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2453A8DE-AD39-41A0-9F48-2A3DE26583E4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Sheet1!C2:C19937</definedName>
    <definedName name="_xlchart.v1.1" hidden="1">Sheet1!D2:D19937</definedName>
    <definedName name="_xlchart.v1.2" hidden="1">Sheet1!B2:B19937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9937" i="1" l="1"/>
  <c r="W19936" i="1"/>
  <c r="W19935" i="1"/>
  <c r="W19934" i="1"/>
  <c r="W19933" i="1"/>
  <c r="W19932" i="1"/>
  <c r="W19931" i="1"/>
  <c r="W19930" i="1"/>
  <c r="W19929" i="1"/>
  <c r="W19928" i="1"/>
  <c r="W19927" i="1"/>
  <c r="W19926" i="1"/>
  <c r="W19925" i="1"/>
  <c r="W19924" i="1"/>
  <c r="W19923" i="1"/>
  <c r="W19922" i="1"/>
  <c r="W19921" i="1"/>
  <c r="W19920" i="1"/>
  <c r="W19919" i="1"/>
  <c r="W19918" i="1"/>
  <c r="W19917" i="1"/>
  <c r="W19916" i="1"/>
  <c r="W19915" i="1"/>
  <c r="W19914" i="1"/>
  <c r="W19913" i="1"/>
  <c r="W19912" i="1"/>
  <c r="W19911" i="1"/>
  <c r="W19910" i="1"/>
  <c r="W19909" i="1"/>
  <c r="W19908" i="1"/>
  <c r="W19907" i="1"/>
  <c r="W19906" i="1"/>
  <c r="W19905" i="1"/>
  <c r="W19904" i="1"/>
  <c r="W19903" i="1"/>
  <c r="W19902" i="1"/>
  <c r="W19901" i="1"/>
  <c r="W19900" i="1"/>
  <c r="W19899" i="1"/>
  <c r="W19898" i="1"/>
  <c r="W19897" i="1"/>
  <c r="W19896" i="1"/>
  <c r="W19895" i="1"/>
  <c r="W19894" i="1"/>
  <c r="W19893" i="1"/>
  <c r="W19892" i="1"/>
  <c r="W19891" i="1"/>
  <c r="W19890" i="1"/>
  <c r="W19889" i="1"/>
  <c r="W19888" i="1"/>
  <c r="W19887" i="1"/>
  <c r="W19886" i="1"/>
  <c r="W19885" i="1"/>
  <c r="W19884" i="1"/>
  <c r="W19883" i="1"/>
  <c r="W19882" i="1"/>
  <c r="W19881" i="1"/>
  <c r="W19880" i="1"/>
  <c r="W19879" i="1"/>
  <c r="W19878" i="1"/>
  <c r="W19877" i="1"/>
  <c r="W19876" i="1"/>
  <c r="W19875" i="1"/>
  <c r="W19874" i="1"/>
  <c r="W19873" i="1"/>
  <c r="W19872" i="1"/>
  <c r="W19871" i="1"/>
  <c r="W19870" i="1"/>
  <c r="W19869" i="1"/>
  <c r="W19868" i="1"/>
  <c r="W19867" i="1"/>
  <c r="W19866" i="1"/>
  <c r="W19865" i="1"/>
  <c r="W19864" i="1"/>
  <c r="W19863" i="1"/>
  <c r="W19862" i="1"/>
  <c r="W19861" i="1"/>
  <c r="W19860" i="1"/>
  <c r="W19859" i="1"/>
  <c r="W19858" i="1"/>
  <c r="W19857" i="1"/>
  <c r="W19856" i="1"/>
  <c r="W19855" i="1"/>
  <c r="W19854" i="1"/>
  <c r="W19853" i="1"/>
  <c r="W19852" i="1"/>
  <c r="W19851" i="1"/>
  <c r="W19850" i="1"/>
  <c r="W19849" i="1"/>
  <c r="W19848" i="1"/>
  <c r="W19847" i="1"/>
  <c r="W19846" i="1"/>
  <c r="W19845" i="1"/>
  <c r="W19844" i="1"/>
  <c r="W19843" i="1"/>
  <c r="W19842" i="1"/>
  <c r="W19841" i="1"/>
  <c r="W19840" i="1"/>
  <c r="W19839" i="1"/>
  <c r="W19838" i="1"/>
  <c r="W19837" i="1"/>
  <c r="W19836" i="1"/>
  <c r="W19835" i="1"/>
  <c r="W19834" i="1"/>
  <c r="W19833" i="1"/>
  <c r="W19832" i="1"/>
  <c r="W19831" i="1"/>
  <c r="W19830" i="1"/>
  <c r="W19829" i="1"/>
  <c r="W19828" i="1"/>
  <c r="W19827" i="1"/>
  <c r="W19826" i="1"/>
  <c r="W19825" i="1"/>
  <c r="W19824" i="1"/>
  <c r="W19823" i="1"/>
  <c r="W19822" i="1"/>
  <c r="W19821" i="1"/>
  <c r="W19820" i="1"/>
  <c r="W19819" i="1"/>
  <c r="W19818" i="1"/>
  <c r="W19817" i="1"/>
  <c r="W19816" i="1"/>
  <c r="W19815" i="1"/>
  <c r="W19814" i="1"/>
  <c r="W19813" i="1"/>
  <c r="W19812" i="1"/>
  <c r="W19811" i="1"/>
  <c r="W19810" i="1"/>
  <c r="W19809" i="1"/>
  <c r="W19808" i="1"/>
  <c r="W19807" i="1"/>
  <c r="W19806" i="1"/>
  <c r="W19805" i="1"/>
  <c r="W19804" i="1"/>
  <c r="W19803" i="1"/>
  <c r="W19802" i="1"/>
  <c r="W19801" i="1"/>
  <c r="W19800" i="1"/>
  <c r="W19799" i="1"/>
  <c r="W19798" i="1"/>
  <c r="W19797" i="1"/>
  <c r="W19796" i="1"/>
  <c r="W19795" i="1"/>
  <c r="W19794" i="1"/>
  <c r="W19793" i="1"/>
  <c r="W19792" i="1"/>
  <c r="W19791" i="1"/>
  <c r="W19790" i="1"/>
  <c r="W19789" i="1"/>
  <c r="W19788" i="1"/>
  <c r="W19787" i="1"/>
  <c r="W19786" i="1"/>
  <c r="W19785" i="1"/>
  <c r="W19784" i="1"/>
  <c r="W19783" i="1"/>
  <c r="W19782" i="1"/>
  <c r="W19781" i="1"/>
  <c r="W19780" i="1"/>
  <c r="W19779" i="1"/>
  <c r="W19778" i="1"/>
  <c r="W19777" i="1"/>
  <c r="W19776" i="1"/>
  <c r="W19775" i="1"/>
  <c r="W19774" i="1"/>
  <c r="W19773" i="1"/>
  <c r="W19772" i="1"/>
  <c r="W19771" i="1"/>
  <c r="W19770" i="1"/>
  <c r="W19769" i="1"/>
  <c r="W19768" i="1"/>
  <c r="W19767" i="1"/>
  <c r="W19766" i="1"/>
  <c r="W19765" i="1"/>
  <c r="W19764" i="1"/>
  <c r="W19763" i="1"/>
  <c r="W19762" i="1"/>
  <c r="W19761" i="1"/>
  <c r="W19760" i="1"/>
  <c r="W19759" i="1"/>
  <c r="W19758" i="1"/>
  <c r="W19757" i="1"/>
  <c r="W19756" i="1"/>
  <c r="W19755" i="1"/>
  <c r="W19754" i="1"/>
  <c r="W19753" i="1"/>
  <c r="W19752" i="1"/>
  <c r="W19751" i="1"/>
  <c r="W19750" i="1"/>
  <c r="W19749" i="1"/>
  <c r="W19748" i="1"/>
  <c r="W19747" i="1"/>
  <c r="W19746" i="1"/>
  <c r="W19745" i="1"/>
  <c r="W19744" i="1"/>
  <c r="W19743" i="1"/>
  <c r="W19742" i="1"/>
  <c r="W19741" i="1"/>
  <c r="W19740" i="1"/>
  <c r="W19739" i="1"/>
  <c r="W19738" i="1"/>
  <c r="W19737" i="1"/>
  <c r="W19736" i="1"/>
  <c r="W19735" i="1"/>
  <c r="W19734" i="1"/>
  <c r="W19733" i="1"/>
  <c r="W19732" i="1"/>
  <c r="W19731" i="1"/>
  <c r="W19730" i="1"/>
  <c r="W19729" i="1"/>
  <c r="W19728" i="1"/>
  <c r="W19727" i="1"/>
  <c r="W19726" i="1"/>
  <c r="W19725" i="1"/>
  <c r="W19724" i="1"/>
  <c r="W19723" i="1"/>
  <c r="W19722" i="1"/>
  <c r="W19721" i="1"/>
  <c r="W19720" i="1"/>
  <c r="W19719" i="1"/>
  <c r="W19718" i="1"/>
  <c r="W19717" i="1"/>
  <c r="W19716" i="1"/>
  <c r="W19715" i="1"/>
  <c r="W19714" i="1"/>
  <c r="W19713" i="1"/>
  <c r="W19712" i="1"/>
  <c r="W19711" i="1"/>
  <c r="W19710" i="1"/>
  <c r="W19709" i="1"/>
  <c r="W19708" i="1"/>
  <c r="W19707" i="1"/>
  <c r="W19706" i="1"/>
  <c r="W19705" i="1"/>
  <c r="W19704" i="1"/>
  <c r="W19703" i="1"/>
  <c r="W19702" i="1"/>
  <c r="W19701" i="1"/>
  <c r="W19700" i="1"/>
  <c r="W19699" i="1"/>
  <c r="W19698" i="1"/>
  <c r="W19697" i="1"/>
  <c r="W19696" i="1"/>
  <c r="W19695" i="1"/>
  <c r="W19694" i="1"/>
  <c r="W19693" i="1"/>
  <c r="W19692" i="1"/>
  <c r="W19691" i="1"/>
  <c r="W19690" i="1"/>
  <c r="W19689" i="1"/>
  <c r="W19688" i="1"/>
  <c r="W19687" i="1"/>
  <c r="W19686" i="1"/>
  <c r="W19685" i="1"/>
  <c r="W19684" i="1"/>
  <c r="W19683" i="1"/>
  <c r="W19682" i="1"/>
  <c r="W19681" i="1"/>
  <c r="W19680" i="1"/>
  <c r="W19679" i="1"/>
  <c r="W19678" i="1"/>
  <c r="W19677" i="1"/>
  <c r="W19676" i="1"/>
  <c r="W19675" i="1"/>
  <c r="W19674" i="1"/>
  <c r="W19673" i="1"/>
  <c r="W19672" i="1"/>
  <c r="W19671" i="1"/>
  <c r="W19670" i="1"/>
  <c r="W19669" i="1"/>
  <c r="W19668" i="1"/>
  <c r="W19667" i="1"/>
  <c r="W19666" i="1"/>
  <c r="W19665" i="1"/>
  <c r="W19664" i="1"/>
  <c r="W19663" i="1"/>
  <c r="W19662" i="1"/>
  <c r="W19661" i="1"/>
  <c r="W19660" i="1"/>
  <c r="W19659" i="1"/>
  <c r="W19658" i="1"/>
  <c r="W19657" i="1"/>
  <c r="W19656" i="1"/>
  <c r="W19655" i="1"/>
  <c r="W19654" i="1"/>
  <c r="W19653" i="1"/>
  <c r="W19652" i="1"/>
  <c r="W19651" i="1"/>
  <c r="W19650" i="1"/>
  <c r="W19649" i="1"/>
  <c r="W19648" i="1"/>
  <c r="W19647" i="1"/>
  <c r="W19646" i="1"/>
  <c r="W19645" i="1"/>
  <c r="W19644" i="1"/>
  <c r="W19643" i="1"/>
  <c r="W19642" i="1"/>
  <c r="W19641" i="1"/>
  <c r="W19640" i="1"/>
  <c r="W19639" i="1"/>
  <c r="W19638" i="1"/>
  <c r="W19637" i="1"/>
  <c r="W19636" i="1"/>
  <c r="W19635" i="1"/>
  <c r="W19634" i="1"/>
  <c r="W19633" i="1"/>
  <c r="W19632" i="1"/>
  <c r="W19631" i="1"/>
  <c r="W19630" i="1"/>
  <c r="W19629" i="1"/>
  <c r="W19628" i="1"/>
  <c r="W19627" i="1"/>
  <c r="W19626" i="1"/>
  <c r="W19625" i="1"/>
  <c r="W19624" i="1"/>
  <c r="W19623" i="1"/>
  <c r="W19622" i="1"/>
  <c r="W19621" i="1"/>
  <c r="W19620" i="1"/>
  <c r="W19619" i="1"/>
  <c r="W19618" i="1"/>
  <c r="W19617" i="1"/>
  <c r="W19616" i="1"/>
  <c r="W19615" i="1"/>
  <c r="W19614" i="1"/>
  <c r="W19613" i="1"/>
  <c r="W19612" i="1"/>
  <c r="W19611" i="1"/>
  <c r="W19610" i="1"/>
  <c r="W19609" i="1"/>
  <c r="W19608" i="1"/>
  <c r="W19607" i="1"/>
  <c r="W19606" i="1"/>
  <c r="W19605" i="1"/>
  <c r="W19604" i="1"/>
  <c r="W19603" i="1"/>
  <c r="W19602" i="1"/>
  <c r="W19601" i="1"/>
  <c r="W19600" i="1"/>
  <c r="W19599" i="1"/>
  <c r="W19598" i="1"/>
  <c r="W19597" i="1"/>
  <c r="W19596" i="1"/>
  <c r="W19595" i="1"/>
  <c r="W19594" i="1"/>
  <c r="W19593" i="1"/>
  <c r="W19592" i="1"/>
  <c r="W19591" i="1"/>
  <c r="W19590" i="1"/>
  <c r="W19589" i="1"/>
  <c r="W19588" i="1"/>
  <c r="W19587" i="1"/>
  <c r="W19586" i="1"/>
  <c r="W19585" i="1"/>
  <c r="W19584" i="1"/>
  <c r="W19583" i="1"/>
  <c r="W19582" i="1"/>
  <c r="W19581" i="1"/>
  <c r="W19580" i="1"/>
  <c r="W19579" i="1"/>
  <c r="W19578" i="1"/>
  <c r="W19577" i="1"/>
  <c r="W19576" i="1"/>
  <c r="W19575" i="1"/>
  <c r="W19574" i="1"/>
  <c r="W19573" i="1"/>
  <c r="W19572" i="1"/>
  <c r="W19571" i="1"/>
  <c r="W19570" i="1"/>
  <c r="W19569" i="1"/>
  <c r="W19568" i="1"/>
  <c r="W19567" i="1"/>
  <c r="W19566" i="1"/>
  <c r="W19565" i="1"/>
  <c r="W19564" i="1"/>
  <c r="W19563" i="1"/>
  <c r="W19562" i="1"/>
  <c r="W19561" i="1"/>
  <c r="W19560" i="1"/>
  <c r="W19559" i="1"/>
  <c r="W19558" i="1"/>
  <c r="W19557" i="1"/>
  <c r="W19556" i="1"/>
  <c r="W19555" i="1"/>
  <c r="W19554" i="1"/>
  <c r="W19553" i="1"/>
  <c r="W19552" i="1"/>
  <c r="W19551" i="1"/>
  <c r="W19550" i="1"/>
  <c r="W19549" i="1"/>
  <c r="W19548" i="1"/>
  <c r="W19547" i="1"/>
  <c r="W19546" i="1"/>
  <c r="W19545" i="1"/>
  <c r="W19544" i="1"/>
  <c r="W19543" i="1"/>
  <c r="W19542" i="1"/>
  <c r="W19541" i="1"/>
  <c r="W19540" i="1"/>
  <c r="W19539" i="1"/>
  <c r="W19538" i="1"/>
  <c r="W19537" i="1"/>
  <c r="W19536" i="1"/>
  <c r="W19535" i="1"/>
  <c r="W19534" i="1"/>
  <c r="W19533" i="1"/>
  <c r="W19532" i="1"/>
  <c r="W19531" i="1"/>
  <c r="W19530" i="1"/>
  <c r="W19529" i="1"/>
  <c r="W19528" i="1"/>
  <c r="W19527" i="1"/>
  <c r="W19526" i="1"/>
  <c r="W19525" i="1"/>
  <c r="W19524" i="1"/>
  <c r="W19523" i="1"/>
  <c r="W19522" i="1"/>
  <c r="W19521" i="1"/>
  <c r="W19520" i="1"/>
  <c r="W19519" i="1"/>
  <c r="W19518" i="1"/>
  <c r="W19517" i="1"/>
  <c r="W19516" i="1"/>
  <c r="W19515" i="1"/>
  <c r="W19514" i="1"/>
  <c r="W19513" i="1"/>
  <c r="W19512" i="1"/>
  <c r="W19511" i="1"/>
  <c r="W19510" i="1"/>
  <c r="W19509" i="1"/>
  <c r="W19508" i="1"/>
  <c r="W19507" i="1"/>
  <c r="W19506" i="1"/>
  <c r="W19505" i="1"/>
  <c r="W19504" i="1"/>
  <c r="W19503" i="1"/>
  <c r="W19502" i="1"/>
  <c r="W19501" i="1"/>
  <c r="W19500" i="1"/>
  <c r="W19499" i="1"/>
  <c r="W19498" i="1"/>
  <c r="W19497" i="1"/>
  <c r="W19496" i="1"/>
  <c r="W19495" i="1"/>
  <c r="W19494" i="1"/>
  <c r="W19493" i="1"/>
  <c r="W19492" i="1"/>
  <c r="W19491" i="1"/>
  <c r="W19490" i="1"/>
  <c r="W19489" i="1"/>
  <c r="W19488" i="1"/>
  <c r="W19487" i="1"/>
  <c r="W19486" i="1"/>
  <c r="W19485" i="1"/>
  <c r="W19484" i="1"/>
  <c r="W19483" i="1"/>
  <c r="W19482" i="1"/>
  <c r="W19481" i="1"/>
  <c r="W19480" i="1"/>
  <c r="W19479" i="1"/>
  <c r="W19478" i="1"/>
  <c r="W19477" i="1"/>
  <c r="W19476" i="1"/>
  <c r="W19475" i="1"/>
  <c r="W19474" i="1"/>
  <c r="W19473" i="1"/>
  <c r="W19472" i="1"/>
  <c r="W19471" i="1"/>
  <c r="W19470" i="1"/>
  <c r="W19469" i="1"/>
  <c r="W19468" i="1"/>
  <c r="W19467" i="1"/>
  <c r="W19466" i="1"/>
  <c r="W19465" i="1"/>
  <c r="W19464" i="1"/>
  <c r="W19463" i="1"/>
  <c r="W19462" i="1"/>
  <c r="W19461" i="1"/>
  <c r="W19460" i="1"/>
  <c r="W19459" i="1"/>
  <c r="W19458" i="1"/>
  <c r="W19457" i="1"/>
  <c r="W19456" i="1"/>
  <c r="W19455" i="1"/>
  <c r="W19454" i="1"/>
  <c r="W19453" i="1"/>
  <c r="W19452" i="1"/>
  <c r="W19451" i="1"/>
  <c r="W19450" i="1"/>
  <c r="W19449" i="1"/>
  <c r="W19448" i="1"/>
  <c r="W19447" i="1"/>
  <c r="W19446" i="1"/>
  <c r="W19445" i="1"/>
  <c r="W19444" i="1"/>
  <c r="W19443" i="1"/>
  <c r="W19442" i="1"/>
  <c r="W19441" i="1"/>
  <c r="W19440" i="1"/>
  <c r="W19439" i="1"/>
  <c r="W19438" i="1"/>
  <c r="W19437" i="1"/>
  <c r="W19436" i="1"/>
  <c r="W19435" i="1"/>
  <c r="W19434" i="1"/>
  <c r="W19433" i="1"/>
  <c r="W19432" i="1"/>
  <c r="W19431" i="1"/>
  <c r="W19430" i="1"/>
  <c r="W19429" i="1"/>
  <c r="W19428" i="1"/>
  <c r="W19427" i="1"/>
  <c r="W19426" i="1"/>
  <c r="W19425" i="1"/>
  <c r="W19424" i="1"/>
  <c r="W19423" i="1"/>
  <c r="W19422" i="1"/>
  <c r="W19421" i="1"/>
  <c r="W19420" i="1"/>
  <c r="W19419" i="1"/>
  <c r="W19418" i="1"/>
  <c r="W19417" i="1"/>
  <c r="W19416" i="1"/>
  <c r="W19415" i="1"/>
  <c r="W19414" i="1"/>
  <c r="W19413" i="1"/>
  <c r="W19412" i="1"/>
  <c r="W19411" i="1"/>
  <c r="W19410" i="1"/>
  <c r="W19409" i="1"/>
  <c r="W19408" i="1"/>
  <c r="W19407" i="1"/>
  <c r="W19406" i="1"/>
  <c r="W19405" i="1"/>
  <c r="W19404" i="1"/>
  <c r="W19403" i="1"/>
  <c r="W19402" i="1"/>
  <c r="W19401" i="1"/>
  <c r="W19400" i="1"/>
  <c r="W19399" i="1"/>
  <c r="W19398" i="1"/>
  <c r="W19397" i="1"/>
  <c r="W19396" i="1"/>
  <c r="W19395" i="1"/>
  <c r="W19394" i="1"/>
  <c r="W19393" i="1"/>
  <c r="W19392" i="1"/>
  <c r="W19391" i="1"/>
  <c r="W19390" i="1"/>
  <c r="W19389" i="1"/>
  <c r="W19388" i="1"/>
  <c r="W19387" i="1"/>
  <c r="W19386" i="1"/>
  <c r="W19385" i="1"/>
  <c r="W19384" i="1"/>
  <c r="W19383" i="1"/>
  <c r="W19382" i="1"/>
  <c r="W19381" i="1"/>
  <c r="W19380" i="1"/>
  <c r="W19379" i="1"/>
  <c r="W19378" i="1"/>
  <c r="W19377" i="1"/>
  <c r="W19376" i="1"/>
  <c r="W19375" i="1"/>
  <c r="W19374" i="1"/>
  <c r="W19373" i="1"/>
  <c r="W19372" i="1"/>
  <c r="W19371" i="1"/>
  <c r="W19370" i="1"/>
  <c r="W19369" i="1"/>
  <c r="W19368" i="1"/>
  <c r="W19367" i="1"/>
  <c r="W19366" i="1"/>
  <c r="W19365" i="1"/>
  <c r="W19364" i="1"/>
  <c r="W19363" i="1"/>
  <c r="W19362" i="1"/>
  <c r="W19361" i="1"/>
  <c r="W19360" i="1"/>
  <c r="W19359" i="1"/>
  <c r="W19358" i="1"/>
  <c r="W19357" i="1"/>
  <c r="W19356" i="1"/>
  <c r="W19355" i="1"/>
  <c r="W19354" i="1"/>
  <c r="W19353" i="1"/>
  <c r="W19352" i="1"/>
  <c r="W19351" i="1"/>
  <c r="W19350" i="1"/>
  <c r="W19349" i="1"/>
  <c r="W19348" i="1"/>
  <c r="W19347" i="1"/>
  <c r="W19346" i="1"/>
  <c r="W19345" i="1"/>
  <c r="W19344" i="1"/>
  <c r="W19343" i="1"/>
  <c r="W19342" i="1"/>
  <c r="W19341" i="1"/>
  <c r="W19340" i="1"/>
  <c r="W19339" i="1"/>
  <c r="W19338" i="1"/>
  <c r="W19337" i="1"/>
  <c r="W19336" i="1"/>
  <c r="W19335" i="1"/>
  <c r="W19334" i="1"/>
  <c r="W19333" i="1"/>
  <c r="W19332" i="1"/>
  <c r="W19331" i="1"/>
  <c r="W19330" i="1"/>
  <c r="W19329" i="1"/>
  <c r="W19328" i="1"/>
  <c r="W19327" i="1"/>
  <c r="W19326" i="1"/>
  <c r="W19325" i="1"/>
  <c r="W19324" i="1"/>
  <c r="W19323" i="1"/>
  <c r="W19322" i="1"/>
  <c r="W19321" i="1"/>
  <c r="W19320" i="1"/>
  <c r="W19319" i="1"/>
  <c r="W19318" i="1"/>
  <c r="W19317" i="1"/>
  <c r="W19316" i="1"/>
  <c r="W19315" i="1"/>
  <c r="W19314" i="1"/>
  <c r="W19313" i="1"/>
  <c r="W19312" i="1"/>
  <c r="W19311" i="1"/>
  <c r="W19310" i="1"/>
  <c r="W19309" i="1"/>
  <c r="W19308" i="1"/>
  <c r="W19307" i="1"/>
  <c r="W19306" i="1"/>
  <c r="W19305" i="1"/>
  <c r="W19304" i="1"/>
  <c r="W19303" i="1"/>
  <c r="W19302" i="1"/>
  <c r="W19301" i="1"/>
  <c r="W19300" i="1"/>
  <c r="W19299" i="1"/>
  <c r="W19298" i="1"/>
  <c r="W19297" i="1"/>
  <c r="W19296" i="1"/>
  <c r="W19295" i="1"/>
  <c r="W19294" i="1"/>
  <c r="W19293" i="1"/>
  <c r="W19292" i="1"/>
  <c r="W19291" i="1"/>
  <c r="W19290" i="1"/>
  <c r="W19289" i="1"/>
  <c r="W19288" i="1"/>
  <c r="W19287" i="1"/>
  <c r="W19286" i="1"/>
  <c r="W19285" i="1"/>
  <c r="W19284" i="1"/>
  <c r="W19283" i="1"/>
  <c r="W19282" i="1"/>
  <c r="W19281" i="1"/>
  <c r="W19280" i="1"/>
  <c r="W19279" i="1"/>
  <c r="W19278" i="1"/>
  <c r="W19277" i="1"/>
  <c r="W19276" i="1"/>
  <c r="W19275" i="1"/>
  <c r="W19274" i="1"/>
  <c r="W19273" i="1"/>
  <c r="W19272" i="1"/>
  <c r="W19271" i="1"/>
  <c r="W19270" i="1"/>
  <c r="W19269" i="1"/>
  <c r="W19268" i="1"/>
  <c r="W19267" i="1"/>
  <c r="W19266" i="1"/>
  <c r="W19265" i="1"/>
  <c r="W19264" i="1"/>
  <c r="W19263" i="1"/>
  <c r="W19262" i="1"/>
  <c r="W19261" i="1"/>
  <c r="W19260" i="1"/>
  <c r="W19259" i="1"/>
  <c r="W19258" i="1"/>
  <c r="W19257" i="1"/>
  <c r="W19256" i="1"/>
  <c r="W19255" i="1"/>
  <c r="W19254" i="1"/>
  <c r="W19253" i="1"/>
  <c r="W19252" i="1"/>
  <c r="W19251" i="1"/>
  <c r="W19250" i="1"/>
  <c r="W19249" i="1"/>
  <c r="W19248" i="1"/>
  <c r="W19247" i="1"/>
  <c r="W19246" i="1"/>
  <c r="W19245" i="1"/>
  <c r="W19244" i="1"/>
  <c r="W19243" i="1"/>
  <c r="W19242" i="1"/>
  <c r="W19241" i="1"/>
  <c r="W19240" i="1"/>
  <c r="W19239" i="1"/>
  <c r="W19238" i="1"/>
  <c r="W19237" i="1"/>
  <c r="W19236" i="1"/>
  <c r="W19235" i="1"/>
  <c r="W19234" i="1"/>
  <c r="W19233" i="1"/>
  <c r="W19232" i="1"/>
  <c r="W19231" i="1"/>
  <c r="W19230" i="1"/>
  <c r="W19229" i="1"/>
  <c r="W19228" i="1"/>
  <c r="W19227" i="1"/>
  <c r="W19226" i="1"/>
  <c r="W19225" i="1"/>
  <c r="W19224" i="1"/>
  <c r="W19223" i="1"/>
  <c r="W19222" i="1"/>
  <c r="W19221" i="1"/>
  <c r="W19220" i="1"/>
  <c r="W19219" i="1"/>
  <c r="W19218" i="1"/>
  <c r="W19217" i="1"/>
  <c r="W19216" i="1"/>
  <c r="W19215" i="1"/>
  <c r="W19214" i="1"/>
  <c r="W19213" i="1"/>
  <c r="W19212" i="1"/>
  <c r="W19211" i="1"/>
  <c r="W19210" i="1"/>
  <c r="W19209" i="1"/>
  <c r="W19208" i="1"/>
  <c r="W19207" i="1"/>
  <c r="W19206" i="1"/>
  <c r="W19205" i="1"/>
  <c r="W19204" i="1"/>
  <c r="W19203" i="1"/>
  <c r="W19202" i="1"/>
  <c r="W19201" i="1"/>
  <c r="W19200" i="1"/>
  <c r="W19199" i="1"/>
  <c r="W19198" i="1"/>
  <c r="W19197" i="1"/>
  <c r="W19196" i="1"/>
  <c r="W19195" i="1"/>
  <c r="W19194" i="1"/>
  <c r="W19193" i="1"/>
  <c r="W19192" i="1"/>
  <c r="W19191" i="1"/>
  <c r="W19190" i="1"/>
  <c r="W19189" i="1"/>
  <c r="W19188" i="1"/>
  <c r="W19187" i="1"/>
  <c r="W19186" i="1"/>
  <c r="W19185" i="1"/>
  <c r="W19184" i="1"/>
  <c r="W19183" i="1"/>
  <c r="W19182" i="1"/>
  <c r="W19181" i="1"/>
  <c r="W19180" i="1"/>
  <c r="W19179" i="1"/>
  <c r="W19178" i="1"/>
  <c r="W19177" i="1"/>
  <c r="W19176" i="1"/>
  <c r="W19175" i="1"/>
  <c r="W19174" i="1"/>
  <c r="W19173" i="1"/>
  <c r="W19172" i="1"/>
  <c r="W19171" i="1"/>
  <c r="W19170" i="1"/>
  <c r="W19169" i="1"/>
  <c r="W19168" i="1"/>
  <c r="W19167" i="1"/>
  <c r="W19166" i="1"/>
  <c r="W19165" i="1"/>
  <c r="W19164" i="1"/>
  <c r="W19163" i="1"/>
  <c r="W19162" i="1"/>
  <c r="W19161" i="1"/>
  <c r="W19160" i="1"/>
  <c r="W19159" i="1"/>
  <c r="W19158" i="1"/>
  <c r="W19157" i="1"/>
  <c r="W19156" i="1"/>
  <c r="W19155" i="1"/>
  <c r="W19154" i="1"/>
  <c r="W19153" i="1"/>
  <c r="W19152" i="1"/>
  <c r="W19151" i="1"/>
  <c r="W19150" i="1"/>
  <c r="W19149" i="1"/>
  <c r="W19148" i="1"/>
  <c r="W19147" i="1"/>
  <c r="W19146" i="1"/>
  <c r="W19145" i="1"/>
  <c r="W19144" i="1"/>
  <c r="W19143" i="1"/>
  <c r="W19142" i="1"/>
  <c r="W19141" i="1"/>
  <c r="W19140" i="1"/>
  <c r="W19139" i="1"/>
  <c r="W19138" i="1"/>
  <c r="W19137" i="1"/>
  <c r="W19136" i="1"/>
  <c r="W19135" i="1"/>
  <c r="W19134" i="1"/>
  <c r="W19133" i="1"/>
  <c r="W19132" i="1"/>
  <c r="W19131" i="1"/>
  <c r="W19130" i="1"/>
  <c r="W19129" i="1"/>
  <c r="W19128" i="1"/>
  <c r="W19127" i="1"/>
  <c r="W19126" i="1"/>
  <c r="W19125" i="1"/>
  <c r="W19124" i="1"/>
  <c r="W19123" i="1"/>
  <c r="W19122" i="1"/>
  <c r="W19121" i="1"/>
  <c r="W19120" i="1"/>
  <c r="W19119" i="1"/>
  <c r="W19118" i="1"/>
  <c r="W19117" i="1"/>
  <c r="W19116" i="1"/>
  <c r="W19115" i="1"/>
  <c r="W19114" i="1"/>
  <c r="W19113" i="1"/>
  <c r="W19112" i="1"/>
  <c r="W19111" i="1"/>
  <c r="W19110" i="1"/>
  <c r="W19109" i="1"/>
  <c r="W19108" i="1"/>
  <c r="W19107" i="1"/>
  <c r="W19106" i="1"/>
  <c r="W19105" i="1"/>
  <c r="W19104" i="1"/>
  <c r="W19103" i="1"/>
  <c r="W19102" i="1"/>
  <c r="W19101" i="1"/>
  <c r="W19100" i="1"/>
  <c r="W19099" i="1"/>
  <c r="W19098" i="1"/>
  <c r="W19097" i="1"/>
  <c r="W19096" i="1"/>
  <c r="W19095" i="1"/>
  <c r="W19094" i="1"/>
  <c r="W19093" i="1"/>
  <c r="W19092" i="1"/>
  <c r="W19091" i="1"/>
  <c r="W19090" i="1"/>
  <c r="W19089" i="1"/>
  <c r="W19088" i="1"/>
  <c r="W19087" i="1"/>
  <c r="W19086" i="1"/>
  <c r="W19085" i="1"/>
  <c r="W19084" i="1"/>
  <c r="W19083" i="1"/>
  <c r="W19082" i="1"/>
  <c r="W19081" i="1"/>
  <c r="W19080" i="1"/>
  <c r="W19079" i="1"/>
  <c r="W19078" i="1"/>
  <c r="W19077" i="1"/>
  <c r="W19076" i="1"/>
  <c r="W19075" i="1"/>
  <c r="W19074" i="1"/>
  <c r="W19073" i="1"/>
  <c r="W19072" i="1"/>
  <c r="W19071" i="1"/>
  <c r="W19070" i="1"/>
  <c r="W19069" i="1"/>
  <c r="W19068" i="1"/>
  <c r="W19067" i="1"/>
  <c r="W19066" i="1"/>
  <c r="W19065" i="1"/>
  <c r="W19064" i="1"/>
  <c r="W19063" i="1"/>
  <c r="W19062" i="1"/>
  <c r="W19061" i="1"/>
  <c r="W19060" i="1"/>
  <c r="W19059" i="1"/>
  <c r="W19058" i="1"/>
  <c r="W19057" i="1"/>
  <c r="W19056" i="1"/>
  <c r="W19055" i="1"/>
  <c r="W19054" i="1"/>
  <c r="W19053" i="1"/>
  <c r="W19052" i="1"/>
  <c r="W19051" i="1"/>
  <c r="W19050" i="1"/>
  <c r="W19049" i="1"/>
  <c r="W19048" i="1"/>
  <c r="W19047" i="1"/>
  <c r="W19046" i="1"/>
  <c r="W19045" i="1"/>
  <c r="W19044" i="1"/>
  <c r="W19043" i="1"/>
  <c r="W19042" i="1"/>
  <c r="W19041" i="1"/>
  <c r="W19040" i="1"/>
  <c r="W19039" i="1"/>
  <c r="W19038" i="1"/>
  <c r="W19037" i="1"/>
  <c r="W19036" i="1"/>
  <c r="W19035" i="1"/>
  <c r="W19034" i="1"/>
  <c r="W19033" i="1"/>
  <c r="W19032" i="1"/>
  <c r="W19031" i="1"/>
  <c r="W19030" i="1"/>
  <c r="W19029" i="1"/>
  <c r="W19028" i="1"/>
  <c r="W19027" i="1"/>
  <c r="W19026" i="1"/>
  <c r="W19025" i="1"/>
  <c r="W19024" i="1"/>
  <c r="W19023" i="1"/>
  <c r="W19022" i="1"/>
  <c r="W19021" i="1"/>
  <c r="W19020" i="1"/>
  <c r="W19019" i="1"/>
  <c r="W19018" i="1"/>
  <c r="W19017" i="1"/>
  <c r="W19016" i="1"/>
  <c r="W19015" i="1"/>
  <c r="W19014" i="1"/>
  <c r="W19013" i="1"/>
  <c r="W19012" i="1"/>
  <c r="W19011" i="1"/>
  <c r="W19010" i="1"/>
  <c r="W19009" i="1"/>
  <c r="W19008" i="1"/>
  <c r="W19007" i="1"/>
  <c r="W19006" i="1"/>
  <c r="W19005" i="1"/>
  <c r="W19004" i="1"/>
  <c r="W19003" i="1"/>
  <c r="W19002" i="1"/>
  <c r="W19001" i="1"/>
  <c r="W19000" i="1"/>
  <c r="W18999" i="1"/>
  <c r="W18998" i="1"/>
  <c r="W18997" i="1"/>
  <c r="W18996" i="1"/>
  <c r="W18995" i="1"/>
  <c r="W18994" i="1"/>
  <c r="W18993" i="1"/>
  <c r="W18992" i="1"/>
  <c r="W18991" i="1"/>
  <c r="W18990" i="1"/>
  <c r="W18989" i="1"/>
  <c r="W18988" i="1"/>
  <c r="W18987" i="1"/>
  <c r="W18986" i="1"/>
  <c r="W18985" i="1"/>
  <c r="W18984" i="1"/>
  <c r="W18983" i="1"/>
  <c r="W18982" i="1"/>
  <c r="W18981" i="1"/>
  <c r="W18980" i="1"/>
  <c r="W18979" i="1"/>
  <c r="W18978" i="1"/>
  <c r="W18977" i="1"/>
  <c r="W18976" i="1"/>
  <c r="W18975" i="1"/>
  <c r="W18974" i="1"/>
  <c r="W18973" i="1"/>
  <c r="W18972" i="1"/>
  <c r="W18971" i="1"/>
  <c r="W18970" i="1"/>
  <c r="W18969" i="1"/>
  <c r="W18968" i="1"/>
  <c r="W18967" i="1"/>
  <c r="W18966" i="1"/>
  <c r="W18965" i="1"/>
  <c r="W18964" i="1"/>
  <c r="W18963" i="1"/>
  <c r="W18962" i="1"/>
  <c r="W18961" i="1"/>
  <c r="W18960" i="1"/>
  <c r="W18959" i="1"/>
  <c r="W18958" i="1"/>
  <c r="W18957" i="1"/>
  <c r="W18956" i="1"/>
  <c r="W18955" i="1"/>
  <c r="W18954" i="1"/>
  <c r="W18953" i="1"/>
  <c r="W18952" i="1"/>
  <c r="W18951" i="1"/>
  <c r="W18950" i="1"/>
  <c r="W18949" i="1"/>
  <c r="W18948" i="1"/>
  <c r="W18947" i="1"/>
  <c r="W18946" i="1"/>
  <c r="W18945" i="1"/>
  <c r="W18944" i="1"/>
  <c r="W18943" i="1"/>
  <c r="W18942" i="1"/>
  <c r="W18941" i="1"/>
  <c r="W18940" i="1"/>
  <c r="W18939" i="1"/>
  <c r="W18938" i="1"/>
  <c r="W18937" i="1"/>
  <c r="W18936" i="1"/>
  <c r="W18935" i="1"/>
  <c r="W18934" i="1"/>
  <c r="W18933" i="1"/>
  <c r="W18932" i="1"/>
  <c r="W18931" i="1"/>
  <c r="W18930" i="1"/>
  <c r="W18929" i="1"/>
  <c r="W18928" i="1"/>
  <c r="W18927" i="1"/>
  <c r="W18926" i="1"/>
  <c r="W18925" i="1"/>
  <c r="W18924" i="1"/>
  <c r="W18923" i="1"/>
  <c r="W18922" i="1"/>
  <c r="W18921" i="1"/>
  <c r="W18920" i="1"/>
  <c r="W18919" i="1"/>
  <c r="W18918" i="1"/>
  <c r="W18917" i="1"/>
  <c r="W18916" i="1"/>
  <c r="W18915" i="1"/>
  <c r="W18914" i="1"/>
  <c r="W18913" i="1"/>
  <c r="W18912" i="1"/>
  <c r="W18911" i="1"/>
  <c r="W18910" i="1"/>
  <c r="W18909" i="1"/>
  <c r="W18908" i="1"/>
  <c r="W18907" i="1"/>
  <c r="W18906" i="1"/>
  <c r="W18905" i="1"/>
  <c r="W18904" i="1"/>
  <c r="W18903" i="1"/>
  <c r="W18902" i="1"/>
  <c r="W18901" i="1"/>
  <c r="W18900" i="1"/>
  <c r="W18899" i="1"/>
  <c r="W18898" i="1"/>
  <c r="W18897" i="1"/>
  <c r="W18896" i="1"/>
  <c r="W18895" i="1"/>
  <c r="W18894" i="1"/>
  <c r="W18893" i="1"/>
  <c r="W18892" i="1"/>
  <c r="W18891" i="1"/>
  <c r="W18890" i="1"/>
  <c r="W18889" i="1"/>
  <c r="W18888" i="1"/>
  <c r="W18887" i="1"/>
  <c r="W18886" i="1"/>
  <c r="W18885" i="1"/>
  <c r="W18884" i="1"/>
  <c r="W18883" i="1"/>
  <c r="W18882" i="1"/>
  <c r="W18881" i="1"/>
  <c r="W18880" i="1"/>
  <c r="W18879" i="1"/>
  <c r="W18878" i="1"/>
  <c r="W18877" i="1"/>
  <c r="W18876" i="1"/>
  <c r="W18875" i="1"/>
  <c r="W18874" i="1"/>
  <c r="W18873" i="1"/>
  <c r="W18872" i="1"/>
  <c r="W18871" i="1"/>
  <c r="W18870" i="1"/>
  <c r="W18869" i="1"/>
  <c r="W18868" i="1"/>
  <c r="W18867" i="1"/>
  <c r="W18866" i="1"/>
  <c r="W18865" i="1"/>
  <c r="W18864" i="1"/>
  <c r="W18863" i="1"/>
  <c r="W18862" i="1"/>
  <c r="W18861" i="1"/>
  <c r="W18860" i="1"/>
  <c r="W18859" i="1"/>
  <c r="W18858" i="1"/>
  <c r="W18857" i="1"/>
  <c r="W18856" i="1"/>
  <c r="W18855" i="1"/>
  <c r="W18854" i="1"/>
  <c r="W18853" i="1"/>
  <c r="W18852" i="1"/>
  <c r="W18851" i="1"/>
  <c r="W18850" i="1"/>
  <c r="W18849" i="1"/>
  <c r="W18848" i="1"/>
  <c r="W18847" i="1"/>
  <c r="W18846" i="1"/>
  <c r="W18845" i="1"/>
  <c r="W18844" i="1"/>
  <c r="W18843" i="1"/>
  <c r="W18842" i="1"/>
  <c r="W18841" i="1"/>
  <c r="W18840" i="1"/>
  <c r="W18839" i="1"/>
  <c r="W18838" i="1"/>
  <c r="W18837" i="1"/>
  <c r="W18836" i="1"/>
  <c r="W18835" i="1"/>
  <c r="W18834" i="1"/>
  <c r="W18833" i="1"/>
  <c r="W18832" i="1"/>
  <c r="W18831" i="1"/>
  <c r="W18830" i="1"/>
  <c r="W18829" i="1"/>
  <c r="W18828" i="1"/>
  <c r="W18827" i="1"/>
  <c r="W18826" i="1"/>
  <c r="W18825" i="1"/>
  <c r="W18824" i="1"/>
  <c r="W18823" i="1"/>
  <c r="W18822" i="1"/>
  <c r="W18821" i="1"/>
  <c r="W18820" i="1"/>
  <c r="W18819" i="1"/>
  <c r="W18818" i="1"/>
  <c r="W18817" i="1"/>
  <c r="W18816" i="1"/>
  <c r="W18815" i="1"/>
  <c r="W18814" i="1"/>
  <c r="W18813" i="1"/>
  <c r="W18812" i="1"/>
  <c r="W18811" i="1"/>
  <c r="W18810" i="1"/>
  <c r="W18809" i="1"/>
  <c r="W18808" i="1"/>
  <c r="W18807" i="1"/>
  <c r="W18806" i="1"/>
  <c r="W18805" i="1"/>
  <c r="W18804" i="1"/>
  <c r="W18803" i="1"/>
  <c r="W18802" i="1"/>
  <c r="W18801" i="1"/>
  <c r="W18800" i="1"/>
  <c r="W18799" i="1"/>
  <c r="W18798" i="1"/>
  <c r="W18797" i="1"/>
  <c r="W18796" i="1"/>
  <c r="W18795" i="1"/>
  <c r="W18794" i="1"/>
  <c r="W18793" i="1"/>
  <c r="W18792" i="1"/>
  <c r="W18791" i="1"/>
  <c r="W18790" i="1"/>
  <c r="W18789" i="1"/>
  <c r="W18788" i="1"/>
  <c r="W18787" i="1"/>
  <c r="W18786" i="1"/>
  <c r="W18785" i="1"/>
  <c r="W18784" i="1"/>
  <c r="W18783" i="1"/>
  <c r="W18782" i="1"/>
  <c r="W18781" i="1"/>
  <c r="W18780" i="1"/>
  <c r="W18779" i="1"/>
  <c r="W18778" i="1"/>
  <c r="W18777" i="1"/>
  <c r="W18776" i="1"/>
  <c r="W18775" i="1"/>
  <c r="W18774" i="1"/>
  <c r="W18773" i="1"/>
  <c r="W18772" i="1"/>
  <c r="W18771" i="1"/>
  <c r="W18770" i="1"/>
  <c r="W18769" i="1"/>
  <c r="W18768" i="1"/>
  <c r="W18767" i="1"/>
  <c r="W18766" i="1"/>
  <c r="W18765" i="1"/>
  <c r="W18764" i="1"/>
  <c r="W18763" i="1"/>
  <c r="W18762" i="1"/>
  <c r="W18761" i="1"/>
  <c r="W18760" i="1"/>
  <c r="W18759" i="1"/>
  <c r="W18758" i="1"/>
  <c r="W18757" i="1"/>
  <c r="W18756" i="1"/>
  <c r="W18755" i="1"/>
  <c r="W18754" i="1"/>
  <c r="W18753" i="1"/>
  <c r="W18752" i="1"/>
  <c r="W18751" i="1"/>
  <c r="W18750" i="1"/>
  <c r="W18749" i="1"/>
  <c r="W18748" i="1"/>
  <c r="W18747" i="1"/>
  <c r="W18746" i="1"/>
  <c r="W18745" i="1"/>
  <c r="W18744" i="1"/>
  <c r="W18743" i="1"/>
  <c r="W18742" i="1"/>
  <c r="W18741" i="1"/>
  <c r="W18740" i="1"/>
  <c r="W18739" i="1"/>
  <c r="W18738" i="1"/>
  <c r="W18737" i="1"/>
  <c r="W18736" i="1"/>
  <c r="W18735" i="1"/>
  <c r="W18734" i="1"/>
  <c r="W18733" i="1"/>
  <c r="W18732" i="1"/>
  <c r="W18731" i="1"/>
  <c r="W18730" i="1"/>
  <c r="W18729" i="1"/>
  <c r="W18728" i="1"/>
  <c r="W18727" i="1"/>
  <c r="W18726" i="1"/>
  <c r="W18725" i="1"/>
  <c r="W18724" i="1"/>
  <c r="W18723" i="1"/>
  <c r="W18722" i="1"/>
  <c r="W18721" i="1"/>
  <c r="W18720" i="1"/>
  <c r="W18719" i="1"/>
  <c r="W18718" i="1"/>
  <c r="W18717" i="1"/>
  <c r="W18716" i="1"/>
  <c r="W18715" i="1"/>
  <c r="W18714" i="1"/>
  <c r="W18713" i="1"/>
  <c r="W18712" i="1"/>
  <c r="W18711" i="1"/>
  <c r="W18710" i="1"/>
  <c r="W18709" i="1"/>
  <c r="W18708" i="1"/>
  <c r="W18707" i="1"/>
  <c r="W18706" i="1"/>
  <c r="W18705" i="1"/>
  <c r="W18704" i="1"/>
  <c r="W18703" i="1"/>
  <c r="W18702" i="1"/>
  <c r="W18701" i="1"/>
  <c r="W18700" i="1"/>
  <c r="W18699" i="1"/>
  <c r="W18698" i="1"/>
  <c r="W18697" i="1"/>
  <c r="W18696" i="1"/>
  <c r="W18695" i="1"/>
  <c r="W18694" i="1"/>
  <c r="W18693" i="1"/>
  <c r="W18692" i="1"/>
  <c r="W18691" i="1"/>
  <c r="W18690" i="1"/>
  <c r="W18689" i="1"/>
  <c r="W18688" i="1"/>
  <c r="W18687" i="1"/>
  <c r="W18686" i="1"/>
  <c r="W18685" i="1"/>
  <c r="W18684" i="1"/>
  <c r="W18683" i="1"/>
  <c r="W18682" i="1"/>
  <c r="W18681" i="1"/>
  <c r="W18680" i="1"/>
  <c r="W18679" i="1"/>
  <c r="W18678" i="1"/>
  <c r="W18677" i="1"/>
  <c r="W18676" i="1"/>
  <c r="W18675" i="1"/>
  <c r="W18674" i="1"/>
  <c r="W18673" i="1"/>
  <c r="W18672" i="1"/>
  <c r="W18671" i="1"/>
  <c r="W18670" i="1"/>
  <c r="W18669" i="1"/>
  <c r="W18668" i="1"/>
  <c r="W18667" i="1"/>
  <c r="W18666" i="1"/>
  <c r="W18665" i="1"/>
  <c r="W18664" i="1"/>
  <c r="W18663" i="1"/>
  <c r="W18662" i="1"/>
  <c r="W18661" i="1"/>
  <c r="W18660" i="1"/>
  <c r="W18659" i="1"/>
  <c r="W18658" i="1"/>
  <c r="W18657" i="1"/>
  <c r="W18656" i="1"/>
  <c r="W18655" i="1"/>
  <c r="W18654" i="1"/>
  <c r="W18653" i="1"/>
  <c r="W18652" i="1"/>
  <c r="W18651" i="1"/>
  <c r="W18650" i="1"/>
  <c r="W18649" i="1"/>
  <c r="W18648" i="1"/>
  <c r="W18647" i="1"/>
  <c r="W18646" i="1"/>
  <c r="W18645" i="1"/>
  <c r="W18644" i="1"/>
  <c r="W18643" i="1"/>
  <c r="W18642" i="1"/>
  <c r="W18641" i="1"/>
  <c r="W18640" i="1"/>
  <c r="W18639" i="1"/>
  <c r="W18638" i="1"/>
  <c r="W18637" i="1"/>
  <c r="W18636" i="1"/>
  <c r="W18635" i="1"/>
  <c r="W18634" i="1"/>
  <c r="W18633" i="1"/>
  <c r="W18632" i="1"/>
  <c r="W18631" i="1"/>
  <c r="W18630" i="1"/>
  <c r="W18629" i="1"/>
  <c r="W18628" i="1"/>
  <c r="W18627" i="1"/>
  <c r="W18626" i="1"/>
  <c r="W18625" i="1"/>
  <c r="W18624" i="1"/>
  <c r="W18623" i="1"/>
  <c r="W18622" i="1"/>
  <c r="W18621" i="1"/>
  <c r="W18620" i="1"/>
  <c r="W18619" i="1"/>
  <c r="W18618" i="1"/>
  <c r="W18617" i="1"/>
  <c r="W18616" i="1"/>
  <c r="W18615" i="1"/>
  <c r="W18614" i="1"/>
  <c r="W18613" i="1"/>
  <c r="W18612" i="1"/>
  <c r="W18611" i="1"/>
  <c r="W18610" i="1"/>
  <c r="W18609" i="1"/>
  <c r="W18608" i="1"/>
  <c r="W18607" i="1"/>
  <c r="W18606" i="1"/>
  <c r="W18605" i="1"/>
  <c r="W18604" i="1"/>
  <c r="W18603" i="1"/>
  <c r="W18602" i="1"/>
  <c r="W18601" i="1"/>
  <c r="W18600" i="1"/>
  <c r="W18599" i="1"/>
  <c r="W18598" i="1"/>
  <c r="W18597" i="1"/>
  <c r="W18596" i="1"/>
  <c r="W18595" i="1"/>
  <c r="W18594" i="1"/>
  <c r="W18593" i="1"/>
  <c r="W18592" i="1"/>
  <c r="W18591" i="1"/>
  <c r="W18590" i="1"/>
  <c r="W18589" i="1"/>
  <c r="W18588" i="1"/>
  <c r="W18587" i="1"/>
  <c r="W18586" i="1"/>
  <c r="W18585" i="1"/>
  <c r="W18584" i="1"/>
  <c r="W18583" i="1"/>
  <c r="W18582" i="1"/>
  <c r="W18581" i="1"/>
  <c r="W18580" i="1"/>
  <c r="W18579" i="1"/>
  <c r="W18578" i="1"/>
  <c r="W18577" i="1"/>
  <c r="W18576" i="1"/>
  <c r="W18575" i="1"/>
  <c r="W18574" i="1"/>
  <c r="W18573" i="1"/>
  <c r="W18572" i="1"/>
  <c r="W18571" i="1"/>
  <c r="W18570" i="1"/>
  <c r="W18569" i="1"/>
  <c r="W18568" i="1"/>
  <c r="W18567" i="1"/>
  <c r="W18566" i="1"/>
  <c r="W18565" i="1"/>
  <c r="W18564" i="1"/>
  <c r="W18563" i="1"/>
  <c r="W18562" i="1"/>
  <c r="W18561" i="1"/>
  <c r="W18560" i="1"/>
  <c r="W18559" i="1"/>
  <c r="W18558" i="1"/>
  <c r="W18557" i="1"/>
  <c r="W18556" i="1"/>
  <c r="W18555" i="1"/>
  <c r="W18554" i="1"/>
  <c r="W18553" i="1"/>
  <c r="W18552" i="1"/>
  <c r="W18551" i="1"/>
  <c r="W18550" i="1"/>
  <c r="W18549" i="1"/>
  <c r="W18548" i="1"/>
  <c r="W18547" i="1"/>
  <c r="W18546" i="1"/>
  <c r="W18545" i="1"/>
  <c r="W18544" i="1"/>
  <c r="W18543" i="1"/>
  <c r="W18542" i="1"/>
  <c r="W18541" i="1"/>
  <c r="W18540" i="1"/>
  <c r="W18539" i="1"/>
  <c r="W18538" i="1"/>
  <c r="W18537" i="1"/>
  <c r="W18536" i="1"/>
  <c r="W18535" i="1"/>
  <c r="W18534" i="1"/>
  <c r="W18533" i="1"/>
  <c r="W18532" i="1"/>
  <c r="W18531" i="1"/>
  <c r="W18530" i="1"/>
  <c r="W18529" i="1"/>
  <c r="W18528" i="1"/>
  <c r="W18527" i="1"/>
  <c r="W18526" i="1"/>
  <c r="W18525" i="1"/>
  <c r="W18524" i="1"/>
  <c r="W18523" i="1"/>
  <c r="W18522" i="1"/>
  <c r="W18521" i="1"/>
  <c r="W18520" i="1"/>
  <c r="W18519" i="1"/>
  <c r="W18518" i="1"/>
  <c r="W18517" i="1"/>
  <c r="W18516" i="1"/>
  <c r="W18515" i="1"/>
  <c r="W18514" i="1"/>
  <c r="W18513" i="1"/>
  <c r="W18512" i="1"/>
  <c r="W18511" i="1"/>
  <c r="W18510" i="1"/>
  <c r="W18509" i="1"/>
  <c r="W18508" i="1"/>
  <c r="W18507" i="1"/>
  <c r="W18506" i="1"/>
  <c r="W18505" i="1"/>
  <c r="W18504" i="1"/>
  <c r="W18503" i="1"/>
  <c r="W18502" i="1"/>
  <c r="W18501" i="1"/>
  <c r="W18500" i="1"/>
  <c r="W18499" i="1"/>
  <c r="W18498" i="1"/>
  <c r="W18497" i="1"/>
  <c r="W18496" i="1"/>
  <c r="W18495" i="1"/>
  <c r="W18494" i="1"/>
  <c r="W18493" i="1"/>
  <c r="W18492" i="1"/>
  <c r="W18491" i="1"/>
  <c r="W18490" i="1"/>
  <c r="W18489" i="1"/>
  <c r="W18488" i="1"/>
  <c r="W18487" i="1"/>
  <c r="W18486" i="1"/>
  <c r="W18485" i="1"/>
  <c r="W18484" i="1"/>
  <c r="W18483" i="1"/>
  <c r="W18482" i="1"/>
  <c r="W18481" i="1"/>
  <c r="W18480" i="1"/>
  <c r="W18479" i="1"/>
  <c r="W18478" i="1"/>
  <c r="W18477" i="1"/>
  <c r="W18476" i="1"/>
  <c r="W18475" i="1"/>
  <c r="W18474" i="1"/>
  <c r="W18473" i="1"/>
  <c r="W18472" i="1"/>
  <c r="W18471" i="1"/>
  <c r="W18470" i="1"/>
  <c r="W18469" i="1"/>
  <c r="W18468" i="1"/>
  <c r="W18467" i="1"/>
  <c r="W18466" i="1"/>
  <c r="W18465" i="1"/>
  <c r="W18464" i="1"/>
  <c r="W18463" i="1"/>
  <c r="W18462" i="1"/>
  <c r="W18461" i="1"/>
  <c r="W18460" i="1"/>
  <c r="W18459" i="1"/>
  <c r="W18458" i="1"/>
  <c r="W18457" i="1"/>
  <c r="W18456" i="1"/>
  <c r="W18455" i="1"/>
  <c r="W18454" i="1"/>
  <c r="W18453" i="1"/>
  <c r="W18452" i="1"/>
  <c r="W18451" i="1"/>
  <c r="W18450" i="1"/>
  <c r="W18449" i="1"/>
  <c r="W18448" i="1"/>
  <c r="W18447" i="1"/>
  <c r="W18446" i="1"/>
  <c r="W18445" i="1"/>
  <c r="W18444" i="1"/>
  <c r="W18443" i="1"/>
  <c r="W18442" i="1"/>
  <c r="W18441" i="1"/>
  <c r="W18440" i="1"/>
  <c r="W18439" i="1"/>
  <c r="W18438" i="1"/>
  <c r="W18437" i="1"/>
  <c r="W18436" i="1"/>
  <c r="W18435" i="1"/>
  <c r="W18434" i="1"/>
  <c r="W18433" i="1"/>
  <c r="W18432" i="1"/>
  <c r="W18431" i="1"/>
  <c r="W18430" i="1"/>
  <c r="W18429" i="1"/>
  <c r="W18428" i="1"/>
  <c r="W18427" i="1"/>
  <c r="W18426" i="1"/>
  <c r="W18425" i="1"/>
  <c r="W18424" i="1"/>
  <c r="W18423" i="1"/>
  <c r="W18422" i="1"/>
  <c r="W18421" i="1"/>
  <c r="W18420" i="1"/>
  <c r="W18419" i="1"/>
  <c r="W18418" i="1"/>
  <c r="W18417" i="1"/>
  <c r="W18416" i="1"/>
  <c r="W18415" i="1"/>
  <c r="W18414" i="1"/>
  <c r="W18413" i="1"/>
  <c r="W18412" i="1"/>
  <c r="W18411" i="1"/>
  <c r="W18410" i="1"/>
  <c r="W18409" i="1"/>
  <c r="W18408" i="1"/>
  <c r="W18407" i="1"/>
  <c r="W18406" i="1"/>
  <c r="W18405" i="1"/>
  <c r="W18404" i="1"/>
  <c r="W18403" i="1"/>
  <c r="W18402" i="1"/>
  <c r="W18401" i="1"/>
  <c r="W18400" i="1"/>
  <c r="W18399" i="1"/>
  <c r="W18398" i="1"/>
  <c r="W18397" i="1"/>
  <c r="W18396" i="1"/>
  <c r="W18395" i="1"/>
  <c r="W18394" i="1"/>
  <c r="W18393" i="1"/>
  <c r="W18392" i="1"/>
  <c r="W18391" i="1"/>
  <c r="W18390" i="1"/>
  <c r="W18389" i="1"/>
  <c r="W18388" i="1"/>
  <c r="W18387" i="1"/>
  <c r="W18386" i="1"/>
  <c r="W18385" i="1"/>
  <c r="W18384" i="1"/>
  <c r="W18383" i="1"/>
  <c r="W18382" i="1"/>
  <c r="W18381" i="1"/>
  <c r="W18380" i="1"/>
  <c r="W18379" i="1"/>
  <c r="W18378" i="1"/>
  <c r="W18377" i="1"/>
  <c r="W18376" i="1"/>
  <c r="W18375" i="1"/>
  <c r="W18374" i="1"/>
  <c r="W18373" i="1"/>
  <c r="W18372" i="1"/>
  <c r="W18371" i="1"/>
  <c r="W18370" i="1"/>
  <c r="W18369" i="1"/>
  <c r="W18368" i="1"/>
  <c r="W18367" i="1"/>
  <c r="W18366" i="1"/>
  <c r="W18365" i="1"/>
  <c r="W18364" i="1"/>
  <c r="W18363" i="1"/>
  <c r="W18362" i="1"/>
  <c r="W18361" i="1"/>
  <c r="W18360" i="1"/>
  <c r="W18359" i="1"/>
  <c r="W18358" i="1"/>
  <c r="W18357" i="1"/>
  <c r="W18356" i="1"/>
  <c r="W18355" i="1"/>
  <c r="W18354" i="1"/>
  <c r="W18353" i="1"/>
  <c r="W18352" i="1"/>
  <c r="W18351" i="1"/>
  <c r="W18350" i="1"/>
  <c r="W18349" i="1"/>
  <c r="W18348" i="1"/>
  <c r="W18347" i="1"/>
  <c r="W18346" i="1"/>
  <c r="W18345" i="1"/>
  <c r="W18344" i="1"/>
  <c r="W18343" i="1"/>
  <c r="W18342" i="1"/>
  <c r="W18341" i="1"/>
  <c r="W18340" i="1"/>
  <c r="W18339" i="1"/>
  <c r="W18338" i="1"/>
  <c r="W18337" i="1"/>
  <c r="W18336" i="1"/>
  <c r="W18335" i="1"/>
  <c r="W18334" i="1"/>
  <c r="W18333" i="1"/>
  <c r="W18332" i="1"/>
  <c r="W18331" i="1"/>
  <c r="W18330" i="1"/>
  <c r="W18329" i="1"/>
  <c r="W18328" i="1"/>
  <c r="W18327" i="1"/>
  <c r="W18326" i="1"/>
  <c r="W18325" i="1"/>
  <c r="W18324" i="1"/>
  <c r="W18323" i="1"/>
  <c r="W18322" i="1"/>
  <c r="W18321" i="1"/>
  <c r="W18320" i="1"/>
  <c r="W18319" i="1"/>
  <c r="W18318" i="1"/>
  <c r="W18317" i="1"/>
  <c r="W18316" i="1"/>
  <c r="W18315" i="1"/>
  <c r="W18314" i="1"/>
  <c r="W18313" i="1"/>
  <c r="W18312" i="1"/>
  <c r="W18311" i="1"/>
  <c r="W18310" i="1"/>
  <c r="W18309" i="1"/>
  <c r="W18308" i="1"/>
  <c r="W18307" i="1"/>
  <c r="W18306" i="1"/>
  <c r="W18305" i="1"/>
  <c r="W18304" i="1"/>
  <c r="W18303" i="1"/>
  <c r="W18302" i="1"/>
  <c r="W18301" i="1"/>
  <c r="W18300" i="1"/>
  <c r="W18299" i="1"/>
  <c r="W18298" i="1"/>
  <c r="W18297" i="1"/>
  <c r="W18296" i="1"/>
  <c r="W18295" i="1"/>
  <c r="W18294" i="1"/>
  <c r="W18293" i="1"/>
  <c r="W18292" i="1"/>
  <c r="W18291" i="1"/>
  <c r="W18290" i="1"/>
  <c r="W18289" i="1"/>
  <c r="W18288" i="1"/>
  <c r="W18287" i="1"/>
  <c r="W18286" i="1"/>
  <c r="W18285" i="1"/>
  <c r="W18284" i="1"/>
  <c r="W18283" i="1"/>
  <c r="W18282" i="1"/>
  <c r="W18281" i="1"/>
  <c r="W18280" i="1"/>
  <c r="W18279" i="1"/>
  <c r="W18278" i="1"/>
  <c r="W18277" i="1"/>
  <c r="W18276" i="1"/>
  <c r="W18275" i="1"/>
  <c r="W18274" i="1"/>
  <c r="W18273" i="1"/>
  <c r="W18272" i="1"/>
  <c r="W18271" i="1"/>
  <c r="W18270" i="1"/>
  <c r="W18269" i="1"/>
  <c r="W18268" i="1"/>
  <c r="W18267" i="1"/>
  <c r="W18266" i="1"/>
  <c r="W18265" i="1"/>
  <c r="W18264" i="1"/>
  <c r="W18263" i="1"/>
  <c r="W18262" i="1"/>
  <c r="W18261" i="1"/>
  <c r="W18260" i="1"/>
  <c r="W18259" i="1"/>
  <c r="W18258" i="1"/>
  <c r="W18257" i="1"/>
  <c r="W18256" i="1"/>
  <c r="W18255" i="1"/>
  <c r="W18254" i="1"/>
  <c r="W18253" i="1"/>
  <c r="W18252" i="1"/>
  <c r="W18251" i="1"/>
  <c r="W18250" i="1"/>
  <c r="W18249" i="1"/>
  <c r="W18248" i="1"/>
  <c r="W18247" i="1"/>
  <c r="W18246" i="1"/>
  <c r="W18245" i="1"/>
  <c r="W18244" i="1"/>
  <c r="W18243" i="1"/>
  <c r="W18242" i="1"/>
  <c r="W18241" i="1"/>
  <c r="W18240" i="1"/>
  <c r="W18239" i="1"/>
  <c r="W18238" i="1"/>
  <c r="W18237" i="1"/>
  <c r="W18236" i="1"/>
  <c r="W18235" i="1"/>
  <c r="W18234" i="1"/>
  <c r="W18233" i="1"/>
  <c r="W18232" i="1"/>
  <c r="W18231" i="1"/>
  <c r="W18230" i="1"/>
  <c r="W18229" i="1"/>
  <c r="W18228" i="1"/>
  <c r="W18227" i="1"/>
  <c r="W18226" i="1"/>
  <c r="W18225" i="1"/>
  <c r="W18224" i="1"/>
  <c r="W18223" i="1"/>
  <c r="W18222" i="1"/>
  <c r="W18221" i="1"/>
  <c r="W18220" i="1"/>
  <c r="W18219" i="1"/>
  <c r="W18218" i="1"/>
  <c r="W18217" i="1"/>
  <c r="W18216" i="1"/>
  <c r="W18215" i="1"/>
  <c r="W18214" i="1"/>
  <c r="W18213" i="1"/>
  <c r="W18212" i="1"/>
  <c r="W18211" i="1"/>
  <c r="W18210" i="1"/>
  <c r="W18209" i="1"/>
  <c r="W18208" i="1"/>
  <c r="W18207" i="1"/>
  <c r="W18206" i="1"/>
  <c r="W18205" i="1"/>
  <c r="W18204" i="1"/>
  <c r="W18203" i="1"/>
  <c r="W18202" i="1"/>
  <c r="W18201" i="1"/>
  <c r="W18200" i="1"/>
  <c r="W18199" i="1"/>
  <c r="W18198" i="1"/>
  <c r="W18197" i="1"/>
  <c r="W18196" i="1"/>
  <c r="W18195" i="1"/>
  <c r="W18194" i="1"/>
  <c r="W18193" i="1"/>
  <c r="W18192" i="1"/>
  <c r="W18191" i="1"/>
  <c r="W18190" i="1"/>
  <c r="W18189" i="1"/>
  <c r="W18188" i="1"/>
  <c r="W18187" i="1"/>
  <c r="W18186" i="1"/>
  <c r="W18185" i="1"/>
  <c r="W18184" i="1"/>
  <c r="W18183" i="1"/>
  <c r="W18182" i="1"/>
  <c r="W18181" i="1"/>
  <c r="W18180" i="1"/>
  <c r="W18179" i="1"/>
  <c r="W18178" i="1"/>
  <c r="W18177" i="1"/>
  <c r="W18176" i="1"/>
  <c r="W18175" i="1"/>
  <c r="W18174" i="1"/>
  <c r="W18173" i="1"/>
  <c r="W18172" i="1"/>
  <c r="W18171" i="1"/>
  <c r="W18170" i="1"/>
  <c r="W18169" i="1"/>
  <c r="W18168" i="1"/>
  <c r="W18167" i="1"/>
  <c r="W18166" i="1"/>
  <c r="W18165" i="1"/>
  <c r="W18164" i="1"/>
  <c r="W18163" i="1"/>
  <c r="W18162" i="1"/>
  <c r="W18161" i="1"/>
  <c r="W18160" i="1"/>
  <c r="W18159" i="1"/>
  <c r="W18158" i="1"/>
  <c r="W18157" i="1"/>
  <c r="W18156" i="1"/>
  <c r="W18155" i="1"/>
  <c r="W18154" i="1"/>
  <c r="W18153" i="1"/>
  <c r="W18152" i="1"/>
  <c r="W18151" i="1"/>
  <c r="W18150" i="1"/>
  <c r="W18149" i="1"/>
  <c r="W18148" i="1"/>
  <c r="W18147" i="1"/>
  <c r="W18146" i="1"/>
  <c r="W18145" i="1"/>
  <c r="W18144" i="1"/>
  <c r="W18143" i="1"/>
  <c r="W18142" i="1"/>
  <c r="W18141" i="1"/>
  <c r="W18140" i="1"/>
  <c r="W18139" i="1"/>
  <c r="W18138" i="1"/>
  <c r="W18137" i="1"/>
  <c r="W18136" i="1"/>
  <c r="W18135" i="1"/>
  <c r="W18134" i="1"/>
  <c r="W18133" i="1"/>
  <c r="W18132" i="1"/>
  <c r="W18131" i="1"/>
  <c r="W18130" i="1"/>
  <c r="W18129" i="1"/>
  <c r="W18128" i="1"/>
  <c r="W18127" i="1"/>
  <c r="W18126" i="1"/>
  <c r="W18125" i="1"/>
  <c r="W18124" i="1"/>
  <c r="W18123" i="1"/>
  <c r="W18122" i="1"/>
  <c r="W18121" i="1"/>
  <c r="W18120" i="1"/>
  <c r="W18119" i="1"/>
  <c r="W18118" i="1"/>
  <c r="W18117" i="1"/>
  <c r="W18116" i="1"/>
  <c r="W18115" i="1"/>
  <c r="W18114" i="1"/>
  <c r="W18113" i="1"/>
  <c r="W18112" i="1"/>
  <c r="W18111" i="1"/>
  <c r="W18110" i="1"/>
  <c r="W18109" i="1"/>
  <c r="W18108" i="1"/>
  <c r="W18107" i="1"/>
  <c r="W18106" i="1"/>
  <c r="W18105" i="1"/>
  <c r="W18104" i="1"/>
  <c r="W18103" i="1"/>
  <c r="W18102" i="1"/>
  <c r="W18101" i="1"/>
  <c r="W18100" i="1"/>
  <c r="W18099" i="1"/>
  <c r="W18098" i="1"/>
  <c r="W18097" i="1"/>
  <c r="W18096" i="1"/>
  <c r="W18095" i="1"/>
  <c r="W18094" i="1"/>
  <c r="W18093" i="1"/>
  <c r="W18092" i="1"/>
  <c r="W18091" i="1"/>
  <c r="W18090" i="1"/>
  <c r="W18089" i="1"/>
  <c r="W18088" i="1"/>
  <c r="W18087" i="1"/>
  <c r="W18086" i="1"/>
  <c r="W18085" i="1"/>
  <c r="W18084" i="1"/>
  <c r="W18083" i="1"/>
  <c r="W18082" i="1"/>
  <c r="W18081" i="1"/>
  <c r="W18080" i="1"/>
  <c r="W18079" i="1"/>
  <c r="W18078" i="1"/>
  <c r="W18077" i="1"/>
  <c r="W18076" i="1"/>
  <c r="W18075" i="1"/>
  <c r="W18074" i="1"/>
  <c r="W18073" i="1"/>
  <c r="W18072" i="1"/>
  <c r="W18071" i="1"/>
  <c r="W18070" i="1"/>
  <c r="W18069" i="1"/>
  <c r="W18068" i="1"/>
  <c r="W18067" i="1"/>
  <c r="W18066" i="1"/>
  <c r="W18065" i="1"/>
  <c r="W18064" i="1"/>
  <c r="W18063" i="1"/>
  <c r="W18062" i="1"/>
  <c r="W18061" i="1"/>
  <c r="W18060" i="1"/>
  <c r="W18059" i="1"/>
  <c r="W18058" i="1"/>
  <c r="W18057" i="1"/>
  <c r="W18056" i="1"/>
  <c r="W18055" i="1"/>
  <c r="W18054" i="1"/>
  <c r="W18053" i="1"/>
  <c r="W18052" i="1"/>
  <c r="W18051" i="1"/>
  <c r="W18050" i="1"/>
  <c r="W18049" i="1"/>
  <c r="W18048" i="1"/>
  <c r="W18047" i="1"/>
  <c r="W18046" i="1"/>
  <c r="W18045" i="1"/>
  <c r="W18044" i="1"/>
  <c r="W18043" i="1"/>
  <c r="W18042" i="1"/>
  <c r="W18041" i="1"/>
  <c r="W18040" i="1"/>
  <c r="W18039" i="1"/>
  <c r="W18038" i="1"/>
  <c r="W18037" i="1"/>
  <c r="W18036" i="1"/>
  <c r="W18035" i="1"/>
  <c r="W18034" i="1"/>
  <c r="W18033" i="1"/>
  <c r="W18032" i="1"/>
  <c r="W18031" i="1"/>
  <c r="W18030" i="1"/>
  <c r="W18029" i="1"/>
  <c r="W18028" i="1"/>
  <c r="W18027" i="1"/>
  <c r="W18026" i="1"/>
  <c r="W18025" i="1"/>
  <c r="W18024" i="1"/>
  <c r="W18023" i="1"/>
  <c r="W18022" i="1"/>
  <c r="W18021" i="1"/>
  <c r="W18020" i="1"/>
  <c r="W18019" i="1"/>
  <c r="W18018" i="1"/>
  <c r="W18017" i="1"/>
  <c r="W18016" i="1"/>
  <c r="W18015" i="1"/>
  <c r="W18014" i="1"/>
  <c r="W18013" i="1"/>
  <c r="W18012" i="1"/>
  <c r="W18011" i="1"/>
  <c r="W18010" i="1"/>
  <c r="W18009" i="1"/>
  <c r="W18008" i="1"/>
  <c r="W18007" i="1"/>
  <c r="W18006" i="1"/>
  <c r="W18005" i="1"/>
  <c r="W18004" i="1"/>
  <c r="W18003" i="1"/>
  <c r="W18002" i="1"/>
  <c r="W18001" i="1"/>
  <c r="W18000" i="1"/>
  <c r="W17999" i="1"/>
  <c r="W17998" i="1"/>
  <c r="W17997" i="1"/>
  <c r="W17996" i="1"/>
  <c r="W17995" i="1"/>
  <c r="W17994" i="1"/>
  <c r="W17993" i="1"/>
  <c r="W17992" i="1"/>
  <c r="W17991" i="1"/>
  <c r="W17990" i="1"/>
  <c r="W17989" i="1"/>
  <c r="W17988" i="1"/>
  <c r="W17987" i="1"/>
  <c r="W17986" i="1"/>
  <c r="W17985" i="1"/>
  <c r="W17984" i="1"/>
  <c r="W17983" i="1"/>
  <c r="W17982" i="1"/>
  <c r="W17981" i="1"/>
  <c r="W17980" i="1"/>
  <c r="W17979" i="1"/>
  <c r="W17978" i="1"/>
  <c r="W17977" i="1"/>
  <c r="W17976" i="1"/>
  <c r="W17975" i="1"/>
  <c r="W17974" i="1"/>
  <c r="W17973" i="1"/>
  <c r="W17972" i="1"/>
  <c r="W17971" i="1"/>
  <c r="W17970" i="1"/>
  <c r="W17969" i="1"/>
  <c r="W17968" i="1"/>
  <c r="W17967" i="1"/>
  <c r="W17966" i="1"/>
  <c r="W17965" i="1"/>
  <c r="W17964" i="1"/>
  <c r="W17963" i="1"/>
  <c r="W17962" i="1"/>
  <c r="W17961" i="1"/>
  <c r="W17960" i="1"/>
  <c r="W17959" i="1"/>
  <c r="W17958" i="1"/>
  <c r="W17957" i="1"/>
  <c r="W17956" i="1"/>
  <c r="W17955" i="1"/>
  <c r="W17954" i="1"/>
  <c r="W17953" i="1"/>
  <c r="W17952" i="1"/>
  <c r="W17951" i="1"/>
  <c r="W17950" i="1"/>
  <c r="W17949" i="1"/>
  <c r="W17948" i="1"/>
  <c r="W17947" i="1"/>
  <c r="W17946" i="1"/>
  <c r="W17945" i="1"/>
  <c r="W17944" i="1"/>
  <c r="W17943" i="1"/>
  <c r="W17942" i="1"/>
  <c r="W17941" i="1"/>
  <c r="W17940" i="1"/>
  <c r="W17939" i="1"/>
  <c r="W17938" i="1"/>
  <c r="W17937" i="1"/>
  <c r="W17936" i="1"/>
  <c r="W17935" i="1"/>
  <c r="W17934" i="1"/>
  <c r="W17933" i="1"/>
  <c r="W17932" i="1"/>
  <c r="W17931" i="1"/>
  <c r="W17930" i="1"/>
  <c r="W17929" i="1"/>
  <c r="W17928" i="1"/>
  <c r="W17927" i="1"/>
  <c r="W17926" i="1"/>
  <c r="W17925" i="1"/>
  <c r="W17924" i="1"/>
  <c r="W17923" i="1"/>
  <c r="W17922" i="1"/>
  <c r="W17921" i="1"/>
  <c r="W17920" i="1"/>
  <c r="W17919" i="1"/>
  <c r="W17918" i="1"/>
  <c r="W17917" i="1"/>
  <c r="W17916" i="1"/>
  <c r="W17915" i="1"/>
  <c r="W17914" i="1"/>
  <c r="W17913" i="1"/>
  <c r="W17912" i="1"/>
  <c r="W17911" i="1"/>
  <c r="W17910" i="1"/>
  <c r="W17909" i="1"/>
  <c r="W17908" i="1"/>
  <c r="W17907" i="1"/>
  <c r="W17906" i="1"/>
  <c r="W17905" i="1"/>
  <c r="W17904" i="1"/>
  <c r="W17903" i="1"/>
  <c r="W17902" i="1"/>
  <c r="W17901" i="1"/>
  <c r="W17900" i="1"/>
  <c r="W17899" i="1"/>
  <c r="W17898" i="1"/>
  <c r="W17897" i="1"/>
  <c r="W17896" i="1"/>
  <c r="W17895" i="1"/>
  <c r="W17894" i="1"/>
  <c r="W17893" i="1"/>
  <c r="W17892" i="1"/>
  <c r="W17891" i="1"/>
  <c r="W17890" i="1"/>
  <c r="W17889" i="1"/>
  <c r="W17888" i="1"/>
  <c r="W17887" i="1"/>
  <c r="W17886" i="1"/>
  <c r="W17885" i="1"/>
  <c r="W17884" i="1"/>
  <c r="W17883" i="1"/>
  <c r="W17882" i="1"/>
  <c r="W17881" i="1"/>
  <c r="W17880" i="1"/>
  <c r="W17879" i="1"/>
  <c r="W17878" i="1"/>
  <c r="W17877" i="1"/>
  <c r="W17876" i="1"/>
  <c r="W17875" i="1"/>
  <c r="W17874" i="1"/>
  <c r="W17873" i="1"/>
  <c r="W17872" i="1"/>
  <c r="W17871" i="1"/>
  <c r="W17870" i="1"/>
  <c r="W17869" i="1"/>
  <c r="W17868" i="1"/>
  <c r="W17867" i="1"/>
  <c r="W17866" i="1"/>
  <c r="W17865" i="1"/>
  <c r="W17864" i="1"/>
  <c r="W17863" i="1"/>
  <c r="W17862" i="1"/>
  <c r="W17861" i="1"/>
  <c r="W17860" i="1"/>
  <c r="W17859" i="1"/>
  <c r="W17858" i="1"/>
  <c r="W17857" i="1"/>
  <c r="W17856" i="1"/>
  <c r="W17855" i="1"/>
  <c r="W17854" i="1"/>
  <c r="W17853" i="1"/>
  <c r="W17852" i="1"/>
  <c r="W17851" i="1"/>
  <c r="W17850" i="1"/>
  <c r="W17849" i="1"/>
  <c r="W17848" i="1"/>
  <c r="W17847" i="1"/>
  <c r="W17846" i="1"/>
  <c r="W17845" i="1"/>
  <c r="W17844" i="1"/>
  <c r="W17843" i="1"/>
  <c r="W17842" i="1"/>
  <c r="W17841" i="1"/>
  <c r="W17840" i="1"/>
  <c r="W17839" i="1"/>
  <c r="W17838" i="1"/>
  <c r="W17837" i="1"/>
  <c r="W17836" i="1"/>
  <c r="W17835" i="1"/>
  <c r="W17834" i="1"/>
  <c r="W17833" i="1"/>
  <c r="W17832" i="1"/>
  <c r="W17831" i="1"/>
  <c r="W17830" i="1"/>
  <c r="W17829" i="1"/>
  <c r="W17828" i="1"/>
  <c r="W17827" i="1"/>
  <c r="W17826" i="1"/>
  <c r="W17825" i="1"/>
  <c r="W17824" i="1"/>
  <c r="W17823" i="1"/>
  <c r="W17822" i="1"/>
  <c r="W17821" i="1"/>
  <c r="W17820" i="1"/>
  <c r="W17819" i="1"/>
  <c r="W17818" i="1"/>
  <c r="W17817" i="1"/>
  <c r="W17816" i="1"/>
  <c r="W17815" i="1"/>
  <c r="W17814" i="1"/>
  <c r="W17813" i="1"/>
  <c r="W17812" i="1"/>
  <c r="W17811" i="1"/>
  <c r="W17810" i="1"/>
  <c r="W17809" i="1"/>
  <c r="W17808" i="1"/>
  <c r="W17807" i="1"/>
  <c r="W17806" i="1"/>
  <c r="W17805" i="1"/>
  <c r="W17804" i="1"/>
  <c r="W17803" i="1"/>
  <c r="W17802" i="1"/>
  <c r="W17801" i="1"/>
  <c r="W17800" i="1"/>
  <c r="W17799" i="1"/>
  <c r="W17798" i="1"/>
  <c r="W17797" i="1"/>
  <c r="W17796" i="1"/>
  <c r="W17795" i="1"/>
  <c r="W17794" i="1"/>
  <c r="W17793" i="1"/>
  <c r="W17792" i="1"/>
  <c r="W17791" i="1"/>
  <c r="W17790" i="1"/>
  <c r="W17789" i="1"/>
  <c r="W17788" i="1"/>
  <c r="W17787" i="1"/>
  <c r="W17786" i="1"/>
  <c r="W17785" i="1"/>
  <c r="W17784" i="1"/>
  <c r="W17783" i="1"/>
  <c r="W17782" i="1"/>
  <c r="W17781" i="1"/>
  <c r="W17780" i="1"/>
  <c r="W17779" i="1"/>
  <c r="W17778" i="1"/>
  <c r="W17777" i="1"/>
  <c r="W17776" i="1"/>
  <c r="W17775" i="1"/>
  <c r="W17774" i="1"/>
  <c r="W17773" i="1"/>
  <c r="W17772" i="1"/>
  <c r="W17771" i="1"/>
  <c r="W17770" i="1"/>
  <c r="W17769" i="1"/>
  <c r="W17768" i="1"/>
  <c r="W17767" i="1"/>
  <c r="W17766" i="1"/>
  <c r="W17765" i="1"/>
  <c r="W17764" i="1"/>
  <c r="W17763" i="1"/>
  <c r="W17762" i="1"/>
  <c r="W17761" i="1"/>
  <c r="W17760" i="1"/>
  <c r="W17759" i="1"/>
  <c r="W17758" i="1"/>
  <c r="W17757" i="1"/>
  <c r="W17756" i="1"/>
  <c r="W17755" i="1"/>
  <c r="W17754" i="1"/>
  <c r="W17753" i="1"/>
  <c r="W17752" i="1"/>
  <c r="W17751" i="1"/>
  <c r="W17750" i="1"/>
  <c r="W17749" i="1"/>
  <c r="W17748" i="1"/>
  <c r="W17747" i="1"/>
  <c r="W17746" i="1"/>
  <c r="W17745" i="1"/>
  <c r="W17744" i="1"/>
  <c r="W17743" i="1"/>
  <c r="W17742" i="1"/>
  <c r="W17741" i="1"/>
  <c r="W17740" i="1"/>
  <c r="W17739" i="1"/>
  <c r="W17738" i="1"/>
  <c r="W17737" i="1"/>
  <c r="W17736" i="1"/>
  <c r="W17735" i="1"/>
  <c r="W17734" i="1"/>
  <c r="W17733" i="1"/>
  <c r="W17732" i="1"/>
  <c r="W17731" i="1"/>
  <c r="W17730" i="1"/>
  <c r="W17729" i="1"/>
  <c r="W17728" i="1"/>
  <c r="W17727" i="1"/>
  <c r="W17726" i="1"/>
  <c r="W17725" i="1"/>
  <c r="W17724" i="1"/>
  <c r="W17723" i="1"/>
  <c r="W17722" i="1"/>
  <c r="W17721" i="1"/>
  <c r="W17720" i="1"/>
  <c r="W17719" i="1"/>
  <c r="W17718" i="1"/>
  <c r="W17717" i="1"/>
  <c r="W17716" i="1"/>
  <c r="W17715" i="1"/>
  <c r="W17714" i="1"/>
  <c r="W17713" i="1"/>
  <c r="W17712" i="1"/>
  <c r="W17711" i="1"/>
  <c r="W17710" i="1"/>
  <c r="W17709" i="1"/>
  <c r="W17708" i="1"/>
  <c r="W17707" i="1"/>
  <c r="W17706" i="1"/>
  <c r="W17705" i="1"/>
  <c r="W17704" i="1"/>
  <c r="W17703" i="1"/>
  <c r="W17702" i="1"/>
  <c r="W17701" i="1"/>
  <c r="W17700" i="1"/>
  <c r="W17699" i="1"/>
  <c r="W17698" i="1"/>
  <c r="W17697" i="1"/>
  <c r="W17696" i="1"/>
  <c r="W17695" i="1"/>
  <c r="W17694" i="1"/>
  <c r="W17693" i="1"/>
  <c r="W17692" i="1"/>
  <c r="W17691" i="1"/>
  <c r="W17690" i="1"/>
  <c r="W17689" i="1"/>
  <c r="W17688" i="1"/>
  <c r="W17687" i="1"/>
  <c r="W17686" i="1"/>
  <c r="W17685" i="1"/>
  <c r="W17684" i="1"/>
  <c r="W17683" i="1"/>
  <c r="W17682" i="1"/>
  <c r="W17681" i="1"/>
  <c r="W17680" i="1"/>
  <c r="W17679" i="1"/>
  <c r="W17678" i="1"/>
  <c r="W17677" i="1"/>
  <c r="W17676" i="1"/>
  <c r="W17675" i="1"/>
  <c r="W17674" i="1"/>
  <c r="W17673" i="1"/>
  <c r="W17672" i="1"/>
  <c r="W17671" i="1"/>
  <c r="W17670" i="1"/>
  <c r="W17669" i="1"/>
  <c r="W17668" i="1"/>
  <c r="W17667" i="1"/>
  <c r="W17666" i="1"/>
  <c r="W17665" i="1"/>
  <c r="W17664" i="1"/>
  <c r="W17663" i="1"/>
  <c r="W17662" i="1"/>
  <c r="W17661" i="1"/>
  <c r="W17660" i="1"/>
  <c r="W17659" i="1"/>
  <c r="W17658" i="1"/>
  <c r="W17657" i="1"/>
  <c r="W17656" i="1"/>
  <c r="W17655" i="1"/>
  <c r="W17654" i="1"/>
  <c r="W17653" i="1"/>
  <c r="W17652" i="1"/>
  <c r="W17651" i="1"/>
  <c r="W17650" i="1"/>
  <c r="W17649" i="1"/>
  <c r="W17648" i="1"/>
  <c r="W17647" i="1"/>
  <c r="W17646" i="1"/>
  <c r="W17645" i="1"/>
  <c r="W17644" i="1"/>
  <c r="W17643" i="1"/>
  <c r="W17642" i="1"/>
  <c r="W17641" i="1"/>
  <c r="W17640" i="1"/>
  <c r="W17639" i="1"/>
  <c r="W17638" i="1"/>
  <c r="W17637" i="1"/>
  <c r="W17636" i="1"/>
  <c r="W17635" i="1"/>
  <c r="W17634" i="1"/>
  <c r="W17633" i="1"/>
  <c r="W17632" i="1"/>
  <c r="W17631" i="1"/>
  <c r="W17630" i="1"/>
  <c r="W17629" i="1"/>
  <c r="W17628" i="1"/>
  <c r="W17627" i="1"/>
  <c r="W17626" i="1"/>
  <c r="W17625" i="1"/>
  <c r="W17624" i="1"/>
  <c r="W17623" i="1"/>
  <c r="W17622" i="1"/>
  <c r="W17621" i="1"/>
  <c r="W17620" i="1"/>
  <c r="W17619" i="1"/>
  <c r="W17618" i="1"/>
  <c r="W17617" i="1"/>
  <c r="W17616" i="1"/>
  <c r="W17615" i="1"/>
  <c r="W17614" i="1"/>
  <c r="W17613" i="1"/>
  <c r="W17612" i="1"/>
  <c r="W17611" i="1"/>
  <c r="W17610" i="1"/>
  <c r="W17609" i="1"/>
  <c r="W17608" i="1"/>
  <c r="W17607" i="1"/>
  <c r="W17606" i="1"/>
  <c r="W17605" i="1"/>
  <c r="W17604" i="1"/>
  <c r="W17603" i="1"/>
  <c r="W17602" i="1"/>
  <c r="W17601" i="1"/>
  <c r="W17600" i="1"/>
  <c r="W17599" i="1"/>
  <c r="W17598" i="1"/>
  <c r="W17597" i="1"/>
  <c r="W17596" i="1"/>
  <c r="W17595" i="1"/>
  <c r="W17594" i="1"/>
  <c r="W17593" i="1"/>
  <c r="W17592" i="1"/>
  <c r="W17591" i="1"/>
  <c r="W17590" i="1"/>
  <c r="W17589" i="1"/>
  <c r="W17588" i="1"/>
  <c r="W17587" i="1"/>
  <c r="W17586" i="1"/>
  <c r="W17585" i="1"/>
  <c r="W17584" i="1"/>
  <c r="W17583" i="1"/>
  <c r="W17582" i="1"/>
  <c r="W17581" i="1"/>
  <c r="W17580" i="1"/>
  <c r="W17579" i="1"/>
  <c r="W17578" i="1"/>
  <c r="W17577" i="1"/>
  <c r="W17576" i="1"/>
  <c r="W17575" i="1"/>
  <c r="W17574" i="1"/>
  <c r="W17573" i="1"/>
  <c r="W17572" i="1"/>
  <c r="W17571" i="1"/>
  <c r="W17570" i="1"/>
  <c r="W17569" i="1"/>
  <c r="W17568" i="1"/>
  <c r="W17567" i="1"/>
  <c r="W17566" i="1"/>
  <c r="W17565" i="1"/>
  <c r="W17564" i="1"/>
  <c r="W17563" i="1"/>
  <c r="W17562" i="1"/>
  <c r="W17561" i="1"/>
  <c r="W17560" i="1"/>
  <c r="W17559" i="1"/>
  <c r="W17558" i="1"/>
  <c r="W17557" i="1"/>
  <c r="W17556" i="1"/>
  <c r="W17555" i="1"/>
  <c r="W17554" i="1"/>
  <c r="W17553" i="1"/>
  <c r="W17552" i="1"/>
  <c r="W17551" i="1"/>
  <c r="W17550" i="1"/>
  <c r="W17549" i="1"/>
  <c r="W17548" i="1"/>
  <c r="W17547" i="1"/>
  <c r="W17546" i="1"/>
  <c r="W17545" i="1"/>
  <c r="W17544" i="1"/>
  <c r="W17543" i="1"/>
  <c r="W17542" i="1"/>
  <c r="W17541" i="1"/>
  <c r="W17540" i="1"/>
  <c r="W17539" i="1"/>
  <c r="W17538" i="1"/>
  <c r="W17537" i="1"/>
  <c r="W17536" i="1"/>
  <c r="W17535" i="1"/>
  <c r="W17534" i="1"/>
  <c r="W17533" i="1"/>
  <c r="W17532" i="1"/>
  <c r="W17531" i="1"/>
  <c r="W17530" i="1"/>
  <c r="W17529" i="1"/>
  <c r="W17528" i="1"/>
  <c r="W17527" i="1"/>
  <c r="W17526" i="1"/>
  <c r="W17525" i="1"/>
  <c r="W17524" i="1"/>
  <c r="W17523" i="1"/>
  <c r="W17522" i="1"/>
  <c r="W17521" i="1"/>
  <c r="W17520" i="1"/>
  <c r="W17519" i="1"/>
  <c r="W17518" i="1"/>
  <c r="W17517" i="1"/>
  <c r="W17516" i="1"/>
  <c r="W17515" i="1"/>
  <c r="W17514" i="1"/>
  <c r="W17513" i="1"/>
  <c r="W17512" i="1"/>
  <c r="W17511" i="1"/>
  <c r="W17510" i="1"/>
  <c r="W17509" i="1"/>
  <c r="W17508" i="1"/>
  <c r="W17507" i="1"/>
  <c r="W17506" i="1"/>
  <c r="W17505" i="1"/>
  <c r="W17504" i="1"/>
  <c r="W17503" i="1"/>
  <c r="W17502" i="1"/>
  <c r="W17501" i="1"/>
  <c r="W17500" i="1"/>
  <c r="W17499" i="1"/>
  <c r="W17498" i="1"/>
  <c r="W17497" i="1"/>
  <c r="W17496" i="1"/>
  <c r="W17495" i="1"/>
  <c r="W17494" i="1"/>
  <c r="W17493" i="1"/>
  <c r="W17492" i="1"/>
  <c r="W17491" i="1"/>
  <c r="W17490" i="1"/>
  <c r="W17489" i="1"/>
  <c r="W17488" i="1"/>
  <c r="W17487" i="1"/>
  <c r="W17486" i="1"/>
  <c r="W17485" i="1"/>
  <c r="W17484" i="1"/>
  <c r="W17483" i="1"/>
  <c r="W17482" i="1"/>
  <c r="W17481" i="1"/>
  <c r="W17480" i="1"/>
  <c r="W17479" i="1"/>
  <c r="W17478" i="1"/>
  <c r="W17477" i="1"/>
  <c r="W17476" i="1"/>
  <c r="W17475" i="1"/>
  <c r="W17474" i="1"/>
  <c r="W17473" i="1"/>
  <c r="W17472" i="1"/>
  <c r="W17471" i="1"/>
  <c r="W17470" i="1"/>
  <c r="W17469" i="1"/>
  <c r="W17468" i="1"/>
  <c r="W17467" i="1"/>
  <c r="W17466" i="1"/>
  <c r="W17465" i="1"/>
  <c r="W17464" i="1"/>
  <c r="W17463" i="1"/>
  <c r="W17462" i="1"/>
  <c r="W17461" i="1"/>
  <c r="W17460" i="1"/>
  <c r="W17459" i="1"/>
  <c r="W17458" i="1"/>
  <c r="W17457" i="1"/>
  <c r="W17456" i="1"/>
  <c r="W17455" i="1"/>
  <c r="W17454" i="1"/>
  <c r="W17453" i="1"/>
  <c r="W17452" i="1"/>
  <c r="W17451" i="1"/>
  <c r="W17450" i="1"/>
  <c r="W17449" i="1"/>
  <c r="W17448" i="1"/>
  <c r="W17447" i="1"/>
  <c r="W17446" i="1"/>
  <c r="W17445" i="1"/>
  <c r="W17444" i="1"/>
  <c r="W17443" i="1"/>
  <c r="W17442" i="1"/>
  <c r="W17441" i="1"/>
  <c r="W17440" i="1"/>
  <c r="W17439" i="1"/>
  <c r="W17438" i="1"/>
  <c r="W17437" i="1"/>
  <c r="W17436" i="1"/>
  <c r="W17435" i="1"/>
  <c r="W17434" i="1"/>
  <c r="W17433" i="1"/>
  <c r="W17432" i="1"/>
  <c r="W17431" i="1"/>
  <c r="W17430" i="1"/>
  <c r="W17429" i="1"/>
  <c r="W17428" i="1"/>
  <c r="W17427" i="1"/>
  <c r="W17426" i="1"/>
  <c r="W17425" i="1"/>
  <c r="W17424" i="1"/>
  <c r="W17423" i="1"/>
  <c r="W17422" i="1"/>
  <c r="W17421" i="1"/>
  <c r="W17420" i="1"/>
  <c r="W17419" i="1"/>
  <c r="W17418" i="1"/>
  <c r="W17417" i="1"/>
  <c r="W17416" i="1"/>
  <c r="W17415" i="1"/>
  <c r="W17414" i="1"/>
  <c r="W17413" i="1"/>
  <c r="W17412" i="1"/>
  <c r="W17411" i="1"/>
  <c r="W17410" i="1"/>
  <c r="W17409" i="1"/>
  <c r="W17408" i="1"/>
  <c r="W17407" i="1"/>
  <c r="W17406" i="1"/>
  <c r="W17405" i="1"/>
  <c r="W17404" i="1"/>
  <c r="W17403" i="1"/>
  <c r="W17402" i="1"/>
  <c r="W17401" i="1"/>
  <c r="W17400" i="1"/>
  <c r="W17399" i="1"/>
  <c r="W17398" i="1"/>
  <c r="W17397" i="1"/>
  <c r="W17396" i="1"/>
  <c r="W17395" i="1"/>
  <c r="W17394" i="1"/>
  <c r="W17393" i="1"/>
  <c r="W17392" i="1"/>
  <c r="W17391" i="1"/>
  <c r="W17390" i="1"/>
  <c r="W17389" i="1"/>
  <c r="W17388" i="1"/>
  <c r="W17387" i="1"/>
  <c r="W17386" i="1"/>
  <c r="W17385" i="1"/>
  <c r="W17384" i="1"/>
  <c r="W17383" i="1"/>
  <c r="W17382" i="1"/>
  <c r="W17381" i="1"/>
  <c r="W17380" i="1"/>
  <c r="W17379" i="1"/>
  <c r="W17378" i="1"/>
  <c r="W17377" i="1"/>
  <c r="W17376" i="1"/>
  <c r="W17375" i="1"/>
  <c r="W17374" i="1"/>
  <c r="W17373" i="1"/>
  <c r="W17372" i="1"/>
  <c r="W17371" i="1"/>
  <c r="W17370" i="1"/>
  <c r="W17369" i="1"/>
  <c r="W17368" i="1"/>
  <c r="W17367" i="1"/>
  <c r="W17366" i="1"/>
  <c r="W17365" i="1"/>
  <c r="W17364" i="1"/>
  <c r="W17363" i="1"/>
  <c r="W17362" i="1"/>
  <c r="W17361" i="1"/>
  <c r="W17360" i="1"/>
  <c r="W17359" i="1"/>
  <c r="W17358" i="1"/>
  <c r="W17357" i="1"/>
  <c r="W17356" i="1"/>
  <c r="W17355" i="1"/>
  <c r="W17354" i="1"/>
  <c r="W17353" i="1"/>
  <c r="W17352" i="1"/>
  <c r="W17351" i="1"/>
  <c r="W17350" i="1"/>
  <c r="W17349" i="1"/>
  <c r="W17348" i="1"/>
  <c r="W17347" i="1"/>
  <c r="W17346" i="1"/>
  <c r="W17345" i="1"/>
  <c r="W17344" i="1"/>
  <c r="W17343" i="1"/>
  <c r="W17342" i="1"/>
  <c r="W17341" i="1"/>
  <c r="W17340" i="1"/>
  <c r="W17339" i="1"/>
  <c r="W17338" i="1"/>
  <c r="W17337" i="1"/>
  <c r="W17336" i="1"/>
  <c r="W17335" i="1"/>
  <c r="W17334" i="1"/>
  <c r="W17333" i="1"/>
  <c r="W17332" i="1"/>
  <c r="W17331" i="1"/>
  <c r="W17330" i="1"/>
  <c r="W17329" i="1"/>
  <c r="W17328" i="1"/>
  <c r="W17327" i="1"/>
  <c r="W17326" i="1"/>
  <c r="W17325" i="1"/>
  <c r="W17324" i="1"/>
  <c r="W17323" i="1"/>
  <c r="W17322" i="1"/>
  <c r="W17321" i="1"/>
  <c r="W17320" i="1"/>
  <c r="W17319" i="1"/>
  <c r="W17318" i="1"/>
  <c r="W17317" i="1"/>
  <c r="W17316" i="1"/>
  <c r="W17315" i="1"/>
  <c r="W17314" i="1"/>
  <c r="W17313" i="1"/>
  <c r="W17312" i="1"/>
  <c r="W17311" i="1"/>
  <c r="W17310" i="1"/>
  <c r="W17309" i="1"/>
  <c r="W17308" i="1"/>
  <c r="W17307" i="1"/>
  <c r="W17306" i="1"/>
  <c r="W17305" i="1"/>
  <c r="W17304" i="1"/>
  <c r="W17303" i="1"/>
  <c r="W17302" i="1"/>
  <c r="W17301" i="1"/>
  <c r="W17300" i="1"/>
  <c r="W17299" i="1"/>
  <c r="W17298" i="1"/>
  <c r="W17297" i="1"/>
  <c r="W17296" i="1"/>
  <c r="W17295" i="1"/>
  <c r="W17294" i="1"/>
  <c r="W17293" i="1"/>
  <c r="W17292" i="1"/>
  <c r="W17291" i="1"/>
  <c r="W17290" i="1"/>
  <c r="W17289" i="1"/>
  <c r="W17288" i="1"/>
  <c r="W17287" i="1"/>
  <c r="W17286" i="1"/>
  <c r="W17285" i="1"/>
  <c r="W17284" i="1"/>
  <c r="W17283" i="1"/>
  <c r="W17282" i="1"/>
  <c r="W17281" i="1"/>
  <c r="W17280" i="1"/>
  <c r="W17279" i="1"/>
  <c r="W17278" i="1"/>
  <c r="W17277" i="1"/>
  <c r="W17276" i="1"/>
  <c r="W17275" i="1"/>
  <c r="W17274" i="1"/>
  <c r="W17273" i="1"/>
  <c r="W17272" i="1"/>
  <c r="W17271" i="1"/>
  <c r="W17270" i="1"/>
  <c r="W17269" i="1"/>
  <c r="W17268" i="1"/>
  <c r="W17267" i="1"/>
  <c r="W17266" i="1"/>
  <c r="W17265" i="1"/>
  <c r="W17264" i="1"/>
  <c r="W17263" i="1"/>
  <c r="W17262" i="1"/>
  <c r="W17261" i="1"/>
  <c r="W17260" i="1"/>
  <c r="W17259" i="1"/>
  <c r="W17258" i="1"/>
  <c r="W17257" i="1"/>
  <c r="W17256" i="1"/>
  <c r="W17255" i="1"/>
  <c r="W17254" i="1"/>
  <c r="W17253" i="1"/>
  <c r="W17252" i="1"/>
  <c r="W17251" i="1"/>
  <c r="W17250" i="1"/>
  <c r="W17249" i="1"/>
  <c r="W17248" i="1"/>
  <c r="W17247" i="1"/>
  <c r="W17246" i="1"/>
  <c r="W17245" i="1"/>
  <c r="W17244" i="1"/>
  <c r="W17243" i="1"/>
  <c r="W17242" i="1"/>
  <c r="W17241" i="1"/>
  <c r="W17240" i="1"/>
  <c r="W17239" i="1"/>
  <c r="W17238" i="1"/>
  <c r="W17237" i="1"/>
  <c r="W17236" i="1"/>
  <c r="W17235" i="1"/>
  <c r="W17234" i="1"/>
  <c r="W17233" i="1"/>
  <c r="W17232" i="1"/>
  <c r="W17231" i="1"/>
  <c r="W17230" i="1"/>
  <c r="W17229" i="1"/>
  <c r="W17228" i="1"/>
  <c r="W17227" i="1"/>
  <c r="W17226" i="1"/>
  <c r="W17225" i="1"/>
  <c r="W17224" i="1"/>
  <c r="W17223" i="1"/>
  <c r="W17222" i="1"/>
  <c r="W17221" i="1"/>
  <c r="W17220" i="1"/>
  <c r="W17219" i="1"/>
  <c r="W17218" i="1"/>
  <c r="W17217" i="1"/>
  <c r="W17216" i="1"/>
  <c r="W17215" i="1"/>
  <c r="W17214" i="1"/>
  <c r="W17213" i="1"/>
  <c r="W17212" i="1"/>
  <c r="W17211" i="1"/>
  <c r="W17210" i="1"/>
  <c r="W17209" i="1"/>
  <c r="W17208" i="1"/>
  <c r="W17207" i="1"/>
  <c r="W17206" i="1"/>
  <c r="W17205" i="1"/>
  <c r="W17204" i="1"/>
  <c r="W17203" i="1"/>
  <c r="W17202" i="1"/>
  <c r="W17201" i="1"/>
  <c r="W17200" i="1"/>
  <c r="W17199" i="1"/>
  <c r="W17198" i="1"/>
  <c r="W17197" i="1"/>
  <c r="W17196" i="1"/>
  <c r="W17195" i="1"/>
  <c r="W17194" i="1"/>
  <c r="W17193" i="1"/>
  <c r="W17192" i="1"/>
  <c r="W17191" i="1"/>
  <c r="W17190" i="1"/>
  <c r="W17189" i="1"/>
  <c r="W17188" i="1"/>
  <c r="W17187" i="1"/>
  <c r="W17186" i="1"/>
  <c r="W17185" i="1"/>
  <c r="W17184" i="1"/>
  <c r="W17183" i="1"/>
  <c r="W17182" i="1"/>
  <c r="W17181" i="1"/>
  <c r="W17180" i="1"/>
  <c r="W17179" i="1"/>
  <c r="W17178" i="1"/>
  <c r="W17177" i="1"/>
  <c r="W17176" i="1"/>
  <c r="W17175" i="1"/>
  <c r="W17174" i="1"/>
  <c r="W17173" i="1"/>
  <c r="W17172" i="1"/>
  <c r="W17171" i="1"/>
  <c r="W17170" i="1"/>
  <c r="W17169" i="1"/>
  <c r="W17168" i="1"/>
  <c r="W17167" i="1"/>
  <c r="W17166" i="1"/>
  <c r="W17165" i="1"/>
  <c r="W17164" i="1"/>
  <c r="W17163" i="1"/>
  <c r="W17162" i="1"/>
  <c r="W17161" i="1"/>
  <c r="W17160" i="1"/>
  <c r="W17159" i="1"/>
  <c r="W17158" i="1"/>
  <c r="W17157" i="1"/>
  <c r="W17156" i="1"/>
  <c r="W17155" i="1"/>
  <c r="W17154" i="1"/>
  <c r="W17153" i="1"/>
  <c r="W17152" i="1"/>
  <c r="W17151" i="1"/>
  <c r="W17150" i="1"/>
  <c r="W17149" i="1"/>
  <c r="W17148" i="1"/>
  <c r="W17147" i="1"/>
  <c r="W17146" i="1"/>
  <c r="W17145" i="1"/>
  <c r="W17144" i="1"/>
  <c r="W17143" i="1"/>
  <c r="W17142" i="1"/>
  <c r="W17141" i="1"/>
  <c r="W17140" i="1"/>
  <c r="W17139" i="1"/>
  <c r="W17138" i="1"/>
  <c r="W17137" i="1"/>
  <c r="W17136" i="1"/>
  <c r="W17135" i="1"/>
  <c r="W17134" i="1"/>
  <c r="W17133" i="1"/>
  <c r="W17132" i="1"/>
  <c r="W17131" i="1"/>
  <c r="W17130" i="1"/>
  <c r="W17129" i="1"/>
  <c r="W17128" i="1"/>
  <c r="W17127" i="1"/>
  <c r="W17126" i="1"/>
  <c r="W17125" i="1"/>
  <c r="W17124" i="1"/>
  <c r="W17123" i="1"/>
  <c r="W17122" i="1"/>
  <c r="W17121" i="1"/>
  <c r="W17120" i="1"/>
  <c r="W17119" i="1"/>
  <c r="W17118" i="1"/>
  <c r="W17117" i="1"/>
  <c r="W17116" i="1"/>
  <c r="W17115" i="1"/>
  <c r="W17114" i="1"/>
  <c r="W17113" i="1"/>
  <c r="W17112" i="1"/>
  <c r="W17111" i="1"/>
  <c r="W17110" i="1"/>
  <c r="W17109" i="1"/>
  <c r="W17108" i="1"/>
  <c r="W17107" i="1"/>
  <c r="W17106" i="1"/>
  <c r="W17105" i="1"/>
  <c r="W17104" i="1"/>
  <c r="W17103" i="1"/>
  <c r="W17102" i="1"/>
  <c r="W17101" i="1"/>
  <c r="W17100" i="1"/>
  <c r="W17099" i="1"/>
  <c r="W17098" i="1"/>
  <c r="W17097" i="1"/>
  <c r="W17096" i="1"/>
  <c r="W17095" i="1"/>
  <c r="W17094" i="1"/>
  <c r="W17093" i="1"/>
  <c r="W17092" i="1"/>
  <c r="W17091" i="1"/>
  <c r="W17090" i="1"/>
  <c r="W17089" i="1"/>
  <c r="W17088" i="1"/>
  <c r="W17087" i="1"/>
  <c r="W17086" i="1"/>
  <c r="W17085" i="1"/>
  <c r="W17084" i="1"/>
  <c r="W17083" i="1"/>
  <c r="W17082" i="1"/>
  <c r="W17081" i="1"/>
  <c r="W17080" i="1"/>
  <c r="W17079" i="1"/>
  <c r="W17078" i="1"/>
  <c r="W17077" i="1"/>
  <c r="W17076" i="1"/>
  <c r="W17075" i="1"/>
  <c r="W17074" i="1"/>
  <c r="W17073" i="1"/>
  <c r="W17072" i="1"/>
  <c r="W17071" i="1"/>
  <c r="W17070" i="1"/>
  <c r="W17069" i="1"/>
  <c r="W17068" i="1"/>
  <c r="W17067" i="1"/>
  <c r="W17066" i="1"/>
  <c r="W17065" i="1"/>
  <c r="W17064" i="1"/>
  <c r="W17063" i="1"/>
  <c r="W17062" i="1"/>
  <c r="W17061" i="1"/>
  <c r="W17060" i="1"/>
  <c r="W17059" i="1"/>
  <c r="W17058" i="1"/>
  <c r="W17057" i="1"/>
  <c r="W17056" i="1"/>
  <c r="W17055" i="1"/>
  <c r="W17054" i="1"/>
  <c r="W17053" i="1"/>
  <c r="W17052" i="1"/>
  <c r="W17051" i="1"/>
  <c r="W17050" i="1"/>
  <c r="W17049" i="1"/>
  <c r="W17048" i="1"/>
  <c r="W17047" i="1"/>
  <c r="W17046" i="1"/>
  <c r="W17045" i="1"/>
  <c r="W17044" i="1"/>
  <c r="W17043" i="1"/>
  <c r="W17042" i="1"/>
  <c r="W17041" i="1"/>
  <c r="W17040" i="1"/>
  <c r="W17039" i="1"/>
  <c r="W17038" i="1"/>
  <c r="W17037" i="1"/>
  <c r="W17036" i="1"/>
  <c r="W17035" i="1"/>
  <c r="W17034" i="1"/>
  <c r="W17033" i="1"/>
  <c r="W17032" i="1"/>
  <c r="W17031" i="1"/>
  <c r="W17030" i="1"/>
  <c r="W17029" i="1"/>
  <c r="W17028" i="1"/>
  <c r="W17027" i="1"/>
  <c r="W17026" i="1"/>
  <c r="W17025" i="1"/>
  <c r="W17024" i="1"/>
  <c r="W17023" i="1"/>
  <c r="W17022" i="1"/>
  <c r="W17021" i="1"/>
  <c r="W17020" i="1"/>
  <c r="W17019" i="1"/>
  <c r="W17018" i="1"/>
  <c r="W17017" i="1"/>
  <c r="W17016" i="1"/>
  <c r="W17015" i="1"/>
  <c r="W17014" i="1"/>
  <c r="W17013" i="1"/>
  <c r="W17012" i="1"/>
  <c r="W17011" i="1"/>
  <c r="W17010" i="1"/>
  <c r="W17009" i="1"/>
  <c r="W17008" i="1"/>
  <c r="W17007" i="1"/>
  <c r="W17006" i="1"/>
  <c r="W17005" i="1"/>
  <c r="W17004" i="1"/>
  <c r="W17003" i="1"/>
  <c r="W17002" i="1"/>
  <c r="W17001" i="1"/>
  <c r="W17000" i="1"/>
  <c r="W16999" i="1"/>
  <c r="W16998" i="1"/>
  <c r="W16997" i="1"/>
  <c r="W16996" i="1"/>
  <c r="W16995" i="1"/>
  <c r="W16994" i="1"/>
  <c r="W16993" i="1"/>
  <c r="W16992" i="1"/>
  <c r="W16991" i="1"/>
  <c r="W16990" i="1"/>
  <c r="W16989" i="1"/>
  <c r="W16988" i="1"/>
  <c r="W16987" i="1"/>
  <c r="W16986" i="1"/>
  <c r="W16985" i="1"/>
  <c r="W16984" i="1"/>
  <c r="W16983" i="1"/>
  <c r="W16982" i="1"/>
  <c r="W16981" i="1"/>
  <c r="W16980" i="1"/>
  <c r="W16979" i="1"/>
  <c r="W16978" i="1"/>
  <c r="W16977" i="1"/>
  <c r="W16976" i="1"/>
  <c r="W16975" i="1"/>
  <c r="W16974" i="1"/>
  <c r="W16973" i="1"/>
  <c r="W16972" i="1"/>
  <c r="W16971" i="1"/>
  <c r="W16970" i="1"/>
  <c r="W16969" i="1"/>
  <c r="W16968" i="1"/>
  <c r="W16967" i="1"/>
  <c r="W16966" i="1"/>
  <c r="W16965" i="1"/>
  <c r="W16964" i="1"/>
  <c r="W16963" i="1"/>
  <c r="W16962" i="1"/>
  <c r="W16961" i="1"/>
  <c r="W16960" i="1"/>
  <c r="W16959" i="1"/>
  <c r="W16958" i="1"/>
  <c r="W16957" i="1"/>
  <c r="W16956" i="1"/>
  <c r="W16955" i="1"/>
  <c r="W16954" i="1"/>
  <c r="W16953" i="1"/>
  <c r="W16952" i="1"/>
  <c r="W16951" i="1"/>
  <c r="W16950" i="1"/>
  <c r="W16949" i="1"/>
  <c r="W16948" i="1"/>
  <c r="W16947" i="1"/>
  <c r="W16946" i="1"/>
  <c r="W16945" i="1"/>
  <c r="W16944" i="1"/>
  <c r="W16943" i="1"/>
  <c r="W16942" i="1"/>
  <c r="W16941" i="1"/>
  <c r="W16940" i="1"/>
  <c r="W16939" i="1"/>
  <c r="W16938" i="1"/>
  <c r="W16937" i="1"/>
  <c r="W16936" i="1"/>
  <c r="W16935" i="1"/>
  <c r="W16934" i="1"/>
  <c r="W16933" i="1"/>
  <c r="W16932" i="1"/>
  <c r="W16931" i="1"/>
  <c r="W16930" i="1"/>
  <c r="W16929" i="1"/>
  <c r="W16928" i="1"/>
  <c r="W16927" i="1"/>
  <c r="W16926" i="1"/>
  <c r="W16925" i="1"/>
  <c r="W16924" i="1"/>
  <c r="W16923" i="1"/>
  <c r="W16922" i="1"/>
  <c r="W16921" i="1"/>
  <c r="W16920" i="1"/>
  <c r="W16919" i="1"/>
  <c r="W16918" i="1"/>
  <c r="W16917" i="1"/>
  <c r="W16916" i="1"/>
  <c r="W16915" i="1"/>
  <c r="W16914" i="1"/>
  <c r="W16913" i="1"/>
  <c r="W16912" i="1"/>
  <c r="W16911" i="1"/>
  <c r="W16910" i="1"/>
  <c r="W16909" i="1"/>
  <c r="W16908" i="1"/>
  <c r="W16907" i="1"/>
  <c r="W16906" i="1"/>
  <c r="W16905" i="1"/>
  <c r="W16904" i="1"/>
  <c r="W16903" i="1"/>
  <c r="W16902" i="1"/>
  <c r="W16901" i="1"/>
  <c r="W16900" i="1"/>
  <c r="W16899" i="1"/>
  <c r="W16898" i="1"/>
  <c r="W16897" i="1"/>
  <c r="W16896" i="1"/>
  <c r="W16895" i="1"/>
  <c r="W16894" i="1"/>
  <c r="W16893" i="1"/>
  <c r="W16892" i="1"/>
  <c r="W16891" i="1"/>
  <c r="W16890" i="1"/>
  <c r="W16889" i="1"/>
  <c r="W16888" i="1"/>
  <c r="W16887" i="1"/>
  <c r="W16886" i="1"/>
  <c r="W16885" i="1"/>
  <c r="W16884" i="1"/>
  <c r="W16883" i="1"/>
  <c r="W16882" i="1"/>
  <c r="W16881" i="1"/>
  <c r="W16880" i="1"/>
  <c r="W16879" i="1"/>
  <c r="W16878" i="1"/>
  <c r="W16877" i="1"/>
  <c r="W16876" i="1"/>
  <c r="W16875" i="1"/>
  <c r="W16874" i="1"/>
  <c r="W16873" i="1"/>
  <c r="W16872" i="1"/>
  <c r="W16871" i="1"/>
  <c r="W16870" i="1"/>
  <c r="W16869" i="1"/>
  <c r="W16868" i="1"/>
  <c r="W16867" i="1"/>
  <c r="W16866" i="1"/>
  <c r="W16865" i="1"/>
  <c r="W16864" i="1"/>
  <c r="W16863" i="1"/>
  <c r="W16862" i="1"/>
  <c r="W16861" i="1"/>
  <c r="W16860" i="1"/>
  <c r="W16859" i="1"/>
  <c r="W16858" i="1"/>
  <c r="W16857" i="1"/>
  <c r="W16856" i="1"/>
  <c r="W16855" i="1"/>
  <c r="W16854" i="1"/>
  <c r="W16853" i="1"/>
  <c r="W16852" i="1"/>
  <c r="W16851" i="1"/>
  <c r="W16850" i="1"/>
  <c r="W16849" i="1"/>
  <c r="W16848" i="1"/>
  <c r="W16847" i="1"/>
  <c r="W16846" i="1"/>
  <c r="W16845" i="1"/>
  <c r="W16844" i="1"/>
  <c r="W16843" i="1"/>
  <c r="W16842" i="1"/>
  <c r="W16841" i="1"/>
  <c r="W16840" i="1"/>
  <c r="W16839" i="1"/>
  <c r="W16838" i="1"/>
  <c r="W16837" i="1"/>
  <c r="W16836" i="1"/>
  <c r="W16835" i="1"/>
  <c r="W16834" i="1"/>
  <c r="W16833" i="1"/>
  <c r="W16832" i="1"/>
  <c r="W16831" i="1"/>
  <c r="W16830" i="1"/>
  <c r="W16829" i="1"/>
  <c r="W16828" i="1"/>
  <c r="W16827" i="1"/>
  <c r="W16826" i="1"/>
  <c r="W16825" i="1"/>
  <c r="W16824" i="1"/>
  <c r="W16823" i="1"/>
  <c r="W16822" i="1"/>
  <c r="W16821" i="1"/>
  <c r="W16820" i="1"/>
  <c r="W16819" i="1"/>
  <c r="W16818" i="1"/>
  <c r="W16817" i="1"/>
  <c r="W16816" i="1"/>
  <c r="W16815" i="1"/>
  <c r="W16814" i="1"/>
  <c r="W16813" i="1"/>
  <c r="W16812" i="1"/>
  <c r="W16811" i="1"/>
  <c r="W16810" i="1"/>
  <c r="W16809" i="1"/>
  <c r="W16808" i="1"/>
  <c r="W16807" i="1"/>
  <c r="W16806" i="1"/>
  <c r="W16805" i="1"/>
  <c r="W16804" i="1"/>
  <c r="W16803" i="1"/>
  <c r="W16802" i="1"/>
  <c r="W16801" i="1"/>
  <c r="W16800" i="1"/>
  <c r="W16799" i="1"/>
  <c r="W16798" i="1"/>
  <c r="W16797" i="1"/>
  <c r="W16796" i="1"/>
  <c r="W16795" i="1"/>
  <c r="W16794" i="1"/>
  <c r="W16793" i="1"/>
  <c r="W16792" i="1"/>
  <c r="W16791" i="1"/>
  <c r="W16790" i="1"/>
  <c r="W16789" i="1"/>
  <c r="W16788" i="1"/>
  <c r="W16787" i="1"/>
  <c r="W16786" i="1"/>
  <c r="W16785" i="1"/>
  <c r="W16784" i="1"/>
  <c r="W16783" i="1"/>
  <c r="W16782" i="1"/>
  <c r="W16781" i="1"/>
  <c r="W16780" i="1"/>
  <c r="W16779" i="1"/>
  <c r="W16778" i="1"/>
  <c r="W16777" i="1"/>
  <c r="W16776" i="1"/>
  <c r="W16775" i="1"/>
  <c r="W16774" i="1"/>
  <c r="W16773" i="1"/>
  <c r="W16772" i="1"/>
  <c r="W16771" i="1"/>
  <c r="W16770" i="1"/>
  <c r="W16769" i="1"/>
  <c r="W16768" i="1"/>
  <c r="W16767" i="1"/>
  <c r="W16766" i="1"/>
  <c r="W16765" i="1"/>
  <c r="W16764" i="1"/>
  <c r="W16763" i="1"/>
  <c r="W16762" i="1"/>
  <c r="W16761" i="1"/>
  <c r="W16760" i="1"/>
  <c r="W16759" i="1"/>
  <c r="W16758" i="1"/>
  <c r="W16757" i="1"/>
  <c r="W16756" i="1"/>
  <c r="W16755" i="1"/>
  <c r="W16754" i="1"/>
  <c r="W16753" i="1"/>
  <c r="W16752" i="1"/>
  <c r="W16751" i="1"/>
  <c r="W16750" i="1"/>
  <c r="W16749" i="1"/>
  <c r="W16748" i="1"/>
  <c r="W16747" i="1"/>
  <c r="W16746" i="1"/>
  <c r="W16745" i="1"/>
  <c r="W16744" i="1"/>
  <c r="W16743" i="1"/>
  <c r="W16742" i="1"/>
  <c r="W16741" i="1"/>
  <c r="W16740" i="1"/>
  <c r="W16739" i="1"/>
  <c r="W16738" i="1"/>
  <c r="W16737" i="1"/>
  <c r="W16736" i="1"/>
  <c r="W16735" i="1"/>
  <c r="W16734" i="1"/>
  <c r="W16733" i="1"/>
  <c r="W16732" i="1"/>
  <c r="W16731" i="1"/>
  <c r="W16730" i="1"/>
  <c r="W16729" i="1"/>
  <c r="W16728" i="1"/>
  <c r="W16727" i="1"/>
  <c r="W16726" i="1"/>
  <c r="W16725" i="1"/>
  <c r="W16724" i="1"/>
  <c r="W16723" i="1"/>
  <c r="W16722" i="1"/>
  <c r="W16721" i="1"/>
  <c r="W16720" i="1"/>
  <c r="W16719" i="1"/>
  <c r="W16718" i="1"/>
  <c r="W16717" i="1"/>
  <c r="W16716" i="1"/>
  <c r="W16715" i="1"/>
  <c r="W16714" i="1"/>
  <c r="W16713" i="1"/>
  <c r="W16712" i="1"/>
  <c r="W16711" i="1"/>
  <c r="W16710" i="1"/>
  <c r="W16709" i="1"/>
  <c r="W16708" i="1"/>
  <c r="W16707" i="1"/>
  <c r="W16706" i="1"/>
  <c r="W16705" i="1"/>
  <c r="W16704" i="1"/>
  <c r="W16703" i="1"/>
  <c r="W16702" i="1"/>
  <c r="W16701" i="1"/>
  <c r="W16700" i="1"/>
  <c r="W16699" i="1"/>
  <c r="W16698" i="1"/>
  <c r="W16697" i="1"/>
  <c r="W16696" i="1"/>
  <c r="W16695" i="1"/>
  <c r="W16694" i="1"/>
  <c r="W16693" i="1"/>
  <c r="W16692" i="1"/>
  <c r="W16691" i="1"/>
  <c r="W16690" i="1"/>
  <c r="W16689" i="1"/>
  <c r="W16688" i="1"/>
  <c r="W16687" i="1"/>
  <c r="W16686" i="1"/>
  <c r="W16685" i="1"/>
  <c r="W16684" i="1"/>
  <c r="W16683" i="1"/>
  <c r="W16682" i="1"/>
  <c r="W16681" i="1"/>
  <c r="W16680" i="1"/>
  <c r="W16679" i="1"/>
  <c r="W16678" i="1"/>
  <c r="W16677" i="1"/>
  <c r="W16676" i="1"/>
  <c r="W16675" i="1"/>
  <c r="W16674" i="1"/>
  <c r="W16673" i="1"/>
  <c r="W16672" i="1"/>
  <c r="W16671" i="1"/>
  <c r="W16670" i="1"/>
  <c r="W16669" i="1"/>
  <c r="W16668" i="1"/>
  <c r="W16667" i="1"/>
  <c r="W16666" i="1"/>
  <c r="W16665" i="1"/>
  <c r="W16664" i="1"/>
  <c r="W16663" i="1"/>
  <c r="W16662" i="1"/>
  <c r="W16661" i="1"/>
  <c r="W16660" i="1"/>
  <c r="W16659" i="1"/>
  <c r="W16658" i="1"/>
  <c r="W16657" i="1"/>
  <c r="W16656" i="1"/>
  <c r="W16655" i="1"/>
  <c r="W16654" i="1"/>
  <c r="W16653" i="1"/>
  <c r="W16652" i="1"/>
  <c r="W16651" i="1"/>
  <c r="W16650" i="1"/>
  <c r="W16649" i="1"/>
  <c r="W16648" i="1"/>
  <c r="W16647" i="1"/>
  <c r="W16646" i="1"/>
  <c r="W16645" i="1"/>
  <c r="W16644" i="1"/>
  <c r="W16643" i="1"/>
  <c r="W16642" i="1"/>
  <c r="W16641" i="1"/>
  <c r="W16640" i="1"/>
  <c r="W16639" i="1"/>
  <c r="W16638" i="1"/>
  <c r="W16637" i="1"/>
  <c r="W16636" i="1"/>
  <c r="W16635" i="1"/>
  <c r="W16634" i="1"/>
  <c r="W16633" i="1"/>
  <c r="W16632" i="1"/>
  <c r="W16631" i="1"/>
  <c r="W16630" i="1"/>
  <c r="W16629" i="1"/>
  <c r="W16628" i="1"/>
  <c r="W16627" i="1"/>
  <c r="W16626" i="1"/>
  <c r="W16625" i="1"/>
  <c r="W16624" i="1"/>
  <c r="W16623" i="1"/>
  <c r="W16622" i="1"/>
  <c r="W16621" i="1"/>
  <c r="W16620" i="1"/>
  <c r="W16619" i="1"/>
  <c r="W16618" i="1"/>
  <c r="W16617" i="1"/>
  <c r="W16616" i="1"/>
  <c r="W16615" i="1"/>
  <c r="W16614" i="1"/>
  <c r="W16613" i="1"/>
  <c r="W16612" i="1"/>
  <c r="W16611" i="1"/>
  <c r="W16610" i="1"/>
  <c r="W16609" i="1"/>
  <c r="W16608" i="1"/>
  <c r="W16607" i="1"/>
  <c r="W16606" i="1"/>
  <c r="W16605" i="1"/>
  <c r="W16604" i="1"/>
  <c r="W16603" i="1"/>
  <c r="W16602" i="1"/>
  <c r="W16601" i="1"/>
  <c r="W16600" i="1"/>
  <c r="W16599" i="1"/>
  <c r="W16598" i="1"/>
  <c r="W16597" i="1"/>
  <c r="W16596" i="1"/>
  <c r="W16595" i="1"/>
  <c r="W16594" i="1"/>
  <c r="W16593" i="1"/>
  <c r="W16592" i="1"/>
  <c r="W16591" i="1"/>
  <c r="W16590" i="1"/>
  <c r="W16589" i="1"/>
  <c r="W16588" i="1"/>
  <c r="W16587" i="1"/>
  <c r="W16586" i="1"/>
  <c r="W16585" i="1"/>
  <c r="W16584" i="1"/>
  <c r="W16583" i="1"/>
  <c r="W16582" i="1"/>
  <c r="W16581" i="1"/>
  <c r="W16580" i="1"/>
  <c r="W16579" i="1"/>
  <c r="W16578" i="1"/>
  <c r="W16577" i="1"/>
  <c r="W16576" i="1"/>
  <c r="W16575" i="1"/>
  <c r="W16574" i="1"/>
  <c r="W16573" i="1"/>
  <c r="W16572" i="1"/>
  <c r="W16571" i="1"/>
  <c r="W16570" i="1"/>
  <c r="W16569" i="1"/>
  <c r="W16568" i="1"/>
  <c r="W16567" i="1"/>
  <c r="W16566" i="1"/>
  <c r="W16565" i="1"/>
  <c r="W16564" i="1"/>
  <c r="W16563" i="1"/>
  <c r="W16562" i="1"/>
  <c r="W16561" i="1"/>
  <c r="W16560" i="1"/>
  <c r="W16559" i="1"/>
  <c r="W16558" i="1"/>
  <c r="W16557" i="1"/>
  <c r="W16556" i="1"/>
  <c r="W16555" i="1"/>
  <c r="W16554" i="1"/>
  <c r="W16553" i="1"/>
  <c r="W16552" i="1"/>
  <c r="W16551" i="1"/>
  <c r="W16550" i="1"/>
  <c r="W16549" i="1"/>
  <c r="W16548" i="1"/>
  <c r="W16547" i="1"/>
  <c r="W16546" i="1"/>
  <c r="W16545" i="1"/>
  <c r="W16544" i="1"/>
  <c r="W16543" i="1"/>
  <c r="W16542" i="1"/>
  <c r="W16541" i="1"/>
  <c r="W16540" i="1"/>
  <c r="W16539" i="1"/>
  <c r="W16538" i="1"/>
  <c r="W16537" i="1"/>
  <c r="W16536" i="1"/>
  <c r="W16535" i="1"/>
  <c r="W16534" i="1"/>
  <c r="W16533" i="1"/>
  <c r="W16532" i="1"/>
  <c r="W16531" i="1"/>
  <c r="W16530" i="1"/>
  <c r="W16529" i="1"/>
  <c r="W16528" i="1"/>
  <c r="W16527" i="1"/>
  <c r="W16526" i="1"/>
  <c r="W16525" i="1"/>
  <c r="W16524" i="1"/>
  <c r="W16523" i="1"/>
  <c r="W16522" i="1"/>
  <c r="W16521" i="1"/>
  <c r="W16520" i="1"/>
  <c r="W16519" i="1"/>
  <c r="W16518" i="1"/>
  <c r="W16517" i="1"/>
  <c r="W16516" i="1"/>
  <c r="W16515" i="1"/>
  <c r="W16514" i="1"/>
  <c r="W16513" i="1"/>
  <c r="W16512" i="1"/>
  <c r="W16511" i="1"/>
  <c r="W16510" i="1"/>
  <c r="W16509" i="1"/>
  <c r="W16508" i="1"/>
  <c r="W16507" i="1"/>
  <c r="W16506" i="1"/>
  <c r="W16505" i="1"/>
  <c r="W16504" i="1"/>
  <c r="W16503" i="1"/>
  <c r="W16502" i="1"/>
  <c r="W16501" i="1"/>
  <c r="W16500" i="1"/>
  <c r="W16499" i="1"/>
  <c r="W16498" i="1"/>
  <c r="W16497" i="1"/>
  <c r="W16496" i="1"/>
  <c r="W16495" i="1"/>
  <c r="W16494" i="1"/>
  <c r="W16493" i="1"/>
  <c r="W16492" i="1"/>
  <c r="W16491" i="1"/>
  <c r="W16490" i="1"/>
  <c r="W16489" i="1"/>
  <c r="W16488" i="1"/>
  <c r="W16487" i="1"/>
  <c r="W16486" i="1"/>
  <c r="W16485" i="1"/>
  <c r="W16484" i="1"/>
  <c r="W16483" i="1"/>
  <c r="W16482" i="1"/>
  <c r="W16481" i="1"/>
  <c r="W16480" i="1"/>
  <c r="W16479" i="1"/>
  <c r="W16478" i="1"/>
  <c r="W16477" i="1"/>
  <c r="W16476" i="1"/>
  <c r="W16475" i="1"/>
  <c r="W16474" i="1"/>
  <c r="W16473" i="1"/>
  <c r="W16472" i="1"/>
  <c r="W16471" i="1"/>
  <c r="W16470" i="1"/>
  <c r="W16469" i="1"/>
  <c r="W16468" i="1"/>
  <c r="W16467" i="1"/>
  <c r="W16466" i="1"/>
  <c r="W16465" i="1"/>
  <c r="W16464" i="1"/>
  <c r="W16463" i="1"/>
  <c r="W16462" i="1"/>
  <c r="W16461" i="1"/>
  <c r="W16460" i="1"/>
  <c r="W16459" i="1"/>
  <c r="W16458" i="1"/>
  <c r="W16457" i="1"/>
  <c r="W16456" i="1"/>
  <c r="W16455" i="1"/>
  <c r="W16454" i="1"/>
  <c r="W16453" i="1"/>
  <c r="W16452" i="1"/>
  <c r="W16451" i="1"/>
  <c r="W16450" i="1"/>
  <c r="W16449" i="1"/>
  <c r="W16448" i="1"/>
  <c r="W16447" i="1"/>
  <c r="W16446" i="1"/>
  <c r="W16445" i="1"/>
  <c r="W16444" i="1"/>
  <c r="W16443" i="1"/>
  <c r="W16442" i="1"/>
  <c r="W16441" i="1"/>
  <c r="W16440" i="1"/>
  <c r="W16439" i="1"/>
  <c r="W16438" i="1"/>
  <c r="W16437" i="1"/>
  <c r="W16436" i="1"/>
  <c r="W16435" i="1"/>
  <c r="W16434" i="1"/>
  <c r="W16433" i="1"/>
  <c r="W16432" i="1"/>
  <c r="W16431" i="1"/>
  <c r="W16430" i="1"/>
  <c r="W16429" i="1"/>
  <c r="W16428" i="1"/>
  <c r="W16427" i="1"/>
  <c r="W16426" i="1"/>
  <c r="W16425" i="1"/>
  <c r="W16424" i="1"/>
  <c r="W16423" i="1"/>
  <c r="W16422" i="1"/>
  <c r="W16421" i="1"/>
  <c r="W16420" i="1"/>
  <c r="W16419" i="1"/>
  <c r="W16418" i="1"/>
  <c r="W16417" i="1"/>
  <c r="W16416" i="1"/>
  <c r="W16415" i="1"/>
  <c r="W16414" i="1"/>
  <c r="W16413" i="1"/>
  <c r="W16412" i="1"/>
  <c r="W16411" i="1"/>
  <c r="W16410" i="1"/>
  <c r="W16409" i="1"/>
  <c r="W16408" i="1"/>
  <c r="W16407" i="1"/>
  <c r="W16406" i="1"/>
  <c r="W16405" i="1"/>
  <c r="W16404" i="1"/>
  <c r="W16403" i="1"/>
  <c r="W16402" i="1"/>
  <c r="W16401" i="1"/>
  <c r="W16400" i="1"/>
  <c r="W16399" i="1"/>
  <c r="W16398" i="1"/>
  <c r="W16397" i="1"/>
  <c r="W16396" i="1"/>
  <c r="W16395" i="1"/>
  <c r="W16394" i="1"/>
  <c r="W16393" i="1"/>
  <c r="W16392" i="1"/>
  <c r="W16391" i="1"/>
  <c r="W16390" i="1"/>
  <c r="W16389" i="1"/>
  <c r="W16388" i="1"/>
  <c r="W16387" i="1"/>
  <c r="W16386" i="1"/>
  <c r="W16385" i="1"/>
  <c r="W16384" i="1"/>
  <c r="W16383" i="1"/>
  <c r="W16382" i="1"/>
  <c r="W16381" i="1"/>
  <c r="W16380" i="1"/>
  <c r="W16379" i="1"/>
  <c r="W16378" i="1"/>
  <c r="W16377" i="1"/>
  <c r="W16376" i="1"/>
  <c r="W16375" i="1"/>
  <c r="W16374" i="1"/>
  <c r="W16373" i="1"/>
  <c r="W16372" i="1"/>
  <c r="W16371" i="1"/>
  <c r="W16370" i="1"/>
  <c r="W16369" i="1"/>
  <c r="W16368" i="1"/>
  <c r="W16367" i="1"/>
  <c r="W16366" i="1"/>
  <c r="W16365" i="1"/>
  <c r="W16364" i="1"/>
  <c r="W16363" i="1"/>
  <c r="W16362" i="1"/>
  <c r="W16361" i="1"/>
  <c r="W16360" i="1"/>
  <c r="W16359" i="1"/>
  <c r="W16358" i="1"/>
  <c r="W16357" i="1"/>
  <c r="W16356" i="1"/>
  <c r="W16355" i="1"/>
  <c r="W16354" i="1"/>
  <c r="W16353" i="1"/>
  <c r="W16352" i="1"/>
  <c r="W16351" i="1"/>
  <c r="W16350" i="1"/>
  <c r="W16349" i="1"/>
  <c r="W16348" i="1"/>
  <c r="W16347" i="1"/>
  <c r="W16346" i="1"/>
  <c r="W16345" i="1"/>
  <c r="W16344" i="1"/>
  <c r="W16343" i="1"/>
  <c r="W16342" i="1"/>
  <c r="W16341" i="1"/>
  <c r="W16340" i="1"/>
  <c r="W16339" i="1"/>
  <c r="W16338" i="1"/>
  <c r="W16337" i="1"/>
  <c r="W16336" i="1"/>
  <c r="W16335" i="1"/>
  <c r="W16334" i="1"/>
  <c r="W16333" i="1"/>
  <c r="W16332" i="1"/>
  <c r="W16331" i="1"/>
  <c r="W16330" i="1"/>
  <c r="W16329" i="1"/>
  <c r="W16328" i="1"/>
  <c r="W16327" i="1"/>
  <c r="W16326" i="1"/>
  <c r="W16325" i="1"/>
  <c r="W16324" i="1"/>
  <c r="W16323" i="1"/>
  <c r="W16322" i="1"/>
  <c r="W16321" i="1"/>
  <c r="W16320" i="1"/>
  <c r="W16319" i="1"/>
  <c r="W16318" i="1"/>
  <c r="W16317" i="1"/>
  <c r="W16316" i="1"/>
  <c r="W16315" i="1"/>
  <c r="W16314" i="1"/>
  <c r="W16313" i="1"/>
  <c r="W16312" i="1"/>
  <c r="W16311" i="1"/>
  <c r="W16310" i="1"/>
  <c r="W16309" i="1"/>
  <c r="W16308" i="1"/>
  <c r="W16307" i="1"/>
  <c r="W16306" i="1"/>
  <c r="W16305" i="1"/>
  <c r="W16304" i="1"/>
  <c r="W16303" i="1"/>
  <c r="W16302" i="1"/>
  <c r="W16301" i="1"/>
  <c r="W16300" i="1"/>
  <c r="W16299" i="1"/>
  <c r="W16298" i="1"/>
  <c r="W16297" i="1"/>
  <c r="W16296" i="1"/>
  <c r="W16295" i="1"/>
  <c r="W16294" i="1"/>
  <c r="W16293" i="1"/>
  <c r="W16292" i="1"/>
  <c r="W16291" i="1"/>
  <c r="W16290" i="1"/>
  <c r="W16289" i="1"/>
  <c r="W16288" i="1"/>
  <c r="W16287" i="1"/>
  <c r="W16286" i="1"/>
  <c r="W16285" i="1"/>
  <c r="W16284" i="1"/>
  <c r="W16283" i="1"/>
  <c r="W16282" i="1"/>
  <c r="W16281" i="1"/>
  <c r="W16280" i="1"/>
  <c r="W16279" i="1"/>
  <c r="W16278" i="1"/>
  <c r="W16277" i="1"/>
  <c r="W16276" i="1"/>
  <c r="W16275" i="1"/>
  <c r="W16274" i="1"/>
  <c r="W16273" i="1"/>
  <c r="W16272" i="1"/>
  <c r="W16271" i="1"/>
  <c r="W16270" i="1"/>
  <c r="W16269" i="1"/>
  <c r="W16268" i="1"/>
  <c r="W16267" i="1"/>
  <c r="W16266" i="1"/>
  <c r="W16265" i="1"/>
  <c r="W16264" i="1"/>
  <c r="W16263" i="1"/>
  <c r="W16262" i="1"/>
  <c r="W16261" i="1"/>
  <c r="W16260" i="1"/>
  <c r="W16259" i="1"/>
  <c r="W16258" i="1"/>
  <c r="W16257" i="1"/>
  <c r="W16256" i="1"/>
  <c r="W16255" i="1"/>
  <c r="W16254" i="1"/>
  <c r="W16253" i="1"/>
  <c r="W16252" i="1"/>
  <c r="W16251" i="1"/>
  <c r="W16250" i="1"/>
  <c r="W16249" i="1"/>
  <c r="W16248" i="1"/>
  <c r="W16247" i="1"/>
  <c r="W16246" i="1"/>
  <c r="W16245" i="1"/>
  <c r="W16244" i="1"/>
  <c r="W16243" i="1"/>
  <c r="W16242" i="1"/>
  <c r="W16241" i="1"/>
  <c r="W16240" i="1"/>
  <c r="W16239" i="1"/>
  <c r="W16238" i="1"/>
  <c r="W16237" i="1"/>
  <c r="W16236" i="1"/>
  <c r="W16235" i="1"/>
  <c r="W16234" i="1"/>
  <c r="W16233" i="1"/>
  <c r="W16232" i="1"/>
  <c r="W16231" i="1"/>
  <c r="W16230" i="1"/>
  <c r="W16229" i="1"/>
  <c r="W16228" i="1"/>
  <c r="W16227" i="1"/>
  <c r="W16226" i="1"/>
  <c r="W16225" i="1"/>
  <c r="W16224" i="1"/>
  <c r="W16223" i="1"/>
  <c r="W16222" i="1"/>
  <c r="W16221" i="1"/>
  <c r="W16220" i="1"/>
  <c r="W16219" i="1"/>
  <c r="W16218" i="1"/>
  <c r="W16217" i="1"/>
  <c r="W16216" i="1"/>
  <c r="W16215" i="1"/>
  <c r="W16214" i="1"/>
  <c r="W16213" i="1"/>
  <c r="W16212" i="1"/>
  <c r="W16211" i="1"/>
  <c r="W16210" i="1"/>
  <c r="W16209" i="1"/>
  <c r="W16208" i="1"/>
  <c r="W16207" i="1"/>
  <c r="W16206" i="1"/>
  <c r="W16205" i="1"/>
  <c r="W16204" i="1"/>
  <c r="W16203" i="1"/>
  <c r="W16202" i="1"/>
  <c r="W16201" i="1"/>
  <c r="W16200" i="1"/>
  <c r="W16199" i="1"/>
  <c r="W16198" i="1"/>
  <c r="W16197" i="1"/>
  <c r="W16196" i="1"/>
  <c r="W16195" i="1"/>
  <c r="W16194" i="1"/>
  <c r="W16193" i="1"/>
  <c r="W16192" i="1"/>
  <c r="W16191" i="1"/>
  <c r="W16190" i="1"/>
  <c r="W16189" i="1"/>
  <c r="W16188" i="1"/>
  <c r="W16187" i="1"/>
  <c r="W16186" i="1"/>
  <c r="W16185" i="1"/>
  <c r="W16184" i="1"/>
  <c r="W16183" i="1"/>
  <c r="W16182" i="1"/>
  <c r="W16181" i="1"/>
  <c r="W16180" i="1"/>
  <c r="W16179" i="1"/>
  <c r="W16178" i="1"/>
  <c r="W16177" i="1"/>
  <c r="W16176" i="1"/>
  <c r="W16175" i="1"/>
  <c r="W16174" i="1"/>
  <c r="W16173" i="1"/>
  <c r="W16172" i="1"/>
  <c r="W16171" i="1"/>
  <c r="W16170" i="1"/>
  <c r="W16169" i="1"/>
  <c r="W16168" i="1"/>
  <c r="W16167" i="1"/>
  <c r="W16166" i="1"/>
  <c r="W16165" i="1"/>
  <c r="W16164" i="1"/>
  <c r="W16163" i="1"/>
  <c r="W16162" i="1"/>
  <c r="W16161" i="1"/>
  <c r="W16160" i="1"/>
  <c r="W16159" i="1"/>
  <c r="W16158" i="1"/>
  <c r="W16157" i="1"/>
  <c r="W16156" i="1"/>
  <c r="W16155" i="1"/>
  <c r="W16154" i="1"/>
  <c r="W16153" i="1"/>
  <c r="W16152" i="1"/>
  <c r="W16151" i="1"/>
  <c r="W16150" i="1"/>
  <c r="W16149" i="1"/>
  <c r="W16148" i="1"/>
  <c r="W16147" i="1"/>
  <c r="W16146" i="1"/>
  <c r="W16145" i="1"/>
  <c r="W16144" i="1"/>
  <c r="W16143" i="1"/>
  <c r="W16142" i="1"/>
  <c r="W16141" i="1"/>
  <c r="W16140" i="1"/>
  <c r="W16139" i="1"/>
  <c r="W16138" i="1"/>
  <c r="W16137" i="1"/>
  <c r="W16136" i="1"/>
  <c r="W16135" i="1"/>
  <c r="W16134" i="1"/>
  <c r="W16133" i="1"/>
  <c r="W16132" i="1"/>
  <c r="W16131" i="1"/>
  <c r="W16130" i="1"/>
  <c r="W16129" i="1"/>
  <c r="W16128" i="1"/>
  <c r="W16127" i="1"/>
  <c r="W16126" i="1"/>
  <c r="W16125" i="1"/>
  <c r="W16124" i="1"/>
  <c r="W16123" i="1"/>
  <c r="W16122" i="1"/>
  <c r="W16121" i="1"/>
  <c r="W16120" i="1"/>
  <c r="W16119" i="1"/>
  <c r="W16118" i="1"/>
  <c r="W16117" i="1"/>
  <c r="W16116" i="1"/>
  <c r="W16115" i="1"/>
  <c r="W16114" i="1"/>
  <c r="W16113" i="1"/>
  <c r="W16112" i="1"/>
  <c r="W16111" i="1"/>
  <c r="W16110" i="1"/>
  <c r="W16109" i="1"/>
  <c r="W16108" i="1"/>
  <c r="W16107" i="1"/>
  <c r="W16106" i="1"/>
  <c r="W16105" i="1"/>
  <c r="W16104" i="1"/>
  <c r="W16103" i="1"/>
  <c r="W16102" i="1"/>
  <c r="W16101" i="1"/>
  <c r="W16100" i="1"/>
  <c r="W16099" i="1"/>
  <c r="W16098" i="1"/>
  <c r="W16097" i="1"/>
  <c r="W16096" i="1"/>
  <c r="W16095" i="1"/>
  <c r="W16094" i="1"/>
  <c r="W16093" i="1"/>
  <c r="W16092" i="1"/>
  <c r="W16091" i="1"/>
  <c r="W16090" i="1"/>
  <c r="W16089" i="1"/>
  <c r="W16088" i="1"/>
  <c r="W16087" i="1"/>
  <c r="W16086" i="1"/>
  <c r="W16085" i="1"/>
  <c r="W16084" i="1"/>
  <c r="W16083" i="1"/>
  <c r="W16082" i="1"/>
  <c r="W16081" i="1"/>
  <c r="W16080" i="1"/>
  <c r="W16079" i="1"/>
  <c r="W16078" i="1"/>
  <c r="W16077" i="1"/>
  <c r="W16076" i="1"/>
  <c r="W16075" i="1"/>
  <c r="W16074" i="1"/>
  <c r="W16073" i="1"/>
  <c r="W16072" i="1"/>
  <c r="W16071" i="1"/>
  <c r="W16070" i="1"/>
  <c r="W16069" i="1"/>
  <c r="W16068" i="1"/>
  <c r="W16067" i="1"/>
  <c r="W16066" i="1"/>
  <c r="W16065" i="1"/>
  <c r="W16064" i="1"/>
  <c r="W16063" i="1"/>
  <c r="W16062" i="1"/>
  <c r="W16061" i="1"/>
  <c r="W16060" i="1"/>
  <c r="W16059" i="1"/>
  <c r="W16058" i="1"/>
  <c r="W16057" i="1"/>
  <c r="W16056" i="1"/>
  <c r="W16055" i="1"/>
  <c r="W16054" i="1"/>
  <c r="W16053" i="1"/>
  <c r="W16052" i="1"/>
  <c r="W16051" i="1"/>
  <c r="W16050" i="1"/>
  <c r="W16049" i="1"/>
  <c r="W16048" i="1"/>
  <c r="W16047" i="1"/>
  <c r="W16046" i="1"/>
  <c r="W16045" i="1"/>
  <c r="W16044" i="1"/>
  <c r="W16043" i="1"/>
  <c r="W16042" i="1"/>
  <c r="W16041" i="1"/>
  <c r="W16040" i="1"/>
  <c r="W16039" i="1"/>
  <c r="W16038" i="1"/>
  <c r="W16037" i="1"/>
  <c r="W16036" i="1"/>
  <c r="W16035" i="1"/>
  <c r="W16034" i="1"/>
  <c r="W16033" i="1"/>
  <c r="W16032" i="1"/>
  <c r="W16031" i="1"/>
  <c r="W16030" i="1"/>
  <c r="W16029" i="1"/>
  <c r="W16028" i="1"/>
  <c r="W16027" i="1"/>
  <c r="W16026" i="1"/>
  <c r="W16025" i="1"/>
  <c r="W16024" i="1"/>
  <c r="W16023" i="1"/>
  <c r="W16022" i="1"/>
  <c r="W16021" i="1"/>
  <c r="W16020" i="1"/>
  <c r="W16019" i="1"/>
  <c r="W16018" i="1"/>
  <c r="W16017" i="1"/>
  <c r="W16016" i="1"/>
  <c r="W16015" i="1"/>
  <c r="W16014" i="1"/>
  <c r="W16013" i="1"/>
  <c r="W16012" i="1"/>
  <c r="W16011" i="1"/>
  <c r="W16010" i="1"/>
  <c r="W16009" i="1"/>
  <c r="W16008" i="1"/>
  <c r="W16007" i="1"/>
  <c r="W16006" i="1"/>
  <c r="W16005" i="1"/>
  <c r="W16004" i="1"/>
  <c r="W16003" i="1"/>
  <c r="W16002" i="1"/>
  <c r="W16001" i="1"/>
  <c r="W16000" i="1"/>
  <c r="W15999" i="1"/>
  <c r="W15998" i="1"/>
  <c r="W15997" i="1"/>
  <c r="W15996" i="1"/>
  <c r="W15995" i="1"/>
  <c r="W15994" i="1"/>
  <c r="W15993" i="1"/>
  <c r="W15992" i="1"/>
  <c r="W15991" i="1"/>
  <c r="W15990" i="1"/>
  <c r="W15989" i="1"/>
  <c r="W15988" i="1"/>
  <c r="W15987" i="1"/>
  <c r="W15986" i="1"/>
  <c r="W15985" i="1"/>
  <c r="W15984" i="1"/>
  <c r="W15983" i="1"/>
  <c r="W15982" i="1"/>
  <c r="W15981" i="1"/>
  <c r="W15980" i="1"/>
  <c r="W15979" i="1"/>
  <c r="W15978" i="1"/>
  <c r="W15977" i="1"/>
  <c r="W15976" i="1"/>
  <c r="W15975" i="1"/>
  <c r="W15974" i="1"/>
  <c r="W15973" i="1"/>
  <c r="W15972" i="1"/>
  <c r="W15971" i="1"/>
  <c r="W15970" i="1"/>
  <c r="W15969" i="1"/>
  <c r="W15968" i="1"/>
  <c r="W15967" i="1"/>
  <c r="W15966" i="1"/>
  <c r="W15965" i="1"/>
  <c r="W15964" i="1"/>
  <c r="W15963" i="1"/>
  <c r="W15962" i="1"/>
  <c r="W15961" i="1"/>
  <c r="W15960" i="1"/>
  <c r="W15959" i="1"/>
  <c r="W15958" i="1"/>
  <c r="W15957" i="1"/>
  <c r="W15956" i="1"/>
  <c r="W15955" i="1"/>
  <c r="W15954" i="1"/>
  <c r="W15953" i="1"/>
  <c r="W15952" i="1"/>
  <c r="W15951" i="1"/>
  <c r="W15950" i="1"/>
  <c r="W15949" i="1"/>
  <c r="W15948" i="1"/>
  <c r="W15947" i="1"/>
  <c r="W15946" i="1"/>
  <c r="W15945" i="1"/>
  <c r="W15944" i="1"/>
  <c r="W15943" i="1"/>
  <c r="W15942" i="1"/>
  <c r="W15941" i="1"/>
  <c r="W15940" i="1"/>
  <c r="W15939" i="1"/>
  <c r="W15938" i="1"/>
  <c r="W15937" i="1"/>
  <c r="W15936" i="1"/>
  <c r="W15935" i="1"/>
  <c r="W15934" i="1"/>
  <c r="W15933" i="1"/>
  <c r="W15932" i="1"/>
  <c r="W15931" i="1"/>
  <c r="W15930" i="1"/>
  <c r="W15929" i="1"/>
  <c r="W15928" i="1"/>
  <c r="W15927" i="1"/>
  <c r="W15926" i="1"/>
  <c r="W15925" i="1"/>
  <c r="W15924" i="1"/>
  <c r="W15923" i="1"/>
  <c r="W15922" i="1"/>
  <c r="W15921" i="1"/>
  <c r="W15920" i="1"/>
  <c r="W15919" i="1"/>
  <c r="W15918" i="1"/>
  <c r="W15917" i="1"/>
  <c r="W15916" i="1"/>
  <c r="W15915" i="1"/>
  <c r="W15914" i="1"/>
  <c r="W15913" i="1"/>
  <c r="W15912" i="1"/>
  <c r="W15911" i="1"/>
  <c r="W15910" i="1"/>
  <c r="W15909" i="1"/>
  <c r="W15908" i="1"/>
  <c r="W15907" i="1"/>
  <c r="W15906" i="1"/>
  <c r="W15905" i="1"/>
  <c r="W15904" i="1"/>
  <c r="W15903" i="1"/>
  <c r="W15902" i="1"/>
  <c r="W15901" i="1"/>
  <c r="W15900" i="1"/>
  <c r="W15899" i="1"/>
  <c r="W15898" i="1"/>
  <c r="W15897" i="1"/>
  <c r="W15896" i="1"/>
  <c r="W15895" i="1"/>
  <c r="W15894" i="1"/>
  <c r="W15893" i="1"/>
  <c r="W15892" i="1"/>
  <c r="W15891" i="1"/>
  <c r="W15890" i="1"/>
  <c r="W15889" i="1"/>
  <c r="W15888" i="1"/>
  <c r="W15887" i="1"/>
  <c r="W15886" i="1"/>
  <c r="W15885" i="1"/>
  <c r="W15884" i="1"/>
  <c r="W15883" i="1"/>
  <c r="W15882" i="1"/>
  <c r="W15881" i="1"/>
  <c r="W15880" i="1"/>
  <c r="W15879" i="1"/>
  <c r="W15878" i="1"/>
  <c r="W15877" i="1"/>
  <c r="W15876" i="1"/>
  <c r="W15875" i="1"/>
  <c r="W15874" i="1"/>
  <c r="W15873" i="1"/>
  <c r="W15872" i="1"/>
  <c r="W15871" i="1"/>
  <c r="W15870" i="1"/>
  <c r="W15869" i="1"/>
  <c r="W15868" i="1"/>
  <c r="W15867" i="1"/>
  <c r="W15866" i="1"/>
  <c r="W15865" i="1"/>
  <c r="W15864" i="1"/>
  <c r="W15863" i="1"/>
  <c r="W15862" i="1"/>
  <c r="W15861" i="1"/>
  <c r="W15860" i="1"/>
  <c r="W15859" i="1"/>
  <c r="W15858" i="1"/>
  <c r="W15857" i="1"/>
  <c r="W15856" i="1"/>
  <c r="W15855" i="1"/>
  <c r="W15854" i="1"/>
  <c r="W15853" i="1"/>
  <c r="W15852" i="1"/>
  <c r="W15851" i="1"/>
  <c r="W15850" i="1"/>
  <c r="W15849" i="1"/>
  <c r="W15848" i="1"/>
  <c r="W15847" i="1"/>
  <c r="W15846" i="1"/>
  <c r="W15845" i="1"/>
  <c r="W15844" i="1"/>
  <c r="W15843" i="1"/>
  <c r="W15842" i="1"/>
  <c r="W15841" i="1"/>
  <c r="W15840" i="1"/>
  <c r="W15839" i="1"/>
  <c r="W15838" i="1"/>
  <c r="W15837" i="1"/>
  <c r="W15836" i="1"/>
  <c r="W15835" i="1"/>
  <c r="W15834" i="1"/>
  <c r="W15833" i="1"/>
  <c r="W15832" i="1"/>
  <c r="W15831" i="1"/>
  <c r="W15830" i="1"/>
  <c r="W15829" i="1"/>
  <c r="W15828" i="1"/>
  <c r="W15827" i="1"/>
  <c r="W15826" i="1"/>
  <c r="W15825" i="1"/>
  <c r="W15824" i="1"/>
  <c r="W15823" i="1"/>
  <c r="W15822" i="1"/>
  <c r="W15821" i="1"/>
  <c r="W15820" i="1"/>
  <c r="W15819" i="1"/>
  <c r="W15818" i="1"/>
  <c r="W15817" i="1"/>
  <c r="W15816" i="1"/>
  <c r="W15815" i="1"/>
  <c r="W15814" i="1"/>
  <c r="W15813" i="1"/>
  <c r="W15812" i="1"/>
  <c r="W15811" i="1"/>
  <c r="W15810" i="1"/>
  <c r="W15809" i="1"/>
  <c r="W15808" i="1"/>
  <c r="W15807" i="1"/>
  <c r="W15806" i="1"/>
  <c r="W15805" i="1"/>
  <c r="W15804" i="1"/>
  <c r="W15803" i="1"/>
  <c r="W15802" i="1"/>
  <c r="W15801" i="1"/>
  <c r="W15800" i="1"/>
  <c r="W15799" i="1"/>
  <c r="W15798" i="1"/>
  <c r="W15797" i="1"/>
  <c r="W15796" i="1"/>
  <c r="W15795" i="1"/>
  <c r="W15794" i="1"/>
  <c r="W15793" i="1"/>
  <c r="W15792" i="1"/>
  <c r="W15791" i="1"/>
  <c r="W15790" i="1"/>
  <c r="W15789" i="1"/>
  <c r="W15788" i="1"/>
  <c r="W15787" i="1"/>
  <c r="W15786" i="1"/>
  <c r="W15785" i="1"/>
  <c r="W15784" i="1"/>
  <c r="W15783" i="1"/>
  <c r="W15782" i="1"/>
  <c r="W15781" i="1"/>
  <c r="W15780" i="1"/>
  <c r="W15779" i="1"/>
  <c r="W15778" i="1"/>
  <c r="W15777" i="1"/>
  <c r="W15776" i="1"/>
  <c r="W15775" i="1"/>
  <c r="W15774" i="1"/>
  <c r="W15773" i="1"/>
  <c r="W15772" i="1"/>
  <c r="W15771" i="1"/>
  <c r="W15770" i="1"/>
  <c r="W15769" i="1"/>
  <c r="W15768" i="1"/>
  <c r="W15767" i="1"/>
  <c r="W15766" i="1"/>
  <c r="W15765" i="1"/>
  <c r="W15764" i="1"/>
  <c r="W15763" i="1"/>
  <c r="W15762" i="1"/>
  <c r="W15761" i="1"/>
  <c r="W15760" i="1"/>
  <c r="W15759" i="1"/>
  <c r="W15758" i="1"/>
  <c r="W15757" i="1"/>
  <c r="W15756" i="1"/>
  <c r="W15755" i="1"/>
  <c r="W15754" i="1"/>
  <c r="W15753" i="1"/>
  <c r="W15752" i="1"/>
  <c r="W15751" i="1"/>
  <c r="W15750" i="1"/>
  <c r="W15749" i="1"/>
  <c r="W15748" i="1"/>
  <c r="W15747" i="1"/>
  <c r="W15746" i="1"/>
  <c r="W15745" i="1"/>
  <c r="W15744" i="1"/>
  <c r="W15743" i="1"/>
  <c r="W15742" i="1"/>
  <c r="W15741" i="1"/>
  <c r="W15740" i="1"/>
  <c r="W15739" i="1"/>
  <c r="W15738" i="1"/>
  <c r="W15737" i="1"/>
  <c r="W15736" i="1"/>
  <c r="W15735" i="1"/>
  <c r="W15734" i="1"/>
  <c r="W15733" i="1"/>
  <c r="W15732" i="1"/>
  <c r="W15731" i="1"/>
  <c r="W15730" i="1"/>
  <c r="W15729" i="1"/>
  <c r="W15728" i="1"/>
  <c r="W15727" i="1"/>
  <c r="W15726" i="1"/>
  <c r="W15725" i="1"/>
  <c r="W15724" i="1"/>
  <c r="W15723" i="1"/>
  <c r="W15722" i="1"/>
  <c r="W15721" i="1"/>
  <c r="W15720" i="1"/>
  <c r="W15719" i="1"/>
  <c r="W15718" i="1"/>
  <c r="W15717" i="1"/>
  <c r="W15716" i="1"/>
  <c r="W15715" i="1"/>
  <c r="W15714" i="1"/>
  <c r="W15713" i="1"/>
  <c r="W15712" i="1"/>
  <c r="W15711" i="1"/>
  <c r="W15710" i="1"/>
  <c r="W15709" i="1"/>
  <c r="W15708" i="1"/>
  <c r="W15707" i="1"/>
  <c r="W15706" i="1"/>
  <c r="W15705" i="1"/>
  <c r="W15704" i="1"/>
  <c r="W15703" i="1"/>
  <c r="W15702" i="1"/>
  <c r="W15701" i="1"/>
  <c r="W15700" i="1"/>
  <c r="W15699" i="1"/>
  <c r="W15698" i="1"/>
  <c r="W15697" i="1"/>
  <c r="W15696" i="1"/>
  <c r="W15695" i="1"/>
  <c r="W15694" i="1"/>
  <c r="W15693" i="1"/>
  <c r="W15692" i="1"/>
  <c r="W15691" i="1"/>
  <c r="W15690" i="1"/>
  <c r="W15689" i="1"/>
  <c r="W15688" i="1"/>
  <c r="W15687" i="1"/>
  <c r="W15686" i="1"/>
  <c r="W15685" i="1"/>
  <c r="W15684" i="1"/>
  <c r="W15683" i="1"/>
  <c r="W15682" i="1"/>
  <c r="W15681" i="1"/>
  <c r="W15680" i="1"/>
  <c r="W15679" i="1"/>
  <c r="W15678" i="1"/>
  <c r="W15677" i="1"/>
  <c r="W15676" i="1"/>
  <c r="W15675" i="1"/>
  <c r="W15674" i="1"/>
  <c r="W15673" i="1"/>
  <c r="W15672" i="1"/>
  <c r="W15671" i="1"/>
  <c r="W15670" i="1"/>
  <c r="W15669" i="1"/>
  <c r="W15668" i="1"/>
  <c r="W15667" i="1"/>
  <c r="W15666" i="1"/>
  <c r="W15665" i="1"/>
  <c r="W15664" i="1"/>
  <c r="W15663" i="1"/>
  <c r="W15662" i="1"/>
  <c r="W15661" i="1"/>
  <c r="W15660" i="1"/>
  <c r="W15659" i="1"/>
  <c r="W15658" i="1"/>
  <c r="W15657" i="1"/>
  <c r="W15656" i="1"/>
  <c r="W15655" i="1"/>
  <c r="W15654" i="1"/>
  <c r="W15653" i="1"/>
  <c r="W15652" i="1"/>
  <c r="W15651" i="1"/>
  <c r="W15650" i="1"/>
  <c r="W15649" i="1"/>
  <c r="W15648" i="1"/>
  <c r="W15647" i="1"/>
  <c r="W15646" i="1"/>
  <c r="W15645" i="1"/>
  <c r="W15644" i="1"/>
  <c r="W15643" i="1"/>
  <c r="W15642" i="1"/>
  <c r="W15641" i="1"/>
  <c r="W15640" i="1"/>
  <c r="W15639" i="1"/>
  <c r="W15638" i="1"/>
  <c r="W15637" i="1"/>
  <c r="W15636" i="1"/>
  <c r="W15635" i="1"/>
  <c r="W15634" i="1"/>
  <c r="W15633" i="1"/>
  <c r="W15632" i="1"/>
  <c r="W15631" i="1"/>
  <c r="W15630" i="1"/>
  <c r="W15629" i="1"/>
  <c r="W15628" i="1"/>
  <c r="W15627" i="1"/>
  <c r="W15626" i="1"/>
  <c r="W15625" i="1"/>
  <c r="W15624" i="1"/>
  <c r="W15623" i="1"/>
  <c r="W15622" i="1"/>
  <c r="W15621" i="1"/>
  <c r="W15620" i="1"/>
  <c r="W15619" i="1"/>
  <c r="W15618" i="1"/>
  <c r="W15617" i="1"/>
  <c r="W15616" i="1"/>
  <c r="W15615" i="1"/>
  <c r="W15614" i="1"/>
  <c r="W15613" i="1"/>
  <c r="W15612" i="1"/>
  <c r="W15611" i="1"/>
  <c r="W15610" i="1"/>
  <c r="W15609" i="1"/>
  <c r="W15608" i="1"/>
  <c r="W15607" i="1"/>
  <c r="W15606" i="1"/>
  <c r="W15605" i="1"/>
  <c r="W15604" i="1"/>
  <c r="W15603" i="1"/>
  <c r="W15602" i="1"/>
  <c r="W15601" i="1"/>
  <c r="W15600" i="1"/>
  <c r="W15599" i="1"/>
  <c r="W15598" i="1"/>
  <c r="W15597" i="1"/>
  <c r="W15596" i="1"/>
  <c r="W15595" i="1"/>
  <c r="W15594" i="1"/>
  <c r="W15593" i="1"/>
  <c r="W15592" i="1"/>
  <c r="W15591" i="1"/>
  <c r="W15590" i="1"/>
  <c r="W15589" i="1"/>
  <c r="W15588" i="1"/>
  <c r="W15587" i="1"/>
  <c r="W15586" i="1"/>
  <c r="W15585" i="1"/>
  <c r="W15584" i="1"/>
  <c r="W15583" i="1"/>
  <c r="W15582" i="1"/>
  <c r="W15581" i="1"/>
  <c r="W15580" i="1"/>
  <c r="W15579" i="1"/>
  <c r="W15578" i="1"/>
  <c r="W15577" i="1"/>
  <c r="W15576" i="1"/>
  <c r="W15575" i="1"/>
  <c r="W15574" i="1"/>
  <c r="W15573" i="1"/>
  <c r="W15572" i="1"/>
  <c r="W15571" i="1"/>
  <c r="W15570" i="1"/>
  <c r="W15569" i="1"/>
  <c r="W15568" i="1"/>
  <c r="W15567" i="1"/>
  <c r="W15566" i="1"/>
  <c r="W15565" i="1"/>
  <c r="W15564" i="1"/>
  <c r="W15563" i="1"/>
  <c r="W15562" i="1"/>
  <c r="W15561" i="1"/>
  <c r="W15560" i="1"/>
  <c r="W15559" i="1"/>
  <c r="W15558" i="1"/>
  <c r="W15557" i="1"/>
  <c r="W15556" i="1"/>
  <c r="W15555" i="1"/>
  <c r="W15554" i="1"/>
  <c r="W15553" i="1"/>
  <c r="W15552" i="1"/>
  <c r="W15551" i="1"/>
  <c r="W15550" i="1"/>
  <c r="W15549" i="1"/>
  <c r="W15548" i="1"/>
  <c r="W15547" i="1"/>
  <c r="W15546" i="1"/>
  <c r="W15545" i="1"/>
  <c r="W15544" i="1"/>
  <c r="W15543" i="1"/>
  <c r="W15542" i="1"/>
  <c r="W15541" i="1"/>
  <c r="W15540" i="1"/>
  <c r="W15539" i="1"/>
  <c r="W15538" i="1"/>
  <c r="W15537" i="1"/>
  <c r="W15536" i="1"/>
  <c r="W15535" i="1"/>
  <c r="W15534" i="1"/>
  <c r="W15533" i="1"/>
  <c r="W15532" i="1"/>
  <c r="W15531" i="1"/>
  <c r="W15530" i="1"/>
  <c r="W15529" i="1"/>
  <c r="W15528" i="1"/>
  <c r="W15527" i="1"/>
  <c r="W15526" i="1"/>
  <c r="W15525" i="1"/>
  <c r="W15524" i="1"/>
  <c r="W15523" i="1"/>
  <c r="W15522" i="1"/>
  <c r="W15521" i="1"/>
  <c r="W15520" i="1"/>
  <c r="W15519" i="1"/>
  <c r="W15518" i="1"/>
  <c r="W15517" i="1"/>
  <c r="W15516" i="1"/>
  <c r="W15515" i="1"/>
  <c r="W15514" i="1"/>
  <c r="W15513" i="1"/>
  <c r="W15512" i="1"/>
  <c r="W15511" i="1"/>
  <c r="W15510" i="1"/>
  <c r="W15509" i="1"/>
  <c r="W15508" i="1"/>
  <c r="W15507" i="1"/>
  <c r="W15506" i="1"/>
  <c r="W15505" i="1"/>
  <c r="W15504" i="1"/>
  <c r="W15503" i="1"/>
  <c r="W15502" i="1"/>
  <c r="W15501" i="1"/>
  <c r="W15500" i="1"/>
  <c r="W15499" i="1"/>
  <c r="W15498" i="1"/>
  <c r="W15497" i="1"/>
  <c r="W15496" i="1"/>
  <c r="W15495" i="1"/>
  <c r="W15494" i="1"/>
  <c r="W15493" i="1"/>
  <c r="W15492" i="1"/>
  <c r="W15491" i="1"/>
  <c r="W15490" i="1"/>
  <c r="W15489" i="1"/>
  <c r="W15488" i="1"/>
  <c r="W15487" i="1"/>
  <c r="W15486" i="1"/>
  <c r="W15485" i="1"/>
  <c r="W15484" i="1"/>
  <c r="W15483" i="1"/>
  <c r="W15482" i="1"/>
  <c r="W15481" i="1"/>
  <c r="W15480" i="1"/>
  <c r="W15479" i="1"/>
  <c r="W15478" i="1"/>
  <c r="W15477" i="1"/>
  <c r="W15476" i="1"/>
  <c r="W15475" i="1"/>
  <c r="W15474" i="1"/>
  <c r="W15473" i="1"/>
  <c r="W15472" i="1"/>
  <c r="W15471" i="1"/>
  <c r="W15470" i="1"/>
  <c r="W15469" i="1"/>
  <c r="W15468" i="1"/>
  <c r="W15467" i="1"/>
  <c r="W15466" i="1"/>
  <c r="W15465" i="1"/>
  <c r="W15464" i="1"/>
  <c r="W15463" i="1"/>
  <c r="W15462" i="1"/>
  <c r="W15461" i="1"/>
  <c r="W15460" i="1"/>
  <c r="W15459" i="1"/>
  <c r="W15458" i="1"/>
  <c r="W15457" i="1"/>
  <c r="W15456" i="1"/>
  <c r="W15455" i="1"/>
  <c r="W15454" i="1"/>
  <c r="W15453" i="1"/>
  <c r="W15452" i="1"/>
  <c r="W15451" i="1"/>
  <c r="W15450" i="1"/>
  <c r="W15449" i="1"/>
  <c r="W15448" i="1"/>
  <c r="W15447" i="1"/>
  <c r="W15446" i="1"/>
  <c r="W15445" i="1"/>
  <c r="W15444" i="1"/>
  <c r="W15443" i="1"/>
  <c r="W15442" i="1"/>
  <c r="W15441" i="1"/>
  <c r="W15440" i="1"/>
  <c r="W15439" i="1"/>
  <c r="W15438" i="1"/>
  <c r="W15437" i="1"/>
  <c r="W15436" i="1"/>
  <c r="W15435" i="1"/>
  <c r="W15434" i="1"/>
  <c r="W15433" i="1"/>
  <c r="W15432" i="1"/>
  <c r="W15431" i="1"/>
  <c r="W15430" i="1"/>
  <c r="W15429" i="1"/>
  <c r="W15428" i="1"/>
  <c r="W15427" i="1"/>
  <c r="W15426" i="1"/>
  <c r="W15425" i="1"/>
  <c r="W15424" i="1"/>
  <c r="W15423" i="1"/>
  <c r="W15422" i="1"/>
  <c r="W15421" i="1"/>
  <c r="W15420" i="1"/>
  <c r="W15419" i="1"/>
  <c r="W15418" i="1"/>
  <c r="W15417" i="1"/>
  <c r="W15416" i="1"/>
  <c r="W15415" i="1"/>
  <c r="W15414" i="1"/>
  <c r="W15413" i="1"/>
  <c r="W15412" i="1"/>
  <c r="W15411" i="1"/>
  <c r="W15410" i="1"/>
  <c r="W15409" i="1"/>
  <c r="W15408" i="1"/>
  <c r="W15407" i="1"/>
  <c r="W15406" i="1"/>
  <c r="W15405" i="1"/>
  <c r="W15404" i="1"/>
  <c r="W15403" i="1"/>
  <c r="W15402" i="1"/>
  <c r="W15401" i="1"/>
  <c r="W15400" i="1"/>
  <c r="W15399" i="1"/>
  <c r="W15398" i="1"/>
  <c r="W15397" i="1"/>
  <c r="W15396" i="1"/>
  <c r="W15395" i="1"/>
  <c r="W15394" i="1"/>
  <c r="W15393" i="1"/>
  <c r="W15392" i="1"/>
  <c r="W15391" i="1"/>
  <c r="W15390" i="1"/>
  <c r="W15389" i="1"/>
  <c r="W15388" i="1"/>
  <c r="W15387" i="1"/>
  <c r="W15386" i="1"/>
  <c r="W15385" i="1"/>
  <c r="W15384" i="1"/>
  <c r="W15383" i="1"/>
  <c r="W15382" i="1"/>
  <c r="W15381" i="1"/>
  <c r="W15380" i="1"/>
  <c r="W15379" i="1"/>
  <c r="W15378" i="1"/>
  <c r="W15377" i="1"/>
  <c r="W15376" i="1"/>
  <c r="W15375" i="1"/>
  <c r="W15374" i="1"/>
  <c r="W15373" i="1"/>
  <c r="W15372" i="1"/>
  <c r="W15371" i="1"/>
  <c r="W15370" i="1"/>
  <c r="W15369" i="1"/>
  <c r="W15368" i="1"/>
  <c r="W15367" i="1"/>
  <c r="W15366" i="1"/>
  <c r="W15365" i="1"/>
  <c r="W15364" i="1"/>
  <c r="W15363" i="1"/>
  <c r="W15362" i="1"/>
  <c r="W15361" i="1"/>
  <c r="W15360" i="1"/>
  <c r="W15359" i="1"/>
  <c r="W15358" i="1"/>
  <c r="W15357" i="1"/>
  <c r="W15356" i="1"/>
  <c r="W15355" i="1"/>
  <c r="W15354" i="1"/>
  <c r="W15353" i="1"/>
  <c r="W15352" i="1"/>
  <c r="W15351" i="1"/>
  <c r="W15350" i="1"/>
  <c r="W15349" i="1"/>
  <c r="W15348" i="1"/>
  <c r="W15347" i="1"/>
  <c r="W15346" i="1"/>
  <c r="W15345" i="1"/>
  <c r="W15344" i="1"/>
  <c r="W15343" i="1"/>
  <c r="W15342" i="1"/>
  <c r="W15341" i="1"/>
  <c r="W15340" i="1"/>
  <c r="W15339" i="1"/>
  <c r="W15338" i="1"/>
  <c r="W15337" i="1"/>
  <c r="W15336" i="1"/>
  <c r="W15335" i="1"/>
  <c r="W15334" i="1"/>
  <c r="W15333" i="1"/>
  <c r="W15332" i="1"/>
  <c r="W15331" i="1"/>
  <c r="W15330" i="1"/>
  <c r="W15329" i="1"/>
  <c r="W15328" i="1"/>
  <c r="W15327" i="1"/>
  <c r="W15326" i="1"/>
  <c r="W15325" i="1"/>
  <c r="W15324" i="1"/>
  <c r="W15323" i="1"/>
  <c r="W15322" i="1"/>
  <c r="W15321" i="1"/>
  <c r="W15320" i="1"/>
  <c r="W15319" i="1"/>
  <c r="W15318" i="1"/>
  <c r="W15317" i="1"/>
  <c r="W15316" i="1"/>
  <c r="W15315" i="1"/>
  <c r="W15314" i="1"/>
  <c r="W15313" i="1"/>
  <c r="W15312" i="1"/>
  <c r="W15311" i="1"/>
  <c r="W15310" i="1"/>
  <c r="W15309" i="1"/>
  <c r="W15308" i="1"/>
  <c r="W15307" i="1"/>
  <c r="W15306" i="1"/>
  <c r="W15305" i="1"/>
  <c r="W15304" i="1"/>
  <c r="W15303" i="1"/>
  <c r="W15302" i="1"/>
  <c r="W15301" i="1"/>
  <c r="W15300" i="1"/>
  <c r="W15299" i="1"/>
  <c r="W15298" i="1"/>
  <c r="W15297" i="1"/>
  <c r="W15296" i="1"/>
  <c r="W15295" i="1"/>
  <c r="W15294" i="1"/>
  <c r="W15293" i="1"/>
  <c r="W15292" i="1"/>
  <c r="W15291" i="1"/>
  <c r="W15290" i="1"/>
  <c r="W15289" i="1"/>
  <c r="W15288" i="1"/>
  <c r="W15287" i="1"/>
  <c r="W15286" i="1"/>
  <c r="W15285" i="1"/>
  <c r="W15284" i="1"/>
  <c r="W15283" i="1"/>
  <c r="W15282" i="1"/>
  <c r="W15281" i="1"/>
  <c r="W15280" i="1"/>
  <c r="W15279" i="1"/>
  <c r="W15278" i="1"/>
  <c r="W15277" i="1"/>
  <c r="W15276" i="1"/>
  <c r="W15275" i="1"/>
  <c r="W15274" i="1"/>
  <c r="W15273" i="1"/>
  <c r="W15272" i="1"/>
  <c r="W15271" i="1"/>
  <c r="W15270" i="1"/>
  <c r="W15269" i="1"/>
  <c r="W15268" i="1"/>
  <c r="W15267" i="1"/>
  <c r="W15266" i="1"/>
  <c r="W15265" i="1"/>
  <c r="W15264" i="1"/>
  <c r="W15263" i="1"/>
  <c r="W15262" i="1"/>
  <c r="W15261" i="1"/>
  <c r="W15260" i="1"/>
  <c r="W15259" i="1"/>
  <c r="W15258" i="1"/>
  <c r="W15257" i="1"/>
  <c r="W15256" i="1"/>
  <c r="W15255" i="1"/>
  <c r="W15254" i="1"/>
  <c r="W15253" i="1"/>
  <c r="W15252" i="1"/>
  <c r="W15251" i="1"/>
  <c r="W15250" i="1"/>
  <c r="W15249" i="1"/>
  <c r="W15248" i="1"/>
  <c r="W15247" i="1"/>
  <c r="W15246" i="1"/>
  <c r="W15245" i="1"/>
  <c r="W15244" i="1"/>
  <c r="W15243" i="1"/>
  <c r="W15242" i="1"/>
  <c r="W15241" i="1"/>
  <c r="W15240" i="1"/>
  <c r="W15239" i="1"/>
  <c r="W15238" i="1"/>
  <c r="W15237" i="1"/>
  <c r="W15236" i="1"/>
  <c r="W15235" i="1"/>
  <c r="W15234" i="1"/>
  <c r="W15233" i="1"/>
  <c r="W15232" i="1"/>
  <c r="W15231" i="1"/>
  <c r="W15230" i="1"/>
  <c r="W15229" i="1"/>
  <c r="W15228" i="1"/>
  <c r="W15227" i="1"/>
  <c r="W15226" i="1"/>
  <c r="W15225" i="1"/>
  <c r="W15224" i="1"/>
  <c r="W15223" i="1"/>
  <c r="W15222" i="1"/>
  <c r="W15221" i="1"/>
  <c r="W15220" i="1"/>
  <c r="W15219" i="1"/>
  <c r="W15218" i="1"/>
  <c r="W15217" i="1"/>
  <c r="W15216" i="1"/>
  <c r="W15215" i="1"/>
  <c r="W15214" i="1"/>
  <c r="W15213" i="1"/>
  <c r="W15212" i="1"/>
  <c r="W15211" i="1"/>
  <c r="W15210" i="1"/>
  <c r="W15209" i="1"/>
  <c r="W15208" i="1"/>
  <c r="W15207" i="1"/>
  <c r="W15206" i="1"/>
  <c r="W15205" i="1"/>
  <c r="W15204" i="1"/>
  <c r="W15203" i="1"/>
  <c r="W15202" i="1"/>
  <c r="W15201" i="1"/>
  <c r="W15200" i="1"/>
  <c r="W15199" i="1"/>
  <c r="W15198" i="1"/>
  <c r="W15197" i="1"/>
  <c r="W15196" i="1"/>
  <c r="W15195" i="1"/>
  <c r="W15194" i="1"/>
  <c r="W15193" i="1"/>
  <c r="W15192" i="1"/>
  <c r="W15191" i="1"/>
  <c r="W15190" i="1"/>
  <c r="W15189" i="1"/>
  <c r="W15188" i="1"/>
  <c r="W15187" i="1"/>
  <c r="W15186" i="1"/>
  <c r="W15185" i="1"/>
  <c r="W15184" i="1"/>
  <c r="W15183" i="1"/>
  <c r="W15182" i="1"/>
  <c r="W15181" i="1"/>
  <c r="W15180" i="1"/>
  <c r="W15179" i="1"/>
  <c r="W15178" i="1"/>
  <c r="W15177" i="1"/>
  <c r="W15176" i="1"/>
  <c r="W15175" i="1"/>
  <c r="W15174" i="1"/>
  <c r="W15173" i="1"/>
  <c r="W15172" i="1"/>
  <c r="W15171" i="1"/>
  <c r="W15170" i="1"/>
  <c r="W15169" i="1"/>
  <c r="W15168" i="1"/>
  <c r="W15167" i="1"/>
  <c r="W15166" i="1"/>
  <c r="W15165" i="1"/>
  <c r="W15164" i="1"/>
  <c r="W15163" i="1"/>
  <c r="W15162" i="1"/>
  <c r="W15161" i="1"/>
  <c r="W15160" i="1"/>
  <c r="W15159" i="1"/>
  <c r="W15158" i="1"/>
  <c r="W15157" i="1"/>
  <c r="W15156" i="1"/>
  <c r="W15155" i="1"/>
  <c r="W15154" i="1"/>
  <c r="W15153" i="1"/>
  <c r="W15152" i="1"/>
  <c r="W15151" i="1"/>
  <c r="W15150" i="1"/>
  <c r="W15149" i="1"/>
  <c r="W15148" i="1"/>
  <c r="W15147" i="1"/>
  <c r="W15146" i="1"/>
  <c r="W15145" i="1"/>
  <c r="W15144" i="1"/>
  <c r="W15143" i="1"/>
  <c r="W15142" i="1"/>
  <c r="W15141" i="1"/>
  <c r="W15140" i="1"/>
  <c r="W15139" i="1"/>
  <c r="W15138" i="1"/>
  <c r="W15137" i="1"/>
  <c r="W15136" i="1"/>
  <c r="W15135" i="1"/>
  <c r="W15134" i="1"/>
  <c r="W15133" i="1"/>
  <c r="W15132" i="1"/>
  <c r="W15131" i="1"/>
  <c r="W15130" i="1"/>
  <c r="W15129" i="1"/>
  <c r="W15128" i="1"/>
  <c r="W15127" i="1"/>
  <c r="W15126" i="1"/>
  <c r="W15125" i="1"/>
  <c r="W15124" i="1"/>
  <c r="W15123" i="1"/>
  <c r="W15122" i="1"/>
  <c r="W15121" i="1"/>
  <c r="W15120" i="1"/>
  <c r="W15119" i="1"/>
  <c r="W15118" i="1"/>
  <c r="W15117" i="1"/>
  <c r="W15116" i="1"/>
  <c r="W15115" i="1"/>
  <c r="W15114" i="1"/>
  <c r="W15113" i="1"/>
  <c r="W15112" i="1"/>
  <c r="W15111" i="1"/>
  <c r="W15110" i="1"/>
  <c r="W15109" i="1"/>
  <c r="W15108" i="1"/>
  <c r="W15107" i="1"/>
  <c r="W15106" i="1"/>
  <c r="W15105" i="1"/>
  <c r="W15104" i="1"/>
  <c r="W15103" i="1"/>
  <c r="W15102" i="1"/>
  <c r="W15101" i="1"/>
  <c r="W15100" i="1"/>
  <c r="W15099" i="1"/>
  <c r="W15098" i="1"/>
  <c r="W15097" i="1"/>
  <c r="W15096" i="1"/>
  <c r="W15095" i="1"/>
  <c r="W15094" i="1"/>
  <c r="W15093" i="1"/>
  <c r="W15092" i="1"/>
  <c r="W15091" i="1"/>
  <c r="W15090" i="1"/>
  <c r="W15089" i="1"/>
  <c r="W15088" i="1"/>
  <c r="W15087" i="1"/>
  <c r="W15086" i="1"/>
  <c r="W15085" i="1"/>
  <c r="W15084" i="1"/>
  <c r="W15083" i="1"/>
  <c r="W15082" i="1"/>
  <c r="W15081" i="1"/>
  <c r="W15080" i="1"/>
  <c r="W15079" i="1"/>
  <c r="W15078" i="1"/>
  <c r="W15077" i="1"/>
  <c r="W15076" i="1"/>
  <c r="W15075" i="1"/>
  <c r="W15074" i="1"/>
  <c r="W15073" i="1"/>
  <c r="W15072" i="1"/>
  <c r="W15071" i="1"/>
  <c r="W15070" i="1"/>
  <c r="W15069" i="1"/>
  <c r="W15068" i="1"/>
  <c r="W15067" i="1"/>
  <c r="W15066" i="1"/>
  <c r="W15065" i="1"/>
  <c r="W15064" i="1"/>
  <c r="W15063" i="1"/>
  <c r="W15062" i="1"/>
  <c r="W15061" i="1"/>
  <c r="W15060" i="1"/>
  <c r="W15059" i="1"/>
  <c r="W15058" i="1"/>
  <c r="W15057" i="1"/>
  <c r="W15056" i="1"/>
  <c r="W15055" i="1"/>
  <c r="W15054" i="1"/>
  <c r="W15053" i="1"/>
  <c r="W15052" i="1"/>
  <c r="W15051" i="1"/>
  <c r="W15050" i="1"/>
  <c r="W15049" i="1"/>
  <c r="W15048" i="1"/>
  <c r="W15047" i="1"/>
  <c r="W15046" i="1"/>
  <c r="W15045" i="1"/>
  <c r="W15044" i="1"/>
  <c r="W15043" i="1"/>
  <c r="W15042" i="1"/>
  <c r="W15041" i="1"/>
  <c r="W15040" i="1"/>
  <c r="W15039" i="1"/>
  <c r="W15038" i="1"/>
  <c r="W15037" i="1"/>
  <c r="W15036" i="1"/>
  <c r="W15035" i="1"/>
  <c r="W15034" i="1"/>
  <c r="W15033" i="1"/>
  <c r="W15032" i="1"/>
  <c r="W15031" i="1"/>
  <c r="W15030" i="1"/>
  <c r="W15029" i="1"/>
  <c r="W15028" i="1"/>
  <c r="W15027" i="1"/>
  <c r="W15026" i="1"/>
  <c r="W15025" i="1"/>
  <c r="W15024" i="1"/>
  <c r="W15023" i="1"/>
  <c r="W15022" i="1"/>
  <c r="W15021" i="1"/>
  <c r="W15020" i="1"/>
  <c r="W15019" i="1"/>
  <c r="W15018" i="1"/>
  <c r="W15017" i="1"/>
  <c r="W15016" i="1"/>
  <c r="W15015" i="1"/>
  <c r="W15014" i="1"/>
  <c r="W15013" i="1"/>
  <c r="W15012" i="1"/>
  <c r="W15011" i="1"/>
  <c r="W15010" i="1"/>
  <c r="W15009" i="1"/>
  <c r="W15008" i="1"/>
  <c r="W15007" i="1"/>
  <c r="W15006" i="1"/>
  <c r="W15005" i="1"/>
  <c r="W15004" i="1"/>
  <c r="W15003" i="1"/>
  <c r="W15002" i="1"/>
  <c r="W15001" i="1"/>
  <c r="W15000" i="1"/>
  <c r="W14999" i="1"/>
  <c r="W14998" i="1"/>
  <c r="W14997" i="1"/>
  <c r="W14996" i="1"/>
  <c r="W14995" i="1"/>
  <c r="W14994" i="1"/>
  <c r="W14993" i="1"/>
  <c r="W14992" i="1"/>
  <c r="W14991" i="1"/>
  <c r="W14990" i="1"/>
  <c r="W14989" i="1"/>
  <c r="W14988" i="1"/>
  <c r="W14987" i="1"/>
  <c r="W14986" i="1"/>
  <c r="W14985" i="1"/>
  <c r="W14984" i="1"/>
  <c r="W14983" i="1"/>
  <c r="W14982" i="1"/>
  <c r="W14981" i="1"/>
  <c r="W14980" i="1"/>
  <c r="W14979" i="1"/>
  <c r="W14978" i="1"/>
  <c r="W14977" i="1"/>
  <c r="W14976" i="1"/>
  <c r="W14975" i="1"/>
  <c r="W14974" i="1"/>
  <c r="W14973" i="1"/>
  <c r="W14972" i="1"/>
  <c r="W14971" i="1"/>
  <c r="W14970" i="1"/>
  <c r="W14969" i="1"/>
  <c r="W14968" i="1"/>
  <c r="W14967" i="1"/>
  <c r="W14966" i="1"/>
  <c r="W14965" i="1"/>
  <c r="W14964" i="1"/>
  <c r="W14963" i="1"/>
  <c r="W14962" i="1"/>
  <c r="W14961" i="1"/>
  <c r="W14960" i="1"/>
  <c r="W14959" i="1"/>
  <c r="W14958" i="1"/>
  <c r="W14957" i="1"/>
  <c r="W14956" i="1"/>
  <c r="W14955" i="1"/>
  <c r="W14954" i="1"/>
  <c r="W14953" i="1"/>
  <c r="W14952" i="1"/>
  <c r="W14951" i="1"/>
  <c r="W14950" i="1"/>
  <c r="W14949" i="1"/>
  <c r="W14948" i="1"/>
  <c r="W14947" i="1"/>
  <c r="W14946" i="1"/>
  <c r="W14945" i="1"/>
  <c r="W14944" i="1"/>
  <c r="W14943" i="1"/>
  <c r="W14942" i="1"/>
  <c r="W14941" i="1"/>
  <c r="W14940" i="1"/>
  <c r="W14939" i="1"/>
  <c r="W14938" i="1"/>
  <c r="W14937" i="1"/>
  <c r="W14936" i="1"/>
  <c r="W14935" i="1"/>
  <c r="W14934" i="1"/>
  <c r="W14933" i="1"/>
  <c r="W14932" i="1"/>
  <c r="W14931" i="1"/>
  <c r="W14930" i="1"/>
  <c r="W14929" i="1"/>
  <c r="W14928" i="1"/>
  <c r="W14927" i="1"/>
  <c r="W14926" i="1"/>
  <c r="W14925" i="1"/>
  <c r="W14924" i="1"/>
  <c r="W14923" i="1"/>
  <c r="W14922" i="1"/>
  <c r="W14921" i="1"/>
  <c r="W14920" i="1"/>
  <c r="W14919" i="1"/>
  <c r="W14918" i="1"/>
  <c r="W14917" i="1"/>
  <c r="W14916" i="1"/>
  <c r="W14915" i="1"/>
  <c r="W14914" i="1"/>
  <c r="W14913" i="1"/>
  <c r="W14912" i="1"/>
  <c r="W14911" i="1"/>
  <c r="W14910" i="1"/>
  <c r="W14909" i="1"/>
  <c r="W14908" i="1"/>
  <c r="W14907" i="1"/>
  <c r="W14906" i="1"/>
  <c r="W14905" i="1"/>
  <c r="W14904" i="1"/>
  <c r="W14903" i="1"/>
  <c r="W14902" i="1"/>
  <c r="W14901" i="1"/>
  <c r="W14900" i="1"/>
  <c r="W14899" i="1"/>
  <c r="W14898" i="1"/>
  <c r="W14897" i="1"/>
  <c r="W14896" i="1"/>
  <c r="W14895" i="1"/>
  <c r="W14894" i="1"/>
  <c r="W14893" i="1"/>
  <c r="W14892" i="1"/>
  <c r="W14891" i="1"/>
  <c r="W14890" i="1"/>
  <c r="W14889" i="1"/>
  <c r="W14888" i="1"/>
  <c r="W14887" i="1"/>
  <c r="W14886" i="1"/>
  <c r="W14885" i="1"/>
  <c r="W14884" i="1"/>
  <c r="W14883" i="1"/>
  <c r="W14882" i="1"/>
  <c r="W14881" i="1"/>
  <c r="W14880" i="1"/>
  <c r="W14879" i="1"/>
  <c r="W14878" i="1"/>
  <c r="W14877" i="1"/>
  <c r="W14876" i="1"/>
  <c r="W14875" i="1"/>
  <c r="W14874" i="1"/>
  <c r="W14873" i="1"/>
  <c r="W14872" i="1"/>
  <c r="W14871" i="1"/>
  <c r="W14870" i="1"/>
  <c r="W14869" i="1"/>
  <c r="W14868" i="1"/>
  <c r="W14867" i="1"/>
  <c r="W14866" i="1"/>
  <c r="W14865" i="1"/>
  <c r="W14864" i="1"/>
  <c r="W14863" i="1"/>
  <c r="W14862" i="1"/>
  <c r="W14861" i="1"/>
  <c r="W14860" i="1"/>
  <c r="W14859" i="1"/>
  <c r="W14858" i="1"/>
  <c r="W14857" i="1"/>
  <c r="W14856" i="1"/>
  <c r="W14855" i="1"/>
  <c r="W14854" i="1"/>
  <c r="W14853" i="1"/>
  <c r="W14852" i="1"/>
  <c r="W14851" i="1"/>
  <c r="W14850" i="1"/>
  <c r="W14849" i="1"/>
  <c r="W14848" i="1"/>
  <c r="W14847" i="1"/>
  <c r="W14846" i="1"/>
  <c r="W14845" i="1"/>
  <c r="W14844" i="1"/>
  <c r="W14843" i="1"/>
  <c r="W14842" i="1"/>
  <c r="W14841" i="1"/>
  <c r="W14840" i="1"/>
  <c r="W14839" i="1"/>
  <c r="W14838" i="1"/>
  <c r="W14837" i="1"/>
  <c r="W14836" i="1"/>
  <c r="W14835" i="1"/>
  <c r="W14834" i="1"/>
  <c r="W14833" i="1"/>
  <c r="W14832" i="1"/>
  <c r="W14831" i="1"/>
  <c r="W14830" i="1"/>
  <c r="W14829" i="1"/>
  <c r="W14828" i="1"/>
  <c r="W14827" i="1"/>
  <c r="W14826" i="1"/>
  <c r="W14825" i="1"/>
  <c r="W14824" i="1"/>
  <c r="W14823" i="1"/>
  <c r="W14822" i="1"/>
  <c r="W14821" i="1"/>
  <c r="W14820" i="1"/>
  <c r="W14819" i="1"/>
  <c r="W14818" i="1"/>
  <c r="W14817" i="1"/>
  <c r="W14816" i="1"/>
  <c r="W14815" i="1"/>
  <c r="W14814" i="1"/>
  <c r="W14813" i="1"/>
  <c r="W14812" i="1"/>
  <c r="W14811" i="1"/>
  <c r="W14810" i="1"/>
  <c r="W14809" i="1"/>
  <c r="W14808" i="1"/>
  <c r="W14807" i="1"/>
  <c r="W14806" i="1"/>
  <c r="W14805" i="1"/>
  <c r="W14804" i="1"/>
  <c r="W14803" i="1"/>
  <c r="W14802" i="1"/>
  <c r="W14801" i="1"/>
  <c r="W14800" i="1"/>
  <c r="W14799" i="1"/>
  <c r="W14798" i="1"/>
  <c r="W14797" i="1"/>
  <c r="W14796" i="1"/>
  <c r="W14795" i="1"/>
  <c r="W14794" i="1"/>
  <c r="W14793" i="1"/>
  <c r="W14792" i="1"/>
  <c r="W14791" i="1"/>
  <c r="W14790" i="1"/>
  <c r="W14789" i="1"/>
  <c r="W14788" i="1"/>
  <c r="W14787" i="1"/>
  <c r="W14786" i="1"/>
  <c r="W14785" i="1"/>
  <c r="W14784" i="1"/>
  <c r="W14783" i="1"/>
  <c r="W14782" i="1"/>
  <c r="W14781" i="1"/>
  <c r="W14780" i="1"/>
  <c r="W14779" i="1"/>
  <c r="W14778" i="1"/>
  <c r="W14777" i="1"/>
  <c r="W14776" i="1"/>
  <c r="W14775" i="1"/>
  <c r="W14774" i="1"/>
  <c r="W14773" i="1"/>
  <c r="W14772" i="1"/>
  <c r="W14771" i="1"/>
  <c r="W14770" i="1"/>
  <c r="W14769" i="1"/>
  <c r="W14768" i="1"/>
  <c r="W14767" i="1"/>
  <c r="W14766" i="1"/>
  <c r="W14765" i="1"/>
  <c r="W14764" i="1"/>
  <c r="W14763" i="1"/>
  <c r="W14762" i="1"/>
  <c r="W14761" i="1"/>
  <c r="W14760" i="1"/>
  <c r="W14759" i="1"/>
  <c r="W14758" i="1"/>
  <c r="W14757" i="1"/>
  <c r="W14756" i="1"/>
  <c r="W14755" i="1"/>
  <c r="W14754" i="1"/>
  <c r="W14753" i="1"/>
  <c r="W14752" i="1"/>
  <c r="W14751" i="1"/>
  <c r="W14750" i="1"/>
  <c r="W14749" i="1"/>
  <c r="W14748" i="1"/>
  <c r="W14747" i="1"/>
  <c r="W14746" i="1"/>
  <c r="W14745" i="1"/>
  <c r="W14744" i="1"/>
  <c r="W14743" i="1"/>
  <c r="W14742" i="1"/>
  <c r="W14741" i="1"/>
  <c r="W14740" i="1"/>
  <c r="W14739" i="1"/>
  <c r="W14738" i="1"/>
  <c r="W14737" i="1"/>
  <c r="W14736" i="1"/>
  <c r="W14735" i="1"/>
  <c r="W14734" i="1"/>
  <c r="W14733" i="1"/>
  <c r="W14732" i="1"/>
  <c r="W14731" i="1"/>
  <c r="W14730" i="1"/>
  <c r="W14729" i="1"/>
  <c r="W14728" i="1"/>
  <c r="W14727" i="1"/>
  <c r="W14726" i="1"/>
  <c r="W14725" i="1"/>
  <c r="W14724" i="1"/>
  <c r="W14723" i="1"/>
  <c r="W14722" i="1"/>
  <c r="W14721" i="1"/>
  <c r="W14720" i="1"/>
  <c r="W14719" i="1"/>
  <c r="W14718" i="1"/>
  <c r="W14717" i="1"/>
  <c r="W14716" i="1"/>
  <c r="W14715" i="1"/>
  <c r="W14714" i="1"/>
  <c r="W14713" i="1"/>
  <c r="W14712" i="1"/>
  <c r="W14711" i="1"/>
  <c r="W14710" i="1"/>
  <c r="W14709" i="1"/>
  <c r="W14708" i="1"/>
  <c r="W14707" i="1"/>
  <c r="W14706" i="1"/>
  <c r="W14705" i="1"/>
  <c r="W14704" i="1"/>
  <c r="W14703" i="1"/>
  <c r="W14702" i="1"/>
  <c r="W14701" i="1"/>
  <c r="W14700" i="1"/>
  <c r="W14699" i="1"/>
  <c r="W14698" i="1"/>
  <c r="W14697" i="1"/>
  <c r="W14696" i="1"/>
  <c r="W14695" i="1"/>
  <c r="W14694" i="1"/>
  <c r="W14693" i="1"/>
  <c r="W14692" i="1"/>
  <c r="W14691" i="1"/>
  <c r="W14690" i="1"/>
  <c r="W14689" i="1"/>
  <c r="W14688" i="1"/>
  <c r="W14687" i="1"/>
  <c r="W14686" i="1"/>
  <c r="W14685" i="1"/>
  <c r="W14684" i="1"/>
  <c r="W14683" i="1"/>
  <c r="W14682" i="1"/>
  <c r="W14681" i="1"/>
  <c r="W14680" i="1"/>
  <c r="W14679" i="1"/>
  <c r="W14678" i="1"/>
  <c r="W14677" i="1"/>
  <c r="W14676" i="1"/>
  <c r="W14675" i="1"/>
  <c r="W14674" i="1"/>
  <c r="W14673" i="1"/>
  <c r="W14672" i="1"/>
  <c r="W14671" i="1"/>
  <c r="W14670" i="1"/>
  <c r="W14669" i="1"/>
  <c r="W14668" i="1"/>
  <c r="W14667" i="1"/>
  <c r="W14666" i="1"/>
  <c r="W14665" i="1"/>
  <c r="W14664" i="1"/>
  <c r="W14663" i="1"/>
  <c r="W14662" i="1"/>
  <c r="W14661" i="1"/>
  <c r="W14660" i="1"/>
  <c r="W14659" i="1"/>
  <c r="W14658" i="1"/>
  <c r="W14657" i="1"/>
  <c r="W14656" i="1"/>
  <c r="W14655" i="1"/>
  <c r="W14654" i="1"/>
  <c r="W14653" i="1"/>
  <c r="W14652" i="1"/>
  <c r="W14651" i="1"/>
  <c r="W14650" i="1"/>
  <c r="W14649" i="1"/>
  <c r="W14648" i="1"/>
  <c r="W14647" i="1"/>
  <c r="W14646" i="1"/>
  <c r="W14645" i="1"/>
  <c r="W14644" i="1"/>
  <c r="W14643" i="1"/>
  <c r="W14642" i="1"/>
  <c r="W14641" i="1"/>
  <c r="W14640" i="1"/>
  <c r="W14639" i="1"/>
  <c r="W14638" i="1"/>
  <c r="W14637" i="1"/>
  <c r="W14636" i="1"/>
  <c r="W14635" i="1"/>
  <c r="W14634" i="1"/>
  <c r="W14633" i="1"/>
  <c r="W14632" i="1"/>
  <c r="W14631" i="1"/>
  <c r="W14630" i="1"/>
  <c r="W14629" i="1"/>
  <c r="W14628" i="1"/>
  <c r="W14627" i="1"/>
  <c r="W14626" i="1"/>
  <c r="W14625" i="1"/>
  <c r="W14624" i="1"/>
  <c r="W14623" i="1"/>
  <c r="W14622" i="1"/>
  <c r="W14621" i="1"/>
  <c r="W14620" i="1"/>
  <c r="W14619" i="1"/>
  <c r="W14618" i="1"/>
  <c r="W14617" i="1"/>
  <c r="W14616" i="1"/>
  <c r="W14615" i="1"/>
  <c r="W14614" i="1"/>
  <c r="W14613" i="1"/>
  <c r="W14612" i="1"/>
  <c r="W14611" i="1"/>
  <c r="W14610" i="1"/>
  <c r="W14609" i="1"/>
  <c r="W14608" i="1"/>
  <c r="W14607" i="1"/>
  <c r="W14606" i="1"/>
  <c r="W14605" i="1"/>
  <c r="W14604" i="1"/>
  <c r="W14603" i="1"/>
  <c r="W14602" i="1"/>
  <c r="W14601" i="1"/>
  <c r="W14600" i="1"/>
  <c r="W14599" i="1"/>
  <c r="W14598" i="1"/>
  <c r="W14597" i="1"/>
  <c r="W14596" i="1"/>
  <c r="W14595" i="1"/>
  <c r="W14594" i="1"/>
  <c r="W14593" i="1"/>
  <c r="W14592" i="1"/>
  <c r="W14591" i="1"/>
  <c r="W14590" i="1"/>
  <c r="W14589" i="1"/>
  <c r="W14588" i="1"/>
  <c r="W14587" i="1"/>
  <c r="W14586" i="1"/>
  <c r="W14585" i="1"/>
  <c r="W14584" i="1"/>
  <c r="W14583" i="1"/>
  <c r="W14582" i="1"/>
  <c r="W14581" i="1"/>
  <c r="W14580" i="1"/>
  <c r="W14579" i="1"/>
  <c r="W14578" i="1"/>
  <c r="W14577" i="1"/>
  <c r="W14576" i="1"/>
  <c r="W14575" i="1"/>
  <c r="W14574" i="1"/>
  <c r="W14573" i="1"/>
  <c r="W14572" i="1"/>
  <c r="W14571" i="1"/>
  <c r="W14570" i="1"/>
  <c r="W14569" i="1"/>
  <c r="W14568" i="1"/>
  <c r="W14567" i="1"/>
  <c r="W14566" i="1"/>
  <c r="W14565" i="1"/>
  <c r="W14564" i="1"/>
  <c r="W14563" i="1"/>
  <c r="W14562" i="1"/>
  <c r="W14561" i="1"/>
  <c r="W14560" i="1"/>
  <c r="W14559" i="1"/>
  <c r="W14558" i="1"/>
  <c r="W14557" i="1"/>
  <c r="W14556" i="1"/>
  <c r="W14555" i="1"/>
  <c r="W14554" i="1"/>
  <c r="W14553" i="1"/>
  <c r="W14552" i="1"/>
  <c r="W14551" i="1"/>
  <c r="W14550" i="1"/>
  <c r="W14549" i="1"/>
  <c r="W14548" i="1"/>
  <c r="W14547" i="1"/>
  <c r="W14546" i="1"/>
  <c r="W14545" i="1"/>
  <c r="W14544" i="1"/>
  <c r="W14543" i="1"/>
  <c r="W14542" i="1"/>
  <c r="W14541" i="1"/>
  <c r="W14540" i="1"/>
  <c r="W14539" i="1"/>
  <c r="W14538" i="1"/>
  <c r="W14537" i="1"/>
  <c r="W14536" i="1"/>
  <c r="W14535" i="1"/>
  <c r="W14534" i="1"/>
  <c r="W14533" i="1"/>
  <c r="W14532" i="1"/>
  <c r="W14531" i="1"/>
  <c r="W14530" i="1"/>
  <c r="W14529" i="1"/>
  <c r="W14528" i="1"/>
  <c r="W14527" i="1"/>
  <c r="W14526" i="1"/>
  <c r="W14525" i="1"/>
  <c r="W14524" i="1"/>
  <c r="W14523" i="1"/>
  <c r="W14522" i="1"/>
  <c r="W14521" i="1"/>
  <c r="W14520" i="1"/>
  <c r="W14519" i="1"/>
  <c r="W14518" i="1"/>
  <c r="W14517" i="1"/>
  <c r="W14516" i="1"/>
  <c r="W14515" i="1"/>
  <c r="W14514" i="1"/>
  <c r="W14513" i="1"/>
  <c r="W14512" i="1"/>
  <c r="W14511" i="1"/>
  <c r="W14510" i="1"/>
  <c r="W14509" i="1"/>
  <c r="W14508" i="1"/>
  <c r="W14507" i="1"/>
  <c r="W14506" i="1"/>
  <c r="W14505" i="1"/>
  <c r="W14504" i="1"/>
  <c r="W14503" i="1"/>
  <c r="W14502" i="1"/>
  <c r="W14501" i="1"/>
  <c r="W14500" i="1"/>
  <c r="W14499" i="1"/>
  <c r="W14498" i="1"/>
  <c r="W14497" i="1"/>
  <c r="W14496" i="1"/>
  <c r="W14495" i="1"/>
  <c r="W14494" i="1"/>
  <c r="W14493" i="1"/>
  <c r="W14492" i="1"/>
  <c r="W14491" i="1"/>
  <c r="W14490" i="1"/>
  <c r="W14489" i="1"/>
  <c r="W14488" i="1"/>
  <c r="W14487" i="1"/>
  <c r="W14486" i="1"/>
  <c r="W14485" i="1"/>
  <c r="W14484" i="1"/>
  <c r="W14483" i="1"/>
  <c r="W14482" i="1"/>
  <c r="W14481" i="1"/>
  <c r="W14480" i="1"/>
  <c r="W14479" i="1"/>
  <c r="W14478" i="1"/>
  <c r="W14477" i="1"/>
  <c r="W14476" i="1"/>
  <c r="W14475" i="1"/>
  <c r="W14474" i="1"/>
  <c r="W14473" i="1"/>
  <c r="W14472" i="1"/>
  <c r="W14471" i="1"/>
  <c r="W14470" i="1"/>
  <c r="W14469" i="1"/>
  <c r="W14468" i="1"/>
  <c r="W14467" i="1"/>
  <c r="W14466" i="1"/>
  <c r="W14465" i="1"/>
  <c r="W14464" i="1"/>
  <c r="W14463" i="1"/>
  <c r="W14462" i="1"/>
  <c r="W14461" i="1"/>
  <c r="W14460" i="1"/>
  <c r="W14459" i="1"/>
  <c r="W14458" i="1"/>
  <c r="W14457" i="1"/>
  <c r="W14456" i="1"/>
  <c r="W14455" i="1"/>
  <c r="W14454" i="1"/>
  <c r="W14453" i="1"/>
  <c r="W14452" i="1"/>
  <c r="W14451" i="1"/>
  <c r="W14450" i="1"/>
  <c r="W14449" i="1"/>
  <c r="W14448" i="1"/>
  <c r="W14447" i="1"/>
  <c r="W14446" i="1"/>
  <c r="W14445" i="1"/>
  <c r="W14444" i="1"/>
  <c r="W14443" i="1"/>
  <c r="W14442" i="1"/>
  <c r="W14441" i="1"/>
  <c r="W14440" i="1"/>
  <c r="W14439" i="1"/>
  <c r="W14438" i="1"/>
  <c r="W14437" i="1"/>
  <c r="W14436" i="1"/>
  <c r="W14435" i="1"/>
  <c r="W14434" i="1"/>
  <c r="W14433" i="1"/>
  <c r="W14432" i="1"/>
  <c r="W14431" i="1"/>
  <c r="W14430" i="1"/>
  <c r="W14429" i="1"/>
  <c r="W14428" i="1"/>
  <c r="W14427" i="1"/>
  <c r="W14426" i="1"/>
  <c r="W14425" i="1"/>
  <c r="W14424" i="1"/>
  <c r="W14423" i="1"/>
  <c r="W14422" i="1"/>
  <c r="W14421" i="1"/>
  <c r="W14420" i="1"/>
  <c r="W14419" i="1"/>
  <c r="W14418" i="1"/>
  <c r="W14417" i="1"/>
  <c r="W14416" i="1"/>
  <c r="W14415" i="1"/>
  <c r="W14414" i="1"/>
  <c r="W14413" i="1"/>
  <c r="W14412" i="1"/>
  <c r="W14411" i="1"/>
  <c r="W14410" i="1"/>
  <c r="W14409" i="1"/>
  <c r="W14408" i="1"/>
  <c r="W14407" i="1"/>
  <c r="W14406" i="1"/>
  <c r="W14405" i="1"/>
  <c r="W14404" i="1"/>
  <c r="W14403" i="1"/>
  <c r="W14402" i="1"/>
  <c r="W14401" i="1"/>
  <c r="W14400" i="1"/>
  <c r="W14399" i="1"/>
  <c r="W14398" i="1"/>
  <c r="W14397" i="1"/>
  <c r="W14396" i="1"/>
  <c r="W14395" i="1"/>
  <c r="W14394" i="1"/>
  <c r="W14393" i="1"/>
  <c r="W14392" i="1"/>
  <c r="W14391" i="1"/>
  <c r="W14390" i="1"/>
  <c r="W14389" i="1"/>
  <c r="W14388" i="1"/>
  <c r="W14387" i="1"/>
  <c r="W14386" i="1"/>
  <c r="W14385" i="1"/>
  <c r="W14384" i="1"/>
  <c r="W14383" i="1"/>
  <c r="W14382" i="1"/>
  <c r="W14381" i="1"/>
  <c r="W14380" i="1"/>
  <c r="W14379" i="1"/>
  <c r="W14378" i="1"/>
  <c r="W14377" i="1"/>
  <c r="W14376" i="1"/>
  <c r="W14375" i="1"/>
  <c r="W14374" i="1"/>
  <c r="W14373" i="1"/>
  <c r="W14372" i="1"/>
  <c r="W14371" i="1"/>
  <c r="W14370" i="1"/>
  <c r="W14369" i="1"/>
  <c r="W14368" i="1"/>
  <c r="W14367" i="1"/>
  <c r="W14366" i="1"/>
  <c r="W14365" i="1"/>
  <c r="W14364" i="1"/>
  <c r="W14363" i="1"/>
  <c r="W14362" i="1"/>
  <c r="W14361" i="1"/>
  <c r="W14360" i="1"/>
  <c r="W14359" i="1"/>
  <c r="W14358" i="1"/>
  <c r="W14357" i="1"/>
  <c r="W14356" i="1"/>
  <c r="W14355" i="1"/>
  <c r="W14354" i="1"/>
  <c r="W14353" i="1"/>
  <c r="W14352" i="1"/>
  <c r="W14351" i="1"/>
  <c r="W14350" i="1"/>
  <c r="W14349" i="1"/>
  <c r="W14348" i="1"/>
  <c r="W14347" i="1"/>
  <c r="W14346" i="1"/>
  <c r="W14345" i="1"/>
  <c r="W14344" i="1"/>
  <c r="W14343" i="1"/>
  <c r="W14342" i="1"/>
  <c r="W14341" i="1"/>
  <c r="W14340" i="1"/>
  <c r="W14339" i="1"/>
  <c r="W14338" i="1"/>
  <c r="W14337" i="1"/>
  <c r="W14336" i="1"/>
  <c r="W14335" i="1"/>
  <c r="W14334" i="1"/>
  <c r="W14333" i="1"/>
  <c r="W14332" i="1"/>
  <c r="W14331" i="1"/>
  <c r="W14330" i="1"/>
  <c r="W14329" i="1"/>
  <c r="W14328" i="1"/>
  <c r="W14327" i="1"/>
  <c r="W14326" i="1"/>
  <c r="W14325" i="1"/>
  <c r="W14324" i="1"/>
  <c r="W14323" i="1"/>
  <c r="W14322" i="1"/>
  <c r="W14321" i="1"/>
  <c r="W14320" i="1"/>
  <c r="W14319" i="1"/>
  <c r="W14318" i="1"/>
  <c r="W14317" i="1"/>
  <c r="W14316" i="1"/>
  <c r="W14315" i="1"/>
  <c r="W14314" i="1"/>
  <c r="W14313" i="1"/>
  <c r="W14312" i="1"/>
  <c r="W14311" i="1"/>
  <c r="W14310" i="1"/>
  <c r="W14309" i="1"/>
  <c r="W14308" i="1"/>
  <c r="W14307" i="1"/>
  <c r="W14306" i="1"/>
  <c r="W14305" i="1"/>
  <c r="W14304" i="1"/>
  <c r="W14303" i="1"/>
  <c r="W14302" i="1"/>
  <c r="W14301" i="1"/>
  <c r="W14300" i="1"/>
  <c r="W14299" i="1"/>
  <c r="W14298" i="1"/>
  <c r="W14297" i="1"/>
  <c r="W14296" i="1"/>
  <c r="W14295" i="1"/>
  <c r="W14294" i="1"/>
  <c r="W14293" i="1"/>
  <c r="W14292" i="1"/>
  <c r="W14291" i="1"/>
  <c r="W14290" i="1"/>
  <c r="W14289" i="1"/>
  <c r="W14288" i="1"/>
  <c r="W14287" i="1"/>
  <c r="W14286" i="1"/>
  <c r="W14285" i="1"/>
  <c r="W14284" i="1"/>
  <c r="W14283" i="1"/>
  <c r="W14282" i="1"/>
  <c r="W14281" i="1"/>
  <c r="W14280" i="1"/>
  <c r="W14279" i="1"/>
  <c r="W14278" i="1"/>
  <c r="W14277" i="1"/>
  <c r="W14276" i="1"/>
  <c r="W14275" i="1"/>
  <c r="W14274" i="1"/>
  <c r="W14273" i="1"/>
  <c r="W14272" i="1"/>
  <c r="W14271" i="1"/>
  <c r="W14270" i="1"/>
  <c r="W14269" i="1"/>
  <c r="W14268" i="1"/>
  <c r="W14267" i="1"/>
  <c r="W14266" i="1"/>
  <c r="W14265" i="1"/>
  <c r="W14264" i="1"/>
  <c r="W14263" i="1"/>
  <c r="W14262" i="1"/>
  <c r="W14261" i="1"/>
  <c r="W14260" i="1"/>
  <c r="W14259" i="1"/>
  <c r="W14258" i="1"/>
  <c r="W14257" i="1"/>
  <c r="W14256" i="1"/>
  <c r="W14255" i="1"/>
  <c r="W14254" i="1"/>
  <c r="W14253" i="1"/>
  <c r="W14252" i="1"/>
  <c r="W14251" i="1"/>
  <c r="W14250" i="1"/>
  <c r="W14249" i="1"/>
  <c r="W14248" i="1"/>
  <c r="W14247" i="1"/>
  <c r="W14246" i="1"/>
  <c r="W14245" i="1"/>
  <c r="W14244" i="1"/>
  <c r="W14243" i="1"/>
  <c r="W14242" i="1"/>
  <c r="W14241" i="1"/>
  <c r="W14240" i="1"/>
  <c r="W14239" i="1"/>
  <c r="W14238" i="1"/>
  <c r="W14237" i="1"/>
  <c r="W14236" i="1"/>
  <c r="W14235" i="1"/>
  <c r="W14234" i="1"/>
  <c r="W14233" i="1"/>
  <c r="W14232" i="1"/>
  <c r="W14231" i="1"/>
  <c r="W14230" i="1"/>
  <c r="W14229" i="1"/>
  <c r="W14228" i="1"/>
  <c r="W14227" i="1"/>
  <c r="W14226" i="1"/>
  <c r="W14225" i="1"/>
  <c r="W14224" i="1"/>
  <c r="W14223" i="1"/>
  <c r="W14222" i="1"/>
  <c r="W14221" i="1"/>
  <c r="W14220" i="1"/>
  <c r="W14219" i="1"/>
  <c r="W14218" i="1"/>
  <c r="W14217" i="1"/>
  <c r="W14216" i="1"/>
  <c r="W14215" i="1"/>
  <c r="W14214" i="1"/>
  <c r="W14213" i="1"/>
  <c r="W14212" i="1"/>
  <c r="W14211" i="1"/>
  <c r="W14210" i="1"/>
  <c r="W14209" i="1"/>
  <c r="W14208" i="1"/>
  <c r="W14207" i="1"/>
  <c r="W14206" i="1"/>
  <c r="W14205" i="1"/>
  <c r="W14204" i="1"/>
  <c r="W14203" i="1"/>
  <c r="W14202" i="1"/>
  <c r="W14201" i="1"/>
  <c r="W14200" i="1"/>
  <c r="W14199" i="1"/>
  <c r="W14198" i="1"/>
  <c r="W14197" i="1"/>
  <c r="W14196" i="1"/>
  <c r="W14195" i="1"/>
  <c r="W14194" i="1"/>
  <c r="W14193" i="1"/>
  <c r="W14192" i="1"/>
  <c r="W14191" i="1"/>
  <c r="W14190" i="1"/>
  <c r="W14189" i="1"/>
  <c r="W14188" i="1"/>
  <c r="W14187" i="1"/>
  <c r="W14186" i="1"/>
  <c r="W14185" i="1"/>
  <c r="W14184" i="1"/>
  <c r="W14183" i="1"/>
  <c r="W14182" i="1"/>
  <c r="W14181" i="1"/>
  <c r="W14180" i="1"/>
  <c r="W14179" i="1"/>
  <c r="W14178" i="1"/>
  <c r="W14177" i="1"/>
  <c r="W14176" i="1"/>
  <c r="W14175" i="1"/>
  <c r="W14174" i="1"/>
  <c r="W14173" i="1"/>
  <c r="W14172" i="1"/>
  <c r="W14171" i="1"/>
  <c r="W14170" i="1"/>
  <c r="W14169" i="1"/>
  <c r="W14168" i="1"/>
  <c r="W14167" i="1"/>
  <c r="W14166" i="1"/>
  <c r="W14165" i="1"/>
  <c r="W14164" i="1"/>
  <c r="W14163" i="1"/>
  <c r="W14162" i="1"/>
  <c r="W14161" i="1"/>
  <c r="W14160" i="1"/>
  <c r="W14159" i="1"/>
  <c r="W14158" i="1"/>
  <c r="W14157" i="1"/>
  <c r="W14156" i="1"/>
  <c r="W14155" i="1"/>
  <c r="W14154" i="1"/>
  <c r="W14153" i="1"/>
  <c r="W14152" i="1"/>
  <c r="W14151" i="1"/>
  <c r="W14150" i="1"/>
  <c r="W14149" i="1"/>
  <c r="W14148" i="1"/>
  <c r="W14147" i="1"/>
  <c r="W14146" i="1"/>
  <c r="W14145" i="1"/>
  <c r="W14144" i="1"/>
  <c r="W14143" i="1"/>
  <c r="W14142" i="1"/>
  <c r="W14141" i="1"/>
  <c r="W14140" i="1"/>
  <c r="W14139" i="1"/>
  <c r="W14138" i="1"/>
  <c r="W14137" i="1"/>
  <c r="W14136" i="1"/>
  <c r="W14135" i="1"/>
  <c r="W14134" i="1"/>
  <c r="W14133" i="1"/>
  <c r="W14132" i="1"/>
  <c r="W14131" i="1"/>
  <c r="W14130" i="1"/>
  <c r="W14129" i="1"/>
  <c r="W14128" i="1"/>
  <c r="W14127" i="1"/>
  <c r="W14126" i="1"/>
  <c r="W14125" i="1"/>
  <c r="W14124" i="1"/>
  <c r="W14123" i="1"/>
  <c r="W14122" i="1"/>
  <c r="W14121" i="1"/>
  <c r="W14120" i="1"/>
  <c r="W14119" i="1"/>
  <c r="W14118" i="1"/>
  <c r="W14117" i="1"/>
  <c r="W14116" i="1"/>
  <c r="W14115" i="1"/>
  <c r="W14114" i="1"/>
  <c r="W14113" i="1"/>
  <c r="W14112" i="1"/>
  <c r="W14111" i="1"/>
  <c r="W14110" i="1"/>
  <c r="W14109" i="1"/>
  <c r="W14108" i="1"/>
  <c r="W14107" i="1"/>
  <c r="W14106" i="1"/>
  <c r="W14105" i="1"/>
  <c r="W14104" i="1"/>
  <c r="W14103" i="1"/>
  <c r="W14102" i="1"/>
  <c r="W14101" i="1"/>
  <c r="W14100" i="1"/>
  <c r="W14099" i="1"/>
  <c r="W14098" i="1"/>
  <c r="W14097" i="1"/>
  <c r="W14096" i="1"/>
  <c r="W14095" i="1"/>
  <c r="W14094" i="1"/>
  <c r="W14093" i="1"/>
  <c r="W14092" i="1"/>
  <c r="W14091" i="1"/>
  <c r="W14090" i="1"/>
  <c r="W14089" i="1"/>
  <c r="W14088" i="1"/>
  <c r="W14087" i="1"/>
  <c r="W14086" i="1"/>
  <c r="W14085" i="1"/>
  <c r="W14084" i="1"/>
  <c r="W14083" i="1"/>
  <c r="W14082" i="1"/>
  <c r="W14081" i="1"/>
  <c r="W14080" i="1"/>
  <c r="W14079" i="1"/>
  <c r="W14078" i="1"/>
  <c r="W14077" i="1"/>
  <c r="W14076" i="1"/>
  <c r="W14075" i="1"/>
  <c r="W14074" i="1"/>
  <c r="W14073" i="1"/>
  <c r="W14072" i="1"/>
  <c r="W14071" i="1"/>
  <c r="W14070" i="1"/>
  <c r="W14069" i="1"/>
  <c r="W14068" i="1"/>
  <c r="W14067" i="1"/>
  <c r="W14066" i="1"/>
  <c r="W14065" i="1"/>
  <c r="W14064" i="1"/>
  <c r="W14063" i="1"/>
  <c r="W14062" i="1"/>
  <c r="W14061" i="1"/>
  <c r="W14060" i="1"/>
  <c r="W14059" i="1"/>
  <c r="W14058" i="1"/>
  <c r="W14057" i="1"/>
  <c r="W14056" i="1"/>
  <c r="W14055" i="1"/>
  <c r="W14054" i="1"/>
  <c r="W14053" i="1"/>
  <c r="W14052" i="1"/>
  <c r="W14051" i="1"/>
  <c r="W14050" i="1"/>
  <c r="W14049" i="1"/>
  <c r="W14048" i="1"/>
  <c r="W14047" i="1"/>
  <c r="W14046" i="1"/>
  <c r="W14045" i="1"/>
  <c r="W14044" i="1"/>
  <c r="W14043" i="1"/>
  <c r="W14042" i="1"/>
  <c r="W14041" i="1"/>
  <c r="W14040" i="1"/>
  <c r="W14039" i="1"/>
  <c r="W14038" i="1"/>
  <c r="W14037" i="1"/>
  <c r="W14036" i="1"/>
  <c r="W14035" i="1"/>
  <c r="W14034" i="1"/>
  <c r="W14033" i="1"/>
  <c r="W14032" i="1"/>
  <c r="W14031" i="1"/>
  <c r="W14030" i="1"/>
  <c r="W14029" i="1"/>
  <c r="W14028" i="1"/>
  <c r="W14027" i="1"/>
  <c r="W14026" i="1"/>
  <c r="W14025" i="1"/>
  <c r="W14024" i="1"/>
  <c r="W14023" i="1"/>
  <c r="W14022" i="1"/>
  <c r="W14021" i="1"/>
  <c r="W14020" i="1"/>
  <c r="W14019" i="1"/>
  <c r="W14018" i="1"/>
  <c r="W14017" i="1"/>
  <c r="W14016" i="1"/>
  <c r="W14015" i="1"/>
  <c r="W14014" i="1"/>
  <c r="W14013" i="1"/>
  <c r="W14012" i="1"/>
  <c r="W14011" i="1"/>
  <c r="W14010" i="1"/>
  <c r="W14009" i="1"/>
  <c r="W14008" i="1"/>
  <c r="W14007" i="1"/>
  <c r="W14006" i="1"/>
  <c r="W14005" i="1"/>
  <c r="W14004" i="1"/>
  <c r="W14003" i="1"/>
  <c r="W14002" i="1"/>
  <c r="W14001" i="1"/>
  <c r="W14000" i="1"/>
  <c r="W13999" i="1"/>
  <c r="W13998" i="1"/>
  <c r="W13997" i="1"/>
  <c r="W13996" i="1"/>
  <c r="W13995" i="1"/>
  <c r="W13994" i="1"/>
  <c r="W13993" i="1"/>
  <c r="W13992" i="1"/>
  <c r="W13991" i="1"/>
  <c r="W13990" i="1"/>
  <c r="W13989" i="1"/>
  <c r="W13988" i="1"/>
  <c r="W13987" i="1"/>
  <c r="W13986" i="1"/>
  <c r="W13985" i="1"/>
  <c r="W13984" i="1"/>
  <c r="W13983" i="1"/>
  <c r="W13982" i="1"/>
  <c r="W13981" i="1"/>
  <c r="W13980" i="1"/>
  <c r="W13979" i="1"/>
  <c r="W13978" i="1"/>
  <c r="W13977" i="1"/>
  <c r="W13976" i="1"/>
  <c r="W13975" i="1"/>
  <c r="W13974" i="1"/>
  <c r="W13973" i="1"/>
  <c r="W13972" i="1"/>
  <c r="W13971" i="1"/>
  <c r="W13970" i="1"/>
  <c r="W13969" i="1"/>
  <c r="W13968" i="1"/>
  <c r="W13967" i="1"/>
  <c r="W13966" i="1"/>
  <c r="W13965" i="1"/>
  <c r="W13964" i="1"/>
  <c r="W13963" i="1"/>
  <c r="W13962" i="1"/>
  <c r="W13961" i="1"/>
  <c r="W13960" i="1"/>
  <c r="W13959" i="1"/>
  <c r="W13958" i="1"/>
  <c r="W13957" i="1"/>
  <c r="W13956" i="1"/>
  <c r="W13955" i="1"/>
  <c r="W13954" i="1"/>
  <c r="W13953" i="1"/>
  <c r="W13952" i="1"/>
  <c r="W13951" i="1"/>
  <c r="W13950" i="1"/>
  <c r="W13949" i="1"/>
  <c r="W13948" i="1"/>
  <c r="W13947" i="1"/>
  <c r="W13946" i="1"/>
  <c r="W13945" i="1"/>
  <c r="W13944" i="1"/>
  <c r="W13943" i="1"/>
  <c r="W13942" i="1"/>
  <c r="W13941" i="1"/>
  <c r="W13940" i="1"/>
  <c r="W13939" i="1"/>
  <c r="W13938" i="1"/>
  <c r="W13937" i="1"/>
  <c r="W13936" i="1"/>
  <c r="W13935" i="1"/>
  <c r="W13934" i="1"/>
  <c r="W13933" i="1"/>
  <c r="W13932" i="1"/>
  <c r="W13931" i="1"/>
  <c r="W13930" i="1"/>
  <c r="W13929" i="1"/>
  <c r="W13928" i="1"/>
  <c r="W13927" i="1"/>
  <c r="W13926" i="1"/>
  <c r="W13925" i="1"/>
  <c r="W13924" i="1"/>
  <c r="W13923" i="1"/>
  <c r="W13922" i="1"/>
  <c r="W13921" i="1"/>
  <c r="W13920" i="1"/>
  <c r="W13919" i="1"/>
  <c r="W13918" i="1"/>
  <c r="W13917" i="1"/>
  <c r="W13916" i="1"/>
  <c r="W13915" i="1"/>
  <c r="W13914" i="1"/>
  <c r="W13913" i="1"/>
  <c r="W13912" i="1"/>
  <c r="W13911" i="1"/>
  <c r="W13910" i="1"/>
  <c r="W13909" i="1"/>
  <c r="W13908" i="1"/>
  <c r="W13907" i="1"/>
  <c r="W13906" i="1"/>
  <c r="W13905" i="1"/>
  <c r="W13904" i="1"/>
  <c r="W13903" i="1"/>
  <c r="W13902" i="1"/>
  <c r="W13901" i="1"/>
  <c r="W13900" i="1"/>
  <c r="W13899" i="1"/>
  <c r="W13898" i="1"/>
  <c r="W13897" i="1"/>
  <c r="W13896" i="1"/>
  <c r="W13895" i="1"/>
  <c r="W13894" i="1"/>
  <c r="W13893" i="1"/>
  <c r="W13892" i="1"/>
  <c r="W13891" i="1"/>
  <c r="W13890" i="1"/>
  <c r="W13889" i="1"/>
  <c r="W13888" i="1"/>
  <c r="W13887" i="1"/>
  <c r="W13886" i="1"/>
  <c r="W13885" i="1"/>
  <c r="W13884" i="1"/>
  <c r="W13883" i="1"/>
  <c r="W13882" i="1"/>
  <c r="W13881" i="1"/>
  <c r="W13880" i="1"/>
  <c r="W13879" i="1"/>
  <c r="W13878" i="1"/>
  <c r="W13877" i="1"/>
  <c r="W13876" i="1"/>
  <c r="W13875" i="1"/>
  <c r="W13874" i="1"/>
  <c r="W13873" i="1"/>
  <c r="W13872" i="1"/>
  <c r="W13871" i="1"/>
  <c r="W13870" i="1"/>
  <c r="W13869" i="1"/>
  <c r="W13868" i="1"/>
  <c r="W13867" i="1"/>
  <c r="W13866" i="1"/>
  <c r="W13865" i="1"/>
  <c r="W13864" i="1"/>
  <c r="W13863" i="1"/>
  <c r="W13862" i="1"/>
  <c r="W13861" i="1"/>
  <c r="W13860" i="1"/>
  <c r="W13859" i="1"/>
  <c r="W13858" i="1"/>
  <c r="W13857" i="1"/>
  <c r="W13856" i="1"/>
  <c r="W13855" i="1"/>
  <c r="W13854" i="1"/>
  <c r="W13853" i="1"/>
  <c r="W13852" i="1"/>
  <c r="W13851" i="1"/>
  <c r="W13850" i="1"/>
  <c r="W13849" i="1"/>
  <c r="W13848" i="1"/>
  <c r="W13847" i="1"/>
  <c r="W13846" i="1"/>
  <c r="W13845" i="1"/>
  <c r="W13844" i="1"/>
  <c r="W13843" i="1"/>
  <c r="W13842" i="1"/>
  <c r="W13841" i="1"/>
  <c r="W13840" i="1"/>
  <c r="W13839" i="1"/>
  <c r="W13838" i="1"/>
  <c r="W13837" i="1"/>
  <c r="W13836" i="1"/>
  <c r="W13835" i="1"/>
  <c r="W13834" i="1"/>
  <c r="W13833" i="1"/>
  <c r="W13832" i="1"/>
  <c r="W13831" i="1"/>
  <c r="W13830" i="1"/>
  <c r="W13829" i="1"/>
  <c r="W13828" i="1"/>
  <c r="W13827" i="1"/>
  <c r="W13826" i="1"/>
  <c r="W13825" i="1"/>
  <c r="W13824" i="1"/>
  <c r="W13823" i="1"/>
  <c r="W13822" i="1"/>
  <c r="W13821" i="1"/>
  <c r="W13820" i="1"/>
  <c r="W13819" i="1"/>
  <c r="W13818" i="1"/>
  <c r="W13817" i="1"/>
  <c r="W13816" i="1"/>
  <c r="W13815" i="1"/>
  <c r="W13814" i="1"/>
  <c r="W13813" i="1"/>
  <c r="W13812" i="1"/>
  <c r="W13811" i="1"/>
  <c r="W13810" i="1"/>
  <c r="W13809" i="1"/>
  <c r="W13808" i="1"/>
  <c r="W13807" i="1"/>
  <c r="W13806" i="1"/>
  <c r="W13805" i="1"/>
  <c r="W13804" i="1"/>
  <c r="W13803" i="1"/>
  <c r="W13802" i="1"/>
  <c r="W13801" i="1"/>
  <c r="W13800" i="1"/>
  <c r="W13799" i="1"/>
  <c r="W13798" i="1"/>
  <c r="W13797" i="1"/>
  <c r="W13796" i="1"/>
  <c r="W13795" i="1"/>
  <c r="W13794" i="1"/>
  <c r="W13793" i="1"/>
  <c r="W13792" i="1"/>
  <c r="W13791" i="1"/>
  <c r="W13790" i="1"/>
  <c r="W13789" i="1"/>
  <c r="W13788" i="1"/>
  <c r="W13787" i="1"/>
  <c r="W13786" i="1"/>
  <c r="W13785" i="1"/>
  <c r="W13784" i="1"/>
  <c r="W13783" i="1"/>
  <c r="W13782" i="1"/>
  <c r="W13781" i="1"/>
  <c r="W13780" i="1"/>
  <c r="W13779" i="1"/>
  <c r="W13778" i="1"/>
  <c r="W13777" i="1"/>
  <c r="W13776" i="1"/>
  <c r="W13775" i="1"/>
  <c r="W13774" i="1"/>
  <c r="W13773" i="1"/>
  <c r="W13772" i="1"/>
  <c r="W13771" i="1"/>
  <c r="W13770" i="1"/>
  <c r="W13769" i="1"/>
  <c r="W13768" i="1"/>
  <c r="W13767" i="1"/>
  <c r="W13766" i="1"/>
  <c r="W13765" i="1"/>
  <c r="W13764" i="1"/>
  <c r="W13763" i="1"/>
  <c r="W13762" i="1"/>
  <c r="W13761" i="1"/>
  <c r="W13760" i="1"/>
  <c r="W13759" i="1"/>
  <c r="W13758" i="1"/>
  <c r="W13757" i="1"/>
  <c r="W13756" i="1"/>
  <c r="W13755" i="1"/>
  <c r="W13754" i="1"/>
  <c r="W13753" i="1"/>
  <c r="W13752" i="1"/>
  <c r="W13751" i="1"/>
  <c r="W13750" i="1"/>
  <c r="W13749" i="1"/>
  <c r="W13748" i="1"/>
  <c r="W13747" i="1"/>
  <c r="W13746" i="1"/>
  <c r="W13745" i="1"/>
  <c r="W13744" i="1"/>
  <c r="W13743" i="1"/>
  <c r="W13742" i="1"/>
  <c r="W13741" i="1"/>
  <c r="W13740" i="1"/>
  <c r="W13739" i="1"/>
  <c r="W13738" i="1"/>
  <c r="W13737" i="1"/>
  <c r="W13736" i="1"/>
  <c r="W13735" i="1"/>
  <c r="W13734" i="1"/>
  <c r="W13733" i="1"/>
  <c r="W13732" i="1"/>
  <c r="W13731" i="1"/>
  <c r="W13730" i="1"/>
  <c r="W13729" i="1"/>
  <c r="W13728" i="1"/>
  <c r="W13727" i="1"/>
  <c r="W13726" i="1"/>
  <c r="W13725" i="1"/>
  <c r="W13724" i="1"/>
  <c r="W13723" i="1"/>
  <c r="W13722" i="1"/>
  <c r="W13721" i="1"/>
  <c r="W13720" i="1"/>
  <c r="W13719" i="1"/>
  <c r="W13718" i="1"/>
  <c r="W13717" i="1"/>
  <c r="W13716" i="1"/>
  <c r="W13715" i="1"/>
  <c r="W13714" i="1"/>
  <c r="W13713" i="1"/>
  <c r="W13712" i="1"/>
  <c r="W13711" i="1"/>
  <c r="W13710" i="1"/>
  <c r="W13709" i="1"/>
  <c r="W13708" i="1"/>
  <c r="W13707" i="1"/>
  <c r="W13706" i="1"/>
  <c r="W13705" i="1"/>
  <c r="W13704" i="1"/>
  <c r="W13703" i="1"/>
  <c r="W13702" i="1"/>
  <c r="W13701" i="1"/>
  <c r="W13700" i="1"/>
  <c r="W13699" i="1"/>
  <c r="W13698" i="1"/>
  <c r="W13697" i="1"/>
  <c r="W13696" i="1"/>
  <c r="W13695" i="1"/>
  <c r="W13694" i="1"/>
  <c r="W13693" i="1"/>
  <c r="W13692" i="1"/>
  <c r="W13691" i="1"/>
  <c r="W13690" i="1"/>
  <c r="W13689" i="1"/>
  <c r="W13688" i="1"/>
  <c r="W13687" i="1"/>
  <c r="W13686" i="1"/>
  <c r="W13685" i="1"/>
  <c r="W13684" i="1"/>
  <c r="W13683" i="1"/>
  <c r="W13682" i="1"/>
  <c r="W13681" i="1"/>
  <c r="W13680" i="1"/>
  <c r="W13679" i="1"/>
  <c r="W13678" i="1"/>
  <c r="W13677" i="1"/>
  <c r="W13676" i="1"/>
  <c r="W13675" i="1"/>
  <c r="W13674" i="1"/>
  <c r="W13673" i="1"/>
  <c r="W13672" i="1"/>
  <c r="W13671" i="1"/>
  <c r="W13670" i="1"/>
  <c r="W13669" i="1"/>
  <c r="W13668" i="1"/>
  <c r="W13667" i="1"/>
  <c r="W13666" i="1"/>
  <c r="W13665" i="1"/>
  <c r="W13664" i="1"/>
  <c r="W13663" i="1"/>
  <c r="W13662" i="1"/>
  <c r="W13661" i="1"/>
  <c r="W13660" i="1"/>
  <c r="W13659" i="1"/>
  <c r="W13658" i="1"/>
  <c r="W13657" i="1"/>
  <c r="W13656" i="1"/>
  <c r="W13655" i="1"/>
  <c r="W13654" i="1"/>
  <c r="W13653" i="1"/>
  <c r="W13652" i="1"/>
  <c r="W13651" i="1"/>
  <c r="W13650" i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S2" i="1" s="1"/>
  <c r="X2" i="1"/>
  <c r="W2" i="1"/>
  <c r="P2" i="1"/>
  <c r="R2" i="1" s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<sst xmlns="http://schemas.openxmlformats.org/spreadsheetml/2006/main" count="24" uniqueCount="24">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</sst>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Sheet1!$A$2:$A$19937</c:f>
              <c:numCache>
                <c:formatCode>General</c:formatCode>
                <c:ptCount val="19936"/>
                <c:pt idx="0">
                  <c:v>436.39875000000001</c:v>
                </c:pt>
                <c:pt idx="1">
                  <c:v>436.41</c:v>
                </c:pt>
                <c:pt idx="2">
                  <c:v>436.42124999999999</c:v>
                </c:pt>
                <c:pt idx="3">
                  <c:v>436.4325</c:v>
                </c:pt>
                <c:pt idx="4">
                  <c:v>436.44375000000002</c:v>
                </c:pt>
                <c:pt idx="5">
                  <c:v>436.45499999999998</c:v>
                </c:pt>
                <c:pt idx="6">
                  <c:v>436.46625</c:v>
                </c:pt>
                <c:pt idx="7">
                  <c:v>436.47750000000002</c:v>
                </c:pt>
                <c:pt idx="8">
                  <c:v>436.48874999999998</c:v>
                </c:pt>
                <c:pt idx="9">
                  <c:v>436.5</c:v>
                </c:pt>
                <c:pt idx="10">
                  <c:v>436.51125000000002</c:v>
                </c:pt>
                <c:pt idx="11">
                  <c:v>436.52249999999998</c:v>
                </c:pt>
                <c:pt idx="12">
                  <c:v>436.53375</c:v>
                </c:pt>
                <c:pt idx="13">
                  <c:v>436.54500000000002</c:v>
                </c:pt>
                <c:pt idx="14">
                  <c:v>436.55624999999998</c:v>
                </c:pt>
                <c:pt idx="15">
                  <c:v>436.5675</c:v>
                </c:pt>
                <c:pt idx="16">
                  <c:v>436.57875000000001</c:v>
                </c:pt>
                <c:pt idx="17">
                  <c:v>436.59</c:v>
                </c:pt>
                <c:pt idx="18">
                  <c:v>436.60124999999999</c:v>
                </c:pt>
                <c:pt idx="19">
                  <c:v>436.61250000000001</c:v>
                </c:pt>
                <c:pt idx="20">
                  <c:v>436.62374999999997</c:v>
                </c:pt>
                <c:pt idx="21">
                  <c:v>436.63499999999999</c:v>
                </c:pt>
                <c:pt idx="22">
                  <c:v>436.64625000000001</c:v>
                </c:pt>
                <c:pt idx="23">
                  <c:v>436.65750000000003</c:v>
                </c:pt>
                <c:pt idx="24">
                  <c:v>436.66874999999999</c:v>
                </c:pt>
                <c:pt idx="25">
                  <c:v>436.68</c:v>
                </c:pt>
                <c:pt idx="26">
                  <c:v>436.69125000000003</c:v>
                </c:pt>
                <c:pt idx="27">
                  <c:v>436.70249999999999</c:v>
                </c:pt>
                <c:pt idx="28">
                  <c:v>436.71375</c:v>
                </c:pt>
                <c:pt idx="29">
                  <c:v>436.72500000000002</c:v>
                </c:pt>
                <c:pt idx="30">
                  <c:v>436.73624999999998</c:v>
                </c:pt>
                <c:pt idx="31">
                  <c:v>436.7475</c:v>
                </c:pt>
                <c:pt idx="32">
                  <c:v>436.75875000000002</c:v>
                </c:pt>
                <c:pt idx="33">
                  <c:v>436.77</c:v>
                </c:pt>
                <c:pt idx="34">
                  <c:v>436.78125</c:v>
                </c:pt>
                <c:pt idx="35">
                  <c:v>436.79250000000002</c:v>
                </c:pt>
                <c:pt idx="36">
                  <c:v>436.80374999999998</c:v>
                </c:pt>
                <c:pt idx="37">
                  <c:v>436.815</c:v>
                </c:pt>
                <c:pt idx="38">
                  <c:v>436.82625000000002</c:v>
                </c:pt>
                <c:pt idx="39">
                  <c:v>436.83749999999998</c:v>
                </c:pt>
                <c:pt idx="40">
                  <c:v>436.84875</c:v>
                </c:pt>
                <c:pt idx="41">
                  <c:v>436.86</c:v>
                </c:pt>
                <c:pt idx="42">
                  <c:v>436.87124999999997</c:v>
                </c:pt>
                <c:pt idx="43">
                  <c:v>436.88249999999999</c:v>
                </c:pt>
                <c:pt idx="44">
                  <c:v>436.89375000000001</c:v>
                </c:pt>
                <c:pt idx="45">
                  <c:v>436.90499999999997</c:v>
                </c:pt>
                <c:pt idx="46">
                  <c:v>436.91624999999999</c:v>
                </c:pt>
                <c:pt idx="47">
                  <c:v>436.92750000000001</c:v>
                </c:pt>
                <c:pt idx="48">
                  <c:v>436.93875000000003</c:v>
                </c:pt>
                <c:pt idx="49">
                  <c:v>436.95</c:v>
                </c:pt>
                <c:pt idx="50">
                  <c:v>436.96125000000001</c:v>
                </c:pt>
                <c:pt idx="51">
                  <c:v>436.97250000000003</c:v>
                </c:pt>
                <c:pt idx="52">
                  <c:v>436.98374999999999</c:v>
                </c:pt>
                <c:pt idx="53">
                  <c:v>436.995</c:v>
                </c:pt>
                <c:pt idx="54">
                  <c:v>437.00625000000002</c:v>
                </c:pt>
                <c:pt idx="55">
                  <c:v>437.01749999999998</c:v>
                </c:pt>
                <c:pt idx="56">
                  <c:v>437.02875</c:v>
                </c:pt>
                <c:pt idx="57">
                  <c:v>437.04</c:v>
                </c:pt>
                <c:pt idx="58">
                  <c:v>437.05124999999998</c:v>
                </c:pt>
                <c:pt idx="59">
                  <c:v>437.0625</c:v>
                </c:pt>
                <c:pt idx="60">
                  <c:v>437.07375000000002</c:v>
                </c:pt>
                <c:pt idx="61">
                  <c:v>437.08499999999998</c:v>
                </c:pt>
                <c:pt idx="62">
                  <c:v>437.09625</c:v>
                </c:pt>
                <c:pt idx="63">
                  <c:v>437.10750000000002</c:v>
                </c:pt>
                <c:pt idx="64">
                  <c:v>437.11874999999998</c:v>
                </c:pt>
                <c:pt idx="65">
                  <c:v>437.13</c:v>
                </c:pt>
                <c:pt idx="66">
                  <c:v>437.14125000000001</c:v>
                </c:pt>
                <c:pt idx="67">
                  <c:v>437.15249999999997</c:v>
                </c:pt>
                <c:pt idx="68">
                  <c:v>437.16374999999999</c:v>
                </c:pt>
                <c:pt idx="69">
                  <c:v>437.17500000000001</c:v>
                </c:pt>
                <c:pt idx="70">
                  <c:v>437.18624999999997</c:v>
                </c:pt>
                <c:pt idx="71">
                  <c:v>437.19749999999999</c:v>
                </c:pt>
                <c:pt idx="72">
                  <c:v>437.20875000000001</c:v>
                </c:pt>
                <c:pt idx="73">
                  <c:v>437.22</c:v>
                </c:pt>
                <c:pt idx="74">
                  <c:v>437.23124999999999</c:v>
                </c:pt>
                <c:pt idx="75">
                  <c:v>437.24250000000001</c:v>
                </c:pt>
                <c:pt idx="76">
                  <c:v>437.25375000000003</c:v>
                </c:pt>
                <c:pt idx="77">
                  <c:v>437.26499999999999</c:v>
                </c:pt>
                <c:pt idx="78">
                  <c:v>437.27625</c:v>
                </c:pt>
                <c:pt idx="79">
                  <c:v>437.28750000000002</c:v>
                </c:pt>
                <c:pt idx="80">
                  <c:v>437.29874999999998</c:v>
                </c:pt>
                <c:pt idx="81">
                  <c:v>437.31</c:v>
                </c:pt>
                <c:pt idx="82">
                  <c:v>437.32125000000002</c:v>
                </c:pt>
                <c:pt idx="83">
                  <c:v>437.33249999999998</c:v>
                </c:pt>
                <c:pt idx="84">
                  <c:v>437.34375</c:v>
                </c:pt>
                <c:pt idx="85">
                  <c:v>437.35500000000002</c:v>
                </c:pt>
                <c:pt idx="86">
                  <c:v>437.36624999999998</c:v>
                </c:pt>
                <c:pt idx="87">
                  <c:v>437.3775</c:v>
                </c:pt>
                <c:pt idx="88">
                  <c:v>437.38875000000002</c:v>
                </c:pt>
                <c:pt idx="89">
                  <c:v>437.4</c:v>
                </c:pt>
                <c:pt idx="90">
                  <c:v>437.41125</c:v>
                </c:pt>
                <c:pt idx="91">
                  <c:v>437.42250000000001</c:v>
                </c:pt>
                <c:pt idx="92">
                  <c:v>437.43374999999997</c:v>
                </c:pt>
                <c:pt idx="93">
                  <c:v>437.44499999999999</c:v>
                </c:pt>
                <c:pt idx="94">
                  <c:v>437.45625000000001</c:v>
                </c:pt>
                <c:pt idx="95">
                  <c:v>437.46749999999997</c:v>
                </c:pt>
                <c:pt idx="96">
                  <c:v>437.47874999999999</c:v>
                </c:pt>
                <c:pt idx="97">
                  <c:v>437.49</c:v>
                </c:pt>
                <c:pt idx="98">
                  <c:v>437.50125000000003</c:v>
                </c:pt>
                <c:pt idx="99">
                  <c:v>437.51249999999999</c:v>
                </c:pt>
                <c:pt idx="100">
                  <c:v>437.52375000000001</c:v>
                </c:pt>
                <c:pt idx="101">
                  <c:v>437.53500000000003</c:v>
                </c:pt>
                <c:pt idx="102">
                  <c:v>437.54624999999999</c:v>
                </c:pt>
                <c:pt idx="103">
                  <c:v>437.5575</c:v>
                </c:pt>
                <c:pt idx="104">
                  <c:v>437.56875000000002</c:v>
                </c:pt>
                <c:pt idx="105">
                  <c:v>437.58</c:v>
                </c:pt>
                <c:pt idx="106">
                  <c:v>437.59125</c:v>
                </c:pt>
                <c:pt idx="107">
                  <c:v>437.60250000000002</c:v>
                </c:pt>
                <c:pt idx="108">
                  <c:v>437.61374999999998</c:v>
                </c:pt>
                <c:pt idx="109">
                  <c:v>437.625</c:v>
                </c:pt>
                <c:pt idx="110">
                  <c:v>437.63625000000002</c:v>
                </c:pt>
                <c:pt idx="111">
                  <c:v>437.64749999999998</c:v>
                </c:pt>
                <c:pt idx="112">
                  <c:v>437.65875</c:v>
                </c:pt>
                <c:pt idx="113">
                  <c:v>437.67</c:v>
                </c:pt>
                <c:pt idx="114">
                  <c:v>437.68124999999998</c:v>
                </c:pt>
                <c:pt idx="115">
                  <c:v>437.6925</c:v>
                </c:pt>
                <c:pt idx="116">
                  <c:v>437.70375000000001</c:v>
                </c:pt>
                <c:pt idx="117">
                  <c:v>437.71499999999997</c:v>
                </c:pt>
                <c:pt idx="118">
                  <c:v>437.72624999999999</c:v>
                </c:pt>
                <c:pt idx="119">
                  <c:v>437.73750000000001</c:v>
                </c:pt>
                <c:pt idx="120">
                  <c:v>437.74874999999997</c:v>
                </c:pt>
                <c:pt idx="121">
                  <c:v>437.76</c:v>
                </c:pt>
                <c:pt idx="122">
                  <c:v>437.77125000000001</c:v>
                </c:pt>
                <c:pt idx="123">
                  <c:v>437.78250000000003</c:v>
                </c:pt>
                <c:pt idx="124">
                  <c:v>437.79374999999999</c:v>
                </c:pt>
                <c:pt idx="125">
                  <c:v>437.80500000000001</c:v>
                </c:pt>
                <c:pt idx="126">
                  <c:v>437.81625000000003</c:v>
                </c:pt>
                <c:pt idx="127">
                  <c:v>437.82749999999999</c:v>
                </c:pt>
                <c:pt idx="128">
                  <c:v>437.83875</c:v>
                </c:pt>
                <c:pt idx="129">
                  <c:v>437.85</c:v>
                </c:pt>
                <c:pt idx="130">
                  <c:v>437.86124999999998</c:v>
                </c:pt>
                <c:pt idx="131">
                  <c:v>437.8725</c:v>
                </c:pt>
                <c:pt idx="132">
                  <c:v>437.88375000000002</c:v>
                </c:pt>
                <c:pt idx="133">
                  <c:v>437.89499999999998</c:v>
                </c:pt>
                <c:pt idx="134">
                  <c:v>437.90625</c:v>
                </c:pt>
                <c:pt idx="135">
                  <c:v>437.91750000000002</c:v>
                </c:pt>
                <c:pt idx="136">
                  <c:v>437.92874999999998</c:v>
                </c:pt>
                <c:pt idx="137">
                  <c:v>437.94</c:v>
                </c:pt>
                <c:pt idx="138">
                  <c:v>437.95125000000002</c:v>
                </c:pt>
                <c:pt idx="139">
                  <c:v>437.96249999999998</c:v>
                </c:pt>
                <c:pt idx="140">
                  <c:v>437.97375</c:v>
                </c:pt>
                <c:pt idx="141">
                  <c:v>437.98500000000001</c:v>
                </c:pt>
                <c:pt idx="142">
                  <c:v>437.99624999999997</c:v>
                </c:pt>
                <c:pt idx="143">
                  <c:v>438.00749999999999</c:v>
                </c:pt>
                <c:pt idx="144">
                  <c:v>438.01875000000001</c:v>
                </c:pt>
                <c:pt idx="145">
                  <c:v>438.03</c:v>
                </c:pt>
                <c:pt idx="146">
                  <c:v>438.04124999999999</c:v>
                </c:pt>
                <c:pt idx="147">
                  <c:v>438.05250000000001</c:v>
                </c:pt>
                <c:pt idx="148">
                  <c:v>438.06375000000003</c:v>
                </c:pt>
                <c:pt idx="149">
                  <c:v>438.07499999999999</c:v>
                </c:pt>
                <c:pt idx="150">
                  <c:v>438.08625000000001</c:v>
                </c:pt>
                <c:pt idx="151">
                  <c:v>438.09750000000003</c:v>
                </c:pt>
                <c:pt idx="152">
                  <c:v>438.10874999999999</c:v>
                </c:pt>
                <c:pt idx="153">
                  <c:v>438.12</c:v>
                </c:pt>
                <c:pt idx="154">
                  <c:v>438.13125000000002</c:v>
                </c:pt>
                <c:pt idx="155">
                  <c:v>438.14249999999998</c:v>
                </c:pt>
                <c:pt idx="156">
                  <c:v>438.15375</c:v>
                </c:pt>
                <c:pt idx="157">
                  <c:v>438.16500000000002</c:v>
                </c:pt>
                <c:pt idx="158">
                  <c:v>438.17624999999998</c:v>
                </c:pt>
                <c:pt idx="159">
                  <c:v>438.1875</c:v>
                </c:pt>
                <c:pt idx="160">
                  <c:v>438.19875000000002</c:v>
                </c:pt>
                <c:pt idx="161">
                  <c:v>438.21</c:v>
                </c:pt>
                <c:pt idx="162">
                  <c:v>438.22125</c:v>
                </c:pt>
                <c:pt idx="163">
                  <c:v>438.23250000000002</c:v>
                </c:pt>
                <c:pt idx="164">
                  <c:v>438.24374999999998</c:v>
                </c:pt>
                <c:pt idx="165">
                  <c:v>438.255</c:v>
                </c:pt>
                <c:pt idx="166">
                  <c:v>438.26625000000001</c:v>
                </c:pt>
                <c:pt idx="167">
                  <c:v>438.27749999999997</c:v>
                </c:pt>
                <c:pt idx="168">
                  <c:v>438.28874999999999</c:v>
                </c:pt>
                <c:pt idx="169">
                  <c:v>438.3</c:v>
                </c:pt>
                <c:pt idx="170">
                  <c:v>438.31124999999997</c:v>
                </c:pt>
                <c:pt idx="171">
                  <c:v>438.32249999999999</c:v>
                </c:pt>
                <c:pt idx="172">
                  <c:v>438.33375000000001</c:v>
                </c:pt>
                <c:pt idx="173">
                  <c:v>438.34500000000003</c:v>
                </c:pt>
                <c:pt idx="174">
                  <c:v>438.35624999999999</c:v>
                </c:pt>
                <c:pt idx="175">
                  <c:v>438.36750000000001</c:v>
                </c:pt>
                <c:pt idx="176">
                  <c:v>438.37875000000003</c:v>
                </c:pt>
                <c:pt idx="177">
                  <c:v>438.39</c:v>
                </c:pt>
                <c:pt idx="178">
                  <c:v>438.40125</c:v>
                </c:pt>
                <c:pt idx="179">
                  <c:v>438.41250000000002</c:v>
                </c:pt>
                <c:pt idx="180">
                  <c:v>438.42374999999998</c:v>
                </c:pt>
                <c:pt idx="181">
                  <c:v>438.435</c:v>
                </c:pt>
                <c:pt idx="182">
                  <c:v>438.44625000000002</c:v>
                </c:pt>
                <c:pt idx="183">
                  <c:v>438.45749999999998</c:v>
                </c:pt>
                <c:pt idx="184">
                  <c:v>438.46875</c:v>
                </c:pt>
                <c:pt idx="185">
                  <c:v>438.48</c:v>
                </c:pt>
                <c:pt idx="186">
                  <c:v>438.49124999999998</c:v>
                </c:pt>
                <c:pt idx="187">
                  <c:v>438.5025</c:v>
                </c:pt>
                <c:pt idx="188">
                  <c:v>438.51375000000002</c:v>
                </c:pt>
                <c:pt idx="189">
                  <c:v>438.52499999999998</c:v>
                </c:pt>
                <c:pt idx="190">
                  <c:v>438.53625</c:v>
                </c:pt>
                <c:pt idx="191">
                  <c:v>438.54750000000001</c:v>
                </c:pt>
                <c:pt idx="192">
                  <c:v>438.55874999999997</c:v>
                </c:pt>
                <c:pt idx="193">
                  <c:v>438.57</c:v>
                </c:pt>
                <c:pt idx="194">
                  <c:v>438.58125000000001</c:v>
                </c:pt>
                <c:pt idx="195">
                  <c:v>438.59249999999997</c:v>
                </c:pt>
                <c:pt idx="196">
                  <c:v>438.60374999999999</c:v>
                </c:pt>
                <c:pt idx="197">
                  <c:v>438.61500000000001</c:v>
                </c:pt>
                <c:pt idx="198">
                  <c:v>438.62625000000003</c:v>
                </c:pt>
                <c:pt idx="199">
                  <c:v>438.63749999999999</c:v>
                </c:pt>
                <c:pt idx="200">
                  <c:v>438.64875000000001</c:v>
                </c:pt>
                <c:pt idx="201">
                  <c:v>438.66</c:v>
                </c:pt>
                <c:pt idx="202">
                  <c:v>438.67124999999999</c:v>
                </c:pt>
                <c:pt idx="203">
                  <c:v>438.6825</c:v>
                </c:pt>
                <c:pt idx="204">
                  <c:v>438.69375000000002</c:v>
                </c:pt>
                <c:pt idx="205">
                  <c:v>438.70499999999998</c:v>
                </c:pt>
                <c:pt idx="206">
                  <c:v>438.71625</c:v>
                </c:pt>
                <c:pt idx="207">
                  <c:v>438.72750000000002</c:v>
                </c:pt>
                <c:pt idx="208">
                  <c:v>438.73874999999998</c:v>
                </c:pt>
                <c:pt idx="209">
                  <c:v>438.75</c:v>
                </c:pt>
                <c:pt idx="210">
                  <c:v>438.76125000000002</c:v>
                </c:pt>
                <c:pt idx="211">
                  <c:v>438.77249999999998</c:v>
                </c:pt>
                <c:pt idx="212">
                  <c:v>438.78375</c:v>
                </c:pt>
                <c:pt idx="213">
                  <c:v>438.79500000000002</c:v>
                </c:pt>
                <c:pt idx="214">
                  <c:v>438.80624999999998</c:v>
                </c:pt>
                <c:pt idx="215">
                  <c:v>438.8175</c:v>
                </c:pt>
                <c:pt idx="216">
                  <c:v>438.82875000000001</c:v>
                </c:pt>
                <c:pt idx="217">
                  <c:v>438.84</c:v>
                </c:pt>
                <c:pt idx="218">
                  <c:v>438.85124999999999</c:v>
                </c:pt>
                <c:pt idx="219">
                  <c:v>438.86250000000001</c:v>
                </c:pt>
                <c:pt idx="220">
                  <c:v>438.87374999999997</c:v>
                </c:pt>
                <c:pt idx="221">
                  <c:v>438.88499999999999</c:v>
                </c:pt>
                <c:pt idx="222">
                  <c:v>438.89625000000001</c:v>
                </c:pt>
                <c:pt idx="223">
                  <c:v>438.90750000000003</c:v>
                </c:pt>
                <c:pt idx="224">
                  <c:v>438.91874999999999</c:v>
                </c:pt>
                <c:pt idx="225">
                  <c:v>438.93</c:v>
                </c:pt>
                <c:pt idx="226">
                  <c:v>438.94125000000003</c:v>
                </c:pt>
                <c:pt idx="227">
                  <c:v>438.95249999999999</c:v>
                </c:pt>
                <c:pt idx="228">
                  <c:v>438.96375</c:v>
                </c:pt>
                <c:pt idx="229">
                  <c:v>438.97500000000002</c:v>
                </c:pt>
                <c:pt idx="230">
                  <c:v>438.98624999999998</c:v>
                </c:pt>
                <c:pt idx="231">
                  <c:v>438.9975</c:v>
                </c:pt>
                <c:pt idx="232">
                  <c:v>439.00875000000002</c:v>
                </c:pt>
                <c:pt idx="233">
                  <c:v>439.02</c:v>
                </c:pt>
                <c:pt idx="234">
                  <c:v>439.03125</c:v>
                </c:pt>
                <c:pt idx="235">
                  <c:v>439.04250000000002</c:v>
                </c:pt>
                <c:pt idx="236">
                  <c:v>439.05374999999998</c:v>
                </c:pt>
                <c:pt idx="237">
                  <c:v>439.065</c:v>
                </c:pt>
                <c:pt idx="238">
                  <c:v>439.07625000000002</c:v>
                </c:pt>
                <c:pt idx="239">
                  <c:v>439.08749999999998</c:v>
                </c:pt>
                <c:pt idx="240">
                  <c:v>439.09875</c:v>
                </c:pt>
                <c:pt idx="241">
                  <c:v>439.11</c:v>
                </c:pt>
                <c:pt idx="242">
                  <c:v>439.12124999999997</c:v>
                </c:pt>
                <c:pt idx="243">
                  <c:v>439.13249999999999</c:v>
                </c:pt>
                <c:pt idx="244">
                  <c:v>439.14375000000001</c:v>
                </c:pt>
                <c:pt idx="245">
                  <c:v>439.15499999999997</c:v>
                </c:pt>
                <c:pt idx="246">
                  <c:v>439.16624999999999</c:v>
                </c:pt>
                <c:pt idx="247">
                  <c:v>439.17750000000001</c:v>
                </c:pt>
                <c:pt idx="248">
                  <c:v>439.18875000000003</c:v>
                </c:pt>
                <c:pt idx="249">
                  <c:v>439.2</c:v>
                </c:pt>
                <c:pt idx="250">
                  <c:v>439.21125000000001</c:v>
                </c:pt>
                <c:pt idx="251">
                  <c:v>439.22250000000003</c:v>
                </c:pt>
                <c:pt idx="252">
                  <c:v>439.23374999999999</c:v>
                </c:pt>
                <c:pt idx="253">
                  <c:v>439.245</c:v>
                </c:pt>
                <c:pt idx="254">
                  <c:v>439.25625000000002</c:v>
                </c:pt>
                <c:pt idx="255">
                  <c:v>439.26749999999998</c:v>
                </c:pt>
                <c:pt idx="256">
                  <c:v>439.27875</c:v>
                </c:pt>
                <c:pt idx="257">
                  <c:v>439.29</c:v>
                </c:pt>
                <c:pt idx="258">
                  <c:v>439.30124999999998</c:v>
                </c:pt>
                <c:pt idx="259">
                  <c:v>439.3125</c:v>
                </c:pt>
                <c:pt idx="260">
                  <c:v>439.32375000000002</c:v>
                </c:pt>
                <c:pt idx="261">
                  <c:v>439.33499999999998</c:v>
                </c:pt>
                <c:pt idx="262">
                  <c:v>439.34625</c:v>
                </c:pt>
                <c:pt idx="263">
                  <c:v>439.35750000000002</c:v>
                </c:pt>
                <c:pt idx="264">
                  <c:v>439.36874999999998</c:v>
                </c:pt>
                <c:pt idx="265">
                  <c:v>439.38</c:v>
                </c:pt>
                <c:pt idx="266">
                  <c:v>439.39125000000001</c:v>
                </c:pt>
                <c:pt idx="267">
                  <c:v>439.40249999999997</c:v>
                </c:pt>
                <c:pt idx="268">
                  <c:v>439.41374999999999</c:v>
                </c:pt>
                <c:pt idx="269">
                  <c:v>439.42500000000001</c:v>
                </c:pt>
                <c:pt idx="270">
                  <c:v>439.43624999999997</c:v>
                </c:pt>
                <c:pt idx="271">
                  <c:v>439.44749999999999</c:v>
                </c:pt>
                <c:pt idx="272">
                  <c:v>439.45875000000001</c:v>
                </c:pt>
                <c:pt idx="273">
                  <c:v>439.47</c:v>
                </c:pt>
                <c:pt idx="274">
                  <c:v>439.48124999999999</c:v>
                </c:pt>
                <c:pt idx="275">
                  <c:v>439.49250000000001</c:v>
                </c:pt>
                <c:pt idx="276">
                  <c:v>439.50375000000003</c:v>
                </c:pt>
                <c:pt idx="277">
                  <c:v>439.51499999999999</c:v>
                </c:pt>
                <c:pt idx="278">
                  <c:v>439.52625</c:v>
                </c:pt>
                <c:pt idx="279">
                  <c:v>439.53750000000002</c:v>
                </c:pt>
                <c:pt idx="280">
                  <c:v>439.54874999999998</c:v>
                </c:pt>
                <c:pt idx="281">
                  <c:v>439.56</c:v>
                </c:pt>
                <c:pt idx="282">
                  <c:v>439.57125000000002</c:v>
                </c:pt>
                <c:pt idx="283">
                  <c:v>439.58249999999998</c:v>
                </c:pt>
                <c:pt idx="284">
                  <c:v>439.59375</c:v>
                </c:pt>
                <c:pt idx="285">
                  <c:v>439.60500000000002</c:v>
                </c:pt>
                <c:pt idx="286">
                  <c:v>439.61624999999998</c:v>
                </c:pt>
                <c:pt idx="287">
                  <c:v>439.6275</c:v>
                </c:pt>
                <c:pt idx="288">
                  <c:v>439.63875000000002</c:v>
                </c:pt>
                <c:pt idx="289">
                  <c:v>439.65</c:v>
                </c:pt>
                <c:pt idx="290">
                  <c:v>439.66125</c:v>
                </c:pt>
                <c:pt idx="291">
                  <c:v>439.67250000000001</c:v>
                </c:pt>
                <c:pt idx="292">
                  <c:v>439.68374999999997</c:v>
                </c:pt>
                <c:pt idx="293">
                  <c:v>439.69499999999999</c:v>
                </c:pt>
                <c:pt idx="294">
                  <c:v>439.70625000000001</c:v>
                </c:pt>
                <c:pt idx="295">
                  <c:v>439.71749999999997</c:v>
                </c:pt>
                <c:pt idx="296">
                  <c:v>439.72874999999999</c:v>
                </c:pt>
                <c:pt idx="297">
                  <c:v>439.74</c:v>
                </c:pt>
                <c:pt idx="298">
                  <c:v>439.75125000000003</c:v>
                </c:pt>
                <c:pt idx="299">
                  <c:v>439.76249999999999</c:v>
                </c:pt>
                <c:pt idx="300">
                  <c:v>439.77375000000001</c:v>
                </c:pt>
                <c:pt idx="301">
                  <c:v>439.78500000000003</c:v>
                </c:pt>
                <c:pt idx="302">
                  <c:v>439.79624999999999</c:v>
                </c:pt>
                <c:pt idx="303">
                  <c:v>439.8075</c:v>
                </c:pt>
                <c:pt idx="304">
                  <c:v>439.81875000000002</c:v>
                </c:pt>
                <c:pt idx="305">
                  <c:v>439.83</c:v>
                </c:pt>
                <c:pt idx="306">
                  <c:v>439.84125</c:v>
                </c:pt>
                <c:pt idx="307">
                  <c:v>439.85250000000002</c:v>
                </c:pt>
                <c:pt idx="308">
                  <c:v>439.86374999999998</c:v>
                </c:pt>
                <c:pt idx="309">
                  <c:v>439.875</c:v>
                </c:pt>
                <c:pt idx="310">
                  <c:v>439.88625000000002</c:v>
                </c:pt>
                <c:pt idx="311">
                  <c:v>439.89749999999998</c:v>
                </c:pt>
                <c:pt idx="312">
                  <c:v>439.90875</c:v>
                </c:pt>
                <c:pt idx="313">
                  <c:v>439.92</c:v>
                </c:pt>
                <c:pt idx="314">
                  <c:v>439.93124999999998</c:v>
                </c:pt>
                <c:pt idx="315">
                  <c:v>439.9425</c:v>
                </c:pt>
                <c:pt idx="316">
                  <c:v>439.95375000000001</c:v>
                </c:pt>
                <c:pt idx="317">
                  <c:v>439.96499999999997</c:v>
                </c:pt>
                <c:pt idx="318">
                  <c:v>439.97624999999999</c:v>
                </c:pt>
                <c:pt idx="319">
                  <c:v>439.98750000000001</c:v>
                </c:pt>
                <c:pt idx="320">
                  <c:v>439.99874999999997</c:v>
                </c:pt>
                <c:pt idx="321">
                  <c:v>440.01</c:v>
                </c:pt>
                <c:pt idx="322">
                  <c:v>440.02125000000001</c:v>
                </c:pt>
                <c:pt idx="323">
                  <c:v>440.03250000000003</c:v>
                </c:pt>
                <c:pt idx="324">
                  <c:v>440.04374999999999</c:v>
                </c:pt>
                <c:pt idx="325">
                  <c:v>440.05500000000001</c:v>
                </c:pt>
                <c:pt idx="326">
                  <c:v>440.06625000000003</c:v>
                </c:pt>
                <c:pt idx="327">
                  <c:v>440.07749999999999</c:v>
                </c:pt>
                <c:pt idx="328">
                  <c:v>440.08875</c:v>
                </c:pt>
                <c:pt idx="329">
                  <c:v>440.1</c:v>
                </c:pt>
                <c:pt idx="330">
                  <c:v>440.11124999999998</c:v>
                </c:pt>
                <c:pt idx="331">
                  <c:v>440.1225</c:v>
                </c:pt>
                <c:pt idx="332">
                  <c:v>440.13375000000002</c:v>
                </c:pt>
                <c:pt idx="333">
                  <c:v>440.14499999999998</c:v>
                </c:pt>
                <c:pt idx="334">
                  <c:v>440.15625</c:v>
                </c:pt>
                <c:pt idx="335">
                  <c:v>440.16750000000002</c:v>
                </c:pt>
                <c:pt idx="336">
                  <c:v>440.17874999999998</c:v>
                </c:pt>
                <c:pt idx="337">
                  <c:v>440.19</c:v>
                </c:pt>
                <c:pt idx="338">
                  <c:v>440.20125000000002</c:v>
                </c:pt>
                <c:pt idx="339">
                  <c:v>440.21249999999998</c:v>
                </c:pt>
                <c:pt idx="340">
                  <c:v>440.22375</c:v>
                </c:pt>
                <c:pt idx="341">
                  <c:v>440.23500000000001</c:v>
                </c:pt>
                <c:pt idx="342">
                  <c:v>440.24624999999997</c:v>
                </c:pt>
                <c:pt idx="343">
                  <c:v>440.25749999999999</c:v>
                </c:pt>
                <c:pt idx="344">
                  <c:v>440.26875000000001</c:v>
                </c:pt>
                <c:pt idx="345">
                  <c:v>440.28</c:v>
                </c:pt>
                <c:pt idx="346">
                  <c:v>440.29124999999999</c:v>
                </c:pt>
                <c:pt idx="347">
                  <c:v>440.30250000000001</c:v>
                </c:pt>
                <c:pt idx="348">
                  <c:v>440.31375000000003</c:v>
                </c:pt>
                <c:pt idx="349">
                  <c:v>440.32499999999999</c:v>
                </c:pt>
                <c:pt idx="350">
                  <c:v>440.33625000000001</c:v>
                </c:pt>
                <c:pt idx="351">
                  <c:v>440.34750000000003</c:v>
                </c:pt>
                <c:pt idx="352">
                  <c:v>440.35874999999999</c:v>
                </c:pt>
                <c:pt idx="353">
                  <c:v>440.37</c:v>
                </c:pt>
                <c:pt idx="354">
                  <c:v>440.38125000000002</c:v>
                </c:pt>
                <c:pt idx="355">
                  <c:v>440.39249999999998</c:v>
                </c:pt>
                <c:pt idx="356">
                  <c:v>440.40375</c:v>
                </c:pt>
                <c:pt idx="357">
                  <c:v>440.41500000000002</c:v>
                </c:pt>
                <c:pt idx="358">
                  <c:v>440.42624999999998</c:v>
                </c:pt>
                <c:pt idx="359">
                  <c:v>440.4375</c:v>
                </c:pt>
                <c:pt idx="360">
                  <c:v>440.44875000000002</c:v>
                </c:pt>
                <c:pt idx="361">
                  <c:v>440.46</c:v>
                </c:pt>
                <c:pt idx="362">
                  <c:v>440.47125</c:v>
                </c:pt>
                <c:pt idx="363">
                  <c:v>440.48250000000002</c:v>
                </c:pt>
                <c:pt idx="364">
                  <c:v>440.49374999999998</c:v>
                </c:pt>
                <c:pt idx="365">
                  <c:v>440.505</c:v>
                </c:pt>
                <c:pt idx="366">
                  <c:v>440.51625000000001</c:v>
                </c:pt>
                <c:pt idx="367">
                  <c:v>440.52749999999997</c:v>
                </c:pt>
                <c:pt idx="368">
                  <c:v>440.53874999999999</c:v>
                </c:pt>
                <c:pt idx="369">
                  <c:v>440.55</c:v>
                </c:pt>
                <c:pt idx="370">
                  <c:v>440.56124999999997</c:v>
                </c:pt>
                <c:pt idx="371">
                  <c:v>440.57249999999999</c:v>
                </c:pt>
                <c:pt idx="372">
                  <c:v>440.58375000000001</c:v>
                </c:pt>
                <c:pt idx="373">
                  <c:v>440.59500000000003</c:v>
                </c:pt>
                <c:pt idx="374">
                  <c:v>440.60624999999999</c:v>
                </c:pt>
                <c:pt idx="375">
                  <c:v>440.61750000000001</c:v>
                </c:pt>
                <c:pt idx="376">
                  <c:v>440.62875000000003</c:v>
                </c:pt>
                <c:pt idx="377">
                  <c:v>440.64</c:v>
                </c:pt>
                <c:pt idx="378">
                  <c:v>440.65125</c:v>
                </c:pt>
                <c:pt idx="379">
                  <c:v>440.66250000000002</c:v>
                </c:pt>
                <c:pt idx="380">
                  <c:v>440.67374999999998</c:v>
                </c:pt>
                <c:pt idx="381">
                  <c:v>440.685</c:v>
                </c:pt>
                <c:pt idx="382">
                  <c:v>440.69625000000002</c:v>
                </c:pt>
                <c:pt idx="383">
                  <c:v>440.70749999999998</c:v>
                </c:pt>
                <c:pt idx="384">
                  <c:v>440.71875</c:v>
                </c:pt>
                <c:pt idx="385">
                  <c:v>440.73</c:v>
                </c:pt>
                <c:pt idx="386">
                  <c:v>440.74124999999998</c:v>
                </c:pt>
                <c:pt idx="387">
                  <c:v>440.7525</c:v>
                </c:pt>
                <c:pt idx="388">
                  <c:v>440.76375000000002</c:v>
                </c:pt>
                <c:pt idx="389">
                  <c:v>440.77499999999998</c:v>
                </c:pt>
                <c:pt idx="390">
                  <c:v>440.78625</c:v>
                </c:pt>
                <c:pt idx="391">
                  <c:v>440.79750000000001</c:v>
                </c:pt>
                <c:pt idx="392">
                  <c:v>440.80874999999997</c:v>
                </c:pt>
                <c:pt idx="393">
                  <c:v>440.82</c:v>
                </c:pt>
                <c:pt idx="394">
                  <c:v>440.83125000000001</c:v>
                </c:pt>
                <c:pt idx="395">
                  <c:v>440.84249999999997</c:v>
                </c:pt>
                <c:pt idx="396">
                  <c:v>440.85374999999999</c:v>
                </c:pt>
                <c:pt idx="397">
                  <c:v>440.86500000000001</c:v>
                </c:pt>
                <c:pt idx="398">
                  <c:v>440.87625000000003</c:v>
                </c:pt>
                <c:pt idx="399">
                  <c:v>440.88749999999999</c:v>
                </c:pt>
                <c:pt idx="400">
                  <c:v>440.89875000000001</c:v>
                </c:pt>
                <c:pt idx="401">
                  <c:v>440.91</c:v>
                </c:pt>
                <c:pt idx="402">
                  <c:v>440.92124999999999</c:v>
                </c:pt>
                <c:pt idx="403">
                  <c:v>440.9325</c:v>
                </c:pt>
                <c:pt idx="404">
                  <c:v>440.94375000000002</c:v>
                </c:pt>
                <c:pt idx="405">
                  <c:v>440.95499999999998</c:v>
                </c:pt>
                <c:pt idx="406">
                  <c:v>440.96625</c:v>
                </c:pt>
                <c:pt idx="407">
                  <c:v>440.97750000000002</c:v>
                </c:pt>
                <c:pt idx="408">
                  <c:v>440.98874999999998</c:v>
                </c:pt>
                <c:pt idx="409">
                  <c:v>441</c:v>
                </c:pt>
                <c:pt idx="410">
                  <c:v>441.01125000000002</c:v>
                </c:pt>
                <c:pt idx="411">
                  <c:v>441.02249999999998</c:v>
                </c:pt>
                <c:pt idx="412">
                  <c:v>441.03375</c:v>
                </c:pt>
                <c:pt idx="413">
                  <c:v>441.04500000000002</c:v>
                </c:pt>
                <c:pt idx="414">
                  <c:v>441.05624999999998</c:v>
                </c:pt>
                <c:pt idx="415">
                  <c:v>441.0675</c:v>
                </c:pt>
                <c:pt idx="416">
                  <c:v>441.07875000000001</c:v>
                </c:pt>
                <c:pt idx="417">
                  <c:v>441.09</c:v>
                </c:pt>
                <c:pt idx="418">
                  <c:v>441.10124999999999</c:v>
                </c:pt>
                <c:pt idx="419">
                  <c:v>441.11250000000001</c:v>
                </c:pt>
                <c:pt idx="420">
                  <c:v>441.12374999999997</c:v>
                </c:pt>
                <c:pt idx="421">
                  <c:v>441.13499999999999</c:v>
                </c:pt>
                <c:pt idx="422">
                  <c:v>441.14625000000001</c:v>
                </c:pt>
                <c:pt idx="423">
                  <c:v>441.15750000000003</c:v>
                </c:pt>
                <c:pt idx="424">
                  <c:v>441.16874999999999</c:v>
                </c:pt>
                <c:pt idx="425">
                  <c:v>441.18</c:v>
                </c:pt>
                <c:pt idx="426">
                  <c:v>441.19125000000003</c:v>
                </c:pt>
                <c:pt idx="427">
                  <c:v>441.20249999999999</c:v>
                </c:pt>
                <c:pt idx="428">
                  <c:v>441.21375</c:v>
                </c:pt>
                <c:pt idx="429">
                  <c:v>441.22500000000002</c:v>
                </c:pt>
                <c:pt idx="430">
                  <c:v>441.23624999999998</c:v>
                </c:pt>
                <c:pt idx="431">
                  <c:v>441.2475</c:v>
                </c:pt>
                <c:pt idx="432">
                  <c:v>441.25875000000002</c:v>
                </c:pt>
                <c:pt idx="433">
                  <c:v>441.27</c:v>
                </c:pt>
                <c:pt idx="434">
                  <c:v>441.28125</c:v>
                </c:pt>
                <c:pt idx="435">
                  <c:v>441.29250000000002</c:v>
                </c:pt>
                <c:pt idx="436">
                  <c:v>441.30374999999998</c:v>
                </c:pt>
                <c:pt idx="437">
                  <c:v>441.315</c:v>
                </c:pt>
                <c:pt idx="438">
                  <c:v>441.32625000000002</c:v>
                </c:pt>
                <c:pt idx="439">
                  <c:v>441.33749999999998</c:v>
                </c:pt>
                <c:pt idx="440">
                  <c:v>441.34875</c:v>
                </c:pt>
                <c:pt idx="441">
                  <c:v>441.36</c:v>
                </c:pt>
                <c:pt idx="442">
                  <c:v>441.37124999999997</c:v>
                </c:pt>
                <c:pt idx="443">
                  <c:v>441.38249999999999</c:v>
                </c:pt>
                <c:pt idx="444">
                  <c:v>441.39375000000001</c:v>
                </c:pt>
                <c:pt idx="445">
                  <c:v>441.40499999999997</c:v>
                </c:pt>
                <c:pt idx="446">
                  <c:v>441.41624999999999</c:v>
                </c:pt>
                <c:pt idx="447">
                  <c:v>441.42750000000001</c:v>
                </c:pt>
                <c:pt idx="448">
                  <c:v>441.43875000000003</c:v>
                </c:pt>
                <c:pt idx="449">
                  <c:v>441.45</c:v>
                </c:pt>
                <c:pt idx="450">
                  <c:v>441.46125000000001</c:v>
                </c:pt>
                <c:pt idx="451">
                  <c:v>441.47250000000003</c:v>
                </c:pt>
                <c:pt idx="452">
                  <c:v>441.48374999999999</c:v>
                </c:pt>
                <c:pt idx="453">
                  <c:v>441.495</c:v>
                </c:pt>
                <c:pt idx="454">
                  <c:v>441.50625000000002</c:v>
                </c:pt>
                <c:pt idx="455">
                  <c:v>441.51749999999998</c:v>
                </c:pt>
                <c:pt idx="456">
                  <c:v>441.52875</c:v>
                </c:pt>
                <c:pt idx="457">
                  <c:v>441.54</c:v>
                </c:pt>
                <c:pt idx="458">
                  <c:v>441.55124999999998</c:v>
                </c:pt>
                <c:pt idx="459">
                  <c:v>441.5625</c:v>
                </c:pt>
                <c:pt idx="460">
                  <c:v>441.57375000000002</c:v>
                </c:pt>
                <c:pt idx="461">
                  <c:v>441.58499999999998</c:v>
                </c:pt>
                <c:pt idx="462">
                  <c:v>441.59625</c:v>
                </c:pt>
                <c:pt idx="463">
                  <c:v>441.60750000000002</c:v>
                </c:pt>
                <c:pt idx="464">
                  <c:v>441.61874999999998</c:v>
                </c:pt>
                <c:pt idx="465">
                  <c:v>441.63</c:v>
                </c:pt>
                <c:pt idx="466">
                  <c:v>441.64125000000001</c:v>
                </c:pt>
                <c:pt idx="467">
                  <c:v>441.65249999999997</c:v>
                </c:pt>
                <c:pt idx="468">
                  <c:v>441.66374999999999</c:v>
                </c:pt>
                <c:pt idx="469">
                  <c:v>441.67500000000001</c:v>
                </c:pt>
                <c:pt idx="470">
                  <c:v>441.68624999999997</c:v>
                </c:pt>
                <c:pt idx="471">
                  <c:v>441.69749999999999</c:v>
                </c:pt>
                <c:pt idx="472">
                  <c:v>441.70875000000001</c:v>
                </c:pt>
                <c:pt idx="473">
                  <c:v>441.72</c:v>
                </c:pt>
                <c:pt idx="474">
                  <c:v>441.73124999999999</c:v>
                </c:pt>
                <c:pt idx="475">
                  <c:v>441.74250000000001</c:v>
                </c:pt>
                <c:pt idx="476">
                  <c:v>441.75375000000003</c:v>
                </c:pt>
                <c:pt idx="477">
                  <c:v>441.76499999999999</c:v>
                </c:pt>
                <c:pt idx="478">
                  <c:v>441.77625</c:v>
                </c:pt>
                <c:pt idx="479">
                  <c:v>441.78750000000002</c:v>
                </c:pt>
                <c:pt idx="480">
                  <c:v>441.79874999999998</c:v>
                </c:pt>
                <c:pt idx="481">
                  <c:v>441.81</c:v>
                </c:pt>
                <c:pt idx="482">
                  <c:v>441.82125000000002</c:v>
                </c:pt>
                <c:pt idx="483">
                  <c:v>441.83249999999998</c:v>
                </c:pt>
                <c:pt idx="484">
                  <c:v>441.84375</c:v>
                </c:pt>
                <c:pt idx="485">
                  <c:v>441.85500000000002</c:v>
                </c:pt>
                <c:pt idx="486">
                  <c:v>441.86624999999998</c:v>
                </c:pt>
                <c:pt idx="487">
                  <c:v>441.8775</c:v>
                </c:pt>
                <c:pt idx="488">
                  <c:v>441.88875000000002</c:v>
                </c:pt>
                <c:pt idx="489">
                  <c:v>441.9</c:v>
                </c:pt>
                <c:pt idx="490">
                  <c:v>441.91125</c:v>
                </c:pt>
                <c:pt idx="491">
                  <c:v>441.92250000000001</c:v>
                </c:pt>
                <c:pt idx="492">
                  <c:v>441.93374999999997</c:v>
                </c:pt>
                <c:pt idx="493">
                  <c:v>441.94499999999999</c:v>
                </c:pt>
                <c:pt idx="494">
                  <c:v>441.95625000000001</c:v>
                </c:pt>
                <c:pt idx="495">
                  <c:v>441.96749999999997</c:v>
                </c:pt>
                <c:pt idx="496">
                  <c:v>441.97874999999999</c:v>
                </c:pt>
                <c:pt idx="497">
                  <c:v>441.99</c:v>
                </c:pt>
                <c:pt idx="498">
                  <c:v>442.00125000000003</c:v>
                </c:pt>
                <c:pt idx="499">
                  <c:v>442.01249999999999</c:v>
                </c:pt>
                <c:pt idx="500">
                  <c:v>442.02375000000001</c:v>
                </c:pt>
                <c:pt idx="501">
                  <c:v>442.03500000000003</c:v>
                </c:pt>
                <c:pt idx="502">
                  <c:v>442.04624999999999</c:v>
                </c:pt>
                <c:pt idx="503">
                  <c:v>442.0575</c:v>
                </c:pt>
                <c:pt idx="504">
                  <c:v>442.06875000000002</c:v>
                </c:pt>
                <c:pt idx="505">
                  <c:v>442.08</c:v>
                </c:pt>
                <c:pt idx="506">
                  <c:v>442.09125</c:v>
                </c:pt>
                <c:pt idx="507">
                  <c:v>442.10250000000002</c:v>
                </c:pt>
                <c:pt idx="508">
                  <c:v>442.11374999999998</c:v>
                </c:pt>
                <c:pt idx="509">
                  <c:v>442.125</c:v>
                </c:pt>
                <c:pt idx="510">
                  <c:v>442.13625000000002</c:v>
                </c:pt>
                <c:pt idx="511">
                  <c:v>442.14749999999998</c:v>
                </c:pt>
                <c:pt idx="512">
                  <c:v>442.15875</c:v>
                </c:pt>
                <c:pt idx="513">
                  <c:v>442.17</c:v>
                </c:pt>
                <c:pt idx="514">
                  <c:v>442.18124999999998</c:v>
                </c:pt>
                <c:pt idx="515">
                  <c:v>442.1925</c:v>
                </c:pt>
                <c:pt idx="516">
                  <c:v>442.20375000000001</c:v>
                </c:pt>
                <c:pt idx="517">
                  <c:v>442.21499999999997</c:v>
                </c:pt>
                <c:pt idx="518">
                  <c:v>442.22624999999999</c:v>
                </c:pt>
                <c:pt idx="519">
                  <c:v>442.23750000000001</c:v>
                </c:pt>
                <c:pt idx="520">
                  <c:v>442.24874999999997</c:v>
                </c:pt>
                <c:pt idx="521">
                  <c:v>442.26</c:v>
                </c:pt>
                <c:pt idx="522">
                  <c:v>442.27125000000001</c:v>
                </c:pt>
                <c:pt idx="523">
                  <c:v>442.28250000000003</c:v>
                </c:pt>
                <c:pt idx="524">
                  <c:v>442.29374999999999</c:v>
                </c:pt>
                <c:pt idx="525">
                  <c:v>442.30500000000001</c:v>
                </c:pt>
                <c:pt idx="526">
                  <c:v>442.31625000000003</c:v>
                </c:pt>
                <c:pt idx="527">
                  <c:v>442.32749999999999</c:v>
                </c:pt>
                <c:pt idx="528">
                  <c:v>442.33875</c:v>
                </c:pt>
                <c:pt idx="529">
                  <c:v>442.35</c:v>
                </c:pt>
                <c:pt idx="530">
                  <c:v>442.36124999999998</c:v>
                </c:pt>
                <c:pt idx="531">
                  <c:v>442.3725</c:v>
                </c:pt>
                <c:pt idx="532">
                  <c:v>442.38375000000002</c:v>
                </c:pt>
                <c:pt idx="533">
                  <c:v>442.39499999999998</c:v>
                </c:pt>
                <c:pt idx="534">
                  <c:v>442.40625</c:v>
                </c:pt>
                <c:pt idx="535">
                  <c:v>442.41750000000002</c:v>
                </c:pt>
                <c:pt idx="536">
                  <c:v>442.42874999999998</c:v>
                </c:pt>
                <c:pt idx="537">
                  <c:v>442.44</c:v>
                </c:pt>
                <c:pt idx="538">
                  <c:v>442.45125000000002</c:v>
                </c:pt>
                <c:pt idx="539">
                  <c:v>442.46249999999998</c:v>
                </c:pt>
                <c:pt idx="540">
                  <c:v>442.47375</c:v>
                </c:pt>
                <c:pt idx="541">
                  <c:v>442.48500000000001</c:v>
                </c:pt>
                <c:pt idx="542">
                  <c:v>442.49624999999997</c:v>
                </c:pt>
                <c:pt idx="543">
                  <c:v>442.50749999999999</c:v>
                </c:pt>
                <c:pt idx="544">
                  <c:v>442.51875000000001</c:v>
                </c:pt>
                <c:pt idx="545">
                  <c:v>442.53</c:v>
                </c:pt>
                <c:pt idx="546">
                  <c:v>442.54124999999999</c:v>
                </c:pt>
                <c:pt idx="547">
                  <c:v>442.55250000000001</c:v>
                </c:pt>
                <c:pt idx="548">
                  <c:v>442.56375000000003</c:v>
                </c:pt>
                <c:pt idx="549">
                  <c:v>442.57499999999999</c:v>
                </c:pt>
                <c:pt idx="550">
                  <c:v>442.58625000000001</c:v>
                </c:pt>
                <c:pt idx="551">
                  <c:v>442.59750000000003</c:v>
                </c:pt>
                <c:pt idx="552">
                  <c:v>442.60874999999999</c:v>
                </c:pt>
                <c:pt idx="553">
                  <c:v>442.62</c:v>
                </c:pt>
                <c:pt idx="554">
                  <c:v>442.63125000000002</c:v>
                </c:pt>
                <c:pt idx="555">
                  <c:v>442.64249999999998</c:v>
                </c:pt>
                <c:pt idx="556">
                  <c:v>442.65375</c:v>
                </c:pt>
                <c:pt idx="557">
                  <c:v>442.66500000000002</c:v>
                </c:pt>
                <c:pt idx="558">
                  <c:v>442.67624999999998</c:v>
                </c:pt>
                <c:pt idx="559">
                  <c:v>442.6875</c:v>
                </c:pt>
                <c:pt idx="560">
                  <c:v>442.69875000000002</c:v>
                </c:pt>
                <c:pt idx="561">
                  <c:v>442.71</c:v>
                </c:pt>
                <c:pt idx="562">
                  <c:v>442.72125</c:v>
                </c:pt>
                <c:pt idx="563">
                  <c:v>442.73250000000002</c:v>
                </c:pt>
                <c:pt idx="564">
                  <c:v>442.74374999999998</c:v>
                </c:pt>
                <c:pt idx="565">
                  <c:v>442.755</c:v>
                </c:pt>
                <c:pt idx="566">
                  <c:v>442.76625000000001</c:v>
                </c:pt>
                <c:pt idx="567">
                  <c:v>442.77749999999997</c:v>
                </c:pt>
                <c:pt idx="568">
                  <c:v>442.78874999999999</c:v>
                </c:pt>
                <c:pt idx="569">
                  <c:v>442.8</c:v>
                </c:pt>
                <c:pt idx="570">
                  <c:v>442.81124999999997</c:v>
                </c:pt>
                <c:pt idx="571">
                  <c:v>442.82249999999999</c:v>
                </c:pt>
                <c:pt idx="572">
                  <c:v>442.83375000000001</c:v>
                </c:pt>
                <c:pt idx="573">
                  <c:v>442.84500000000003</c:v>
                </c:pt>
                <c:pt idx="574">
                  <c:v>442.85624999999999</c:v>
                </c:pt>
                <c:pt idx="575">
                  <c:v>442.86750000000001</c:v>
                </c:pt>
                <c:pt idx="576">
                  <c:v>442.87875000000003</c:v>
                </c:pt>
                <c:pt idx="577">
                  <c:v>442.89</c:v>
                </c:pt>
                <c:pt idx="578">
                  <c:v>442.90125</c:v>
                </c:pt>
                <c:pt idx="579">
                  <c:v>442.91250000000002</c:v>
                </c:pt>
                <c:pt idx="580">
                  <c:v>442.92374999999998</c:v>
                </c:pt>
                <c:pt idx="581">
                  <c:v>442.935</c:v>
                </c:pt>
                <c:pt idx="582">
                  <c:v>442.94625000000002</c:v>
                </c:pt>
                <c:pt idx="583">
                  <c:v>442.95749999999998</c:v>
                </c:pt>
                <c:pt idx="584">
                  <c:v>442.96875</c:v>
                </c:pt>
                <c:pt idx="585">
                  <c:v>442.98</c:v>
                </c:pt>
                <c:pt idx="586">
                  <c:v>442.99124999999998</c:v>
                </c:pt>
                <c:pt idx="587">
                  <c:v>443.0025</c:v>
                </c:pt>
                <c:pt idx="588">
                  <c:v>443.01375000000002</c:v>
                </c:pt>
                <c:pt idx="589">
                  <c:v>443.02499999999998</c:v>
                </c:pt>
                <c:pt idx="590">
                  <c:v>443.03625</c:v>
                </c:pt>
                <c:pt idx="591">
                  <c:v>443.04750000000001</c:v>
                </c:pt>
                <c:pt idx="592">
                  <c:v>443.05874999999997</c:v>
                </c:pt>
                <c:pt idx="593">
                  <c:v>443.07</c:v>
                </c:pt>
                <c:pt idx="594">
                  <c:v>443.08125000000001</c:v>
                </c:pt>
                <c:pt idx="595">
                  <c:v>443.09249999999997</c:v>
                </c:pt>
                <c:pt idx="596">
                  <c:v>443.10374999999999</c:v>
                </c:pt>
                <c:pt idx="597">
                  <c:v>443.11500000000001</c:v>
                </c:pt>
                <c:pt idx="598">
                  <c:v>443.12625000000003</c:v>
                </c:pt>
                <c:pt idx="599">
                  <c:v>443.13749999999999</c:v>
                </c:pt>
                <c:pt idx="600">
                  <c:v>443.14875000000001</c:v>
                </c:pt>
                <c:pt idx="601">
                  <c:v>443.16</c:v>
                </c:pt>
                <c:pt idx="602">
                  <c:v>443.17124999999999</c:v>
                </c:pt>
                <c:pt idx="603">
                  <c:v>443.1825</c:v>
                </c:pt>
                <c:pt idx="604">
                  <c:v>443.19375000000002</c:v>
                </c:pt>
                <c:pt idx="605">
                  <c:v>443.20499999999998</c:v>
                </c:pt>
                <c:pt idx="606">
                  <c:v>443.21625</c:v>
                </c:pt>
                <c:pt idx="607">
                  <c:v>443.22750000000002</c:v>
                </c:pt>
                <c:pt idx="608">
                  <c:v>443.23874999999998</c:v>
                </c:pt>
                <c:pt idx="609">
                  <c:v>443.25</c:v>
                </c:pt>
                <c:pt idx="610">
                  <c:v>443.26125000000002</c:v>
                </c:pt>
                <c:pt idx="611">
                  <c:v>443.27249999999998</c:v>
                </c:pt>
                <c:pt idx="612">
                  <c:v>443.28375</c:v>
                </c:pt>
                <c:pt idx="613">
                  <c:v>443.29500000000002</c:v>
                </c:pt>
                <c:pt idx="614">
                  <c:v>443.30624999999998</c:v>
                </c:pt>
                <c:pt idx="615">
                  <c:v>443.3175</c:v>
                </c:pt>
                <c:pt idx="616">
                  <c:v>443.32875000000001</c:v>
                </c:pt>
                <c:pt idx="617">
                  <c:v>443.34</c:v>
                </c:pt>
                <c:pt idx="618">
                  <c:v>443.35124999999999</c:v>
                </c:pt>
                <c:pt idx="619">
                  <c:v>443.36250000000001</c:v>
                </c:pt>
                <c:pt idx="620">
                  <c:v>443.37374999999997</c:v>
                </c:pt>
                <c:pt idx="621">
                  <c:v>443.38499999999999</c:v>
                </c:pt>
                <c:pt idx="622">
                  <c:v>443.39625000000001</c:v>
                </c:pt>
                <c:pt idx="623">
                  <c:v>443.40750000000003</c:v>
                </c:pt>
                <c:pt idx="624">
                  <c:v>443.41874999999999</c:v>
                </c:pt>
                <c:pt idx="625">
                  <c:v>443.43</c:v>
                </c:pt>
                <c:pt idx="626">
                  <c:v>443.44125000000003</c:v>
                </c:pt>
                <c:pt idx="627">
                  <c:v>443.45249999999999</c:v>
                </c:pt>
                <c:pt idx="628">
                  <c:v>443.46375</c:v>
                </c:pt>
                <c:pt idx="629">
                  <c:v>443.47500000000002</c:v>
                </c:pt>
                <c:pt idx="630">
                  <c:v>443.48624999999998</c:v>
                </c:pt>
                <c:pt idx="631">
                  <c:v>443.4975</c:v>
                </c:pt>
                <c:pt idx="632">
                  <c:v>443.50875000000002</c:v>
                </c:pt>
                <c:pt idx="633">
                  <c:v>443.52</c:v>
                </c:pt>
                <c:pt idx="634">
                  <c:v>443.53125</c:v>
                </c:pt>
                <c:pt idx="635">
                  <c:v>443.54250000000002</c:v>
                </c:pt>
                <c:pt idx="636">
                  <c:v>443.55374999999998</c:v>
                </c:pt>
                <c:pt idx="637">
                  <c:v>443.565</c:v>
                </c:pt>
                <c:pt idx="638">
                  <c:v>443.57625000000002</c:v>
                </c:pt>
                <c:pt idx="639">
                  <c:v>443.58749999999998</c:v>
                </c:pt>
                <c:pt idx="640">
                  <c:v>443.59875</c:v>
                </c:pt>
                <c:pt idx="641">
                  <c:v>443.61</c:v>
                </c:pt>
                <c:pt idx="642">
                  <c:v>443.62124999999997</c:v>
                </c:pt>
                <c:pt idx="643">
                  <c:v>443.63249999999999</c:v>
                </c:pt>
                <c:pt idx="644">
                  <c:v>443.64375000000001</c:v>
                </c:pt>
                <c:pt idx="645">
                  <c:v>443.65499999999997</c:v>
                </c:pt>
                <c:pt idx="646">
                  <c:v>443.66624999999999</c:v>
                </c:pt>
                <c:pt idx="647">
                  <c:v>443.67750000000001</c:v>
                </c:pt>
                <c:pt idx="648">
                  <c:v>443.68875000000003</c:v>
                </c:pt>
                <c:pt idx="649">
                  <c:v>443.7</c:v>
                </c:pt>
                <c:pt idx="650">
                  <c:v>443.71125000000001</c:v>
                </c:pt>
                <c:pt idx="651">
                  <c:v>443.72250000000003</c:v>
                </c:pt>
                <c:pt idx="652">
                  <c:v>443.73374999999999</c:v>
                </c:pt>
                <c:pt idx="653">
                  <c:v>443.745</c:v>
                </c:pt>
                <c:pt idx="654">
                  <c:v>443.75625000000002</c:v>
                </c:pt>
                <c:pt idx="655">
                  <c:v>443.76749999999998</c:v>
                </c:pt>
                <c:pt idx="656">
                  <c:v>443.77875</c:v>
                </c:pt>
                <c:pt idx="657">
                  <c:v>443.79</c:v>
                </c:pt>
                <c:pt idx="658">
                  <c:v>443.80124999999998</c:v>
                </c:pt>
                <c:pt idx="659">
                  <c:v>443.8125</c:v>
                </c:pt>
                <c:pt idx="660">
                  <c:v>443.82375000000002</c:v>
                </c:pt>
                <c:pt idx="661">
                  <c:v>443.83499999999998</c:v>
                </c:pt>
                <c:pt idx="662">
                  <c:v>443.84625</c:v>
                </c:pt>
                <c:pt idx="663">
                  <c:v>443.85750000000002</c:v>
                </c:pt>
                <c:pt idx="664">
                  <c:v>443.86874999999998</c:v>
                </c:pt>
                <c:pt idx="665">
                  <c:v>443.88</c:v>
                </c:pt>
                <c:pt idx="666">
                  <c:v>443.89125000000001</c:v>
                </c:pt>
                <c:pt idx="667">
                  <c:v>443.90249999999997</c:v>
                </c:pt>
                <c:pt idx="668">
                  <c:v>443.91374999999999</c:v>
                </c:pt>
                <c:pt idx="669">
                  <c:v>443.92500000000001</c:v>
                </c:pt>
                <c:pt idx="670">
                  <c:v>443.93624999999997</c:v>
                </c:pt>
                <c:pt idx="671">
                  <c:v>443.94749999999999</c:v>
                </c:pt>
                <c:pt idx="672">
                  <c:v>443.95875000000001</c:v>
                </c:pt>
                <c:pt idx="673">
                  <c:v>443.97</c:v>
                </c:pt>
                <c:pt idx="674">
                  <c:v>443.98124999999999</c:v>
                </c:pt>
                <c:pt idx="675">
                  <c:v>443.99250000000001</c:v>
                </c:pt>
                <c:pt idx="676">
                  <c:v>444.00375000000003</c:v>
                </c:pt>
                <c:pt idx="677">
                  <c:v>444.01499999999999</c:v>
                </c:pt>
                <c:pt idx="678">
                  <c:v>444.02625</c:v>
                </c:pt>
                <c:pt idx="679">
                  <c:v>444.03750000000002</c:v>
                </c:pt>
                <c:pt idx="680">
                  <c:v>444.04874999999998</c:v>
                </c:pt>
                <c:pt idx="681">
                  <c:v>444.06</c:v>
                </c:pt>
                <c:pt idx="682">
                  <c:v>444.07125000000002</c:v>
                </c:pt>
                <c:pt idx="683">
                  <c:v>444.08249999999998</c:v>
                </c:pt>
                <c:pt idx="684">
                  <c:v>444.09375</c:v>
                </c:pt>
                <c:pt idx="685">
                  <c:v>444.10500000000002</c:v>
                </c:pt>
                <c:pt idx="686">
                  <c:v>444.11624999999998</c:v>
                </c:pt>
                <c:pt idx="687">
                  <c:v>444.1275</c:v>
                </c:pt>
                <c:pt idx="688">
                  <c:v>444.13875000000002</c:v>
                </c:pt>
                <c:pt idx="689">
                  <c:v>444.15</c:v>
                </c:pt>
                <c:pt idx="690">
                  <c:v>444.16125</c:v>
                </c:pt>
                <c:pt idx="691">
                  <c:v>444.17250000000001</c:v>
                </c:pt>
                <c:pt idx="692">
                  <c:v>444.18374999999997</c:v>
                </c:pt>
                <c:pt idx="693">
                  <c:v>444.19499999999999</c:v>
                </c:pt>
                <c:pt idx="694">
                  <c:v>444.20625000000001</c:v>
                </c:pt>
                <c:pt idx="695">
                  <c:v>444.21749999999997</c:v>
                </c:pt>
                <c:pt idx="696">
                  <c:v>444.22874999999999</c:v>
                </c:pt>
                <c:pt idx="697">
                  <c:v>444.24</c:v>
                </c:pt>
                <c:pt idx="698">
                  <c:v>444.25125000000003</c:v>
                </c:pt>
                <c:pt idx="699">
                  <c:v>444.26249999999999</c:v>
                </c:pt>
                <c:pt idx="700">
                  <c:v>444.27375000000001</c:v>
                </c:pt>
                <c:pt idx="701">
                  <c:v>444.28500000000003</c:v>
                </c:pt>
                <c:pt idx="702">
                  <c:v>444.29624999999999</c:v>
                </c:pt>
                <c:pt idx="703">
                  <c:v>444.3075</c:v>
                </c:pt>
                <c:pt idx="704">
                  <c:v>444.31875000000002</c:v>
                </c:pt>
                <c:pt idx="705">
                  <c:v>444.33</c:v>
                </c:pt>
                <c:pt idx="706">
                  <c:v>444.34125</c:v>
                </c:pt>
                <c:pt idx="707">
                  <c:v>444.35250000000002</c:v>
                </c:pt>
                <c:pt idx="708">
                  <c:v>444.36374999999998</c:v>
                </c:pt>
                <c:pt idx="709">
                  <c:v>444.375</c:v>
                </c:pt>
                <c:pt idx="710">
                  <c:v>444.38625000000002</c:v>
                </c:pt>
                <c:pt idx="711">
                  <c:v>444.39749999999998</c:v>
                </c:pt>
                <c:pt idx="712">
                  <c:v>444.40875</c:v>
                </c:pt>
                <c:pt idx="713">
                  <c:v>444.42</c:v>
                </c:pt>
                <c:pt idx="714">
                  <c:v>444.43124999999998</c:v>
                </c:pt>
                <c:pt idx="715">
                  <c:v>444.4425</c:v>
                </c:pt>
                <c:pt idx="716">
                  <c:v>444.45375000000001</c:v>
                </c:pt>
                <c:pt idx="717">
                  <c:v>444.46499999999997</c:v>
                </c:pt>
                <c:pt idx="718">
                  <c:v>444.47624999999999</c:v>
                </c:pt>
                <c:pt idx="719">
                  <c:v>444.48750000000001</c:v>
                </c:pt>
                <c:pt idx="720">
                  <c:v>444.49874999999997</c:v>
                </c:pt>
                <c:pt idx="721">
                  <c:v>444.51</c:v>
                </c:pt>
                <c:pt idx="722">
                  <c:v>444.52125000000001</c:v>
                </c:pt>
                <c:pt idx="723">
                  <c:v>444.53250000000003</c:v>
                </c:pt>
                <c:pt idx="724">
                  <c:v>444.54374999999999</c:v>
                </c:pt>
                <c:pt idx="725">
                  <c:v>444.55500000000001</c:v>
                </c:pt>
                <c:pt idx="726">
                  <c:v>444.56625000000003</c:v>
                </c:pt>
                <c:pt idx="727">
                  <c:v>444.57749999999999</c:v>
                </c:pt>
                <c:pt idx="728">
                  <c:v>444.58875</c:v>
                </c:pt>
                <c:pt idx="729">
                  <c:v>444.6</c:v>
                </c:pt>
                <c:pt idx="730">
                  <c:v>444.61124999999998</c:v>
                </c:pt>
                <c:pt idx="731">
                  <c:v>444.6225</c:v>
                </c:pt>
                <c:pt idx="732">
                  <c:v>444.63375000000002</c:v>
                </c:pt>
                <c:pt idx="733">
                  <c:v>444.64499999999998</c:v>
                </c:pt>
                <c:pt idx="734">
                  <c:v>444.65625</c:v>
                </c:pt>
                <c:pt idx="735">
                  <c:v>444.66750000000002</c:v>
                </c:pt>
                <c:pt idx="736">
                  <c:v>444.67874999999998</c:v>
                </c:pt>
                <c:pt idx="737">
                  <c:v>444.69</c:v>
                </c:pt>
                <c:pt idx="738">
                  <c:v>444.70125000000002</c:v>
                </c:pt>
                <c:pt idx="739">
                  <c:v>444.71249999999998</c:v>
                </c:pt>
                <c:pt idx="740">
                  <c:v>444.72375</c:v>
                </c:pt>
                <c:pt idx="741">
                  <c:v>444.73500000000001</c:v>
                </c:pt>
                <c:pt idx="742">
                  <c:v>444.74624999999997</c:v>
                </c:pt>
                <c:pt idx="743">
                  <c:v>444.75749999999999</c:v>
                </c:pt>
                <c:pt idx="744">
                  <c:v>444.76875000000001</c:v>
                </c:pt>
                <c:pt idx="745">
                  <c:v>444.78</c:v>
                </c:pt>
                <c:pt idx="746">
                  <c:v>444.79124999999999</c:v>
                </c:pt>
                <c:pt idx="747">
                  <c:v>444.80250000000001</c:v>
                </c:pt>
                <c:pt idx="748">
                  <c:v>444.81375000000003</c:v>
                </c:pt>
                <c:pt idx="749">
                  <c:v>444.82499999999999</c:v>
                </c:pt>
                <c:pt idx="750">
                  <c:v>444.83625000000001</c:v>
                </c:pt>
                <c:pt idx="751">
                  <c:v>444.84750000000003</c:v>
                </c:pt>
                <c:pt idx="752">
                  <c:v>444.85874999999999</c:v>
                </c:pt>
                <c:pt idx="753">
                  <c:v>444.87</c:v>
                </c:pt>
                <c:pt idx="754">
                  <c:v>444.88125000000002</c:v>
                </c:pt>
                <c:pt idx="755">
                  <c:v>444.89249999999998</c:v>
                </c:pt>
                <c:pt idx="756">
                  <c:v>444.90375</c:v>
                </c:pt>
                <c:pt idx="757">
                  <c:v>444.91500000000002</c:v>
                </c:pt>
                <c:pt idx="758">
                  <c:v>444.92624999999998</c:v>
                </c:pt>
                <c:pt idx="759">
                  <c:v>444.9375</c:v>
                </c:pt>
                <c:pt idx="760">
                  <c:v>444.94875000000002</c:v>
                </c:pt>
                <c:pt idx="761">
                  <c:v>444.96</c:v>
                </c:pt>
                <c:pt idx="762">
                  <c:v>444.97125</c:v>
                </c:pt>
                <c:pt idx="763">
                  <c:v>444.98250000000002</c:v>
                </c:pt>
                <c:pt idx="764">
                  <c:v>444.99374999999998</c:v>
                </c:pt>
                <c:pt idx="765">
                  <c:v>445.005</c:v>
                </c:pt>
                <c:pt idx="766">
                  <c:v>445.01625000000001</c:v>
                </c:pt>
                <c:pt idx="767">
                  <c:v>445.02749999999997</c:v>
                </c:pt>
                <c:pt idx="768">
                  <c:v>445.03874999999999</c:v>
                </c:pt>
                <c:pt idx="769">
                  <c:v>445.05</c:v>
                </c:pt>
                <c:pt idx="770">
                  <c:v>445.06124999999997</c:v>
                </c:pt>
                <c:pt idx="771">
                  <c:v>445.07249999999999</c:v>
                </c:pt>
                <c:pt idx="772">
                  <c:v>445.08375000000001</c:v>
                </c:pt>
                <c:pt idx="773">
                  <c:v>445.09500000000003</c:v>
                </c:pt>
                <c:pt idx="774">
                  <c:v>445.10624999999999</c:v>
                </c:pt>
                <c:pt idx="775">
                  <c:v>445.11750000000001</c:v>
                </c:pt>
                <c:pt idx="776">
                  <c:v>445.12875000000003</c:v>
                </c:pt>
                <c:pt idx="777">
                  <c:v>445.14</c:v>
                </c:pt>
                <c:pt idx="778">
                  <c:v>445.15125</c:v>
                </c:pt>
                <c:pt idx="779">
                  <c:v>445.16250000000002</c:v>
                </c:pt>
                <c:pt idx="780">
                  <c:v>445.17374999999998</c:v>
                </c:pt>
                <c:pt idx="781">
                  <c:v>445.185</c:v>
                </c:pt>
                <c:pt idx="782">
                  <c:v>445.19625000000002</c:v>
                </c:pt>
                <c:pt idx="783">
                  <c:v>445.20749999999998</c:v>
                </c:pt>
                <c:pt idx="784">
                  <c:v>445.21875</c:v>
                </c:pt>
                <c:pt idx="785">
                  <c:v>445.23</c:v>
                </c:pt>
                <c:pt idx="786">
                  <c:v>445.24124999999998</c:v>
                </c:pt>
                <c:pt idx="787">
                  <c:v>445.2525</c:v>
                </c:pt>
                <c:pt idx="788">
                  <c:v>445.26375000000002</c:v>
                </c:pt>
                <c:pt idx="789">
                  <c:v>445.27499999999998</c:v>
                </c:pt>
                <c:pt idx="790">
                  <c:v>445.28625</c:v>
                </c:pt>
                <c:pt idx="791">
                  <c:v>445.29750000000001</c:v>
                </c:pt>
                <c:pt idx="792">
                  <c:v>445.30874999999997</c:v>
                </c:pt>
                <c:pt idx="793">
                  <c:v>445.32</c:v>
                </c:pt>
                <c:pt idx="794">
                  <c:v>445.33125000000001</c:v>
                </c:pt>
                <c:pt idx="795">
                  <c:v>445.34249999999997</c:v>
                </c:pt>
                <c:pt idx="796">
                  <c:v>445.35374999999999</c:v>
                </c:pt>
                <c:pt idx="797">
                  <c:v>445.36500000000001</c:v>
                </c:pt>
                <c:pt idx="798">
                  <c:v>445.37625000000003</c:v>
                </c:pt>
                <c:pt idx="799">
                  <c:v>445.38749999999999</c:v>
                </c:pt>
                <c:pt idx="800">
                  <c:v>445.39875000000001</c:v>
                </c:pt>
                <c:pt idx="801">
                  <c:v>445.41</c:v>
                </c:pt>
                <c:pt idx="802">
                  <c:v>445.42124999999999</c:v>
                </c:pt>
                <c:pt idx="803">
                  <c:v>445.4325</c:v>
                </c:pt>
                <c:pt idx="804">
                  <c:v>445.44375000000002</c:v>
                </c:pt>
                <c:pt idx="805">
                  <c:v>445.45499999999998</c:v>
                </c:pt>
                <c:pt idx="806">
                  <c:v>445.46625</c:v>
                </c:pt>
                <c:pt idx="807">
                  <c:v>445.47750000000002</c:v>
                </c:pt>
                <c:pt idx="808">
                  <c:v>445.48874999999998</c:v>
                </c:pt>
                <c:pt idx="809">
                  <c:v>445.5</c:v>
                </c:pt>
                <c:pt idx="810">
                  <c:v>445.51125000000002</c:v>
                </c:pt>
                <c:pt idx="811">
                  <c:v>445.52249999999998</c:v>
                </c:pt>
                <c:pt idx="812">
                  <c:v>445.53375</c:v>
                </c:pt>
                <c:pt idx="813">
                  <c:v>445.54500000000002</c:v>
                </c:pt>
                <c:pt idx="814">
                  <c:v>445.55624999999998</c:v>
                </c:pt>
                <c:pt idx="815">
                  <c:v>445.5675</c:v>
                </c:pt>
                <c:pt idx="816">
                  <c:v>445.57875000000001</c:v>
                </c:pt>
                <c:pt idx="817">
                  <c:v>445.59</c:v>
                </c:pt>
                <c:pt idx="818">
                  <c:v>445.60124999999999</c:v>
                </c:pt>
                <c:pt idx="819">
                  <c:v>445.61250000000001</c:v>
                </c:pt>
                <c:pt idx="820">
                  <c:v>445.62374999999997</c:v>
                </c:pt>
                <c:pt idx="821">
                  <c:v>445.63499999999999</c:v>
                </c:pt>
                <c:pt idx="822">
                  <c:v>445.64625000000001</c:v>
                </c:pt>
                <c:pt idx="823">
                  <c:v>445.65750000000003</c:v>
                </c:pt>
                <c:pt idx="824">
                  <c:v>445.66874999999999</c:v>
                </c:pt>
                <c:pt idx="825">
                  <c:v>445.68</c:v>
                </c:pt>
                <c:pt idx="826">
                  <c:v>445.69125000000003</c:v>
                </c:pt>
                <c:pt idx="827">
                  <c:v>445.70249999999999</c:v>
                </c:pt>
                <c:pt idx="828">
                  <c:v>445.71375</c:v>
                </c:pt>
                <c:pt idx="829">
                  <c:v>445.72500000000002</c:v>
                </c:pt>
                <c:pt idx="830">
                  <c:v>445.73624999999998</c:v>
                </c:pt>
                <c:pt idx="831">
                  <c:v>445.7475</c:v>
                </c:pt>
                <c:pt idx="832">
                  <c:v>445.75875000000002</c:v>
                </c:pt>
                <c:pt idx="833">
                  <c:v>445.77</c:v>
                </c:pt>
                <c:pt idx="834">
                  <c:v>445.78125</c:v>
                </c:pt>
                <c:pt idx="835">
                  <c:v>445.79250000000002</c:v>
                </c:pt>
                <c:pt idx="836">
                  <c:v>445.80374999999998</c:v>
                </c:pt>
                <c:pt idx="837">
                  <c:v>445.815</c:v>
                </c:pt>
                <c:pt idx="838">
                  <c:v>445.82625000000002</c:v>
                </c:pt>
                <c:pt idx="839">
                  <c:v>445.83749999999998</c:v>
                </c:pt>
                <c:pt idx="840">
                  <c:v>445.84875</c:v>
                </c:pt>
                <c:pt idx="841">
                  <c:v>445.86</c:v>
                </c:pt>
                <c:pt idx="842">
                  <c:v>445.87124999999997</c:v>
                </c:pt>
                <c:pt idx="843">
                  <c:v>445.88249999999999</c:v>
                </c:pt>
                <c:pt idx="844">
                  <c:v>445.89375000000001</c:v>
                </c:pt>
                <c:pt idx="845">
                  <c:v>445.90499999999997</c:v>
                </c:pt>
                <c:pt idx="846">
                  <c:v>445.91624999999999</c:v>
                </c:pt>
                <c:pt idx="847">
                  <c:v>445.92750000000001</c:v>
                </c:pt>
                <c:pt idx="848">
                  <c:v>445.93875000000003</c:v>
                </c:pt>
                <c:pt idx="849">
                  <c:v>445.95</c:v>
                </c:pt>
                <c:pt idx="850">
                  <c:v>445.96125000000001</c:v>
                </c:pt>
                <c:pt idx="851">
                  <c:v>445.97250000000003</c:v>
                </c:pt>
                <c:pt idx="852">
                  <c:v>445.98374999999999</c:v>
                </c:pt>
                <c:pt idx="853">
                  <c:v>445.995</c:v>
                </c:pt>
                <c:pt idx="854">
                  <c:v>446.00625000000002</c:v>
                </c:pt>
                <c:pt idx="855">
                  <c:v>446.01749999999998</c:v>
                </c:pt>
                <c:pt idx="856">
                  <c:v>446.02875</c:v>
                </c:pt>
                <c:pt idx="857">
                  <c:v>446.04</c:v>
                </c:pt>
                <c:pt idx="858">
                  <c:v>446.05124999999998</c:v>
                </c:pt>
                <c:pt idx="859">
                  <c:v>446.0625</c:v>
                </c:pt>
                <c:pt idx="860">
                  <c:v>446.07375000000002</c:v>
                </c:pt>
                <c:pt idx="861">
                  <c:v>446.08499999999998</c:v>
                </c:pt>
                <c:pt idx="862">
                  <c:v>446.09625</c:v>
                </c:pt>
                <c:pt idx="863">
                  <c:v>446.10750000000002</c:v>
                </c:pt>
                <c:pt idx="864">
                  <c:v>446.11874999999998</c:v>
                </c:pt>
                <c:pt idx="865">
                  <c:v>446.13</c:v>
                </c:pt>
                <c:pt idx="866">
                  <c:v>446.14125000000001</c:v>
                </c:pt>
                <c:pt idx="867">
                  <c:v>446.15249999999997</c:v>
                </c:pt>
                <c:pt idx="868">
                  <c:v>446.16374999999999</c:v>
                </c:pt>
                <c:pt idx="869">
                  <c:v>446.17500000000001</c:v>
                </c:pt>
                <c:pt idx="870">
                  <c:v>446.18624999999997</c:v>
                </c:pt>
                <c:pt idx="871">
                  <c:v>446.19749999999999</c:v>
                </c:pt>
                <c:pt idx="872">
                  <c:v>446.20875000000001</c:v>
                </c:pt>
                <c:pt idx="873">
                  <c:v>446.22</c:v>
                </c:pt>
                <c:pt idx="874">
                  <c:v>446.23124999999999</c:v>
                </c:pt>
                <c:pt idx="875">
                  <c:v>446.24250000000001</c:v>
                </c:pt>
                <c:pt idx="876">
                  <c:v>446.25375000000003</c:v>
                </c:pt>
                <c:pt idx="877">
                  <c:v>446.26499999999999</c:v>
                </c:pt>
                <c:pt idx="878">
                  <c:v>446.27625</c:v>
                </c:pt>
                <c:pt idx="879">
                  <c:v>446.28750000000002</c:v>
                </c:pt>
                <c:pt idx="880">
                  <c:v>446.29874999999998</c:v>
                </c:pt>
                <c:pt idx="881">
                  <c:v>446.31</c:v>
                </c:pt>
                <c:pt idx="882">
                  <c:v>446.32125000000002</c:v>
                </c:pt>
                <c:pt idx="883">
                  <c:v>446.33249999999998</c:v>
                </c:pt>
                <c:pt idx="884">
                  <c:v>446.34375</c:v>
                </c:pt>
                <c:pt idx="885">
                  <c:v>446.35500000000002</c:v>
                </c:pt>
                <c:pt idx="886">
                  <c:v>446.36624999999998</c:v>
                </c:pt>
                <c:pt idx="887">
                  <c:v>446.3775</c:v>
                </c:pt>
                <c:pt idx="888">
                  <c:v>446.38875000000002</c:v>
                </c:pt>
                <c:pt idx="889">
                  <c:v>446.4</c:v>
                </c:pt>
                <c:pt idx="890">
                  <c:v>446.41125</c:v>
                </c:pt>
                <c:pt idx="891">
                  <c:v>446.42250000000001</c:v>
                </c:pt>
                <c:pt idx="892">
                  <c:v>446.43374999999997</c:v>
                </c:pt>
                <c:pt idx="893">
                  <c:v>446.44499999999999</c:v>
                </c:pt>
                <c:pt idx="894">
                  <c:v>446.45625000000001</c:v>
                </c:pt>
                <c:pt idx="895">
                  <c:v>446.46749999999997</c:v>
                </c:pt>
                <c:pt idx="896">
                  <c:v>446.47874999999999</c:v>
                </c:pt>
                <c:pt idx="897">
                  <c:v>446.49</c:v>
                </c:pt>
                <c:pt idx="898">
                  <c:v>446.50125000000003</c:v>
                </c:pt>
                <c:pt idx="899">
                  <c:v>446.51249999999999</c:v>
                </c:pt>
                <c:pt idx="900">
                  <c:v>446.52375000000001</c:v>
                </c:pt>
                <c:pt idx="901">
                  <c:v>446.53500000000003</c:v>
                </c:pt>
                <c:pt idx="902">
                  <c:v>446.54624999999999</c:v>
                </c:pt>
                <c:pt idx="903">
                  <c:v>446.5575</c:v>
                </c:pt>
                <c:pt idx="904">
                  <c:v>446.56875000000002</c:v>
                </c:pt>
                <c:pt idx="905">
                  <c:v>446.58</c:v>
                </c:pt>
                <c:pt idx="906">
                  <c:v>446.59125</c:v>
                </c:pt>
                <c:pt idx="907">
                  <c:v>446.60250000000002</c:v>
                </c:pt>
                <c:pt idx="908">
                  <c:v>446.61374999999998</c:v>
                </c:pt>
                <c:pt idx="909">
                  <c:v>446.625</c:v>
                </c:pt>
                <c:pt idx="910">
                  <c:v>446.63625000000002</c:v>
                </c:pt>
                <c:pt idx="911">
                  <c:v>446.64749999999998</c:v>
                </c:pt>
                <c:pt idx="912">
                  <c:v>446.65875</c:v>
                </c:pt>
                <c:pt idx="913">
                  <c:v>446.67</c:v>
                </c:pt>
                <c:pt idx="914">
                  <c:v>446.68124999999998</c:v>
                </c:pt>
                <c:pt idx="915">
                  <c:v>446.6925</c:v>
                </c:pt>
                <c:pt idx="916">
                  <c:v>446.70375000000001</c:v>
                </c:pt>
                <c:pt idx="917">
                  <c:v>446.71499999999997</c:v>
                </c:pt>
                <c:pt idx="918">
                  <c:v>446.72624999999999</c:v>
                </c:pt>
                <c:pt idx="919">
                  <c:v>446.73750000000001</c:v>
                </c:pt>
                <c:pt idx="920">
                  <c:v>446.74874999999997</c:v>
                </c:pt>
                <c:pt idx="921">
                  <c:v>446.76</c:v>
                </c:pt>
                <c:pt idx="922">
                  <c:v>446.77125000000001</c:v>
                </c:pt>
                <c:pt idx="923">
                  <c:v>446.78250000000003</c:v>
                </c:pt>
                <c:pt idx="924">
                  <c:v>446.79374999999999</c:v>
                </c:pt>
                <c:pt idx="925">
                  <c:v>446.80500000000001</c:v>
                </c:pt>
                <c:pt idx="926">
                  <c:v>446.81625000000003</c:v>
                </c:pt>
                <c:pt idx="927">
                  <c:v>446.82749999999999</c:v>
                </c:pt>
                <c:pt idx="928">
                  <c:v>446.83875</c:v>
                </c:pt>
                <c:pt idx="929">
                  <c:v>446.85</c:v>
                </c:pt>
                <c:pt idx="930">
                  <c:v>446.86124999999998</c:v>
                </c:pt>
                <c:pt idx="931">
                  <c:v>446.8725</c:v>
                </c:pt>
                <c:pt idx="932">
                  <c:v>446.88375000000002</c:v>
                </c:pt>
                <c:pt idx="933">
                  <c:v>446.89499999999998</c:v>
                </c:pt>
                <c:pt idx="934">
                  <c:v>446.90625</c:v>
                </c:pt>
                <c:pt idx="935">
                  <c:v>446.91750000000002</c:v>
                </c:pt>
                <c:pt idx="936">
                  <c:v>446.92874999999998</c:v>
                </c:pt>
                <c:pt idx="937">
                  <c:v>446.94</c:v>
                </c:pt>
                <c:pt idx="938">
                  <c:v>446.95125000000002</c:v>
                </c:pt>
                <c:pt idx="939">
                  <c:v>446.96249999999998</c:v>
                </c:pt>
                <c:pt idx="940">
                  <c:v>446.97375</c:v>
                </c:pt>
                <c:pt idx="941">
                  <c:v>446.98500000000001</c:v>
                </c:pt>
                <c:pt idx="942">
                  <c:v>446.99624999999997</c:v>
                </c:pt>
                <c:pt idx="943">
                  <c:v>447.00749999999999</c:v>
                </c:pt>
                <c:pt idx="944">
                  <c:v>447.01875000000001</c:v>
                </c:pt>
                <c:pt idx="945">
                  <c:v>447.03</c:v>
                </c:pt>
                <c:pt idx="946">
                  <c:v>447.04124999999999</c:v>
                </c:pt>
                <c:pt idx="947">
                  <c:v>447.05250000000001</c:v>
                </c:pt>
                <c:pt idx="948">
                  <c:v>447.06375000000003</c:v>
                </c:pt>
                <c:pt idx="949">
                  <c:v>447.07499999999999</c:v>
                </c:pt>
                <c:pt idx="950">
                  <c:v>447.08625000000001</c:v>
                </c:pt>
                <c:pt idx="951">
                  <c:v>447.09750000000003</c:v>
                </c:pt>
                <c:pt idx="952">
                  <c:v>447.10874999999999</c:v>
                </c:pt>
                <c:pt idx="953">
                  <c:v>447.12</c:v>
                </c:pt>
                <c:pt idx="954">
                  <c:v>447.13125000000002</c:v>
                </c:pt>
                <c:pt idx="955">
                  <c:v>447.14249999999998</c:v>
                </c:pt>
                <c:pt idx="956">
                  <c:v>447.15375</c:v>
                </c:pt>
                <c:pt idx="957">
                  <c:v>447.16500000000002</c:v>
                </c:pt>
                <c:pt idx="958">
                  <c:v>447.17624999999998</c:v>
                </c:pt>
                <c:pt idx="959">
                  <c:v>447.1875</c:v>
                </c:pt>
                <c:pt idx="960">
                  <c:v>447.19875000000002</c:v>
                </c:pt>
                <c:pt idx="961">
                  <c:v>447.21</c:v>
                </c:pt>
                <c:pt idx="962">
                  <c:v>447.22125</c:v>
                </c:pt>
                <c:pt idx="963">
                  <c:v>447.23250000000002</c:v>
                </c:pt>
                <c:pt idx="964">
                  <c:v>447.24374999999998</c:v>
                </c:pt>
                <c:pt idx="965">
                  <c:v>447.255</c:v>
                </c:pt>
                <c:pt idx="966">
                  <c:v>447.26625000000001</c:v>
                </c:pt>
                <c:pt idx="967">
                  <c:v>447.27749999999997</c:v>
                </c:pt>
                <c:pt idx="968">
                  <c:v>447.28874999999999</c:v>
                </c:pt>
                <c:pt idx="969">
                  <c:v>447.3</c:v>
                </c:pt>
                <c:pt idx="970">
                  <c:v>447.31124999999997</c:v>
                </c:pt>
                <c:pt idx="971">
                  <c:v>447.32249999999999</c:v>
                </c:pt>
                <c:pt idx="972">
                  <c:v>447.33375000000001</c:v>
                </c:pt>
                <c:pt idx="973">
                  <c:v>447.34500000000003</c:v>
                </c:pt>
                <c:pt idx="974">
                  <c:v>447.35624999999999</c:v>
                </c:pt>
                <c:pt idx="975">
                  <c:v>447.36750000000001</c:v>
                </c:pt>
                <c:pt idx="976">
                  <c:v>447.37875000000003</c:v>
                </c:pt>
                <c:pt idx="977">
                  <c:v>447.39</c:v>
                </c:pt>
                <c:pt idx="978">
                  <c:v>447.40125</c:v>
                </c:pt>
                <c:pt idx="979">
                  <c:v>447.41250000000002</c:v>
                </c:pt>
                <c:pt idx="980">
                  <c:v>447.42374999999998</c:v>
                </c:pt>
                <c:pt idx="981">
                  <c:v>447.435</c:v>
                </c:pt>
                <c:pt idx="982">
                  <c:v>447.44625000000002</c:v>
                </c:pt>
                <c:pt idx="983">
                  <c:v>447.45749999999998</c:v>
                </c:pt>
                <c:pt idx="984">
                  <c:v>447.46875</c:v>
                </c:pt>
                <c:pt idx="985">
                  <c:v>447.48</c:v>
                </c:pt>
                <c:pt idx="986">
                  <c:v>447.49124999999998</c:v>
                </c:pt>
                <c:pt idx="987">
                  <c:v>447.5025</c:v>
                </c:pt>
                <c:pt idx="988">
                  <c:v>447.51375000000002</c:v>
                </c:pt>
                <c:pt idx="989">
                  <c:v>447.52499999999998</c:v>
                </c:pt>
                <c:pt idx="990">
                  <c:v>447.53625</c:v>
                </c:pt>
                <c:pt idx="991">
                  <c:v>447.54750000000001</c:v>
                </c:pt>
                <c:pt idx="992">
                  <c:v>447.55874999999997</c:v>
                </c:pt>
                <c:pt idx="993">
                  <c:v>447.57</c:v>
                </c:pt>
                <c:pt idx="994">
                  <c:v>447.58125000000001</c:v>
                </c:pt>
                <c:pt idx="995">
                  <c:v>447.59249999999997</c:v>
                </c:pt>
                <c:pt idx="996">
                  <c:v>447.60374999999999</c:v>
                </c:pt>
                <c:pt idx="997">
                  <c:v>447.61500000000001</c:v>
                </c:pt>
                <c:pt idx="998">
                  <c:v>447.62625000000003</c:v>
                </c:pt>
                <c:pt idx="999">
                  <c:v>447.63749999999999</c:v>
                </c:pt>
                <c:pt idx="1000">
                  <c:v>447.64875000000001</c:v>
                </c:pt>
                <c:pt idx="1001">
                  <c:v>447.66</c:v>
                </c:pt>
                <c:pt idx="1002">
                  <c:v>447.67124999999999</c:v>
                </c:pt>
                <c:pt idx="1003">
                  <c:v>447.6825</c:v>
                </c:pt>
                <c:pt idx="1004">
                  <c:v>447.69375000000002</c:v>
                </c:pt>
                <c:pt idx="1005">
                  <c:v>447.70499999999998</c:v>
                </c:pt>
                <c:pt idx="1006">
                  <c:v>447.71625</c:v>
                </c:pt>
                <c:pt idx="1007">
                  <c:v>447.72750000000002</c:v>
                </c:pt>
                <c:pt idx="1008">
                  <c:v>447.73874999999998</c:v>
                </c:pt>
                <c:pt idx="1009">
                  <c:v>447.75</c:v>
                </c:pt>
                <c:pt idx="1010">
                  <c:v>447.76125000000002</c:v>
                </c:pt>
                <c:pt idx="1011">
                  <c:v>447.77249999999998</c:v>
                </c:pt>
                <c:pt idx="1012">
                  <c:v>447.78375</c:v>
                </c:pt>
                <c:pt idx="1013">
                  <c:v>447.79500000000002</c:v>
                </c:pt>
                <c:pt idx="1014">
                  <c:v>447.80624999999998</c:v>
                </c:pt>
                <c:pt idx="1015">
                  <c:v>447.8175</c:v>
                </c:pt>
                <c:pt idx="1016">
                  <c:v>447.82875000000001</c:v>
                </c:pt>
                <c:pt idx="1017">
                  <c:v>447.84</c:v>
                </c:pt>
                <c:pt idx="1018">
                  <c:v>447.85124999999999</c:v>
                </c:pt>
                <c:pt idx="1019">
                  <c:v>447.86250000000001</c:v>
                </c:pt>
                <c:pt idx="1020">
                  <c:v>447.87374999999997</c:v>
                </c:pt>
                <c:pt idx="1021">
                  <c:v>447.88499999999999</c:v>
                </c:pt>
                <c:pt idx="1022">
                  <c:v>447.89625000000001</c:v>
                </c:pt>
                <c:pt idx="1023">
                  <c:v>447.90750000000003</c:v>
                </c:pt>
                <c:pt idx="1024">
                  <c:v>447.91874999999999</c:v>
                </c:pt>
                <c:pt idx="1025">
                  <c:v>447.93</c:v>
                </c:pt>
                <c:pt idx="1026">
                  <c:v>447.94125000000003</c:v>
                </c:pt>
                <c:pt idx="1027">
                  <c:v>447.95249999999999</c:v>
                </c:pt>
                <c:pt idx="1028">
                  <c:v>447.96375</c:v>
                </c:pt>
                <c:pt idx="1029">
                  <c:v>447.97500000000002</c:v>
                </c:pt>
                <c:pt idx="1030">
                  <c:v>447.98624999999998</c:v>
                </c:pt>
                <c:pt idx="1031">
                  <c:v>447.9975</c:v>
                </c:pt>
                <c:pt idx="1032">
                  <c:v>448.00875000000002</c:v>
                </c:pt>
                <c:pt idx="1033">
                  <c:v>448.02</c:v>
                </c:pt>
                <c:pt idx="1034">
                  <c:v>448.03125</c:v>
                </c:pt>
                <c:pt idx="1035">
                  <c:v>448.04250000000002</c:v>
                </c:pt>
                <c:pt idx="1036">
                  <c:v>448.05374999999998</c:v>
                </c:pt>
                <c:pt idx="1037">
                  <c:v>448.065</c:v>
                </c:pt>
                <c:pt idx="1038">
                  <c:v>448.07625000000002</c:v>
                </c:pt>
                <c:pt idx="1039">
                  <c:v>448.08749999999998</c:v>
                </c:pt>
                <c:pt idx="1040">
                  <c:v>448.09875</c:v>
                </c:pt>
                <c:pt idx="1041">
                  <c:v>448.11</c:v>
                </c:pt>
                <c:pt idx="1042">
                  <c:v>448.12124999999997</c:v>
                </c:pt>
                <c:pt idx="1043">
                  <c:v>448.13249999999999</c:v>
                </c:pt>
                <c:pt idx="1044">
                  <c:v>448.14375000000001</c:v>
                </c:pt>
                <c:pt idx="1045">
                  <c:v>448.15499999999997</c:v>
                </c:pt>
                <c:pt idx="1046">
                  <c:v>448.16624999999999</c:v>
                </c:pt>
                <c:pt idx="1047">
                  <c:v>448.17750000000001</c:v>
                </c:pt>
                <c:pt idx="1048">
                  <c:v>448.18875000000003</c:v>
                </c:pt>
                <c:pt idx="1049">
                  <c:v>448.2</c:v>
                </c:pt>
                <c:pt idx="1050">
                  <c:v>448.21125000000001</c:v>
                </c:pt>
                <c:pt idx="1051">
                  <c:v>448.22250000000003</c:v>
                </c:pt>
                <c:pt idx="1052">
                  <c:v>448.23374999999999</c:v>
                </c:pt>
                <c:pt idx="1053">
                  <c:v>448.245</c:v>
                </c:pt>
                <c:pt idx="1054">
                  <c:v>448.25625000000002</c:v>
                </c:pt>
                <c:pt idx="1055">
                  <c:v>448.26749999999998</c:v>
                </c:pt>
                <c:pt idx="1056">
                  <c:v>448.27875</c:v>
                </c:pt>
                <c:pt idx="1057">
                  <c:v>448.29</c:v>
                </c:pt>
                <c:pt idx="1058">
                  <c:v>448.30124999999998</c:v>
                </c:pt>
                <c:pt idx="1059">
                  <c:v>448.3125</c:v>
                </c:pt>
                <c:pt idx="1060">
                  <c:v>448.32375000000002</c:v>
                </c:pt>
                <c:pt idx="1061">
                  <c:v>448.33499999999998</c:v>
                </c:pt>
                <c:pt idx="1062">
                  <c:v>448.34625</c:v>
                </c:pt>
                <c:pt idx="1063">
                  <c:v>448.35750000000002</c:v>
                </c:pt>
                <c:pt idx="1064">
                  <c:v>448.36874999999998</c:v>
                </c:pt>
                <c:pt idx="1065">
                  <c:v>448.38</c:v>
                </c:pt>
                <c:pt idx="1066">
                  <c:v>448.39125000000001</c:v>
                </c:pt>
                <c:pt idx="1067">
                  <c:v>448.40249999999997</c:v>
                </c:pt>
                <c:pt idx="1068">
                  <c:v>448.41374999999999</c:v>
                </c:pt>
                <c:pt idx="1069">
                  <c:v>448.42500000000001</c:v>
                </c:pt>
                <c:pt idx="1070">
                  <c:v>448.43624999999997</c:v>
                </c:pt>
                <c:pt idx="1071">
                  <c:v>448.44749999999999</c:v>
                </c:pt>
                <c:pt idx="1072">
                  <c:v>448.45875000000001</c:v>
                </c:pt>
                <c:pt idx="1073">
                  <c:v>448.47</c:v>
                </c:pt>
                <c:pt idx="1074">
                  <c:v>448.48124999999999</c:v>
                </c:pt>
                <c:pt idx="1075">
                  <c:v>448.49250000000001</c:v>
                </c:pt>
                <c:pt idx="1076">
                  <c:v>448.50375000000003</c:v>
                </c:pt>
                <c:pt idx="1077">
                  <c:v>448.51499999999999</c:v>
                </c:pt>
                <c:pt idx="1078">
                  <c:v>448.52625</c:v>
                </c:pt>
                <c:pt idx="1079">
                  <c:v>448.53750000000002</c:v>
                </c:pt>
                <c:pt idx="1080">
                  <c:v>448.54874999999998</c:v>
                </c:pt>
                <c:pt idx="1081">
                  <c:v>448.56</c:v>
                </c:pt>
                <c:pt idx="1082">
                  <c:v>448.57125000000002</c:v>
                </c:pt>
                <c:pt idx="1083">
                  <c:v>448.58249999999998</c:v>
                </c:pt>
                <c:pt idx="1084">
                  <c:v>448.59375</c:v>
                </c:pt>
                <c:pt idx="1085">
                  <c:v>448.60500000000002</c:v>
                </c:pt>
                <c:pt idx="1086">
                  <c:v>448.61624999999998</c:v>
                </c:pt>
                <c:pt idx="1087">
                  <c:v>448.6275</c:v>
                </c:pt>
                <c:pt idx="1088">
                  <c:v>448.63875000000002</c:v>
                </c:pt>
                <c:pt idx="1089">
                  <c:v>448.65</c:v>
                </c:pt>
                <c:pt idx="1090">
                  <c:v>448.66125</c:v>
                </c:pt>
                <c:pt idx="1091">
                  <c:v>448.67250000000001</c:v>
                </c:pt>
                <c:pt idx="1092">
                  <c:v>448.68374999999997</c:v>
                </c:pt>
                <c:pt idx="1093">
                  <c:v>448.69499999999999</c:v>
                </c:pt>
                <c:pt idx="1094">
                  <c:v>448.70625000000001</c:v>
                </c:pt>
                <c:pt idx="1095">
                  <c:v>448.71749999999997</c:v>
                </c:pt>
                <c:pt idx="1096">
                  <c:v>448.72874999999999</c:v>
                </c:pt>
                <c:pt idx="1097">
                  <c:v>448.74</c:v>
                </c:pt>
                <c:pt idx="1098">
                  <c:v>448.75125000000003</c:v>
                </c:pt>
                <c:pt idx="1099">
                  <c:v>448.76249999999999</c:v>
                </c:pt>
                <c:pt idx="1100">
                  <c:v>448.77375000000001</c:v>
                </c:pt>
                <c:pt idx="1101">
                  <c:v>448.78500000000003</c:v>
                </c:pt>
                <c:pt idx="1102">
                  <c:v>448.79624999999999</c:v>
                </c:pt>
                <c:pt idx="1103">
                  <c:v>448.8075</c:v>
                </c:pt>
                <c:pt idx="1104">
                  <c:v>448.81875000000002</c:v>
                </c:pt>
                <c:pt idx="1105">
                  <c:v>448.83</c:v>
                </c:pt>
                <c:pt idx="1106">
                  <c:v>448.84125</c:v>
                </c:pt>
                <c:pt idx="1107">
                  <c:v>448.85250000000002</c:v>
                </c:pt>
                <c:pt idx="1108">
                  <c:v>448.86374999999998</c:v>
                </c:pt>
                <c:pt idx="1109">
                  <c:v>448.875</c:v>
                </c:pt>
                <c:pt idx="1110">
                  <c:v>448.88625000000002</c:v>
                </c:pt>
                <c:pt idx="1111">
                  <c:v>448.89749999999998</c:v>
                </c:pt>
                <c:pt idx="1112">
                  <c:v>448.90875</c:v>
                </c:pt>
                <c:pt idx="1113">
                  <c:v>448.92</c:v>
                </c:pt>
                <c:pt idx="1114">
                  <c:v>448.93124999999998</c:v>
                </c:pt>
                <c:pt idx="1115">
                  <c:v>448.9425</c:v>
                </c:pt>
                <c:pt idx="1116">
                  <c:v>448.95375000000001</c:v>
                </c:pt>
                <c:pt idx="1117">
                  <c:v>448.96499999999997</c:v>
                </c:pt>
                <c:pt idx="1118">
                  <c:v>448.97624999999999</c:v>
                </c:pt>
                <c:pt idx="1119">
                  <c:v>448.98750000000001</c:v>
                </c:pt>
                <c:pt idx="1120">
                  <c:v>448.99874999999997</c:v>
                </c:pt>
                <c:pt idx="1121">
                  <c:v>449.01</c:v>
                </c:pt>
                <c:pt idx="1122">
                  <c:v>449.02125000000001</c:v>
                </c:pt>
                <c:pt idx="1123">
                  <c:v>449.03250000000003</c:v>
                </c:pt>
                <c:pt idx="1124">
                  <c:v>449.04374999999999</c:v>
                </c:pt>
                <c:pt idx="1125">
                  <c:v>449.05500000000001</c:v>
                </c:pt>
                <c:pt idx="1126">
                  <c:v>449.06625000000003</c:v>
                </c:pt>
                <c:pt idx="1127">
                  <c:v>449.07749999999999</c:v>
                </c:pt>
                <c:pt idx="1128">
                  <c:v>449.08875</c:v>
                </c:pt>
                <c:pt idx="1129">
                  <c:v>449.1</c:v>
                </c:pt>
                <c:pt idx="1130">
                  <c:v>449.11124999999998</c:v>
                </c:pt>
                <c:pt idx="1131">
                  <c:v>449.1225</c:v>
                </c:pt>
                <c:pt idx="1132">
                  <c:v>449.13375000000002</c:v>
                </c:pt>
                <c:pt idx="1133">
                  <c:v>449.14499999999998</c:v>
                </c:pt>
                <c:pt idx="1134">
                  <c:v>449.15625</c:v>
                </c:pt>
                <c:pt idx="1135">
                  <c:v>449.16750000000002</c:v>
                </c:pt>
                <c:pt idx="1136">
                  <c:v>449.17874999999998</c:v>
                </c:pt>
                <c:pt idx="1137">
                  <c:v>449.19</c:v>
                </c:pt>
                <c:pt idx="1138">
                  <c:v>449.20125000000002</c:v>
                </c:pt>
                <c:pt idx="1139">
                  <c:v>449.21249999999998</c:v>
                </c:pt>
                <c:pt idx="1140">
                  <c:v>449.22375</c:v>
                </c:pt>
                <c:pt idx="1141">
                  <c:v>449.23500000000001</c:v>
                </c:pt>
                <c:pt idx="1142">
                  <c:v>449.24624999999997</c:v>
                </c:pt>
                <c:pt idx="1143">
                  <c:v>449.25749999999999</c:v>
                </c:pt>
                <c:pt idx="1144">
                  <c:v>449.26875000000001</c:v>
                </c:pt>
                <c:pt idx="1145">
                  <c:v>449.28</c:v>
                </c:pt>
                <c:pt idx="1146">
                  <c:v>449.29124999999999</c:v>
                </c:pt>
                <c:pt idx="1147">
                  <c:v>449.30250000000001</c:v>
                </c:pt>
                <c:pt idx="1148">
                  <c:v>449.31375000000003</c:v>
                </c:pt>
                <c:pt idx="1149">
                  <c:v>449.32499999999999</c:v>
                </c:pt>
                <c:pt idx="1150">
                  <c:v>449.33625000000001</c:v>
                </c:pt>
                <c:pt idx="1151">
                  <c:v>449.34750000000003</c:v>
                </c:pt>
                <c:pt idx="1152">
                  <c:v>449.35874999999999</c:v>
                </c:pt>
                <c:pt idx="1153">
                  <c:v>449.37</c:v>
                </c:pt>
                <c:pt idx="1154">
                  <c:v>449.38125000000002</c:v>
                </c:pt>
                <c:pt idx="1155">
                  <c:v>449.39249999999998</c:v>
                </c:pt>
                <c:pt idx="1156">
                  <c:v>449.40375</c:v>
                </c:pt>
                <c:pt idx="1157">
                  <c:v>449.41500000000002</c:v>
                </c:pt>
                <c:pt idx="1158">
                  <c:v>449.42624999999998</c:v>
                </c:pt>
                <c:pt idx="1159">
                  <c:v>449.4375</c:v>
                </c:pt>
                <c:pt idx="1160">
                  <c:v>449.44875000000002</c:v>
                </c:pt>
                <c:pt idx="1161">
                  <c:v>449.46</c:v>
                </c:pt>
                <c:pt idx="1162">
                  <c:v>449.47125</c:v>
                </c:pt>
                <c:pt idx="1163">
                  <c:v>449.48250000000002</c:v>
                </c:pt>
                <c:pt idx="1164">
                  <c:v>449.49374999999998</c:v>
                </c:pt>
                <c:pt idx="1165">
                  <c:v>449.505</c:v>
                </c:pt>
                <c:pt idx="1166">
                  <c:v>449.51625000000001</c:v>
                </c:pt>
                <c:pt idx="1167">
                  <c:v>449.52749999999997</c:v>
                </c:pt>
                <c:pt idx="1168">
                  <c:v>449.53874999999999</c:v>
                </c:pt>
                <c:pt idx="1169">
                  <c:v>449.55</c:v>
                </c:pt>
                <c:pt idx="1170">
                  <c:v>449.56124999999997</c:v>
                </c:pt>
                <c:pt idx="1171">
                  <c:v>449.57249999999999</c:v>
                </c:pt>
                <c:pt idx="1172">
                  <c:v>449.58375000000001</c:v>
                </c:pt>
                <c:pt idx="1173">
                  <c:v>449.59500000000003</c:v>
                </c:pt>
                <c:pt idx="1174">
                  <c:v>449.60624999999999</c:v>
                </c:pt>
                <c:pt idx="1175">
                  <c:v>449.61750000000001</c:v>
                </c:pt>
                <c:pt idx="1176">
                  <c:v>449.62875000000003</c:v>
                </c:pt>
                <c:pt idx="1177">
                  <c:v>449.64</c:v>
                </c:pt>
                <c:pt idx="1178">
                  <c:v>449.65125</c:v>
                </c:pt>
                <c:pt idx="1179">
                  <c:v>449.66250000000002</c:v>
                </c:pt>
                <c:pt idx="1180">
                  <c:v>449.67374999999998</c:v>
                </c:pt>
                <c:pt idx="1181">
                  <c:v>449.685</c:v>
                </c:pt>
                <c:pt idx="1182">
                  <c:v>449.69625000000002</c:v>
                </c:pt>
                <c:pt idx="1183">
                  <c:v>449.70749999999998</c:v>
                </c:pt>
                <c:pt idx="1184">
                  <c:v>449.71875</c:v>
                </c:pt>
                <c:pt idx="1185">
                  <c:v>449.73</c:v>
                </c:pt>
                <c:pt idx="1186">
                  <c:v>449.74124999999998</c:v>
                </c:pt>
                <c:pt idx="1187">
                  <c:v>449.7525</c:v>
                </c:pt>
                <c:pt idx="1188">
                  <c:v>449.76375000000002</c:v>
                </c:pt>
                <c:pt idx="1189">
                  <c:v>449.77499999999998</c:v>
                </c:pt>
                <c:pt idx="1190">
                  <c:v>449.78625</c:v>
                </c:pt>
                <c:pt idx="1191">
                  <c:v>449.79750000000001</c:v>
                </c:pt>
                <c:pt idx="1192">
                  <c:v>449.80874999999997</c:v>
                </c:pt>
                <c:pt idx="1193">
                  <c:v>449.82</c:v>
                </c:pt>
                <c:pt idx="1194">
                  <c:v>449.83125000000001</c:v>
                </c:pt>
                <c:pt idx="1195">
                  <c:v>449.84249999999997</c:v>
                </c:pt>
                <c:pt idx="1196">
                  <c:v>449.85374999999999</c:v>
                </c:pt>
                <c:pt idx="1197">
                  <c:v>449.86500000000001</c:v>
                </c:pt>
                <c:pt idx="1198">
                  <c:v>449.87625000000003</c:v>
                </c:pt>
                <c:pt idx="1199">
                  <c:v>449.88749999999999</c:v>
                </c:pt>
                <c:pt idx="1200">
                  <c:v>449.89875000000001</c:v>
                </c:pt>
                <c:pt idx="1201">
                  <c:v>449.91</c:v>
                </c:pt>
                <c:pt idx="1202">
                  <c:v>449.92124999999999</c:v>
                </c:pt>
                <c:pt idx="1203">
                  <c:v>449.9325</c:v>
                </c:pt>
                <c:pt idx="1204">
                  <c:v>449.94375000000002</c:v>
                </c:pt>
                <c:pt idx="1205">
                  <c:v>449.95499999999998</c:v>
                </c:pt>
                <c:pt idx="1206">
                  <c:v>449.96625</c:v>
                </c:pt>
                <c:pt idx="1207">
                  <c:v>449.97750000000002</c:v>
                </c:pt>
                <c:pt idx="1208">
                  <c:v>449.98874999999998</c:v>
                </c:pt>
                <c:pt idx="1209">
                  <c:v>450</c:v>
                </c:pt>
                <c:pt idx="1210">
                  <c:v>450.01125000000002</c:v>
                </c:pt>
                <c:pt idx="1211">
                  <c:v>450.02249999999998</c:v>
                </c:pt>
                <c:pt idx="1212">
                  <c:v>450.03375</c:v>
                </c:pt>
                <c:pt idx="1213">
                  <c:v>450.04500000000002</c:v>
                </c:pt>
                <c:pt idx="1214">
                  <c:v>450.05624999999998</c:v>
                </c:pt>
                <c:pt idx="1215">
                  <c:v>450.0675</c:v>
                </c:pt>
                <c:pt idx="1216">
                  <c:v>450.07875000000001</c:v>
                </c:pt>
                <c:pt idx="1217">
                  <c:v>450.09</c:v>
                </c:pt>
                <c:pt idx="1218">
                  <c:v>450.10124999999999</c:v>
                </c:pt>
                <c:pt idx="1219">
                  <c:v>450.11250000000001</c:v>
                </c:pt>
                <c:pt idx="1220">
                  <c:v>450.12374999999997</c:v>
                </c:pt>
                <c:pt idx="1221">
                  <c:v>450.13499999999999</c:v>
                </c:pt>
                <c:pt idx="1222">
                  <c:v>450.14625000000001</c:v>
                </c:pt>
                <c:pt idx="1223">
                  <c:v>450.15750000000003</c:v>
                </c:pt>
                <c:pt idx="1224">
                  <c:v>450.16874999999999</c:v>
                </c:pt>
                <c:pt idx="1225">
                  <c:v>450.18</c:v>
                </c:pt>
                <c:pt idx="1226">
                  <c:v>450.19125000000003</c:v>
                </c:pt>
                <c:pt idx="1227">
                  <c:v>450.20249999999999</c:v>
                </c:pt>
                <c:pt idx="1228">
                  <c:v>450.21375</c:v>
                </c:pt>
                <c:pt idx="1229">
                  <c:v>450.22500000000002</c:v>
                </c:pt>
                <c:pt idx="1230">
                  <c:v>450.23624999999998</c:v>
                </c:pt>
                <c:pt idx="1231">
                  <c:v>450.2475</c:v>
                </c:pt>
                <c:pt idx="1232">
                  <c:v>450.25875000000002</c:v>
                </c:pt>
                <c:pt idx="1233">
                  <c:v>450.27</c:v>
                </c:pt>
                <c:pt idx="1234">
                  <c:v>450.28125</c:v>
                </c:pt>
                <c:pt idx="1235">
                  <c:v>450.29250000000002</c:v>
                </c:pt>
                <c:pt idx="1236">
                  <c:v>450.30374999999998</c:v>
                </c:pt>
                <c:pt idx="1237">
                  <c:v>450.315</c:v>
                </c:pt>
                <c:pt idx="1238">
                  <c:v>450.32625000000002</c:v>
                </c:pt>
                <c:pt idx="1239">
                  <c:v>450.33749999999998</c:v>
                </c:pt>
                <c:pt idx="1240">
                  <c:v>450.34875</c:v>
                </c:pt>
                <c:pt idx="1241">
                  <c:v>450.36</c:v>
                </c:pt>
                <c:pt idx="1242">
                  <c:v>450.37124999999997</c:v>
                </c:pt>
                <c:pt idx="1243">
                  <c:v>450.38249999999999</c:v>
                </c:pt>
                <c:pt idx="1244">
                  <c:v>450.39375000000001</c:v>
                </c:pt>
                <c:pt idx="1245">
                  <c:v>450.40499999999997</c:v>
                </c:pt>
                <c:pt idx="1246">
                  <c:v>450.41624999999999</c:v>
                </c:pt>
                <c:pt idx="1247">
                  <c:v>450.42750000000001</c:v>
                </c:pt>
                <c:pt idx="1248">
                  <c:v>450.43875000000003</c:v>
                </c:pt>
                <c:pt idx="1249">
                  <c:v>450.45</c:v>
                </c:pt>
                <c:pt idx="1250">
                  <c:v>450.46125000000001</c:v>
                </c:pt>
                <c:pt idx="1251">
                  <c:v>450.47250000000003</c:v>
                </c:pt>
                <c:pt idx="1252">
                  <c:v>450.48374999999999</c:v>
                </c:pt>
                <c:pt idx="1253">
                  <c:v>450.495</c:v>
                </c:pt>
                <c:pt idx="1254">
                  <c:v>450.50625000000002</c:v>
                </c:pt>
                <c:pt idx="1255">
                  <c:v>450.51749999999998</c:v>
                </c:pt>
                <c:pt idx="1256">
                  <c:v>450.52875</c:v>
                </c:pt>
                <c:pt idx="1257">
                  <c:v>450.54</c:v>
                </c:pt>
                <c:pt idx="1258">
                  <c:v>450.55124999999998</c:v>
                </c:pt>
                <c:pt idx="1259">
                  <c:v>450.5625</c:v>
                </c:pt>
                <c:pt idx="1260">
                  <c:v>450.57375000000002</c:v>
                </c:pt>
                <c:pt idx="1261">
                  <c:v>450.58499999999998</c:v>
                </c:pt>
                <c:pt idx="1262">
                  <c:v>450.59625</c:v>
                </c:pt>
                <c:pt idx="1263">
                  <c:v>450.60750000000002</c:v>
                </c:pt>
                <c:pt idx="1264">
                  <c:v>450.61874999999998</c:v>
                </c:pt>
                <c:pt idx="1265">
                  <c:v>450.63</c:v>
                </c:pt>
                <c:pt idx="1266">
                  <c:v>450.64125000000001</c:v>
                </c:pt>
                <c:pt idx="1267">
                  <c:v>450.65249999999997</c:v>
                </c:pt>
                <c:pt idx="1268">
                  <c:v>450.66374999999999</c:v>
                </c:pt>
                <c:pt idx="1269">
                  <c:v>450.67500000000001</c:v>
                </c:pt>
                <c:pt idx="1270">
                  <c:v>450.68624999999997</c:v>
                </c:pt>
                <c:pt idx="1271">
                  <c:v>450.69749999999999</c:v>
                </c:pt>
                <c:pt idx="1272">
                  <c:v>450.70875000000001</c:v>
                </c:pt>
                <c:pt idx="1273">
                  <c:v>450.72</c:v>
                </c:pt>
                <c:pt idx="1274">
                  <c:v>450.73124999999999</c:v>
                </c:pt>
                <c:pt idx="1275">
                  <c:v>450.74250000000001</c:v>
                </c:pt>
                <c:pt idx="1276">
                  <c:v>450.75375000000003</c:v>
                </c:pt>
                <c:pt idx="1277">
                  <c:v>450.76499999999999</c:v>
                </c:pt>
                <c:pt idx="1278">
                  <c:v>450.77625</c:v>
                </c:pt>
                <c:pt idx="1279">
                  <c:v>450.78750000000002</c:v>
                </c:pt>
                <c:pt idx="1280">
                  <c:v>450.79874999999998</c:v>
                </c:pt>
                <c:pt idx="1281">
                  <c:v>450.81</c:v>
                </c:pt>
                <c:pt idx="1282">
                  <c:v>450.82125000000002</c:v>
                </c:pt>
                <c:pt idx="1283">
                  <c:v>450.83249999999998</c:v>
                </c:pt>
                <c:pt idx="1284">
                  <c:v>450.84375</c:v>
                </c:pt>
                <c:pt idx="1285">
                  <c:v>450.85500000000002</c:v>
                </c:pt>
                <c:pt idx="1286">
                  <c:v>450.86624999999998</c:v>
                </c:pt>
                <c:pt idx="1287">
                  <c:v>450.8775</c:v>
                </c:pt>
                <c:pt idx="1288">
                  <c:v>450.88875000000002</c:v>
                </c:pt>
                <c:pt idx="1289">
                  <c:v>450.9</c:v>
                </c:pt>
                <c:pt idx="1290">
                  <c:v>450.91125</c:v>
                </c:pt>
                <c:pt idx="1291">
                  <c:v>450.92250000000001</c:v>
                </c:pt>
                <c:pt idx="1292">
                  <c:v>450.93374999999997</c:v>
                </c:pt>
                <c:pt idx="1293">
                  <c:v>450.94499999999999</c:v>
                </c:pt>
                <c:pt idx="1294">
                  <c:v>450.95625000000001</c:v>
                </c:pt>
                <c:pt idx="1295">
                  <c:v>450.96749999999997</c:v>
                </c:pt>
                <c:pt idx="1296">
                  <c:v>450.97874999999999</c:v>
                </c:pt>
                <c:pt idx="1297">
                  <c:v>450.99</c:v>
                </c:pt>
                <c:pt idx="1298">
                  <c:v>451.00125000000003</c:v>
                </c:pt>
                <c:pt idx="1299">
                  <c:v>451.01249999999999</c:v>
                </c:pt>
                <c:pt idx="1300">
                  <c:v>451.02375000000001</c:v>
                </c:pt>
                <c:pt idx="1301">
                  <c:v>451.03500000000003</c:v>
                </c:pt>
                <c:pt idx="1302">
                  <c:v>451.04624999999999</c:v>
                </c:pt>
                <c:pt idx="1303">
                  <c:v>451.0575</c:v>
                </c:pt>
                <c:pt idx="1304">
                  <c:v>451.06875000000002</c:v>
                </c:pt>
                <c:pt idx="1305">
                  <c:v>451.08</c:v>
                </c:pt>
                <c:pt idx="1306">
                  <c:v>451.09125</c:v>
                </c:pt>
                <c:pt idx="1307">
                  <c:v>451.10250000000002</c:v>
                </c:pt>
                <c:pt idx="1308">
                  <c:v>451.11374999999998</c:v>
                </c:pt>
                <c:pt idx="1309">
                  <c:v>451.125</c:v>
                </c:pt>
                <c:pt idx="1310">
                  <c:v>451.13625000000002</c:v>
                </c:pt>
                <c:pt idx="1311">
                  <c:v>451.14749999999998</c:v>
                </c:pt>
                <c:pt idx="1312">
                  <c:v>451.15875</c:v>
                </c:pt>
                <c:pt idx="1313">
                  <c:v>451.17</c:v>
                </c:pt>
                <c:pt idx="1314">
                  <c:v>451.18124999999998</c:v>
                </c:pt>
                <c:pt idx="1315">
                  <c:v>451.1925</c:v>
                </c:pt>
                <c:pt idx="1316">
                  <c:v>451.20375000000001</c:v>
                </c:pt>
                <c:pt idx="1317">
                  <c:v>451.21499999999997</c:v>
                </c:pt>
                <c:pt idx="1318">
                  <c:v>451.22624999999999</c:v>
                </c:pt>
                <c:pt idx="1319">
                  <c:v>451.23750000000001</c:v>
                </c:pt>
                <c:pt idx="1320">
                  <c:v>451.24874999999997</c:v>
                </c:pt>
                <c:pt idx="1321">
                  <c:v>451.26</c:v>
                </c:pt>
                <c:pt idx="1322">
                  <c:v>451.27125000000001</c:v>
                </c:pt>
                <c:pt idx="1323">
                  <c:v>451.28250000000003</c:v>
                </c:pt>
                <c:pt idx="1324">
                  <c:v>451.29374999999999</c:v>
                </c:pt>
                <c:pt idx="1325">
                  <c:v>451.30500000000001</c:v>
                </c:pt>
                <c:pt idx="1326">
                  <c:v>451.31625000000003</c:v>
                </c:pt>
                <c:pt idx="1327">
                  <c:v>451.32749999999999</c:v>
                </c:pt>
                <c:pt idx="1328">
                  <c:v>451.33875</c:v>
                </c:pt>
                <c:pt idx="1329">
                  <c:v>451.35</c:v>
                </c:pt>
                <c:pt idx="1330">
                  <c:v>451.36124999999998</c:v>
                </c:pt>
                <c:pt idx="1331">
                  <c:v>451.3725</c:v>
                </c:pt>
                <c:pt idx="1332">
                  <c:v>451.38375000000002</c:v>
                </c:pt>
                <c:pt idx="1333">
                  <c:v>451.39499999999998</c:v>
                </c:pt>
                <c:pt idx="1334">
                  <c:v>451.40625</c:v>
                </c:pt>
                <c:pt idx="1335">
                  <c:v>451.41750000000002</c:v>
                </c:pt>
                <c:pt idx="1336">
                  <c:v>451.42874999999998</c:v>
                </c:pt>
                <c:pt idx="1337">
                  <c:v>451.44</c:v>
                </c:pt>
                <c:pt idx="1338">
                  <c:v>451.45125000000002</c:v>
                </c:pt>
                <c:pt idx="1339">
                  <c:v>451.46249999999998</c:v>
                </c:pt>
                <c:pt idx="1340">
                  <c:v>451.47375</c:v>
                </c:pt>
                <c:pt idx="1341">
                  <c:v>451.48500000000001</c:v>
                </c:pt>
                <c:pt idx="1342">
                  <c:v>451.49624999999997</c:v>
                </c:pt>
                <c:pt idx="1343">
                  <c:v>451.50749999999999</c:v>
                </c:pt>
                <c:pt idx="1344">
                  <c:v>451.51875000000001</c:v>
                </c:pt>
                <c:pt idx="1345">
                  <c:v>451.53</c:v>
                </c:pt>
                <c:pt idx="1346">
                  <c:v>451.54124999999999</c:v>
                </c:pt>
                <c:pt idx="1347">
                  <c:v>451.55250000000001</c:v>
                </c:pt>
                <c:pt idx="1348">
                  <c:v>451.56375000000003</c:v>
                </c:pt>
                <c:pt idx="1349">
                  <c:v>451.57499999999999</c:v>
                </c:pt>
                <c:pt idx="1350">
                  <c:v>451.58625000000001</c:v>
                </c:pt>
                <c:pt idx="1351">
                  <c:v>451.59750000000003</c:v>
                </c:pt>
                <c:pt idx="1352">
                  <c:v>451.60874999999999</c:v>
                </c:pt>
                <c:pt idx="1353">
                  <c:v>451.62</c:v>
                </c:pt>
                <c:pt idx="1354">
                  <c:v>451.63125000000002</c:v>
                </c:pt>
                <c:pt idx="1355">
                  <c:v>451.64249999999998</c:v>
                </c:pt>
                <c:pt idx="1356">
                  <c:v>451.65375</c:v>
                </c:pt>
                <c:pt idx="1357">
                  <c:v>451.66500000000002</c:v>
                </c:pt>
                <c:pt idx="1358">
                  <c:v>451.67624999999998</c:v>
                </c:pt>
                <c:pt idx="1359">
                  <c:v>451.6875</c:v>
                </c:pt>
                <c:pt idx="1360">
                  <c:v>451.69875000000002</c:v>
                </c:pt>
                <c:pt idx="1361">
                  <c:v>451.71</c:v>
                </c:pt>
                <c:pt idx="1362">
                  <c:v>451.72125</c:v>
                </c:pt>
                <c:pt idx="1363">
                  <c:v>451.73250000000002</c:v>
                </c:pt>
                <c:pt idx="1364">
                  <c:v>451.74374999999998</c:v>
                </c:pt>
                <c:pt idx="1365">
                  <c:v>451.755</c:v>
                </c:pt>
                <c:pt idx="1366">
                  <c:v>451.76625000000001</c:v>
                </c:pt>
                <c:pt idx="1367">
                  <c:v>451.77749999999997</c:v>
                </c:pt>
                <c:pt idx="1368">
                  <c:v>451.78874999999999</c:v>
                </c:pt>
                <c:pt idx="1369">
                  <c:v>451.8</c:v>
                </c:pt>
                <c:pt idx="1370">
                  <c:v>451.81124999999997</c:v>
                </c:pt>
                <c:pt idx="1371">
                  <c:v>451.82249999999999</c:v>
                </c:pt>
                <c:pt idx="1372">
                  <c:v>451.83375000000001</c:v>
                </c:pt>
                <c:pt idx="1373">
                  <c:v>451.84500000000003</c:v>
                </c:pt>
                <c:pt idx="1374">
                  <c:v>451.85624999999999</c:v>
                </c:pt>
                <c:pt idx="1375">
                  <c:v>451.86750000000001</c:v>
                </c:pt>
                <c:pt idx="1376">
                  <c:v>451.87875000000003</c:v>
                </c:pt>
                <c:pt idx="1377">
                  <c:v>451.89</c:v>
                </c:pt>
                <c:pt idx="1378">
                  <c:v>451.90125</c:v>
                </c:pt>
                <c:pt idx="1379">
                  <c:v>451.91250000000002</c:v>
                </c:pt>
                <c:pt idx="1380">
                  <c:v>451.92374999999998</c:v>
                </c:pt>
                <c:pt idx="1381">
                  <c:v>451.935</c:v>
                </c:pt>
                <c:pt idx="1382">
                  <c:v>451.94625000000002</c:v>
                </c:pt>
                <c:pt idx="1383">
                  <c:v>451.95749999999998</c:v>
                </c:pt>
                <c:pt idx="1384">
                  <c:v>451.96875</c:v>
                </c:pt>
                <c:pt idx="1385">
                  <c:v>451.98</c:v>
                </c:pt>
                <c:pt idx="1386">
                  <c:v>451.99124999999998</c:v>
                </c:pt>
                <c:pt idx="1387">
                  <c:v>452.0025</c:v>
                </c:pt>
                <c:pt idx="1388">
                  <c:v>452.01375000000002</c:v>
                </c:pt>
                <c:pt idx="1389">
                  <c:v>452.02499999999998</c:v>
                </c:pt>
                <c:pt idx="1390">
                  <c:v>452.03625</c:v>
                </c:pt>
                <c:pt idx="1391">
                  <c:v>452.04750000000001</c:v>
                </c:pt>
                <c:pt idx="1392">
                  <c:v>452.05874999999997</c:v>
                </c:pt>
                <c:pt idx="1393">
                  <c:v>452.07</c:v>
                </c:pt>
                <c:pt idx="1394">
                  <c:v>452.08125000000001</c:v>
                </c:pt>
                <c:pt idx="1395">
                  <c:v>452.09249999999997</c:v>
                </c:pt>
                <c:pt idx="1396">
                  <c:v>452.10374999999999</c:v>
                </c:pt>
                <c:pt idx="1397">
                  <c:v>452.11500000000001</c:v>
                </c:pt>
                <c:pt idx="1398">
                  <c:v>452.12625000000003</c:v>
                </c:pt>
                <c:pt idx="1399">
                  <c:v>452.13749999999999</c:v>
                </c:pt>
                <c:pt idx="1400">
                  <c:v>452.14875000000001</c:v>
                </c:pt>
                <c:pt idx="1401">
                  <c:v>452.16</c:v>
                </c:pt>
                <c:pt idx="1402">
                  <c:v>452.17124999999999</c:v>
                </c:pt>
                <c:pt idx="1403">
                  <c:v>452.1825</c:v>
                </c:pt>
                <c:pt idx="1404">
                  <c:v>452.19375000000002</c:v>
                </c:pt>
                <c:pt idx="1405">
                  <c:v>452.20499999999998</c:v>
                </c:pt>
                <c:pt idx="1406">
                  <c:v>452.21625</c:v>
                </c:pt>
                <c:pt idx="1407">
                  <c:v>452.22750000000002</c:v>
                </c:pt>
                <c:pt idx="1408">
                  <c:v>452.23874999999998</c:v>
                </c:pt>
                <c:pt idx="1409">
                  <c:v>452.25</c:v>
                </c:pt>
                <c:pt idx="1410">
                  <c:v>452.26125000000002</c:v>
                </c:pt>
                <c:pt idx="1411">
                  <c:v>452.27249999999998</c:v>
                </c:pt>
                <c:pt idx="1412">
                  <c:v>452.28375</c:v>
                </c:pt>
                <c:pt idx="1413">
                  <c:v>452.29500000000002</c:v>
                </c:pt>
                <c:pt idx="1414">
                  <c:v>452.30624999999998</c:v>
                </c:pt>
                <c:pt idx="1415">
                  <c:v>452.3175</c:v>
                </c:pt>
                <c:pt idx="1416">
                  <c:v>452.32875000000001</c:v>
                </c:pt>
                <c:pt idx="1417">
                  <c:v>452.34</c:v>
                </c:pt>
                <c:pt idx="1418">
                  <c:v>452.35124999999999</c:v>
                </c:pt>
                <c:pt idx="1419">
                  <c:v>452.36250000000001</c:v>
                </c:pt>
                <c:pt idx="1420">
                  <c:v>452.37374999999997</c:v>
                </c:pt>
                <c:pt idx="1421">
                  <c:v>452.38499999999999</c:v>
                </c:pt>
                <c:pt idx="1422">
                  <c:v>452.39625000000001</c:v>
                </c:pt>
                <c:pt idx="1423">
                  <c:v>452.40750000000003</c:v>
                </c:pt>
                <c:pt idx="1424">
                  <c:v>452.41874999999999</c:v>
                </c:pt>
                <c:pt idx="1425">
                  <c:v>452.43</c:v>
                </c:pt>
                <c:pt idx="1426">
                  <c:v>452.44125000000003</c:v>
                </c:pt>
                <c:pt idx="1427">
                  <c:v>452.45249999999999</c:v>
                </c:pt>
                <c:pt idx="1428">
                  <c:v>452.46375</c:v>
                </c:pt>
                <c:pt idx="1429">
                  <c:v>452.47500000000002</c:v>
                </c:pt>
                <c:pt idx="1430">
                  <c:v>452.48624999999998</c:v>
                </c:pt>
                <c:pt idx="1431">
                  <c:v>452.4975</c:v>
                </c:pt>
                <c:pt idx="1432">
                  <c:v>452.50875000000002</c:v>
                </c:pt>
                <c:pt idx="1433">
                  <c:v>452.52</c:v>
                </c:pt>
                <c:pt idx="1434">
                  <c:v>452.53125</c:v>
                </c:pt>
                <c:pt idx="1435">
                  <c:v>452.54250000000002</c:v>
                </c:pt>
                <c:pt idx="1436">
                  <c:v>452.55374999999998</c:v>
                </c:pt>
                <c:pt idx="1437">
                  <c:v>452.565</c:v>
                </c:pt>
                <c:pt idx="1438">
                  <c:v>452.57625000000002</c:v>
                </c:pt>
                <c:pt idx="1439">
                  <c:v>452.58749999999998</c:v>
                </c:pt>
                <c:pt idx="1440">
                  <c:v>452.59875</c:v>
                </c:pt>
                <c:pt idx="1441">
                  <c:v>452.61</c:v>
                </c:pt>
                <c:pt idx="1442">
                  <c:v>452.62124999999997</c:v>
                </c:pt>
                <c:pt idx="1443">
                  <c:v>452.63249999999999</c:v>
                </c:pt>
                <c:pt idx="1444">
                  <c:v>452.64375000000001</c:v>
                </c:pt>
                <c:pt idx="1445">
                  <c:v>452.65499999999997</c:v>
                </c:pt>
                <c:pt idx="1446">
                  <c:v>452.66624999999999</c:v>
                </c:pt>
                <c:pt idx="1447">
                  <c:v>452.67750000000001</c:v>
                </c:pt>
                <c:pt idx="1448">
                  <c:v>452.68875000000003</c:v>
                </c:pt>
                <c:pt idx="1449">
                  <c:v>452.7</c:v>
                </c:pt>
                <c:pt idx="1450">
                  <c:v>452.71125000000001</c:v>
                </c:pt>
                <c:pt idx="1451">
                  <c:v>452.72250000000003</c:v>
                </c:pt>
                <c:pt idx="1452">
                  <c:v>452.73374999999999</c:v>
                </c:pt>
                <c:pt idx="1453">
                  <c:v>452.745</c:v>
                </c:pt>
                <c:pt idx="1454">
                  <c:v>452.75625000000002</c:v>
                </c:pt>
                <c:pt idx="1455">
                  <c:v>452.76749999999998</c:v>
                </c:pt>
                <c:pt idx="1456">
                  <c:v>452.77875</c:v>
                </c:pt>
                <c:pt idx="1457">
                  <c:v>452.79</c:v>
                </c:pt>
                <c:pt idx="1458">
                  <c:v>452.80124999999998</c:v>
                </c:pt>
                <c:pt idx="1459">
                  <c:v>452.8125</c:v>
                </c:pt>
                <c:pt idx="1460">
                  <c:v>452.82375000000002</c:v>
                </c:pt>
                <c:pt idx="1461">
                  <c:v>452.83499999999998</c:v>
                </c:pt>
                <c:pt idx="1462">
                  <c:v>452.84625</c:v>
                </c:pt>
                <c:pt idx="1463">
                  <c:v>452.85750000000002</c:v>
                </c:pt>
                <c:pt idx="1464">
                  <c:v>452.86874999999998</c:v>
                </c:pt>
                <c:pt idx="1465">
                  <c:v>452.88</c:v>
                </c:pt>
                <c:pt idx="1466">
                  <c:v>452.89125000000001</c:v>
                </c:pt>
                <c:pt idx="1467">
                  <c:v>452.90249999999997</c:v>
                </c:pt>
                <c:pt idx="1468">
                  <c:v>452.91374999999999</c:v>
                </c:pt>
                <c:pt idx="1469">
                  <c:v>452.92500000000001</c:v>
                </c:pt>
                <c:pt idx="1470">
                  <c:v>452.93624999999997</c:v>
                </c:pt>
                <c:pt idx="1471">
                  <c:v>452.94749999999999</c:v>
                </c:pt>
                <c:pt idx="1472">
                  <c:v>452.95875000000001</c:v>
                </c:pt>
                <c:pt idx="1473">
                  <c:v>452.97</c:v>
                </c:pt>
                <c:pt idx="1474">
                  <c:v>452.98124999999999</c:v>
                </c:pt>
                <c:pt idx="1475">
                  <c:v>452.99250000000001</c:v>
                </c:pt>
                <c:pt idx="1476">
                  <c:v>453.00375000000003</c:v>
                </c:pt>
                <c:pt idx="1477">
                  <c:v>453.01499999999999</c:v>
                </c:pt>
                <c:pt idx="1478">
                  <c:v>453.02625</c:v>
                </c:pt>
                <c:pt idx="1479">
                  <c:v>453.03750000000002</c:v>
                </c:pt>
                <c:pt idx="1480">
                  <c:v>453.04874999999998</c:v>
                </c:pt>
                <c:pt idx="1481">
                  <c:v>453.06</c:v>
                </c:pt>
                <c:pt idx="1482">
                  <c:v>453.07125000000002</c:v>
                </c:pt>
                <c:pt idx="1483">
                  <c:v>453.08249999999998</c:v>
                </c:pt>
                <c:pt idx="1484">
                  <c:v>453.09375</c:v>
                </c:pt>
                <c:pt idx="1485">
                  <c:v>453.10500000000002</c:v>
                </c:pt>
                <c:pt idx="1486">
                  <c:v>453.11624999999998</c:v>
                </c:pt>
                <c:pt idx="1487">
                  <c:v>453.1275</c:v>
                </c:pt>
                <c:pt idx="1488">
                  <c:v>453.13875000000002</c:v>
                </c:pt>
                <c:pt idx="1489">
                  <c:v>453.15</c:v>
                </c:pt>
                <c:pt idx="1490">
                  <c:v>453.16125</c:v>
                </c:pt>
                <c:pt idx="1491">
                  <c:v>453.17250000000001</c:v>
                </c:pt>
                <c:pt idx="1492">
                  <c:v>453.18374999999997</c:v>
                </c:pt>
                <c:pt idx="1493">
                  <c:v>453.19499999999999</c:v>
                </c:pt>
                <c:pt idx="1494">
                  <c:v>453.20625000000001</c:v>
                </c:pt>
                <c:pt idx="1495">
                  <c:v>453.21749999999997</c:v>
                </c:pt>
                <c:pt idx="1496">
                  <c:v>453.22874999999999</c:v>
                </c:pt>
                <c:pt idx="1497">
                  <c:v>453.24</c:v>
                </c:pt>
                <c:pt idx="1498">
                  <c:v>453.25125000000003</c:v>
                </c:pt>
                <c:pt idx="1499">
                  <c:v>453.26249999999999</c:v>
                </c:pt>
                <c:pt idx="1500">
                  <c:v>453.27375000000001</c:v>
                </c:pt>
                <c:pt idx="1501">
                  <c:v>453.28500000000003</c:v>
                </c:pt>
                <c:pt idx="1502">
                  <c:v>453.29624999999999</c:v>
                </c:pt>
                <c:pt idx="1503">
                  <c:v>453.3075</c:v>
                </c:pt>
                <c:pt idx="1504">
                  <c:v>453.31875000000002</c:v>
                </c:pt>
                <c:pt idx="1505">
                  <c:v>453.33</c:v>
                </c:pt>
                <c:pt idx="1506">
                  <c:v>453.34125</c:v>
                </c:pt>
                <c:pt idx="1507">
                  <c:v>453.35250000000002</c:v>
                </c:pt>
                <c:pt idx="1508">
                  <c:v>453.36374999999998</c:v>
                </c:pt>
                <c:pt idx="1509">
                  <c:v>453.375</c:v>
                </c:pt>
                <c:pt idx="1510">
                  <c:v>453.38625000000002</c:v>
                </c:pt>
                <c:pt idx="1511">
                  <c:v>453.39749999999998</c:v>
                </c:pt>
                <c:pt idx="1512">
                  <c:v>453.40875</c:v>
                </c:pt>
                <c:pt idx="1513">
                  <c:v>453.42</c:v>
                </c:pt>
                <c:pt idx="1514">
                  <c:v>453.43124999999998</c:v>
                </c:pt>
                <c:pt idx="1515">
                  <c:v>453.4425</c:v>
                </c:pt>
                <c:pt idx="1516">
                  <c:v>453.45375000000001</c:v>
                </c:pt>
                <c:pt idx="1517">
                  <c:v>453.46499999999997</c:v>
                </c:pt>
                <c:pt idx="1518">
                  <c:v>453.47624999999999</c:v>
                </c:pt>
                <c:pt idx="1519">
                  <c:v>453.48750000000001</c:v>
                </c:pt>
                <c:pt idx="1520">
                  <c:v>453.49874999999997</c:v>
                </c:pt>
                <c:pt idx="1521">
                  <c:v>453.51</c:v>
                </c:pt>
                <c:pt idx="1522">
                  <c:v>453.52125000000001</c:v>
                </c:pt>
                <c:pt idx="1523">
                  <c:v>453.53250000000003</c:v>
                </c:pt>
                <c:pt idx="1524">
                  <c:v>453.54374999999999</c:v>
                </c:pt>
                <c:pt idx="1525">
                  <c:v>453.55500000000001</c:v>
                </c:pt>
                <c:pt idx="1526">
                  <c:v>453.56625000000003</c:v>
                </c:pt>
                <c:pt idx="1527">
                  <c:v>453.57749999999999</c:v>
                </c:pt>
                <c:pt idx="1528">
                  <c:v>453.58875</c:v>
                </c:pt>
                <c:pt idx="1529">
                  <c:v>453.6</c:v>
                </c:pt>
                <c:pt idx="1530">
                  <c:v>453.61124999999998</c:v>
                </c:pt>
                <c:pt idx="1531">
                  <c:v>453.6225</c:v>
                </c:pt>
                <c:pt idx="1532">
                  <c:v>453.63375000000002</c:v>
                </c:pt>
                <c:pt idx="1533">
                  <c:v>453.64499999999998</c:v>
                </c:pt>
                <c:pt idx="1534">
                  <c:v>453.65625</c:v>
                </c:pt>
                <c:pt idx="1535">
                  <c:v>453.66750000000002</c:v>
                </c:pt>
                <c:pt idx="1536">
                  <c:v>453.67874999999998</c:v>
                </c:pt>
                <c:pt idx="1537">
                  <c:v>453.69</c:v>
                </c:pt>
                <c:pt idx="1538">
                  <c:v>453.70125000000002</c:v>
                </c:pt>
                <c:pt idx="1539">
                  <c:v>453.71249999999998</c:v>
                </c:pt>
                <c:pt idx="1540">
                  <c:v>453.72375</c:v>
                </c:pt>
                <c:pt idx="1541">
                  <c:v>453.73500000000001</c:v>
                </c:pt>
                <c:pt idx="1542">
                  <c:v>453.74624999999997</c:v>
                </c:pt>
                <c:pt idx="1543">
                  <c:v>453.75749999999999</c:v>
                </c:pt>
                <c:pt idx="1544">
                  <c:v>453.76875000000001</c:v>
                </c:pt>
                <c:pt idx="1545">
                  <c:v>453.78</c:v>
                </c:pt>
                <c:pt idx="1546">
                  <c:v>453.79124999999999</c:v>
                </c:pt>
                <c:pt idx="1547">
                  <c:v>453.80250000000001</c:v>
                </c:pt>
                <c:pt idx="1548">
                  <c:v>453.81375000000003</c:v>
                </c:pt>
                <c:pt idx="1549">
                  <c:v>453.82499999999999</c:v>
                </c:pt>
                <c:pt idx="1550">
                  <c:v>453.83625000000001</c:v>
                </c:pt>
                <c:pt idx="1551">
                  <c:v>453.84750000000003</c:v>
                </c:pt>
                <c:pt idx="1552">
                  <c:v>453.85874999999999</c:v>
                </c:pt>
                <c:pt idx="1553">
                  <c:v>453.87</c:v>
                </c:pt>
                <c:pt idx="1554">
                  <c:v>453.88125000000002</c:v>
                </c:pt>
                <c:pt idx="1555">
                  <c:v>453.89249999999998</c:v>
                </c:pt>
                <c:pt idx="1556">
                  <c:v>453.90375</c:v>
                </c:pt>
                <c:pt idx="1557">
                  <c:v>453.91500000000002</c:v>
                </c:pt>
                <c:pt idx="1558">
                  <c:v>453.92624999999998</c:v>
                </c:pt>
                <c:pt idx="1559">
                  <c:v>453.9375</c:v>
                </c:pt>
                <c:pt idx="1560">
                  <c:v>453.94875000000002</c:v>
                </c:pt>
                <c:pt idx="1561">
                  <c:v>453.96</c:v>
                </c:pt>
                <c:pt idx="1562">
                  <c:v>453.97125</c:v>
                </c:pt>
                <c:pt idx="1563">
                  <c:v>453.98250000000002</c:v>
                </c:pt>
                <c:pt idx="1564">
                  <c:v>453.99374999999998</c:v>
                </c:pt>
                <c:pt idx="1565">
                  <c:v>454.005</c:v>
                </c:pt>
                <c:pt idx="1566">
                  <c:v>454.01625000000001</c:v>
                </c:pt>
                <c:pt idx="1567">
                  <c:v>454.02749999999997</c:v>
                </c:pt>
                <c:pt idx="1568">
                  <c:v>454.03874999999999</c:v>
                </c:pt>
                <c:pt idx="1569">
                  <c:v>454.05</c:v>
                </c:pt>
                <c:pt idx="1570">
                  <c:v>454.06124999999997</c:v>
                </c:pt>
                <c:pt idx="1571">
                  <c:v>454.07249999999999</c:v>
                </c:pt>
                <c:pt idx="1572">
                  <c:v>454.08375000000001</c:v>
                </c:pt>
                <c:pt idx="1573">
                  <c:v>454.09500000000003</c:v>
                </c:pt>
                <c:pt idx="1574">
                  <c:v>454.10624999999999</c:v>
                </c:pt>
                <c:pt idx="1575">
                  <c:v>454.11750000000001</c:v>
                </c:pt>
                <c:pt idx="1576">
                  <c:v>454.12875000000003</c:v>
                </c:pt>
                <c:pt idx="1577">
                  <c:v>454.14</c:v>
                </c:pt>
                <c:pt idx="1578">
                  <c:v>454.15125</c:v>
                </c:pt>
                <c:pt idx="1579">
                  <c:v>454.16250000000002</c:v>
                </c:pt>
                <c:pt idx="1580">
                  <c:v>454.17374999999998</c:v>
                </c:pt>
                <c:pt idx="1581">
                  <c:v>454.185</c:v>
                </c:pt>
                <c:pt idx="1582">
                  <c:v>454.19625000000002</c:v>
                </c:pt>
                <c:pt idx="1583">
                  <c:v>454.20749999999998</c:v>
                </c:pt>
                <c:pt idx="1584">
                  <c:v>454.21875</c:v>
                </c:pt>
                <c:pt idx="1585">
                  <c:v>454.23</c:v>
                </c:pt>
                <c:pt idx="1586">
                  <c:v>454.24124999999998</c:v>
                </c:pt>
                <c:pt idx="1587">
                  <c:v>454.2525</c:v>
                </c:pt>
                <c:pt idx="1588">
                  <c:v>454.26375000000002</c:v>
                </c:pt>
                <c:pt idx="1589">
                  <c:v>454.27499999999998</c:v>
                </c:pt>
                <c:pt idx="1590">
                  <c:v>454.28625</c:v>
                </c:pt>
                <c:pt idx="1591">
                  <c:v>454.29750000000001</c:v>
                </c:pt>
                <c:pt idx="1592">
                  <c:v>454.30874999999997</c:v>
                </c:pt>
                <c:pt idx="1593">
                  <c:v>454.32</c:v>
                </c:pt>
                <c:pt idx="1594">
                  <c:v>454.33125000000001</c:v>
                </c:pt>
                <c:pt idx="1595">
                  <c:v>454.34249999999997</c:v>
                </c:pt>
                <c:pt idx="1596">
                  <c:v>454.35374999999999</c:v>
                </c:pt>
                <c:pt idx="1597">
                  <c:v>454.36500000000001</c:v>
                </c:pt>
                <c:pt idx="1598">
                  <c:v>454.37625000000003</c:v>
                </c:pt>
                <c:pt idx="1599">
                  <c:v>454.38749999999999</c:v>
                </c:pt>
                <c:pt idx="1600">
                  <c:v>454.39875000000001</c:v>
                </c:pt>
                <c:pt idx="1601">
                  <c:v>454.41</c:v>
                </c:pt>
                <c:pt idx="1602">
                  <c:v>454.42124999999999</c:v>
                </c:pt>
                <c:pt idx="1603">
                  <c:v>454.4325</c:v>
                </c:pt>
                <c:pt idx="1604">
                  <c:v>454.44375000000002</c:v>
                </c:pt>
                <c:pt idx="1605">
                  <c:v>454.45499999999998</c:v>
                </c:pt>
                <c:pt idx="1606">
                  <c:v>454.46625</c:v>
                </c:pt>
                <c:pt idx="1607">
                  <c:v>454.47750000000002</c:v>
                </c:pt>
                <c:pt idx="1608">
                  <c:v>454.48874999999998</c:v>
                </c:pt>
                <c:pt idx="1609">
                  <c:v>454.5</c:v>
                </c:pt>
                <c:pt idx="1610">
                  <c:v>454.51125000000002</c:v>
                </c:pt>
                <c:pt idx="1611">
                  <c:v>454.52249999999998</c:v>
                </c:pt>
                <c:pt idx="1612">
                  <c:v>454.53375</c:v>
                </c:pt>
                <c:pt idx="1613">
                  <c:v>454.54500000000002</c:v>
                </c:pt>
                <c:pt idx="1614">
                  <c:v>454.55624999999998</c:v>
                </c:pt>
                <c:pt idx="1615">
                  <c:v>454.5675</c:v>
                </c:pt>
                <c:pt idx="1616">
                  <c:v>454.57875000000001</c:v>
                </c:pt>
                <c:pt idx="1617">
                  <c:v>454.59</c:v>
                </c:pt>
                <c:pt idx="1618">
                  <c:v>454.60124999999999</c:v>
                </c:pt>
                <c:pt idx="1619">
                  <c:v>454.61250000000001</c:v>
                </c:pt>
                <c:pt idx="1620">
                  <c:v>454.62374999999997</c:v>
                </c:pt>
                <c:pt idx="1621">
                  <c:v>454.63499999999999</c:v>
                </c:pt>
                <c:pt idx="1622">
                  <c:v>454.64625000000001</c:v>
                </c:pt>
                <c:pt idx="1623">
                  <c:v>454.65750000000003</c:v>
                </c:pt>
                <c:pt idx="1624">
                  <c:v>454.66874999999999</c:v>
                </c:pt>
                <c:pt idx="1625">
                  <c:v>454.68</c:v>
                </c:pt>
                <c:pt idx="1626">
                  <c:v>454.69125000000003</c:v>
                </c:pt>
                <c:pt idx="1627">
                  <c:v>454.70249999999999</c:v>
                </c:pt>
                <c:pt idx="1628">
                  <c:v>454.71375</c:v>
                </c:pt>
                <c:pt idx="1629">
                  <c:v>454.72500000000002</c:v>
                </c:pt>
                <c:pt idx="1630">
                  <c:v>454.73624999999998</c:v>
                </c:pt>
                <c:pt idx="1631">
                  <c:v>454.7475</c:v>
                </c:pt>
                <c:pt idx="1632">
                  <c:v>454.75875000000002</c:v>
                </c:pt>
                <c:pt idx="1633">
                  <c:v>454.77</c:v>
                </c:pt>
                <c:pt idx="1634">
                  <c:v>454.78125</c:v>
                </c:pt>
                <c:pt idx="1635">
                  <c:v>454.79250000000002</c:v>
                </c:pt>
                <c:pt idx="1636">
                  <c:v>454.80374999999998</c:v>
                </c:pt>
                <c:pt idx="1637">
                  <c:v>454.815</c:v>
                </c:pt>
                <c:pt idx="1638">
                  <c:v>454.82625000000002</c:v>
                </c:pt>
                <c:pt idx="1639">
                  <c:v>454.83749999999998</c:v>
                </c:pt>
                <c:pt idx="1640">
                  <c:v>454.84875</c:v>
                </c:pt>
                <c:pt idx="1641">
                  <c:v>454.86</c:v>
                </c:pt>
                <c:pt idx="1642">
                  <c:v>454.87124999999997</c:v>
                </c:pt>
                <c:pt idx="1643">
                  <c:v>454.88249999999999</c:v>
                </c:pt>
                <c:pt idx="1644">
                  <c:v>454.89375000000001</c:v>
                </c:pt>
                <c:pt idx="1645">
                  <c:v>454.90499999999997</c:v>
                </c:pt>
                <c:pt idx="1646">
                  <c:v>454.91624999999999</c:v>
                </c:pt>
                <c:pt idx="1647">
                  <c:v>454.92750000000001</c:v>
                </c:pt>
                <c:pt idx="1648">
                  <c:v>454.93875000000003</c:v>
                </c:pt>
                <c:pt idx="1649">
                  <c:v>454.95</c:v>
                </c:pt>
                <c:pt idx="1650">
                  <c:v>454.96125000000001</c:v>
                </c:pt>
                <c:pt idx="1651">
                  <c:v>454.97250000000003</c:v>
                </c:pt>
                <c:pt idx="1652">
                  <c:v>454.98374999999999</c:v>
                </c:pt>
                <c:pt idx="1653">
                  <c:v>454.995</c:v>
                </c:pt>
                <c:pt idx="1654">
                  <c:v>455.00625000000002</c:v>
                </c:pt>
                <c:pt idx="1655">
                  <c:v>455.01749999999998</c:v>
                </c:pt>
                <c:pt idx="1656">
                  <c:v>455.02875</c:v>
                </c:pt>
                <c:pt idx="1657">
                  <c:v>455.04</c:v>
                </c:pt>
                <c:pt idx="1658">
                  <c:v>455.05124999999998</c:v>
                </c:pt>
                <c:pt idx="1659">
                  <c:v>455.0625</c:v>
                </c:pt>
                <c:pt idx="1660">
                  <c:v>455.07375000000002</c:v>
                </c:pt>
                <c:pt idx="1661">
                  <c:v>455.08499999999998</c:v>
                </c:pt>
                <c:pt idx="1662">
                  <c:v>455.09625</c:v>
                </c:pt>
                <c:pt idx="1663">
                  <c:v>455.10750000000002</c:v>
                </c:pt>
                <c:pt idx="1664">
                  <c:v>455.11874999999998</c:v>
                </c:pt>
                <c:pt idx="1665">
                  <c:v>455.13</c:v>
                </c:pt>
                <c:pt idx="1666">
                  <c:v>455.14125000000001</c:v>
                </c:pt>
                <c:pt idx="1667">
                  <c:v>455.15249999999997</c:v>
                </c:pt>
                <c:pt idx="1668">
                  <c:v>455.16374999999999</c:v>
                </c:pt>
                <c:pt idx="1669">
                  <c:v>455.17500000000001</c:v>
                </c:pt>
                <c:pt idx="1670">
                  <c:v>455.18624999999997</c:v>
                </c:pt>
                <c:pt idx="1671">
                  <c:v>455.19749999999999</c:v>
                </c:pt>
                <c:pt idx="1672">
                  <c:v>455.20875000000001</c:v>
                </c:pt>
                <c:pt idx="1673">
                  <c:v>455.22</c:v>
                </c:pt>
                <c:pt idx="1674">
                  <c:v>455.23124999999999</c:v>
                </c:pt>
                <c:pt idx="1675">
                  <c:v>455.24250000000001</c:v>
                </c:pt>
                <c:pt idx="1676">
                  <c:v>455.25375000000003</c:v>
                </c:pt>
                <c:pt idx="1677">
                  <c:v>455.26499999999999</c:v>
                </c:pt>
                <c:pt idx="1678">
                  <c:v>455.27625</c:v>
                </c:pt>
                <c:pt idx="1679">
                  <c:v>455.28750000000002</c:v>
                </c:pt>
                <c:pt idx="1680">
                  <c:v>455.29874999999998</c:v>
                </c:pt>
                <c:pt idx="1681">
                  <c:v>455.31</c:v>
                </c:pt>
                <c:pt idx="1682">
                  <c:v>455.32125000000002</c:v>
                </c:pt>
                <c:pt idx="1683">
                  <c:v>455.33249999999998</c:v>
                </c:pt>
                <c:pt idx="1684">
                  <c:v>455.34375</c:v>
                </c:pt>
                <c:pt idx="1685">
                  <c:v>455.35500000000002</c:v>
                </c:pt>
                <c:pt idx="1686">
                  <c:v>455.36624999999998</c:v>
                </c:pt>
                <c:pt idx="1687">
                  <c:v>455.3775</c:v>
                </c:pt>
                <c:pt idx="1688">
                  <c:v>455.38875000000002</c:v>
                </c:pt>
                <c:pt idx="1689">
                  <c:v>455.4</c:v>
                </c:pt>
                <c:pt idx="1690">
                  <c:v>455.41125</c:v>
                </c:pt>
                <c:pt idx="1691">
                  <c:v>455.42250000000001</c:v>
                </c:pt>
                <c:pt idx="1692">
                  <c:v>455.43374999999997</c:v>
                </c:pt>
                <c:pt idx="1693">
                  <c:v>455.44499999999999</c:v>
                </c:pt>
                <c:pt idx="1694">
                  <c:v>455.45625000000001</c:v>
                </c:pt>
                <c:pt idx="1695">
                  <c:v>455.46749999999997</c:v>
                </c:pt>
                <c:pt idx="1696">
                  <c:v>455.47874999999999</c:v>
                </c:pt>
                <c:pt idx="1697">
                  <c:v>455.49</c:v>
                </c:pt>
                <c:pt idx="1698">
                  <c:v>455.50125000000003</c:v>
                </c:pt>
                <c:pt idx="1699">
                  <c:v>455.51249999999999</c:v>
                </c:pt>
                <c:pt idx="1700">
                  <c:v>455.52375000000001</c:v>
                </c:pt>
                <c:pt idx="1701">
                  <c:v>455.53500000000003</c:v>
                </c:pt>
                <c:pt idx="1702">
                  <c:v>455.54624999999999</c:v>
                </c:pt>
                <c:pt idx="1703">
                  <c:v>455.5575</c:v>
                </c:pt>
                <c:pt idx="1704">
                  <c:v>455.56875000000002</c:v>
                </c:pt>
                <c:pt idx="1705">
                  <c:v>455.58</c:v>
                </c:pt>
                <c:pt idx="1706">
                  <c:v>455.59125</c:v>
                </c:pt>
                <c:pt idx="1707">
                  <c:v>455.60250000000002</c:v>
                </c:pt>
                <c:pt idx="1708">
                  <c:v>455.61374999999998</c:v>
                </c:pt>
                <c:pt idx="1709">
                  <c:v>455.625</c:v>
                </c:pt>
                <c:pt idx="1710">
                  <c:v>455.63625000000002</c:v>
                </c:pt>
                <c:pt idx="1711">
                  <c:v>455.64749999999998</c:v>
                </c:pt>
                <c:pt idx="1712">
                  <c:v>455.65875</c:v>
                </c:pt>
                <c:pt idx="1713">
                  <c:v>455.67</c:v>
                </c:pt>
                <c:pt idx="1714">
                  <c:v>455.68124999999998</c:v>
                </c:pt>
                <c:pt idx="1715">
                  <c:v>455.6925</c:v>
                </c:pt>
                <c:pt idx="1716">
                  <c:v>455.70375000000001</c:v>
                </c:pt>
                <c:pt idx="1717">
                  <c:v>455.71499999999997</c:v>
                </c:pt>
                <c:pt idx="1718">
                  <c:v>455.72624999999999</c:v>
                </c:pt>
                <c:pt idx="1719">
                  <c:v>455.73750000000001</c:v>
                </c:pt>
                <c:pt idx="1720">
                  <c:v>455.74874999999997</c:v>
                </c:pt>
                <c:pt idx="1721">
                  <c:v>455.76</c:v>
                </c:pt>
                <c:pt idx="1722">
                  <c:v>455.77125000000001</c:v>
                </c:pt>
                <c:pt idx="1723">
                  <c:v>455.78250000000003</c:v>
                </c:pt>
                <c:pt idx="1724">
                  <c:v>455.79374999999999</c:v>
                </c:pt>
                <c:pt idx="1725">
                  <c:v>455.80500000000001</c:v>
                </c:pt>
                <c:pt idx="1726">
                  <c:v>455.81625000000003</c:v>
                </c:pt>
                <c:pt idx="1727">
                  <c:v>455.82749999999999</c:v>
                </c:pt>
                <c:pt idx="1728">
                  <c:v>455.83875</c:v>
                </c:pt>
                <c:pt idx="1729">
                  <c:v>455.85</c:v>
                </c:pt>
                <c:pt idx="1730">
                  <c:v>455.86124999999998</c:v>
                </c:pt>
                <c:pt idx="1731">
                  <c:v>455.8725</c:v>
                </c:pt>
                <c:pt idx="1732">
                  <c:v>455.88375000000002</c:v>
                </c:pt>
                <c:pt idx="1733">
                  <c:v>455.89499999999998</c:v>
                </c:pt>
                <c:pt idx="1734">
                  <c:v>455.90625</c:v>
                </c:pt>
                <c:pt idx="1735">
                  <c:v>455.91750000000002</c:v>
                </c:pt>
                <c:pt idx="1736">
                  <c:v>455.92874999999998</c:v>
                </c:pt>
                <c:pt idx="1737">
                  <c:v>455.94</c:v>
                </c:pt>
                <c:pt idx="1738">
                  <c:v>455.95125000000002</c:v>
                </c:pt>
                <c:pt idx="1739">
                  <c:v>455.96249999999998</c:v>
                </c:pt>
                <c:pt idx="1740">
                  <c:v>455.97375</c:v>
                </c:pt>
                <c:pt idx="1741">
                  <c:v>455.98500000000001</c:v>
                </c:pt>
                <c:pt idx="1742">
                  <c:v>455.99624999999997</c:v>
                </c:pt>
                <c:pt idx="1743">
                  <c:v>456.00749999999999</c:v>
                </c:pt>
                <c:pt idx="1744">
                  <c:v>456.01875000000001</c:v>
                </c:pt>
                <c:pt idx="1745">
                  <c:v>456.03</c:v>
                </c:pt>
                <c:pt idx="1746">
                  <c:v>456.04124999999999</c:v>
                </c:pt>
                <c:pt idx="1747">
                  <c:v>456.05250000000001</c:v>
                </c:pt>
                <c:pt idx="1748">
                  <c:v>456.06375000000003</c:v>
                </c:pt>
                <c:pt idx="1749">
                  <c:v>456.07499999999999</c:v>
                </c:pt>
                <c:pt idx="1750">
                  <c:v>456.08625000000001</c:v>
                </c:pt>
                <c:pt idx="1751">
                  <c:v>456.09750000000003</c:v>
                </c:pt>
                <c:pt idx="1752">
                  <c:v>456.10874999999999</c:v>
                </c:pt>
                <c:pt idx="1753">
                  <c:v>456.12</c:v>
                </c:pt>
                <c:pt idx="1754">
                  <c:v>456.13125000000002</c:v>
                </c:pt>
                <c:pt idx="1755">
                  <c:v>456.14249999999998</c:v>
                </c:pt>
                <c:pt idx="1756">
                  <c:v>456.15375</c:v>
                </c:pt>
                <c:pt idx="1757">
                  <c:v>456.16500000000002</c:v>
                </c:pt>
                <c:pt idx="1758">
                  <c:v>456.17624999999998</c:v>
                </c:pt>
                <c:pt idx="1759">
                  <c:v>456.1875</c:v>
                </c:pt>
                <c:pt idx="1760">
                  <c:v>456.19875000000002</c:v>
                </c:pt>
                <c:pt idx="1761">
                  <c:v>456.21</c:v>
                </c:pt>
                <c:pt idx="1762">
                  <c:v>456.22125</c:v>
                </c:pt>
                <c:pt idx="1763">
                  <c:v>456.23250000000002</c:v>
                </c:pt>
                <c:pt idx="1764">
                  <c:v>456.24374999999998</c:v>
                </c:pt>
                <c:pt idx="1765">
                  <c:v>456.255</c:v>
                </c:pt>
                <c:pt idx="1766">
                  <c:v>456.26625000000001</c:v>
                </c:pt>
                <c:pt idx="1767">
                  <c:v>456.27749999999997</c:v>
                </c:pt>
                <c:pt idx="1768">
                  <c:v>456.28874999999999</c:v>
                </c:pt>
                <c:pt idx="1769">
                  <c:v>456.3</c:v>
                </c:pt>
                <c:pt idx="1770">
                  <c:v>456.31124999999997</c:v>
                </c:pt>
                <c:pt idx="1771">
                  <c:v>456.32249999999999</c:v>
                </c:pt>
                <c:pt idx="1772">
                  <c:v>456.33375000000001</c:v>
                </c:pt>
                <c:pt idx="1773">
                  <c:v>456.34500000000003</c:v>
                </c:pt>
                <c:pt idx="1774">
                  <c:v>456.35624999999999</c:v>
                </c:pt>
                <c:pt idx="1775">
                  <c:v>456.36750000000001</c:v>
                </c:pt>
                <c:pt idx="1776">
                  <c:v>456.37875000000003</c:v>
                </c:pt>
                <c:pt idx="1777">
                  <c:v>456.39</c:v>
                </c:pt>
                <c:pt idx="1778">
                  <c:v>456.40125</c:v>
                </c:pt>
                <c:pt idx="1779">
                  <c:v>456.41250000000002</c:v>
                </c:pt>
                <c:pt idx="1780">
                  <c:v>456.42374999999998</c:v>
                </c:pt>
                <c:pt idx="1781">
                  <c:v>456.435</c:v>
                </c:pt>
                <c:pt idx="1782">
                  <c:v>456.44625000000002</c:v>
                </c:pt>
                <c:pt idx="1783">
                  <c:v>456.45749999999998</c:v>
                </c:pt>
                <c:pt idx="1784">
                  <c:v>456.46875</c:v>
                </c:pt>
                <c:pt idx="1785">
                  <c:v>456.48</c:v>
                </c:pt>
                <c:pt idx="1786">
                  <c:v>456.49124999999998</c:v>
                </c:pt>
                <c:pt idx="1787">
                  <c:v>456.5025</c:v>
                </c:pt>
                <c:pt idx="1788">
                  <c:v>456.51375000000002</c:v>
                </c:pt>
                <c:pt idx="1789">
                  <c:v>456.52499999999998</c:v>
                </c:pt>
                <c:pt idx="1790">
                  <c:v>456.53625</c:v>
                </c:pt>
                <c:pt idx="1791">
                  <c:v>456.54750000000001</c:v>
                </c:pt>
                <c:pt idx="1792">
                  <c:v>456.55874999999997</c:v>
                </c:pt>
                <c:pt idx="1793">
                  <c:v>456.57</c:v>
                </c:pt>
                <c:pt idx="1794">
                  <c:v>456.58125000000001</c:v>
                </c:pt>
                <c:pt idx="1795">
                  <c:v>456.59249999999997</c:v>
                </c:pt>
                <c:pt idx="1796">
                  <c:v>456.60374999999999</c:v>
                </c:pt>
                <c:pt idx="1797">
                  <c:v>456.61500000000001</c:v>
                </c:pt>
                <c:pt idx="1798">
                  <c:v>456.62625000000003</c:v>
                </c:pt>
                <c:pt idx="1799">
                  <c:v>456.63749999999999</c:v>
                </c:pt>
                <c:pt idx="1800">
                  <c:v>456.64875000000001</c:v>
                </c:pt>
                <c:pt idx="1801">
                  <c:v>456.66</c:v>
                </c:pt>
                <c:pt idx="1802">
                  <c:v>456.67124999999999</c:v>
                </c:pt>
                <c:pt idx="1803">
                  <c:v>456.6825</c:v>
                </c:pt>
                <c:pt idx="1804">
                  <c:v>456.69375000000002</c:v>
                </c:pt>
                <c:pt idx="1805">
                  <c:v>456.70499999999998</c:v>
                </c:pt>
                <c:pt idx="1806">
                  <c:v>456.71625</c:v>
                </c:pt>
                <c:pt idx="1807">
                  <c:v>456.72750000000002</c:v>
                </c:pt>
                <c:pt idx="1808">
                  <c:v>456.73874999999998</c:v>
                </c:pt>
                <c:pt idx="1809">
                  <c:v>456.75</c:v>
                </c:pt>
                <c:pt idx="1810">
                  <c:v>456.76125000000002</c:v>
                </c:pt>
                <c:pt idx="1811">
                  <c:v>456.77249999999998</c:v>
                </c:pt>
                <c:pt idx="1812">
                  <c:v>456.78375</c:v>
                </c:pt>
                <c:pt idx="1813">
                  <c:v>456.79500000000002</c:v>
                </c:pt>
                <c:pt idx="1814">
                  <c:v>456.80624999999998</c:v>
                </c:pt>
                <c:pt idx="1815">
                  <c:v>456.8175</c:v>
                </c:pt>
                <c:pt idx="1816">
                  <c:v>456.82875000000001</c:v>
                </c:pt>
                <c:pt idx="1817">
                  <c:v>456.84</c:v>
                </c:pt>
                <c:pt idx="1818">
                  <c:v>456.85124999999999</c:v>
                </c:pt>
                <c:pt idx="1819">
                  <c:v>456.86250000000001</c:v>
                </c:pt>
                <c:pt idx="1820">
                  <c:v>456.87374999999997</c:v>
                </c:pt>
                <c:pt idx="1821">
                  <c:v>456.88499999999999</c:v>
                </c:pt>
                <c:pt idx="1822">
                  <c:v>456.89625000000001</c:v>
                </c:pt>
                <c:pt idx="1823">
                  <c:v>456.90750000000003</c:v>
                </c:pt>
                <c:pt idx="1824">
                  <c:v>456.91874999999999</c:v>
                </c:pt>
                <c:pt idx="1825">
                  <c:v>456.93</c:v>
                </c:pt>
                <c:pt idx="1826">
                  <c:v>456.94125000000003</c:v>
                </c:pt>
                <c:pt idx="1827">
                  <c:v>456.95249999999999</c:v>
                </c:pt>
                <c:pt idx="1828">
                  <c:v>456.96375</c:v>
                </c:pt>
                <c:pt idx="1829">
                  <c:v>456.97500000000002</c:v>
                </c:pt>
                <c:pt idx="1830">
                  <c:v>456.98624999999998</c:v>
                </c:pt>
                <c:pt idx="1831">
                  <c:v>456.9975</c:v>
                </c:pt>
                <c:pt idx="1832">
                  <c:v>457.00875000000002</c:v>
                </c:pt>
                <c:pt idx="1833">
                  <c:v>457.02</c:v>
                </c:pt>
                <c:pt idx="1834">
                  <c:v>457.03125</c:v>
                </c:pt>
                <c:pt idx="1835">
                  <c:v>457.04250000000002</c:v>
                </c:pt>
                <c:pt idx="1836">
                  <c:v>457.05374999999998</c:v>
                </c:pt>
                <c:pt idx="1837">
                  <c:v>457.065</c:v>
                </c:pt>
                <c:pt idx="1838">
                  <c:v>457.07625000000002</c:v>
                </c:pt>
                <c:pt idx="1839">
                  <c:v>457.08749999999998</c:v>
                </c:pt>
                <c:pt idx="1840">
                  <c:v>457.09875</c:v>
                </c:pt>
                <c:pt idx="1841">
                  <c:v>457.11</c:v>
                </c:pt>
                <c:pt idx="1842">
                  <c:v>457.12124999999997</c:v>
                </c:pt>
                <c:pt idx="1843">
                  <c:v>457.13249999999999</c:v>
                </c:pt>
                <c:pt idx="1844">
                  <c:v>457.14375000000001</c:v>
                </c:pt>
                <c:pt idx="1845">
                  <c:v>457.15499999999997</c:v>
                </c:pt>
                <c:pt idx="1846">
                  <c:v>457.16624999999999</c:v>
                </c:pt>
                <c:pt idx="1847">
                  <c:v>457.17750000000001</c:v>
                </c:pt>
                <c:pt idx="1848">
                  <c:v>457.18875000000003</c:v>
                </c:pt>
                <c:pt idx="1849">
                  <c:v>457.2</c:v>
                </c:pt>
                <c:pt idx="1850">
                  <c:v>457.21125000000001</c:v>
                </c:pt>
                <c:pt idx="1851">
                  <c:v>457.22250000000003</c:v>
                </c:pt>
                <c:pt idx="1852">
                  <c:v>457.23374999999999</c:v>
                </c:pt>
                <c:pt idx="1853">
                  <c:v>457.245</c:v>
                </c:pt>
                <c:pt idx="1854">
                  <c:v>457.25625000000002</c:v>
                </c:pt>
                <c:pt idx="1855">
                  <c:v>457.26749999999998</c:v>
                </c:pt>
                <c:pt idx="1856">
                  <c:v>457.27875</c:v>
                </c:pt>
                <c:pt idx="1857">
                  <c:v>457.29</c:v>
                </c:pt>
                <c:pt idx="1858">
                  <c:v>457.30124999999998</c:v>
                </c:pt>
                <c:pt idx="1859">
                  <c:v>457.3125</c:v>
                </c:pt>
                <c:pt idx="1860">
                  <c:v>457.32375000000002</c:v>
                </c:pt>
                <c:pt idx="1861">
                  <c:v>457.33499999999998</c:v>
                </c:pt>
                <c:pt idx="1862">
                  <c:v>457.34625</c:v>
                </c:pt>
                <c:pt idx="1863">
                  <c:v>457.35750000000002</c:v>
                </c:pt>
                <c:pt idx="1864">
                  <c:v>457.36874999999998</c:v>
                </c:pt>
                <c:pt idx="1865">
                  <c:v>457.38</c:v>
                </c:pt>
                <c:pt idx="1866">
                  <c:v>457.39125000000001</c:v>
                </c:pt>
                <c:pt idx="1867">
                  <c:v>457.40249999999997</c:v>
                </c:pt>
                <c:pt idx="1868">
                  <c:v>457.41374999999999</c:v>
                </c:pt>
                <c:pt idx="1869">
                  <c:v>457.42500000000001</c:v>
                </c:pt>
                <c:pt idx="1870">
                  <c:v>457.43624999999997</c:v>
                </c:pt>
                <c:pt idx="1871">
                  <c:v>457.44749999999999</c:v>
                </c:pt>
                <c:pt idx="1872">
                  <c:v>457.45875000000001</c:v>
                </c:pt>
                <c:pt idx="1873">
                  <c:v>457.47</c:v>
                </c:pt>
                <c:pt idx="1874">
                  <c:v>457.48124999999999</c:v>
                </c:pt>
                <c:pt idx="1875">
                  <c:v>457.49250000000001</c:v>
                </c:pt>
                <c:pt idx="1876">
                  <c:v>457.50375000000003</c:v>
                </c:pt>
                <c:pt idx="1877">
                  <c:v>457.51499999999999</c:v>
                </c:pt>
                <c:pt idx="1878">
                  <c:v>457.52625</c:v>
                </c:pt>
                <c:pt idx="1879">
                  <c:v>457.53750000000002</c:v>
                </c:pt>
                <c:pt idx="1880">
                  <c:v>457.54874999999998</c:v>
                </c:pt>
                <c:pt idx="1881">
                  <c:v>457.56</c:v>
                </c:pt>
                <c:pt idx="1882">
                  <c:v>457.57125000000002</c:v>
                </c:pt>
                <c:pt idx="1883">
                  <c:v>457.58249999999998</c:v>
                </c:pt>
                <c:pt idx="1884">
                  <c:v>457.59375</c:v>
                </c:pt>
                <c:pt idx="1885">
                  <c:v>457.60500000000002</c:v>
                </c:pt>
                <c:pt idx="1886">
                  <c:v>457.61624999999998</c:v>
                </c:pt>
                <c:pt idx="1887">
                  <c:v>457.6275</c:v>
                </c:pt>
                <c:pt idx="1888">
                  <c:v>457.63875000000002</c:v>
                </c:pt>
                <c:pt idx="1889">
                  <c:v>457.65</c:v>
                </c:pt>
                <c:pt idx="1890">
                  <c:v>457.66125</c:v>
                </c:pt>
                <c:pt idx="1891">
                  <c:v>457.67250000000001</c:v>
                </c:pt>
                <c:pt idx="1892">
                  <c:v>457.68374999999997</c:v>
                </c:pt>
                <c:pt idx="1893">
                  <c:v>457.69499999999999</c:v>
                </c:pt>
                <c:pt idx="1894">
                  <c:v>457.70625000000001</c:v>
                </c:pt>
                <c:pt idx="1895">
                  <c:v>457.71749999999997</c:v>
                </c:pt>
                <c:pt idx="1896">
                  <c:v>457.72874999999999</c:v>
                </c:pt>
                <c:pt idx="1897">
                  <c:v>457.74</c:v>
                </c:pt>
                <c:pt idx="1898">
                  <c:v>457.75125000000003</c:v>
                </c:pt>
                <c:pt idx="1899">
                  <c:v>457.76249999999999</c:v>
                </c:pt>
                <c:pt idx="1900">
                  <c:v>457.77375000000001</c:v>
                </c:pt>
                <c:pt idx="1901">
                  <c:v>457.78500000000003</c:v>
                </c:pt>
                <c:pt idx="1902">
                  <c:v>457.79624999999999</c:v>
                </c:pt>
                <c:pt idx="1903">
                  <c:v>457.8075</c:v>
                </c:pt>
                <c:pt idx="1904">
                  <c:v>457.81875000000002</c:v>
                </c:pt>
                <c:pt idx="1905">
                  <c:v>457.83</c:v>
                </c:pt>
                <c:pt idx="1906">
                  <c:v>457.84125</c:v>
                </c:pt>
                <c:pt idx="1907">
                  <c:v>457.85250000000002</c:v>
                </c:pt>
                <c:pt idx="1908">
                  <c:v>457.86374999999998</c:v>
                </c:pt>
                <c:pt idx="1909">
                  <c:v>457.875</c:v>
                </c:pt>
                <c:pt idx="1910">
                  <c:v>457.88625000000002</c:v>
                </c:pt>
                <c:pt idx="1911">
                  <c:v>457.89749999999998</c:v>
                </c:pt>
                <c:pt idx="1912">
                  <c:v>457.90875</c:v>
                </c:pt>
                <c:pt idx="1913">
                  <c:v>457.92</c:v>
                </c:pt>
                <c:pt idx="1914">
                  <c:v>457.93124999999998</c:v>
                </c:pt>
                <c:pt idx="1915">
                  <c:v>457.9425</c:v>
                </c:pt>
                <c:pt idx="1916">
                  <c:v>457.95375000000001</c:v>
                </c:pt>
                <c:pt idx="1917">
                  <c:v>457.96499999999997</c:v>
                </c:pt>
                <c:pt idx="1918">
                  <c:v>457.97624999999999</c:v>
                </c:pt>
                <c:pt idx="1919">
                  <c:v>457.98750000000001</c:v>
                </c:pt>
                <c:pt idx="1920">
                  <c:v>457.99874999999997</c:v>
                </c:pt>
                <c:pt idx="1921">
                  <c:v>458.01</c:v>
                </c:pt>
                <c:pt idx="1922">
                  <c:v>458.02125000000001</c:v>
                </c:pt>
                <c:pt idx="1923">
                  <c:v>458.03250000000003</c:v>
                </c:pt>
                <c:pt idx="1924">
                  <c:v>458.04374999999999</c:v>
                </c:pt>
                <c:pt idx="1925">
                  <c:v>458.05500000000001</c:v>
                </c:pt>
                <c:pt idx="1926">
                  <c:v>458.06625000000003</c:v>
                </c:pt>
                <c:pt idx="1927">
                  <c:v>458.07749999999999</c:v>
                </c:pt>
                <c:pt idx="1928">
                  <c:v>458.08875</c:v>
                </c:pt>
                <c:pt idx="1929">
                  <c:v>458.1</c:v>
                </c:pt>
                <c:pt idx="1930">
                  <c:v>458.11124999999998</c:v>
                </c:pt>
                <c:pt idx="1931">
                  <c:v>458.1225</c:v>
                </c:pt>
                <c:pt idx="1932">
                  <c:v>458.13375000000002</c:v>
                </c:pt>
                <c:pt idx="1933">
                  <c:v>458.14499999999998</c:v>
                </c:pt>
                <c:pt idx="1934">
                  <c:v>458.15625</c:v>
                </c:pt>
                <c:pt idx="1935">
                  <c:v>458.16750000000002</c:v>
                </c:pt>
                <c:pt idx="1936">
                  <c:v>458.17874999999998</c:v>
                </c:pt>
                <c:pt idx="1937">
                  <c:v>458.19</c:v>
                </c:pt>
                <c:pt idx="1938">
                  <c:v>458.20125000000002</c:v>
                </c:pt>
                <c:pt idx="1939">
                  <c:v>458.21249999999998</c:v>
                </c:pt>
                <c:pt idx="1940">
                  <c:v>458.22375</c:v>
                </c:pt>
                <c:pt idx="1941">
                  <c:v>458.23500000000001</c:v>
                </c:pt>
                <c:pt idx="1942">
                  <c:v>458.24624999999997</c:v>
                </c:pt>
                <c:pt idx="1943">
                  <c:v>458.25749999999999</c:v>
                </c:pt>
                <c:pt idx="1944">
                  <c:v>458.26875000000001</c:v>
                </c:pt>
                <c:pt idx="1945">
                  <c:v>458.28</c:v>
                </c:pt>
                <c:pt idx="1946">
                  <c:v>458.29124999999999</c:v>
                </c:pt>
                <c:pt idx="1947">
                  <c:v>458.30250000000001</c:v>
                </c:pt>
                <c:pt idx="1948">
                  <c:v>458.31375000000003</c:v>
                </c:pt>
                <c:pt idx="1949">
                  <c:v>458.32499999999999</c:v>
                </c:pt>
                <c:pt idx="1950">
                  <c:v>458.33625000000001</c:v>
                </c:pt>
                <c:pt idx="1951">
                  <c:v>458.34750000000003</c:v>
                </c:pt>
                <c:pt idx="1952">
                  <c:v>458.35874999999999</c:v>
                </c:pt>
                <c:pt idx="1953">
                  <c:v>458.37</c:v>
                </c:pt>
                <c:pt idx="1954">
                  <c:v>458.38125000000002</c:v>
                </c:pt>
                <c:pt idx="1955">
                  <c:v>458.39249999999998</c:v>
                </c:pt>
                <c:pt idx="1956">
                  <c:v>458.40375</c:v>
                </c:pt>
                <c:pt idx="1957">
                  <c:v>458.41500000000002</c:v>
                </c:pt>
                <c:pt idx="1958">
                  <c:v>458.42624999999998</c:v>
                </c:pt>
                <c:pt idx="1959">
                  <c:v>458.4375</c:v>
                </c:pt>
                <c:pt idx="1960">
                  <c:v>458.44875000000002</c:v>
                </c:pt>
                <c:pt idx="1961">
                  <c:v>458.46</c:v>
                </c:pt>
                <c:pt idx="1962">
                  <c:v>458.47125</c:v>
                </c:pt>
                <c:pt idx="1963">
                  <c:v>458.48250000000002</c:v>
                </c:pt>
                <c:pt idx="1964">
                  <c:v>458.49374999999998</c:v>
                </c:pt>
                <c:pt idx="1965">
                  <c:v>458.505</c:v>
                </c:pt>
                <c:pt idx="1966">
                  <c:v>458.51625000000001</c:v>
                </c:pt>
                <c:pt idx="1967">
                  <c:v>458.52749999999997</c:v>
                </c:pt>
                <c:pt idx="1968">
                  <c:v>458.53874999999999</c:v>
                </c:pt>
                <c:pt idx="1969">
                  <c:v>458.55</c:v>
                </c:pt>
                <c:pt idx="1970">
                  <c:v>458.56124999999997</c:v>
                </c:pt>
                <c:pt idx="1971">
                  <c:v>458.57249999999999</c:v>
                </c:pt>
                <c:pt idx="1972">
                  <c:v>458.58375000000001</c:v>
                </c:pt>
                <c:pt idx="1973">
                  <c:v>458.59500000000003</c:v>
                </c:pt>
                <c:pt idx="1974">
                  <c:v>458.60624999999999</c:v>
                </c:pt>
                <c:pt idx="1975">
                  <c:v>458.61750000000001</c:v>
                </c:pt>
                <c:pt idx="1976">
                  <c:v>458.62875000000003</c:v>
                </c:pt>
                <c:pt idx="1977">
                  <c:v>458.64</c:v>
                </c:pt>
                <c:pt idx="1978">
                  <c:v>458.65125</c:v>
                </c:pt>
                <c:pt idx="1979">
                  <c:v>458.66250000000002</c:v>
                </c:pt>
                <c:pt idx="1980">
                  <c:v>458.67374999999998</c:v>
                </c:pt>
                <c:pt idx="1981">
                  <c:v>458.685</c:v>
                </c:pt>
                <c:pt idx="1982">
                  <c:v>458.69625000000002</c:v>
                </c:pt>
                <c:pt idx="1983">
                  <c:v>458.70749999999998</c:v>
                </c:pt>
                <c:pt idx="1984">
                  <c:v>458.71875</c:v>
                </c:pt>
                <c:pt idx="1985">
                  <c:v>458.73</c:v>
                </c:pt>
                <c:pt idx="1986">
                  <c:v>458.74124999999998</c:v>
                </c:pt>
                <c:pt idx="1987">
                  <c:v>458.7525</c:v>
                </c:pt>
                <c:pt idx="1988">
                  <c:v>458.76375000000002</c:v>
                </c:pt>
                <c:pt idx="1989">
                  <c:v>458.77499999999998</c:v>
                </c:pt>
                <c:pt idx="1990">
                  <c:v>458.78625</c:v>
                </c:pt>
                <c:pt idx="1991">
                  <c:v>458.79750000000001</c:v>
                </c:pt>
                <c:pt idx="1992">
                  <c:v>458.80874999999997</c:v>
                </c:pt>
                <c:pt idx="1993">
                  <c:v>458.82</c:v>
                </c:pt>
                <c:pt idx="1994">
                  <c:v>458.83125000000001</c:v>
                </c:pt>
                <c:pt idx="1995">
                  <c:v>458.84249999999997</c:v>
                </c:pt>
                <c:pt idx="1996">
                  <c:v>458.85374999999999</c:v>
                </c:pt>
                <c:pt idx="1997">
                  <c:v>458.86500000000001</c:v>
                </c:pt>
                <c:pt idx="1998">
                  <c:v>458.87625000000003</c:v>
                </c:pt>
                <c:pt idx="1999">
                  <c:v>458.88749999999999</c:v>
                </c:pt>
                <c:pt idx="2000">
                  <c:v>458.89875000000001</c:v>
                </c:pt>
                <c:pt idx="2001">
                  <c:v>458.91</c:v>
                </c:pt>
                <c:pt idx="2002">
                  <c:v>458.92124999999999</c:v>
                </c:pt>
                <c:pt idx="2003">
                  <c:v>458.9325</c:v>
                </c:pt>
                <c:pt idx="2004">
                  <c:v>458.94375000000002</c:v>
                </c:pt>
                <c:pt idx="2005">
                  <c:v>458.95499999999998</c:v>
                </c:pt>
                <c:pt idx="2006">
                  <c:v>458.96625</c:v>
                </c:pt>
                <c:pt idx="2007">
                  <c:v>458.97750000000002</c:v>
                </c:pt>
                <c:pt idx="2008">
                  <c:v>458.98874999999998</c:v>
                </c:pt>
                <c:pt idx="2009">
                  <c:v>459</c:v>
                </c:pt>
                <c:pt idx="2010">
                  <c:v>459.01125000000002</c:v>
                </c:pt>
                <c:pt idx="2011">
                  <c:v>459.02249999999998</c:v>
                </c:pt>
                <c:pt idx="2012">
                  <c:v>459.03375</c:v>
                </c:pt>
                <c:pt idx="2013">
                  <c:v>459.04500000000002</c:v>
                </c:pt>
                <c:pt idx="2014">
                  <c:v>459.05624999999998</c:v>
                </c:pt>
                <c:pt idx="2015">
                  <c:v>459.0675</c:v>
                </c:pt>
                <c:pt idx="2016">
                  <c:v>459.07875000000001</c:v>
                </c:pt>
                <c:pt idx="2017">
                  <c:v>459.09</c:v>
                </c:pt>
                <c:pt idx="2018">
                  <c:v>459.10124999999999</c:v>
                </c:pt>
                <c:pt idx="2019">
                  <c:v>459.11250000000001</c:v>
                </c:pt>
                <c:pt idx="2020">
                  <c:v>459.12374999999997</c:v>
                </c:pt>
                <c:pt idx="2021">
                  <c:v>459.13499999999999</c:v>
                </c:pt>
                <c:pt idx="2022">
                  <c:v>459.14625000000001</c:v>
                </c:pt>
                <c:pt idx="2023">
                  <c:v>459.15750000000003</c:v>
                </c:pt>
                <c:pt idx="2024">
                  <c:v>459.16874999999999</c:v>
                </c:pt>
                <c:pt idx="2025">
                  <c:v>459.18</c:v>
                </c:pt>
                <c:pt idx="2026">
                  <c:v>459.19125000000003</c:v>
                </c:pt>
                <c:pt idx="2027">
                  <c:v>459.20249999999999</c:v>
                </c:pt>
                <c:pt idx="2028">
                  <c:v>459.21375</c:v>
                </c:pt>
                <c:pt idx="2029">
                  <c:v>459.22500000000002</c:v>
                </c:pt>
                <c:pt idx="2030">
                  <c:v>459.23624999999998</c:v>
                </c:pt>
                <c:pt idx="2031">
                  <c:v>459.2475</c:v>
                </c:pt>
                <c:pt idx="2032">
                  <c:v>459.25875000000002</c:v>
                </c:pt>
                <c:pt idx="2033">
                  <c:v>459.27</c:v>
                </c:pt>
                <c:pt idx="2034">
                  <c:v>459.28125</c:v>
                </c:pt>
                <c:pt idx="2035">
                  <c:v>459.29250000000002</c:v>
                </c:pt>
                <c:pt idx="2036">
                  <c:v>459.30374999999998</c:v>
                </c:pt>
                <c:pt idx="2037">
                  <c:v>459.315</c:v>
                </c:pt>
                <c:pt idx="2038">
                  <c:v>459.32625000000002</c:v>
                </c:pt>
                <c:pt idx="2039">
                  <c:v>459.33749999999998</c:v>
                </c:pt>
                <c:pt idx="2040">
                  <c:v>459.34875</c:v>
                </c:pt>
                <c:pt idx="2041">
                  <c:v>459.36</c:v>
                </c:pt>
                <c:pt idx="2042">
                  <c:v>459.37124999999997</c:v>
                </c:pt>
                <c:pt idx="2043">
                  <c:v>459.38249999999999</c:v>
                </c:pt>
                <c:pt idx="2044">
                  <c:v>459.39375000000001</c:v>
                </c:pt>
                <c:pt idx="2045">
                  <c:v>459.40499999999997</c:v>
                </c:pt>
                <c:pt idx="2046">
                  <c:v>459.41624999999999</c:v>
                </c:pt>
                <c:pt idx="2047">
                  <c:v>459.42750000000001</c:v>
                </c:pt>
                <c:pt idx="2048">
                  <c:v>459.43875000000003</c:v>
                </c:pt>
                <c:pt idx="2049">
                  <c:v>459.45</c:v>
                </c:pt>
                <c:pt idx="2050">
                  <c:v>459.46125000000001</c:v>
                </c:pt>
                <c:pt idx="2051">
                  <c:v>459.47250000000003</c:v>
                </c:pt>
                <c:pt idx="2052">
                  <c:v>459.48374999999999</c:v>
                </c:pt>
                <c:pt idx="2053">
                  <c:v>459.495</c:v>
                </c:pt>
                <c:pt idx="2054">
                  <c:v>459.50625000000002</c:v>
                </c:pt>
                <c:pt idx="2055">
                  <c:v>459.51749999999998</c:v>
                </c:pt>
                <c:pt idx="2056">
                  <c:v>459.52875</c:v>
                </c:pt>
                <c:pt idx="2057">
                  <c:v>459.54</c:v>
                </c:pt>
                <c:pt idx="2058">
                  <c:v>459.55124999999998</c:v>
                </c:pt>
                <c:pt idx="2059">
                  <c:v>459.5625</c:v>
                </c:pt>
                <c:pt idx="2060">
                  <c:v>459.57375000000002</c:v>
                </c:pt>
                <c:pt idx="2061">
                  <c:v>459.58499999999998</c:v>
                </c:pt>
                <c:pt idx="2062">
                  <c:v>459.59625</c:v>
                </c:pt>
                <c:pt idx="2063">
                  <c:v>459.60750000000002</c:v>
                </c:pt>
                <c:pt idx="2064">
                  <c:v>459.61874999999998</c:v>
                </c:pt>
                <c:pt idx="2065">
                  <c:v>459.63</c:v>
                </c:pt>
                <c:pt idx="2066">
                  <c:v>459.64125000000001</c:v>
                </c:pt>
                <c:pt idx="2067">
                  <c:v>459.65249999999997</c:v>
                </c:pt>
                <c:pt idx="2068">
                  <c:v>459.66374999999999</c:v>
                </c:pt>
                <c:pt idx="2069">
                  <c:v>459.67500000000001</c:v>
                </c:pt>
                <c:pt idx="2070">
                  <c:v>459.68624999999997</c:v>
                </c:pt>
                <c:pt idx="2071">
                  <c:v>459.69749999999999</c:v>
                </c:pt>
                <c:pt idx="2072">
                  <c:v>459.70875000000001</c:v>
                </c:pt>
                <c:pt idx="2073">
                  <c:v>459.72</c:v>
                </c:pt>
                <c:pt idx="2074">
                  <c:v>459.73124999999999</c:v>
                </c:pt>
                <c:pt idx="2075">
                  <c:v>459.74250000000001</c:v>
                </c:pt>
                <c:pt idx="2076">
                  <c:v>459.75375000000003</c:v>
                </c:pt>
                <c:pt idx="2077">
                  <c:v>459.76499999999999</c:v>
                </c:pt>
                <c:pt idx="2078">
                  <c:v>459.77625</c:v>
                </c:pt>
                <c:pt idx="2079">
                  <c:v>459.78750000000002</c:v>
                </c:pt>
                <c:pt idx="2080">
                  <c:v>459.79874999999998</c:v>
                </c:pt>
                <c:pt idx="2081">
                  <c:v>459.81</c:v>
                </c:pt>
                <c:pt idx="2082">
                  <c:v>459.82125000000002</c:v>
                </c:pt>
                <c:pt idx="2083">
                  <c:v>459.83249999999998</c:v>
                </c:pt>
                <c:pt idx="2084">
                  <c:v>459.84375</c:v>
                </c:pt>
                <c:pt idx="2085">
                  <c:v>459.85500000000002</c:v>
                </c:pt>
                <c:pt idx="2086">
                  <c:v>459.86624999999998</c:v>
                </c:pt>
                <c:pt idx="2087">
                  <c:v>459.8775</c:v>
                </c:pt>
                <c:pt idx="2088">
                  <c:v>459.88875000000002</c:v>
                </c:pt>
                <c:pt idx="2089">
                  <c:v>459.9</c:v>
                </c:pt>
                <c:pt idx="2090">
                  <c:v>459.91125</c:v>
                </c:pt>
                <c:pt idx="2091">
                  <c:v>459.92250000000001</c:v>
                </c:pt>
                <c:pt idx="2092">
                  <c:v>459.93374999999997</c:v>
                </c:pt>
                <c:pt idx="2093">
                  <c:v>459.94499999999999</c:v>
                </c:pt>
                <c:pt idx="2094">
                  <c:v>459.95625000000001</c:v>
                </c:pt>
                <c:pt idx="2095">
                  <c:v>459.96749999999997</c:v>
                </c:pt>
                <c:pt idx="2096">
                  <c:v>459.97874999999999</c:v>
                </c:pt>
                <c:pt idx="2097">
                  <c:v>459.99</c:v>
                </c:pt>
                <c:pt idx="2098">
                  <c:v>460.00125000000003</c:v>
                </c:pt>
                <c:pt idx="2099">
                  <c:v>460.01249999999999</c:v>
                </c:pt>
                <c:pt idx="2100">
                  <c:v>460.02375000000001</c:v>
                </c:pt>
                <c:pt idx="2101">
                  <c:v>460.03500000000003</c:v>
                </c:pt>
                <c:pt idx="2102">
                  <c:v>460.04624999999999</c:v>
                </c:pt>
                <c:pt idx="2103">
                  <c:v>460.0575</c:v>
                </c:pt>
                <c:pt idx="2104">
                  <c:v>460.06875000000002</c:v>
                </c:pt>
                <c:pt idx="2105">
                  <c:v>460.08</c:v>
                </c:pt>
                <c:pt idx="2106">
                  <c:v>460.09125</c:v>
                </c:pt>
                <c:pt idx="2107">
                  <c:v>460.10250000000002</c:v>
                </c:pt>
                <c:pt idx="2108">
                  <c:v>460.11374999999998</c:v>
                </c:pt>
                <c:pt idx="2109">
                  <c:v>460.125</c:v>
                </c:pt>
                <c:pt idx="2110">
                  <c:v>460.13625000000002</c:v>
                </c:pt>
                <c:pt idx="2111">
                  <c:v>460.14749999999998</c:v>
                </c:pt>
                <c:pt idx="2112">
                  <c:v>460.15875</c:v>
                </c:pt>
                <c:pt idx="2113">
                  <c:v>460.17</c:v>
                </c:pt>
                <c:pt idx="2114">
                  <c:v>460.18124999999998</c:v>
                </c:pt>
                <c:pt idx="2115">
                  <c:v>460.1925</c:v>
                </c:pt>
                <c:pt idx="2116">
                  <c:v>460.20375000000001</c:v>
                </c:pt>
                <c:pt idx="2117">
                  <c:v>460.21499999999997</c:v>
                </c:pt>
                <c:pt idx="2118">
                  <c:v>460.22624999999999</c:v>
                </c:pt>
                <c:pt idx="2119">
                  <c:v>460.23750000000001</c:v>
                </c:pt>
                <c:pt idx="2120">
                  <c:v>460.24874999999997</c:v>
                </c:pt>
                <c:pt idx="2121">
                  <c:v>460.26</c:v>
                </c:pt>
                <c:pt idx="2122">
                  <c:v>460.27125000000001</c:v>
                </c:pt>
                <c:pt idx="2123">
                  <c:v>460.28250000000003</c:v>
                </c:pt>
                <c:pt idx="2124">
                  <c:v>460.29374999999999</c:v>
                </c:pt>
                <c:pt idx="2125">
                  <c:v>460.30500000000001</c:v>
                </c:pt>
                <c:pt idx="2126">
                  <c:v>460.31625000000003</c:v>
                </c:pt>
                <c:pt idx="2127">
                  <c:v>460.32749999999999</c:v>
                </c:pt>
                <c:pt idx="2128">
                  <c:v>460.33875</c:v>
                </c:pt>
                <c:pt idx="2129">
                  <c:v>460.35</c:v>
                </c:pt>
                <c:pt idx="2130">
                  <c:v>460.36124999999998</c:v>
                </c:pt>
                <c:pt idx="2131">
                  <c:v>460.3725</c:v>
                </c:pt>
                <c:pt idx="2132">
                  <c:v>460.38375000000002</c:v>
                </c:pt>
                <c:pt idx="2133">
                  <c:v>460.39499999999998</c:v>
                </c:pt>
                <c:pt idx="2134">
                  <c:v>460.40625</c:v>
                </c:pt>
                <c:pt idx="2135">
                  <c:v>460.41750000000002</c:v>
                </c:pt>
                <c:pt idx="2136">
                  <c:v>460.42874999999998</c:v>
                </c:pt>
                <c:pt idx="2137">
                  <c:v>460.44</c:v>
                </c:pt>
                <c:pt idx="2138">
                  <c:v>460.45125000000002</c:v>
                </c:pt>
                <c:pt idx="2139">
                  <c:v>460.46249999999998</c:v>
                </c:pt>
                <c:pt idx="2140">
                  <c:v>460.47375</c:v>
                </c:pt>
                <c:pt idx="2141">
                  <c:v>460.48500000000001</c:v>
                </c:pt>
                <c:pt idx="2142">
                  <c:v>460.49624999999997</c:v>
                </c:pt>
                <c:pt idx="2143">
                  <c:v>460.50749999999999</c:v>
                </c:pt>
                <c:pt idx="2144">
                  <c:v>460.51875000000001</c:v>
                </c:pt>
                <c:pt idx="2145">
                  <c:v>460.53</c:v>
                </c:pt>
                <c:pt idx="2146">
                  <c:v>460.54124999999999</c:v>
                </c:pt>
                <c:pt idx="2147">
                  <c:v>460.55250000000001</c:v>
                </c:pt>
                <c:pt idx="2148">
                  <c:v>460.56375000000003</c:v>
                </c:pt>
                <c:pt idx="2149">
                  <c:v>460.57499999999999</c:v>
                </c:pt>
                <c:pt idx="2150">
                  <c:v>460.58625000000001</c:v>
                </c:pt>
                <c:pt idx="2151">
                  <c:v>460.59750000000003</c:v>
                </c:pt>
                <c:pt idx="2152">
                  <c:v>460.60874999999999</c:v>
                </c:pt>
                <c:pt idx="2153">
                  <c:v>460.62</c:v>
                </c:pt>
                <c:pt idx="2154">
                  <c:v>460.63125000000002</c:v>
                </c:pt>
                <c:pt idx="2155">
                  <c:v>460.64249999999998</c:v>
                </c:pt>
                <c:pt idx="2156">
                  <c:v>460.65375</c:v>
                </c:pt>
                <c:pt idx="2157">
                  <c:v>460.66500000000002</c:v>
                </c:pt>
                <c:pt idx="2158">
                  <c:v>460.67624999999998</c:v>
                </c:pt>
                <c:pt idx="2159">
                  <c:v>460.6875</c:v>
                </c:pt>
                <c:pt idx="2160">
                  <c:v>460.69875000000002</c:v>
                </c:pt>
                <c:pt idx="2161">
                  <c:v>460.71</c:v>
                </c:pt>
                <c:pt idx="2162">
                  <c:v>460.72125</c:v>
                </c:pt>
                <c:pt idx="2163">
                  <c:v>460.73250000000002</c:v>
                </c:pt>
                <c:pt idx="2164">
                  <c:v>460.74374999999998</c:v>
                </c:pt>
                <c:pt idx="2165">
                  <c:v>460.755</c:v>
                </c:pt>
                <c:pt idx="2166">
                  <c:v>460.76625000000001</c:v>
                </c:pt>
                <c:pt idx="2167">
                  <c:v>460.77749999999997</c:v>
                </c:pt>
                <c:pt idx="2168">
                  <c:v>460.78874999999999</c:v>
                </c:pt>
                <c:pt idx="2169">
                  <c:v>460.8</c:v>
                </c:pt>
                <c:pt idx="2170">
                  <c:v>460.81124999999997</c:v>
                </c:pt>
                <c:pt idx="2171">
                  <c:v>460.82249999999999</c:v>
                </c:pt>
                <c:pt idx="2172">
                  <c:v>460.83375000000001</c:v>
                </c:pt>
                <c:pt idx="2173">
                  <c:v>460.84500000000003</c:v>
                </c:pt>
                <c:pt idx="2174">
                  <c:v>460.85624999999999</c:v>
                </c:pt>
                <c:pt idx="2175">
                  <c:v>460.86750000000001</c:v>
                </c:pt>
                <c:pt idx="2176">
                  <c:v>460.87875000000003</c:v>
                </c:pt>
                <c:pt idx="2177">
                  <c:v>460.89</c:v>
                </c:pt>
                <c:pt idx="2178">
                  <c:v>460.90125</c:v>
                </c:pt>
                <c:pt idx="2179">
                  <c:v>460.91250000000002</c:v>
                </c:pt>
                <c:pt idx="2180">
                  <c:v>460.92374999999998</c:v>
                </c:pt>
                <c:pt idx="2181">
                  <c:v>460.935</c:v>
                </c:pt>
                <c:pt idx="2182">
                  <c:v>460.94625000000002</c:v>
                </c:pt>
                <c:pt idx="2183">
                  <c:v>460.95749999999998</c:v>
                </c:pt>
                <c:pt idx="2184">
                  <c:v>460.96875</c:v>
                </c:pt>
                <c:pt idx="2185">
                  <c:v>460.98</c:v>
                </c:pt>
                <c:pt idx="2186">
                  <c:v>460.99124999999998</c:v>
                </c:pt>
                <c:pt idx="2187">
                  <c:v>461.0025</c:v>
                </c:pt>
                <c:pt idx="2188">
                  <c:v>461.01375000000002</c:v>
                </c:pt>
                <c:pt idx="2189">
                  <c:v>461.02499999999998</c:v>
                </c:pt>
                <c:pt idx="2190">
                  <c:v>461.03625</c:v>
                </c:pt>
                <c:pt idx="2191">
                  <c:v>461.04750000000001</c:v>
                </c:pt>
                <c:pt idx="2192">
                  <c:v>461.05874999999997</c:v>
                </c:pt>
                <c:pt idx="2193">
                  <c:v>461.07</c:v>
                </c:pt>
                <c:pt idx="2194">
                  <c:v>461.08125000000001</c:v>
                </c:pt>
                <c:pt idx="2195">
                  <c:v>461.09249999999997</c:v>
                </c:pt>
                <c:pt idx="2196">
                  <c:v>461.10374999999999</c:v>
                </c:pt>
                <c:pt idx="2197">
                  <c:v>461.11500000000001</c:v>
                </c:pt>
                <c:pt idx="2198">
                  <c:v>461.12625000000003</c:v>
                </c:pt>
                <c:pt idx="2199">
                  <c:v>461.13749999999999</c:v>
                </c:pt>
                <c:pt idx="2200">
                  <c:v>461.14875000000001</c:v>
                </c:pt>
                <c:pt idx="2201">
                  <c:v>461.16</c:v>
                </c:pt>
                <c:pt idx="2202">
                  <c:v>461.17124999999999</c:v>
                </c:pt>
                <c:pt idx="2203">
                  <c:v>461.1825</c:v>
                </c:pt>
                <c:pt idx="2204">
                  <c:v>461.19375000000002</c:v>
                </c:pt>
                <c:pt idx="2205">
                  <c:v>461.20499999999998</c:v>
                </c:pt>
                <c:pt idx="2206">
                  <c:v>461.21625</c:v>
                </c:pt>
                <c:pt idx="2207">
                  <c:v>461.22750000000002</c:v>
                </c:pt>
                <c:pt idx="2208">
                  <c:v>461.23874999999998</c:v>
                </c:pt>
                <c:pt idx="2209">
                  <c:v>461.25</c:v>
                </c:pt>
                <c:pt idx="2210">
                  <c:v>461.26125000000002</c:v>
                </c:pt>
                <c:pt idx="2211">
                  <c:v>461.27249999999998</c:v>
                </c:pt>
                <c:pt idx="2212">
                  <c:v>461.28375</c:v>
                </c:pt>
                <c:pt idx="2213">
                  <c:v>461.29500000000002</c:v>
                </c:pt>
                <c:pt idx="2214">
                  <c:v>461.30624999999998</c:v>
                </c:pt>
                <c:pt idx="2215">
                  <c:v>461.3175</c:v>
                </c:pt>
                <c:pt idx="2216">
                  <c:v>461.32875000000001</c:v>
                </c:pt>
                <c:pt idx="2217">
                  <c:v>461.34</c:v>
                </c:pt>
                <c:pt idx="2218">
                  <c:v>461.35124999999999</c:v>
                </c:pt>
                <c:pt idx="2219">
                  <c:v>461.36250000000001</c:v>
                </c:pt>
                <c:pt idx="2220">
                  <c:v>461.37374999999997</c:v>
                </c:pt>
                <c:pt idx="2221">
                  <c:v>461.38499999999999</c:v>
                </c:pt>
                <c:pt idx="2222">
                  <c:v>461.39625000000001</c:v>
                </c:pt>
                <c:pt idx="2223">
                  <c:v>461.40750000000003</c:v>
                </c:pt>
                <c:pt idx="2224">
                  <c:v>461.41874999999999</c:v>
                </c:pt>
                <c:pt idx="2225">
                  <c:v>461.43</c:v>
                </c:pt>
                <c:pt idx="2226">
                  <c:v>461.44125000000003</c:v>
                </c:pt>
                <c:pt idx="2227">
                  <c:v>461.45249999999999</c:v>
                </c:pt>
                <c:pt idx="2228">
                  <c:v>461.46375</c:v>
                </c:pt>
                <c:pt idx="2229">
                  <c:v>461.47500000000002</c:v>
                </c:pt>
                <c:pt idx="2230">
                  <c:v>461.48624999999998</c:v>
                </c:pt>
                <c:pt idx="2231">
                  <c:v>461.4975</c:v>
                </c:pt>
                <c:pt idx="2232">
                  <c:v>461.50875000000002</c:v>
                </c:pt>
                <c:pt idx="2233">
                  <c:v>461.52</c:v>
                </c:pt>
                <c:pt idx="2234">
                  <c:v>461.53125</c:v>
                </c:pt>
                <c:pt idx="2235">
                  <c:v>461.54250000000002</c:v>
                </c:pt>
                <c:pt idx="2236">
                  <c:v>461.55374999999998</c:v>
                </c:pt>
                <c:pt idx="2237">
                  <c:v>461.565</c:v>
                </c:pt>
                <c:pt idx="2238">
                  <c:v>461.57625000000002</c:v>
                </c:pt>
                <c:pt idx="2239">
                  <c:v>461.58749999999998</c:v>
                </c:pt>
                <c:pt idx="2240">
                  <c:v>461.59875</c:v>
                </c:pt>
                <c:pt idx="2241">
                  <c:v>461.61</c:v>
                </c:pt>
                <c:pt idx="2242">
                  <c:v>461.62124999999997</c:v>
                </c:pt>
                <c:pt idx="2243">
                  <c:v>461.63249999999999</c:v>
                </c:pt>
                <c:pt idx="2244">
                  <c:v>461.64375000000001</c:v>
                </c:pt>
                <c:pt idx="2245">
                  <c:v>461.65499999999997</c:v>
                </c:pt>
                <c:pt idx="2246">
                  <c:v>461.66624999999999</c:v>
                </c:pt>
                <c:pt idx="2247">
                  <c:v>461.67750000000001</c:v>
                </c:pt>
                <c:pt idx="2248">
                  <c:v>461.68875000000003</c:v>
                </c:pt>
                <c:pt idx="2249">
                  <c:v>461.7</c:v>
                </c:pt>
                <c:pt idx="2250">
                  <c:v>461.71125000000001</c:v>
                </c:pt>
                <c:pt idx="2251">
                  <c:v>461.72250000000003</c:v>
                </c:pt>
                <c:pt idx="2252">
                  <c:v>461.73374999999999</c:v>
                </c:pt>
                <c:pt idx="2253">
                  <c:v>461.745</c:v>
                </c:pt>
                <c:pt idx="2254">
                  <c:v>461.75625000000002</c:v>
                </c:pt>
                <c:pt idx="2255">
                  <c:v>461.76749999999998</c:v>
                </c:pt>
                <c:pt idx="2256">
                  <c:v>461.77875</c:v>
                </c:pt>
                <c:pt idx="2257">
                  <c:v>461.79</c:v>
                </c:pt>
                <c:pt idx="2258">
                  <c:v>461.80124999999998</c:v>
                </c:pt>
                <c:pt idx="2259">
                  <c:v>461.8125</c:v>
                </c:pt>
                <c:pt idx="2260">
                  <c:v>461.82375000000002</c:v>
                </c:pt>
                <c:pt idx="2261">
                  <c:v>461.83499999999998</c:v>
                </c:pt>
                <c:pt idx="2262">
                  <c:v>461.84625</c:v>
                </c:pt>
                <c:pt idx="2263">
                  <c:v>461.85750000000002</c:v>
                </c:pt>
                <c:pt idx="2264">
                  <c:v>461.86874999999998</c:v>
                </c:pt>
                <c:pt idx="2265">
                  <c:v>461.88</c:v>
                </c:pt>
                <c:pt idx="2266">
                  <c:v>461.89125000000001</c:v>
                </c:pt>
                <c:pt idx="2267">
                  <c:v>461.90249999999997</c:v>
                </c:pt>
                <c:pt idx="2268">
                  <c:v>461.91374999999999</c:v>
                </c:pt>
                <c:pt idx="2269">
                  <c:v>461.92500000000001</c:v>
                </c:pt>
                <c:pt idx="2270">
                  <c:v>461.93624999999997</c:v>
                </c:pt>
                <c:pt idx="2271">
                  <c:v>461.94749999999999</c:v>
                </c:pt>
                <c:pt idx="2272">
                  <c:v>461.95875000000001</c:v>
                </c:pt>
                <c:pt idx="2273">
                  <c:v>461.97</c:v>
                </c:pt>
                <c:pt idx="2274">
                  <c:v>461.98124999999999</c:v>
                </c:pt>
                <c:pt idx="2275">
                  <c:v>461.99250000000001</c:v>
                </c:pt>
                <c:pt idx="2276">
                  <c:v>462.00375000000003</c:v>
                </c:pt>
                <c:pt idx="2277">
                  <c:v>462.01499999999999</c:v>
                </c:pt>
                <c:pt idx="2278">
                  <c:v>462.02625</c:v>
                </c:pt>
                <c:pt idx="2279">
                  <c:v>462.03750000000002</c:v>
                </c:pt>
                <c:pt idx="2280">
                  <c:v>462.04874999999998</c:v>
                </c:pt>
                <c:pt idx="2281">
                  <c:v>462.06</c:v>
                </c:pt>
                <c:pt idx="2282">
                  <c:v>462.07125000000002</c:v>
                </c:pt>
                <c:pt idx="2283">
                  <c:v>462.08249999999998</c:v>
                </c:pt>
                <c:pt idx="2284">
                  <c:v>462.09375</c:v>
                </c:pt>
                <c:pt idx="2285">
                  <c:v>462.10500000000002</c:v>
                </c:pt>
                <c:pt idx="2286">
                  <c:v>462.11624999999998</c:v>
                </c:pt>
                <c:pt idx="2287">
                  <c:v>462.1275</c:v>
                </c:pt>
                <c:pt idx="2288">
                  <c:v>462.13875000000002</c:v>
                </c:pt>
                <c:pt idx="2289">
                  <c:v>462.15</c:v>
                </c:pt>
                <c:pt idx="2290">
                  <c:v>462.16125</c:v>
                </c:pt>
                <c:pt idx="2291">
                  <c:v>462.17250000000001</c:v>
                </c:pt>
                <c:pt idx="2292">
                  <c:v>462.18374999999997</c:v>
                </c:pt>
                <c:pt idx="2293">
                  <c:v>462.19499999999999</c:v>
                </c:pt>
                <c:pt idx="2294">
                  <c:v>462.20625000000001</c:v>
                </c:pt>
                <c:pt idx="2295">
                  <c:v>462.21749999999997</c:v>
                </c:pt>
                <c:pt idx="2296">
                  <c:v>462.22874999999999</c:v>
                </c:pt>
                <c:pt idx="2297">
                  <c:v>462.24</c:v>
                </c:pt>
                <c:pt idx="2298">
                  <c:v>462.25125000000003</c:v>
                </c:pt>
                <c:pt idx="2299">
                  <c:v>462.26249999999999</c:v>
                </c:pt>
                <c:pt idx="2300">
                  <c:v>462.27375000000001</c:v>
                </c:pt>
                <c:pt idx="2301">
                  <c:v>462.28500000000003</c:v>
                </c:pt>
                <c:pt idx="2302">
                  <c:v>462.29624999999999</c:v>
                </c:pt>
                <c:pt idx="2303">
                  <c:v>462.3075</c:v>
                </c:pt>
                <c:pt idx="2304">
                  <c:v>462.31875000000002</c:v>
                </c:pt>
                <c:pt idx="2305">
                  <c:v>462.33</c:v>
                </c:pt>
                <c:pt idx="2306">
                  <c:v>462.34125</c:v>
                </c:pt>
                <c:pt idx="2307">
                  <c:v>462.35250000000002</c:v>
                </c:pt>
                <c:pt idx="2308">
                  <c:v>462.36374999999998</c:v>
                </c:pt>
                <c:pt idx="2309">
                  <c:v>462.375</c:v>
                </c:pt>
                <c:pt idx="2310">
                  <c:v>462.38625000000002</c:v>
                </c:pt>
                <c:pt idx="2311">
                  <c:v>462.39749999999998</c:v>
                </c:pt>
                <c:pt idx="2312">
                  <c:v>462.40875</c:v>
                </c:pt>
                <c:pt idx="2313">
                  <c:v>462.42</c:v>
                </c:pt>
                <c:pt idx="2314">
                  <c:v>462.43124999999998</c:v>
                </c:pt>
                <c:pt idx="2315">
                  <c:v>462.4425</c:v>
                </c:pt>
                <c:pt idx="2316">
                  <c:v>462.45375000000001</c:v>
                </c:pt>
                <c:pt idx="2317">
                  <c:v>462.46499999999997</c:v>
                </c:pt>
                <c:pt idx="2318">
                  <c:v>462.47624999999999</c:v>
                </c:pt>
                <c:pt idx="2319">
                  <c:v>462.48750000000001</c:v>
                </c:pt>
                <c:pt idx="2320">
                  <c:v>462.49874999999997</c:v>
                </c:pt>
                <c:pt idx="2321">
                  <c:v>462.51</c:v>
                </c:pt>
                <c:pt idx="2322">
                  <c:v>462.52125000000001</c:v>
                </c:pt>
                <c:pt idx="2323">
                  <c:v>462.53250000000003</c:v>
                </c:pt>
                <c:pt idx="2324">
                  <c:v>462.54374999999999</c:v>
                </c:pt>
                <c:pt idx="2325">
                  <c:v>462.55500000000001</c:v>
                </c:pt>
                <c:pt idx="2326">
                  <c:v>462.56625000000003</c:v>
                </c:pt>
                <c:pt idx="2327">
                  <c:v>462.57749999999999</c:v>
                </c:pt>
                <c:pt idx="2328">
                  <c:v>462.58875</c:v>
                </c:pt>
                <c:pt idx="2329">
                  <c:v>462.6</c:v>
                </c:pt>
                <c:pt idx="2330">
                  <c:v>462.61124999999998</c:v>
                </c:pt>
                <c:pt idx="2331">
                  <c:v>462.6225</c:v>
                </c:pt>
                <c:pt idx="2332">
                  <c:v>462.63375000000002</c:v>
                </c:pt>
                <c:pt idx="2333">
                  <c:v>462.64499999999998</c:v>
                </c:pt>
                <c:pt idx="2334">
                  <c:v>462.65625</c:v>
                </c:pt>
                <c:pt idx="2335">
                  <c:v>462.66750000000002</c:v>
                </c:pt>
                <c:pt idx="2336">
                  <c:v>462.67874999999998</c:v>
                </c:pt>
                <c:pt idx="2337">
                  <c:v>462.69</c:v>
                </c:pt>
                <c:pt idx="2338">
                  <c:v>462.70125000000002</c:v>
                </c:pt>
                <c:pt idx="2339">
                  <c:v>462.71249999999998</c:v>
                </c:pt>
                <c:pt idx="2340">
                  <c:v>462.72375</c:v>
                </c:pt>
                <c:pt idx="2341">
                  <c:v>462.73500000000001</c:v>
                </c:pt>
                <c:pt idx="2342">
                  <c:v>462.74624999999997</c:v>
                </c:pt>
                <c:pt idx="2343">
                  <c:v>462.75749999999999</c:v>
                </c:pt>
                <c:pt idx="2344">
                  <c:v>462.76875000000001</c:v>
                </c:pt>
                <c:pt idx="2345">
                  <c:v>462.78</c:v>
                </c:pt>
                <c:pt idx="2346">
                  <c:v>462.79124999999999</c:v>
                </c:pt>
                <c:pt idx="2347">
                  <c:v>462.80250000000001</c:v>
                </c:pt>
                <c:pt idx="2348">
                  <c:v>462.81375000000003</c:v>
                </c:pt>
                <c:pt idx="2349">
                  <c:v>462.82499999999999</c:v>
                </c:pt>
                <c:pt idx="2350">
                  <c:v>462.83625000000001</c:v>
                </c:pt>
                <c:pt idx="2351">
                  <c:v>462.84750000000003</c:v>
                </c:pt>
                <c:pt idx="2352">
                  <c:v>462.85874999999999</c:v>
                </c:pt>
                <c:pt idx="2353">
                  <c:v>462.87</c:v>
                </c:pt>
                <c:pt idx="2354">
                  <c:v>462.88125000000002</c:v>
                </c:pt>
                <c:pt idx="2355">
                  <c:v>462.89249999999998</c:v>
                </c:pt>
                <c:pt idx="2356">
                  <c:v>462.90375</c:v>
                </c:pt>
                <c:pt idx="2357">
                  <c:v>462.91500000000002</c:v>
                </c:pt>
                <c:pt idx="2358">
                  <c:v>462.92624999999998</c:v>
                </c:pt>
                <c:pt idx="2359">
                  <c:v>462.9375</c:v>
                </c:pt>
                <c:pt idx="2360">
                  <c:v>462.94875000000002</c:v>
                </c:pt>
                <c:pt idx="2361">
                  <c:v>462.96</c:v>
                </c:pt>
                <c:pt idx="2362">
                  <c:v>462.97125</c:v>
                </c:pt>
                <c:pt idx="2363">
                  <c:v>462.98250000000002</c:v>
                </c:pt>
                <c:pt idx="2364">
                  <c:v>462.99374999999998</c:v>
                </c:pt>
                <c:pt idx="2365">
                  <c:v>463.005</c:v>
                </c:pt>
                <c:pt idx="2366">
                  <c:v>463.01625000000001</c:v>
                </c:pt>
                <c:pt idx="2367">
                  <c:v>463.02749999999997</c:v>
                </c:pt>
                <c:pt idx="2368">
                  <c:v>463.03874999999999</c:v>
                </c:pt>
                <c:pt idx="2369">
                  <c:v>463.05</c:v>
                </c:pt>
                <c:pt idx="2370">
                  <c:v>463.06124999999997</c:v>
                </c:pt>
                <c:pt idx="2371">
                  <c:v>463.07249999999999</c:v>
                </c:pt>
                <c:pt idx="2372">
                  <c:v>463.08375000000001</c:v>
                </c:pt>
                <c:pt idx="2373">
                  <c:v>463.09500000000003</c:v>
                </c:pt>
                <c:pt idx="2374">
                  <c:v>463.10624999999999</c:v>
                </c:pt>
                <c:pt idx="2375">
                  <c:v>463.11750000000001</c:v>
                </c:pt>
                <c:pt idx="2376">
                  <c:v>463.12875000000003</c:v>
                </c:pt>
                <c:pt idx="2377">
                  <c:v>463.14</c:v>
                </c:pt>
                <c:pt idx="2378">
                  <c:v>463.15125</c:v>
                </c:pt>
                <c:pt idx="2379">
                  <c:v>463.16250000000002</c:v>
                </c:pt>
                <c:pt idx="2380">
                  <c:v>463.17374999999998</c:v>
                </c:pt>
                <c:pt idx="2381">
                  <c:v>463.185</c:v>
                </c:pt>
                <c:pt idx="2382">
                  <c:v>463.19625000000002</c:v>
                </c:pt>
                <c:pt idx="2383">
                  <c:v>463.20749999999998</c:v>
                </c:pt>
                <c:pt idx="2384">
                  <c:v>463.21875</c:v>
                </c:pt>
                <c:pt idx="2385">
                  <c:v>463.23</c:v>
                </c:pt>
                <c:pt idx="2386">
                  <c:v>463.24124999999998</c:v>
                </c:pt>
                <c:pt idx="2387">
                  <c:v>463.2525</c:v>
                </c:pt>
                <c:pt idx="2388">
                  <c:v>463.26375000000002</c:v>
                </c:pt>
                <c:pt idx="2389">
                  <c:v>463.27499999999998</c:v>
                </c:pt>
                <c:pt idx="2390">
                  <c:v>463.28625</c:v>
                </c:pt>
                <c:pt idx="2391">
                  <c:v>463.29750000000001</c:v>
                </c:pt>
                <c:pt idx="2392">
                  <c:v>463.30874999999997</c:v>
                </c:pt>
                <c:pt idx="2393">
                  <c:v>463.32</c:v>
                </c:pt>
                <c:pt idx="2394">
                  <c:v>463.33125000000001</c:v>
                </c:pt>
                <c:pt idx="2395">
                  <c:v>463.34249999999997</c:v>
                </c:pt>
                <c:pt idx="2396">
                  <c:v>463.35374999999999</c:v>
                </c:pt>
                <c:pt idx="2397">
                  <c:v>463.36500000000001</c:v>
                </c:pt>
                <c:pt idx="2398">
                  <c:v>463.37625000000003</c:v>
                </c:pt>
                <c:pt idx="2399">
                  <c:v>463.38749999999999</c:v>
                </c:pt>
                <c:pt idx="2400">
                  <c:v>463.39875000000001</c:v>
                </c:pt>
                <c:pt idx="2401">
                  <c:v>463.41</c:v>
                </c:pt>
                <c:pt idx="2402">
                  <c:v>463.42124999999999</c:v>
                </c:pt>
                <c:pt idx="2403">
                  <c:v>463.4325</c:v>
                </c:pt>
                <c:pt idx="2404">
                  <c:v>463.44375000000002</c:v>
                </c:pt>
                <c:pt idx="2405">
                  <c:v>463.45499999999998</c:v>
                </c:pt>
                <c:pt idx="2406">
                  <c:v>463.46625</c:v>
                </c:pt>
                <c:pt idx="2407">
                  <c:v>463.47750000000002</c:v>
                </c:pt>
                <c:pt idx="2408">
                  <c:v>463.48874999999998</c:v>
                </c:pt>
                <c:pt idx="2409">
                  <c:v>463.5</c:v>
                </c:pt>
                <c:pt idx="2410">
                  <c:v>463.51125000000002</c:v>
                </c:pt>
                <c:pt idx="2411">
                  <c:v>463.52249999999998</c:v>
                </c:pt>
                <c:pt idx="2412">
                  <c:v>463.53375</c:v>
                </c:pt>
                <c:pt idx="2413">
                  <c:v>463.54500000000002</c:v>
                </c:pt>
                <c:pt idx="2414">
                  <c:v>463.55624999999998</c:v>
                </c:pt>
                <c:pt idx="2415">
                  <c:v>463.5675</c:v>
                </c:pt>
                <c:pt idx="2416">
                  <c:v>463.57875000000001</c:v>
                </c:pt>
                <c:pt idx="2417">
                  <c:v>463.59</c:v>
                </c:pt>
                <c:pt idx="2418">
                  <c:v>463.60124999999999</c:v>
                </c:pt>
                <c:pt idx="2419">
                  <c:v>463.61250000000001</c:v>
                </c:pt>
                <c:pt idx="2420">
                  <c:v>463.62374999999997</c:v>
                </c:pt>
                <c:pt idx="2421">
                  <c:v>463.63499999999999</c:v>
                </c:pt>
                <c:pt idx="2422">
                  <c:v>463.64625000000001</c:v>
                </c:pt>
                <c:pt idx="2423">
                  <c:v>463.65750000000003</c:v>
                </c:pt>
                <c:pt idx="2424">
                  <c:v>463.66874999999999</c:v>
                </c:pt>
                <c:pt idx="2425">
                  <c:v>463.68</c:v>
                </c:pt>
                <c:pt idx="2426">
                  <c:v>463.69125000000003</c:v>
                </c:pt>
                <c:pt idx="2427">
                  <c:v>463.70249999999999</c:v>
                </c:pt>
                <c:pt idx="2428">
                  <c:v>463.71375</c:v>
                </c:pt>
                <c:pt idx="2429">
                  <c:v>463.72500000000002</c:v>
                </c:pt>
                <c:pt idx="2430">
                  <c:v>463.73624999999998</c:v>
                </c:pt>
                <c:pt idx="2431">
                  <c:v>463.7475</c:v>
                </c:pt>
                <c:pt idx="2432">
                  <c:v>463.75875000000002</c:v>
                </c:pt>
                <c:pt idx="2433">
                  <c:v>463.77</c:v>
                </c:pt>
                <c:pt idx="2434">
                  <c:v>463.78125</c:v>
                </c:pt>
                <c:pt idx="2435">
                  <c:v>463.79250000000002</c:v>
                </c:pt>
                <c:pt idx="2436">
                  <c:v>463.80374999999998</c:v>
                </c:pt>
                <c:pt idx="2437">
                  <c:v>463.815</c:v>
                </c:pt>
                <c:pt idx="2438">
                  <c:v>463.82625000000002</c:v>
                </c:pt>
                <c:pt idx="2439">
                  <c:v>463.83749999999998</c:v>
                </c:pt>
                <c:pt idx="2440">
                  <c:v>463.84875</c:v>
                </c:pt>
                <c:pt idx="2441">
                  <c:v>463.86</c:v>
                </c:pt>
                <c:pt idx="2442">
                  <c:v>463.87124999999997</c:v>
                </c:pt>
                <c:pt idx="2443">
                  <c:v>463.88249999999999</c:v>
                </c:pt>
                <c:pt idx="2444">
                  <c:v>463.89375000000001</c:v>
                </c:pt>
                <c:pt idx="2445">
                  <c:v>463.90499999999997</c:v>
                </c:pt>
                <c:pt idx="2446">
                  <c:v>463.91624999999999</c:v>
                </c:pt>
                <c:pt idx="2447">
                  <c:v>463.92750000000001</c:v>
                </c:pt>
                <c:pt idx="2448">
                  <c:v>463.93875000000003</c:v>
                </c:pt>
                <c:pt idx="2449">
                  <c:v>463.95</c:v>
                </c:pt>
                <c:pt idx="2450">
                  <c:v>463.96125000000001</c:v>
                </c:pt>
                <c:pt idx="2451">
                  <c:v>463.97250000000003</c:v>
                </c:pt>
                <c:pt idx="2452">
                  <c:v>463.98374999999999</c:v>
                </c:pt>
                <c:pt idx="2453">
                  <c:v>463.995</c:v>
                </c:pt>
                <c:pt idx="2454">
                  <c:v>464.00625000000002</c:v>
                </c:pt>
                <c:pt idx="2455">
                  <c:v>464.01749999999998</c:v>
                </c:pt>
                <c:pt idx="2456">
                  <c:v>464.02875</c:v>
                </c:pt>
                <c:pt idx="2457">
                  <c:v>464.04</c:v>
                </c:pt>
                <c:pt idx="2458">
                  <c:v>464.05124999999998</c:v>
                </c:pt>
                <c:pt idx="2459">
                  <c:v>464.0625</c:v>
                </c:pt>
                <c:pt idx="2460">
                  <c:v>464.07375000000002</c:v>
                </c:pt>
                <c:pt idx="2461">
                  <c:v>464.08499999999998</c:v>
                </c:pt>
                <c:pt idx="2462">
                  <c:v>464.09625</c:v>
                </c:pt>
                <c:pt idx="2463">
                  <c:v>464.10750000000002</c:v>
                </c:pt>
                <c:pt idx="2464">
                  <c:v>464.11874999999998</c:v>
                </c:pt>
                <c:pt idx="2465">
                  <c:v>464.13</c:v>
                </c:pt>
                <c:pt idx="2466">
                  <c:v>464.14125000000001</c:v>
                </c:pt>
                <c:pt idx="2467">
                  <c:v>464.15249999999997</c:v>
                </c:pt>
                <c:pt idx="2468">
                  <c:v>464.16374999999999</c:v>
                </c:pt>
                <c:pt idx="2469">
                  <c:v>464.17500000000001</c:v>
                </c:pt>
                <c:pt idx="2470">
                  <c:v>464.18624999999997</c:v>
                </c:pt>
                <c:pt idx="2471">
                  <c:v>464.19749999999999</c:v>
                </c:pt>
                <c:pt idx="2472">
                  <c:v>464.20875000000001</c:v>
                </c:pt>
                <c:pt idx="2473">
                  <c:v>464.22</c:v>
                </c:pt>
                <c:pt idx="2474">
                  <c:v>464.23124999999999</c:v>
                </c:pt>
                <c:pt idx="2475">
                  <c:v>464.24250000000001</c:v>
                </c:pt>
                <c:pt idx="2476">
                  <c:v>464.25375000000003</c:v>
                </c:pt>
                <c:pt idx="2477">
                  <c:v>464.26499999999999</c:v>
                </c:pt>
                <c:pt idx="2478">
                  <c:v>464.27625</c:v>
                </c:pt>
                <c:pt idx="2479">
                  <c:v>464.28750000000002</c:v>
                </c:pt>
                <c:pt idx="2480">
                  <c:v>464.29874999999998</c:v>
                </c:pt>
                <c:pt idx="2481">
                  <c:v>464.31</c:v>
                </c:pt>
                <c:pt idx="2482">
                  <c:v>464.32125000000002</c:v>
                </c:pt>
                <c:pt idx="2483">
                  <c:v>464.33249999999998</c:v>
                </c:pt>
                <c:pt idx="2484">
                  <c:v>464.34375</c:v>
                </c:pt>
                <c:pt idx="2485">
                  <c:v>464.35500000000002</c:v>
                </c:pt>
                <c:pt idx="2486">
                  <c:v>464.36624999999998</c:v>
                </c:pt>
                <c:pt idx="2487">
                  <c:v>464.3775</c:v>
                </c:pt>
                <c:pt idx="2488">
                  <c:v>464.38875000000002</c:v>
                </c:pt>
                <c:pt idx="2489">
                  <c:v>464.4</c:v>
                </c:pt>
                <c:pt idx="2490">
                  <c:v>464.41125</c:v>
                </c:pt>
                <c:pt idx="2491">
                  <c:v>464.42250000000001</c:v>
                </c:pt>
                <c:pt idx="2492">
                  <c:v>464.43374999999997</c:v>
                </c:pt>
                <c:pt idx="2493">
                  <c:v>464.44499999999999</c:v>
                </c:pt>
                <c:pt idx="2494">
                  <c:v>464.45625000000001</c:v>
                </c:pt>
                <c:pt idx="2495">
                  <c:v>464.46749999999997</c:v>
                </c:pt>
                <c:pt idx="2496">
                  <c:v>464.47874999999999</c:v>
                </c:pt>
                <c:pt idx="2497">
                  <c:v>464.49</c:v>
                </c:pt>
                <c:pt idx="2498">
                  <c:v>464.50125000000003</c:v>
                </c:pt>
                <c:pt idx="2499">
                  <c:v>464.51249999999999</c:v>
                </c:pt>
                <c:pt idx="2500">
                  <c:v>464.52375000000001</c:v>
                </c:pt>
                <c:pt idx="2501">
                  <c:v>464.53500000000003</c:v>
                </c:pt>
                <c:pt idx="2502">
                  <c:v>464.54624999999999</c:v>
                </c:pt>
                <c:pt idx="2503">
                  <c:v>464.5575</c:v>
                </c:pt>
                <c:pt idx="2504">
                  <c:v>464.56875000000002</c:v>
                </c:pt>
                <c:pt idx="2505">
                  <c:v>464.58</c:v>
                </c:pt>
                <c:pt idx="2506">
                  <c:v>464.59125</c:v>
                </c:pt>
                <c:pt idx="2507">
                  <c:v>464.60250000000002</c:v>
                </c:pt>
                <c:pt idx="2508">
                  <c:v>464.61374999999998</c:v>
                </c:pt>
                <c:pt idx="2509">
                  <c:v>464.625</c:v>
                </c:pt>
                <c:pt idx="2510">
                  <c:v>464.63625000000002</c:v>
                </c:pt>
                <c:pt idx="2511">
                  <c:v>464.64749999999998</c:v>
                </c:pt>
                <c:pt idx="2512">
                  <c:v>464.65875</c:v>
                </c:pt>
                <c:pt idx="2513">
                  <c:v>464.67</c:v>
                </c:pt>
                <c:pt idx="2514">
                  <c:v>464.68124999999998</c:v>
                </c:pt>
                <c:pt idx="2515">
                  <c:v>464.6925</c:v>
                </c:pt>
                <c:pt idx="2516">
                  <c:v>464.70375000000001</c:v>
                </c:pt>
                <c:pt idx="2517">
                  <c:v>464.71499999999997</c:v>
                </c:pt>
                <c:pt idx="2518">
                  <c:v>464.72624999999999</c:v>
                </c:pt>
                <c:pt idx="2519">
                  <c:v>464.73750000000001</c:v>
                </c:pt>
                <c:pt idx="2520">
                  <c:v>464.74874999999997</c:v>
                </c:pt>
                <c:pt idx="2521">
                  <c:v>464.76</c:v>
                </c:pt>
                <c:pt idx="2522">
                  <c:v>464.77125000000001</c:v>
                </c:pt>
                <c:pt idx="2523">
                  <c:v>464.78250000000003</c:v>
                </c:pt>
                <c:pt idx="2524">
                  <c:v>464.79374999999999</c:v>
                </c:pt>
                <c:pt idx="2525">
                  <c:v>464.80500000000001</c:v>
                </c:pt>
                <c:pt idx="2526">
                  <c:v>464.81625000000003</c:v>
                </c:pt>
                <c:pt idx="2527">
                  <c:v>464.82749999999999</c:v>
                </c:pt>
                <c:pt idx="2528">
                  <c:v>464.83875</c:v>
                </c:pt>
                <c:pt idx="2529">
                  <c:v>464.85</c:v>
                </c:pt>
                <c:pt idx="2530">
                  <c:v>464.86124999999998</c:v>
                </c:pt>
                <c:pt idx="2531">
                  <c:v>464.8725</c:v>
                </c:pt>
                <c:pt idx="2532">
                  <c:v>464.88375000000002</c:v>
                </c:pt>
                <c:pt idx="2533">
                  <c:v>464.89499999999998</c:v>
                </c:pt>
                <c:pt idx="2534">
                  <c:v>464.90625</c:v>
                </c:pt>
                <c:pt idx="2535">
                  <c:v>464.91750000000002</c:v>
                </c:pt>
                <c:pt idx="2536">
                  <c:v>464.92874999999998</c:v>
                </c:pt>
                <c:pt idx="2537">
                  <c:v>464.94</c:v>
                </c:pt>
                <c:pt idx="2538">
                  <c:v>464.95125000000002</c:v>
                </c:pt>
                <c:pt idx="2539">
                  <c:v>464.96249999999998</c:v>
                </c:pt>
                <c:pt idx="2540">
                  <c:v>464.97375</c:v>
                </c:pt>
                <c:pt idx="2541">
                  <c:v>464.98500000000001</c:v>
                </c:pt>
                <c:pt idx="2542">
                  <c:v>464.99624999999997</c:v>
                </c:pt>
                <c:pt idx="2543">
                  <c:v>465.00749999999999</c:v>
                </c:pt>
                <c:pt idx="2544">
                  <c:v>465.01875000000001</c:v>
                </c:pt>
                <c:pt idx="2545">
                  <c:v>465.03</c:v>
                </c:pt>
                <c:pt idx="2546">
                  <c:v>465.04124999999999</c:v>
                </c:pt>
                <c:pt idx="2547">
                  <c:v>465.05250000000001</c:v>
                </c:pt>
                <c:pt idx="2548">
                  <c:v>465.06375000000003</c:v>
                </c:pt>
                <c:pt idx="2549">
                  <c:v>465.07499999999999</c:v>
                </c:pt>
                <c:pt idx="2550">
                  <c:v>465.08625000000001</c:v>
                </c:pt>
                <c:pt idx="2551">
                  <c:v>465.09750000000003</c:v>
                </c:pt>
                <c:pt idx="2552">
                  <c:v>465.10874999999999</c:v>
                </c:pt>
                <c:pt idx="2553">
                  <c:v>465.12</c:v>
                </c:pt>
                <c:pt idx="2554">
                  <c:v>465.13125000000002</c:v>
                </c:pt>
                <c:pt idx="2555">
                  <c:v>465.14249999999998</c:v>
                </c:pt>
                <c:pt idx="2556">
                  <c:v>465.15375</c:v>
                </c:pt>
                <c:pt idx="2557">
                  <c:v>465.16500000000002</c:v>
                </c:pt>
                <c:pt idx="2558">
                  <c:v>465.17624999999998</c:v>
                </c:pt>
                <c:pt idx="2559">
                  <c:v>465.1875</c:v>
                </c:pt>
                <c:pt idx="2560">
                  <c:v>465.19875000000002</c:v>
                </c:pt>
                <c:pt idx="2561">
                  <c:v>465.21</c:v>
                </c:pt>
                <c:pt idx="2562">
                  <c:v>465.22125</c:v>
                </c:pt>
                <c:pt idx="2563">
                  <c:v>465.23250000000002</c:v>
                </c:pt>
                <c:pt idx="2564">
                  <c:v>465.24374999999998</c:v>
                </c:pt>
                <c:pt idx="2565">
                  <c:v>465.255</c:v>
                </c:pt>
                <c:pt idx="2566">
                  <c:v>465.26625000000001</c:v>
                </c:pt>
                <c:pt idx="2567">
                  <c:v>465.27749999999997</c:v>
                </c:pt>
                <c:pt idx="2568">
                  <c:v>465.28874999999999</c:v>
                </c:pt>
                <c:pt idx="2569">
                  <c:v>465.3</c:v>
                </c:pt>
                <c:pt idx="2570">
                  <c:v>465.31124999999997</c:v>
                </c:pt>
                <c:pt idx="2571">
                  <c:v>465.32249999999999</c:v>
                </c:pt>
                <c:pt idx="2572">
                  <c:v>465.33375000000001</c:v>
                </c:pt>
                <c:pt idx="2573">
                  <c:v>465.34500000000003</c:v>
                </c:pt>
                <c:pt idx="2574">
                  <c:v>465.35624999999999</c:v>
                </c:pt>
                <c:pt idx="2575">
                  <c:v>465.36750000000001</c:v>
                </c:pt>
                <c:pt idx="2576">
                  <c:v>465.37875000000003</c:v>
                </c:pt>
                <c:pt idx="2577">
                  <c:v>465.39</c:v>
                </c:pt>
                <c:pt idx="2578">
                  <c:v>465.40125</c:v>
                </c:pt>
                <c:pt idx="2579">
                  <c:v>465.41250000000002</c:v>
                </c:pt>
                <c:pt idx="2580">
                  <c:v>465.42374999999998</c:v>
                </c:pt>
                <c:pt idx="2581">
                  <c:v>465.435</c:v>
                </c:pt>
                <c:pt idx="2582">
                  <c:v>465.44625000000002</c:v>
                </c:pt>
                <c:pt idx="2583">
                  <c:v>465.45749999999998</c:v>
                </c:pt>
                <c:pt idx="2584">
                  <c:v>465.46875</c:v>
                </c:pt>
                <c:pt idx="2585">
                  <c:v>465.48</c:v>
                </c:pt>
                <c:pt idx="2586">
                  <c:v>465.49124999999998</c:v>
                </c:pt>
                <c:pt idx="2587">
                  <c:v>465.5025</c:v>
                </c:pt>
                <c:pt idx="2588">
                  <c:v>465.51375000000002</c:v>
                </c:pt>
                <c:pt idx="2589">
                  <c:v>465.52499999999998</c:v>
                </c:pt>
                <c:pt idx="2590">
                  <c:v>465.53625</c:v>
                </c:pt>
                <c:pt idx="2591">
                  <c:v>465.54750000000001</c:v>
                </c:pt>
                <c:pt idx="2592">
                  <c:v>465.55874999999997</c:v>
                </c:pt>
                <c:pt idx="2593">
                  <c:v>465.57</c:v>
                </c:pt>
                <c:pt idx="2594">
                  <c:v>465.58125000000001</c:v>
                </c:pt>
                <c:pt idx="2595">
                  <c:v>465.59249999999997</c:v>
                </c:pt>
                <c:pt idx="2596">
                  <c:v>465.60374999999999</c:v>
                </c:pt>
                <c:pt idx="2597">
                  <c:v>465.61500000000001</c:v>
                </c:pt>
                <c:pt idx="2598">
                  <c:v>465.62625000000003</c:v>
                </c:pt>
                <c:pt idx="2599">
                  <c:v>465.63749999999999</c:v>
                </c:pt>
                <c:pt idx="2600">
                  <c:v>465.64875000000001</c:v>
                </c:pt>
                <c:pt idx="2601">
                  <c:v>465.66</c:v>
                </c:pt>
                <c:pt idx="2602">
                  <c:v>465.67124999999999</c:v>
                </c:pt>
                <c:pt idx="2603">
                  <c:v>465.6825</c:v>
                </c:pt>
                <c:pt idx="2604">
                  <c:v>465.69375000000002</c:v>
                </c:pt>
                <c:pt idx="2605">
                  <c:v>465.70499999999998</c:v>
                </c:pt>
                <c:pt idx="2606">
                  <c:v>465.71625</c:v>
                </c:pt>
                <c:pt idx="2607">
                  <c:v>465.72750000000002</c:v>
                </c:pt>
                <c:pt idx="2608">
                  <c:v>465.73874999999998</c:v>
                </c:pt>
                <c:pt idx="2609">
                  <c:v>465.75</c:v>
                </c:pt>
                <c:pt idx="2610">
                  <c:v>465.76125000000002</c:v>
                </c:pt>
                <c:pt idx="2611">
                  <c:v>465.77249999999998</c:v>
                </c:pt>
                <c:pt idx="2612">
                  <c:v>465.78375</c:v>
                </c:pt>
                <c:pt idx="2613">
                  <c:v>465.79500000000002</c:v>
                </c:pt>
                <c:pt idx="2614">
                  <c:v>465.80624999999998</c:v>
                </c:pt>
                <c:pt idx="2615">
                  <c:v>465.8175</c:v>
                </c:pt>
                <c:pt idx="2616">
                  <c:v>465.82875000000001</c:v>
                </c:pt>
                <c:pt idx="2617">
                  <c:v>465.84</c:v>
                </c:pt>
                <c:pt idx="2618">
                  <c:v>465.85124999999999</c:v>
                </c:pt>
                <c:pt idx="2619">
                  <c:v>465.86250000000001</c:v>
                </c:pt>
                <c:pt idx="2620">
                  <c:v>465.87374999999997</c:v>
                </c:pt>
                <c:pt idx="2621">
                  <c:v>465.88499999999999</c:v>
                </c:pt>
                <c:pt idx="2622">
                  <c:v>465.89625000000001</c:v>
                </c:pt>
                <c:pt idx="2623">
                  <c:v>465.90750000000003</c:v>
                </c:pt>
                <c:pt idx="2624">
                  <c:v>465.91874999999999</c:v>
                </c:pt>
                <c:pt idx="2625">
                  <c:v>465.93</c:v>
                </c:pt>
                <c:pt idx="2626">
                  <c:v>465.94125000000003</c:v>
                </c:pt>
                <c:pt idx="2627">
                  <c:v>465.95249999999999</c:v>
                </c:pt>
                <c:pt idx="2628">
                  <c:v>465.96375</c:v>
                </c:pt>
                <c:pt idx="2629">
                  <c:v>465.97500000000002</c:v>
                </c:pt>
                <c:pt idx="2630">
                  <c:v>465.98624999999998</c:v>
                </c:pt>
                <c:pt idx="2631">
                  <c:v>465.9975</c:v>
                </c:pt>
                <c:pt idx="2632">
                  <c:v>466.00875000000002</c:v>
                </c:pt>
                <c:pt idx="2633">
                  <c:v>466.02</c:v>
                </c:pt>
                <c:pt idx="2634">
                  <c:v>466.03125</c:v>
                </c:pt>
                <c:pt idx="2635">
                  <c:v>466.04250000000002</c:v>
                </c:pt>
                <c:pt idx="2636">
                  <c:v>466.05374999999998</c:v>
                </c:pt>
                <c:pt idx="2637">
                  <c:v>466.065</c:v>
                </c:pt>
                <c:pt idx="2638">
                  <c:v>466.07625000000002</c:v>
                </c:pt>
                <c:pt idx="2639">
                  <c:v>466.08749999999998</c:v>
                </c:pt>
                <c:pt idx="2640">
                  <c:v>466.09875</c:v>
                </c:pt>
                <c:pt idx="2641">
                  <c:v>466.11</c:v>
                </c:pt>
                <c:pt idx="2642">
                  <c:v>466.12124999999997</c:v>
                </c:pt>
                <c:pt idx="2643">
                  <c:v>466.13249999999999</c:v>
                </c:pt>
                <c:pt idx="2644">
                  <c:v>466.14375000000001</c:v>
                </c:pt>
                <c:pt idx="2645">
                  <c:v>466.15499999999997</c:v>
                </c:pt>
                <c:pt idx="2646">
                  <c:v>466.16624999999999</c:v>
                </c:pt>
                <c:pt idx="2647">
                  <c:v>466.17750000000001</c:v>
                </c:pt>
                <c:pt idx="2648">
                  <c:v>466.18875000000003</c:v>
                </c:pt>
                <c:pt idx="2649">
                  <c:v>466.2</c:v>
                </c:pt>
                <c:pt idx="2650">
                  <c:v>466.21125000000001</c:v>
                </c:pt>
                <c:pt idx="2651">
                  <c:v>466.22250000000003</c:v>
                </c:pt>
                <c:pt idx="2652">
                  <c:v>466.23374999999999</c:v>
                </c:pt>
                <c:pt idx="2653">
                  <c:v>466.245</c:v>
                </c:pt>
                <c:pt idx="2654">
                  <c:v>466.25625000000002</c:v>
                </c:pt>
                <c:pt idx="2655">
                  <c:v>466.26749999999998</c:v>
                </c:pt>
                <c:pt idx="2656">
                  <c:v>466.27875</c:v>
                </c:pt>
                <c:pt idx="2657">
                  <c:v>466.29</c:v>
                </c:pt>
                <c:pt idx="2658">
                  <c:v>466.30124999999998</c:v>
                </c:pt>
                <c:pt idx="2659">
                  <c:v>466.3125</c:v>
                </c:pt>
                <c:pt idx="2660">
                  <c:v>466.32375000000002</c:v>
                </c:pt>
                <c:pt idx="2661">
                  <c:v>466.33499999999998</c:v>
                </c:pt>
                <c:pt idx="2662">
                  <c:v>466.34625</c:v>
                </c:pt>
                <c:pt idx="2663">
                  <c:v>466.35750000000002</c:v>
                </c:pt>
                <c:pt idx="2664">
                  <c:v>466.36874999999998</c:v>
                </c:pt>
                <c:pt idx="2665">
                  <c:v>466.38</c:v>
                </c:pt>
                <c:pt idx="2666">
                  <c:v>466.39125000000001</c:v>
                </c:pt>
                <c:pt idx="2667">
                  <c:v>466.40249999999997</c:v>
                </c:pt>
                <c:pt idx="2668">
                  <c:v>466.41374999999999</c:v>
                </c:pt>
                <c:pt idx="2669">
                  <c:v>466.42500000000001</c:v>
                </c:pt>
                <c:pt idx="2670">
                  <c:v>466.43624999999997</c:v>
                </c:pt>
                <c:pt idx="2671">
                  <c:v>466.44749999999999</c:v>
                </c:pt>
                <c:pt idx="2672">
                  <c:v>466.45875000000001</c:v>
                </c:pt>
                <c:pt idx="2673">
                  <c:v>466.47</c:v>
                </c:pt>
                <c:pt idx="2674">
                  <c:v>466.48124999999999</c:v>
                </c:pt>
                <c:pt idx="2675">
                  <c:v>466.49250000000001</c:v>
                </c:pt>
                <c:pt idx="2676">
                  <c:v>466.50375000000003</c:v>
                </c:pt>
                <c:pt idx="2677">
                  <c:v>466.51499999999999</c:v>
                </c:pt>
                <c:pt idx="2678">
                  <c:v>466.52625</c:v>
                </c:pt>
                <c:pt idx="2679">
                  <c:v>466.53750000000002</c:v>
                </c:pt>
                <c:pt idx="2680">
                  <c:v>466.54874999999998</c:v>
                </c:pt>
                <c:pt idx="2681">
                  <c:v>466.56</c:v>
                </c:pt>
                <c:pt idx="2682">
                  <c:v>466.57125000000002</c:v>
                </c:pt>
                <c:pt idx="2683">
                  <c:v>466.58249999999998</c:v>
                </c:pt>
                <c:pt idx="2684">
                  <c:v>466.59375</c:v>
                </c:pt>
                <c:pt idx="2685">
                  <c:v>466.60500000000002</c:v>
                </c:pt>
                <c:pt idx="2686">
                  <c:v>466.61624999999998</c:v>
                </c:pt>
                <c:pt idx="2687">
                  <c:v>466.6275</c:v>
                </c:pt>
                <c:pt idx="2688">
                  <c:v>466.63875000000002</c:v>
                </c:pt>
                <c:pt idx="2689">
                  <c:v>466.65</c:v>
                </c:pt>
                <c:pt idx="2690">
                  <c:v>466.66125</c:v>
                </c:pt>
                <c:pt idx="2691">
                  <c:v>466.67250000000001</c:v>
                </c:pt>
                <c:pt idx="2692">
                  <c:v>466.68374999999997</c:v>
                </c:pt>
                <c:pt idx="2693">
                  <c:v>466.69499999999999</c:v>
                </c:pt>
                <c:pt idx="2694">
                  <c:v>466.70625000000001</c:v>
                </c:pt>
                <c:pt idx="2695">
                  <c:v>466.71749999999997</c:v>
                </c:pt>
                <c:pt idx="2696">
                  <c:v>466.72874999999999</c:v>
                </c:pt>
                <c:pt idx="2697">
                  <c:v>466.74</c:v>
                </c:pt>
                <c:pt idx="2698">
                  <c:v>466.75125000000003</c:v>
                </c:pt>
                <c:pt idx="2699">
                  <c:v>466.76249999999999</c:v>
                </c:pt>
                <c:pt idx="2700">
                  <c:v>466.77375000000001</c:v>
                </c:pt>
                <c:pt idx="2701">
                  <c:v>466.78500000000003</c:v>
                </c:pt>
                <c:pt idx="2702">
                  <c:v>466.79624999999999</c:v>
                </c:pt>
                <c:pt idx="2703">
                  <c:v>466.8075</c:v>
                </c:pt>
                <c:pt idx="2704">
                  <c:v>466.81875000000002</c:v>
                </c:pt>
                <c:pt idx="2705">
                  <c:v>466.83</c:v>
                </c:pt>
                <c:pt idx="2706">
                  <c:v>466.84125</c:v>
                </c:pt>
                <c:pt idx="2707">
                  <c:v>466.85250000000002</c:v>
                </c:pt>
                <c:pt idx="2708">
                  <c:v>466.86374999999998</c:v>
                </c:pt>
                <c:pt idx="2709">
                  <c:v>466.875</c:v>
                </c:pt>
                <c:pt idx="2710">
                  <c:v>466.88625000000002</c:v>
                </c:pt>
                <c:pt idx="2711">
                  <c:v>466.89749999999998</c:v>
                </c:pt>
                <c:pt idx="2712">
                  <c:v>466.90875</c:v>
                </c:pt>
                <c:pt idx="2713">
                  <c:v>466.92</c:v>
                </c:pt>
                <c:pt idx="2714">
                  <c:v>466.93124999999998</c:v>
                </c:pt>
                <c:pt idx="2715">
                  <c:v>466.9425</c:v>
                </c:pt>
                <c:pt idx="2716">
                  <c:v>466.95375000000001</c:v>
                </c:pt>
                <c:pt idx="2717">
                  <c:v>466.96499999999997</c:v>
                </c:pt>
                <c:pt idx="2718">
                  <c:v>466.97624999999999</c:v>
                </c:pt>
                <c:pt idx="2719">
                  <c:v>466.98750000000001</c:v>
                </c:pt>
                <c:pt idx="2720">
                  <c:v>466.99874999999997</c:v>
                </c:pt>
                <c:pt idx="2721">
                  <c:v>467.01</c:v>
                </c:pt>
                <c:pt idx="2722">
                  <c:v>467.02125000000001</c:v>
                </c:pt>
                <c:pt idx="2723">
                  <c:v>467.03250000000003</c:v>
                </c:pt>
                <c:pt idx="2724">
                  <c:v>467.04374999999999</c:v>
                </c:pt>
                <c:pt idx="2725">
                  <c:v>467.05500000000001</c:v>
                </c:pt>
                <c:pt idx="2726">
                  <c:v>467.06625000000003</c:v>
                </c:pt>
                <c:pt idx="2727">
                  <c:v>467.07749999999999</c:v>
                </c:pt>
                <c:pt idx="2728">
                  <c:v>467.08875</c:v>
                </c:pt>
                <c:pt idx="2729">
                  <c:v>467.1</c:v>
                </c:pt>
                <c:pt idx="2730">
                  <c:v>467.11124999999998</c:v>
                </c:pt>
                <c:pt idx="2731">
                  <c:v>467.1225</c:v>
                </c:pt>
                <c:pt idx="2732">
                  <c:v>467.13375000000002</c:v>
                </c:pt>
                <c:pt idx="2733">
                  <c:v>467.14499999999998</c:v>
                </c:pt>
                <c:pt idx="2734">
                  <c:v>467.15625</c:v>
                </c:pt>
                <c:pt idx="2735">
                  <c:v>467.16750000000002</c:v>
                </c:pt>
                <c:pt idx="2736">
                  <c:v>467.17874999999998</c:v>
                </c:pt>
                <c:pt idx="2737">
                  <c:v>467.19</c:v>
                </c:pt>
                <c:pt idx="2738">
                  <c:v>467.20125000000002</c:v>
                </c:pt>
                <c:pt idx="2739">
                  <c:v>467.21249999999998</c:v>
                </c:pt>
                <c:pt idx="2740">
                  <c:v>467.22375</c:v>
                </c:pt>
                <c:pt idx="2741">
                  <c:v>467.23500000000001</c:v>
                </c:pt>
                <c:pt idx="2742">
                  <c:v>467.24624999999997</c:v>
                </c:pt>
                <c:pt idx="2743">
                  <c:v>467.25749999999999</c:v>
                </c:pt>
                <c:pt idx="2744">
                  <c:v>467.26875000000001</c:v>
                </c:pt>
                <c:pt idx="2745">
                  <c:v>467.28</c:v>
                </c:pt>
                <c:pt idx="2746">
                  <c:v>467.29124999999999</c:v>
                </c:pt>
                <c:pt idx="2747">
                  <c:v>467.30250000000001</c:v>
                </c:pt>
                <c:pt idx="2748">
                  <c:v>467.31375000000003</c:v>
                </c:pt>
                <c:pt idx="2749">
                  <c:v>467.32499999999999</c:v>
                </c:pt>
                <c:pt idx="2750">
                  <c:v>467.33625000000001</c:v>
                </c:pt>
                <c:pt idx="2751">
                  <c:v>467.34750000000003</c:v>
                </c:pt>
                <c:pt idx="2752">
                  <c:v>467.35874999999999</c:v>
                </c:pt>
                <c:pt idx="2753">
                  <c:v>467.37</c:v>
                </c:pt>
                <c:pt idx="2754">
                  <c:v>467.38125000000002</c:v>
                </c:pt>
                <c:pt idx="2755">
                  <c:v>467.39249999999998</c:v>
                </c:pt>
                <c:pt idx="2756">
                  <c:v>467.40375</c:v>
                </c:pt>
                <c:pt idx="2757">
                  <c:v>467.41500000000002</c:v>
                </c:pt>
                <c:pt idx="2758">
                  <c:v>467.42624999999998</c:v>
                </c:pt>
                <c:pt idx="2759">
                  <c:v>467.4375</c:v>
                </c:pt>
                <c:pt idx="2760">
                  <c:v>467.44875000000002</c:v>
                </c:pt>
                <c:pt idx="2761">
                  <c:v>467.46</c:v>
                </c:pt>
                <c:pt idx="2762">
                  <c:v>467.47125</c:v>
                </c:pt>
                <c:pt idx="2763">
                  <c:v>467.48250000000002</c:v>
                </c:pt>
                <c:pt idx="2764">
                  <c:v>467.49374999999998</c:v>
                </c:pt>
                <c:pt idx="2765">
                  <c:v>467.505</c:v>
                </c:pt>
                <c:pt idx="2766">
                  <c:v>467.51625000000001</c:v>
                </c:pt>
                <c:pt idx="2767">
                  <c:v>467.52749999999997</c:v>
                </c:pt>
                <c:pt idx="2768">
                  <c:v>467.53874999999999</c:v>
                </c:pt>
                <c:pt idx="2769">
                  <c:v>467.55</c:v>
                </c:pt>
                <c:pt idx="2770">
                  <c:v>467.56124999999997</c:v>
                </c:pt>
                <c:pt idx="2771">
                  <c:v>467.57249999999999</c:v>
                </c:pt>
                <c:pt idx="2772">
                  <c:v>467.58375000000001</c:v>
                </c:pt>
                <c:pt idx="2773">
                  <c:v>467.59500000000003</c:v>
                </c:pt>
                <c:pt idx="2774">
                  <c:v>467.60624999999999</c:v>
                </c:pt>
                <c:pt idx="2775">
                  <c:v>467.61750000000001</c:v>
                </c:pt>
                <c:pt idx="2776">
                  <c:v>467.62875000000003</c:v>
                </c:pt>
                <c:pt idx="2777">
                  <c:v>467.64</c:v>
                </c:pt>
                <c:pt idx="2778">
                  <c:v>467.65125</c:v>
                </c:pt>
                <c:pt idx="2779">
                  <c:v>467.66250000000002</c:v>
                </c:pt>
                <c:pt idx="2780">
                  <c:v>467.67374999999998</c:v>
                </c:pt>
                <c:pt idx="2781">
                  <c:v>467.685</c:v>
                </c:pt>
                <c:pt idx="2782">
                  <c:v>467.69625000000002</c:v>
                </c:pt>
                <c:pt idx="2783">
                  <c:v>467.70749999999998</c:v>
                </c:pt>
                <c:pt idx="2784">
                  <c:v>467.71875</c:v>
                </c:pt>
                <c:pt idx="2785">
                  <c:v>467.73</c:v>
                </c:pt>
                <c:pt idx="2786">
                  <c:v>467.74124999999998</c:v>
                </c:pt>
                <c:pt idx="2787">
                  <c:v>467.7525</c:v>
                </c:pt>
                <c:pt idx="2788">
                  <c:v>467.76375000000002</c:v>
                </c:pt>
                <c:pt idx="2789">
                  <c:v>467.77499999999998</c:v>
                </c:pt>
                <c:pt idx="2790">
                  <c:v>467.78625</c:v>
                </c:pt>
                <c:pt idx="2791">
                  <c:v>467.79750000000001</c:v>
                </c:pt>
                <c:pt idx="2792">
                  <c:v>467.80874999999997</c:v>
                </c:pt>
                <c:pt idx="2793">
                  <c:v>467.82</c:v>
                </c:pt>
                <c:pt idx="2794">
                  <c:v>467.83125000000001</c:v>
                </c:pt>
                <c:pt idx="2795">
                  <c:v>467.84249999999997</c:v>
                </c:pt>
                <c:pt idx="2796">
                  <c:v>467.85374999999999</c:v>
                </c:pt>
                <c:pt idx="2797">
                  <c:v>467.86500000000001</c:v>
                </c:pt>
                <c:pt idx="2798">
                  <c:v>467.87625000000003</c:v>
                </c:pt>
                <c:pt idx="2799">
                  <c:v>467.88749999999999</c:v>
                </c:pt>
                <c:pt idx="2800">
                  <c:v>467.89875000000001</c:v>
                </c:pt>
                <c:pt idx="2801">
                  <c:v>467.91</c:v>
                </c:pt>
                <c:pt idx="2802">
                  <c:v>467.92124999999999</c:v>
                </c:pt>
                <c:pt idx="2803">
                  <c:v>467.9325</c:v>
                </c:pt>
                <c:pt idx="2804">
                  <c:v>467.94375000000002</c:v>
                </c:pt>
                <c:pt idx="2805">
                  <c:v>467.95499999999998</c:v>
                </c:pt>
                <c:pt idx="2806">
                  <c:v>467.96625</c:v>
                </c:pt>
                <c:pt idx="2807">
                  <c:v>467.97750000000002</c:v>
                </c:pt>
                <c:pt idx="2808">
                  <c:v>467.98874999999998</c:v>
                </c:pt>
                <c:pt idx="2809">
                  <c:v>468</c:v>
                </c:pt>
                <c:pt idx="2810">
                  <c:v>468.01125000000002</c:v>
                </c:pt>
                <c:pt idx="2811">
                  <c:v>468.02249999999998</c:v>
                </c:pt>
                <c:pt idx="2812">
                  <c:v>468.03375</c:v>
                </c:pt>
                <c:pt idx="2813">
                  <c:v>468.04500000000002</c:v>
                </c:pt>
                <c:pt idx="2814">
                  <c:v>468.05624999999998</c:v>
                </c:pt>
                <c:pt idx="2815">
                  <c:v>468.0675</c:v>
                </c:pt>
                <c:pt idx="2816">
                  <c:v>468.07875000000001</c:v>
                </c:pt>
                <c:pt idx="2817">
                  <c:v>468.09</c:v>
                </c:pt>
                <c:pt idx="2818">
                  <c:v>468.10124999999999</c:v>
                </c:pt>
                <c:pt idx="2819">
                  <c:v>468.11250000000001</c:v>
                </c:pt>
                <c:pt idx="2820">
                  <c:v>468.12374999999997</c:v>
                </c:pt>
                <c:pt idx="2821">
                  <c:v>468.13499999999999</c:v>
                </c:pt>
                <c:pt idx="2822">
                  <c:v>468.14625000000001</c:v>
                </c:pt>
                <c:pt idx="2823">
                  <c:v>468.15750000000003</c:v>
                </c:pt>
                <c:pt idx="2824">
                  <c:v>468.16874999999999</c:v>
                </c:pt>
                <c:pt idx="2825">
                  <c:v>468.18</c:v>
                </c:pt>
                <c:pt idx="2826">
                  <c:v>468.19125000000003</c:v>
                </c:pt>
                <c:pt idx="2827">
                  <c:v>468.20249999999999</c:v>
                </c:pt>
                <c:pt idx="2828">
                  <c:v>468.21375</c:v>
                </c:pt>
                <c:pt idx="2829">
                  <c:v>468.22500000000002</c:v>
                </c:pt>
                <c:pt idx="2830">
                  <c:v>468.23624999999998</c:v>
                </c:pt>
                <c:pt idx="2831">
                  <c:v>468.2475</c:v>
                </c:pt>
                <c:pt idx="2832">
                  <c:v>468.25875000000002</c:v>
                </c:pt>
                <c:pt idx="2833">
                  <c:v>468.27</c:v>
                </c:pt>
                <c:pt idx="2834">
                  <c:v>468.28125</c:v>
                </c:pt>
                <c:pt idx="2835">
                  <c:v>468.29250000000002</c:v>
                </c:pt>
                <c:pt idx="2836">
                  <c:v>468.30374999999998</c:v>
                </c:pt>
                <c:pt idx="2837">
                  <c:v>468.315</c:v>
                </c:pt>
                <c:pt idx="2838">
                  <c:v>468.32625000000002</c:v>
                </c:pt>
                <c:pt idx="2839">
                  <c:v>468.33749999999998</c:v>
                </c:pt>
                <c:pt idx="2840">
                  <c:v>468.34875</c:v>
                </c:pt>
                <c:pt idx="2841">
                  <c:v>468.36</c:v>
                </c:pt>
                <c:pt idx="2842">
                  <c:v>468.37124999999997</c:v>
                </c:pt>
                <c:pt idx="2843">
                  <c:v>468.38249999999999</c:v>
                </c:pt>
                <c:pt idx="2844">
                  <c:v>468.39375000000001</c:v>
                </c:pt>
                <c:pt idx="2845">
                  <c:v>468.40499999999997</c:v>
                </c:pt>
                <c:pt idx="2846">
                  <c:v>468.41624999999999</c:v>
                </c:pt>
                <c:pt idx="2847">
                  <c:v>468.42750000000001</c:v>
                </c:pt>
                <c:pt idx="2848">
                  <c:v>468.43875000000003</c:v>
                </c:pt>
                <c:pt idx="2849">
                  <c:v>468.45</c:v>
                </c:pt>
                <c:pt idx="2850">
                  <c:v>468.46125000000001</c:v>
                </c:pt>
                <c:pt idx="2851">
                  <c:v>468.47250000000003</c:v>
                </c:pt>
                <c:pt idx="2852">
                  <c:v>468.48374999999999</c:v>
                </c:pt>
                <c:pt idx="2853">
                  <c:v>468.495</c:v>
                </c:pt>
                <c:pt idx="2854">
                  <c:v>468.50625000000002</c:v>
                </c:pt>
                <c:pt idx="2855">
                  <c:v>468.51749999999998</c:v>
                </c:pt>
                <c:pt idx="2856">
                  <c:v>468.52875</c:v>
                </c:pt>
                <c:pt idx="2857">
                  <c:v>468.54</c:v>
                </c:pt>
                <c:pt idx="2858">
                  <c:v>468.55124999999998</c:v>
                </c:pt>
                <c:pt idx="2859">
                  <c:v>468.5625</c:v>
                </c:pt>
                <c:pt idx="2860">
                  <c:v>468.57375000000002</c:v>
                </c:pt>
                <c:pt idx="2861">
                  <c:v>468.58499999999998</c:v>
                </c:pt>
                <c:pt idx="2862">
                  <c:v>468.59625</c:v>
                </c:pt>
                <c:pt idx="2863">
                  <c:v>468.60750000000002</c:v>
                </c:pt>
                <c:pt idx="2864">
                  <c:v>468.61874999999998</c:v>
                </c:pt>
                <c:pt idx="2865">
                  <c:v>468.63</c:v>
                </c:pt>
                <c:pt idx="2866">
                  <c:v>468.64125000000001</c:v>
                </c:pt>
                <c:pt idx="2867">
                  <c:v>468.65249999999997</c:v>
                </c:pt>
                <c:pt idx="2868">
                  <c:v>468.66374999999999</c:v>
                </c:pt>
                <c:pt idx="2869">
                  <c:v>468.67500000000001</c:v>
                </c:pt>
                <c:pt idx="2870">
                  <c:v>468.68624999999997</c:v>
                </c:pt>
                <c:pt idx="2871">
                  <c:v>468.69749999999999</c:v>
                </c:pt>
                <c:pt idx="2872">
                  <c:v>468.70875000000001</c:v>
                </c:pt>
                <c:pt idx="2873">
                  <c:v>468.72</c:v>
                </c:pt>
                <c:pt idx="2874">
                  <c:v>468.73124999999999</c:v>
                </c:pt>
                <c:pt idx="2875">
                  <c:v>468.74250000000001</c:v>
                </c:pt>
                <c:pt idx="2876">
                  <c:v>468.75375000000003</c:v>
                </c:pt>
                <c:pt idx="2877">
                  <c:v>468.76499999999999</c:v>
                </c:pt>
                <c:pt idx="2878">
                  <c:v>468.77625</c:v>
                </c:pt>
                <c:pt idx="2879">
                  <c:v>468.78750000000002</c:v>
                </c:pt>
                <c:pt idx="2880">
                  <c:v>468.79874999999998</c:v>
                </c:pt>
                <c:pt idx="2881">
                  <c:v>468.81</c:v>
                </c:pt>
                <c:pt idx="2882">
                  <c:v>468.82125000000002</c:v>
                </c:pt>
                <c:pt idx="2883">
                  <c:v>468.83249999999998</c:v>
                </c:pt>
                <c:pt idx="2884">
                  <c:v>468.84375</c:v>
                </c:pt>
                <c:pt idx="2885">
                  <c:v>468.85500000000002</c:v>
                </c:pt>
                <c:pt idx="2886">
                  <c:v>468.86624999999998</c:v>
                </c:pt>
                <c:pt idx="2887">
                  <c:v>468.8775</c:v>
                </c:pt>
                <c:pt idx="2888">
                  <c:v>468.88875000000002</c:v>
                </c:pt>
                <c:pt idx="2889">
                  <c:v>468.9</c:v>
                </c:pt>
                <c:pt idx="2890">
                  <c:v>468.91125</c:v>
                </c:pt>
                <c:pt idx="2891">
                  <c:v>468.92250000000001</c:v>
                </c:pt>
                <c:pt idx="2892">
                  <c:v>468.93374999999997</c:v>
                </c:pt>
                <c:pt idx="2893">
                  <c:v>468.94499999999999</c:v>
                </c:pt>
                <c:pt idx="2894">
                  <c:v>468.95625000000001</c:v>
                </c:pt>
                <c:pt idx="2895">
                  <c:v>468.96749999999997</c:v>
                </c:pt>
                <c:pt idx="2896">
                  <c:v>468.97874999999999</c:v>
                </c:pt>
                <c:pt idx="2897">
                  <c:v>468.99</c:v>
                </c:pt>
                <c:pt idx="2898">
                  <c:v>469.00125000000003</c:v>
                </c:pt>
                <c:pt idx="2899">
                  <c:v>469.01249999999999</c:v>
                </c:pt>
                <c:pt idx="2900">
                  <c:v>469.02375000000001</c:v>
                </c:pt>
                <c:pt idx="2901">
                  <c:v>469.03500000000003</c:v>
                </c:pt>
                <c:pt idx="2902">
                  <c:v>469.04624999999999</c:v>
                </c:pt>
                <c:pt idx="2903">
                  <c:v>469.0575</c:v>
                </c:pt>
                <c:pt idx="2904">
                  <c:v>469.06875000000002</c:v>
                </c:pt>
                <c:pt idx="2905">
                  <c:v>469.08</c:v>
                </c:pt>
                <c:pt idx="2906">
                  <c:v>469.09125</c:v>
                </c:pt>
                <c:pt idx="2907">
                  <c:v>469.10250000000002</c:v>
                </c:pt>
                <c:pt idx="2908">
                  <c:v>469.11374999999998</c:v>
                </c:pt>
                <c:pt idx="2909">
                  <c:v>469.125</c:v>
                </c:pt>
                <c:pt idx="2910">
                  <c:v>469.13625000000002</c:v>
                </c:pt>
                <c:pt idx="2911">
                  <c:v>469.14749999999998</c:v>
                </c:pt>
                <c:pt idx="2912">
                  <c:v>469.15875</c:v>
                </c:pt>
                <c:pt idx="2913">
                  <c:v>469.17</c:v>
                </c:pt>
                <c:pt idx="2914">
                  <c:v>469.18124999999998</c:v>
                </c:pt>
                <c:pt idx="2915">
                  <c:v>469.1925</c:v>
                </c:pt>
                <c:pt idx="2916">
                  <c:v>469.20375000000001</c:v>
                </c:pt>
                <c:pt idx="2917">
                  <c:v>469.21499999999997</c:v>
                </c:pt>
                <c:pt idx="2918">
                  <c:v>469.22624999999999</c:v>
                </c:pt>
                <c:pt idx="2919">
                  <c:v>469.23750000000001</c:v>
                </c:pt>
                <c:pt idx="2920">
                  <c:v>469.24874999999997</c:v>
                </c:pt>
                <c:pt idx="2921">
                  <c:v>469.26</c:v>
                </c:pt>
                <c:pt idx="2922">
                  <c:v>469.27125000000001</c:v>
                </c:pt>
                <c:pt idx="2923">
                  <c:v>469.28250000000003</c:v>
                </c:pt>
                <c:pt idx="2924">
                  <c:v>469.29374999999999</c:v>
                </c:pt>
                <c:pt idx="2925">
                  <c:v>469.30500000000001</c:v>
                </c:pt>
                <c:pt idx="2926">
                  <c:v>469.31625000000003</c:v>
                </c:pt>
                <c:pt idx="2927">
                  <c:v>469.32749999999999</c:v>
                </c:pt>
                <c:pt idx="2928">
                  <c:v>469.33875</c:v>
                </c:pt>
                <c:pt idx="2929">
                  <c:v>469.35</c:v>
                </c:pt>
                <c:pt idx="2930">
                  <c:v>469.36124999999998</c:v>
                </c:pt>
                <c:pt idx="2931">
                  <c:v>469.3725</c:v>
                </c:pt>
                <c:pt idx="2932">
                  <c:v>469.38375000000002</c:v>
                </c:pt>
                <c:pt idx="2933">
                  <c:v>469.39499999999998</c:v>
                </c:pt>
                <c:pt idx="2934">
                  <c:v>469.40625</c:v>
                </c:pt>
                <c:pt idx="2935">
                  <c:v>469.41750000000002</c:v>
                </c:pt>
                <c:pt idx="2936">
                  <c:v>469.42874999999998</c:v>
                </c:pt>
                <c:pt idx="2937">
                  <c:v>469.44</c:v>
                </c:pt>
                <c:pt idx="2938">
                  <c:v>469.45125000000002</c:v>
                </c:pt>
                <c:pt idx="2939">
                  <c:v>469.46249999999998</c:v>
                </c:pt>
                <c:pt idx="2940">
                  <c:v>469.47375</c:v>
                </c:pt>
                <c:pt idx="2941">
                  <c:v>469.48500000000001</c:v>
                </c:pt>
                <c:pt idx="2942">
                  <c:v>469.49624999999997</c:v>
                </c:pt>
                <c:pt idx="2943">
                  <c:v>469.50749999999999</c:v>
                </c:pt>
                <c:pt idx="2944">
                  <c:v>469.51875000000001</c:v>
                </c:pt>
                <c:pt idx="2945">
                  <c:v>469.53</c:v>
                </c:pt>
                <c:pt idx="2946">
                  <c:v>469.54124999999999</c:v>
                </c:pt>
                <c:pt idx="2947">
                  <c:v>469.55250000000001</c:v>
                </c:pt>
                <c:pt idx="2948">
                  <c:v>469.56375000000003</c:v>
                </c:pt>
                <c:pt idx="2949">
                  <c:v>469.57499999999999</c:v>
                </c:pt>
                <c:pt idx="2950">
                  <c:v>469.58625000000001</c:v>
                </c:pt>
                <c:pt idx="2951">
                  <c:v>469.59750000000003</c:v>
                </c:pt>
                <c:pt idx="2952">
                  <c:v>469.60874999999999</c:v>
                </c:pt>
                <c:pt idx="2953">
                  <c:v>469.62</c:v>
                </c:pt>
                <c:pt idx="2954">
                  <c:v>469.63125000000002</c:v>
                </c:pt>
                <c:pt idx="2955">
                  <c:v>469.64249999999998</c:v>
                </c:pt>
                <c:pt idx="2956">
                  <c:v>469.65375</c:v>
                </c:pt>
                <c:pt idx="2957">
                  <c:v>469.66500000000002</c:v>
                </c:pt>
                <c:pt idx="2958">
                  <c:v>469.67624999999998</c:v>
                </c:pt>
                <c:pt idx="2959">
                  <c:v>469.6875</c:v>
                </c:pt>
                <c:pt idx="2960">
                  <c:v>469.69875000000002</c:v>
                </c:pt>
                <c:pt idx="2961">
                  <c:v>469.71</c:v>
                </c:pt>
                <c:pt idx="2962">
                  <c:v>469.72125</c:v>
                </c:pt>
                <c:pt idx="2963">
                  <c:v>469.73250000000002</c:v>
                </c:pt>
                <c:pt idx="2964">
                  <c:v>469.74374999999998</c:v>
                </c:pt>
                <c:pt idx="2965">
                  <c:v>469.755</c:v>
                </c:pt>
                <c:pt idx="2966">
                  <c:v>469.76625000000001</c:v>
                </c:pt>
                <c:pt idx="2967">
                  <c:v>469.77749999999997</c:v>
                </c:pt>
                <c:pt idx="2968">
                  <c:v>469.78874999999999</c:v>
                </c:pt>
                <c:pt idx="2969">
                  <c:v>469.8</c:v>
                </c:pt>
                <c:pt idx="2970">
                  <c:v>469.81124999999997</c:v>
                </c:pt>
                <c:pt idx="2971">
                  <c:v>469.82249999999999</c:v>
                </c:pt>
                <c:pt idx="2972">
                  <c:v>469.83375000000001</c:v>
                </c:pt>
                <c:pt idx="2973">
                  <c:v>469.84500000000003</c:v>
                </c:pt>
                <c:pt idx="2974">
                  <c:v>469.85624999999999</c:v>
                </c:pt>
                <c:pt idx="2975">
                  <c:v>469.86750000000001</c:v>
                </c:pt>
                <c:pt idx="2976">
                  <c:v>469.87875000000003</c:v>
                </c:pt>
                <c:pt idx="2977">
                  <c:v>469.89</c:v>
                </c:pt>
                <c:pt idx="2978">
                  <c:v>469.90125</c:v>
                </c:pt>
                <c:pt idx="2979">
                  <c:v>469.91250000000002</c:v>
                </c:pt>
                <c:pt idx="2980">
                  <c:v>469.92374999999998</c:v>
                </c:pt>
                <c:pt idx="2981">
                  <c:v>469.935</c:v>
                </c:pt>
                <c:pt idx="2982">
                  <c:v>469.94625000000002</c:v>
                </c:pt>
                <c:pt idx="2983">
                  <c:v>469.95749999999998</c:v>
                </c:pt>
                <c:pt idx="2984">
                  <c:v>469.96875</c:v>
                </c:pt>
                <c:pt idx="2985">
                  <c:v>469.98</c:v>
                </c:pt>
                <c:pt idx="2986">
                  <c:v>469.99124999999998</c:v>
                </c:pt>
                <c:pt idx="2987">
                  <c:v>470.0025</c:v>
                </c:pt>
                <c:pt idx="2988">
                  <c:v>470.01375000000002</c:v>
                </c:pt>
                <c:pt idx="2989">
                  <c:v>470.02499999999998</c:v>
                </c:pt>
                <c:pt idx="2990">
                  <c:v>470.03625</c:v>
                </c:pt>
                <c:pt idx="2991">
                  <c:v>470.04750000000001</c:v>
                </c:pt>
                <c:pt idx="2992">
                  <c:v>470.05874999999997</c:v>
                </c:pt>
                <c:pt idx="2993">
                  <c:v>470.07</c:v>
                </c:pt>
                <c:pt idx="2994">
                  <c:v>470.08125000000001</c:v>
                </c:pt>
                <c:pt idx="2995">
                  <c:v>470.09249999999997</c:v>
                </c:pt>
                <c:pt idx="2996">
                  <c:v>470.10374999999999</c:v>
                </c:pt>
                <c:pt idx="2997">
                  <c:v>470.11500000000001</c:v>
                </c:pt>
                <c:pt idx="2998">
                  <c:v>470.12625000000003</c:v>
                </c:pt>
                <c:pt idx="2999">
                  <c:v>470.13749999999999</c:v>
                </c:pt>
                <c:pt idx="3000">
                  <c:v>470.14875000000001</c:v>
                </c:pt>
                <c:pt idx="3001">
                  <c:v>470.16</c:v>
                </c:pt>
                <c:pt idx="3002">
                  <c:v>470.17124999999999</c:v>
                </c:pt>
                <c:pt idx="3003">
                  <c:v>470.1825</c:v>
                </c:pt>
                <c:pt idx="3004">
                  <c:v>470.19375000000002</c:v>
                </c:pt>
                <c:pt idx="3005">
                  <c:v>470.20499999999998</c:v>
                </c:pt>
                <c:pt idx="3006">
                  <c:v>470.21625</c:v>
                </c:pt>
                <c:pt idx="3007">
                  <c:v>470.22750000000002</c:v>
                </c:pt>
                <c:pt idx="3008">
                  <c:v>470.23874999999998</c:v>
                </c:pt>
                <c:pt idx="3009">
                  <c:v>470.25</c:v>
                </c:pt>
                <c:pt idx="3010">
                  <c:v>470.26125000000002</c:v>
                </c:pt>
                <c:pt idx="3011">
                  <c:v>470.27249999999998</c:v>
                </c:pt>
                <c:pt idx="3012">
                  <c:v>470.28375</c:v>
                </c:pt>
                <c:pt idx="3013">
                  <c:v>470.29500000000002</c:v>
                </c:pt>
                <c:pt idx="3014">
                  <c:v>470.30624999999998</c:v>
                </c:pt>
                <c:pt idx="3015">
                  <c:v>470.3175</c:v>
                </c:pt>
                <c:pt idx="3016">
                  <c:v>470.32875000000001</c:v>
                </c:pt>
                <c:pt idx="3017">
                  <c:v>470.34</c:v>
                </c:pt>
                <c:pt idx="3018">
                  <c:v>470.35124999999999</c:v>
                </c:pt>
                <c:pt idx="3019">
                  <c:v>470.36250000000001</c:v>
                </c:pt>
                <c:pt idx="3020">
                  <c:v>470.37374999999997</c:v>
                </c:pt>
                <c:pt idx="3021">
                  <c:v>470.38499999999999</c:v>
                </c:pt>
                <c:pt idx="3022">
                  <c:v>470.39625000000001</c:v>
                </c:pt>
                <c:pt idx="3023">
                  <c:v>470.40750000000003</c:v>
                </c:pt>
                <c:pt idx="3024">
                  <c:v>470.41874999999999</c:v>
                </c:pt>
                <c:pt idx="3025">
                  <c:v>470.43</c:v>
                </c:pt>
                <c:pt idx="3026">
                  <c:v>470.44125000000003</c:v>
                </c:pt>
                <c:pt idx="3027">
                  <c:v>470.45249999999999</c:v>
                </c:pt>
                <c:pt idx="3028">
                  <c:v>470.46375</c:v>
                </c:pt>
                <c:pt idx="3029">
                  <c:v>470.47500000000002</c:v>
                </c:pt>
                <c:pt idx="3030">
                  <c:v>470.48624999999998</c:v>
                </c:pt>
                <c:pt idx="3031">
                  <c:v>470.4975</c:v>
                </c:pt>
                <c:pt idx="3032">
                  <c:v>470.50875000000002</c:v>
                </c:pt>
                <c:pt idx="3033">
                  <c:v>470.52</c:v>
                </c:pt>
                <c:pt idx="3034">
                  <c:v>470.53125</c:v>
                </c:pt>
                <c:pt idx="3035">
                  <c:v>470.54250000000002</c:v>
                </c:pt>
                <c:pt idx="3036">
                  <c:v>470.55374999999998</c:v>
                </c:pt>
                <c:pt idx="3037">
                  <c:v>470.565</c:v>
                </c:pt>
                <c:pt idx="3038">
                  <c:v>470.57625000000002</c:v>
                </c:pt>
                <c:pt idx="3039">
                  <c:v>470.58749999999998</c:v>
                </c:pt>
                <c:pt idx="3040">
                  <c:v>470.59875</c:v>
                </c:pt>
                <c:pt idx="3041">
                  <c:v>470.61</c:v>
                </c:pt>
                <c:pt idx="3042">
                  <c:v>470.62124999999997</c:v>
                </c:pt>
                <c:pt idx="3043">
                  <c:v>470.63249999999999</c:v>
                </c:pt>
                <c:pt idx="3044">
                  <c:v>470.64375000000001</c:v>
                </c:pt>
                <c:pt idx="3045">
                  <c:v>470.65499999999997</c:v>
                </c:pt>
                <c:pt idx="3046">
                  <c:v>470.66624999999999</c:v>
                </c:pt>
                <c:pt idx="3047">
                  <c:v>470.67750000000001</c:v>
                </c:pt>
                <c:pt idx="3048">
                  <c:v>470.68875000000003</c:v>
                </c:pt>
                <c:pt idx="3049">
                  <c:v>470.7</c:v>
                </c:pt>
                <c:pt idx="3050">
                  <c:v>470.71125000000001</c:v>
                </c:pt>
                <c:pt idx="3051">
                  <c:v>470.72250000000003</c:v>
                </c:pt>
                <c:pt idx="3052">
                  <c:v>470.73374999999999</c:v>
                </c:pt>
                <c:pt idx="3053">
                  <c:v>470.745</c:v>
                </c:pt>
                <c:pt idx="3054">
                  <c:v>470.75625000000002</c:v>
                </c:pt>
                <c:pt idx="3055">
                  <c:v>470.76749999999998</c:v>
                </c:pt>
                <c:pt idx="3056">
                  <c:v>470.77875</c:v>
                </c:pt>
                <c:pt idx="3057">
                  <c:v>470.79</c:v>
                </c:pt>
                <c:pt idx="3058">
                  <c:v>470.80124999999998</c:v>
                </c:pt>
                <c:pt idx="3059">
                  <c:v>470.8125</c:v>
                </c:pt>
                <c:pt idx="3060">
                  <c:v>470.82375000000002</c:v>
                </c:pt>
                <c:pt idx="3061">
                  <c:v>470.83499999999998</c:v>
                </c:pt>
                <c:pt idx="3062">
                  <c:v>470.84625</c:v>
                </c:pt>
                <c:pt idx="3063">
                  <c:v>470.85750000000002</c:v>
                </c:pt>
                <c:pt idx="3064">
                  <c:v>470.86874999999998</c:v>
                </c:pt>
                <c:pt idx="3065">
                  <c:v>470.88</c:v>
                </c:pt>
                <c:pt idx="3066">
                  <c:v>470.89125000000001</c:v>
                </c:pt>
                <c:pt idx="3067">
                  <c:v>470.90249999999997</c:v>
                </c:pt>
                <c:pt idx="3068">
                  <c:v>470.91374999999999</c:v>
                </c:pt>
                <c:pt idx="3069">
                  <c:v>470.92500000000001</c:v>
                </c:pt>
                <c:pt idx="3070">
                  <c:v>470.93624999999997</c:v>
                </c:pt>
                <c:pt idx="3071">
                  <c:v>470.94749999999999</c:v>
                </c:pt>
                <c:pt idx="3072">
                  <c:v>470.95875000000001</c:v>
                </c:pt>
                <c:pt idx="3073">
                  <c:v>470.97</c:v>
                </c:pt>
                <c:pt idx="3074">
                  <c:v>470.98124999999999</c:v>
                </c:pt>
                <c:pt idx="3075">
                  <c:v>470.99250000000001</c:v>
                </c:pt>
                <c:pt idx="3076">
                  <c:v>471.00375000000003</c:v>
                </c:pt>
                <c:pt idx="3077">
                  <c:v>471.01499999999999</c:v>
                </c:pt>
                <c:pt idx="3078">
                  <c:v>471.02625</c:v>
                </c:pt>
                <c:pt idx="3079">
                  <c:v>471.03750000000002</c:v>
                </c:pt>
                <c:pt idx="3080">
                  <c:v>471.04874999999998</c:v>
                </c:pt>
                <c:pt idx="3081">
                  <c:v>471.06</c:v>
                </c:pt>
                <c:pt idx="3082">
                  <c:v>471.07125000000002</c:v>
                </c:pt>
                <c:pt idx="3083">
                  <c:v>471.08249999999998</c:v>
                </c:pt>
                <c:pt idx="3084">
                  <c:v>471.09375</c:v>
                </c:pt>
                <c:pt idx="3085">
                  <c:v>471.10500000000002</c:v>
                </c:pt>
                <c:pt idx="3086">
                  <c:v>471.11624999999998</c:v>
                </c:pt>
                <c:pt idx="3087">
                  <c:v>471.1275</c:v>
                </c:pt>
                <c:pt idx="3088">
                  <c:v>471.13875000000002</c:v>
                </c:pt>
                <c:pt idx="3089">
                  <c:v>471.15</c:v>
                </c:pt>
                <c:pt idx="3090">
                  <c:v>471.16125</c:v>
                </c:pt>
                <c:pt idx="3091">
                  <c:v>471.17250000000001</c:v>
                </c:pt>
                <c:pt idx="3092">
                  <c:v>471.18374999999997</c:v>
                </c:pt>
                <c:pt idx="3093">
                  <c:v>471.19499999999999</c:v>
                </c:pt>
                <c:pt idx="3094">
                  <c:v>471.20625000000001</c:v>
                </c:pt>
                <c:pt idx="3095">
                  <c:v>471.21749999999997</c:v>
                </c:pt>
                <c:pt idx="3096">
                  <c:v>471.22874999999999</c:v>
                </c:pt>
                <c:pt idx="3097">
                  <c:v>471.24</c:v>
                </c:pt>
                <c:pt idx="3098">
                  <c:v>471.25125000000003</c:v>
                </c:pt>
                <c:pt idx="3099">
                  <c:v>471.26249999999999</c:v>
                </c:pt>
                <c:pt idx="3100">
                  <c:v>471.27375000000001</c:v>
                </c:pt>
                <c:pt idx="3101">
                  <c:v>471.28500000000003</c:v>
                </c:pt>
                <c:pt idx="3102">
                  <c:v>471.29624999999999</c:v>
                </c:pt>
                <c:pt idx="3103">
                  <c:v>471.3075</c:v>
                </c:pt>
                <c:pt idx="3104">
                  <c:v>471.31875000000002</c:v>
                </c:pt>
                <c:pt idx="3105">
                  <c:v>471.33</c:v>
                </c:pt>
                <c:pt idx="3106">
                  <c:v>471.34125</c:v>
                </c:pt>
                <c:pt idx="3107">
                  <c:v>471.35250000000002</c:v>
                </c:pt>
                <c:pt idx="3108">
                  <c:v>471.36374999999998</c:v>
                </c:pt>
                <c:pt idx="3109">
                  <c:v>471.375</c:v>
                </c:pt>
                <c:pt idx="3110">
                  <c:v>471.38625000000002</c:v>
                </c:pt>
                <c:pt idx="3111">
                  <c:v>471.39749999999998</c:v>
                </c:pt>
                <c:pt idx="3112">
                  <c:v>471.40875</c:v>
                </c:pt>
                <c:pt idx="3113">
                  <c:v>471.42</c:v>
                </c:pt>
                <c:pt idx="3114">
                  <c:v>471.43124999999998</c:v>
                </c:pt>
                <c:pt idx="3115">
                  <c:v>471.4425</c:v>
                </c:pt>
                <c:pt idx="3116">
                  <c:v>471.45375000000001</c:v>
                </c:pt>
                <c:pt idx="3117">
                  <c:v>471.46499999999997</c:v>
                </c:pt>
                <c:pt idx="3118">
                  <c:v>471.47624999999999</c:v>
                </c:pt>
                <c:pt idx="3119">
                  <c:v>471.48750000000001</c:v>
                </c:pt>
                <c:pt idx="3120">
                  <c:v>471.49874999999997</c:v>
                </c:pt>
                <c:pt idx="3121">
                  <c:v>471.51</c:v>
                </c:pt>
                <c:pt idx="3122">
                  <c:v>471.52125000000001</c:v>
                </c:pt>
                <c:pt idx="3123">
                  <c:v>471.53250000000003</c:v>
                </c:pt>
                <c:pt idx="3124">
                  <c:v>471.54374999999999</c:v>
                </c:pt>
                <c:pt idx="3125">
                  <c:v>471.55500000000001</c:v>
                </c:pt>
                <c:pt idx="3126">
                  <c:v>471.56625000000003</c:v>
                </c:pt>
                <c:pt idx="3127">
                  <c:v>471.57749999999999</c:v>
                </c:pt>
                <c:pt idx="3128">
                  <c:v>471.58875</c:v>
                </c:pt>
                <c:pt idx="3129">
                  <c:v>471.6</c:v>
                </c:pt>
                <c:pt idx="3130">
                  <c:v>471.61124999999998</c:v>
                </c:pt>
                <c:pt idx="3131">
                  <c:v>471.6225</c:v>
                </c:pt>
                <c:pt idx="3132">
                  <c:v>471.63375000000002</c:v>
                </c:pt>
                <c:pt idx="3133">
                  <c:v>471.64499999999998</c:v>
                </c:pt>
                <c:pt idx="3134">
                  <c:v>471.65625</c:v>
                </c:pt>
                <c:pt idx="3135">
                  <c:v>471.66750000000002</c:v>
                </c:pt>
                <c:pt idx="3136">
                  <c:v>471.67874999999998</c:v>
                </c:pt>
                <c:pt idx="3137">
                  <c:v>471.69</c:v>
                </c:pt>
                <c:pt idx="3138">
                  <c:v>471.70125000000002</c:v>
                </c:pt>
                <c:pt idx="3139">
                  <c:v>471.71249999999998</c:v>
                </c:pt>
                <c:pt idx="3140">
                  <c:v>471.72375</c:v>
                </c:pt>
                <c:pt idx="3141">
                  <c:v>471.73500000000001</c:v>
                </c:pt>
                <c:pt idx="3142">
                  <c:v>471.74624999999997</c:v>
                </c:pt>
                <c:pt idx="3143">
                  <c:v>471.75749999999999</c:v>
                </c:pt>
                <c:pt idx="3144">
                  <c:v>471.76875000000001</c:v>
                </c:pt>
                <c:pt idx="3145">
                  <c:v>471.78</c:v>
                </c:pt>
                <c:pt idx="3146">
                  <c:v>471.79124999999999</c:v>
                </c:pt>
                <c:pt idx="3147">
                  <c:v>471.80250000000001</c:v>
                </c:pt>
                <c:pt idx="3148">
                  <c:v>471.81375000000003</c:v>
                </c:pt>
                <c:pt idx="3149">
                  <c:v>471.82499999999999</c:v>
                </c:pt>
                <c:pt idx="3150">
                  <c:v>471.83625000000001</c:v>
                </c:pt>
                <c:pt idx="3151">
                  <c:v>471.84750000000003</c:v>
                </c:pt>
                <c:pt idx="3152">
                  <c:v>471.85874999999999</c:v>
                </c:pt>
                <c:pt idx="3153">
                  <c:v>471.87</c:v>
                </c:pt>
                <c:pt idx="3154">
                  <c:v>471.88125000000002</c:v>
                </c:pt>
                <c:pt idx="3155">
                  <c:v>471.89249999999998</c:v>
                </c:pt>
                <c:pt idx="3156">
                  <c:v>471.90375</c:v>
                </c:pt>
                <c:pt idx="3157">
                  <c:v>471.91500000000002</c:v>
                </c:pt>
                <c:pt idx="3158">
                  <c:v>471.92624999999998</c:v>
                </c:pt>
                <c:pt idx="3159">
                  <c:v>471.9375</c:v>
                </c:pt>
                <c:pt idx="3160">
                  <c:v>471.94875000000002</c:v>
                </c:pt>
                <c:pt idx="3161">
                  <c:v>471.96</c:v>
                </c:pt>
                <c:pt idx="3162">
                  <c:v>471.97125</c:v>
                </c:pt>
                <c:pt idx="3163">
                  <c:v>471.98250000000002</c:v>
                </c:pt>
                <c:pt idx="3164">
                  <c:v>471.99374999999998</c:v>
                </c:pt>
                <c:pt idx="3165">
                  <c:v>472.005</c:v>
                </c:pt>
                <c:pt idx="3166">
                  <c:v>472.01625000000001</c:v>
                </c:pt>
                <c:pt idx="3167">
                  <c:v>472.02749999999997</c:v>
                </c:pt>
                <c:pt idx="3168">
                  <c:v>472.03874999999999</c:v>
                </c:pt>
                <c:pt idx="3169">
                  <c:v>472.05</c:v>
                </c:pt>
                <c:pt idx="3170">
                  <c:v>472.06124999999997</c:v>
                </c:pt>
                <c:pt idx="3171">
                  <c:v>472.07249999999999</c:v>
                </c:pt>
                <c:pt idx="3172">
                  <c:v>472.08375000000001</c:v>
                </c:pt>
                <c:pt idx="3173">
                  <c:v>472.09500000000003</c:v>
                </c:pt>
                <c:pt idx="3174">
                  <c:v>472.10624999999999</c:v>
                </c:pt>
                <c:pt idx="3175">
                  <c:v>472.11750000000001</c:v>
                </c:pt>
                <c:pt idx="3176">
                  <c:v>472.12875000000003</c:v>
                </c:pt>
                <c:pt idx="3177">
                  <c:v>472.14</c:v>
                </c:pt>
                <c:pt idx="3178">
                  <c:v>472.15125</c:v>
                </c:pt>
                <c:pt idx="3179">
                  <c:v>472.16250000000002</c:v>
                </c:pt>
                <c:pt idx="3180">
                  <c:v>472.17374999999998</c:v>
                </c:pt>
                <c:pt idx="3181">
                  <c:v>472.185</c:v>
                </c:pt>
                <c:pt idx="3182">
                  <c:v>472.19625000000002</c:v>
                </c:pt>
                <c:pt idx="3183">
                  <c:v>472.20749999999998</c:v>
                </c:pt>
                <c:pt idx="3184">
                  <c:v>472.21875</c:v>
                </c:pt>
                <c:pt idx="3185">
                  <c:v>472.23</c:v>
                </c:pt>
                <c:pt idx="3186">
                  <c:v>472.24124999999998</c:v>
                </c:pt>
                <c:pt idx="3187">
                  <c:v>472.2525</c:v>
                </c:pt>
                <c:pt idx="3188">
                  <c:v>472.26375000000002</c:v>
                </c:pt>
                <c:pt idx="3189">
                  <c:v>472.27499999999998</c:v>
                </c:pt>
                <c:pt idx="3190">
                  <c:v>472.28625</c:v>
                </c:pt>
                <c:pt idx="3191">
                  <c:v>472.29750000000001</c:v>
                </c:pt>
                <c:pt idx="3192">
                  <c:v>472.30874999999997</c:v>
                </c:pt>
                <c:pt idx="3193">
                  <c:v>472.32</c:v>
                </c:pt>
                <c:pt idx="3194">
                  <c:v>472.33125000000001</c:v>
                </c:pt>
                <c:pt idx="3195">
                  <c:v>472.34249999999997</c:v>
                </c:pt>
                <c:pt idx="3196">
                  <c:v>472.35374999999999</c:v>
                </c:pt>
                <c:pt idx="3197">
                  <c:v>472.36500000000001</c:v>
                </c:pt>
                <c:pt idx="3198">
                  <c:v>472.37625000000003</c:v>
                </c:pt>
                <c:pt idx="3199">
                  <c:v>472.38749999999999</c:v>
                </c:pt>
                <c:pt idx="3200">
                  <c:v>472.39875000000001</c:v>
                </c:pt>
                <c:pt idx="3201">
                  <c:v>472.41</c:v>
                </c:pt>
                <c:pt idx="3202">
                  <c:v>472.42124999999999</c:v>
                </c:pt>
                <c:pt idx="3203">
                  <c:v>472.4325</c:v>
                </c:pt>
                <c:pt idx="3204">
                  <c:v>472.44375000000002</c:v>
                </c:pt>
                <c:pt idx="3205">
                  <c:v>472.45499999999998</c:v>
                </c:pt>
                <c:pt idx="3206">
                  <c:v>472.46625</c:v>
                </c:pt>
                <c:pt idx="3207">
                  <c:v>472.47750000000002</c:v>
                </c:pt>
                <c:pt idx="3208">
                  <c:v>472.48874999999998</c:v>
                </c:pt>
                <c:pt idx="3209">
                  <c:v>472.5</c:v>
                </c:pt>
                <c:pt idx="3210">
                  <c:v>472.51125000000002</c:v>
                </c:pt>
                <c:pt idx="3211">
                  <c:v>472.52249999999998</c:v>
                </c:pt>
                <c:pt idx="3212">
                  <c:v>472.53375</c:v>
                </c:pt>
                <c:pt idx="3213">
                  <c:v>472.54500000000002</c:v>
                </c:pt>
                <c:pt idx="3214">
                  <c:v>472.55624999999998</c:v>
                </c:pt>
                <c:pt idx="3215">
                  <c:v>472.5675</c:v>
                </c:pt>
                <c:pt idx="3216">
                  <c:v>472.57875000000001</c:v>
                </c:pt>
                <c:pt idx="3217">
                  <c:v>472.59</c:v>
                </c:pt>
                <c:pt idx="3218">
                  <c:v>472.60124999999999</c:v>
                </c:pt>
                <c:pt idx="3219">
                  <c:v>472.61250000000001</c:v>
                </c:pt>
                <c:pt idx="3220">
                  <c:v>472.62374999999997</c:v>
                </c:pt>
                <c:pt idx="3221">
                  <c:v>472.63499999999999</c:v>
                </c:pt>
                <c:pt idx="3222">
                  <c:v>472.64625000000001</c:v>
                </c:pt>
                <c:pt idx="3223">
                  <c:v>472.65750000000003</c:v>
                </c:pt>
                <c:pt idx="3224">
                  <c:v>472.66874999999999</c:v>
                </c:pt>
                <c:pt idx="3225">
                  <c:v>472.68</c:v>
                </c:pt>
                <c:pt idx="3226">
                  <c:v>472.69125000000003</c:v>
                </c:pt>
                <c:pt idx="3227">
                  <c:v>472.70249999999999</c:v>
                </c:pt>
                <c:pt idx="3228">
                  <c:v>472.71375</c:v>
                </c:pt>
                <c:pt idx="3229">
                  <c:v>472.72500000000002</c:v>
                </c:pt>
                <c:pt idx="3230">
                  <c:v>472.73624999999998</c:v>
                </c:pt>
                <c:pt idx="3231">
                  <c:v>472.7475</c:v>
                </c:pt>
                <c:pt idx="3232">
                  <c:v>472.75875000000002</c:v>
                </c:pt>
                <c:pt idx="3233">
                  <c:v>472.77</c:v>
                </c:pt>
                <c:pt idx="3234">
                  <c:v>472.78125</c:v>
                </c:pt>
                <c:pt idx="3235">
                  <c:v>472.79250000000002</c:v>
                </c:pt>
                <c:pt idx="3236">
                  <c:v>472.80374999999998</c:v>
                </c:pt>
                <c:pt idx="3237">
                  <c:v>472.815</c:v>
                </c:pt>
                <c:pt idx="3238">
                  <c:v>472.82625000000002</c:v>
                </c:pt>
                <c:pt idx="3239">
                  <c:v>472.83749999999998</c:v>
                </c:pt>
                <c:pt idx="3240">
                  <c:v>472.84875</c:v>
                </c:pt>
                <c:pt idx="3241">
                  <c:v>472.86</c:v>
                </c:pt>
                <c:pt idx="3242">
                  <c:v>472.87124999999997</c:v>
                </c:pt>
                <c:pt idx="3243">
                  <c:v>472.88249999999999</c:v>
                </c:pt>
                <c:pt idx="3244">
                  <c:v>472.89375000000001</c:v>
                </c:pt>
                <c:pt idx="3245">
                  <c:v>472.90499999999997</c:v>
                </c:pt>
                <c:pt idx="3246">
                  <c:v>472.91624999999999</c:v>
                </c:pt>
                <c:pt idx="3247">
                  <c:v>472.92750000000001</c:v>
                </c:pt>
                <c:pt idx="3248">
                  <c:v>472.93875000000003</c:v>
                </c:pt>
                <c:pt idx="3249">
                  <c:v>472.95</c:v>
                </c:pt>
                <c:pt idx="3250">
                  <c:v>472.96125000000001</c:v>
                </c:pt>
                <c:pt idx="3251">
                  <c:v>472.97250000000003</c:v>
                </c:pt>
                <c:pt idx="3252">
                  <c:v>472.98374999999999</c:v>
                </c:pt>
                <c:pt idx="3253">
                  <c:v>472.995</c:v>
                </c:pt>
                <c:pt idx="3254">
                  <c:v>473.00625000000002</c:v>
                </c:pt>
                <c:pt idx="3255">
                  <c:v>473.01749999999998</c:v>
                </c:pt>
                <c:pt idx="3256">
                  <c:v>473.02875</c:v>
                </c:pt>
                <c:pt idx="3257">
                  <c:v>473.04</c:v>
                </c:pt>
                <c:pt idx="3258">
                  <c:v>473.05124999999998</c:v>
                </c:pt>
                <c:pt idx="3259">
                  <c:v>473.0625</c:v>
                </c:pt>
                <c:pt idx="3260">
                  <c:v>473.07375000000002</c:v>
                </c:pt>
                <c:pt idx="3261">
                  <c:v>473.08499999999998</c:v>
                </c:pt>
                <c:pt idx="3262">
                  <c:v>473.09625</c:v>
                </c:pt>
                <c:pt idx="3263">
                  <c:v>473.10750000000002</c:v>
                </c:pt>
                <c:pt idx="3264">
                  <c:v>473.11874999999998</c:v>
                </c:pt>
                <c:pt idx="3265">
                  <c:v>473.13</c:v>
                </c:pt>
                <c:pt idx="3266">
                  <c:v>473.14125000000001</c:v>
                </c:pt>
                <c:pt idx="3267">
                  <c:v>473.15249999999997</c:v>
                </c:pt>
                <c:pt idx="3268">
                  <c:v>473.16374999999999</c:v>
                </c:pt>
                <c:pt idx="3269">
                  <c:v>473.17500000000001</c:v>
                </c:pt>
                <c:pt idx="3270">
                  <c:v>473.18624999999997</c:v>
                </c:pt>
                <c:pt idx="3271">
                  <c:v>473.19749999999999</c:v>
                </c:pt>
                <c:pt idx="3272">
                  <c:v>473.20875000000001</c:v>
                </c:pt>
                <c:pt idx="3273">
                  <c:v>473.22</c:v>
                </c:pt>
                <c:pt idx="3274">
                  <c:v>473.23124999999999</c:v>
                </c:pt>
                <c:pt idx="3275">
                  <c:v>473.24250000000001</c:v>
                </c:pt>
                <c:pt idx="3276">
                  <c:v>473.25375000000003</c:v>
                </c:pt>
                <c:pt idx="3277">
                  <c:v>473.26499999999999</c:v>
                </c:pt>
                <c:pt idx="3278">
                  <c:v>473.27625</c:v>
                </c:pt>
                <c:pt idx="3279">
                  <c:v>473.28750000000002</c:v>
                </c:pt>
                <c:pt idx="3280">
                  <c:v>473.29874999999998</c:v>
                </c:pt>
                <c:pt idx="3281">
                  <c:v>473.31</c:v>
                </c:pt>
                <c:pt idx="3282">
                  <c:v>473.32125000000002</c:v>
                </c:pt>
                <c:pt idx="3283">
                  <c:v>473.33249999999998</c:v>
                </c:pt>
                <c:pt idx="3284">
                  <c:v>473.34375</c:v>
                </c:pt>
                <c:pt idx="3285">
                  <c:v>473.35500000000002</c:v>
                </c:pt>
                <c:pt idx="3286">
                  <c:v>473.36624999999998</c:v>
                </c:pt>
                <c:pt idx="3287">
                  <c:v>473.3775</c:v>
                </c:pt>
                <c:pt idx="3288">
                  <c:v>473.38875000000002</c:v>
                </c:pt>
                <c:pt idx="3289">
                  <c:v>473.4</c:v>
                </c:pt>
                <c:pt idx="3290">
                  <c:v>473.41125</c:v>
                </c:pt>
                <c:pt idx="3291">
                  <c:v>473.42250000000001</c:v>
                </c:pt>
                <c:pt idx="3292">
                  <c:v>473.43374999999997</c:v>
                </c:pt>
                <c:pt idx="3293">
                  <c:v>473.44499999999999</c:v>
                </c:pt>
                <c:pt idx="3294">
                  <c:v>473.45625000000001</c:v>
                </c:pt>
                <c:pt idx="3295">
                  <c:v>473.46749999999997</c:v>
                </c:pt>
                <c:pt idx="3296">
                  <c:v>473.47874999999999</c:v>
                </c:pt>
                <c:pt idx="3297">
                  <c:v>473.49</c:v>
                </c:pt>
                <c:pt idx="3298">
                  <c:v>473.50125000000003</c:v>
                </c:pt>
                <c:pt idx="3299">
                  <c:v>473.51249999999999</c:v>
                </c:pt>
                <c:pt idx="3300">
                  <c:v>473.52375000000001</c:v>
                </c:pt>
                <c:pt idx="3301">
                  <c:v>473.53500000000003</c:v>
                </c:pt>
                <c:pt idx="3302">
                  <c:v>473.54624999999999</c:v>
                </c:pt>
                <c:pt idx="3303">
                  <c:v>473.5575</c:v>
                </c:pt>
                <c:pt idx="3304">
                  <c:v>473.56875000000002</c:v>
                </c:pt>
                <c:pt idx="3305">
                  <c:v>473.58</c:v>
                </c:pt>
                <c:pt idx="3306">
                  <c:v>473.59125</c:v>
                </c:pt>
                <c:pt idx="3307">
                  <c:v>473.60250000000002</c:v>
                </c:pt>
                <c:pt idx="3308">
                  <c:v>473.61374999999998</c:v>
                </c:pt>
                <c:pt idx="3309">
                  <c:v>473.625</c:v>
                </c:pt>
                <c:pt idx="3310">
                  <c:v>473.63625000000002</c:v>
                </c:pt>
                <c:pt idx="3311">
                  <c:v>473.64749999999998</c:v>
                </c:pt>
                <c:pt idx="3312">
                  <c:v>473.65875</c:v>
                </c:pt>
                <c:pt idx="3313">
                  <c:v>473.67</c:v>
                </c:pt>
                <c:pt idx="3314">
                  <c:v>473.68124999999998</c:v>
                </c:pt>
                <c:pt idx="3315">
                  <c:v>473.6925</c:v>
                </c:pt>
                <c:pt idx="3316">
                  <c:v>473.70375000000001</c:v>
                </c:pt>
                <c:pt idx="3317">
                  <c:v>473.71499999999997</c:v>
                </c:pt>
                <c:pt idx="3318">
                  <c:v>473.72624999999999</c:v>
                </c:pt>
                <c:pt idx="3319">
                  <c:v>473.73750000000001</c:v>
                </c:pt>
                <c:pt idx="3320">
                  <c:v>473.74874999999997</c:v>
                </c:pt>
                <c:pt idx="3321">
                  <c:v>473.76</c:v>
                </c:pt>
                <c:pt idx="3322">
                  <c:v>473.77125000000001</c:v>
                </c:pt>
                <c:pt idx="3323">
                  <c:v>473.78250000000003</c:v>
                </c:pt>
                <c:pt idx="3324">
                  <c:v>473.79374999999999</c:v>
                </c:pt>
                <c:pt idx="3325">
                  <c:v>473.80500000000001</c:v>
                </c:pt>
                <c:pt idx="3326">
                  <c:v>473.81625000000003</c:v>
                </c:pt>
                <c:pt idx="3327">
                  <c:v>473.82749999999999</c:v>
                </c:pt>
                <c:pt idx="3328">
                  <c:v>473.83875</c:v>
                </c:pt>
                <c:pt idx="3329">
                  <c:v>473.85</c:v>
                </c:pt>
                <c:pt idx="3330">
                  <c:v>473.86124999999998</c:v>
                </c:pt>
                <c:pt idx="3331">
                  <c:v>473.8725</c:v>
                </c:pt>
                <c:pt idx="3332">
                  <c:v>473.88375000000002</c:v>
                </c:pt>
                <c:pt idx="3333">
                  <c:v>473.89499999999998</c:v>
                </c:pt>
                <c:pt idx="3334">
                  <c:v>473.90625</c:v>
                </c:pt>
                <c:pt idx="3335">
                  <c:v>473.91750000000002</c:v>
                </c:pt>
                <c:pt idx="3336">
                  <c:v>473.92874999999998</c:v>
                </c:pt>
                <c:pt idx="3337">
                  <c:v>473.94</c:v>
                </c:pt>
                <c:pt idx="3338">
                  <c:v>473.95125000000002</c:v>
                </c:pt>
                <c:pt idx="3339">
                  <c:v>473.96249999999998</c:v>
                </c:pt>
                <c:pt idx="3340">
                  <c:v>473.97375</c:v>
                </c:pt>
                <c:pt idx="3341">
                  <c:v>473.98500000000001</c:v>
                </c:pt>
                <c:pt idx="3342">
                  <c:v>473.99624999999997</c:v>
                </c:pt>
                <c:pt idx="3343">
                  <c:v>474.00749999999999</c:v>
                </c:pt>
                <c:pt idx="3344">
                  <c:v>474.01875000000001</c:v>
                </c:pt>
                <c:pt idx="3345">
                  <c:v>474.03</c:v>
                </c:pt>
                <c:pt idx="3346">
                  <c:v>474.04124999999999</c:v>
                </c:pt>
                <c:pt idx="3347">
                  <c:v>474.05250000000001</c:v>
                </c:pt>
                <c:pt idx="3348">
                  <c:v>474.06375000000003</c:v>
                </c:pt>
                <c:pt idx="3349">
                  <c:v>474.07499999999999</c:v>
                </c:pt>
                <c:pt idx="3350">
                  <c:v>474.08625000000001</c:v>
                </c:pt>
                <c:pt idx="3351">
                  <c:v>474.09750000000003</c:v>
                </c:pt>
                <c:pt idx="3352">
                  <c:v>474.10874999999999</c:v>
                </c:pt>
                <c:pt idx="3353">
                  <c:v>474.12</c:v>
                </c:pt>
                <c:pt idx="3354">
                  <c:v>474.13125000000002</c:v>
                </c:pt>
                <c:pt idx="3355">
                  <c:v>474.14249999999998</c:v>
                </c:pt>
                <c:pt idx="3356">
                  <c:v>474.15375</c:v>
                </c:pt>
                <c:pt idx="3357">
                  <c:v>474.16500000000002</c:v>
                </c:pt>
                <c:pt idx="3358">
                  <c:v>474.17624999999998</c:v>
                </c:pt>
                <c:pt idx="3359">
                  <c:v>474.1875</c:v>
                </c:pt>
                <c:pt idx="3360">
                  <c:v>474.19875000000002</c:v>
                </c:pt>
                <c:pt idx="3361">
                  <c:v>474.21</c:v>
                </c:pt>
                <c:pt idx="3362">
                  <c:v>474.22125</c:v>
                </c:pt>
                <c:pt idx="3363">
                  <c:v>474.23250000000002</c:v>
                </c:pt>
                <c:pt idx="3364">
                  <c:v>474.24374999999998</c:v>
                </c:pt>
                <c:pt idx="3365">
                  <c:v>474.255</c:v>
                </c:pt>
                <c:pt idx="3366">
                  <c:v>474.26625000000001</c:v>
                </c:pt>
                <c:pt idx="3367">
                  <c:v>474.27749999999997</c:v>
                </c:pt>
                <c:pt idx="3368">
                  <c:v>474.28874999999999</c:v>
                </c:pt>
                <c:pt idx="3369">
                  <c:v>474.3</c:v>
                </c:pt>
                <c:pt idx="3370">
                  <c:v>474.31124999999997</c:v>
                </c:pt>
                <c:pt idx="3371">
                  <c:v>474.32249999999999</c:v>
                </c:pt>
                <c:pt idx="3372">
                  <c:v>474.33375000000001</c:v>
                </c:pt>
                <c:pt idx="3373">
                  <c:v>474.34500000000003</c:v>
                </c:pt>
                <c:pt idx="3374">
                  <c:v>474.35624999999999</c:v>
                </c:pt>
                <c:pt idx="3375">
                  <c:v>474.36750000000001</c:v>
                </c:pt>
                <c:pt idx="3376">
                  <c:v>474.37875000000003</c:v>
                </c:pt>
                <c:pt idx="3377">
                  <c:v>474.39</c:v>
                </c:pt>
                <c:pt idx="3378">
                  <c:v>474.40125</c:v>
                </c:pt>
                <c:pt idx="3379">
                  <c:v>474.41250000000002</c:v>
                </c:pt>
                <c:pt idx="3380">
                  <c:v>474.42374999999998</c:v>
                </c:pt>
                <c:pt idx="3381">
                  <c:v>474.435</c:v>
                </c:pt>
                <c:pt idx="3382">
                  <c:v>474.44625000000002</c:v>
                </c:pt>
                <c:pt idx="3383">
                  <c:v>474.45749999999998</c:v>
                </c:pt>
                <c:pt idx="3384">
                  <c:v>474.46875</c:v>
                </c:pt>
                <c:pt idx="3385">
                  <c:v>474.48</c:v>
                </c:pt>
                <c:pt idx="3386">
                  <c:v>474.49124999999998</c:v>
                </c:pt>
                <c:pt idx="3387">
                  <c:v>474.5025</c:v>
                </c:pt>
                <c:pt idx="3388">
                  <c:v>474.51375000000002</c:v>
                </c:pt>
                <c:pt idx="3389">
                  <c:v>474.52499999999998</c:v>
                </c:pt>
                <c:pt idx="3390">
                  <c:v>474.53625</c:v>
                </c:pt>
                <c:pt idx="3391">
                  <c:v>474.54750000000001</c:v>
                </c:pt>
                <c:pt idx="3392">
                  <c:v>474.55874999999997</c:v>
                </c:pt>
                <c:pt idx="3393">
                  <c:v>474.57</c:v>
                </c:pt>
                <c:pt idx="3394">
                  <c:v>474.58125000000001</c:v>
                </c:pt>
                <c:pt idx="3395">
                  <c:v>474.59249999999997</c:v>
                </c:pt>
                <c:pt idx="3396">
                  <c:v>474.60374999999999</c:v>
                </c:pt>
                <c:pt idx="3397">
                  <c:v>474.61500000000001</c:v>
                </c:pt>
                <c:pt idx="3398">
                  <c:v>474.62625000000003</c:v>
                </c:pt>
                <c:pt idx="3399">
                  <c:v>474.63749999999999</c:v>
                </c:pt>
                <c:pt idx="3400">
                  <c:v>474.64875000000001</c:v>
                </c:pt>
                <c:pt idx="3401">
                  <c:v>474.66</c:v>
                </c:pt>
                <c:pt idx="3402">
                  <c:v>474.67124999999999</c:v>
                </c:pt>
                <c:pt idx="3403">
                  <c:v>474.6825</c:v>
                </c:pt>
                <c:pt idx="3404">
                  <c:v>474.69375000000002</c:v>
                </c:pt>
                <c:pt idx="3405">
                  <c:v>474.70499999999998</c:v>
                </c:pt>
                <c:pt idx="3406">
                  <c:v>474.71625</c:v>
                </c:pt>
                <c:pt idx="3407">
                  <c:v>474.72750000000002</c:v>
                </c:pt>
                <c:pt idx="3408">
                  <c:v>474.73874999999998</c:v>
                </c:pt>
                <c:pt idx="3409">
                  <c:v>474.75</c:v>
                </c:pt>
                <c:pt idx="3410">
                  <c:v>474.76125000000002</c:v>
                </c:pt>
                <c:pt idx="3411">
                  <c:v>474.77249999999998</c:v>
                </c:pt>
                <c:pt idx="3412">
                  <c:v>474.78375</c:v>
                </c:pt>
                <c:pt idx="3413">
                  <c:v>474.79500000000002</c:v>
                </c:pt>
                <c:pt idx="3414">
                  <c:v>474.80624999999998</c:v>
                </c:pt>
                <c:pt idx="3415">
                  <c:v>474.8175</c:v>
                </c:pt>
                <c:pt idx="3416">
                  <c:v>474.82875000000001</c:v>
                </c:pt>
                <c:pt idx="3417">
                  <c:v>474.84</c:v>
                </c:pt>
                <c:pt idx="3418">
                  <c:v>474.85124999999999</c:v>
                </c:pt>
                <c:pt idx="3419">
                  <c:v>474.86250000000001</c:v>
                </c:pt>
                <c:pt idx="3420">
                  <c:v>474.87374999999997</c:v>
                </c:pt>
                <c:pt idx="3421">
                  <c:v>474.88499999999999</c:v>
                </c:pt>
                <c:pt idx="3422">
                  <c:v>474.89625000000001</c:v>
                </c:pt>
                <c:pt idx="3423">
                  <c:v>474.90750000000003</c:v>
                </c:pt>
                <c:pt idx="3424">
                  <c:v>474.91874999999999</c:v>
                </c:pt>
                <c:pt idx="3425">
                  <c:v>474.93</c:v>
                </c:pt>
                <c:pt idx="3426">
                  <c:v>474.94125000000003</c:v>
                </c:pt>
                <c:pt idx="3427">
                  <c:v>474.95249999999999</c:v>
                </c:pt>
                <c:pt idx="3428">
                  <c:v>474.96375</c:v>
                </c:pt>
                <c:pt idx="3429">
                  <c:v>474.97500000000002</c:v>
                </c:pt>
                <c:pt idx="3430">
                  <c:v>474.98624999999998</c:v>
                </c:pt>
                <c:pt idx="3431">
                  <c:v>474.9975</c:v>
                </c:pt>
                <c:pt idx="3432">
                  <c:v>475.00875000000002</c:v>
                </c:pt>
                <c:pt idx="3433">
                  <c:v>475.02</c:v>
                </c:pt>
                <c:pt idx="3434">
                  <c:v>475.03125</c:v>
                </c:pt>
                <c:pt idx="3435">
                  <c:v>475.04250000000002</c:v>
                </c:pt>
                <c:pt idx="3436">
                  <c:v>475.05374999999998</c:v>
                </c:pt>
                <c:pt idx="3437">
                  <c:v>475.065</c:v>
                </c:pt>
                <c:pt idx="3438">
                  <c:v>475.07625000000002</c:v>
                </c:pt>
                <c:pt idx="3439">
                  <c:v>475.08749999999998</c:v>
                </c:pt>
                <c:pt idx="3440">
                  <c:v>475.09875</c:v>
                </c:pt>
                <c:pt idx="3441">
                  <c:v>475.11</c:v>
                </c:pt>
                <c:pt idx="3442">
                  <c:v>475.12124999999997</c:v>
                </c:pt>
                <c:pt idx="3443">
                  <c:v>475.13249999999999</c:v>
                </c:pt>
                <c:pt idx="3444">
                  <c:v>475.14375000000001</c:v>
                </c:pt>
                <c:pt idx="3445">
                  <c:v>475.15499999999997</c:v>
                </c:pt>
                <c:pt idx="3446">
                  <c:v>475.16624999999999</c:v>
                </c:pt>
                <c:pt idx="3447">
                  <c:v>475.17750000000001</c:v>
                </c:pt>
                <c:pt idx="3448">
                  <c:v>475.18875000000003</c:v>
                </c:pt>
                <c:pt idx="3449">
                  <c:v>475.2</c:v>
                </c:pt>
                <c:pt idx="3450">
                  <c:v>475.21125000000001</c:v>
                </c:pt>
                <c:pt idx="3451">
                  <c:v>475.22250000000003</c:v>
                </c:pt>
                <c:pt idx="3452">
                  <c:v>475.23374999999999</c:v>
                </c:pt>
                <c:pt idx="3453">
                  <c:v>475.245</c:v>
                </c:pt>
                <c:pt idx="3454">
                  <c:v>475.25625000000002</c:v>
                </c:pt>
                <c:pt idx="3455">
                  <c:v>475.26749999999998</c:v>
                </c:pt>
                <c:pt idx="3456">
                  <c:v>475.27875</c:v>
                </c:pt>
                <c:pt idx="3457">
                  <c:v>475.29</c:v>
                </c:pt>
                <c:pt idx="3458">
                  <c:v>475.30124999999998</c:v>
                </c:pt>
                <c:pt idx="3459">
                  <c:v>475.3125</c:v>
                </c:pt>
                <c:pt idx="3460">
                  <c:v>475.32375000000002</c:v>
                </c:pt>
                <c:pt idx="3461">
                  <c:v>475.33499999999998</c:v>
                </c:pt>
                <c:pt idx="3462">
                  <c:v>475.34625</c:v>
                </c:pt>
                <c:pt idx="3463">
                  <c:v>475.35750000000002</c:v>
                </c:pt>
                <c:pt idx="3464">
                  <c:v>475.36874999999998</c:v>
                </c:pt>
                <c:pt idx="3465">
                  <c:v>475.38</c:v>
                </c:pt>
                <c:pt idx="3466">
                  <c:v>475.39125000000001</c:v>
                </c:pt>
                <c:pt idx="3467">
                  <c:v>475.40249999999997</c:v>
                </c:pt>
                <c:pt idx="3468">
                  <c:v>475.41374999999999</c:v>
                </c:pt>
                <c:pt idx="3469">
                  <c:v>475.42500000000001</c:v>
                </c:pt>
                <c:pt idx="3470">
                  <c:v>475.43624999999997</c:v>
                </c:pt>
                <c:pt idx="3471">
                  <c:v>475.44749999999999</c:v>
                </c:pt>
                <c:pt idx="3472">
                  <c:v>475.45875000000001</c:v>
                </c:pt>
                <c:pt idx="3473">
                  <c:v>475.47</c:v>
                </c:pt>
                <c:pt idx="3474">
                  <c:v>475.48124999999999</c:v>
                </c:pt>
                <c:pt idx="3475">
                  <c:v>475.49250000000001</c:v>
                </c:pt>
                <c:pt idx="3476">
                  <c:v>475.50375000000003</c:v>
                </c:pt>
                <c:pt idx="3477">
                  <c:v>475.51499999999999</c:v>
                </c:pt>
                <c:pt idx="3478">
                  <c:v>475.52625</c:v>
                </c:pt>
                <c:pt idx="3479">
                  <c:v>475.53750000000002</c:v>
                </c:pt>
                <c:pt idx="3480">
                  <c:v>475.54874999999998</c:v>
                </c:pt>
                <c:pt idx="3481">
                  <c:v>475.56</c:v>
                </c:pt>
                <c:pt idx="3482">
                  <c:v>475.57125000000002</c:v>
                </c:pt>
                <c:pt idx="3483">
                  <c:v>475.58249999999998</c:v>
                </c:pt>
                <c:pt idx="3484">
                  <c:v>475.59375</c:v>
                </c:pt>
                <c:pt idx="3485">
                  <c:v>475.60500000000002</c:v>
                </c:pt>
                <c:pt idx="3486">
                  <c:v>475.61624999999998</c:v>
                </c:pt>
                <c:pt idx="3487">
                  <c:v>475.6275</c:v>
                </c:pt>
                <c:pt idx="3488">
                  <c:v>475.63875000000002</c:v>
                </c:pt>
                <c:pt idx="3489">
                  <c:v>475.65</c:v>
                </c:pt>
                <c:pt idx="3490">
                  <c:v>475.66125</c:v>
                </c:pt>
                <c:pt idx="3491">
                  <c:v>475.67250000000001</c:v>
                </c:pt>
                <c:pt idx="3492">
                  <c:v>475.68374999999997</c:v>
                </c:pt>
                <c:pt idx="3493">
                  <c:v>475.69499999999999</c:v>
                </c:pt>
                <c:pt idx="3494">
                  <c:v>475.70625000000001</c:v>
                </c:pt>
                <c:pt idx="3495">
                  <c:v>475.71749999999997</c:v>
                </c:pt>
                <c:pt idx="3496">
                  <c:v>475.72874999999999</c:v>
                </c:pt>
                <c:pt idx="3497">
                  <c:v>475.74</c:v>
                </c:pt>
                <c:pt idx="3498">
                  <c:v>475.75125000000003</c:v>
                </c:pt>
                <c:pt idx="3499">
                  <c:v>475.76249999999999</c:v>
                </c:pt>
                <c:pt idx="3500">
                  <c:v>475.77375000000001</c:v>
                </c:pt>
                <c:pt idx="3501">
                  <c:v>475.78500000000003</c:v>
                </c:pt>
                <c:pt idx="3502">
                  <c:v>475.79624999999999</c:v>
                </c:pt>
                <c:pt idx="3503">
                  <c:v>475.8075</c:v>
                </c:pt>
                <c:pt idx="3504">
                  <c:v>475.81875000000002</c:v>
                </c:pt>
                <c:pt idx="3505">
                  <c:v>475.83</c:v>
                </c:pt>
                <c:pt idx="3506">
                  <c:v>475.84125</c:v>
                </c:pt>
                <c:pt idx="3507">
                  <c:v>475.85250000000002</c:v>
                </c:pt>
                <c:pt idx="3508">
                  <c:v>475.86374999999998</c:v>
                </c:pt>
                <c:pt idx="3509">
                  <c:v>475.875</c:v>
                </c:pt>
                <c:pt idx="3510">
                  <c:v>475.88625000000002</c:v>
                </c:pt>
                <c:pt idx="3511">
                  <c:v>475.89749999999998</c:v>
                </c:pt>
                <c:pt idx="3512">
                  <c:v>475.90875</c:v>
                </c:pt>
                <c:pt idx="3513">
                  <c:v>475.92</c:v>
                </c:pt>
                <c:pt idx="3514">
                  <c:v>475.93124999999998</c:v>
                </c:pt>
                <c:pt idx="3515">
                  <c:v>475.9425</c:v>
                </c:pt>
                <c:pt idx="3516">
                  <c:v>475.95375000000001</c:v>
                </c:pt>
                <c:pt idx="3517">
                  <c:v>475.96499999999997</c:v>
                </c:pt>
                <c:pt idx="3518">
                  <c:v>475.97624999999999</c:v>
                </c:pt>
                <c:pt idx="3519">
                  <c:v>475.98750000000001</c:v>
                </c:pt>
                <c:pt idx="3520">
                  <c:v>475.99874999999997</c:v>
                </c:pt>
                <c:pt idx="3521">
                  <c:v>476.01</c:v>
                </c:pt>
                <c:pt idx="3522">
                  <c:v>476.02125000000001</c:v>
                </c:pt>
                <c:pt idx="3523">
                  <c:v>476.03250000000003</c:v>
                </c:pt>
                <c:pt idx="3524">
                  <c:v>476.04374999999999</c:v>
                </c:pt>
                <c:pt idx="3525">
                  <c:v>476.05500000000001</c:v>
                </c:pt>
                <c:pt idx="3526">
                  <c:v>476.06625000000003</c:v>
                </c:pt>
                <c:pt idx="3527">
                  <c:v>476.07749999999999</c:v>
                </c:pt>
                <c:pt idx="3528">
                  <c:v>476.08875</c:v>
                </c:pt>
                <c:pt idx="3529">
                  <c:v>476.1</c:v>
                </c:pt>
                <c:pt idx="3530">
                  <c:v>476.11124999999998</c:v>
                </c:pt>
                <c:pt idx="3531">
                  <c:v>476.1225</c:v>
                </c:pt>
                <c:pt idx="3532">
                  <c:v>476.13375000000002</c:v>
                </c:pt>
                <c:pt idx="3533">
                  <c:v>476.14499999999998</c:v>
                </c:pt>
                <c:pt idx="3534">
                  <c:v>476.15625</c:v>
                </c:pt>
                <c:pt idx="3535">
                  <c:v>476.16750000000002</c:v>
                </c:pt>
                <c:pt idx="3536">
                  <c:v>476.17874999999998</c:v>
                </c:pt>
                <c:pt idx="3537">
                  <c:v>476.19</c:v>
                </c:pt>
                <c:pt idx="3538">
                  <c:v>476.20125000000002</c:v>
                </c:pt>
                <c:pt idx="3539">
                  <c:v>476.21249999999998</c:v>
                </c:pt>
                <c:pt idx="3540">
                  <c:v>476.22375</c:v>
                </c:pt>
                <c:pt idx="3541">
                  <c:v>476.23500000000001</c:v>
                </c:pt>
                <c:pt idx="3542">
                  <c:v>476.24624999999997</c:v>
                </c:pt>
                <c:pt idx="3543">
                  <c:v>476.25749999999999</c:v>
                </c:pt>
                <c:pt idx="3544">
                  <c:v>476.26875000000001</c:v>
                </c:pt>
                <c:pt idx="3545">
                  <c:v>476.28</c:v>
                </c:pt>
                <c:pt idx="3546">
                  <c:v>476.29124999999999</c:v>
                </c:pt>
                <c:pt idx="3547">
                  <c:v>476.30250000000001</c:v>
                </c:pt>
                <c:pt idx="3548">
                  <c:v>476.31375000000003</c:v>
                </c:pt>
                <c:pt idx="3549">
                  <c:v>476.32499999999999</c:v>
                </c:pt>
                <c:pt idx="3550">
                  <c:v>476.33625000000001</c:v>
                </c:pt>
                <c:pt idx="3551">
                  <c:v>476.34750000000003</c:v>
                </c:pt>
                <c:pt idx="3552">
                  <c:v>476.35874999999999</c:v>
                </c:pt>
                <c:pt idx="3553">
                  <c:v>476.37</c:v>
                </c:pt>
                <c:pt idx="3554">
                  <c:v>476.38125000000002</c:v>
                </c:pt>
                <c:pt idx="3555">
                  <c:v>476.39249999999998</c:v>
                </c:pt>
                <c:pt idx="3556">
                  <c:v>476.40375</c:v>
                </c:pt>
                <c:pt idx="3557">
                  <c:v>476.41500000000002</c:v>
                </c:pt>
                <c:pt idx="3558">
                  <c:v>476.42624999999998</c:v>
                </c:pt>
                <c:pt idx="3559">
                  <c:v>476.4375</c:v>
                </c:pt>
                <c:pt idx="3560">
                  <c:v>476.44875000000002</c:v>
                </c:pt>
                <c:pt idx="3561">
                  <c:v>476.46</c:v>
                </c:pt>
                <c:pt idx="3562">
                  <c:v>476.47125</c:v>
                </c:pt>
                <c:pt idx="3563">
                  <c:v>476.48250000000002</c:v>
                </c:pt>
                <c:pt idx="3564">
                  <c:v>476.49374999999998</c:v>
                </c:pt>
                <c:pt idx="3565">
                  <c:v>476.505</c:v>
                </c:pt>
                <c:pt idx="3566">
                  <c:v>476.51625000000001</c:v>
                </c:pt>
                <c:pt idx="3567">
                  <c:v>476.52749999999997</c:v>
                </c:pt>
                <c:pt idx="3568">
                  <c:v>476.53874999999999</c:v>
                </c:pt>
                <c:pt idx="3569">
                  <c:v>476.55</c:v>
                </c:pt>
                <c:pt idx="3570">
                  <c:v>476.56124999999997</c:v>
                </c:pt>
                <c:pt idx="3571">
                  <c:v>476.57249999999999</c:v>
                </c:pt>
                <c:pt idx="3572">
                  <c:v>476.58375000000001</c:v>
                </c:pt>
                <c:pt idx="3573">
                  <c:v>476.59500000000003</c:v>
                </c:pt>
                <c:pt idx="3574">
                  <c:v>476.60624999999999</c:v>
                </c:pt>
                <c:pt idx="3575">
                  <c:v>476.61750000000001</c:v>
                </c:pt>
                <c:pt idx="3576">
                  <c:v>476.62875000000003</c:v>
                </c:pt>
                <c:pt idx="3577">
                  <c:v>476.64</c:v>
                </c:pt>
                <c:pt idx="3578">
                  <c:v>476.65125</c:v>
                </c:pt>
                <c:pt idx="3579">
                  <c:v>476.66250000000002</c:v>
                </c:pt>
                <c:pt idx="3580">
                  <c:v>476.67374999999998</c:v>
                </c:pt>
                <c:pt idx="3581">
                  <c:v>476.685</c:v>
                </c:pt>
                <c:pt idx="3582">
                  <c:v>476.69625000000002</c:v>
                </c:pt>
                <c:pt idx="3583">
                  <c:v>476.70749999999998</c:v>
                </c:pt>
                <c:pt idx="3584">
                  <c:v>476.71875</c:v>
                </c:pt>
                <c:pt idx="3585">
                  <c:v>476.73</c:v>
                </c:pt>
                <c:pt idx="3586">
                  <c:v>476.74124999999998</c:v>
                </c:pt>
                <c:pt idx="3587">
                  <c:v>476.7525</c:v>
                </c:pt>
                <c:pt idx="3588">
                  <c:v>476.76375000000002</c:v>
                </c:pt>
                <c:pt idx="3589">
                  <c:v>476.77499999999998</c:v>
                </c:pt>
                <c:pt idx="3590">
                  <c:v>476.78625</c:v>
                </c:pt>
                <c:pt idx="3591">
                  <c:v>476.79750000000001</c:v>
                </c:pt>
                <c:pt idx="3592">
                  <c:v>476.80874999999997</c:v>
                </c:pt>
                <c:pt idx="3593">
                  <c:v>476.82</c:v>
                </c:pt>
                <c:pt idx="3594">
                  <c:v>476.83125000000001</c:v>
                </c:pt>
                <c:pt idx="3595">
                  <c:v>476.84249999999997</c:v>
                </c:pt>
                <c:pt idx="3596">
                  <c:v>476.85374999999999</c:v>
                </c:pt>
                <c:pt idx="3597">
                  <c:v>476.86500000000001</c:v>
                </c:pt>
                <c:pt idx="3598">
                  <c:v>476.87625000000003</c:v>
                </c:pt>
                <c:pt idx="3599">
                  <c:v>476.88749999999999</c:v>
                </c:pt>
                <c:pt idx="3600">
                  <c:v>476.89875000000001</c:v>
                </c:pt>
                <c:pt idx="3601">
                  <c:v>476.91</c:v>
                </c:pt>
                <c:pt idx="3602">
                  <c:v>476.92124999999999</c:v>
                </c:pt>
                <c:pt idx="3603">
                  <c:v>476.9325</c:v>
                </c:pt>
                <c:pt idx="3604">
                  <c:v>476.94375000000002</c:v>
                </c:pt>
                <c:pt idx="3605">
                  <c:v>476.95499999999998</c:v>
                </c:pt>
                <c:pt idx="3606">
                  <c:v>476.96625</c:v>
                </c:pt>
                <c:pt idx="3607">
                  <c:v>476.97750000000002</c:v>
                </c:pt>
                <c:pt idx="3608">
                  <c:v>476.98874999999998</c:v>
                </c:pt>
                <c:pt idx="3609">
                  <c:v>477</c:v>
                </c:pt>
                <c:pt idx="3610">
                  <c:v>477.01125000000002</c:v>
                </c:pt>
                <c:pt idx="3611">
                  <c:v>477.02249999999998</c:v>
                </c:pt>
                <c:pt idx="3612">
                  <c:v>477.03375</c:v>
                </c:pt>
                <c:pt idx="3613">
                  <c:v>477.04500000000002</c:v>
                </c:pt>
                <c:pt idx="3614">
                  <c:v>477.05624999999998</c:v>
                </c:pt>
                <c:pt idx="3615">
                  <c:v>477.0675</c:v>
                </c:pt>
                <c:pt idx="3616">
                  <c:v>477.07875000000001</c:v>
                </c:pt>
                <c:pt idx="3617">
                  <c:v>477.09</c:v>
                </c:pt>
                <c:pt idx="3618">
                  <c:v>477.10124999999999</c:v>
                </c:pt>
                <c:pt idx="3619">
                  <c:v>477.11250000000001</c:v>
                </c:pt>
                <c:pt idx="3620">
                  <c:v>477.12374999999997</c:v>
                </c:pt>
                <c:pt idx="3621">
                  <c:v>477.13499999999999</c:v>
                </c:pt>
                <c:pt idx="3622">
                  <c:v>477.14625000000001</c:v>
                </c:pt>
                <c:pt idx="3623">
                  <c:v>477.15750000000003</c:v>
                </c:pt>
                <c:pt idx="3624">
                  <c:v>477.16874999999999</c:v>
                </c:pt>
                <c:pt idx="3625">
                  <c:v>477.18</c:v>
                </c:pt>
                <c:pt idx="3626">
                  <c:v>477.19125000000003</c:v>
                </c:pt>
                <c:pt idx="3627">
                  <c:v>477.20249999999999</c:v>
                </c:pt>
                <c:pt idx="3628">
                  <c:v>477.21375</c:v>
                </c:pt>
                <c:pt idx="3629">
                  <c:v>477.22500000000002</c:v>
                </c:pt>
                <c:pt idx="3630">
                  <c:v>477.23624999999998</c:v>
                </c:pt>
                <c:pt idx="3631">
                  <c:v>477.2475</c:v>
                </c:pt>
                <c:pt idx="3632">
                  <c:v>477.25875000000002</c:v>
                </c:pt>
                <c:pt idx="3633">
                  <c:v>477.27</c:v>
                </c:pt>
                <c:pt idx="3634">
                  <c:v>477.28125</c:v>
                </c:pt>
                <c:pt idx="3635">
                  <c:v>477.29250000000002</c:v>
                </c:pt>
                <c:pt idx="3636">
                  <c:v>477.30374999999998</c:v>
                </c:pt>
                <c:pt idx="3637">
                  <c:v>477.315</c:v>
                </c:pt>
                <c:pt idx="3638">
                  <c:v>477.32625000000002</c:v>
                </c:pt>
                <c:pt idx="3639">
                  <c:v>477.33749999999998</c:v>
                </c:pt>
                <c:pt idx="3640">
                  <c:v>477.34875</c:v>
                </c:pt>
                <c:pt idx="3641">
                  <c:v>477.36</c:v>
                </c:pt>
                <c:pt idx="3642">
                  <c:v>477.37124999999997</c:v>
                </c:pt>
                <c:pt idx="3643">
                  <c:v>477.38249999999999</c:v>
                </c:pt>
                <c:pt idx="3644">
                  <c:v>477.39375000000001</c:v>
                </c:pt>
                <c:pt idx="3645">
                  <c:v>477.40499999999997</c:v>
                </c:pt>
                <c:pt idx="3646">
                  <c:v>477.41624999999999</c:v>
                </c:pt>
                <c:pt idx="3647">
                  <c:v>477.42750000000001</c:v>
                </c:pt>
                <c:pt idx="3648">
                  <c:v>477.43875000000003</c:v>
                </c:pt>
                <c:pt idx="3649">
                  <c:v>477.45</c:v>
                </c:pt>
                <c:pt idx="3650">
                  <c:v>477.46125000000001</c:v>
                </c:pt>
                <c:pt idx="3651">
                  <c:v>477.47250000000003</c:v>
                </c:pt>
                <c:pt idx="3652">
                  <c:v>477.48374999999999</c:v>
                </c:pt>
                <c:pt idx="3653">
                  <c:v>477.495</c:v>
                </c:pt>
                <c:pt idx="3654">
                  <c:v>477.50625000000002</c:v>
                </c:pt>
                <c:pt idx="3655">
                  <c:v>477.51749999999998</c:v>
                </c:pt>
                <c:pt idx="3656">
                  <c:v>477.52875</c:v>
                </c:pt>
                <c:pt idx="3657">
                  <c:v>477.54</c:v>
                </c:pt>
                <c:pt idx="3658">
                  <c:v>477.55124999999998</c:v>
                </c:pt>
                <c:pt idx="3659">
                  <c:v>477.5625</c:v>
                </c:pt>
                <c:pt idx="3660">
                  <c:v>477.57375000000002</c:v>
                </c:pt>
                <c:pt idx="3661">
                  <c:v>477.58499999999998</c:v>
                </c:pt>
                <c:pt idx="3662">
                  <c:v>477.59625</c:v>
                </c:pt>
                <c:pt idx="3663">
                  <c:v>477.60750000000002</c:v>
                </c:pt>
                <c:pt idx="3664">
                  <c:v>477.61874999999998</c:v>
                </c:pt>
                <c:pt idx="3665">
                  <c:v>477.63</c:v>
                </c:pt>
                <c:pt idx="3666">
                  <c:v>477.64125000000001</c:v>
                </c:pt>
                <c:pt idx="3667">
                  <c:v>477.65249999999997</c:v>
                </c:pt>
                <c:pt idx="3668">
                  <c:v>477.66374999999999</c:v>
                </c:pt>
                <c:pt idx="3669">
                  <c:v>477.67500000000001</c:v>
                </c:pt>
                <c:pt idx="3670">
                  <c:v>477.68624999999997</c:v>
                </c:pt>
                <c:pt idx="3671">
                  <c:v>477.69749999999999</c:v>
                </c:pt>
                <c:pt idx="3672">
                  <c:v>477.70875000000001</c:v>
                </c:pt>
                <c:pt idx="3673">
                  <c:v>477.72</c:v>
                </c:pt>
                <c:pt idx="3674">
                  <c:v>477.73124999999999</c:v>
                </c:pt>
                <c:pt idx="3675">
                  <c:v>477.74250000000001</c:v>
                </c:pt>
                <c:pt idx="3676">
                  <c:v>477.75375000000003</c:v>
                </c:pt>
                <c:pt idx="3677">
                  <c:v>477.76499999999999</c:v>
                </c:pt>
                <c:pt idx="3678">
                  <c:v>477.77625</c:v>
                </c:pt>
                <c:pt idx="3679">
                  <c:v>477.78750000000002</c:v>
                </c:pt>
                <c:pt idx="3680">
                  <c:v>477.79874999999998</c:v>
                </c:pt>
                <c:pt idx="3681">
                  <c:v>477.81</c:v>
                </c:pt>
                <c:pt idx="3682">
                  <c:v>477.82125000000002</c:v>
                </c:pt>
                <c:pt idx="3683">
                  <c:v>477.83249999999998</c:v>
                </c:pt>
                <c:pt idx="3684">
                  <c:v>477.84375</c:v>
                </c:pt>
                <c:pt idx="3685">
                  <c:v>477.85500000000002</c:v>
                </c:pt>
                <c:pt idx="3686">
                  <c:v>477.86624999999998</c:v>
                </c:pt>
                <c:pt idx="3687">
                  <c:v>477.8775</c:v>
                </c:pt>
                <c:pt idx="3688">
                  <c:v>477.88875000000002</c:v>
                </c:pt>
                <c:pt idx="3689">
                  <c:v>477.9</c:v>
                </c:pt>
                <c:pt idx="3690">
                  <c:v>477.91125</c:v>
                </c:pt>
                <c:pt idx="3691">
                  <c:v>477.92250000000001</c:v>
                </c:pt>
                <c:pt idx="3692">
                  <c:v>477.93374999999997</c:v>
                </c:pt>
                <c:pt idx="3693">
                  <c:v>477.94499999999999</c:v>
                </c:pt>
                <c:pt idx="3694">
                  <c:v>477.95625000000001</c:v>
                </c:pt>
                <c:pt idx="3695">
                  <c:v>477.96749999999997</c:v>
                </c:pt>
                <c:pt idx="3696">
                  <c:v>477.97874999999999</c:v>
                </c:pt>
                <c:pt idx="3697">
                  <c:v>477.99</c:v>
                </c:pt>
                <c:pt idx="3698">
                  <c:v>478.00125000000003</c:v>
                </c:pt>
                <c:pt idx="3699">
                  <c:v>478.01249999999999</c:v>
                </c:pt>
                <c:pt idx="3700">
                  <c:v>478.02375000000001</c:v>
                </c:pt>
                <c:pt idx="3701">
                  <c:v>478.03500000000003</c:v>
                </c:pt>
                <c:pt idx="3702">
                  <c:v>478.04624999999999</c:v>
                </c:pt>
                <c:pt idx="3703">
                  <c:v>478.0575</c:v>
                </c:pt>
                <c:pt idx="3704">
                  <c:v>478.06875000000002</c:v>
                </c:pt>
                <c:pt idx="3705">
                  <c:v>478.08</c:v>
                </c:pt>
                <c:pt idx="3706">
                  <c:v>478.09125</c:v>
                </c:pt>
                <c:pt idx="3707">
                  <c:v>478.10250000000002</c:v>
                </c:pt>
                <c:pt idx="3708">
                  <c:v>478.11374999999998</c:v>
                </c:pt>
                <c:pt idx="3709">
                  <c:v>478.125</c:v>
                </c:pt>
                <c:pt idx="3710">
                  <c:v>478.13625000000002</c:v>
                </c:pt>
                <c:pt idx="3711">
                  <c:v>478.14749999999998</c:v>
                </c:pt>
                <c:pt idx="3712">
                  <c:v>478.15875</c:v>
                </c:pt>
                <c:pt idx="3713">
                  <c:v>478.17</c:v>
                </c:pt>
                <c:pt idx="3714">
                  <c:v>478.18124999999998</c:v>
                </c:pt>
                <c:pt idx="3715">
                  <c:v>478.1925</c:v>
                </c:pt>
                <c:pt idx="3716">
                  <c:v>478.20375000000001</c:v>
                </c:pt>
                <c:pt idx="3717">
                  <c:v>478.21499999999997</c:v>
                </c:pt>
                <c:pt idx="3718">
                  <c:v>478.22624999999999</c:v>
                </c:pt>
                <c:pt idx="3719">
                  <c:v>478.23750000000001</c:v>
                </c:pt>
                <c:pt idx="3720">
                  <c:v>478.24874999999997</c:v>
                </c:pt>
                <c:pt idx="3721">
                  <c:v>478.26</c:v>
                </c:pt>
                <c:pt idx="3722">
                  <c:v>478.27125000000001</c:v>
                </c:pt>
                <c:pt idx="3723">
                  <c:v>478.28250000000003</c:v>
                </c:pt>
                <c:pt idx="3724">
                  <c:v>478.29374999999999</c:v>
                </c:pt>
                <c:pt idx="3725">
                  <c:v>478.30500000000001</c:v>
                </c:pt>
                <c:pt idx="3726">
                  <c:v>478.31625000000003</c:v>
                </c:pt>
                <c:pt idx="3727">
                  <c:v>478.32749999999999</c:v>
                </c:pt>
                <c:pt idx="3728">
                  <c:v>478.33875</c:v>
                </c:pt>
                <c:pt idx="3729">
                  <c:v>478.35</c:v>
                </c:pt>
                <c:pt idx="3730">
                  <c:v>478.36124999999998</c:v>
                </c:pt>
                <c:pt idx="3731">
                  <c:v>478.3725</c:v>
                </c:pt>
                <c:pt idx="3732">
                  <c:v>478.38375000000002</c:v>
                </c:pt>
                <c:pt idx="3733">
                  <c:v>478.39499999999998</c:v>
                </c:pt>
                <c:pt idx="3734">
                  <c:v>478.40625</c:v>
                </c:pt>
                <c:pt idx="3735">
                  <c:v>478.41750000000002</c:v>
                </c:pt>
                <c:pt idx="3736">
                  <c:v>478.42874999999998</c:v>
                </c:pt>
                <c:pt idx="3737">
                  <c:v>478.44</c:v>
                </c:pt>
                <c:pt idx="3738">
                  <c:v>478.45125000000002</c:v>
                </c:pt>
                <c:pt idx="3739">
                  <c:v>478.46249999999998</c:v>
                </c:pt>
                <c:pt idx="3740">
                  <c:v>478.47375</c:v>
                </c:pt>
                <c:pt idx="3741">
                  <c:v>478.48500000000001</c:v>
                </c:pt>
                <c:pt idx="3742">
                  <c:v>478.49624999999997</c:v>
                </c:pt>
                <c:pt idx="3743">
                  <c:v>478.50749999999999</c:v>
                </c:pt>
                <c:pt idx="3744">
                  <c:v>478.51875000000001</c:v>
                </c:pt>
                <c:pt idx="3745">
                  <c:v>478.53</c:v>
                </c:pt>
                <c:pt idx="3746">
                  <c:v>478.54124999999999</c:v>
                </c:pt>
                <c:pt idx="3747">
                  <c:v>478.55250000000001</c:v>
                </c:pt>
                <c:pt idx="3748">
                  <c:v>478.56375000000003</c:v>
                </c:pt>
                <c:pt idx="3749">
                  <c:v>478.57499999999999</c:v>
                </c:pt>
                <c:pt idx="3750">
                  <c:v>478.58625000000001</c:v>
                </c:pt>
                <c:pt idx="3751">
                  <c:v>478.59750000000003</c:v>
                </c:pt>
                <c:pt idx="3752">
                  <c:v>478.60874999999999</c:v>
                </c:pt>
                <c:pt idx="3753">
                  <c:v>478.62</c:v>
                </c:pt>
                <c:pt idx="3754">
                  <c:v>478.63125000000002</c:v>
                </c:pt>
                <c:pt idx="3755">
                  <c:v>478.64249999999998</c:v>
                </c:pt>
                <c:pt idx="3756">
                  <c:v>478.65375</c:v>
                </c:pt>
                <c:pt idx="3757">
                  <c:v>478.66500000000002</c:v>
                </c:pt>
                <c:pt idx="3758">
                  <c:v>478.67624999999998</c:v>
                </c:pt>
                <c:pt idx="3759">
                  <c:v>478.6875</c:v>
                </c:pt>
                <c:pt idx="3760">
                  <c:v>478.69875000000002</c:v>
                </c:pt>
                <c:pt idx="3761">
                  <c:v>478.71</c:v>
                </c:pt>
                <c:pt idx="3762">
                  <c:v>478.72125</c:v>
                </c:pt>
                <c:pt idx="3763">
                  <c:v>478.73250000000002</c:v>
                </c:pt>
                <c:pt idx="3764">
                  <c:v>478.74374999999998</c:v>
                </c:pt>
                <c:pt idx="3765">
                  <c:v>478.755</c:v>
                </c:pt>
                <c:pt idx="3766">
                  <c:v>478.76625000000001</c:v>
                </c:pt>
                <c:pt idx="3767">
                  <c:v>478.77749999999997</c:v>
                </c:pt>
                <c:pt idx="3768">
                  <c:v>478.78874999999999</c:v>
                </c:pt>
                <c:pt idx="3769">
                  <c:v>478.8</c:v>
                </c:pt>
                <c:pt idx="3770">
                  <c:v>478.81124999999997</c:v>
                </c:pt>
                <c:pt idx="3771">
                  <c:v>478.82249999999999</c:v>
                </c:pt>
                <c:pt idx="3772">
                  <c:v>478.83375000000001</c:v>
                </c:pt>
                <c:pt idx="3773">
                  <c:v>478.84500000000003</c:v>
                </c:pt>
                <c:pt idx="3774">
                  <c:v>478.85624999999999</c:v>
                </c:pt>
                <c:pt idx="3775">
                  <c:v>478.86750000000001</c:v>
                </c:pt>
                <c:pt idx="3776">
                  <c:v>478.87875000000003</c:v>
                </c:pt>
                <c:pt idx="3777">
                  <c:v>478.89</c:v>
                </c:pt>
                <c:pt idx="3778">
                  <c:v>478.90125</c:v>
                </c:pt>
                <c:pt idx="3779">
                  <c:v>478.91250000000002</c:v>
                </c:pt>
                <c:pt idx="3780">
                  <c:v>478.92374999999998</c:v>
                </c:pt>
                <c:pt idx="3781">
                  <c:v>478.935</c:v>
                </c:pt>
                <c:pt idx="3782">
                  <c:v>478.94625000000002</c:v>
                </c:pt>
                <c:pt idx="3783">
                  <c:v>478.95749999999998</c:v>
                </c:pt>
                <c:pt idx="3784">
                  <c:v>478.96875</c:v>
                </c:pt>
                <c:pt idx="3785">
                  <c:v>478.98</c:v>
                </c:pt>
                <c:pt idx="3786">
                  <c:v>478.99124999999998</c:v>
                </c:pt>
                <c:pt idx="3787">
                  <c:v>479.0025</c:v>
                </c:pt>
                <c:pt idx="3788">
                  <c:v>479.01375000000002</c:v>
                </c:pt>
                <c:pt idx="3789">
                  <c:v>479.02499999999998</c:v>
                </c:pt>
                <c:pt idx="3790">
                  <c:v>479.03625</c:v>
                </c:pt>
                <c:pt idx="3791">
                  <c:v>479.04750000000001</c:v>
                </c:pt>
                <c:pt idx="3792">
                  <c:v>479.05874999999997</c:v>
                </c:pt>
                <c:pt idx="3793">
                  <c:v>479.07</c:v>
                </c:pt>
                <c:pt idx="3794">
                  <c:v>479.08125000000001</c:v>
                </c:pt>
                <c:pt idx="3795">
                  <c:v>479.09249999999997</c:v>
                </c:pt>
                <c:pt idx="3796">
                  <c:v>479.10374999999999</c:v>
                </c:pt>
                <c:pt idx="3797">
                  <c:v>479.11500000000001</c:v>
                </c:pt>
                <c:pt idx="3798">
                  <c:v>479.12625000000003</c:v>
                </c:pt>
                <c:pt idx="3799">
                  <c:v>479.13749999999999</c:v>
                </c:pt>
                <c:pt idx="3800">
                  <c:v>479.14875000000001</c:v>
                </c:pt>
                <c:pt idx="3801">
                  <c:v>479.16</c:v>
                </c:pt>
                <c:pt idx="3802">
                  <c:v>479.17124999999999</c:v>
                </c:pt>
                <c:pt idx="3803">
                  <c:v>479.1825</c:v>
                </c:pt>
                <c:pt idx="3804">
                  <c:v>479.19375000000002</c:v>
                </c:pt>
                <c:pt idx="3805">
                  <c:v>479.20499999999998</c:v>
                </c:pt>
                <c:pt idx="3806">
                  <c:v>479.21625</c:v>
                </c:pt>
                <c:pt idx="3807">
                  <c:v>479.22750000000002</c:v>
                </c:pt>
                <c:pt idx="3808">
                  <c:v>479.23874999999998</c:v>
                </c:pt>
                <c:pt idx="3809">
                  <c:v>479.25</c:v>
                </c:pt>
                <c:pt idx="3810">
                  <c:v>479.26125000000002</c:v>
                </c:pt>
                <c:pt idx="3811">
                  <c:v>479.27249999999998</c:v>
                </c:pt>
                <c:pt idx="3812">
                  <c:v>479.28375</c:v>
                </c:pt>
                <c:pt idx="3813">
                  <c:v>479.29500000000002</c:v>
                </c:pt>
                <c:pt idx="3814">
                  <c:v>479.30624999999998</c:v>
                </c:pt>
                <c:pt idx="3815">
                  <c:v>479.3175</c:v>
                </c:pt>
                <c:pt idx="3816">
                  <c:v>479.32875000000001</c:v>
                </c:pt>
                <c:pt idx="3817">
                  <c:v>479.34</c:v>
                </c:pt>
                <c:pt idx="3818">
                  <c:v>479.35124999999999</c:v>
                </c:pt>
                <c:pt idx="3819">
                  <c:v>479.36250000000001</c:v>
                </c:pt>
                <c:pt idx="3820">
                  <c:v>479.37374999999997</c:v>
                </c:pt>
                <c:pt idx="3821">
                  <c:v>479.38499999999999</c:v>
                </c:pt>
                <c:pt idx="3822">
                  <c:v>479.39625000000001</c:v>
                </c:pt>
                <c:pt idx="3823">
                  <c:v>479.40750000000003</c:v>
                </c:pt>
                <c:pt idx="3824">
                  <c:v>479.41874999999999</c:v>
                </c:pt>
                <c:pt idx="3825">
                  <c:v>479.43</c:v>
                </c:pt>
                <c:pt idx="3826">
                  <c:v>479.44125000000003</c:v>
                </c:pt>
                <c:pt idx="3827">
                  <c:v>479.45249999999999</c:v>
                </c:pt>
                <c:pt idx="3828">
                  <c:v>479.46375</c:v>
                </c:pt>
                <c:pt idx="3829">
                  <c:v>479.47500000000002</c:v>
                </c:pt>
                <c:pt idx="3830">
                  <c:v>479.48624999999998</c:v>
                </c:pt>
                <c:pt idx="3831">
                  <c:v>479.4975</c:v>
                </c:pt>
                <c:pt idx="3832">
                  <c:v>479.50875000000002</c:v>
                </c:pt>
                <c:pt idx="3833">
                  <c:v>479.52</c:v>
                </c:pt>
                <c:pt idx="3834">
                  <c:v>479.53125</c:v>
                </c:pt>
                <c:pt idx="3835">
                  <c:v>479.54250000000002</c:v>
                </c:pt>
                <c:pt idx="3836">
                  <c:v>479.55374999999998</c:v>
                </c:pt>
                <c:pt idx="3837">
                  <c:v>479.565</c:v>
                </c:pt>
                <c:pt idx="3838">
                  <c:v>479.57625000000002</c:v>
                </c:pt>
                <c:pt idx="3839">
                  <c:v>479.58749999999998</c:v>
                </c:pt>
                <c:pt idx="3840">
                  <c:v>479.59875</c:v>
                </c:pt>
                <c:pt idx="3841">
                  <c:v>479.61</c:v>
                </c:pt>
                <c:pt idx="3842">
                  <c:v>479.62124999999997</c:v>
                </c:pt>
                <c:pt idx="3843">
                  <c:v>479.63249999999999</c:v>
                </c:pt>
                <c:pt idx="3844">
                  <c:v>479.64375000000001</c:v>
                </c:pt>
                <c:pt idx="3845">
                  <c:v>479.65499999999997</c:v>
                </c:pt>
                <c:pt idx="3846">
                  <c:v>479.66624999999999</c:v>
                </c:pt>
                <c:pt idx="3847">
                  <c:v>479.67750000000001</c:v>
                </c:pt>
                <c:pt idx="3848">
                  <c:v>479.68875000000003</c:v>
                </c:pt>
                <c:pt idx="3849">
                  <c:v>479.7</c:v>
                </c:pt>
                <c:pt idx="3850">
                  <c:v>479.71125000000001</c:v>
                </c:pt>
                <c:pt idx="3851">
                  <c:v>479.72250000000003</c:v>
                </c:pt>
                <c:pt idx="3852">
                  <c:v>479.73374999999999</c:v>
                </c:pt>
                <c:pt idx="3853">
                  <c:v>479.745</c:v>
                </c:pt>
                <c:pt idx="3854">
                  <c:v>479.75625000000002</c:v>
                </c:pt>
                <c:pt idx="3855">
                  <c:v>479.76749999999998</c:v>
                </c:pt>
                <c:pt idx="3856">
                  <c:v>479.77875</c:v>
                </c:pt>
                <c:pt idx="3857">
                  <c:v>479.79</c:v>
                </c:pt>
                <c:pt idx="3858">
                  <c:v>479.80124999999998</c:v>
                </c:pt>
                <c:pt idx="3859">
                  <c:v>479.8125</c:v>
                </c:pt>
                <c:pt idx="3860">
                  <c:v>479.82375000000002</c:v>
                </c:pt>
                <c:pt idx="3861">
                  <c:v>479.83499999999998</c:v>
                </c:pt>
                <c:pt idx="3862">
                  <c:v>479.84625</c:v>
                </c:pt>
                <c:pt idx="3863">
                  <c:v>479.85750000000002</c:v>
                </c:pt>
                <c:pt idx="3864">
                  <c:v>479.86874999999998</c:v>
                </c:pt>
                <c:pt idx="3865">
                  <c:v>479.88</c:v>
                </c:pt>
                <c:pt idx="3866">
                  <c:v>479.89125000000001</c:v>
                </c:pt>
                <c:pt idx="3867">
                  <c:v>479.90249999999997</c:v>
                </c:pt>
                <c:pt idx="3868">
                  <c:v>479.91374999999999</c:v>
                </c:pt>
                <c:pt idx="3869">
                  <c:v>479.92500000000001</c:v>
                </c:pt>
                <c:pt idx="3870">
                  <c:v>479.93624999999997</c:v>
                </c:pt>
                <c:pt idx="3871">
                  <c:v>479.94749999999999</c:v>
                </c:pt>
                <c:pt idx="3872">
                  <c:v>479.95875000000001</c:v>
                </c:pt>
                <c:pt idx="3873">
                  <c:v>479.97</c:v>
                </c:pt>
                <c:pt idx="3874">
                  <c:v>479.98124999999999</c:v>
                </c:pt>
                <c:pt idx="3875">
                  <c:v>479.99250000000001</c:v>
                </c:pt>
                <c:pt idx="3876">
                  <c:v>480.00375000000003</c:v>
                </c:pt>
                <c:pt idx="3877">
                  <c:v>480.01499999999999</c:v>
                </c:pt>
                <c:pt idx="3878">
                  <c:v>480.02625</c:v>
                </c:pt>
                <c:pt idx="3879">
                  <c:v>480.03750000000002</c:v>
                </c:pt>
                <c:pt idx="3880">
                  <c:v>480.04874999999998</c:v>
                </c:pt>
                <c:pt idx="3881">
                  <c:v>480.06</c:v>
                </c:pt>
                <c:pt idx="3882">
                  <c:v>480.07125000000002</c:v>
                </c:pt>
                <c:pt idx="3883">
                  <c:v>480.08249999999998</c:v>
                </c:pt>
                <c:pt idx="3884">
                  <c:v>480.09375</c:v>
                </c:pt>
                <c:pt idx="3885">
                  <c:v>480.10500000000002</c:v>
                </c:pt>
                <c:pt idx="3886">
                  <c:v>480.11624999999998</c:v>
                </c:pt>
                <c:pt idx="3887">
                  <c:v>480.1275</c:v>
                </c:pt>
                <c:pt idx="3888">
                  <c:v>480.13875000000002</c:v>
                </c:pt>
                <c:pt idx="3889">
                  <c:v>480.15</c:v>
                </c:pt>
                <c:pt idx="3890">
                  <c:v>480.16125</c:v>
                </c:pt>
                <c:pt idx="3891">
                  <c:v>480.17250000000001</c:v>
                </c:pt>
                <c:pt idx="3892">
                  <c:v>480.18374999999997</c:v>
                </c:pt>
                <c:pt idx="3893">
                  <c:v>480.19499999999999</c:v>
                </c:pt>
                <c:pt idx="3894">
                  <c:v>480.20625000000001</c:v>
                </c:pt>
                <c:pt idx="3895">
                  <c:v>480.21749999999997</c:v>
                </c:pt>
                <c:pt idx="3896">
                  <c:v>480.22874999999999</c:v>
                </c:pt>
                <c:pt idx="3897">
                  <c:v>480.24</c:v>
                </c:pt>
                <c:pt idx="3898">
                  <c:v>480.25125000000003</c:v>
                </c:pt>
                <c:pt idx="3899">
                  <c:v>480.26249999999999</c:v>
                </c:pt>
                <c:pt idx="3900">
                  <c:v>480.27375000000001</c:v>
                </c:pt>
                <c:pt idx="3901">
                  <c:v>480.28500000000003</c:v>
                </c:pt>
                <c:pt idx="3902">
                  <c:v>480.29624999999999</c:v>
                </c:pt>
                <c:pt idx="3903">
                  <c:v>480.3075</c:v>
                </c:pt>
                <c:pt idx="3904">
                  <c:v>480.31875000000002</c:v>
                </c:pt>
                <c:pt idx="3905">
                  <c:v>480.33</c:v>
                </c:pt>
                <c:pt idx="3906">
                  <c:v>480.34125</c:v>
                </c:pt>
                <c:pt idx="3907">
                  <c:v>480.35250000000002</c:v>
                </c:pt>
                <c:pt idx="3908">
                  <c:v>480.36374999999998</c:v>
                </c:pt>
                <c:pt idx="3909">
                  <c:v>480.375</c:v>
                </c:pt>
                <c:pt idx="3910">
                  <c:v>480.38625000000002</c:v>
                </c:pt>
                <c:pt idx="3911">
                  <c:v>480.39749999999998</c:v>
                </c:pt>
                <c:pt idx="3912">
                  <c:v>480.40875</c:v>
                </c:pt>
                <c:pt idx="3913">
                  <c:v>480.42</c:v>
                </c:pt>
                <c:pt idx="3914">
                  <c:v>480.43124999999998</c:v>
                </c:pt>
                <c:pt idx="3915">
                  <c:v>480.4425</c:v>
                </c:pt>
                <c:pt idx="3916">
                  <c:v>480.45375000000001</c:v>
                </c:pt>
                <c:pt idx="3917">
                  <c:v>480.46499999999997</c:v>
                </c:pt>
                <c:pt idx="3918">
                  <c:v>480.47624999999999</c:v>
                </c:pt>
                <c:pt idx="3919">
                  <c:v>480.48750000000001</c:v>
                </c:pt>
                <c:pt idx="3920">
                  <c:v>480.49874999999997</c:v>
                </c:pt>
                <c:pt idx="3921">
                  <c:v>480.51</c:v>
                </c:pt>
                <c:pt idx="3922">
                  <c:v>480.52125000000001</c:v>
                </c:pt>
                <c:pt idx="3923">
                  <c:v>480.53250000000003</c:v>
                </c:pt>
                <c:pt idx="3924">
                  <c:v>480.54374999999999</c:v>
                </c:pt>
                <c:pt idx="3925">
                  <c:v>480.55500000000001</c:v>
                </c:pt>
                <c:pt idx="3926">
                  <c:v>480.56625000000003</c:v>
                </c:pt>
                <c:pt idx="3927">
                  <c:v>480.57749999999999</c:v>
                </c:pt>
                <c:pt idx="3928">
                  <c:v>480.58875</c:v>
                </c:pt>
                <c:pt idx="3929">
                  <c:v>480.6</c:v>
                </c:pt>
                <c:pt idx="3930">
                  <c:v>480.61124999999998</c:v>
                </c:pt>
                <c:pt idx="3931">
                  <c:v>480.6225</c:v>
                </c:pt>
                <c:pt idx="3932">
                  <c:v>480.63375000000002</c:v>
                </c:pt>
                <c:pt idx="3933">
                  <c:v>480.64499999999998</c:v>
                </c:pt>
                <c:pt idx="3934">
                  <c:v>480.65625</c:v>
                </c:pt>
                <c:pt idx="3935">
                  <c:v>480.66750000000002</c:v>
                </c:pt>
                <c:pt idx="3936">
                  <c:v>480.67874999999998</c:v>
                </c:pt>
                <c:pt idx="3937">
                  <c:v>480.69</c:v>
                </c:pt>
                <c:pt idx="3938">
                  <c:v>480.70125000000002</c:v>
                </c:pt>
                <c:pt idx="3939">
                  <c:v>480.71249999999998</c:v>
                </c:pt>
                <c:pt idx="3940">
                  <c:v>480.72375</c:v>
                </c:pt>
                <c:pt idx="3941">
                  <c:v>480.73500000000001</c:v>
                </c:pt>
                <c:pt idx="3942">
                  <c:v>480.74624999999997</c:v>
                </c:pt>
                <c:pt idx="3943">
                  <c:v>480.75749999999999</c:v>
                </c:pt>
                <c:pt idx="3944">
                  <c:v>480.76875000000001</c:v>
                </c:pt>
                <c:pt idx="3945">
                  <c:v>480.78</c:v>
                </c:pt>
                <c:pt idx="3946">
                  <c:v>480.79124999999999</c:v>
                </c:pt>
                <c:pt idx="3947">
                  <c:v>480.80250000000001</c:v>
                </c:pt>
                <c:pt idx="3948">
                  <c:v>480.81375000000003</c:v>
                </c:pt>
                <c:pt idx="3949">
                  <c:v>480.82499999999999</c:v>
                </c:pt>
                <c:pt idx="3950">
                  <c:v>480.83625000000001</c:v>
                </c:pt>
                <c:pt idx="3951">
                  <c:v>480.84750000000003</c:v>
                </c:pt>
                <c:pt idx="3952">
                  <c:v>480.85874999999999</c:v>
                </c:pt>
                <c:pt idx="3953">
                  <c:v>480.87</c:v>
                </c:pt>
                <c:pt idx="3954">
                  <c:v>480.88125000000002</c:v>
                </c:pt>
                <c:pt idx="3955">
                  <c:v>480.89249999999998</c:v>
                </c:pt>
                <c:pt idx="3956">
                  <c:v>480.90375</c:v>
                </c:pt>
                <c:pt idx="3957">
                  <c:v>480.91500000000002</c:v>
                </c:pt>
                <c:pt idx="3958">
                  <c:v>480.92624999999998</c:v>
                </c:pt>
                <c:pt idx="3959">
                  <c:v>480.9375</c:v>
                </c:pt>
                <c:pt idx="3960">
                  <c:v>480.94875000000002</c:v>
                </c:pt>
                <c:pt idx="3961">
                  <c:v>480.96</c:v>
                </c:pt>
                <c:pt idx="3962">
                  <c:v>480.97125</c:v>
                </c:pt>
                <c:pt idx="3963">
                  <c:v>480.98250000000002</c:v>
                </c:pt>
                <c:pt idx="3964">
                  <c:v>480.99374999999998</c:v>
                </c:pt>
                <c:pt idx="3965">
                  <c:v>481.005</c:v>
                </c:pt>
                <c:pt idx="3966">
                  <c:v>481.01625000000001</c:v>
                </c:pt>
                <c:pt idx="3967">
                  <c:v>481.02749999999997</c:v>
                </c:pt>
                <c:pt idx="3968">
                  <c:v>481.03874999999999</c:v>
                </c:pt>
                <c:pt idx="3969">
                  <c:v>481.05</c:v>
                </c:pt>
                <c:pt idx="3970">
                  <c:v>481.06124999999997</c:v>
                </c:pt>
                <c:pt idx="3971">
                  <c:v>481.07249999999999</c:v>
                </c:pt>
                <c:pt idx="3972">
                  <c:v>481.08375000000001</c:v>
                </c:pt>
                <c:pt idx="3973">
                  <c:v>481.09500000000003</c:v>
                </c:pt>
                <c:pt idx="3974">
                  <c:v>481.10624999999999</c:v>
                </c:pt>
                <c:pt idx="3975">
                  <c:v>481.11750000000001</c:v>
                </c:pt>
                <c:pt idx="3976">
                  <c:v>481.12875000000003</c:v>
                </c:pt>
                <c:pt idx="3977">
                  <c:v>481.14</c:v>
                </c:pt>
                <c:pt idx="3978">
                  <c:v>481.15125</c:v>
                </c:pt>
                <c:pt idx="3979">
                  <c:v>481.16250000000002</c:v>
                </c:pt>
                <c:pt idx="3980">
                  <c:v>481.17374999999998</c:v>
                </c:pt>
                <c:pt idx="3981">
                  <c:v>481.185</c:v>
                </c:pt>
                <c:pt idx="3982">
                  <c:v>481.19625000000002</c:v>
                </c:pt>
                <c:pt idx="3983">
                  <c:v>481.20749999999998</c:v>
                </c:pt>
                <c:pt idx="3984">
                  <c:v>481.21875</c:v>
                </c:pt>
                <c:pt idx="3985">
                  <c:v>481.23</c:v>
                </c:pt>
                <c:pt idx="3986">
                  <c:v>481.24124999999998</c:v>
                </c:pt>
                <c:pt idx="3987">
                  <c:v>481.2525</c:v>
                </c:pt>
                <c:pt idx="3988">
                  <c:v>481.26375000000002</c:v>
                </c:pt>
                <c:pt idx="3989">
                  <c:v>481.27499999999998</c:v>
                </c:pt>
                <c:pt idx="3990">
                  <c:v>481.28625</c:v>
                </c:pt>
                <c:pt idx="3991">
                  <c:v>481.29750000000001</c:v>
                </c:pt>
                <c:pt idx="3992">
                  <c:v>481.30874999999997</c:v>
                </c:pt>
                <c:pt idx="3993">
                  <c:v>481.32</c:v>
                </c:pt>
                <c:pt idx="3994">
                  <c:v>481.33125000000001</c:v>
                </c:pt>
                <c:pt idx="3995">
                  <c:v>481.34249999999997</c:v>
                </c:pt>
                <c:pt idx="3996">
                  <c:v>481.35374999999999</c:v>
                </c:pt>
                <c:pt idx="3997">
                  <c:v>481.36500000000001</c:v>
                </c:pt>
                <c:pt idx="3998">
                  <c:v>481.37625000000003</c:v>
                </c:pt>
                <c:pt idx="3999">
                  <c:v>481.38749999999999</c:v>
                </c:pt>
                <c:pt idx="4000">
                  <c:v>481.39875000000001</c:v>
                </c:pt>
                <c:pt idx="4001">
                  <c:v>481.41</c:v>
                </c:pt>
                <c:pt idx="4002">
                  <c:v>481.42124999999999</c:v>
                </c:pt>
                <c:pt idx="4003">
                  <c:v>481.4325</c:v>
                </c:pt>
                <c:pt idx="4004">
                  <c:v>481.44375000000002</c:v>
                </c:pt>
                <c:pt idx="4005">
                  <c:v>481.45499999999998</c:v>
                </c:pt>
                <c:pt idx="4006">
                  <c:v>481.46625</c:v>
                </c:pt>
                <c:pt idx="4007">
                  <c:v>481.47750000000002</c:v>
                </c:pt>
                <c:pt idx="4008">
                  <c:v>481.48874999999998</c:v>
                </c:pt>
                <c:pt idx="4009">
                  <c:v>481.5</c:v>
                </c:pt>
                <c:pt idx="4010">
                  <c:v>481.51125000000002</c:v>
                </c:pt>
                <c:pt idx="4011">
                  <c:v>481.52249999999998</c:v>
                </c:pt>
                <c:pt idx="4012">
                  <c:v>481.53375</c:v>
                </c:pt>
                <c:pt idx="4013">
                  <c:v>481.54500000000002</c:v>
                </c:pt>
                <c:pt idx="4014">
                  <c:v>481.55624999999998</c:v>
                </c:pt>
                <c:pt idx="4015">
                  <c:v>481.5675</c:v>
                </c:pt>
                <c:pt idx="4016">
                  <c:v>481.57875000000001</c:v>
                </c:pt>
                <c:pt idx="4017">
                  <c:v>481.59</c:v>
                </c:pt>
                <c:pt idx="4018">
                  <c:v>481.60124999999999</c:v>
                </c:pt>
                <c:pt idx="4019">
                  <c:v>481.61250000000001</c:v>
                </c:pt>
                <c:pt idx="4020">
                  <c:v>481.62374999999997</c:v>
                </c:pt>
                <c:pt idx="4021">
                  <c:v>481.63499999999999</c:v>
                </c:pt>
                <c:pt idx="4022">
                  <c:v>481.64625000000001</c:v>
                </c:pt>
                <c:pt idx="4023">
                  <c:v>481.65750000000003</c:v>
                </c:pt>
                <c:pt idx="4024">
                  <c:v>481.66874999999999</c:v>
                </c:pt>
                <c:pt idx="4025">
                  <c:v>481.68</c:v>
                </c:pt>
                <c:pt idx="4026">
                  <c:v>481.69125000000003</c:v>
                </c:pt>
                <c:pt idx="4027">
                  <c:v>481.70249999999999</c:v>
                </c:pt>
                <c:pt idx="4028">
                  <c:v>481.71375</c:v>
                </c:pt>
                <c:pt idx="4029">
                  <c:v>481.72500000000002</c:v>
                </c:pt>
                <c:pt idx="4030">
                  <c:v>481.73624999999998</c:v>
                </c:pt>
                <c:pt idx="4031">
                  <c:v>481.7475</c:v>
                </c:pt>
                <c:pt idx="4032">
                  <c:v>481.75875000000002</c:v>
                </c:pt>
                <c:pt idx="4033">
                  <c:v>481.77</c:v>
                </c:pt>
                <c:pt idx="4034">
                  <c:v>481.78125</c:v>
                </c:pt>
                <c:pt idx="4035">
                  <c:v>481.79250000000002</c:v>
                </c:pt>
                <c:pt idx="4036">
                  <c:v>481.80374999999998</c:v>
                </c:pt>
                <c:pt idx="4037">
                  <c:v>481.815</c:v>
                </c:pt>
                <c:pt idx="4038">
                  <c:v>481.82625000000002</c:v>
                </c:pt>
                <c:pt idx="4039">
                  <c:v>481.83749999999998</c:v>
                </c:pt>
                <c:pt idx="4040">
                  <c:v>481.84875</c:v>
                </c:pt>
                <c:pt idx="4041">
                  <c:v>481.86</c:v>
                </c:pt>
                <c:pt idx="4042">
                  <c:v>481.87124999999997</c:v>
                </c:pt>
                <c:pt idx="4043">
                  <c:v>481.88249999999999</c:v>
                </c:pt>
                <c:pt idx="4044">
                  <c:v>481.89375000000001</c:v>
                </c:pt>
                <c:pt idx="4045">
                  <c:v>481.90499999999997</c:v>
                </c:pt>
                <c:pt idx="4046">
                  <c:v>481.91624999999999</c:v>
                </c:pt>
                <c:pt idx="4047">
                  <c:v>481.92750000000001</c:v>
                </c:pt>
                <c:pt idx="4048">
                  <c:v>481.93875000000003</c:v>
                </c:pt>
                <c:pt idx="4049">
                  <c:v>481.95</c:v>
                </c:pt>
                <c:pt idx="4050">
                  <c:v>481.96125000000001</c:v>
                </c:pt>
                <c:pt idx="4051">
                  <c:v>481.97250000000003</c:v>
                </c:pt>
                <c:pt idx="4052">
                  <c:v>481.98374999999999</c:v>
                </c:pt>
                <c:pt idx="4053">
                  <c:v>481.995</c:v>
                </c:pt>
                <c:pt idx="4054">
                  <c:v>482.00625000000002</c:v>
                </c:pt>
                <c:pt idx="4055">
                  <c:v>482.01749999999998</c:v>
                </c:pt>
                <c:pt idx="4056">
                  <c:v>482.02875</c:v>
                </c:pt>
                <c:pt idx="4057">
                  <c:v>482.04</c:v>
                </c:pt>
                <c:pt idx="4058">
                  <c:v>482.05124999999998</c:v>
                </c:pt>
                <c:pt idx="4059">
                  <c:v>482.0625</c:v>
                </c:pt>
                <c:pt idx="4060">
                  <c:v>482.07375000000002</c:v>
                </c:pt>
                <c:pt idx="4061">
                  <c:v>482.08499999999998</c:v>
                </c:pt>
                <c:pt idx="4062">
                  <c:v>482.09625</c:v>
                </c:pt>
                <c:pt idx="4063">
                  <c:v>482.10750000000002</c:v>
                </c:pt>
                <c:pt idx="4064">
                  <c:v>482.11874999999998</c:v>
                </c:pt>
                <c:pt idx="4065">
                  <c:v>482.13</c:v>
                </c:pt>
                <c:pt idx="4066">
                  <c:v>482.14125000000001</c:v>
                </c:pt>
                <c:pt idx="4067">
                  <c:v>482.15249999999997</c:v>
                </c:pt>
                <c:pt idx="4068">
                  <c:v>482.16374999999999</c:v>
                </c:pt>
                <c:pt idx="4069">
                  <c:v>482.17500000000001</c:v>
                </c:pt>
                <c:pt idx="4070">
                  <c:v>482.18624999999997</c:v>
                </c:pt>
                <c:pt idx="4071">
                  <c:v>482.19749999999999</c:v>
                </c:pt>
                <c:pt idx="4072">
                  <c:v>482.20875000000001</c:v>
                </c:pt>
                <c:pt idx="4073">
                  <c:v>482.22</c:v>
                </c:pt>
                <c:pt idx="4074">
                  <c:v>482.23124999999999</c:v>
                </c:pt>
                <c:pt idx="4075">
                  <c:v>482.24250000000001</c:v>
                </c:pt>
                <c:pt idx="4076">
                  <c:v>482.25375000000003</c:v>
                </c:pt>
                <c:pt idx="4077">
                  <c:v>482.26499999999999</c:v>
                </c:pt>
                <c:pt idx="4078">
                  <c:v>482.27625</c:v>
                </c:pt>
                <c:pt idx="4079">
                  <c:v>482.28750000000002</c:v>
                </c:pt>
                <c:pt idx="4080">
                  <c:v>482.29874999999998</c:v>
                </c:pt>
                <c:pt idx="4081">
                  <c:v>482.31</c:v>
                </c:pt>
                <c:pt idx="4082">
                  <c:v>482.32125000000002</c:v>
                </c:pt>
                <c:pt idx="4083">
                  <c:v>482.33249999999998</c:v>
                </c:pt>
                <c:pt idx="4084">
                  <c:v>482.34375</c:v>
                </c:pt>
                <c:pt idx="4085">
                  <c:v>482.35500000000002</c:v>
                </c:pt>
                <c:pt idx="4086">
                  <c:v>482.36624999999998</c:v>
                </c:pt>
                <c:pt idx="4087">
                  <c:v>482.3775</c:v>
                </c:pt>
                <c:pt idx="4088">
                  <c:v>482.38875000000002</c:v>
                </c:pt>
                <c:pt idx="4089">
                  <c:v>482.4</c:v>
                </c:pt>
                <c:pt idx="4090">
                  <c:v>482.41125</c:v>
                </c:pt>
                <c:pt idx="4091">
                  <c:v>482.42250000000001</c:v>
                </c:pt>
                <c:pt idx="4092">
                  <c:v>482.43374999999997</c:v>
                </c:pt>
                <c:pt idx="4093">
                  <c:v>482.44499999999999</c:v>
                </c:pt>
                <c:pt idx="4094">
                  <c:v>482.45625000000001</c:v>
                </c:pt>
                <c:pt idx="4095">
                  <c:v>482.46749999999997</c:v>
                </c:pt>
                <c:pt idx="4096">
                  <c:v>482.47874999999999</c:v>
                </c:pt>
                <c:pt idx="4097">
                  <c:v>482.49</c:v>
                </c:pt>
                <c:pt idx="4098">
                  <c:v>482.50125000000003</c:v>
                </c:pt>
                <c:pt idx="4099">
                  <c:v>482.51249999999999</c:v>
                </c:pt>
                <c:pt idx="4100">
                  <c:v>482.52375000000001</c:v>
                </c:pt>
                <c:pt idx="4101">
                  <c:v>482.53500000000003</c:v>
                </c:pt>
                <c:pt idx="4102">
                  <c:v>482.54624999999999</c:v>
                </c:pt>
                <c:pt idx="4103">
                  <c:v>482.5575</c:v>
                </c:pt>
                <c:pt idx="4104">
                  <c:v>482.56875000000002</c:v>
                </c:pt>
                <c:pt idx="4105">
                  <c:v>482.58</c:v>
                </c:pt>
                <c:pt idx="4106">
                  <c:v>482.59125</c:v>
                </c:pt>
                <c:pt idx="4107">
                  <c:v>482.60250000000002</c:v>
                </c:pt>
                <c:pt idx="4108">
                  <c:v>482.61374999999998</c:v>
                </c:pt>
                <c:pt idx="4109">
                  <c:v>482.625</c:v>
                </c:pt>
                <c:pt idx="4110">
                  <c:v>482.63625000000002</c:v>
                </c:pt>
                <c:pt idx="4111">
                  <c:v>482.64749999999998</c:v>
                </c:pt>
                <c:pt idx="4112">
                  <c:v>482.65875</c:v>
                </c:pt>
                <c:pt idx="4113">
                  <c:v>482.67</c:v>
                </c:pt>
                <c:pt idx="4114">
                  <c:v>482.68124999999998</c:v>
                </c:pt>
                <c:pt idx="4115">
                  <c:v>482.6925</c:v>
                </c:pt>
                <c:pt idx="4116">
                  <c:v>482.70375000000001</c:v>
                </c:pt>
                <c:pt idx="4117">
                  <c:v>482.71499999999997</c:v>
                </c:pt>
                <c:pt idx="4118">
                  <c:v>482.72624999999999</c:v>
                </c:pt>
                <c:pt idx="4119">
                  <c:v>482.73750000000001</c:v>
                </c:pt>
                <c:pt idx="4120">
                  <c:v>482.74874999999997</c:v>
                </c:pt>
                <c:pt idx="4121">
                  <c:v>482.76</c:v>
                </c:pt>
                <c:pt idx="4122">
                  <c:v>482.77125000000001</c:v>
                </c:pt>
                <c:pt idx="4123">
                  <c:v>482.78250000000003</c:v>
                </c:pt>
                <c:pt idx="4124">
                  <c:v>482.79374999999999</c:v>
                </c:pt>
                <c:pt idx="4125">
                  <c:v>482.80500000000001</c:v>
                </c:pt>
                <c:pt idx="4126">
                  <c:v>482.81625000000003</c:v>
                </c:pt>
                <c:pt idx="4127">
                  <c:v>482.82749999999999</c:v>
                </c:pt>
                <c:pt idx="4128">
                  <c:v>482.83875</c:v>
                </c:pt>
                <c:pt idx="4129">
                  <c:v>482.85</c:v>
                </c:pt>
                <c:pt idx="4130">
                  <c:v>482.86124999999998</c:v>
                </c:pt>
                <c:pt idx="4131">
                  <c:v>482.8725</c:v>
                </c:pt>
                <c:pt idx="4132">
                  <c:v>482.88375000000002</c:v>
                </c:pt>
                <c:pt idx="4133">
                  <c:v>482.89499999999998</c:v>
                </c:pt>
                <c:pt idx="4134">
                  <c:v>482.90625</c:v>
                </c:pt>
                <c:pt idx="4135">
                  <c:v>482.91750000000002</c:v>
                </c:pt>
                <c:pt idx="4136">
                  <c:v>482.92874999999998</c:v>
                </c:pt>
                <c:pt idx="4137">
                  <c:v>482.94</c:v>
                </c:pt>
                <c:pt idx="4138">
                  <c:v>482.95125000000002</c:v>
                </c:pt>
                <c:pt idx="4139">
                  <c:v>482.96249999999998</c:v>
                </c:pt>
                <c:pt idx="4140">
                  <c:v>482.97375</c:v>
                </c:pt>
                <c:pt idx="4141">
                  <c:v>482.98500000000001</c:v>
                </c:pt>
                <c:pt idx="4142">
                  <c:v>482.99624999999997</c:v>
                </c:pt>
                <c:pt idx="4143">
                  <c:v>483.00749999999999</c:v>
                </c:pt>
                <c:pt idx="4144">
                  <c:v>483.01875000000001</c:v>
                </c:pt>
                <c:pt idx="4145">
                  <c:v>483.03</c:v>
                </c:pt>
                <c:pt idx="4146">
                  <c:v>483.04124999999999</c:v>
                </c:pt>
                <c:pt idx="4147">
                  <c:v>483.05250000000001</c:v>
                </c:pt>
                <c:pt idx="4148">
                  <c:v>483.06375000000003</c:v>
                </c:pt>
                <c:pt idx="4149">
                  <c:v>483.07499999999999</c:v>
                </c:pt>
                <c:pt idx="4150">
                  <c:v>483.08625000000001</c:v>
                </c:pt>
                <c:pt idx="4151">
                  <c:v>483.09750000000003</c:v>
                </c:pt>
                <c:pt idx="4152">
                  <c:v>483.10874999999999</c:v>
                </c:pt>
                <c:pt idx="4153">
                  <c:v>483.12</c:v>
                </c:pt>
                <c:pt idx="4154">
                  <c:v>483.13125000000002</c:v>
                </c:pt>
                <c:pt idx="4155">
                  <c:v>483.14249999999998</c:v>
                </c:pt>
                <c:pt idx="4156">
                  <c:v>483.15375</c:v>
                </c:pt>
                <c:pt idx="4157">
                  <c:v>483.16500000000002</c:v>
                </c:pt>
                <c:pt idx="4158">
                  <c:v>483.17624999999998</c:v>
                </c:pt>
                <c:pt idx="4159">
                  <c:v>483.1875</c:v>
                </c:pt>
                <c:pt idx="4160">
                  <c:v>483.19875000000002</c:v>
                </c:pt>
                <c:pt idx="4161">
                  <c:v>483.21</c:v>
                </c:pt>
                <c:pt idx="4162">
                  <c:v>483.22125</c:v>
                </c:pt>
                <c:pt idx="4163">
                  <c:v>483.23250000000002</c:v>
                </c:pt>
                <c:pt idx="4164">
                  <c:v>483.24374999999998</c:v>
                </c:pt>
                <c:pt idx="4165">
                  <c:v>483.255</c:v>
                </c:pt>
                <c:pt idx="4166">
                  <c:v>483.26625000000001</c:v>
                </c:pt>
                <c:pt idx="4167">
                  <c:v>483.27749999999997</c:v>
                </c:pt>
                <c:pt idx="4168">
                  <c:v>483.28874999999999</c:v>
                </c:pt>
                <c:pt idx="4169">
                  <c:v>483.3</c:v>
                </c:pt>
                <c:pt idx="4170">
                  <c:v>483.31124999999997</c:v>
                </c:pt>
                <c:pt idx="4171">
                  <c:v>483.32249999999999</c:v>
                </c:pt>
                <c:pt idx="4172">
                  <c:v>483.33375000000001</c:v>
                </c:pt>
                <c:pt idx="4173">
                  <c:v>483.34500000000003</c:v>
                </c:pt>
                <c:pt idx="4174">
                  <c:v>483.35624999999999</c:v>
                </c:pt>
                <c:pt idx="4175">
                  <c:v>483.36750000000001</c:v>
                </c:pt>
                <c:pt idx="4176">
                  <c:v>483.37875000000003</c:v>
                </c:pt>
                <c:pt idx="4177">
                  <c:v>483.39</c:v>
                </c:pt>
                <c:pt idx="4178">
                  <c:v>483.40125</c:v>
                </c:pt>
                <c:pt idx="4179">
                  <c:v>483.41250000000002</c:v>
                </c:pt>
                <c:pt idx="4180">
                  <c:v>483.42374999999998</c:v>
                </c:pt>
                <c:pt idx="4181">
                  <c:v>483.435</c:v>
                </c:pt>
                <c:pt idx="4182">
                  <c:v>483.44625000000002</c:v>
                </c:pt>
                <c:pt idx="4183">
                  <c:v>483.45749999999998</c:v>
                </c:pt>
                <c:pt idx="4184">
                  <c:v>483.46875</c:v>
                </c:pt>
                <c:pt idx="4185">
                  <c:v>483.48</c:v>
                </c:pt>
                <c:pt idx="4186">
                  <c:v>483.49124999999998</c:v>
                </c:pt>
                <c:pt idx="4187">
                  <c:v>483.5025</c:v>
                </c:pt>
                <c:pt idx="4188">
                  <c:v>483.51375000000002</c:v>
                </c:pt>
                <c:pt idx="4189">
                  <c:v>483.52499999999998</c:v>
                </c:pt>
                <c:pt idx="4190">
                  <c:v>483.53625</c:v>
                </c:pt>
                <c:pt idx="4191">
                  <c:v>483.54750000000001</c:v>
                </c:pt>
                <c:pt idx="4192">
                  <c:v>483.55874999999997</c:v>
                </c:pt>
                <c:pt idx="4193">
                  <c:v>483.57</c:v>
                </c:pt>
                <c:pt idx="4194">
                  <c:v>483.58125000000001</c:v>
                </c:pt>
                <c:pt idx="4195">
                  <c:v>483.59249999999997</c:v>
                </c:pt>
                <c:pt idx="4196">
                  <c:v>483.60374999999999</c:v>
                </c:pt>
                <c:pt idx="4197">
                  <c:v>483.61500000000001</c:v>
                </c:pt>
                <c:pt idx="4198">
                  <c:v>483.62625000000003</c:v>
                </c:pt>
                <c:pt idx="4199">
                  <c:v>483.63749999999999</c:v>
                </c:pt>
                <c:pt idx="4200">
                  <c:v>483.64875000000001</c:v>
                </c:pt>
                <c:pt idx="4201">
                  <c:v>483.66</c:v>
                </c:pt>
                <c:pt idx="4202">
                  <c:v>483.67124999999999</c:v>
                </c:pt>
                <c:pt idx="4203">
                  <c:v>483.6825</c:v>
                </c:pt>
                <c:pt idx="4204">
                  <c:v>483.69375000000002</c:v>
                </c:pt>
                <c:pt idx="4205">
                  <c:v>483.70499999999998</c:v>
                </c:pt>
                <c:pt idx="4206">
                  <c:v>483.71625</c:v>
                </c:pt>
                <c:pt idx="4207">
                  <c:v>483.72750000000002</c:v>
                </c:pt>
                <c:pt idx="4208">
                  <c:v>483.73874999999998</c:v>
                </c:pt>
                <c:pt idx="4209">
                  <c:v>483.75</c:v>
                </c:pt>
                <c:pt idx="4210">
                  <c:v>483.76125000000002</c:v>
                </c:pt>
                <c:pt idx="4211">
                  <c:v>483.77249999999998</c:v>
                </c:pt>
                <c:pt idx="4212">
                  <c:v>483.78375</c:v>
                </c:pt>
                <c:pt idx="4213">
                  <c:v>483.79500000000002</c:v>
                </c:pt>
                <c:pt idx="4214">
                  <c:v>483.80624999999998</c:v>
                </c:pt>
                <c:pt idx="4215">
                  <c:v>483.8175</c:v>
                </c:pt>
                <c:pt idx="4216">
                  <c:v>483.82875000000001</c:v>
                </c:pt>
                <c:pt idx="4217">
                  <c:v>483.84</c:v>
                </c:pt>
                <c:pt idx="4218">
                  <c:v>483.85124999999999</c:v>
                </c:pt>
                <c:pt idx="4219">
                  <c:v>483.86250000000001</c:v>
                </c:pt>
                <c:pt idx="4220">
                  <c:v>483.87374999999997</c:v>
                </c:pt>
                <c:pt idx="4221">
                  <c:v>483.88499999999999</c:v>
                </c:pt>
                <c:pt idx="4222">
                  <c:v>483.89625000000001</c:v>
                </c:pt>
                <c:pt idx="4223">
                  <c:v>483.90750000000003</c:v>
                </c:pt>
                <c:pt idx="4224">
                  <c:v>483.91874999999999</c:v>
                </c:pt>
                <c:pt idx="4225">
                  <c:v>483.93</c:v>
                </c:pt>
                <c:pt idx="4226">
                  <c:v>483.94125000000003</c:v>
                </c:pt>
                <c:pt idx="4227">
                  <c:v>483.95249999999999</c:v>
                </c:pt>
                <c:pt idx="4228">
                  <c:v>483.96375</c:v>
                </c:pt>
                <c:pt idx="4229">
                  <c:v>483.97500000000002</c:v>
                </c:pt>
                <c:pt idx="4230">
                  <c:v>483.98624999999998</c:v>
                </c:pt>
                <c:pt idx="4231">
                  <c:v>483.9975</c:v>
                </c:pt>
                <c:pt idx="4232">
                  <c:v>484.00875000000002</c:v>
                </c:pt>
                <c:pt idx="4233">
                  <c:v>484.02</c:v>
                </c:pt>
                <c:pt idx="4234">
                  <c:v>484.03125</c:v>
                </c:pt>
                <c:pt idx="4235">
                  <c:v>484.04250000000002</c:v>
                </c:pt>
                <c:pt idx="4236">
                  <c:v>484.05374999999998</c:v>
                </c:pt>
                <c:pt idx="4237">
                  <c:v>484.065</c:v>
                </c:pt>
                <c:pt idx="4238">
                  <c:v>484.07625000000002</c:v>
                </c:pt>
                <c:pt idx="4239">
                  <c:v>484.08749999999998</c:v>
                </c:pt>
                <c:pt idx="4240">
                  <c:v>484.09875</c:v>
                </c:pt>
                <c:pt idx="4241">
                  <c:v>484.11</c:v>
                </c:pt>
                <c:pt idx="4242">
                  <c:v>484.12124999999997</c:v>
                </c:pt>
                <c:pt idx="4243">
                  <c:v>484.13249999999999</c:v>
                </c:pt>
                <c:pt idx="4244">
                  <c:v>484.14375000000001</c:v>
                </c:pt>
                <c:pt idx="4245">
                  <c:v>484.15499999999997</c:v>
                </c:pt>
                <c:pt idx="4246">
                  <c:v>484.16624999999999</c:v>
                </c:pt>
                <c:pt idx="4247">
                  <c:v>484.17750000000001</c:v>
                </c:pt>
                <c:pt idx="4248">
                  <c:v>484.18875000000003</c:v>
                </c:pt>
                <c:pt idx="4249">
                  <c:v>484.2</c:v>
                </c:pt>
                <c:pt idx="4250">
                  <c:v>484.21125000000001</c:v>
                </c:pt>
                <c:pt idx="4251">
                  <c:v>484.22250000000003</c:v>
                </c:pt>
                <c:pt idx="4252">
                  <c:v>484.23374999999999</c:v>
                </c:pt>
                <c:pt idx="4253">
                  <c:v>484.245</c:v>
                </c:pt>
                <c:pt idx="4254">
                  <c:v>484.25625000000002</c:v>
                </c:pt>
                <c:pt idx="4255">
                  <c:v>484.26749999999998</c:v>
                </c:pt>
                <c:pt idx="4256">
                  <c:v>484.27875</c:v>
                </c:pt>
                <c:pt idx="4257">
                  <c:v>484.29</c:v>
                </c:pt>
                <c:pt idx="4258">
                  <c:v>484.30124999999998</c:v>
                </c:pt>
                <c:pt idx="4259">
                  <c:v>484.3125</c:v>
                </c:pt>
                <c:pt idx="4260">
                  <c:v>484.32375000000002</c:v>
                </c:pt>
                <c:pt idx="4261">
                  <c:v>484.33499999999998</c:v>
                </c:pt>
                <c:pt idx="4262">
                  <c:v>484.34625</c:v>
                </c:pt>
                <c:pt idx="4263">
                  <c:v>484.35750000000002</c:v>
                </c:pt>
                <c:pt idx="4264">
                  <c:v>484.36874999999998</c:v>
                </c:pt>
                <c:pt idx="4265">
                  <c:v>484.38</c:v>
                </c:pt>
                <c:pt idx="4266">
                  <c:v>484.39125000000001</c:v>
                </c:pt>
                <c:pt idx="4267">
                  <c:v>484.40249999999997</c:v>
                </c:pt>
                <c:pt idx="4268">
                  <c:v>484.41374999999999</c:v>
                </c:pt>
                <c:pt idx="4269">
                  <c:v>484.42500000000001</c:v>
                </c:pt>
                <c:pt idx="4270">
                  <c:v>484.43624999999997</c:v>
                </c:pt>
                <c:pt idx="4271">
                  <c:v>484.44749999999999</c:v>
                </c:pt>
                <c:pt idx="4272">
                  <c:v>484.45875000000001</c:v>
                </c:pt>
                <c:pt idx="4273">
                  <c:v>484.47</c:v>
                </c:pt>
                <c:pt idx="4274">
                  <c:v>484.48124999999999</c:v>
                </c:pt>
                <c:pt idx="4275">
                  <c:v>484.49250000000001</c:v>
                </c:pt>
                <c:pt idx="4276">
                  <c:v>484.50375000000003</c:v>
                </c:pt>
                <c:pt idx="4277">
                  <c:v>484.51499999999999</c:v>
                </c:pt>
                <c:pt idx="4278">
                  <c:v>484.52625</c:v>
                </c:pt>
                <c:pt idx="4279">
                  <c:v>484.53750000000002</c:v>
                </c:pt>
                <c:pt idx="4280">
                  <c:v>484.54874999999998</c:v>
                </c:pt>
                <c:pt idx="4281">
                  <c:v>484.56</c:v>
                </c:pt>
                <c:pt idx="4282">
                  <c:v>484.57125000000002</c:v>
                </c:pt>
                <c:pt idx="4283">
                  <c:v>484.58249999999998</c:v>
                </c:pt>
                <c:pt idx="4284">
                  <c:v>484.59375</c:v>
                </c:pt>
                <c:pt idx="4285">
                  <c:v>484.60500000000002</c:v>
                </c:pt>
                <c:pt idx="4286">
                  <c:v>484.61624999999998</c:v>
                </c:pt>
                <c:pt idx="4287">
                  <c:v>484.6275</c:v>
                </c:pt>
                <c:pt idx="4288">
                  <c:v>484.63875000000002</c:v>
                </c:pt>
                <c:pt idx="4289">
                  <c:v>484.65</c:v>
                </c:pt>
                <c:pt idx="4290">
                  <c:v>484.66125</c:v>
                </c:pt>
                <c:pt idx="4291">
                  <c:v>484.67250000000001</c:v>
                </c:pt>
                <c:pt idx="4292">
                  <c:v>484.68374999999997</c:v>
                </c:pt>
                <c:pt idx="4293">
                  <c:v>484.69499999999999</c:v>
                </c:pt>
                <c:pt idx="4294">
                  <c:v>484.70625000000001</c:v>
                </c:pt>
                <c:pt idx="4295">
                  <c:v>484.71749999999997</c:v>
                </c:pt>
                <c:pt idx="4296">
                  <c:v>484.72874999999999</c:v>
                </c:pt>
                <c:pt idx="4297">
                  <c:v>484.74</c:v>
                </c:pt>
                <c:pt idx="4298">
                  <c:v>484.75125000000003</c:v>
                </c:pt>
                <c:pt idx="4299">
                  <c:v>484.76249999999999</c:v>
                </c:pt>
                <c:pt idx="4300">
                  <c:v>484.77375000000001</c:v>
                </c:pt>
                <c:pt idx="4301">
                  <c:v>484.78500000000003</c:v>
                </c:pt>
                <c:pt idx="4302">
                  <c:v>484.79624999999999</c:v>
                </c:pt>
                <c:pt idx="4303">
                  <c:v>484.8075</c:v>
                </c:pt>
                <c:pt idx="4304">
                  <c:v>484.81875000000002</c:v>
                </c:pt>
                <c:pt idx="4305">
                  <c:v>484.83</c:v>
                </c:pt>
                <c:pt idx="4306">
                  <c:v>484.84125</c:v>
                </c:pt>
                <c:pt idx="4307">
                  <c:v>484.85250000000002</c:v>
                </c:pt>
                <c:pt idx="4308">
                  <c:v>484.86374999999998</c:v>
                </c:pt>
                <c:pt idx="4309">
                  <c:v>484.875</c:v>
                </c:pt>
                <c:pt idx="4310">
                  <c:v>484.88625000000002</c:v>
                </c:pt>
                <c:pt idx="4311">
                  <c:v>484.89749999999998</c:v>
                </c:pt>
                <c:pt idx="4312">
                  <c:v>484.90875</c:v>
                </c:pt>
                <c:pt idx="4313">
                  <c:v>484.92</c:v>
                </c:pt>
                <c:pt idx="4314">
                  <c:v>484.93124999999998</c:v>
                </c:pt>
                <c:pt idx="4315">
                  <c:v>484.9425</c:v>
                </c:pt>
                <c:pt idx="4316">
                  <c:v>484.95375000000001</c:v>
                </c:pt>
                <c:pt idx="4317">
                  <c:v>484.96499999999997</c:v>
                </c:pt>
                <c:pt idx="4318">
                  <c:v>484.97624999999999</c:v>
                </c:pt>
                <c:pt idx="4319">
                  <c:v>484.98750000000001</c:v>
                </c:pt>
                <c:pt idx="4320">
                  <c:v>484.99874999999997</c:v>
                </c:pt>
                <c:pt idx="4321">
                  <c:v>485.01</c:v>
                </c:pt>
                <c:pt idx="4322">
                  <c:v>485.02125000000001</c:v>
                </c:pt>
                <c:pt idx="4323">
                  <c:v>485.03250000000003</c:v>
                </c:pt>
                <c:pt idx="4324">
                  <c:v>485.04374999999999</c:v>
                </c:pt>
                <c:pt idx="4325">
                  <c:v>485.05500000000001</c:v>
                </c:pt>
                <c:pt idx="4326">
                  <c:v>485.06625000000003</c:v>
                </c:pt>
                <c:pt idx="4327">
                  <c:v>485.07749999999999</c:v>
                </c:pt>
                <c:pt idx="4328">
                  <c:v>485.08875</c:v>
                </c:pt>
                <c:pt idx="4329">
                  <c:v>485.1</c:v>
                </c:pt>
                <c:pt idx="4330">
                  <c:v>485.11124999999998</c:v>
                </c:pt>
                <c:pt idx="4331">
                  <c:v>485.1225</c:v>
                </c:pt>
                <c:pt idx="4332">
                  <c:v>485.13375000000002</c:v>
                </c:pt>
                <c:pt idx="4333">
                  <c:v>485.14499999999998</c:v>
                </c:pt>
                <c:pt idx="4334">
                  <c:v>485.15625</c:v>
                </c:pt>
                <c:pt idx="4335">
                  <c:v>485.16750000000002</c:v>
                </c:pt>
                <c:pt idx="4336">
                  <c:v>485.17874999999998</c:v>
                </c:pt>
                <c:pt idx="4337">
                  <c:v>485.19</c:v>
                </c:pt>
                <c:pt idx="4338">
                  <c:v>485.20125000000002</c:v>
                </c:pt>
                <c:pt idx="4339">
                  <c:v>485.21249999999998</c:v>
                </c:pt>
                <c:pt idx="4340">
                  <c:v>485.22375</c:v>
                </c:pt>
                <c:pt idx="4341">
                  <c:v>485.23500000000001</c:v>
                </c:pt>
                <c:pt idx="4342">
                  <c:v>485.24624999999997</c:v>
                </c:pt>
                <c:pt idx="4343">
                  <c:v>485.25749999999999</c:v>
                </c:pt>
                <c:pt idx="4344">
                  <c:v>485.26875000000001</c:v>
                </c:pt>
                <c:pt idx="4345">
                  <c:v>485.28</c:v>
                </c:pt>
                <c:pt idx="4346">
                  <c:v>485.29124999999999</c:v>
                </c:pt>
                <c:pt idx="4347">
                  <c:v>485.30250000000001</c:v>
                </c:pt>
                <c:pt idx="4348">
                  <c:v>485.31375000000003</c:v>
                </c:pt>
                <c:pt idx="4349">
                  <c:v>485.32499999999999</c:v>
                </c:pt>
                <c:pt idx="4350">
                  <c:v>485.33625000000001</c:v>
                </c:pt>
                <c:pt idx="4351">
                  <c:v>485.34750000000003</c:v>
                </c:pt>
                <c:pt idx="4352">
                  <c:v>485.35874999999999</c:v>
                </c:pt>
                <c:pt idx="4353">
                  <c:v>485.37</c:v>
                </c:pt>
                <c:pt idx="4354">
                  <c:v>485.38125000000002</c:v>
                </c:pt>
                <c:pt idx="4355">
                  <c:v>485.39249999999998</c:v>
                </c:pt>
                <c:pt idx="4356">
                  <c:v>485.40375</c:v>
                </c:pt>
                <c:pt idx="4357">
                  <c:v>485.41500000000002</c:v>
                </c:pt>
                <c:pt idx="4358">
                  <c:v>485.42624999999998</c:v>
                </c:pt>
                <c:pt idx="4359">
                  <c:v>485.4375</c:v>
                </c:pt>
                <c:pt idx="4360">
                  <c:v>485.44875000000002</c:v>
                </c:pt>
                <c:pt idx="4361">
                  <c:v>485.46</c:v>
                </c:pt>
                <c:pt idx="4362">
                  <c:v>485.47125</c:v>
                </c:pt>
                <c:pt idx="4363">
                  <c:v>485.48250000000002</c:v>
                </c:pt>
                <c:pt idx="4364">
                  <c:v>485.49374999999998</c:v>
                </c:pt>
                <c:pt idx="4365">
                  <c:v>485.505</c:v>
                </c:pt>
                <c:pt idx="4366">
                  <c:v>485.51625000000001</c:v>
                </c:pt>
                <c:pt idx="4367">
                  <c:v>485.52749999999997</c:v>
                </c:pt>
                <c:pt idx="4368">
                  <c:v>485.53874999999999</c:v>
                </c:pt>
                <c:pt idx="4369">
                  <c:v>485.55</c:v>
                </c:pt>
                <c:pt idx="4370">
                  <c:v>485.56124999999997</c:v>
                </c:pt>
                <c:pt idx="4371">
                  <c:v>485.57249999999999</c:v>
                </c:pt>
                <c:pt idx="4372">
                  <c:v>485.58375000000001</c:v>
                </c:pt>
                <c:pt idx="4373">
                  <c:v>485.59500000000003</c:v>
                </c:pt>
                <c:pt idx="4374">
                  <c:v>485.60624999999999</c:v>
                </c:pt>
                <c:pt idx="4375">
                  <c:v>485.61750000000001</c:v>
                </c:pt>
                <c:pt idx="4376">
                  <c:v>485.62875000000003</c:v>
                </c:pt>
                <c:pt idx="4377">
                  <c:v>485.64</c:v>
                </c:pt>
                <c:pt idx="4378">
                  <c:v>485.65125</c:v>
                </c:pt>
                <c:pt idx="4379">
                  <c:v>485.66250000000002</c:v>
                </c:pt>
                <c:pt idx="4380">
                  <c:v>485.67374999999998</c:v>
                </c:pt>
                <c:pt idx="4381">
                  <c:v>485.685</c:v>
                </c:pt>
                <c:pt idx="4382">
                  <c:v>485.69625000000002</c:v>
                </c:pt>
                <c:pt idx="4383">
                  <c:v>485.70749999999998</c:v>
                </c:pt>
                <c:pt idx="4384">
                  <c:v>485.71875</c:v>
                </c:pt>
                <c:pt idx="4385">
                  <c:v>485.73</c:v>
                </c:pt>
                <c:pt idx="4386">
                  <c:v>485.74124999999998</c:v>
                </c:pt>
                <c:pt idx="4387">
                  <c:v>485.7525</c:v>
                </c:pt>
                <c:pt idx="4388">
                  <c:v>485.76375000000002</c:v>
                </c:pt>
                <c:pt idx="4389">
                  <c:v>485.77499999999998</c:v>
                </c:pt>
                <c:pt idx="4390">
                  <c:v>485.78625</c:v>
                </c:pt>
                <c:pt idx="4391">
                  <c:v>485.79750000000001</c:v>
                </c:pt>
                <c:pt idx="4392">
                  <c:v>485.80874999999997</c:v>
                </c:pt>
                <c:pt idx="4393">
                  <c:v>485.82</c:v>
                </c:pt>
                <c:pt idx="4394">
                  <c:v>485.83125000000001</c:v>
                </c:pt>
                <c:pt idx="4395">
                  <c:v>485.84249999999997</c:v>
                </c:pt>
                <c:pt idx="4396">
                  <c:v>485.85374999999999</c:v>
                </c:pt>
                <c:pt idx="4397">
                  <c:v>485.86500000000001</c:v>
                </c:pt>
                <c:pt idx="4398">
                  <c:v>485.87625000000003</c:v>
                </c:pt>
                <c:pt idx="4399">
                  <c:v>485.88749999999999</c:v>
                </c:pt>
                <c:pt idx="4400">
                  <c:v>485.89875000000001</c:v>
                </c:pt>
                <c:pt idx="4401">
                  <c:v>485.91</c:v>
                </c:pt>
                <c:pt idx="4402">
                  <c:v>485.92124999999999</c:v>
                </c:pt>
                <c:pt idx="4403">
                  <c:v>485.9325</c:v>
                </c:pt>
                <c:pt idx="4404">
                  <c:v>485.94375000000002</c:v>
                </c:pt>
                <c:pt idx="4405">
                  <c:v>485.95499999999998</c:v>
                </c:pt>
                <c:pt idx="4406">
                  <c:v>485.96625</c:v>
                </c:pt>
                <c:pt idx="4407">
                  <c:v>485.97750000000002</c:v>
                </c:pt>
                <c:pt idx="4408">
                  <c:v>485.98874999999998</c:v>
                </c:pt>
                <c:pt idx="4409">
                  <c:v>486</c:v>
                </c:pt>
                <c:pt idx="4410">
                  <c:v>486.01125000000002</c:v>
                </c:pt>
                <c:pt idx="4411">
                  <c:v>486.02249999999998</c:v>
                </c:pt>
                <c:pt idx="4412">
                  <c:v>486.03375</c:v>
                </c:pt>
                <c:pt idx="4413">
                  <c:v>486.04500000000002</c:v>
                </c:pt>
                <c:pt idx="4414">
                  <c:v>486.05624999999998</c:v>
                </c:pt>
                <c:pt idx="4415">
                  <c:v>486.0675</c:v>
                </c:pt>
                <c:pt idx="4416">
                  <c:v>486.07875000000001</c:v>
                </c:pt>
                <c:pt idx="4417">
                  <c:v>486.09</c:v>
                </c:pt>
                <c:pt idx="4418">
                  <c:v>486.10124999999999</c:v>
                </c:pt>
                <c:pt idx="4419">
                  <c:v>486.11250000000001</c:v>
                </c:pt>
                <c:pt idx="4420">
                  <c:v>486.12374999999997</c:v>
                </c:pt>
                <c:pt idx="4421">
                  <c:v>486.13499999999999</c:v>
                </c:pt>
                <c:pt idx="4422">
                  <c:v>486.14625000000001</c:v>
                </c:pt>
                <c:pt idx="4423">
                  <c:v>486.15750000000003</c:v>
                </c:pt>
                <c:pt idx="4424">
                  <c:v>486.16874999999999</c:v>
                </c:pt>
                <c:pt idx="4425">
                  <c:v>486.18</c:v>
                </c:pt>
                <c:pt idx="4426">
                  <c:v>486.19125000000003</c:v>
                </c:pt>
                <c:pt idx="4427">
                  <c:v>486.20249999999999</c:v>
                </c:pt>
                <c:pt idx="4428">
                  <c:v>486.21375</c:v>
                </c:pt>
                <c:pt idx="4429">
                  <c:v>486.22500000000002</c:v>
                </c:pt>
                <c:pt idx="4430">
                  <c:v>486.23624999999998</c:v>
                </c:pt>
                <c:pt idx="4431">
                  <c:v>486.2475</c:v>
                </c:pt>
                <c:pt idx="4432">
                  <c:v>486.25875000000002</c:v>
                </c:pt>
                <c:pt idx="4433">
                  <c:v>486.27</c:v>
                </c:pt>
                <c:pt idx="4434">
                  <c:v>486.28125</c:v>
                </c:pt>
                <c:pt idx="4435">
                  <c:v>486.29250000000002</c:v>
                </c:pt>
                <c:pt idx="4436">
                  <c:v>486.30374999999998</c:v>
                </c:pt>
                <c:pt idx="4437">
                  <c:v>486.315</c:v>
                </c:pt>
                <c:pt idx="4438">
                  <c:v>486.32625000000002</c:v>
                </c:pt>
                <c:pt idx="4439">
                  <c:v>486.33749999999998</c:v>
                </c:pt>
                <c:pt idx="4440">
                  <c:v>486.34875</c:v>
                </c:pt>
                <c:pt idx="4441">
                  <c:v>486.36</c:v>
                </c:pt>
                <c:pt idx="4442">
                  <c:v>486.37124999999997</c:v>
                </c:pt>
                <c:pt idx="4443">
                  <c:v>486.38249999999999</c:v>
                </c:pt>
                <c:pt idx="4444">
                  <c:v>486.39375000000001</c:v>
                </c:pt>
                <c:pt idx="4445">
                  <c:v>486.40499999999997</c:v>
                </c:pt>
                <c:pt idx="4446">
                  <c:v>486.41624999999999</c:v>
                </c:pt>
                <c:pt idx="4447">
                  <c:v>486.42750000000001</c:v>
                </c:pt>
                <c:pt idx="4448">
                  <c:v>486.43875000000003</c:v>
                </c:pt>
                <c:pt idx="4449">
                  <c:v>486.45</c:v>
                </c:pt>
                <c:pt idx="4450">
                  <c:v>486.46125000000001</c:v>
                </c:pt>
                <c:pt idx="4451">
                  <c:v>486.47250000000003</c:v>
                </c:pt>
                <c:pt idx="4452">
                  <c:v>486.48374999999999</c:v>
                </c:pt>
                <c:pt idx="4453">
                  <c:v>486.495</c:v>
                </c:pt>
                <c:pt idx="4454">
                  <c:v>486.50625000000002</c:v>
                </c:pt>
                <c:pt idx="4455">
                  <c:v>486.51749999999998</c:v>
                </c:pt>
                <c:pt idx="4456">
                  <c:v>486.52875</c:v>
                </c:pt>
                <c:pt idx="4457">
                  <c:v>486.54</c:v>
                </c:pt>
                <c:pt idx="4458">
                  <c:v>486.55124999999998</c:v>
                </c:pt>
                <c:pt idx="4459">
                  <c:v>486.5625</c:v>
                </c:pt>
                <c:pt idx="4460">
                  <c:v>486.57375000000002</c:v>
                </c:pt>
                <c:pt idx="4461">
                  <c:v>486.58499999999998</c:v>
                </c:pt>
                <c:pt idx="4462">
                  <c:v>486.59625</c:v>
                </c:pt>
                <c:pt idx="4463">
                  <c:v>486.60750000000002</c:v>
                </c:pt>
                <c:pt idx="4464">
                  <c:v>486.61874999999998</c:v>
                </c:pt>
                <c:pt idx="4465">
                  <c:v>486.63</c:v>
                </c:pt>
                <c:pt idx="4466">
                  <c:v>486.64125000000001</c:v>
                </c:pt>
                <c:pt idx="4467">
                  <c:v>486.65249999999997</c:v>
                </c:pt>
                <c:pt idx="4468">
                  <c:v>486.66374999999999</c:v>
                </c:pt>
                <c:pt idx="4469">
                  <c:v>486.67500000000001</c:v>
                </c:pt>
                <c:pt idx="4470">
                  <c:v>486.68624999999997</c:v>
                </c:pt>
                <c:pt idx="4471">
                  <c:v>486.69749999999999</c:v>
                </c:pt>
                <c:pt idx="4472">
                  <c:v>486.70875000000001</c:v>
                </c:pt>
                <c:pt idx="4473">
                  <c:v>486.72</c:v>
                </c:pt>
                <c:pt idx="4474">
                  <c:v>486.73124999999999</c:v>
                </c:pt>
                <c:pt idx="4475">
                  <c:v>486.74250000000001</c:v>
                </c:pt>
                <c:pt idx="4476">
                  <c:v>486.75375000000003</c:v>
                </c:pt>
                <c:pt idx="4477">
                  <c:v>486.76499999999999</c:v>
                </c:pt>
                <c:pt idx="4478">
                  <c:v>486.77625</c:v>
                </c:pt>
                <c:pt idx="4479">
                  <c:v>486.78750000000002</c:v>
                </c:pt>
                <c:pt idx="4480">
                  <c:v>486.79874999999998</c:v>
                </c:pt>
                <c:pt idx="4481">
                  <c:v>486.81</c:v>
                </c:pt>
                <c:pt idx="4482">
                  <c:v>486.82125000000002</c:v>
                </c:pt>
                <c:pt idx="4483">
                  <c:v>486.83249999999998</c:v>
                </c:pt>
                <c:pt idx="4484">
                  <c:v>486.84375</c:v>
                </c:pt>
                <c:pt idx="4485">
                  <c:v>486.85500000000002</c:v>
                </c:pt>
                <c:pt idx="4486">
                  <c:v>486.86624999999998</c:v>
                </c:pt>
                <c:pt idx="4487">
                  <c:v>486.8775</c:v>
                </c:pt>
                <c:pt idx="4488">
                  <c:v>486.88875000000002</c:v>
                </c:pt>
                <c:pt idx="4489">
                  <c:v>486.9</c:v>
                </c:pt>
                <c:pt idx="4490">
                  <c:v>486.91125</c:v>
                </c:pt>
                <c:pt idx="4491">
                  <c:v>486.92250000000001</c:v>
                </c:pt>
                <c:pt idx="4492">
                  <c:v>486.93374999999997</c:v>
                </c:pt>
                <c:pt idx="4493">
                  <c:v>486.94499999999999</c:v>
                </c:pt>
                <c:pt idx="4494">
                  <c:v>486.95625000000001</c:v>
                </c:pt>
                <c:pt idx="4495">
                  <c:v>486.96749999999997</c:v>
                </c:pt>
                <c:pt idx="4496">
                  <c:v>486.97874999999999</c:v>
                </c:pt>
                <c:pt idx="4497">
                  <c:v>486.99</c:v>
                </c:pt>
                <c:pt idx="4498">
                  <c:v>487.00125000000003</c:v>
                </c:pt>
                <c:pt idx="4499">
                  <c:v>487.01249999999999</c:v>
                </c:pt>
                <c:pt idx="4500">
                  <c:v>487.02375000000001</c:v>
                </c:pt>
                <c:pt idx="4501">
                  <c:v>487.03500000000003</c:v>
                </c:pt>
                <c:pt idx="4502">
                  <c:v>487.04624999999999</c:v>
                </c:pt>
                <c:pt idx="4503">
                  <c:v>487.0575</c:v>
                </c:pt>
                <c:pt idx="4504">
                  <c:v>487.06875000000002</c:v>
                </c:pt>
                <c:pt idx="4505">
                  <c:v>487.08</c:v>
                </c:pt>
                <c:pt idx="4506">
                  <c:v>487.09125</c:v>
                </c:pt>
                <c:pt idx="4507">
                  <c:v>487.10250000000002</c:v>
                </c:pt>
                <c:pt idx="4508">
                  <c:v>487.11374999999998</c:v>
                </c:pt>
                <c:pt idx="4509">
                  <c:v>487.125</c:v>
                </c:pt>
                <c:pt idx="4510">
                  <c:v>487.13625000000002</c:v>
                </c:pt>
                <c:pt idx="4511">
                  <c:v>487.14749999999998</c:v>
                </c:pt>
                <c:pt idx="4512">
                  <c:v>487.15875</c:v>
                </c:pt>
                <c:pt idx="4513">
                  <c:v>487.17</c:v>
                </c:pt>
                <c:pt idx="4514">
                  <c:v>487.18124999999998</c:v>
                </c:pt>
                <c:pt idx="4515">
                  <c:v>487.1925</c:v>
                </c:pt>
                <c:pt idx="4516">
                  <c:v>487.20375000000001</c:v>
                </c:pt>
                <c:pt idx="4517">
                  <c:v>487.21499999999997</c:v>
                </c:pt>
                <c:pt idx="4518">
                  <c:v>487.22624999999999</c:v>
                </c:pt>
                <c:pt idx="4519">
                  <c:v>487.23750000000001</c:v>
                </c:pt>
                <c:pt idx="4520">
                  <c:v>487.24874999999997</c:v>
                </c:pt>
                <c:pt idx="4521">
                  <c:v>487.26</c:v>
                </c:pt>
                <c:pt idx="4522">
                  <c:v>487.27125000000001</c:v>
                </c:pt>
                <c:pt idx="4523">
                  <c:v>487.28250000000003</c:v>
                </c:pt>
                <c:pt idx="4524">
                  <c:v>487.29374999999999</c:v>
                </c:pt>
                <c:pt idx="4525">
                  <c:v>487.30500000000001</c:v>
                </c:pt>
                <c:pt idx="4526">
                  <c:v>487.31625000000003</c:v>
                </c:pt>
                <c:pt idx="4527">
                  <c:v>487.32749999999999</c:v>
                </c:pt>
                <c:pt idx="4528">
                  <c:v>487.33875</c:v>
                </c:pt>
                <c:pt idx="4529">
                  <c:v>487.35</c:v>
                </c:pt>
                <c:pt idx="4530">
                  <c:v>487.36124999999998</c:v>
                </c:pt>
                <c:pt idx="4531">
                  <c:v>487.3725</c:v>
                </c:pt>
                <c:pt idx="4532">
                  <c:v>487.38375000000002</c:v>
                </c:pt>
                <c:pt idx="4533">
                  <c:v>487.39499999999998</c:v>
                </c:pt>
                <c:pt idx="4534">
                  <c:v>487.40625</c:v>
                </c:pt>
                <c:pt idx="4535">
                  <c:v>487.41750000000002</c:v>
                </c:pt>
                <c:pt idx="4536">
                  <c:v>487.42874999999998</c:v>
                </c:pt>
                <c:pt idx="4537">
                  <c:v>487.44</c:v>
                </c:pt>
                <c:pt idx="4538">
                  <c:v>487.45125000000002</c:v>
                </c:pt>
                <c:pt idx="4539">
                  <c:v>487.46249999999998</c:v>
                </c:pt>
                <c:pt idx="4540">
                  <c:v>487.47375</c:v>
                </c:pt>
                <c:pt idx="4541">
                  <c:v>487.48500000000001</c:v>
                </c:pt>
                <c:pt idx="4542">
                  <c:v>487.49624999999997</c:v>
                </c:pt>
                <c:pt idx="4543">
                  <c:v>487.50749999999999</c:v>
                </c:pt>
                <c:pt idx="4544">
                  <c:v>487.51875000000001</c:v>
                </c:pt>
                <c:pt idx="4545">
                  <c:v>487.53</c:v>
                </c:pt>
                <c:pt idx="4546">
                  <c:v>487.54124999999999</c:v>
                </c:pt>
                <c:pt idx="4547">
                  <c:v>487.55250000000001</c:v>
                </c:pt>
                <c:pt idx="4548">
                  <c:v>487.56375000000003</c:v>
                </c:pt>
                <c:pt idx="4549">
                  <c:v>487.57499999999999</c:v>
                </c:pt>
                <c:pt idx="4550">
                  <c:v>487.58625000000001</c:v>
                </c:pt>
                <c:pt idx="4551">
                  <c:v>487.59750000000003</c:v>
                </c:pt>
                <c:pt idx="4552">
                  <c:v>487.60874999999999</c:v>
                </c:pt>
                <c:pt idx="4553">
                  <c:v>487.62</c:v>
                </c:pt>
                <c:pt idx="4554">
                  <c:v>487.63125000000002</c:v>
                </c:pt>
                <c:pt idx="4555">
                  <c:v>487.64249999999998</c:v>
                </c:pt>
                <c:pt idx="4556">
                  <c:v>487.65375</c:v>
                </c:pt>
                <c:pt idx="4557">
                  <c:v>487.66500000000002</c:v>
                </c:pt>
                <c:pt idx="4558">
                  <c:v>487.67624999999998</c:v>
                </c:pt>
                <c:pt idx="4559">
                  <c:v>487.6875</c:v>
                </c:pt>
                <c:pt idx="4560">
                  <c:v>487.69875000000002</c:v>
                </c:pt>
                <c:pt idx="4561">
                  <c:v>487.71</c:v>
                </c:pt>
                <c:pt idx="4562">
                  <c:v>487.72125</c:v>
                </c:pt>
                <c:pt idx="4563">
                  <c:v>487.73250000000002</c:v>
                </c:pt>
                <c:pt idx="4564">
                  <c:v>487.74374999999998</c:v>
                </c:pt>
                <c:pt idx="4565">
                  <c:v>487.755</c:v>
                </c:pt>
                <c:pt idx="4566">
                  <c:v>487.76625000000001</c:v>
                </c:pt>
                <c:pt idx="4567">
                  <c:v>487.77749999999997</c:v>
                </c:pt>
                <c:pt idx="4568">
                  <c:v>487.78874999999999</c:v>
                </c:pt>
                <c:pt idx="4569">
                  <c:v>487.8</c:v>
                </c:pt>
                <c:pt idx="4570">
                  <c:v>487.81124999999997</c:v>
                </c:pt>
                <c:pt idx="4571">
                  <c:v>487.82249999999999</c:v>
                </c:pt>
                <c:pt idx="4572">
                  <c:v>487.83375000000001</c:v>
                </c:pt>
                <c:pt idx="4573">
                  <c:v>487.84500000000003</c:v>
                </c:pt>
                <c:pt idx="4574">
                  <c:v>487.85624999999999</c:v>
                </c:pt>
                <c:pt idx="4575">
                  <c:v>487.86750000000001</c:v>
                </c:pt>
                <c:pt idx="4576">
                  <c:v>487.87875000000003</c:v>
                </c:pt>
                <c:pt idx="4577">
                  <c:v>487.89</c:v>
                </c:pt>
                <c:pt idx="4578">
                  <c:v>487.90125</c:v>
                </c:pt>
                <c:pt idx="4579">
                  <c:v>487.91250000000002</c:v>
                </c:pt>
                <c:pt idx="4580">
                  <c:v>487.92374999999998</c:v>
                </c:pt>
                <c:pt idx="4581">
                  <c:v>487.935</c:v>
                </c:pt>
                <c:pt idx="4582">
                  <c:v>487.94625000000002</c:v>
                </c:pt>
                <c:pt idx="4583">
                  <c:v>487.95749999999998</c:v>
                </c:pt>
                <c:pt idx="4584">
                  <c:v>487.96875</c:v>
                </c:pt>
                <c:pt idx="4585">
                  <c:v>487.98</c:v>
                </c:pt>
                <c:pt idx="4586">
                  <c:v>487.99124999999998</c:v>
                </c:pt>
                <c:pt idx="4587">
                  <c:v>488.0025</c:v>
                </c:pt>
                <c:pt idx="4588">
                  <c:v>488.01375000000002</c:v>
                </c:pt>
                <c:pt idx="4589">
                  <c:v>488.02499999999998</c:v>
                </c:pt>
                <c:pt idx="4590">
                  <c:v>488.03625</c:v>
                </c:pt>
                <c:pt idx="4591">
                  <c:v>488.04750000000001</c:v>
                </c:pt>
                <c:pt idx="4592">
                  <c:v>488.05874999999997</c:v>
                </c:pt>
                <c:pt idx="4593">
                  <c:v>488.07</c:v>
                </c:pt>
                <c:pt idx="4594">
                  <c:v>488.08125000000001</c:v>
                </c:pt>
                <c:pt idx="4595">
                  <c:v>488.09249999999997</c:v>
                </c:pt>
                <c:pt idx="4596">
                  <c:v>488.10374999999999</c:v>
                </c:pt>
                <c:pt idx="4597">
                  <c:v>488.11500000000001</c:v>
                </c:pt>
                <c:pt idx="4598">
                  <c:v>488.12625000000003</c:v>
                </c:pt>
                <c:pt idx="4599">
                  <c:v>488.13749999999999</c:v>
                </c:pt>
                <c:pt idx="4600">
                  <c:v>488.14875000000001</c:v>
                </c:pt>
                <c:pt idx="4601">
                  <c:v>488.16</c:v>
                </c:pt>
                <c:pt idx="4602">
                  <c:v>488.17124999999999</c:v>
                </c:pt>
                <c:pt idx="4603">
                  <c:v>488.1825</c:v>
                </c:pt>
                <c:pt idx="4604">
                  <c:v>488.19375000000002</c:v>
                </c:pt>
                <c:pt idx="4605">
                  <c:v>488.20499999999998</c:v>
                </c:pt>
                <c:pt idx="4606">
                  <c:v>488.21625</c:v>
                </c:pt>
                <c:pt idx="4607">
                  <c:v>488.22750000000002</c:v>
                </c:pt>
                <c:pt idx="4608">
                  <c:v>488.23874999999998</c:v>
                </c:pt>
                <c:pt idx="4609">
                  <c:v>488.25</c:v>
                </c:pt>
                <c:pt idx="4610">
                  <c:v>488.26125000000002</c:v>
                </c:pt>
                <c:pt idx="4611">
                  <c:v>488.27249999999998</c:v>
                </c:pt>
                <c:pt idx="4612">
                  <c:v>488.28375</c:v>
                </c:pt>
                <c:pt idx="4613">
                  <c:v>488.29500000000002</c:v>
                </c:pt>
                <c:pt idx="4614">
                  <c:v>488.30624999999998</c:v>
                </c:pt>
                <c:pt idx="4615">
                  <c:v>488.3175</c:v>
                </c:pt>
                <c:pt idx="4616">
                  <c:v>488.32875000000001</c:v>
                </c:pt>
                <c:pt idx="4617">
                  <c:v>488.34</c:v>
                </c:pt>
                <c:pt idx="4618">
                  <c:v>488.35124999999999</c:v>
                </c:pt>
                <c:pt idx="4619">
                  <c:v>488.36250000000001</c:v>
                </c:pt>
                <c:pt idx="4620">
                  <c:v>488.37374999999997</c:v>
                </c:pt>
                <c:pt idx="4621">
                  <c:v>488.38499999999999</c:v>
                </c:pt>
                <c:pt idx="4622">
                  <c:v>488.39625000000001</c:v>
                </c:pt>
                <c:pt idx="4623">
                  <c:v>488.40750000000003</c:v>
                </c:pt>
                <c:pt idx="4624">
                  <c:v>488.41874999999999</c:v>
                </c:pt>
                <c:pt idx="4625">
                  <c:v>488.43</c:v>
                </c:pt>
                <c:pt idx="4626">
                  <c:v>488.44125000000003</c:v>
                </c:pt>
                <c:pt idx="4627">
                  <c:v>488.45249999999999</c:v>
                </c:pt>
                <c:pt idx="4628">
                  <c:v>488.46375</c:v>
                </c:pt>
                <c:pt idx="4629">
                  <c:v>488.47500000000002</c:v>
                </c:pt>
                <c:pt idx="4630">
                  <c:v>488.48624999999998</c:v>
                </c:pt>
                <c:pt idx="4631">
                  <c:v>488.4975</c:v>
                </c:pt>
                <c:pt idx="4632">
                  <c:v>488.50875000000002</c:v>
                </c:pt>
                <c:pt idx="4633">
                  <c:v>488.52</c:v>
                </c:pt>
                <c:pt idx="4634">
                  <c:v>488.53125</c:v>
                </c:pt>
                <c:pt idx="4635">
                  <c:v>488.54250000000002</c:v>
                </c:pt>
                <c:pt idx="4636">
                  <c:v>488.55374999999998</c:v>
                </c:pt>
                <c:pt idx="4637">
                  <c:v>488.565</c:v>
                </c:pt>
                <c:pt idx="4638">
                  <c:v>488.57625000000002</c:v>
                </c:pt>
                <c:pt idx="4639">
                  <c:v>488.58749999999998</c:v>
                </c:pt>
                <c:pt idx="4640">
                  <c:v>488.59875</c:v>
                </c:pt>
                <c:pt idx="4641">
                  <c:v>488.61</c:v>
                </c:pt>
                <c:pt idx="4642">
                  <c:v>488.62124999999997</c:v>
                </c:pt>
                <c:pt idx="4643">
                  <c:v>488.63249999999999</c:v>
                </c:pt>
                <c:pt idx="4644">
                  <c:v>488.64375000000001</c:v>
                </c:pt>
                <c:pt idx="4645">
                  <c:v>488.65499999999997</c:v>
                </c:pt>
                <c:pt idx="4646">
                  <c:v>488.66624999999999</c:v>
                </c:pt>
                <c:pt idx="4647">
                  <c:v>488.67750000000001</c:v>
                </c:pt>
                <c:pt idx="4648">
                  <c:v>488.68875000000003</c:v>
                </c:pt>
                <c:pt idx="4649">
                  <c:v>488.7</c:v>
                </c:pt>
                <c:pt idx="4650">
                  <c:v>488.71125000000001</c:v>
                </c:pt>
                <c:pt idx="4651">
                  <c:v>488.72250000000003</c:v>
                </c:pt>
                <c:pt idx="4652">
                  <c:v>488.73374999999999</c:v>
                </c:pt>
                <c:pt idx="4653">
                  <c:v>488.745</c:v>
                </c:pt>
                <c:pt idx="4654">
                  <c:v>488.75625000000002</c:v>
                </c:pt>
                <c:pt idx="4655">
                  <c:v>488.76749999999998</c:v>
                </c:pt>
                <c:pt idx="4656">
                  <c:v>488.77875</c:v>
                </c:pt>
                <c:pt idx="4657">
                  <c:v>488.79</c:v>
                </c:pt>
                <c:pt idx="4658">
                  <c:v>488.80124999999998</c:v>
                </c:pt>
                <c:pt idx="4659">
                  <c:v>488.8125</c:v>
                </c:pt>
                <c:pt idx="4660">
                  <c:v>488.82375000000002</c:v>
                </c:pt>
                <c:pt idx="4661">
                  <c:v>488.83499999999998</c:v>
                </c:pt>
                <c:pt idx="4662">
                  <c:v>488.84625</c:v>
                </c:pt>
                <c:pt idx="4663">
                  <c:v>488.85750000000002</c:v>
                </c:pt>
                <c:pt idx="4664">
                  <c:v>488.86874999999998</c:v>
                </c:pt>
                <c:pt idx="4665">
                  <c:v>488.88</c:v>
                </c:pt>
                <c:pt idx="4666">
                  <c:v>488.89125000000001</c:v>
                </c:pt>
                <c:pt idx="4667">
                  <c:v>488.90249999999997</c:v>
                </c:pt>
                <c:pt idx="4668">
                  <c:v>488.91374999999999</c:v>
                </c:pt>
                <c:pt idx="4669">
                  <c:v>488.92500000000001</c:v>
                </c:pt>
                <c:pt idx="4670">
                  <c:v>488.93624999999997</c:v>
                </c:pt>
                <c:pt idx="4671">
                  <c:v>488.94749999999999</c:v>
                </c:pt>
                <c:pt idx="4672">
                  <c:v>488.95875000000001</c:v>
                </c:pt>
                <c:pt idx="4673">
                  <c:v>488.97</c:v>
                </c:pt>
                <c:pt idx="4674">
                  <c:v>488.98124999999999</c:v>
                </c:pt>
                <c:pt idx="4675">
                  <c:v>488.99250000000001</c:v>
                </c:pt>
                <c:pt idx="4676">
                  <c:v>489.00375000000003</c:v>
                </c:pt>
                <c:pt idx="4677">
                  <c:v>489.01499999999999</c:v>
                </c:pt>
                <c:pt idx="4678">
                  <c:v>489.02625</c:v>
                </c:pt>
                <c:pt idx="4679">
                  <c:v>489.03750000000002</c:v>
                </c:pt>
                <c:pt idx="4680">
                  <c:v>489.04874999999998</c:v>
                </c:pt>
                <c:pt idx="4681">
                  <c:v>489.06</c:v>
                </c:pt>
                <c:pt idx="4682">
                  <c:v>489.07125000000002</c:v>
                </c:pt>
                <c:pt idx="4683">
                  <c:v>489.08249999999998</c:v>
                </c:pt>
                <c:pt idx="4684">
                  <c:v>489.09375</c:v>
                </c:pt>
                <c:pt idx="4685">
                  <c:v>489.10500000000002</c:v>
                </c:pt>
                <c:pt idx="4686">
                  <c:v>489.11624999999998</c:v>
                </c:pt>
                <c:pt idx="4687">
                  <c:v>489.1275</c:v>
                </c:pt>
                <c:pt idx="4688">
                  <c:v>489.13875000000002</c:v>
                </c:pt>
                <c:pt idx="4689">
                  <c:v>489.15</c:v>
                </c:pt>
                <c:pt idx="4690">
                  <c:v>489.16125</c:v>
                </c:pt>
                <c:pt idx="4691">
                  <c:v>489.17250000000001</c:v>
                </c:pt>
                <c:pt idx="4692">
                  <c:v>489.18374999999997</c:v>
                </c:pt>
                <c:pt idx="4693">
                  <c:v>489.19499999999999</c:v>
                </c:pt>
                <c:pt idx="4694">
                  <c:v>489.20625000000001</c:v>
                </c:pt>
                <c:pt idx="4695">
                  <c:v>489.21749999999997</c:v>
                </c:pt>
                <c:pt idx="4696">
                  <c:v>489.22874999999999</c:v>
                </c:pt>
                <c:pt idx="4697">
                  <c:v>489.24</c:v>
                </c:pt>
                <c:pt idx="4698">
                  <c:v>489.25125000000003</c:v>
                </c:pt>
                <c:pt idx="4699">
                  <c:v>489.26249999999999</c:v>
                </c:pt>
                <c:pt idx="4700">
                  <c:v>489.27375000000001</c:v>
                </c:pt>
                <c:pt idx="4701">
                  <c:v>489.28500000000003</c:v>
                </c:pt>
                <c:pt idx="4702">
                  <c:v>489.29624999999999</c:v>
                </c:pt>
                <c:pt idx="4703">
                  <c:v>489.3075</c:v>
                </c:pt>
                <c:pt idx="4704">
                  <c:v>489.31875000000002</c:v>
                </c:pt>
                <c:pt idx="4705">
                  <c:v>489.33</c:v>
                </c:pt>
                <c:pt idx="4706">
                  <c:v>489.34125</c:v>
                </c:pt>
                <c:pt idx="4707">
                  <c:v>489.35250000000002</c:v>
                </c:pt>
                <c:pt idx="4708">
                  <c:v>489.36374999999998</c:v>
                </c:pt>
                <c:pt idx="4709">
                  <c:v>489.375</c:v>
                </c:pt>
                <c:pt idx="4710">
                  <c:v>489.38625000000002</c:v>
                </c:pt>
                <c:pt idx="4711">
                  <c:v>489.39749999999998</c:v>
                </c:pt>
                <c:pt idx="4712">
                  <c:v>489.40875</c:v>
                </c:pt>
                <c:pt idx="4713">
                  <c:v>489.42</c:v>
                </c:pt>
                <c:pt idx="4714">
                  <c:v>489.43124999999998</c:v>
                </c:pt>
                <c:pt idx="4715">
                  <c:v>489.4425</c:v>
                </c:pt>
                <c:pt idx="4716">
                  <c:v>489.45375000000001</c:v>
                </c:pt>
                <c:pt idx="4717">
                  <c:v>489.46499999999997</c:v>
                </c:pt>
                <c:pt idx="4718">
                  <c:v>489.47624999999999</c:v>
                </c:pt>
                <c:pt idx="4719">
                  <c:v>489.48750000000001</c:v>
                </c:pt>
                <c:pt idx="4720">
                  <c:v>489.49874999999997</c:v>
                </c:pt>
                <c:pt idx="4721">
                  <c:v>489.51</c:v>
                </c:pt>
                <c:pt idx="4722">
                  <c:v>489.52125000000001</c:v>
                </c:pt>
                <c:pt idx="4723">
                  <c:v>489.53250000000003</c:v>
                </c:pt>
                <c:pt idx="4724">
                  <c:v>489.54374999999999</c:v>
                </c:pt>
                <c:pt idx="4725">
                  <c:v>489.55500000000001</c:v>
                </c:pt>
                <c:pt idx="4726">
                  <c:v>489.56625000000003</c:v>
                </c:pt>
                <c:pt idx="4727">
                  <c:v>489.57749999999999</c:v>
                </c:pt>
                <c:pt idx="4728">
                  <c:v>489.58875</c:v>
                </c:pt>
                <c:pt idx="4729">
                  <c:v>489.6</c:v>
                </c:pt>
                <c:pt idx="4730">
                  <c:v>489.61124999999998</c:v>
                </c:pt>
                <c:pt idx="4731">
                  <c:v>489.6225</c:v>
                </c:pt>
                <c:pt idx="4732">
                  <c:v>489.63375000000002</c:v>
                </c:pt>
                <c:pt idx="4733">
                  <c:v>489.64499999999998</c:v>
                </c:pt>
                <c:pt idx="4734">
                  <c:v>489.65625</c:v>
                </c:pt>
                <c:pt idx="4735">
                  <c:v>489.66750000000002</c:v>
                </c:pt>
                <c:pt idx="4736">
                  <c:v>489.67874999999998</c:v>
                </c:pt>
                <c:pt idx="4737">
                  <c:v>489.69</c:v>
                </c:pt>
                <c:pt idx="4738">
                  <c:v>489.70125000000002</c:v>
                </c:pt>
                <c:pt idx="4739">
                  <c:v>489.71249999999998</c:v>
                </c:pt>
                <c:pt idx="4740">
                  <c:v>489.72375</c:v>
                </c:pt>
                <c:pt idx="4741">
                  <c:v>489.73500000000001</c:v>
                </c:pt>
                <c:pt idx="4742">
                  <c:v>489.74624999999997</c:v>
                </c:pt>
                <c:pt idx="4743">
                  <c:v>489.75749999999999</c:v>
                </c:pt>
                <c:pt idx="4744">
                  <c:v>489.76875000000001</c:v>
                </c:pt>
                <c:pt idx="4745">
                  <c:v>489.78</c:v>
                </c:pt>
                <c:pt idx="4746">
                  <c:v>489.79124999999999</c:v>
                </c:pt>
                <c:pt idx="4747">
                  <c:v>489.80250000000001</c:v>
                </c:pt>
                <c:pt idx="4748">
                  <c:v>489.81375000000003</c:v>
                </c:pt>
                <c:pt idx="4749">
                  <c:v>489.82499999999999</c:v>
                </c:pt>
                <c:pt idx="4750">
                  <c:v>489.83625000000001</c:v>
                </c:pt>
                <c:pt idx="4751">
                  <c:v>489.84750000000003</c:v>
                </c:pt>
                <c:pt idx="4752">
                  <c:v>489.85874999999999</c:v>
                </c:pt>
                <c:pt idx="4753">
                  <c:v>489.87</c:v>
                </c:pt>
                <c:pt idx="4754">
                  <c:v>489.88125000000002</c:v>
                </c:pt>
                <c:pt idx="4755">
                  <c:v>489.89249999999998</c:v>
                </c:pt>
                <c:pt idx="4756">
                  <c:v>489.90375</c:v>
                </c:pt>
                <c:pt idx="4757">
                  <c:v>489.91500000000002</c:v>
                </c:pt>
                <c:pt idx="4758">
                  <c:v>489.92624999999998</c:v>
                </c:pt>
                <c:pt idx="4759">
                  <c:v>489.9375</c:v>
                </c:pt>
                <c:pt idx="4760">
                  <c:v>489.94875000000002</c:v>
                </c:pt>
                <c:pt idx="4761">
                  <c:v>489.96</c:v>
                </c:pt>
                <c:pt idx="4762">
                  <c:v>489.97125</c:v>
                </c:pt>
                <c:pt idx="4763">
                  <c:v>489.98250000000002</c:v>
                </c:pt>
                <c:pt idx="4764">
                  <c:v>489.99374999999998</c:v>
                </c:pt>
                <c:pt idx="4765">
                  <c:v>490.005</c:v>
                </c:pt>
                <c:pt idx="4766">
                  <c:v>490.01625000000001</c:v>
                </c:pt>
                <c:pt idx="4767">
                  <c:v>490.02749999999997</c:v>
                </c:pt>
                <c:pt idx="4768">
                  <c:v>490.03874999999999</c:v>
                </c:pt>
                <c:pt idx="4769">
                  <c:v>490.05</c:v>
                </c:pt>
                <c:pt idx="4770">
                  <c:v>490.06124999999997</c:v>
                </c:pt>
                <c:pt idx="4771">
                  <c:v>490.07249999999999</c:v>
                </c:pt>
                <c:pt idx="4772">
                  <c:v>490.08375000000001</c:v>
                </c:pt>
                <c:pt idx="4773">
                  <c:v>490.09500000000003</c:v>
                </c:pt>
                <c:pt idx="4774">
                  <c:v>490.10624999999999</c:v>
                </c:pt>
                <c:pt idx="4775">
                  <c:v>490.11750000000001</c:v>
                </c:pt>
                <c:pt idx="4776">
                  <c:v>490.12875000000003</c:v>
                </c:pt>
                <c:pt idx="4777">
                  <c:v>490.14</c:v>
                </c:pt>
                <c:pt idx="4778">
                  <c:v>490.15125</c:v>
                </c:pt>
                <c:pt idx="4779">
                  <c:v>490.16250000000002</c:v>
                </c:pt>
                <c:pt idx="4780">
                  <c:v>490.17374999999998</c:v>
                </c:pt>
                <c:pt idx="4781">
                  <c:v>490.185</c:v>
                </c:pt>
                <c:pt idx="4782">
                  <c:v>490.19625000000002</c:v>
                </c:pt>
                <c:pt idx="4783">
                  <c:v>490.20749999999998</c:v>
                </c:pt>
                <c:pt idx="4784">
                  <c:v>490.21875</c:v>
                </c:pt>
                <c:pt idx="4785">
                  <c:v>490.23</c:v>
                </c:pt>
                <c:pt idx="4786">
                  <c:v>490.24124999999998</c:v>
                </c:pt>
                <c:pt idx="4787">
                  <c:v>490.2525</c:v>
                </c:pt>
                <c:pt idx="4788">
                  <c:v>490.26375000000002</c:v>
                </c:pt>
                <c:pt idx="4789">
                  <c:v>490.27499999999998</c:v>
                </c:pt>
                <c:pt idx="4790">
                  <c:v>490.28625</c:v>
                </c:pt>
                <c:pt idx="4791">
                  <c:v>490.29750000000001</c:v>
                </c:pt>
                <c:pt idx="4792">
                  <c:v>490.30874999999997</c:v>
                </c:pt>
                <c:pt idx="4793">
                  <c:v>490.32</c:v>
                </c:pt>
                <c:pt idx="4794">
                  <c:v>490.33125000000001</c:v>
                </c:pt>
                <c:pt idx="4795">
                  <c:v>490.34249999999997</c:v>
                </c:pt>
                <c:pt idx="4796">
                  <c:v>490.35374999999999</c:v>
                </c:pt>
                <c:pt idx="4797">
                  <c:v>490.36500000000001</c:v>
                </c:pt>
                <c:pt idx="4798">
                  <c:v>490.37625000000003</c:v>
                </c:pt>
                <c:pt idx="4799">
                  <c:v>490.38749999999999</c:v>
                </c:pt>
                <c:pt idx="4800">
                  <c:v>490.39875000000001</c:v>
                </c:pt>
                <c:pt idx="4801">
                  <c:v>490.41</c:v>
                </c:pt>
                <c:pt idx="4802">
                  <c:v>490.42124999999999</c:v>
                </c:pt>
                <c:pt idx="4803">
                  <c:v>490.4325</c:v>
                </c:pt>
                <c:pt idx="4804">
                  <c:v>490.44375000000002</c:v>
                </c:pt>
                <c:pt idx="4805">
                  <c:v>490.45499999999998</c:v>
                </c:pt>
                <c:pt idx="4806">
                  <c:v>490.46625</c:v>
                </c:pt>
                <c:pt idx="4807">
                  <c:v>490.47750000000002</c:v>
                </c:pt>
                <c:pt idx="4808">
                  <c:v>490.48874999999998</c:v>
                </c:pt>
                <c:pt idx="4809">
                  <c:v>490.5</c:v>
                </c:pt>
                <c:pt idx="4810">
                  <c:v>490.51125000000002</c:v>
                </c:pt>
                <c:pt idx="4811">
                  <c:v>490.52249999999998</c:v>
                </c:pt>
                <c:pt idx="4812">
                  <c:v>490.53375</c:v>
                </c:pt>
                <c:pt idx="4813">
                  <c:v>490.54500000000002</c:v>
                </c:pt>
                <c:pt idx="4814">
                  <c:v>490.55624999999998</c:v>
                </c:pt>
                <c:pt idx="4815">
                  <c:v>490.5675</c:v>
                </c:pt>
                <c:pt idx="4816">
                  <c:v>490.57875000000001</c:v>
                </c:pt>
                <c:pt idx="4817">
                  <c:v>490.59</c:v>
                </c:pt>
                <c:pt idx="4818">
                  <c:v>490.60124999999999</c:v>
                </c:pt>
                <c:pt idx="4819">
                  <c:v>490.61250000000001</c:v>
                </c:pt>
                <c:pt idx="4820">
                  <c:v>490.62374999999997</c:v>
                </c:pt>
                <c:pt idx="4821">
                  <c:v>490.63499999999999</c:v>
                </c:pt>
                <c:pt idx="4822">
                  <c:v>490.64625000000001</c:v>
                </c:pt>
                <c:pt idx="4823">
                  <c:v>490.65750000000003</c:v>
                </c:pt>
                <c:pt idx="4824">
                  <c:v>490.66874999999999</c:v>
                </c:pt>
                <c:pt idx="4825">
                  <c:v>490.68</c:v>
                </c:pt>
                <c:pt idx="4826">
                  <c:v>490.69125000000003</c:v>
                </c:pt>
                <c:pt idx="4827">
                  <c:v>490.70249999999999</c:v>
                </c:pt>
                <c:pt idx="4828">
                  <c:v>490.71375</c:v>
                </c:pt>
                <c:pt idx="4829">
                  <c:v>490.72500000000002</c:v>
                </c:pt>
                <c:pt idx="4830">
                  <c:v>490.73624999999998</c:v>
                </c:pt>
                <c:pt idx="4831">
                  <c:v>490.7475</c:v>
                </c:pt>
                <c:pt idx="4832">
                  <c:v>490.75875000000002</c:v>
                </c:pt>
                <c:pt idx="4833">
                  <c:v>490.77</c:v>
                </c:pt>
                <c:pt idx="4834">
                  <c:v>490.78125</c:v>
                </c:pt>
                <c:pt idx="4835">
                  <c:v>490.79250000000002</c:v>
                </c:pt>
                <c:pt idx="4836">
                  <c:v>490.80374999999998</c:v>
                </c:pt>
                <c:pt idx="4837">
                  <c:v>490.815</c:v>
                </c:pt>
                <c:pt idx="4838">
                  <c:v>490.82625000000002</c:v>
                </c:pt>
                <c:pt idx="4839">
                  <c:v>490.83749999999998</c:v>
                </c:pt>
                <c:pt idx="4840">
                  <c:v>490.84875</c:v>
                </c:pt>
                <c:pt idx="4841">
                  <c:v>490.86</c:v>
                </c:pt>
                <c:pt idx="4842">
                  <c:v>490.87124999999997</c:v>
                </c:pt>
                <c:pt idx="4843">
                  <c:v>490.88249999999999</c:v>
                </c:pt>
                <c:pt idx="4844">
                  <c:v>490.89375000000001</c:v>
                </c:pt>
                <c:pt idx="4845">
                  <c:v>490.90499999999997</c:v>
                </c:pt>
                <c:pt idx="4846">
                  <c:v>490.91624999999999</c:v>
                </c:pt>
                <c:pt idx="4847">
                  <c:v>490.92750000000001</c:v>
                </c:pt>
                <c:pt idx="4848">
                  <c:v>490.93875000000003</c:v>
                </c:pt>
                <c:pt idx="4849">
                  <c:v>490.95</c:v>
                </c:pt>
                <c:pt idx="4850">
                  <c:v>490.96125000000001</c:v>
                </c:pt>
                <c:pt idx="4851">
                  <c:v>490.97250000000003</c:v>
                </c:pt>
                <c:pt idx="4852">
                  <c:v>490.98374999999999</c:v>
                </c:pt>
                <c:pt idx="4853">
                  <c:v>490.995</c:v>
                </c:pt>
                <c:pt idx="4854">
                  <c:v>491.00625000000002</c:v>
                </c:pt>
                <c:pt idx="4855">
                  <c:v>491.01749999999998</c:v>
                </c:pt>
                <c:pt idx="4856">
                  <c:v>491.02875</c:v>
                </c:pt>
                <c:pt idx="4857">
                  <c:v>491.04</c:v>
                </c:pt>
                <c:pt idx="4858">
                  <c:v>491.05124999999998</c:v>
                </c:pt>
                <c:pt idx="4859">
                  <c:v>491.0625</c:v>
                </c:pt>
                <c:pt idx="4860">
                  <c:v>491.07375000000002</c:v>
                </c:pt>
                <c:pt idx="4861">
                  <c:v>491.08499999999998</c:v>
                </c:pt>
                <c:pt idx="4862">
                  <c:v>491.09625</c:v>
                </c:pt>
                <c:pt idx="4863">
                  <c:v>491.10750000000002</c:v>
                </c:pt>
                <c:pt idx="4864">
                  <c:v>491.11874999999998</c:v>
                </c:pt>
                <c:pt idx="4865">
                  <c:v>491.13</c:v>
                </c:pt>
                <c:pt idx="4866">
                  <c:v>491.14125000000001</c:v>
                </c:pt>
                <c:pt idx="4867">
                  <c:v>491.15249999999997</c:v>
                </c:pt>
                <c:pt idx="4868">
                  <c:v>491.16374999999999</c:v>
                </c:pt>
                <c:pt idx="4869">
                  <c:v>491.17500000000001</c:v>
                </c:pt>
                <c:pt idx="4870">
                  <c:v>491.18624999999997</c:v>
                </c:pt>
                <c:pt idx="4871">
                  <c:v>491.19749999999999</c:v>
                </c:pt>
                <c:pt idx="4872">
                  <c:v>491.20875000000001</c:v>
                </c:pt>
                <c:pt idx="4873">
                  <c:v>491.22</c:v>
                </c:pt>
                <c:pt idx="4874">
                  <c:v>491.23124999999999</c:v>
                </c:pt>
                <c:pt idx="4875">
                  <c:v>491.24250000000001</c:v>
                </c:pt>
                <c:pt idx="4876">
                  <c:v>491.25375000000003</c:v>
                </c:pt>
                <c:pt idx="4877">
                  <c:v>491.26499999999999</c:v>
                </c:pt>
                <c:pt idx="4878">
                  <c:v>491.27625</c:v>
                </c:pt>
                <c:pt idx="4879">
                  <c:v>491.28750000000002</c:v>
                </c:pt>
                <c:pt idx="4880">
                  <c:v>491.29874999999998</c:v>
                </c:pt>
                <c:pt idx="4881">
                  <c:v>491.31</c:v>
                </c:pt>
                <c:pt idx="4882">
                  <c:v>491.32125000000002</c:v>
                </c:pt>
                <c:pt idx="4883">
                  <c:v>491.33249999999998</c:v>
                </c:pt>
                <c:pt idx="4884">
                  <c:v>491.34375</c:v>
                </c:pt>
                <c:pt idx="4885">
                  <c:v>491.35500000000002</c:v>
                </c:pt>
                <c:pt idx="4886">
                  <c:v>491.36624999999998</c:v>
                </c:pt>
                <c:pt idx="4887">
                  <c:v>491.3775</c:v>
                </c:pt>
                <c:pt idx="4888">
                  <c:v>491.38875000000002</c:v>
                </c:pt>
                <c:pt idx="4889">
                  <c:v>491.4</c:v>
                </c:pt>
                <c:pt idx="4890">
                  <c:v>491.41125</c:v>
                </c:pt>
                <c:pt idx="4891">
                  <c:v>491.42250000000001</c:v>
                </c:pt>
                <c:pt idx="4892">
                  <c:v>491.43374999999997</c:v>
                </c:pt>
                <c:pt idx="4893">
                  <c:v>491.44499999999999</c:v>
                </c:pt>
                <c:pt idx="4894">
                  <c:v>491.45625000000001</c:v>
                </c:pt>
                <c:pt idx="4895">
                  <c:v>491.46749999999997</c:v>
                </c:pt>
                <c:pt idx="4896">
                  <c:v>491.47874999999999</c:v>
                </c:pt>
                <c:pt idx="4897">
                  <c:v>491.49</c:v>
                </c:pt>
                <c:pt idx="4898">
                  <c:v>491.50125000000003</c:v>
                </c:pt>
                <c:pt idx="4899">
                  <c:v>491.51249999999999</c:v>
                </c:pt>
                <c:pt idx="4900">
                  <c:v>491.52375000000001</c:v>
                </c:pt>
                <c:pt idx="4901">
                  <c:v>491.53500000000003</c:v>
                </c:pt>
                <c:pt idx="4902">
                  <c:v>491.54624999999999</c:v>
                </c:pt>
                <c:pt idx="4903">
                  <c:v>491.5575</c:v>
                </c:pt>
                <c:pt idx="4904">
                  <c:v>491.56875000000002</c:v>
                </c:pt>
                <c:pt idx="4905">
                  <c:v>491.58</c:v>
                </c:pt>
                <c:pt idx="4906">
                  <c:v>491.59125</c:v>
                </c:pt>
                <c:pt idx="4907">
                  <c:v>491.60250000000002</c:v>
                </c:pt>
                <c:pt idx="4908">
                  <c:v>491.61374999999998</c:v>
                </c:pt>
                <c:pt idx="4909">
                  <c:v>491.625</c:v>
                </c:pt>
                <c:pt idx="4910">
                  <c:v>491.63625000000002</c:v>
                </c:pt>
                <c:pt idx="4911">
                  <c:v>491.64749999999998</c:v>
                </c:pt>
                <c:pt idx="4912">
                  <c:v>491.65875</c:v>
                </c:pt>
                <c:pt idx="4913">
                  <c:v>491.67</c:v>
                </c:pt>
                <c:pt idx="4914">
                  <c:v>491.68124999999998</c:v>
                </c:pt>
                <c:pt idx="4915">
                  <c:v>491.6925</c:v>
                </c:pt>
                <c:pt idx="4916">
                  <c:v>491.70375000000001</c:v>
                </c:pt>
                <c:pt idx="4917">
                  <c:v>491.71499999999997</c:v>
                </c:pt>
                <c:pt idx="4918">
                  <c:v>491.72624999999999</c:v>
                </c:pt>
                <c:pt idx="4919">
                  <c:v>491.73750000000001</c:v>
                </c:pt>
                <c:pt idx="4920">
                  <c:v>491.74874999999997</c:v>
                </c:pt>
                <c:pt idx="4921">
                  <c:v>491.76</c:v>
                </c:pt>
                <c:pt idx="4922">
                  <c:v>491.77125000000001</c:v>
                </c:pt>
                <c:pt idx="4923">
                  <c:v>491.78250000000003</c:v>
                </c:pt>
                <c:pt idx="4924">
                  <c:v>491.79374999999999</c:v>
                </c:pt>
                <c:pt idx="4925">
                  <c:v>491.80500000000001</c:v>
                </c:pt>
                <c:pt idx="4926">
                  <c:v>491.81625000000003</c:v>
                </c:pt>
                <c:pt idx="4927">
                  <c:v>491.82749999999999</c:v>
                </c:pt>
                <c:pt idx="4928">
                  <c:v>491.83875</c:v>
                </c:pt>
                <c:pt idx="4929">
                  <c:v>491.85</c:v>
                </c:pt>
                <c:pt idx="4930">
                  <c:v>491.86124999999998</c:v>
                </c:pt>
                <c:pt idx="4931">
                  <c:v>491.8725</c:v>
                </c:pt>
                <c:pt idx="4932">
                  <c:v>491.88375000000002</c:v>
                </c:pt>
                <c:pt idx="4933">
                  <c:v>491.89499999999998</c:v>
                </c:pt>
                <c:pt idx="4934">
                  <c:v>491.90625</c:v>
                </c:pt>
                <c:pt idx="4935">
                  <c:v>491.91750000000002</c:v>
                </c:pt>
                <c:pt idx="4936">
                  <c:v>491.92874999999998</c:v>
                </c:pt>
                <c:pt idx="4937">
                  <c:v>491.94</c:v>
                </c:pt>
                <c:pt idx="4938">
                  <c:v>491.95125000000002</c:v>
                </c:pt>
                <c:pt idx="4939">
                  <c:v>491.96249999999998</c:v>
                </c:pt>
                <c:pt idx="4940">
                  <c:v>491.97375</c:v>
                </c:pt>
                <c:pt idx="4941">
                  <c:v>491.98500000000001</c:v>
                </c:pt>
                <c:pt idx="4942">
                  <c:v>491.99624999999997</c:v>
                </c:pt>
                <c:pt idx="4943">
                  <c:v>492.00749999999999</c:v>
                </c:pt>
                <c:pt idx="4944">
                  <c:v>492.01875000000001</c:v>
                </c:pt>
                <c:pt idx="4945">
                  <c:v>492.03</c:v>
                </c:pt>
                <c:pt idx="4946">
                  <c:v>492.04124999999999</c:v>
                </c:pt>
                <c:pt idx="4947">
                  <c:v>492.05250000000001</c:v>
                </c:pt>
                <c:pt idx="4948">
                  <c:v>492.06375000000003</c:v>
                </c:pt>
                <c:pt idx="4949">
                  <c:v>492.07499999999999</c:v>
                </c:pt>
                <c:pt idx="4950">
                  <c:v>492.08625000000001</c:v>
                </c:pt>
                <c:pt idx="4951">
                  <c:v>492.09750000000003</c:v>
                </c:pt>
                <c:pt idx="4952">
                  <c:v>492.10874999999999</c:v>
                </c:pt>
                <c:pt idx="4953">
                  <c:v>492.12</c:v>
                </c:pt>
                <c:pt idx="4954">
                  <c:v>492.13125000000002</c:v>
                </c:pt>
                <c:pt idx="4955">
                  <c:v>492.14249999999998</c:v>
                </c:pt>
                <c:pt idx="4956">
                  <c:v>492.15375</c:v>
                </c:pt>
                <c:pt idx="4957">
                  <c:v>492.16500000000002</c:v>
                </c:pt>
                <c:pt idx="4958">
                  <c:v>492.17624999999998</c:v>
                </c:pt>
                <c:pt idx="4959">
                  <c:v>492.1875</c:v>
                </c:pt>
                <c:pt idx="4960">
                  <c:v>492.19875000000002</c:v>
                </c:pt>
                <c:pt idx="4961">
                  <c:v>492.21</c:v>
                </c:pt>
                <c:pt idx="4962">
                  <c:v>492.22125</c:v>
                </c:pt>
                <c:pt idx="4963">
                  <c:v>492.23250000000002</c:v>
                </c:pt>
                <c:pt idx="4964">
                  <c:v>492.24374999999998</c:v>
                </c:pt>
                <c:pt idx="4965">
                  <c:v>492.255</c:v>
                </c:pt>
                <c:pt idx="4966">
                  <c:v>492.26625000000001</c:v>
                </c:pt>
                <c:pt idx="4967">
                  <c:v>492.27749999999997</c:v>
                </c:pt>
                <c:pt idx="4968">
                  <c:v>492.28874999999999</c:v>
                </c:pt>
                <c:pt idx="4969">
                  <c:v>492.3</c:v>
                </c:pt>
                <c:pt idx="4970">
                  <c:v>492.31124999999997</c:v>
                </c:pt>
                <c:pt idx="4971">
                  <c:v>492.32249999999999</c:v>
                </c:pt>
                <c:pt idx="4972">
                  <c:v>492.33375000000001</c:v>
                </c:pt>
                <c:pt idx="4973">
                  <c:v>492.34500000000003</c:v>
                </c:pt>
                <c:pt idx="4974">
                  <c:v>492.35624999999999</c:v>
                </c:pt>
                <c:pt idx="4975">
                  <c:v>492.36750000000001</c:v>
                </c:pt>
                <c:pt idx="4976">
                  <c:v>492.37875000000003</c:v>
                </c:pt>
                <c:pt idx="4977">
                  <c:v>492.39</c:v>
                </c:pt>
                <c:pt idx="4978">
                  <c:v>492.40125</c:v>
                </c:pt>
                <c:pt idx="4979">
                  <c:v>492.41250000000002</c:v>
                </c:pt>
                <c:pt idx="4980">
                  <c:v>492.42374999999998</c:v>
                </c:pt>
                <c:pt idx="4981">
                  <c:v>492.435</c:v>
                </c:pt>
                <c:pt idx="4982">
                  <c:v>492.44625000000002</c:v>
                </c:pt>
                <c:pt idx="4983">
                  <c:v>492.45749999999998</c:v>
                </c:pt>
                <c:pt idx="4984">
                  <c:v>492.46875</c:v>
                </c:pt>
                <c:pt idx="4985">
                  <c:v>492.48</c:v>
                </c:pt>
                <c:pt idx="4986">
                  <c:v>492.49124999999998</c:v>
                </c:pt>
                <c:pt idx="4987">
                  <c:v>492.5025</c:v>
                </c:pt>
                <c:pt idx="4988">
                  <c:v>492.51375000000002</c:v>
                </c:pt>
                <c:pt idx="4989">
                  <c:v>492.52499999999998</c:v>
                </c:pt>
                <c:pt idx="4990">
                  <c:v>492.53625</c:v>
                </c:pt>
                <c:pt idx="4991">
                  <c:v>492.54750000000001</c:v>
                </c:pt>
                <c:pt idx="4992">
                  <c:v>492.55874999999997</c:v>
                </c:pt>
                <c:pt idx="4993">
                  <c:v>492.57</c:v>
                </c:pt>
                <c:pt idx="4994">
                  <c:v>492.58125000000001</c:v>
                </c:pt>
                <c:pt idx="4995">
                  <c:v>492.59249999999997</c:v>
                </c:pt>
                <c:pt idx="4996">
                  <c:v>492.60374999999999</c:v>
                </c:pt>
                <c:pt idx="4997">
                  <c:v>492.61500000000001</c:v>
                </c:pt>
                <c:pt idx="4998">
                  <c:v>492.62625000000003</c:v>
                </c:pt>
                <c:pt idx="4999">
                  <c:v>492.63749999999999</c:v>
                </c:pt>
                <c:pt idx="5000">
                  <c:v>492.64875000000001</c:v>
                </c:pt>
                <c:pt idx="5001">
                  <c:v>492.66</c:v>
                </c:pt>
                <c:pt idx="5002">
                  <c:v>492.67124999999999</c:v>
                </c:pt>
                <c:pt idx="5003">
                  <c:v>492.6825</c:v>
                </c:pt>
                <c:pt idx="5004">
                  <c:v>492.69375000000002</c:v>
                </c:pt>
                <c:pt idx="5005">
                  <c:v>492.70499999999998</c:v>
                </c:pt>
                <c:pt idx="5006">
                  <c:v>492.71625</c:v>
                </c:pt>
                <c:pt idx="5007">
                  <c:v>492.72750000000002</c:v>
                </c:pt>
                <c:pt idx="5008">
                  <c:v>492.73874999999998</c:v>
                </c:pt>
                <c:pt idx="5009">
                  <c:v>492.75</c:v>
                </c:pt>
                <c:pt idx="5010">
                  <c:v>492.76125000000002</c:v>
                </c:pt>
                <c:pt idx="5011">
                  <c:v>492.77249999999998</c:v>
                </c:pt>
                <c:pt idx="5012">
                  <c:v>492.78375</c:v>
                </c:pt>
                <c:pt idx="5013">
                  <c:v>492.79500000000002</c:v>
                </c:pt>
                <c:pt idx="5014">
                  <c:v>492.80624999999998</c:v>
                </c:pt>
                <c:pt idx="5015">
                  <c:v>492.8175</c:v>
                </c:pt>
                <c:pt idx="5016">
                  <c:v>492.82875000000001</c:v>
                </c:pt>
                <c:pt idx="5017">
                  <c:v>492.84</c:v>
                </c:pt>
                <c:pt idx="5018">
                  <c:v>492.85124999999999</c:v>
                </c:pt>
                <c:pt idx="5019">
                  <c:v>492.86250000000001</c:v>
                </c:pt>
                <c:pt idx="5020">
                  <c:v>492.87374999999997</c:v>
                </c:pt>
                <c:pt idx="5021">
                  <c:v>492.88499999999999</c:v>
                </c:pt>
                <c:pt idx="5022">
                  <c:v>492.89625000000001</c:v>
                </c:pt>
                <c:pt idx="5023">
                  <c:v>492.90750000000003</c:v>
                </c:pt>
                <c:pt idx="5024">
                  <c:v>492.91874999999999</c:v>
                </c:pt>
                <c:pt idx="5025">
                  <c:v>492.93</c:v>
                </c:pt>
                <c:pt idx="5026">
                  <c:v>492.94125000000003</c:v>
                </c:pt>
                <c:pt idx="5027">
                  <c:v>492.95249999999999</c:v>
                </c:pt>
                <c:pt idx="5028">
                  <c:v>492.96375</c:v>
                </c:pt>
                <c:pt idx="5029">
                  <c:v>492.97500000000002</c:v>
                </c:pt>
                <c:pt idx="5030">
                  <c:v>492.98624999999998</c:v>
                </c:pt>
                <c:pt idx="5031">
                  <c:v>492.9975</c:v>
                </c:pt>
                <c:pt idx="5032">
                  <c:v>493.00875000000002</c:v>
                </c:pt>
                <c:pt idx="5033">
                  <c:v>493.02</c:v>
                </c:pt>
                <c:pt idx="5034">
                  <c:v>493.03125</c:v>
                </c:pt>
                <c:pt idx="5035">
                  <c:v>493.04250000000002</c:v>
                </c:pt>
                <c:pt idx="5036">
                  <c:v>493.05374999999998</c:v>
                </c:pt>
                <c:pt idx="5037">
                  <c:v>493.065</c:v>
                </c:pt>
                <c:pt idx="5038">
                  <c:v>493.07625000000002</c:v>
                </c:pt>
                <c:pt idx="5039">
                  <c:v>493.08749999999998</c:v>
                </c:pt>
                <c:pt idx="5040">
                  <c:v>493.09875</c:v>
                </c:pt>
                <c:pt idx="5041">
                  <c:v>493.11</c:v>
                </c:pt>
                <c:pt idx="5042">
                  <c:v>493.12124999999997</c:v>
                </c:pt>
                <c:pt idx="5043">
                  <c:v>493.13249999999999</c:v>
                </c:pt>
                <c:pt idx="5044">
                  <c:v>493.14375000000001</c:v>
                </c:pt>
                <c:pt idx="5045">
                  <c:v>493.15499999999997</c:v>
                </c:pt>
                <c:pt idx="5046">
                  <c:v>493.16624999999999</c:v>
                </c:pt>
                <c:pt idx="5047">
                  <c:v>493.17750000000001</c:v>
                </c:pt>
                <c:pt idx="5048">
                  <c:v>493.18875000000003</c:v>
                </c:pt>
                <c:pt idx="5049">
                  <c:v>493.2</c:v>
                </c:pt>
                <c:pt idx="5050">
                  <c:v>493.21125000000001</c:v>
                </c:pt>
                <c:pt idx="5051">
                  <c:v>493.22250000000003</c:v>
                </c:pt>
                <c:pt idx="5052">
                  <c:v>493.23374999999999</c:v>
                </c:pt>
                <c:pt idx="5053">
                  <c:v>493.245</c:v>
                </c:pt>
                <c:pt idx="5054">
                  <c:v>493.25625000000002</c:v>
                </c:pt>
                <c:pt idx="5055">
                  <c:v>493.26749999999998</c:v>
                </c:pt>
                <c:pt idx="5056">
                  <c:v>493.27875</c:v>
                </c:pt>
                <c:pt idx="5057">
                  <c:v>493.29</c:v>
                </c:pt>
                <c:pt idx="5058">
                  <c:v>493.30124999999998</c:v>
                </c:pt>
                <c:pt idx="5059">
                  <c:v>493.3125</c:v>
                </c:pt>
                <c:pt idx="5060">
                  <c:v>493.32375000000002</c:v>
                </c:pt>
                <c:pt idx="5061">
                  <c:v>493.33499999999998</c:v>
                </c:pt>
                <c:pt idx="5062">
                  <c:v>493.34625</c:v>
                </c:pt>
                <c:pt idx="5063">
                  <c:v>493.35750000000002</c:v>
                </c:pt>
                <c:pt idx="5064">
                  <c:v>493.36874999999998</c:v>
                </c:pt>
                <c:pt idx="5065">
                  <c:v>493.38</c:v>
                </c:pt>
                <c:pt idx="5066">
                  <c:v>493.39125000000001</c:v>
                </c:pt>
                <c:pt idx="5067">
                  <c:v>493.40249999999997</c:v>
                </c:pt>
                <c:pt idx="5068">
                  <c:v>493.41374999999999</c:v>
                </c:pt>
                <c:pt idx="5069">
                  <c:v>493.42500000000001</c:v>
                </c:pt>
                <c:pt idx="5070">
                  <c:v>493.43624999999997</c:v>
                </c:pt>
                <c:pt idx="5071">
                  <c:v>493.44749999999999</c:v>
                </c:pt>
                <c:pt idx="5072">
                  <c:v>493.45875000000001</c:v>
                </c:pt>
                <c:pt idx="5073">
                  <c:v>493.47</c:v>
                </c:pt>
                <c:pt idx="5074">
                  <c:v>493.48124999999999</c:v>
                </c:pt>
                <c:pt idx="5075">
                  <c:v>493.49250000000001</c:v>
                </c:pt>
                <c:pt idx="5076">
                  <c:v>493.50375000000003</c:v>
                </c:pt>
                <c:pt idx="5077">
                  <c:v>493.51499999999999</c:v>
                </c:pt>
                <c:pt idx="5078">
                  <c:v>493.52625</c:v>
                </c:pt>
                <c:pt idx="5079">
                  <c:v>493.53750000000002</c:v>
                </c:pt>
                <c:pt idx="5080">
                  <c:v>493.54874999999998</c:v>
                </c:pt>
                <c:pt idx="5081">
                  <c:v>493.56</c:v>
                </c:pt>
                <c:pt idx="5082">
                  <c:v>493.57125000000002</c:v>
                </c:pt>
                <c:pt idx="5083">
                  <c:v>493.58249999999998</c:v>
                </c:pt>
                <c:pt idx="5084">
                  <c:v>493.59375</c:v>
                </c:pt>
                <c:pt idx="5085">
                  <c:v>493.60500000000002</c:v>
                </c:pt>
                <c:pt idx="5086">
                  <c:v>493.61624999999998</c:v>
                </c:pt>
                <c:pt idx="5087">
                  <c:v>493.6275</c:v>
                </c:pt>
                <c:pt idx="5088">
                  <c:v>493.63875000000002</c:v>
                </c:pt>
                <c:pt idx="5089">
                  <c:v>493.65</c:v>
                </c:pt>
                <c:pt idx="5090">
                  <c:v>493.66125</c:v>
                </c:pt>
                <c:pt idx="5091">
                  <c:v>493.67250000000001</c:v>
                </c:pt>
                <c:pt idx="5092">
                  <c:v>493.68374999999997</c:v>
                </c:pt>
                <c:pt idx="5093">
                  <c:v>493.69499999999999</c:v>
                </c:pt>
                <c:pt idx="5094">
                  <c:v>493.70625000000001</c:v>
                </c:pt>
                <c:pt idx="5095">
                  <c:v>493.71749999999997</c:v>
                </c:pt>
                <c:pt idx="5096">
                  <c:v>493.72874999999999</c:v>
                </c:pt>
                <c:pt idx="5097">
                  <c:v>493.74</c:v>
                </c:pt>
                <c:pt idx="5098">
                  <c:v>493.75125000000003</c:v>
                </c:pt>
                <c:pt idx="5099">
                  <c:v>493.76249999999999</c:v>
                </c:pt>
                <c:pt idx="5100">
                  <c:v>493.77375000000001</c:v>
                </c:pt>
                <c:pt idx="5101">
                  <c:v>493.78500000000003</c:v>
                </c:pt>
                <c:pt idx="5102">
                  <c:v>493.79624999999999</c:v>
                </c:pt>
                <c:pt idx="5103">
                  <c:v>493.8075</c:v>
                </c:pt>
                <c:pt idx="5104">
                  <c:v>493.81875000000002</c:v>
                </c:pt>
                <c:pt idx="5105">
                  <c:v>493.83</c:v>
                </c:pt>
                <c:pt idx="5106">
                  <c:v>493.84125</c:v>
                </c:pt>
                <c:pt idx="5107">
                  <c:v>493.85250000000002</c:v>
                </c:pt>
                <c:pt idx="5108">
                  <c:v>493.86374999999998</c:v>
                </c:pt>
                <c:pt idx="5109">
                  <c:v>493.875</c:v>
                </c:pt>
                <c:pt idx="5110">
                  <c:v>493.88625000000002</c:v>
                </c:pt>
                <c:pt idx="5111">
                  <c:v>493.89749999999998</c:v>
                </c:pt>
                <c:pt idx="5112">
                  <c:v>493.90875</c:v>
                </c:pt>
                <c:pt idx="5113">
                  <c:v>493.92</c:v>
                </c:pt>
                <c:pt idx="5114">
                  <c:v>493.93124999999998</c:v>
                </c:pt>
                <c:pt idx="5115">
                  <c:v>493.9425</c:v>
                </c:pt>
                <c:pt idx="5116">
                  <c:v>493.95375000000001</c:v>
                </c:pt>
                <c:pt idx="5117">
                  <c:v>493.96499999999997</c:v>
                </c:pt>
                <c:pt idx="5118">
                  <c:v>493.97624999999999</c:v>
                </c:pt>
                <c:pt idx="5119">
                  <c:v>493.98750000000001</c:v>
                </c:pt>
                <c:pt idx="5120">
                  <c:v>493.99874999999997</c:v>
                </c:pt>
                <c:pt idx="5121">
                  <c:v>494.01</c:v>
                </c:pt>
                <c:pt idx="5122">
                  <c:v>494.02125000000001</c:v>
                </c:pt>
                <c:pt idx="5123">
                  <c:v>494.03250000000003</c:v>
                </c:pt>
                <c:pt idx="5124">
                  <c:v>494.04374999999999</c:v>
                </c:pt>
                <c:pt idx="5125">
                  <c:v>494.05500000000001</c:v>
                </c:pt>
                <c:pt idx="5126">
                  <c:v>494.06625000000003</c:v>
                </c:pt>
                <c:pt idx="5127">
                  <c:v>494.07749999999999</c:v>
                </c:pt>
                <c:pt idx="5128">
                  <c:v>494.08875</c:v>
                </c:pt>
                <c:pt idx="5129">
                  <c:v>494.1</c:v>
                </c:pt>
                <c:pt idx="5130">
                  <c:v>494.11124999999998</c:v>
                </c:pt>
                <c:pt idx="5131">
                  <c:v>494.1225</c:v>
                </c:pt>
                <c:pt idx="5132">
                  <c:v>494.13375000000002</c:v>
                </c:pt>
                <c:pt idx="5133">
                  <c:v>494.14499999999998</c:v>
                </c:pt>
                <c:pt idx="5134">
                  <c:v>494.15625</c:v>
                </c:pt>
                <c:pt idx="5135">
                  <c:v>494.16750000000002</c:v>
                </c:pt>
                <c:pt idx="5136">
                  <c:v>494.17874999999998</c:v>
                </c:pt>
                <c:pt idx="5137">
                  <c:v>494.19</c:v>
                </c:pt>
                <c:pt idx="5138">
                  <c:v>494.20125000000002</c:v>
                </c:pt>
                <c:pt idx="5139">
                  <c:v>494.21249999999998</c:v>
                </c:pt>
                <c:pt idx="5140">
                  <c:v>494.22375</c:v>
                </c:pt>
                <c:pt idx="5141">
                  <c:v>494.23500000000001</c:v>
                </c:pt>
                <c:pt idx="5142">
                  <c:v>494.24624999999997</c:v>
                </c:pt>
                <c:pt idx="5143">
                  <c:v>494.25749999999999</c:v>
                </c:pt>
                <c:pt idx="5144">
                  <c:v>494.26875000000001</c:v>
                </c:pt>
                <c:pt idx="5145">
                  <c:v>494.28</c:v>
                </c:pt>
                <c:pt idx="5146">
                  <c:v>494.29124999999999</c:v>
                </c:pt>
                <c:pt idx="5147">
                  <c:v>494.30250000000001</c:v>
                </c:pt>
                <c:pt idx="5148">
                  <c:v>494.31375000000003</c:v>
                </c:pt>
                <c:pt idx="5149">
                  <c:v>494.32499999999999</c:v>
                </c:pt>
                <c:pt idx="5150">
                  <c:v>494.33625000000001</c:v>
                </c:pt>
                <c:pt idx="5151">
                  <c:v>494.34750000000003</c:v>
                </c:pt>
                <c:pt idx="5152">
                  <c:v>494.35874999999999</c:v>
                </c:pt>
                <c:pt idx="5153">
                  <c:v>494.37</c:v>
                </c:pt>
                <c:pt idx="5154">
                  <c:v>494.38125000000002</c:v>
                </c:pt>
                <c:pt idx="5155">
                  <c:v>494.39249999999998</c:v>
                </c:pt>
                <c:pt idx="5156">
                  <c:v>494.40375</c:v>
                </c:pt>
                <c:pt idx="5157">
                  <c:v>494.41500000000002</c:v>
                </c:pt>
                <c:pt idx="5158">
                  <c:v>494.42624999999998</c:v>
                </c:pt>
                <c:pt idx="5159">
                  <c:v>494.4375</c:v>
                </c:pt>
                <c:pt idx="5160">
                  <c:v>494.44875000000002</c:v>
                </c:pt>
                <c:pt idx="5161">
                  <c:v>494.46</c:v>
                </c:pt>
                <c:pt idx="5162">
                  <c:v>494.47125</c:v>
                </c:pt>
                <c:pt idx="5163">
                  <c:v>494.48250000000002</c:v>
                </c:pt>
                <c:pt idx="5164">
                  <c:v>494.49374999999998</c:v>
                </c:pt>
                <c:pt idx="5165">
                  <c:v>494.505</c:v>
                </c:pt>
                <c:pt idx="5166">
                  <c:v>494.51625000000001</c:v>
                </c:pt>
                <c:pt idx="5167">
                  <c:v>494.52749999999997</c:v>
                </c:pt>
                <c:pt idx="5168">
                  <c:v>494.53874999999999</c:v>
                </c:pt>
                <c:pt idx="5169">
                  <c:v>494.55</c:v>
                </c:pt>
                <c:pt idx="5170">
                  <c:v>494.56124999999997</c:v>
                </c:pt>
                <c:pt idx="5171">
                  <c:v>494.57249999999999</c:v>
                </c:pt>
                <c:pt idx="5172">
                  <c:v>494.58375000000001</c:v>
                </c:pt>
                <c:pt idx="5173">
                  <c:v>494.59500000000003</c:v>
                </c:pt>
                <c:pt idx="5174">
                  <c:v>494.60624999999999</c:v>
                </c:pt>
                <c:pt idx="5175">
                  <c:v>494.61750000000001</c:v>
                </c:pt>
                <c:pt idx="5176">
                  <c:v>494.62875000000003</c:v>
                </c:pt>
                <c:pt idx="5177">
                  <c:v>494.64</c:v>
                </c:pt>
                <c:pt idx="5178">
                  <c:v>494.65125</c:v>
                </c:pt>
                <c:pt idx="5179">
                  <c:v>494.66250000000002</c:v>
                </c:pt>
                <c:pt idx="5180">
                  <c:v>494.67374999999998</c:v>
                </c:pt>
                <c:pt idx="5181">
                  <c:v>494.685</c:v>
                </c:pt>
                <c:pt idx="5182">
                  <c:v>494.69625000000002</c:v>
                </c:pt>
                <c:pt idx="5183">
                  <c:v>494.70749999999998</c:v>
                </c:pt>
                <c:pt idx="5184">
                  <c:v>494.71875</c:v>
                </c:pt>
                <c:pt idx="5185">
                  <c:v>494.73</c:v>
                </c:pt>
                <c:pt idx="5186">
                  <c:v>494.74124999999998</c:v>
                </c:pt>
                <c:pt idx="5187">
                  <c:v>494.7525</c:v>
                </c:pt>
                <c:pt idx="5188">
                  <c:v>494.76375000000002</c:v>
                </c:pt>
                <c:pt idx="5189">
                  <c:v>494.77499999999998</c:v>
                </c:pt>
                <c:pt idx="5190">
                  <c:v>494.78625</c:v>
                </c:pt>
                <c:pt idx="5191">
                  <c:v>494.79750000000001</c:v>
                </c:pt>
                <c:pt idx="5192">
                  <c:v>494.80874999999997</c:v>
                </c:pt>
                <c:pt idx="5193">
                  <c:v>494.82</c:v>
                </c:pt>
                <c:pt idx="5194">
                  <c:v>494.83125000000001</c:v>
                </c:pt>
                <c:pt idx="5195">
                  <c:v>494.84249999999997</c:v>
                </c:pt>
                <c:pt idx="5196">
                  <c:v>494.85374999999999</c:v>
                </c:pt>
                <c:pt idx="5197">
                  <c:v>494.86500000000001</c:v>
                </c:pt>
                <c:pt idx="5198">
                  <c:v>494.87625000000003</c:v>
                </c:pt>
                <c:pt idx="5199">
                  <c:v>494.88749999999999</c:v>
                </c:pt>
                <c:pt idx="5200">
                  <c:v>494.89875000000001</c:v>
                </c:pt>
                <c:pt idx="5201">
                  <c:v>494.91</c:v>
                </c:pt>
                <c:pt idx="5202">
                  <c:v>494.92124999999999</c:v>
                </c:pt>
                <c:pt idx="5203">
                  <c:v>494.9325</c:v>
                </c:pt>
                <c:pt idx="5204">
                  <c:v>494.94375000000002</c:v>
                </c:pt>
                <c:pt idx="5205">
                  <c:v>494.95499999999998</c:v>
                </c:pt>
                <c:pt idx="5206">
                  <c:v>494.96625</c:v>
                </c:pt>
                <c:pt idx="5207">
                  <c:v>494.97750000000002</c:v>
                </c:pt>
                <c:pt idx="5208">
                  <c:v>494.98874999999998</c:v>
                </c:pt>
                <c:pt idx="5209">
                  <c:v>495</c:v>
                </c:pt>
                <c:pt idx="5210">
                  <c:v>495.01125000000002</c:v>
                </c:pt>
                <c:pt idx="5211">
                  <c:v>495.02249999999998</c:v>
                </c:pt>
                <c:pt idx="5212">
                  <c:v>495.03375</c:v>
                </c:pt>
                <c:pt idx="5213">
                  <c:v>495.04500000000002</c:v>
                </c:pt>
                <c:pt idx="5214">
                  <c:v>495.05624999999998</c:v>
                </c:pt>
                <c:pt idx="5215">
                  <c:v>495.0675</c:v>
                </c:pt>
                <c:pt idx="5216">
                  <c:v>495.07875000000001</c:v>
                </c:pt>
                <c:pt idx="5217">
                  <c:v>495.09</c:v>
                </c:pt>
                <c:pt idx="5218">
                  <c:v>495.10124999999999</c:v>
                </c:pt>
                <c:pt idx="5219">
                  <c:v>495.11250000000001</c:v>
                </c:pt>
                <c:pt idx="5220">
                  <c:v>495.12374999999997</c:v>
                </c:pt>
                <c:pt idx="5221">
                  <c:v>495.13499999999999</c:v>
                </c:pt>
                <c:pt idx="5222">
                  <c:v>495.14625000000001</c:v>
                </c:pt>
                <c:pt idx="5223">
                  <c:v>495.15750000000003</c:v>
                </c:pt>
                <c:pt idx="5224">
                  <c:v>495.16874999999999</c:v>
                </c:pt>
                <c:pt idx="5225">
                  <c:v>495.18</c:v>
                </c:pt>
                <c:pt idx="5226">
                  <c:v>495.19125000000003</c:v>
                </c:pt>
                <c:pt idx="5227">
                  <c:v>495.20249999999999</c:v>
                </c:pt>
                <c:pt idx="5228">
                  <c:v>495.21375</c:v>
                </c:pt>
                <c:pt idx="5229">
                  <c:v>495.22500000000002</c:v>
                </c:pt>
                <c:pt idx="5230">
                  <c:v>495.23624999999998</c:v>
                </c:pt>
                <c:pt idx="5231">
                  <c:v>495.2475</c:v>
                </c:pt>
                <c:pt idx="5232">
                  <c:v>495.25875000000002</c:v>
                </c:pt>
                <c:pt idx="5233">
                  <c:v>495.27</c:v>
                </c:pt>
                <c:pt idx="5234">
                  <c:v>495.28125</c:v>
                </c:pt>
                <c:pt idx="5235">
                  <c:v>495.29250000000002</c:v>
                </c:pt>
                <c:pt idx="5236">
                  <c:v>495.30374999999998</c:v>
                </c:pt>
                <c:pt idx="5237">
                  <c:v>495.315</c:v>
                </c:pt>
                <c:pt idx="5238">
                  <c:v>495.32625000000002</c:v>
                </c:pt>
                <c:pt idx="5239">
                  <c:v>495.33749999999998</c:v>
                </c:pt>
                <c:pt idx="5240">
                  <c:v>495.34875</c:v>
                </c:pt>
                <c:pt idx="5241">
                  <c:v>495.36</c:v>
                </c:pt>
                <c:pt idx="5242">
                  <c:v>495.37124999999997</c:v>
                </c:pt>
                <c:pt idx="5243">
                  <c:v>495.38249999999999</c:v>
                </c:pt>
                <c:pt idx="5244">
                  <c:v>495.39375000000001</c:v>
                </c:pt>
                <c:pt idx="5245">
                  <c:v>495.40499999999997</c:v>
                </c:pt>
                <c:pt idx="5246">
                  <c:v>495.41624999999999</c:v>
                </c:pt>
                <c:pt idx="5247">
                  <c:v>495.42750000000001</c:v>
                </c:pt>
                <c:pt idx="5248">
                  <c:v>495.43875000000003</c:v>
                </c:pt>
                <c:pt idx="5249">
                  <c:v>495.45</c:v>
                </c:pt>
                <c:pt idx="5250">
                  <c:v>495.46125000000001</c:v>
                </c:pt>
                <c:pt idx="5251">
                  <c:v>495.47250000000003</c:v>
                </c:pt>
                <c:pt idx="5252">
                  <c:v>495.48374999999999</c:v>
                </c:pt>
                <c:pt idx="5253">
                  <c:v>495.495</c:v>
                </c:pt>
                <c:pt idx="5254">
                  <c:v>495.50625000000002</c:v>
                </c:pt>
                <c:pt idx="5255">
                  <c:v>495.51749999999998</c:v>
                </c:pt>
                <c:pt idx="5256">
                  <c:v>495.52875</c:v>
                </c:pt>
                <c:pt idx="5257">
                  <c:v>495.54</c:v>
                </c:pt>
                <c:pt idx="5258">
                  <c:v>495.55124999999998</c:v>
                </c:pt>
                <c:pt idx="5259">
                  <c:v>495.5625</c:v>
                </c:pt>
                <c:pt idx="5260">
                  <c:v>495.57375000000002</c:v>
                </c:pt>
                <c:pt idx="5261">
                  <c:v>495.58499999999998</c:v>
                </c:pt>
                <c:pt idx="5262">
                  <c:v>495.59625</c:v>
                </c:pt>
                <c:pt idx="5263">
                  <c:v>495.60750000000002</c:v>
                </c:pt>
                <c:pt idx="5264">
                  <c:v>495.61874999999998</c:v>
                </c:pt>
                <c:pt idx="5265">
                  <c:v>495.63</c:v>
                </c:pt>
                <c:pt idx="5266">
                  <c:v>495.64125000000001</c:v>
                </c:pt>
                <c:pt idx="5267">
                  <c:v>495.65249999999997</c:v>
                </c:pt>
                <c:pt idx="5268">
                  <c:v>495.66374999999999</c:v>
                </c:pt>
                <c:pt idx="5269">
                  <c:v>495.67500000000001</c:v>
                </c:pt>
                <c:pt idx="5270">
                  <c:v>495.68624999999997</c:v>
                </c:pt>
                <c:pt idx="5271">
                  <c:v>495.69749999999999</c:v>
                </c:pt>
                <c:pt idx="5272">
                  <c:v>495.70875000000001</c:v>
                </c:pt>
                <c:pt idx="5273">
                  <c:v>495.72</c:v>
                </c:pt>
                <c:pt idx="5274">
                  <c:v>495.73124999999999</c:v>
                </c:pt>
                <c:pt idx="5275">
                  <c:v>495.74250000000001</c:v>
                </c:pt>
                <c:pt idx="5276">
                  <c:v>495.75375000000003</c:v>
                </c:pt>
                <c:pt idx="5277">
                  <c:v>495.76499999999999</c:v>
                </c:pt>
                <c:pt idx="5278">
                  <c:v>495.77625</c:v>
                </c:pt>
                <c:pt idx="5279">
                  <c:v>495.78750000000002</c:v>
                </c:pt>
                <c:pt idx="5280">
                  <c:v>495.79874999999998</c:v>
                </c:pt>
                <c:pt idx="5281">
                  <c:v>495.81</c:v>
                </c:pt>
                <c:pt idx="5282">
                  <c:v>495.82125000000002</c:v>
                </c:pt>
                <c:pt idx="5283">
                  <c:v>495.83249999999998</c:v>
                </c:pt>
                <c:pt idx="5284">
                  <c:v>495.84375</c:v>
                </c:pt>
                <c:pt idx="5285">
                  <c:v>495.85500000000002</c:v>
                </c:pt>
                <c:pt idx="5286">
                  <c:v>495.86624999999998</c:v>
                </c:pt>
                <c:pt idx="5287">
                  <c:v>495.8775</c:v>
                </c:pt>
                <c:pt idx="5288">
                  <c:v>495.88875000000002</c:v>
                </c:pt>
                <c:pt idx="5289">
                  <c:v>495.9</c:v>
                </c:pt>
                <c:pt idx="5290">
                  <c:v>495.91125</c:v>
                </c:pt>
                <c:pt idx="5291">
                  <c:v>495.92250000000001</c:v>
                </c:pt>
                <c:pt idx="5292">
                  <c:v>495.93374999999997</c:v>
                </c:pt>
                <c:pt idx="5293">
                  <c:v>495.94499999999999</c:v>
                </c:pt>
                <c:pt idx="5294">
                  <c:v>495.95625000000001</c:v>
                </c:pt>
                <c:pt idx="5295">
                  <c:v>495.96749999999997</c:v>
                </c:pt>
                <c:pt idx="5296">
                  <c:v>495.97874999999999</c:v>
                </c:pt>
                <c:pt idx="5297">
                  <c:v>495.99</c:v>
                </c:pt>
                <c:pt idx="5298">
                  <c:v>496.00125000000003</c:v>
                </c:pt>
                <c:pt idx="5299">
                  <c:v>496.01249999999999</c:v>
                </c:pt>
                <c:pt idx="5300">
                  <c:v>496.02375000000001</c:v>
                </c:pt>
                <c:pt idx="5301">
                  <c:v>496.03500000000003</c:v>
                </c:pt>
                <c:pt idx="5302">
                  <c:v>496.04624999999999</c:v>
                </c:pt>
                <c:pt idx="5303">
                  <c:v>496.0575</c:v>
                </c:pt>
                <c:pt idx="5304">
                  <c:v>496.06875000000002</c:v>
                </c:pt>
                <c:pt idx="5305">
                  <c:v>496.08</c:v>
                </c:pt>
                <c:pt idx="5306">
                  <c:v>496.09125</c:v>
                </c:pt>
                <c:pt idx="5307">
                  <c:v>496.10250000000002</c:v>
                </c:pt>
                <c:pt idx="5308">
                  <c:v>496.11374999999998</c:v>
                </c:pt>
                <c:pt idx="5309">
                  <c:v>496.125</c:v>
                </c:pt>
                <c:pt idx="5310">
                  <c:v>496.13625000000002</c:v>
                </c:pt>
                <c:pt idx="5311">
                  <c:v>496.14749999999998</c:v>
                </c:pt>
                <c:pt idx="5312">
                  <c:v>496.15875</c:v>
                </c:pt>
                <c:pt idx="5313">
                  <c:v>496.17</c:v>
                </c:pt>
                <c:pt idx="5314">
                  <c:v>496.18124999999998</c:v>
                </c:pt>
                <c:pt idx="5315">
                  <c:v>496.1925</c:v>
                </c:pt>
                <c:pt idx="5316">
                  <c:v>496.20375000000001</c:v>
                </c:pt>
                <c:pt idx="5317">
                  <c:v>496.21499999999997</c:v>
                </c:pt>
                <c:pt idx="5318">
                  <c:v>496.22624999999999</c:v>
                </c:pt>
                <c:pt idx="5319">
                  <c:v>496.23750000000001</c:v>
                </c:pt>
                <c:pt idx="5320">
                  <c:v>496.24874999999997</c:v>
                </c:pt>
                <c:pt idx="5321">
                  <c:v>496.26</c:v>
                </c:pt>
                <c:pt idx="5322">
                  <c:v>496.27125000000001</c:v>
                </c:pt>
                <c:pt idx="5323">
                  <c:v>496.28250000000003</c:v>
                </c:pt>
                <c:pt idx="5324">
                  <c:v>496.29374999999999</c:v>
                </c:pt>
                <c:pt idx="5325">
                  <c:v>496.30500000000001</c:v>
                </c:pt>
                <c:pt idx="5326">
                  <c:v>496.31625000000003</c:v>
                </c:pt>
                <c:pt idx="5327">
                  <c:v>496.32749999999999</c:v>
                </c:pt>
                <c:pt idx="5328">
                  <c:v>496.33875</c:v>
                </c:pt>
                <c:pt idx="5329">
                  <c:v>496.35</c:v>
                </c:pt>
                <c:pt idx="5330">
                  <c:v>496.36124999999998</c:v>
                </c:pt>
                <c:pt idx="5331">
                  <c:v>496.3725</c:v>
                </c:pt>
                <c:pt idx="5332">
                  <c:v>496.38375000000002</c:v>
                </c:pt>
                <c:pt idx="5333">
                  <c:v>496.39499999999998</c:v>
                </c:pt>
                <c:pt idx="5334">
                  <c:v>496.40625</c:v>
                </c:pt>
                <c:pt idx="5335">
                  <c:v>496.41750000000002</c:v>
                </c:pt>
                <c:pt idx="5336">
                  <c:v>496.42874999999998</c:v>
                </c:pt>
                <c:pt idx="5337">
                  <c:v>496.44</c:v>
                </c:pt>
                <c:pt idx="5338">
                  <c:v>496.45125000000002</c:v>
                </c:pt>
                <c:pt idx="5339">
                  <c:v>496.46249999999998</c:v>
                </c:pt>
                <c:pt idx="5340">
                  <c:v>496.47375</c:v>
                </c:pt>
                <c:pt idx="5341">
                  <c:v>496.48500000000001</c:v>
                </c:pt>
                <c:pt idx="5342">
                  <c:v>496.49624999999997</c:v>
                </c:pt>
                <c:pt idx="5343">
                  <c:v>496.50749999999999</c:v>
                </c:pt>
                <c:pt idx="5344">
                  <c:v>496.51875000000001</c:v>
                </c:pt>
                <c:pt idx="5345">
                  <c:v>496.53</c:v>
                </c:pt>
                <c:pt idx="5346">
                  <c:v>496.54124999999999</c:v>
                </c:pt>
                <c:pt idx="5347">
                  <c:v>496.55250000000001</c:v>
                </c:pt>
                <c:pt idx="5348">
                  <c:v>496.56375000000003</c:v>
                </c:pt>
                <c:pt idx="5349">
                  <c:v>496.57499999999999</c:v>
                </c:pt>
                <c:pt idx="5350">
                  <c:v>496.58625000000001</c:v>
                </c:pt>
                <c:pt idx="5351">
                  <c:v>496.59750000000003</c:v>
                </c:pt>
                <c:pt idx="5352">
                  <c:v>496.60874999999999</c:v>
                </c:pt>
                <c:pt idx="5353">
                  <c:v>496.62</c:v>
                </c:pt>
                <c:pt idx="5354">
                  <c:v>496.63125000000002</c:v>
                </c:pt>
                <c:pt idx="5355">
                  <c:v>496.64249999999998</c:v>
                </c:pt>
                <c:pt idx="5356">
                  <c:v>496.65375</c:v>
                </c:pt>
                <c:pt idx="5357">
                  <c:v>496.66500000000002</c:v>
                </c:pt>
                <c:pt idx="5358">
                  <c:v>496.67624999999998</c:v>
                </c:pt>
                <c:pt idx="5359">
                  <c:v>496.6875</c:v>
                </c:pt>
                <c:pt idx="5360">
                  <c:v>496.69875000000002</c:v>
                </c:pt>
                <c:pt idx="5361">
                  <c:v>496.71</c:v>
                </c:pt>
                <c:pt idx="5362">
                  <c:v>496.72125</c:v>
                </c:pt>
                <c:pt idx="5363">
                  <c:v>496.73250000000002</c:v>
                </c:pt>
                <c:pt idx="5364">
                  <c:v>496.74374999999998</c:v>
                </c:pt>
                <c:pt idx="5365">
                  <c:v>496.755</c:v>
                </c:pt>
                <c:pt idx="5366">
                  <c:v>496.76625000000001</c:v>
                </c:pt>
                <c:pt idx="5367">
                  <c:v>496.77749999999997</c:v>
                </c:pt>
                <c:pt idx="5368">
                  <c:v>496.78874999999999</c:v>
                </c:pt>
                <c:pt idx="5369">
                  <c:v>496.8</c:v>
                </c:pt>
                <c:pt idx="5370">
                  <c:v>496.81124999999997</c:v>
                </c:pt>
                <c:pt idx="5371">
                  <c:v>496.82249999999999</c:v>
                </c:pt>
                <c:pt idx="5372">
                  <c:v>496.83375000000001</c:v>
                </c:pt>
                <c:pt idx="5373">
                  <c:v>496.84500000000003</c:v>
                </c:pt>
                <c:pt idx="5374">
                  <c:v>496.85624999999999</c:v>
                </c:pt>
                <c:pt idx="5375">
                  <c:v>496.86750000000001</c:v>
                </c:pt>
                <c:pt idx="5376">
                  <c:v>496.87875000000003</c:v>
                </c:pt>
                <c:pt idx="5377">
                  <c:v>496.89</c:v>
                </c:pt>
                <c:pt idx="5378">
                  <c:v>496.90125</c:v>
                </c:pt>
                <c:pt idx="5379">
                  <c:v>496.91250000000002</c:v>
                </c:pt>
                <c:pt idx="5380">
                  <c:v>496.92374999999998</c:v>
                </c:pt>
                <c:pt idx="5381">
                  <c:v>496.935</c:v>
                </c:pt>
                <c:pt idx="5382">
                  <c:v>496.94625000000002</c:v>
                </c:pt>
                <c:pt idx="5383">
                  <c:v>496.95749999999998</c:v>
                </c:pt>
                <c:pt idx="5384">
                  <c:v>496.96875</c:v>
                </c:pt>
                <c:pt idx="5385">
                  <c:v>496.98</c:v>
                </c:pt>
                <c:pt idx="5386">
                  <c:v>496.99124999999998</c:v>
                </c:pt>
                <c:pt idx="5387">
                  <c:v>497.0025</c:v>
                </c:pt>
                <c:pt idx="5388">
                  <c:v>497.01375000000002</c:v>
                </c:pt>
                <c:pt idx="5389">
                  <c:v>497.02499999999998</c:v>
                </c:pt>
                <c:pt idx="5390">
                  <c:v>497.03625</c:v>
                </c:pt>
                <c:pt idx="5391">
                  <c:v>497.04750000000001</c:v>
                </c:pt>
                <c:pt idx="5392">
                  <c:v>497.05874999999997</c:v>
                </c:pt>
                <c:pt idx="5393">
                  <c:v>497.07</c:v>
                </c:pt>
                <c:pt idx="5394">
                  <c:v>497.08125000000001</c:v>
                </c:pt>
                <c:pt idx="5395">
                  <c:v>497.09249999999997</c:v>
                </c:pt>
                <c:pt idx="5396">
                  <c:v>497.10374999999999</c:v>
                </c:pt>
                <c:pt idx="5397">
                  <c:v>497.11500000000001</c:v>
                </c:pt>
                <c:pt idx="5398">
                  <c:v>497.12625000000003</c:v>
                </c:pt>
                <c:pt idx="5399">
                  <c:v>497.13749999999999</c:v>
                </c:pt>
                <c:pt idx="5400">
                  <c:v>497.14875000000001</c:v>
                </c:pt>
                <c:pt idx="5401">
                  <c:v>497.16</c:v>
                </c:pt>
                <c:pt idx="5402">
                  <c:v>497.17124999999999</c:v>
                </c:pt>
                <c:pt idx="5403">
                  <c:v>497.1825</c:v>
                </c:pt>
                <c:pt idx="5404">
                  <c:v>497.19375000000002</c:v>
                </c:pt>
                <c:pt idx="5405">
                  <c:v>497.20499999999998</c:v>
                </c:pt>
                <c:pt idx="5406">
                  <c:v>497.21625</c:v>
                </c:pt>
                <c:pt idx="5407">
                  <c:v>497.22750000000002</c:v>
                </c:pt>
                <c:pt idx="5408">
                  <c:v>497.23874999999998</c:v>
                </c:pt>
                <c:pt idx="5409">
                  <c:v>497.25</c:v>
                </c:pt>
                <c:pt idx="5410">
                  <c:v>497.26125000000002</c:v>
                </c:pt>
                <c:pt idx="5411">
                  <c:v>497.27249999999998</c:v>
                </c:pt>
                <c:pt idx="5412">
                  <c:v>497.28375</c:v>
                </c:pt>
                <c:pt idx="5413">
                  <c:v>497.29500000000002</c:v>
                </c:pt>
                <c:pt idx="5414">
                  <c:v>497.30624999999998</c:v>
                </c:pt>
                <c:pt idx="5415">
                  <c:v>497.3175</c:v>
                </c:pt>
                <c:pt idx="5416">
                  <c:v>497.32875000000001</c:v>
                </c:pt>
                <c:pt idx="5417">
                  <c:v>497.34</c:v>
                </c:pt>
                <c:pt idx="5418">
                  <c:v>497.35124999999999</c:v>
                </c:pt>
                <c:pt idx="5419">
                  <c:v>497.36250000000001</c:v>
                </c:pt>
                <c:pt idx="5420">
                  <c:v>497.37374999999997</c:v>
                </c:pt>
                <c:pt idx="5421">
                  <c:v>497.38499999999999</c:v>
                </c:pt>
                <c:pt idx="5422">
                  <c:v>497.39625000000001</c:v>
                </c:pt>
                <c:pt idx="5423">
                  <c:v>497.40750000000003</c:v>
                </c:pt>
                <c:pt idx="5424">
                  <c:v>497.41874999999999</c:v>
                </c:pt>
                <c:pt idx="5425">
                  <c:v>497.43</c:v>
                </c:pt>
                <c:pt idx="5426">
                  <c:v>497.44125000000003</c:v>
                </c:pt>
                <c:pt idx="5427">
                  <c:v>497.45249999999999</c:v>
                </c:pt>
                <c:pt idx="5428">
                  <c:v>497.46375</c:v>
                </c:pt>
                <c:pt idx="5429">
                  <c:v>497.47500000000002</c:v>
                </c:pt>
                <c:pt idx="5430">
                  <c:v>497.48624999999998</c:v>
                </c:pt>
                <c:pt idx="5431">
                  <c:v>497.4975</c:v>
                </c:pt>
                <c:pt idx="5432">
                  <c:v>497.50875000000002</c:v>
                </c:pt>
                <c:pt idx="5433">
                  <c:v>497.52</c:v>
                </c:pt>
                <c:pt idx="5434">
                  <c:v>497.53125</c:v>
                </c:pt>
                <c:pt idx="5435">
                  <c:v>497.54250000000002</c:v>
                </c:pt>
                <c:pt idx="5436">
                  <c:v>497.55374999999998</c:v>
                </c:pt>
                <c:pt idx="5437">
                  <c:v>497.565</c:v>
                </c:pt>
                <c:pt idx="5438">
                  <c:v>497.57625000000002</c:v>
                </c:pt>
                <c:pt idx="5439">
                  <c:v>497.58749999999998</c:v>
                </c:pt>
                <c:pt idx="5440">
                  <c:v>497.59875</c:v>
                </c:pt>
                <c:pt idx="5441">
                  <c:v>497.61</c:v>
                </c:pt>
                <c:pt idx="5442">
                  <c:v>497.62124999999997</c:v>
                </c:pt>
                <c:pt idx="5443">
                  <c:v>497.63249999999999</c:v>
                </c:pt>
                <c:pt idx="5444">
                  <c:v>497.64375000000001</c:v>
                </c:pt>
                <c:pt idx="5445">
                  <c:v>497.65499999999997</c:v>
                </c:pt>
                <c:pt idx="5446">
                  <c:v>497.66624999999999</c:v>
                </c:pt>
                <c:pt idx="5447">
                  <c:v>497.67750000000001</c:v>
                </c:pt>
                <c:pt idx="5448">
                  <c:v>497.68875000000003</c:v>
                </c:pt>
                <c:pt idx="5449">
                  <c:v>497.7</c:v>
                </c:pt>
                <c:pt idx="5450">
                  <c:v>497.71125000000001</c:v>
                </c:pt>
                <c:pt idx="5451">
                  <c:v>497.72250000000003</c:v>
                </c:pt>
                <c:pt idx="5452">
                  <c:v>497.73374999999999</c:v>
                </c:pt>
                <c:pt idx="5453">
                  <c:v>497.745</c:v>
                </c:pt>
                <c:pt idx="5454">
                  <c:v>497.75625000000002</c:v>
                </c:pt>
                <c:pt idx="5455">
                  <c:v>497.76749999999998</c:v>
                </c:pt>
                <c:pt idx="5456">
                  <c:v>497.77875</c:v>
                </c:pt>
                <c:pt idx="5457">
                  <c:v>497.79</c:v>
                </c:pt>
                <c:pt idx="5458">
                  <c:v>497.80124999999998</c:v>
                </c:pt>
                <c:pt idx="5459">
                  <c:v>497.8125</c:v>
                </c:pt>
                <c:pt idx="5460">
                  <c:v>497.82375000000002</c:v>
                </c:pt>
                <c:pt idx="5461">
                  <c:v>497.83499999999998</c:v>
                </c:pt>
                <c:pt idx="5462">
                  <c:v>497.84625</c:v>
                </c:pt>
                <c:pt idx="5463">
                  <c:v>497.85750000000002</c:v>
                </c:pt>
                <c:pt idx="5464">
                  <c:v>497.86874999999998</c:v>
                </c:pt>
                <c:pt idx="5465">
                  <c:v>497.88</c:v>
                </c:pt>
                <c:pt idx="5466">
                  <c:v>497.89125000000001</c:v>
                </c:pt>
                <c:pt idx="5467">
                  <c:v>497.90249999999997</c:v>
                </c:pt>
                <c:pt idx="5468">
                  <c:v>497.91374999999999</c:v>
                </c:pt>
                <c:pt idx="5469">
                  <c:v>497.92500000000001</c:v>
                </c:pt>
                <c:pt idx="5470">
                  <c:v>497.93624999999997</c:v>
                </c:pt>
                <c:pt idx="5471">
                  <c:v>497.94749999999999</c:v>
                </c:pt>
                <c:pt idx="5472">
                  <c:v>497.95875000000001</c:v>
                </c:pt>
                <c:pt idx="5473">
                  <c:v>497.97</c:v>
                </c:pt>
                <c:pt idx="5474">
                  <c:v>497.98124999999999</c:v>
                </c:pt>
                <c:pt idx="5475">
                  <c:v>497.99250000000001</c:v>
                </c:pt>
                <c:pt idx="5476">
                  <c:v>498.00375000000003</c:v>
                </c:pt>
                <c:pt idx="5477">
                  <c:v>498.01499999999999</c:v>
                </c:pt>
                <c:pt idx="5478">
                  <c:v>498.02625</c:v>
                </c:pt>
                <c:pt idx="5479">
                  <c:v>498.03750000000002</c:v>
                </c:pt>
                <c:pt idx="5480">
                  <c:v>498.04874999999998</c:v>
                </c:pt>
                <c:pt idx="5481">
                  <c:v>498.06</c:v>
                </c:pt>
                <c:pt idx="5482">
                  <c:v>498.07125000000002</c:v>
                </c:pt>
                <c:pt idx="5483">
                  <c:v>498.08249999999998</c:v>
                </c:pt>
                <c:pt idx="5484">
                  <c:v>498.09375</c:v>
                </c:pt>
                <c:pt idx="5485">
                  <c:v>498.10500000000002</c:v>
                </c:pt>
                <c:pt idx="5486">
                  <c:v>498.11624999999998</c:v>
                </c:pt>
                <c:pt idx="5487">
                  <c:v>498.1275</c:v>
                </c:pt>
                <c:pt idx="5488">
                  <c:v>498.13875000000002</c:v>
                </c:pt>
                <c:pt idx="5489">
                  <c:v>498.15</c:v>
                </c:pt>
                <c:pt idx="5490">
                  <c:v>498.16125</c:v>
                </c:pt>
                <c:pt idx="5491">
                  <c:v>498.17250000000001</c:v>
                </c:pt>
                <c:pt idx="5492">
                  <c:v>498.18374999999997</c:v>
                </c:pt>
                <c:pt idx="5493">
                  <c:v>498.19499999999999</c:v>
                </c:pt>
                <c:pt idx="5494">
                  <c:v>498.20625000000001</c:v>
                </c:pt>
                <c:pt idx="5495">
                  <c:v>498.21749999999997</c:v>
                </c:pt>
                <c:pt idx="5496">
                  <c:v>498.22874999999999</c:v>
                </c:pt>
                <c:pt idx="5497">
                  <c:v>498.24</c:v>
                </c:pt>
                <c:pt idx="5498">
                  <c:v>498.25125000000003</c:v>
                </c:pt>
                <c:pt idx="5499">
                  <c:v>498.26249999999999</c:v>
                </c:pt>
                <c:pt idx="5500">
                  <c:v>498.27375000000001</c:v>
                </c:pt>
                <c:pt idx="5501">
                  <c:v>498.28500000000003</c:v>
                </c:pt>
                <c:pt idx="5502">
                  <c:v>498.29624999999999</c:v>
                </c:pt>
                <c:pt idx="5503">
                  <c:v>498.3075</c:v>
                </c:pt>
                <c:pt idx="5504">
                  <c:v>498.31875000000002</c:v>
                </c:pt>
                <c:pt idx="5505">
                  <c:v>498.33</c:v>
                </c:pt>
                <c:pt idx="5506">
                  <c:v>498.34125</c:v>
                </c:pt>
                <c:pt idx="5507">
                  <c:v>498.35250000000002</c:v>
                </c:pt>
                <c:pt idx="5508">
                  <c:v>498.36374999999998</c:v>
                </c:pt>
                <c:pt idx="5509">
                  <c:v>498.375</c:v>
                </c:pt>
                <c:pt idx="5510">
                  <c:v>498.38625000000002</c:v>
                </c:pt>
                <c:pt idx="5511">
                  <c:v>498.39749999999998</c:v>
                </c:pt>
                <c:pt idx="5512">
                  <c:v>498.40875</c:v>
                </c:pt>
                <c:pt idx="5513">
                  <c:v>498.42</c:v>
                </c:pt>
                <c:pt idx="5514">
                  <c:v>498.43124999999998</c:v>
                </c:pt>
                <c:pt idx="5515">
                  <c:v>498.4425</c:v>
                </c:pt>
                <c:pt idx="5516">
                  <c:v>498.45375000000001</c:v>
                </c:pt>
                <c:pt idx="5517">
                  <c:v>498.46499999999997</c:v>
                </c:pt>
                <c:pt idx="5518">
                  <c:v>498.47624999999999</c:v>
                </c:pt>
                <c:pt idx="5519">
                  <c:v>498.48750000000001</c:v>
                </c:pt>
                <c:pt idx="5520">
                  <c:v>498.49874999999997</c:v>
                </c:pt>
                <c:pt idx="5521">
                  <c:v>498.51</c:v>
                </c:pt>
                <c:pt idx="5522">
                  <c:v>498.52125000000001</c:v>
                </c:pt>
                <c:pt idx="5523">
                  <c:v>498.53250000000003</c:v>
                </c:pt>
                <c:pt idx="5524">
                  <c:v>498.54374999999999</c:v>
                </c:pt>
                <c:pt idx="5525">
                  <c:v>498.55500000000001</c:v>
                </c:pt>
                <c:pt idx="5526">
                  <c:v>498.56625000000003</c:v>
                </c:pt>
                <c:pt idx="5527">
                  <c:v>498.57749999999999</c:v>
                </c:pt>
                <c:pt idx="5528">
                  <c:v>498.58875</c:v>
                </c:pt>
                <c:pt idx="5529">
                  <c:v>498.6</c:v>
                </c:pt>
                <c:pt idx="5530">
                  <c:v>498.61124999999998</c:v>
                </c:pt>
                <c:pt idx="5531">
                  <c:v>498.6225</c:v>
                </c:pt>
                <c:pt idx="5532">
                  <c:v>498.63375000000002</c:v>
                </c:pt>
                <c:pt idx="5533">
                  <c:v>498.64499999999998</c:v>
                </c:pt>
                <c:pt idx="5534">
                  <c:v>498.65625</c:v>
                </c:pt>
                <c:pt idx="5535">
                  <c:v>498.66750000000002</c:v>
                </c:pt>
                <c:pt idx="5536">
                  <c:v>498.67874999999998</c:v>
                </c:pt>
                <c:pt idx="5537">
                  <c:v>498.69</c:v>
                </c:pt>
                <c:pt idx="5538">
                  <c:v>498.70125000000002</c:v>
                </c:pt>
                <c:pt idx="5539">
                  <c:v>498.71249999999998</c:v>
                </c:pt>
                <c:pt idx="5540">
                  <c:v>498.72375</c:v>
                </c:pt>
                <c:pt idx="5541">
                  <c:v>498.73500000000001</c:v>
                </c:pt>
                <c:pt idx="5542">
                  <c:v>498.74624999999997</c:v>
                </c:pt>
                <c:pt idx="5543">
                  <c:v>498.75749999999999</c:v>
                </c:pt>
                <c:pt idx="5544">
                  <c:v>498.76875000000001</c:v>
                </c:pt>
                <c:pt idx="5545">
                  <c:v>498.78</c:v>
                </c:pt>
                <c:pt idx="5546">
                  <c:v>498.79124999999999</c:v>
                </c:pt>
                <c:pt idx="5547">
                  <c:v>498.80250000000001</c:v>
                </c:pt>
                <c:pt idx="5548">
                  <c:v>498.81375000000003</c:v>
                </c:pt>
                <c:pt idx="5549">
                  <c:v>498.82499999999999</c:v>
                </c:pt>
                <c:pt idx="5550">
                  <c:v>498.83625000000001</c:v>
                </c:pt>
                <c:pt idx="5551">
                  <c:v>498.84750000000003</c:v>
                </c:pt>
                <c:pt idx="5552">
                  <c:v>498.85874999999999</c:v>
                </c:pt>
                <c:pt idx="5553">
                  <c:v>498.87</c:v>
                </c:pt>
                <c:pt idx="5554">
                  <c:v>498.88125000000002</c:v>
                </c:pt>
                <c:pt idx="5555">
                  <c:v>498.89249999999998</c:v>
                </c:pt>
                <c:pt idx="5556">
                  <c:v>498.90375</c:v>
                </c:pt>
                <c:pt idx="5557">
                  <c:v>498.91500000000002</c:v>
                </c:pt>
                <c:pt idx="5558">
                  <c:v>498.92624999999998</c:v>
                </c:pt>
                <c:pt idx="5559">
                  <c:v>498.9375</c:v>
                </c:pt>
                <c:pt idx="5560">
                  <c:v>498.94875000000002</c:v>
                </c:pt>
                <c:pt idx="5561">
                  <c:v>498.96</c:v>
                </c:pt>
                <c:pt idx="5562">
                  <c:v>498.97125</c:v>
                </c:pt>
                <c:pt idx="5563">
                  <c:v>498.98250000000002</c:v>
                </c:pt>
                <c:pt idx="5564">
                  <c:v>498.99374999999998</c:v>
                </c:pt>
                <c:pt idx="5565">
                  <c:v>499.005</c:v>
                </c:pt>
                <c:pt idx="5566">
                  <c:v>499.01625000000001</c:v>
                </c:pt>
                <c:pt idx="5567">
                  <c:v>499.02749999999997</c:v>
                </c:pt>
                <c:pt idx="5568">
                  <c:v>499.03874999999999</c:v>
                </c:pt>
                <c:pt idx="5569">
                  <c:v>499.05</c:v>
                </c:pt>
                <c:pt idx="5570">
                  <c:v>499.06124999999997</c:v>
                </c:pt>
                <c:pt idx="5571">
                  <c:v>499.07249999999999</c:v>
                </c:pt>
                <c:pt idx="5572">
                  <c:v>499.08375000000001</c:v>
                </c:pt>
                <c:pt idx="5573">
                  <c:v>499.09500000000003</c:v>
                </c:pt>
                <c:pt idx="5574">
                  <c:v>499.10624999999999</c:v>
                </c:pt>
                <c:pt idx="5575">
                  <c:v>499.11750000000001</c:v>
                </c:pt>
                <c:pt idx="5576">
                  <c:v>499.12875000000003</c:v>
                </c:pt>
                <c:pt idx="5577">
                  <c:v>499.14</c:v>
                </c:pt>
                <c:pt idx="5578">
                  <c:v>499.15125</c:v>
                </c:pt>
                <c:pt idx="5579">
                  <c:v>499.16250000000002</c:v>
                </c:pt>
                <c:pt idx="5580">
                  <c:v>499.17374999999998</c:v>
                </c:pt>
                <c:pt idx="5581">
                  <c:v>499.185</c:v>
                </c:pt>
                <c:pt idx="5582">
                  <c:v>499.19625000000002</c:v>
                </c:pt>
                <c:pt idx="5583">
                  <c:v>499.20749999999998</c:v>
                </c:pt>
                <c:pt idx="5584">
                  <c:v>499.21875</c:v>
                </c:pt>
                <c:pt idx="5585">
                  <c:v>499.23</c:v>
                </c:pt>
                <c:pt idx="5586">
                  <c:v>499.24124999999998</c:v>
                </c:pt>
                <c:pt idx="5587">
                  <c:v>499.2525</c:v>
                </c:pt>
                <c:pt idx="5588">
                  <c:v>499.26375000000002</c:v>
                </c:pt>
                <c:pt idx="5589">
                  <c:v>499.27499999999998</c:v>
                </c:pt>
                <c:pt idx="5590">
                  <c:v>499.28625</c:v>
                </c:pt>
                <c:pt idx="5591">
                  <c:v>499.29750000000001</c:v>
                </c:pt>
                <c:pt idx="5592">
                  <c:v>499.30874999999997</c:v>
                </c:pt>
                <c:pt idx="5593">
                  <c:v>499.32</c:v>
                </c:pt>
                <c:pt idx="5594">
                  <c:v>499.33125000000001</c:v>
                </c:pt>
                <c:pt idx="5595">
                  <c:v>499.34249999999997</c:v>
                </c:pt>
                <c:pt idx="5596">
                  <c:v>499.35374999999999</c:v>
                </c:pt>
                <c:pt idx="5597">
                  <c:v>499.36500000000001</c:v>
                </c:pt>
                <c:pt idx="5598">
                  <c:v>499.37625000000003</c:v>
                </c:pt>
                <c:pt idx="5599">
                  <c:v>499.38749999999999</c:v>
                </c:pt>
                <c:pt idx="5600">
                  <c:v>499.39875000000001</c:v>
                </c:pt>
                <c:pt idx="5601">
                  <c:v>499.41</c:v>
                </c:pt>
                <c:pt idx="5602">
                  <c:v>499.42124999999999</c:v>
                </c:pt>
                <c:pt idx="5603">
                  <c:v>499.4325</c:v>
                </c:pt>
                <c:pt idx="5604">
                  <c:v>499.44375000000002</c:v>
                </c:pt>
                <c:pt idx="5605">
                  <c:v>499.45499999999998</c:v>
                </c:pt>
                <c:pt idx="5606">
                  <c:v>499.46625</c:v>
                </c:pt>
                <c:pt idx="5607">
                  <c:v>499.47750000000002</c:v>
                </c:pt>
                <c:pt idx="5608">
                  <c:v>499.48874999999998</c:v>
                </c:pt>
                <c:pt idx="5609">
                  <c:v>499.5</c:v>
                </c:pt>
                <c:pt idx="5610">
                  <c:v>499.51125000000002</c:v>
                </c:pt>
                <c:pt idx="5611">
                  <c:v>499.52249999999998</c:v>
                </c:pt>
                <c:pt idx="5612">
                  <c:v>499.53375</c:v>
                </c:pt>
                <c:pt idx="5613">
                  <c:v>499.54500000000002</c:v>
                </c:pt>
                <c:pt idx="5614">
                  <c:v>499.55624999999998</c:v>
                </c:pt>
                <c:pt idx="5615">
                  <c:v>499.5675</c:v>
                </c:pt>
                <c:pt idx="5616">
                  <c:v>499.57875000000001</c:v>
                </c:pt>
                <c:pt idx="5617">
                  <c:v>499.59</c:v>
                </c:pt>
                <c:pt idx="5618">
                  <c:v>499.60124999999999</c:v>
                </c:pt>
                <c:pt idx="5619">
                  <c:v>499.61250000000001</c:v>
                </c:pt>
                <c:pt idx="5620">
                  <c:v>499.62374999999997</c:v>
                </c:pt>
                <c:pt idx="5621">
                  <c:v>499.63499999999999</c:v>
                </c:pt>
                <c:pt idx="5622">
                  <c:v>499.64625000000001</c:v>
                </c:pt>
                <c:pt idx="5623">
                  <c:v>499.65750000000003</c:v>
                </c:pt>
                <c:pt idx="5624">
                  <c:v>499.66874999999999</c:v>
                </c:pt>
                <c:pt idx="5625">
                  <c:v>499.68</c:v>
                </c:pt>
                <c:pt idx="5626">
                  <c:v>499.69125000000003</c:v>
                </c:pt>
                <c:pt idx="5627">
                  <c:v>499.70249999999999</c:v>
                </c:pt>
                <c:pt idx="5628">
                  <c:v>499.71375</c:v>
                </c:pt>
                <c:pt idx="5629">
                  <c:v>499.72500000000002</c:v>
                </c:pt>
                <c:pt idx="5630">
                  <c:v>499.73624999999998</c:v>
                </c:pt>
                <c:pt idx="5631">
                  <c:v>499.7475</c:v>
                </c:pt>
                <c:pt idx="5632">
                  <c:v>499.75875000000002</c:v>
                </c:pt>
                <c:pt idx="5633">
                  <c:v>499.77</c:v>
                </c:pt>
                <c:pt idx="5634">
                  <c:v>499.78125</c:v>
                </c:pt>
                <c:pt idx="5635">
                  <c:v>499.79250000000002</c:v>
                </c:pt>
                <c:pt idx="5636">
                  <c:v>499.80374999999998</c:v>
                </c:pt>
                <c:pt idx="5637">
                  <c:v>499.815</c:v>
                </c:pt>
                <c:pt idx="5638">
                  <c:v>499.82625000000002</c:v>
                </c:pt>
                <c:pt idx="5639">
                  <c:v>499.83749999999998</c:v>
                </c:pt>
                <c:pt idx="5640">
                  <c:v>499.84875</c:v>
                </c:pt>
                <c:pt idx="5641">
                  <c:v>499.86</c:v>
                </c:pt>
                <c:pt idx="5642">
                  <c:v>499.87124999999997</c:v>
                </c:pt>
                <c:pt idx="5643">
                  <c:v>499.88249999999999</c:v>
                </c:pt>
                <c:pt idx="5644">
                  <c:v>499.89375000000001</c:v>
                </c:pt>
                <c:pt idx="5645">
                  <c:v>499.90499999999997</c:v>
                </c:pt>
                <c:pt idx="5646">
                  <c:v>499.91624999999999</c:v>
                </c:pt>
                <c:pt idx="5647">
                  <c:v>499.92750000000001</c:v>
                </c:pt>
                <c:pt idx="5648">
                  <c:v>499.93875000000003</c:v>
                </c:pt>
                <c:pt idx="5649">
                  <c:v>499.95</c:v>
                </c:pt>
                <c:pt idx="5650">
                  <c:v>499.96125000000001</c:v>
                </c:pt>
                <c:pt idx="5651">
                  <c:v>499.97250000000003</c:v>
                </c:pt>
                <c:pt idx="5652">
                  <c:v>499.98374999999999</c:v>
                </c:pt>
                <c:pt idx="5653">
                  <c:v>499.995</c:v>
                </c:pt>
                <c:pt idx="5654">
                  <c:v>500.00625000000002</c:v>
                </c:pt>
                <c:pt idx="5655">
                  <c:v>500.01749999999998</c:v>
                </c:pt>
                <c:pt idx="5656">
                  <c:v>500.02875</c:v>
                </c:pt>
                <c:pt idx="5657">
                  <c:v>500.04</c:v>
                </c:pt>
                <c:pt idx="5658">
                  <c:v>500.05124999999998</c:v>
                </c:pt>
                <c:pt idx="5659">
                  <c:v>500.0625</c:v>
                </c:pt>
                <c:pt idx="5660">
                  <c:v>500.07375000000002</c:v>
                </c:pt>
                <c:pt idx="5661">
                  <c:v>500.08499999999998</c:v>
                </c:pt>
                <c:pt idx="5662">
                  <c:v>500.09625</c:v>
                </c:pt>
                <c:pt idx="5663">
                  <c:v>500.10750000000002</c:v>
                </c:pt>
                <c:pt idx="5664">
                  <c:v>500.11874999999998</c:v>
                </c:pt>
                <c:pt idx="5665">
                  <c:v>500.13</c:v>
                </c:pt>
                <c:pt idx="5666">
                  <c:v>500.14125000000001</c:v>
                </c:pt>
                <c:pt idx="5667">
                  <c:v>500.15249999999997</c:v>
                </c:pt>
                <c:pt idx="5668">
                  <c:v>500.16374999999999</c:v>
                </c:pt>
                <c:pt idx="5669">
                  <c:v>500.17500000000001</c:v>
                </c:pt>
                <c:pt idx="5670">
                  <c:v>500.18624999999997</c:v>
                </c:pt>
                <c:pt idx="5671">
                  <c:v>500.19749999999999</c:v>
                </c:pt>
                <c:pt idx="5672">
                  <c:v>500.20875000000001</c:v>
                </c:pt>
                <c:pt idx="5673">
                  <c:v>500.22</c:v>
                </c:pt>
                <c:pt idx="5674">
                  <c:v>500.23124999999999</c:v>
                </c:pt>
                <c:pt idx="5675">
                  <c:v>500.24250000000001</c:v>
                </c:pt>
                <c:pt idx="5676">
                  <c:v>500.25375000000003</c:v>
                </c:pt>
                <c:pt idx="5677">
                  <c:v>500.26499999999999</c:v>
                </c:pt>
                <c:pt idx="5678">
                  <c:v>500.27625</c:v>
                </c:pt>
                <c:pt idx="5679">
                  <c:v>500.28750000000002</c:v>
                </c:pt>
                <c:pt idx="5680">
                  <c:v>500.29874999999998</c:v>
                </c:pt>
                <c:pt idx="5681">
                  <c:v>500.31</c:v>
                </c:pt>
                <c:pt idx="5682">
                  <c:v>500.32125000000002</c:v>
                </c:pt>
                <c:pt idx="5683">
                  <c:v>500.33249999999998</c:v>
                </c:pt>
                <c:pt idx="5684">
                  <c:v>500.34375</c:v>
                </c:pt>
                <c:pt idx="5685">
                  <c:v>500.35500000000002</c:v>
                </c:pt>
                <c:pt idx="5686">
                  <c:v>500.36624999999998</c:v>
                </c:pt>
                <c:pt idx="5687">
                  <c:v>500.3775</c:v>
                </c:pt>
                <c:pt idx="5688">
                  <c:v>500.38875000000002</c:v>
                </c:pt>
                <c:pt idx="5689">
                  <c:v>500.4</c:v>
                </c:pt>
                <c:pt idx="5690">
                  <c:v>500.41125</c:v>
                </c:pt>
                <c:pt idx="5691">
                  <c:v>500.42250000000001</c:v>
                </c:pt>
                <c:pt idx="5692">
                  <c:v>500.43374999999997</c:v>
                </c:pt>
                <c:pt idx="5693">
                  <c:v>500.44499999999999</c:v>
                </c:pt>
                <c:pt idx="5694">
                  <c:v>500.45625000000001</c:v>
                </c:pt>
                <c:pt idx="5695">
                  <c:v>500.46749999999997</c:v>
                </c:pt>
                <c:pt idx="5696">
                  <c:v>500.47874999999999</c:v>
                </c:pt>
                <c:pt idx="5697">
                  <c:v>500.49</c:v>
                </c:pt>
                <c:pt idx="5698">
                  <c:v>500.50125000000003</c:v>
                </c:pt>
                <c:pt idx="5699">
                  <c:v>500.51249999999999</c:v>
                </c:pt>
                <c:pt idx="5700">
                  <c:v>500.52375000000001</c:v>
                </c:pt>
                <c:pt idx="5701">
                  <c:v>500.53500000000003</c:v>
                </c:pt>
                <c:pt idx="5702">
                  <c:v>500.54624999999999</c:v>
                </c:pt>
                <c:pt idx="5703">
                  <c:v>500.5575</c:v>
                </c:pt>
                <c:pt idx="5704">
                  <c:v>500.56875000000002</c:v>
                </c:pt>
                <c:pt idx="5705">
                  <c:v>500.58</c:v>
                </c:pt>
                <c:pt idx="5706">
                  <c:v>500.59125</c:v>
                </c:pt>
                <c:pt idx="5707">
                  <c:v>500.60250000000002</c:v>
                </c:pt>
                <c:pt idx="5708">
                  <c:v>500.61374999999998</c:v>
                </c:pt>
                <c:pt idx="5709">
                  <c:v>500.625</c:v>
                </c:pt>
                <c:pt idx="5710">
                  <c:v>500.63625000000002</c:v>
                </c:pt>
                <c:pt idx="5711">
                  <c:v>500.64749999999998</c:v>
                </c:pt>
                <c:pt idx="5712">
                  <c:v>500.65875</c:v>
                </c:pt>
                <c:pt idx="5713">
                  <c:v>500.67</c:v>
                </c:pt>
                <c:pt idx="5714">
                  <c:v>500.68124999999998</c:v>
                </c:pt>
                <c:pt idx="5715">
                  <c:v>500.6925</c:v>
                </c:pt>
                <c:pt idx="5716">
                  <c:v>500.70375000000001</c:v>
                </c:pt>
                <c:pt idx="5717">
                  <c:v>500.71499999999997</c:v>
                </c:pt>
                <c:pt idx="5718">
                  <c:v>500.72624999999999</c:v>
                </c:pt>
                <c:pt idx="5719">
                  <c:v>500.73750000000001</c:v>
                </c:pt>
                <c:pt idx="5720">
                  <c:v>500.74874999999997</c:v>
                </c:pt>
                <c:pt idx="5721">
                  <c:v>500.76</c:v>
                </c:pt>
                <c:pt idx="5722">
                  <c:v>500.77125000000001</c:v>
                </c:pt>
                <c:pt idx="5723">
                  <c:v>500.78250000000003</c:v>
                </c:pt>
                <c:pt idx="5724">
                  <c:v>500.79374999999999</c:v>
                </c:pt>
                <c:pt idx="5725">
                  <c:v>500.80500000000001</c:v>
                </c:pt>
                <c:pt idx="5726">
                  <c:v>500.81625000000003</c:v>
                </c:pt>
                <c:pt idx="5727">
                  <c:v>500.82749999999999</c:v>
                </c:pt>
                <c:pt idx="5728">
                  <c:v>500.83875</c:v>
                </c:pt>
                <c:pt idx="5729">
                  <c:v>500.85</c:v>
                </c:pt>
                <c:pt idx="5730">
                  <c:v>500.86124999999998</c:v>
                </c:pt>
                <c:pt idx="5731">
                  <c:v>500.8725</c:v>
                </c:pt>
                <c:pt idx="5732">
                  <c:v>500.88375000000002</c:v>
                </c:pt>
                <c:pt idx="5733">
                  <c:v>500.89499999999998</c:v>
                </c:pt>
                <c:pt idx="5734">
                  <c:v>500.90625</c:v>
                </c:pt>
                <c:pt idx="5735">
                  <c:v>500.91750000000002</c:v>
                </c:pt>
                <c:pt idx="5736">
                  <c:v>500.92874999999998</c:v>
                </c:pt>
                <c:pt idx="5737">
                  <c:v>500.94</c:v>
                </c:pt>
                <c:pt idx="5738">
                  <c:v>500.95125000000002</c:v>
                </c:pt>
                <c:pt idx="5739">
                  <c:v>500.96249999999998</c:v>
                </c:pt>
                <c:pt idx="5740">
                  <c:v>500.97375</c:v>
                </c:pt>
                <c:pt idx="5741">
                  <c:v>500.98500000000001</c:v>
                </c:pt>
                <c:pt idx="5742">
                  <c:v>500.99624999999997</c:v>
                </c:pt>
                <c:pt idx="5743">
                  <c:v>501.00749999999999</c:v>
                </c:pt>
                <c:pt idx="5744">
                  <c:v>501.01875000000001</c:v>
                </c:pt>
                <c:pt idx="5745">
                  <c:v>501.03</c:v>
                </c:pt>
                <c:pt idx="5746">
                  <c:v>501.04124999999999</c:v>
                </c:pt>
                <c:pt idx="5747">
                  <c:v>501.05250000000001</c:v>
                </c:pt>
                <c:pt idx="5748">
                  <c:v>501.06375000000003</c:v>
                </c:pt>
                <c:pt idx="5749">
                  <c:v>501.07499999999999</c:v>
                </c:pt>
                <c:pt idx="5750">
                  <c:v>501.08625000000001</c:v>
                </c:pt>
                <c:pt idx="5751">
                  <c:v>501.09750000000003</c:v>
                </c:pt>
                <c:pt idx="5752">
                  <c:v>501.10874999999999</c:v>
                </c:pt>
                <c:pt idx="5753">
                  <c:v>501.12</c:v>
                </c:pt>
                <c:pt idx="5754">
                  <c:v>501.13125000000002</c:v>
                </c:pt>
                <c:pt idx="5755">
                  <c:v>501.14249999999998</c:v>
                </c:pt>
                <c:pt idx="5756">
                  <c:v>501.15375</c:v>
                </c:pt>
                <c:pt idx="5757">
                  <c:v>501.16500000000002</c:v>
                </c:pt>
                <c:pt idx="5758">
                  <c:v>501.17624999999998</c:v>
                </c:pt>
                <c:pt idx="5759">
                  <c:v>501.1875</c:v>
                </c:pt>
                <c:pt idx="5760">
                  <c:v>501.19875000000002</c:v>
                </c:pt>
                <c:pt idx="5761">
                  <c:v>501.21</c:v>
                </c:pt>
                <c:pt idx="5762">
                  <c:v>501.22125</c:v>
                </c:pt>
                <c:pt idx="5763">
                  <c:v>501.23250000000002</c:v>
                </c:pt>
                <c:pt idx="5764">
                  <c:v>501.24374999999998</c:v>
                </c:pt>
                <c:pt idx="5765">
                  <c:v>501.255</c:v>
                </c:pt>
                <c:pt idx="5766">
                  <c:v>501.26625000000001</c:v>
                </c:pt>
                <c:pt idx="5767">
                  <c:v>501.27749999999997</c:v>
                </c:pt>
                <c:pt idx="5768">
                  <c:v>501.28874999999999</c:v>
                </c:pt>
                <c:pt idx="5769">
                  <c:v>501.3</c:v>
                </c:pt>
                <c:pt idx="5770">
                  <c:v>501.31124999999997</c:v>
                </c:pt>
                <c:pt idx="5771">
                  <c:v>501.32249999999999</c:v>
                </c:pt>
                <c:pt idx="5772">
                  <c:v>501.33375000000001</c:v>
                </c:pt>
                <c:pt idx="5773">
                  <c:v>501.34500000000003</c:v>
                </c:pt>
                <c:pt idx="5774">
                  <c:v>501.35624999999999</c:v>
                </c:pt>
                <c:pt idx="5775">
                  <c:v>501.36750000000001</c:v>
                </c:pt>
                <c:pt idx="5776">
                  <c:v>501.37875000000003</c:v>
                </c:pt>
                <c:pt idx="5777">
                  <c:v>501.39</c:v>
                </c:pt>
                <c:pt idx="5778">
                  <c:v>501.40125</c:v>
                </c:pt>
                <c:pt idx="5779">
                  <c:v>501.41250000000002</c:v>
                </c:pt>
                <c:pt idx="5780">
                  <c:v>501.42374999999998</c:v>
                </c:pt>
                <c:pt idx="5781">
                  <c:v>501.435</c:v>
                </c:pt>
                <c:pt idx="5782">
                  <c:v>501.44625000000002</c:v>
                </c:pt>
                <c:pt idx="5783">
                  <c:v>501.45749999999998</c:v>
                </c:pt>
                <c:pt idx="5784">
                  <c:v>501.46875</c:v>
                </c:pt>
                <c:pt idx="5785">
                  <c:v>501.48</c:v>
                </c:pt>
                <c:pt idx="5786">
                  <c:v>501.49124999999998</c:v>
                </c:pt>
                <c:pt idx="5787">
                  <c:v>501.5025</c:v>
                </c:pt>
                <c:pt idx="5788">
                  <c:v>501.51375000000002</c:v>
                </c:pt>
                <c:pt idx="5789">
                  <c:v>501.52499999999998</c:v>
                </c:pt>
                <c:pt idx="5790">
                  <c:v>501.53625</c:v>
                </c:pt>
                <c:pt idx="5791">
                  <c:v>501.54750000000001</c:v>
                </c:pt>
                <c:pt idx="5792">
                  <c:v>501.55874999999997</c:v>
                </c:pt>
                <c:pt idx="5793">
                  <c:v>501.57</c:v>
                </c:pt>
                <c:pt idx="5794">
                  <c:v>501.58125000000001</c:v>
                </c:pt>
                <c:pt idx="5795">
                  <c:v>501.59249999999997</c:v>
                </c:pt>
                <c:pt idx="5796">
                  <c:v>501.60374999999999</c:v>
                </c:pt>
                <c:pt idx="5797">
                  <c:v>501.61500000000001</c:v>
                </c:pt>
                <c:pt idx="5798">
                  <c:v>501.62625000000003</c:v>
                </c:pt>
                <c:pt idx="5799">
                  <c:v>501.63749999999999</c:v>
                </c:pt>
                <c:pt idx="5800">
                  <c:v>501.64875000000001</c:v>
                </c:pt>
                <c:pt idx="5801">
                  <c:v>501.66</c:v>
                </c:pt>
                <c:pt idx="5802">
                  <c:v>501.67124999999999</c:v>
                </c:pt>
                <c:pt idx="5803">
                  <c:v>501.6825</c:v>
                </c:pt>
                <c:pt idx="5804">
                  <c:v>501.69375000000002</c:v>
                </c:pt>
                <c:pt idx="5805">
                  <c:v>501.70499999999998</c:v>
                </c:pt>
                <c:pt idx="5806">
                  <c:v>501.71625</c:v>
                </c:pt>
                <c:pt idx="5807">
                  <c:v>501.72750000000002</c:v>
                </c:pt>
                <c:pt idx="5808">
                  <c:v>501.73874999999998</c:v>
                </c:pt>
                <c:pt idx="5809">
                  <c:v>501.75</c:v>
                </c:pt>
                <c:pt idx="5810">
                  <c:v>501.76125000000002</c:v>
                </c:pt>
                <c:pt idx="5811">
                  <c:v>501.77249999999998</c:v>
                </c:pt>
                <c:pt idx="5812">
                  <c:v>501.78375</c:v>
                </c:pt>
                <c:pt idx="5813">
                  <c:v>501.79500000000002</c:v>
                </c:pt>
                <c:pt idx="5814">
                  <c:v>501.80624999999998</c:v>
                </c:pt>
                <c:pt idx="5815">
                  <c:v>501.8175</c:v>
                </c:pt>
                <c:pt idx="5816">
                  <c:v>501.82875000000001</c:v>
                </c:pt>
                <c:pt idx="5817">
                  <c:v>501.84</c:v>
                </c:pt>
                <c:pt idx="5818">
                  <c:v>501.85124999999999</c:v>
                </c:pt>
                <c:pt idx="5819">
                  <c:v>501.86250000000001</c:v>
                </c:pt>
                <c:pt idx="5820">
                  <c:v>501.87374999999997</c:v>
                </c:pt>
                <c:pt idx="5821">
                  <c:v>501.88499999999999</c:v>
                </c:pt>
                <c:pt idx="5822">
                  <c:v>501.89625000000001</c:v>
                </c:pt>
                <c:pt idx="5823">
                  <c:v>501.90750000000003</c:v>
                </c:pt>
                <c:pt idx="5824">
                  <c:v>501.91874999999999</c:v>
                </c:pt>
                <c:pt idx="5825">
                  <c:v>501.93</c:v>
                </c:pt>
                <c:pt idx="5826">
                  <c:v>501.94125000000003</c:v>
                </c:pt>
                <c:pt idx="5827">
                  <c:v>501.95249999999999</c:v>
                </c:pt>
                <c:pt idx="5828">
                  <c:v>501.96375</c:v>
                </c:pt>
                <c:pt idx="5829">
                  <c:v>501.97500000000002</c:v>
                </c:pt>
                <c:pt idx="5830">
                  <c:v>501.98624999999998</c:v>
                </c:pt>
                <c:pt idx="5831">
                  <c:v>501.9975</c:v>
                </c:pt>
                <c:pt idx="5832">
                  <c:v>502.00875000000002</c:v>
                </c:pt>
                <c:pt idx="5833">
                  <c:v>502.02</c:v>
                </c:pt>
                <c:pt idx="5834">
                  <c:v>502.03125</c:v>
                </c:pt>
                <c:pt idx="5835">
                  <c:v>502.04250000000002</c:v>
                </c:pt>
                <c:pt idx="5836">
                  <c:v>502.05374999999998</c:v>
                </c:pt>
                <c:pt idx="5837">
                  <c:v>502.065</c:v>
                </c:pt>
                <c:pt idx="5838">
                  <c:v>502.07625000000002</c:v>
                </c:pt>
                <c:pt idx="5839">
                  <c:v>502.08749999999998</c:v>
                </c:pt>
                <c:pt idx="5840">
                  <c:v>502.09875</c:v>
                </c:pt>
                <c:pt idx="5841">
                  <c:v>502.11</c:v>
                </c:pt>
                <c:pt idx="5842">
                  <c:v>502.12124999999997</c:v>
                </c:pt>
                <c:pt idx="5843">
                  <c:v>502.13249999999999</c:v>
                </c:pt>
                <c:pt idx="5844">
                  <c:v>502.14375000000001</c:v>
                </c:pt>
                <c:pt idx="5845">
                  <c:v>502.15499999999997</c:v>
                </c:pt>
                <c:pt idx="5846">
                  <c:v>502.16624999999999</c:v>
                </c:pt>
                <c:pt idx="5847">
                  <c:v>502.17750000000001</c:v>
                </c:pt>
                <c:pt idx="5848">
                  <c:v>502.18875000000003</c:v>
                </c:pt>
                <c:pt idx="5849">
                  <c:v>502.2</c:v>
                </c:pt>
                <c:pt idx="5850">
                  <c:v>502.21125000000001</c:v>
                </c:pt>
                <c:pt idx="5851">
                  <c:v>502.22250000000003</c:v>
                </c:pt>
                <c:pt idx="5852">
                  <c:v>502.23374999999999</c:v>
                </c:pt>
                <c:pt idx="5853">
                  <c:v>502.245</c:v>
                </c:pt>
                <c:pt idx="5854">
                  <c:v>502.25625000000002</c:v>
                </c:pt>
                <c:pt idx="5855">
                  <c:v>502.26749999999998</c:v>
                </c:pt>
                <c:pt idx="5856">
                  <c:v>502.27875</c:v>
                </c:pt>
                <c:pt idx="5857">
                  <c:v>502.29</c:v>
                </c:pt>
                <c:pt idx="5858">
                  <c:v>502.30124999999998</c:v>
                </c:pt>
                <c:pt idx="5859">
                  <c:v>502.3125</c:v>
                </c:pt>
                <c:pt idx="5860">
                  <c:v>502.32375000000002</c:v>
                </c:pt>
                <c:pt idx="5861">
                  <c:v>502.33499999999998</c:v>
                </c:pt>
                <c:pt idx="5862">
                  <c:v>502.34625</c:v>
                </c:pt>
                <c:pt idx="5863">
                  <c:v>502.35750000000002</c:v>
                </c:pt>
                <c:pt idx="5864">
                  <c:v>502.36874999999998</c:v>
                </c:pt>
                <c:pt idx="5865">
                  <c:v>502.38</c:v>
                </c:pt>
                <c:pt idx="5866">
                  <c:v>502.39125000000001</c:v>
                </c:pt>
                <c:pt idx="5867">
                  <c:v>502.40249999999997</c:v>
                </c:pt>
                <c:pt idx="5868">
                  <c:v>502.41374999999999</c:v>
                </c:pt>
                <c:pt idx="5869">
                  <c:v>502.42500000000001</c:v>
                </c:pt>
                <c:pt idx="5870">
                  <c:v>502.43624999999997</c:v>
                </c:pt>
                <c:pt idx="5871">
                  <c:v>502.44749999999999</c:v>
                </c:pt>
                <c:pt idx="5872">
                  <c:v>502.45875000000001</c:v>
                </c:pt>
                <c:pt idx="5873">
                  <c:v>502.47</c:v>
                </c:pt>
                <c:pt idx="5874">
                  <c:v>502.48124999999999</c:v>
                </c:pt>
                <c:pt idx="5875">
                  <c:v>502.49250000000001</c:v>
                </c:pt>
                <c:pt idx="5876">
                  <c:v>502.50375000000003</c:v>
                </c:pt>
                <c:pt idx="5877">
                  <c:v>502.51499999999999</c:v>
                </c:pt>
                <c:pt idx="5878">
                  <c:v>502.52625</c:v>
                </c:pt>
                <c:pt idx="5879">
                  <c:v>502.53750000000002</c:v>
                </c:pt>
                <c:pt idx="5880">
                  <c:v>502.54874999999998</c:v>
                </c:pt>
                <c:pt idx="5881">
                  <c:v>502.56</c:v>
                </c:pt>
                <c:pt idx="5882">
                  <c:v>502.57125000000002</c:v>
                </c:pt>
                <c:pt idx="5883">
                  <c:v>502.58249999999998</c:v>
                </c:pt>
                <c:pt idx="5884">
                  <c:v>502.59375</c:v>
                </c:pt>
                <c:pt idx="5885">
                  <c:v>502.60500000000002</c:v>
                </c:pt>
                <c:pt idx="5886">
                  <c:v>502.61624999999998</c:v>
                </c:pt>
                <c:pt idx="5887">
                  <c:v>502.6275</c:v>
                </c:pt>
                <c:pt idx="5888">
                  <c:v>502.63875000000002</c:v>
                </c:pt>
                <c:pt idx="5889">
                  <c:v>502.65</c:v>
                </c:pt>
                <c:pt idx="5890">
                  <c:v>502.66125</c:v>
                </c:pt>
                <c:pt idx="5891">
                  <c:v>502.67250000000001</c:v>
                </c:pt>
                <c:pt idx="5892">
                  <c:v>502.68374999999997</c:v>
                </c:pt>
                <c:pt idx="5893">
                  <c:v>502.69499999999999</c:v>
                </c:pt>
                <c:pt idx="5894">
                  <c:v>502.70625000000001</c:v>
                </c:pt>
                <c:pt idx="5895">
                  <c:v>502.71749999999997</c:v>
                </c:pt>
                <c:pt idx="5896">
                  <c:v>502.72874999999999</c:v>
                </c:pt>
                <c:pt idx="5897">
                  <c:v>502.74</c:v>
                </c:pt>
                <c:pt idx="5898">
                  <c:v>502.75125000000003</c:v>
                </c:pt>
                <c:pt idx="5899">
                  <c:v>502.76249999999999</c:v>
                </c:pt>
                <c:pt idx="5900">
                  <c:v>502.77375000000001</c:v>
                </c:pt>
                <c:pt idx="5901">
                  <c:v>502.78500000000003</c:v>
                </c:pt>
                <c:pt idx="5902">
                  <c:v>502.79624999999999</c:v>
                </c:pt>
                <c:pt idx="5903">
                  <c:v>502.8075</c:v>
                </c:pt>
                <c:pt idx="5904">
                  <c:v>502.81875000000002</c:v>
                </c:pt>
                <c:pt idx="5905">
                  <c:v>502.83</c:v>
                </c:pt>
                <c:pt idx="5906">
                  <c:v>502.84125</c:v>
                </c:pt>
                <c:pt idx="5907">
                  <c:v>502.85250000000002</c:v>
                </c:pt>
                <c:pt idx="5908">
                  <c:v>502.86374999999998</c:v>
                </c:pt>
                <c:pt idx="5909">
                  <c:v>502.875</c:v>
                </c:pt>
                <c:pt idx="5910">
                  <c:v>502.88625000000002</c:v>
                </c:pt>
                <c:pt idx="5911">
                  <c:v>502.89749999999998</c:v>
                </c:pt>
                <c:pt idx="5912">
                  <c:v>502.90875</c:v>
                </c:pt>
                <c:pt idx="5913">
                  <c:v>502.92</c:v>
                </c:pt>
                <c:pt idx="5914">
                  <c:v>502.93124999999998</c:v>
                </c:pt>
                <c:pt idx="5915">
                  <c:v>502.9425</c:v>
                </c:pt>
                <c:pt idx="5916">
                  <c:v>502.95375000000001</c:v>
                </c:pt>
                <c:pt idx="5917">
                  <c:v>502.96499999999997</c:v>
                </c:pt>
                <c:pt idx="5918">
                  <c:v>502.97624999999999</c:v>
                </c:pt>
                <c:pt idx="5919">
                  <c:v>502.98750000000001</c:v>
                </c:pt>
                <c:pt idx="5920">
                  <c:v>502.99874999999997</c:v>
                </c:pt>
                <c:pt idx="5921">
                  <c:v>503.01</c:v>
                </c:pt>
                <c:pt idx="5922">
                  <c:v>503.02125000000001</c:v>
                </c:pt>
                <c:pt idx="5923">
                  <c:v>503.03250000000003</c:v>
                </c:pt>
                <c:pt idx="5924">
                  <c:v>503.04374999999999</c:v>
                </c:pt>
                <c:pt idx="5925">
                  <c:v>503.05500000000001</c:v>
                </c:pt>
                <c:pt idx="5926">
                  <c:v>503.06625000000003</c:v>
                </c:pt>
                <c:pt idx="5927">
                  <c:v>503.07749999999999</c:v>
                </c:pt>
                <c:pt idx="5928">
                  <c:v>503.08875</c:v>
                </c:pt>
                <c:pt idx="5929">
                  <c:v>503.1</c:v>
                </c:pt>
                <c:pt idx="5930">
                  <c:v>503.11124999999998</c:v>
                </c:pt>
                <c:pt idx="5931">
                  <c:v>503.1225</c:v>
                </c:pt>
                <c:pt idx="5932">
                  <c:v>503.13375000000002</c:v>
                </c:pt>
                <c:pt idx="5933">
                  <c:v>503.14499999999998</c:v>
                </c:pt>
                <c:pt idx="5934">
                  <c:v>503.15625</c:v>
                </c:pt>
                <c:pt idx="5935">
                  <c:v>503.16750000000002</c:v>
                </c:pt>
                <c:pt idx="5936">
                  <c:v>503.17874999999998</c:v>
                </c:pt>
                <c:pt idx="5937">
                  <c:v>503.19</c:v>
                </c:pt>
                <c:pt idx="5938">
                  <c:v>503.20125000000002</c:v>
                </c:pt>
                <c:pt idx="5939">
                  <c:v>503.21249999999998</c:v>
                </c:pt>
                <c:pt idx="5940">
                  <c:v>503.22375</c:v>
                </c:pt>
                <c:pt idx="5941">
                  <c:v>503.23500000000001</c:v>
                </c:pt>
                <c:pt idx="5942">
                  <c:v>503.24624999999997</c:v>
                </c:pt>
                <c:pt idx="5943">
                  <c:v>503.25749999999999</c:v>
                </c:pt>
                <c:pt idx="5944">
                  <c:v>503.26875000000001</c:v>
                </c:pt>
                <c:pt idx="5945">
                  <c:v>503.28</c:v>
                </c:pt>
                <c:pt idx="5946">
                  <c:v>503.29124999999999</c:v>
                </c:pt>
                <c:pt idx="5947">
                  <c:v>503.30250000000001</c:v>
                </c:pt>
                <c:pt idx="5948">
                  <c:v>503.31375000000003</c:v>
                </c:pt>
                <c:pt idx="5949">
                  <c:v>503.32499999999999</c:v>
                </c:pt>
                <c:pt idx="5950">
                  <c:v>503.33625000000001</c:v>
                </c:pt>
                <c:pt idx="5951">
                  <c:v>503.34750000000003</c:v>
                </c:pt>
                <c:pt idx="5952">
                  <c:v>503.35874999999999</c:v>
                </c:pt>
                <c:pt idx="5953">
                  <c:v>503.37</c:v>
                </c:pt>
                <c:pt idx="5954">
                  <c:v>503.38125000000002</c:v>
                </c:pt>
                <c:pt idx="5955">
                  <c:v>503.39249999999998</c:v>
                </c:pt>
                <c:pt idx="5956">
                  <c:v>503.40375</c:v>
                </c:pt>
                <c:pt idx="5957">
                  <c:v>503.41500000000002</c:v>
                </c:pt>
                <c:pt idx="5958">
                  <c:v>503.42624999999998</c:v>
                </c:pt>
                <c:pt idx="5959">
                  <c:v>503.4375</c:v>
                </c:pt>
                <c:pt idx="5960">
                  <c:v>503.44875000000002</c:v>
                </c:pt>
                <c:pt idx="5961">
                  <c:v>503.46</c:v>
                </c:pt>
                <c:pt idx="5962">
                  <c:v>503.47125</c:v>
                </c:pt>
                <c:pt idx="5963">
                  <c:v>503.48250000000002</c:v>
                </c:pt>
                <c:pt idx="5964">
                  <c:v>503.49374999999998</c:v>
                </c:pt>
                <c:pt idx="5965">
                  <c:v>503.505</c:v>
                </c:pt>
                <c:pt idx="5966">
                  <c:v>503.51625000000001</c:v>
                </c:pt>
                <c:pt idx="5967">
                  <c:v>503.52749999999997</c:v>
                </c:pt>
                <c:pt idx="5968">
                  <c:v>503.53874999999999</c:v>
                </c:pt>
                <c:pt idx="5969">
                  <c:v>503.55</c:v>
                </c:pt>
                <c:pt idx="5970">
                  <c:v>503.56124999999997</c:v>
                </c:pt>
                <c:pt idx="5971">
                  <c:v>503.57249999999999</c:v>
                </c:pt>
                <c:pt idx="5972">
                  <c:v>503.58375000000001</c:v>
                </c:pt>
                <c:pt idx="5973">
                  <c:v>503.59500000000003</c:v>
                </c:pt>
                <c:pt idx="5974">
                  <c:v>503.60624999999999</c:v>
                </c:pt>
                <c:pt idx="5975">
                  <c:v>503.61750000000001</c:v>
                </c:pt>
                <c:pt idx="5976">
                  <c:v>503.62875000000003</c:v>
                </c:pt>
                <c:pt idx="5977">
                  <c:v>503.64</c:v>
                </c:pt>
                <c:pt idx="5978">
                  <c:v>503.65125</c:v>
                </c:pt>
                <c:pt idx="5979">
                  <c:v>503.66250000000002</c:v>
                </c:pt>
                <c:pt idx="5980">
                  <c:v>503.67374999999998</c:v>
                </c:pt>
                <c:pt idx="5981">
                  <c:v>503.685</c:v>
                </c:pt>
                <c:pt idx="5982">
                  <c:v>503.69625000000002</c:v>
                </c:pt>
                <c:pt idx="5983">
                  <c:v>503.70749999999998</c:v>
                </c:pt>
                <c:pt idx="5984">
                  <c:v>503.71875</c:v>
                </c:pt>
                <c:pt idx="5985">
                  <c:v>503.73</c:v>
                </c:pt>
                <c:pt idx="5986">
                  <c:v>503.74124999999998</c:v>
                </c:pt>
                <c:pt idx="5987">
                  <c:v>503.7525</c:v>
                </c:pt>
                <c:pt idx="5988">
                  <c:v>503.76375000000002</c:v>
                </c:pt>
                <c:pt idx="5989">
                  <c:v>503.77499999999998</c:v>
                </c:pt>
                <c:pt idx="5990">
                  <c:v>503.78625</c:v>
                </c:pt>
                <c:pt idx="5991">
                  <c:v>503.79750000000001</c:v>
                </c:pt>
                <c:pt idx="5992">
                  <c:v>503.80874999999997</c:v>
                </c:pt>
                <c:pt idx="5993">
                  <c:v>503.82</c:v>
                </c:pt>
                <c:pt idx="5994">
                  <c:v>503.83125000000001</c:v>
                </c:pt>
                <c:pt idx="5995">
                  <c:v>503.84249999999997</c:v>
                </c:pt>
                <c:pt idx="5996">
                  <c:v>503.85374999999999</c:v>
                </c:pt>
                <c:pt idx="5997">
                  <c:v>503.86500000000001</c:v>
                </c:pt>
                <c:pt idx="5998">
                  <c:v>503.87625000000003</c:v>
                </c:pt>
                <c:pt idx="5999">
                  <c:v>503.88749999999999</c:v>
                </c:pt>
                <c:pt idx="6000">
                  <c:v>503.89875000000001</c:v>
                </c:pt>
                <c:pt idx="6001">
                  <c:v>503.91</c:v>
                </c:pt>
                <c:pt idx="6002">
                  <c:v>503.92124999999999</c:v>
                </c:pt>
                <c:pt idx="6003">
                  <c:v>503.9325</c:v>
                </c:pt>
                <c:pt idx="6004">
                  <c:v>503.94375000000002</c:v>
                </c:pt>
                <c:pt idx="6005">
                  <c:v>503.95499999999998</c:v>
                </c:pt>
                <c:pt idx="6006">
                  <c:v>503.96625</c:v>
                </c:pt>
                <c:pt idx="6007">
                  <c:v>503.97750000000002</c:v>
                </c:pt>
                <c:pt idx="6008">
                  <c:v>503.98874999999998</c:v>
                </c:pt>
                <c:pt idx="6009">
                  <c:v>504</c:v>
                </c:pt>
                <c:pt idx="6010">
                  <c:v>504.01125000000002</c:v>
                </c:pt>
                <c:pt idx="6011">
                  <c:v>504.02249999999998</c:v>
                </c:pt>
                <c:pt idx="6012">
                  <c:v>504.03375</c:v>
                </c:pt>
                <c:pt idx="6013">
                  <c:v>504.04500000000002</c:v>
                </c:pt>
                <c:pt idx="6014">
                  <c:v>504.05624999999998</c:v>
                </c:pt>
                <c:pt idx="6015">
                  <c:v>504.0675</c:v>
                </c:pt>
                <c:pt idx="6016">
                  <c:v>504.07875000000001</c:v>
                </c:pt>
                <c:pt idx="6017">
                  <c:v>504.09</c:v>
                </c:pt>
                <c:pt idx="6018">
                  <c:v>504.10124999999999</c:v>
                </c:pt>
                <c:pt idx="6019">
                  <c:v>504.11250000000001</c:v>
                </c:pt>
                <c:pt idx="6020">
                  <c:v>504.12374999999997</c:v>
                </c:pt>
                <c:pt idx="6021">
                  <c:v>504.13499999999999</c:v>
                </c:pt>
                <c:pt idx="6022">
                  <c:v>504.14625000000001</c:v>
                </c:pt>
                <c:pt idx="6023">
                  <c:v>504.15750000000003</c:v>
                </c:pt>
                <c:pt idx="6024">
                  <c:v>504.16874999999999</c:v>
                </c:pt>
                <c:pt idx="6025">
                  <c:v>504.18</c:v>
                </c:pt>
                <c:pt idx="6026">
                  <c:v>504.19125000000003</c:v>
                </c:pt>
                <c:pt idx="6027">
                  <c:v>504.20249999999999</c:v>
                </c:pt>
                <c:pt idx="6028">
                  <c:v>504.21375</c:v>
                </c:pt>
                <c:pt idx="6029">
                  <c:v>504.22500000000002</c:v>
                </c:pt>
                <c:pt idx="6030">
                  <c:v>504.23624999999998</c:v>
                </c:pt>
                <c:pt idx="6031">
                  <c:v>504.2475</c:v>
                </c:pt>
                <c:pt idx="6032">
                  <c:v>504.25875000000002</c:v>
                </c:pt>
                <c:pt idx="6033">
                  <c:v>504.27</c:v>
                </c:pt>
                <c:pt idx="6034">
                  <c:v>504.28125</c:v>
                </c:pt>
                <c:pt idx="6035">
                  <c:v>504.29250000000002</c:v>
                </c:pt>
                <c:pt idx="6036">
                  <c:v>504.30374999999998</c:v>
                </c:pt>
                <c:pt idx="6037">
                  <c:v>504.315</c:v>
                </c:pt>
                <c:pt idx="6038">
                  <c:v>504.32625000000002</c:v>
                </c:pt>
                <c:pt idx="6039">
                  <c:v>504.33749999999998</c:v>
                </c:pt>
                <c:pt idx="6040">
                  <c:v>504.34875</c:v>
                </c:pt>
                <c:pt idx="6041">
                  <c:v>504.36</c:v>
                </c:pt>
                <c:pt idx="6042">
                  <c:v>504.37124999999997</c:v>
                </c:pt>
                <c:pt idx="6043">
                  <c:v>504.38249999999999</c:v>
                </c:pt>
                <c:pt idx="6044">
                  <c:v>504.39375000000001</c:v>
                </c:pt>
                <c:pt idx="6045">
                  <c:v>504.40499999999997</c:v>
                </c:pt>
                <c:pt idx="6046">
                  <c:v>504.41624999999999</c:v>
                </c:pt>
                <c:pt idx="6047">
                  <c:v>504.42750000000001</c:v>
                </c:pt>
                <c:pt idx="6048">
                  <c:v>504.43875000000003</c:v>
                </c:pt>
                <c:pt idx="6049">
                  <c:v>504.45</c:v>
                </c:pt>
                <c:pt idx="6050">
                  <c:v>504.46125000000001</c:v>
                </c:pt>
                <c:pt idx="6051">
                  <c:v>504.47250000000003</c:v>
                </c:pt>
                <c:pt idx="6052">
                  <c:v>504.48374999999999</c:v>
                </c:pt>
                <c:pt idx="6053">
                  <c:v>504.495</c:v>
                </c:pt>
                <c:pt idx="6054">
                  <c:v>504.50625000000002</c:v>
                </c:pt>
                <c:pt idx="6055">
                  <c:v>504.51749999999998</c:v>
                </c:pt>
                <c:pt idx="6056">
                  <c:v>504.52875</c:v>
                </c:pt>
                <c:pt idx="6057">
                  <c:v>504.54</c:v>
                </c:pt>
                <c:pt idx="6058">
                  <c:v>504.55124999999998</c:v>
                </c:pt>
                <c:pt idx="6059">
                  <c:v>504.5625</c:v>
                </c:pt>
                <c:pt idx="6060">
                  <c:v>504.57375000000002</c:v>
                </c:pt>
                <c:pt idx="6061">
                  <c:v>504.58499999999998</c:v>
                </c:pt>
                <c:pt idx="6062">
                  <c:v>504.59625</c:v>
                </c:pt>
                <c:pt idx="6063">
                  <c:v>504.60750000000002</c:v>
                </c:pt>
                <c:pt idx="6064">
                  <c:v>504.61874999999998</c:v>
                </c:pt>
                <c:pt idx="6065">
                  <c:v>504.63</c:v>
                </c:pt>
                <c:pt idx="6066">
                  <c:v>504.64125000000001</c:v>
                </c:pt>
                <c:pt idx="6067">
                  <c:v>504.65249999999997</c:v>
                </c:pt>
                <c:pt idx="6068">
                  <c:v>504.66374999999999</c:v>
                </c:pt>
                <c:pt idx="6069">
                  <c:v>504.67500000000001</c:v>
                </c:pt>
                <c:pt idx="6070">
                  <c:v>504.68624999999997</c:v>
                </c:pt>
                <c:pt idx="6071">
                  <c:v>504.69749999999999</c:v>
                </c:pt>
                <c:pt idx="6072">
                  <c:v>504.70875000000001</c:v>
                </c:pt>
                <c:pt idx="6073">
                  <c:v>504.72</c:v>
                </c:pt>
                <c:pt idx="6074">
                  <c:v>504.73124999999999</c:v>
                </c:pt>
                <c:pt idx="6075">
                  <c:v>504.74250000000001</c:v>
                </c:pt>
                <c:pt idx="6076">
                  <c:v>504.75375000000003</c:v>
                </c:pt>
                <c:pt idx="6077">
                  <c:v>504.76499999999999</c:v>
                </c:pt>
                <c:pt idx="6078">
                  <c:v>504.77625</c:v>
                </c:pt>
                <c:pt idx="6079">
                  <c:v>504.78750000000002</c:v>
                </c:pt>
                <c:pt idx="6080">
                  <c:v>504.79874999999998</c:v>
                </c:pt>
                <c:pt idx="6081">
                  <c:v>504.81</c:v>
                </c:pt>
                <c:pt idx="6082">
                  <c:v>504.82125000000002</c:v>
                </c:pt>
                <c:pt idx="6083">
                  <c:v>504.83249999999998</c:v>
                </c:pt>
                <c:pt idx="6084">
                  <c:v>504.84375</c:v>
                </c:pt>
                <c:pt idx="6085">
                  <c:v>504.85500000000002</c:v>
                </c:pt>
                <c:pt idx="6086">
                  <c:v>504.86624999999998</c:v>
                </c:pt>
                <c:pt idx="6087">
                  <c:v>504.8775</c:v>
                </c:pt>
                <c:pt idx="6088">
                  <c:v>504.88875000000002</c:v>
                </c:pt>
                <c:pt idx="6089">
                  <c:v>504.9</c:v>
                </c:pt>
                <c:pt idx="6090">
                  <c:v>504.91125</c:v>
                </c:pt>
                <c:pt idx="6091">
                  <c:v>504.92250000000001</c:v>
                </c:pt>
                <c:pt idx="6092">
                  <c:v>504.93374999999997</c:v>
                </c:pt>
                <c:pt idx="6093">
                  <c:v>504.94499999999999</c:v>
                </c:pt>
                <c:pt idx="6094">
                  <c:v>504.95625000000001</c:v>
                </c:pt>
                <c:pt idx="6095">
                  <c:v>504.96749999999997</c:v>
                </c:pt>
                <c:pt idx="6096">
                  <c:v>504.97874999999999</c:v>
                </c:pt>
                <c:pt idx="6097">
                  <c:v>504.99</c:v>
                </c:pt>
                <c:pt idx="6098">
                  <c:v>505.00125000000003</c:v>
                </c:pt>
                <c:pt idx="6099">
                  <c:v>505.01249999999999</c:v>
                </c:pt>
                <c:pt idx="6100">
                  <c:v>505.02375000000001</c:v>
                </c:pt>
                <c:pt idx="6101">
                  <c:v>505.03500000000003</c:v>
                </c:pt>
                <c:pt idx="6102">
                  <c:v>505.04624999999999</c:v>
                </c:pt>
                <c:pt idx="6103">
                  <c:v>505.0575</c:v>
                </c:pt>
                <c:pt idx="6104">
                  <c:v>505.06875000000002</c:v>
                </c:pt>
                <c:pt idx="6105">
                  <c:v>505.08</c:v>
                </c:pt>
                <c:pt idx="6106">
                  <c:v>505.09125</c:v>
                </c:pt>
                <c:pt idx="6107">
                  <c:v>505.10250000000002</c:v>
                </c:pt>
                <c:pt idx="6108">
                  <c:v>505.11374999999998</c:v>
                </c:pt>
                <c:pt idx="6109">
                  <c:v>505.125</c:v>
                </c:pt>
                <c:pt idx="6110">
                  <c:v>505.13625000000002</c:v>
                </c:pt>
                <c:pt idx="6111">
                  <c:v>505.14749999999998</c:v>
                </c:pt>
                <c:pt idx="6112">
                  <c:v>505.15875</c:v>
                </c:pt>
                <c:pt idx="6113">
                  <c:v>505.17</c:v>
                </c:pt>
                <c:pt idx="6114">
                  <c:v>505.18124999999998</c:v>
                </c:pt>
                <c:pt idx="6115">
                  <c:v>505.1925</c:v>
                </c:pt>
                <c:pt idx="6116">
                  <c:v>505.20375000000001</c:v>
                </c:pt>
                <c:pt idx="6117">
                  <c:v>505.21499999999997</c:v>
                </c:pt>
                <c:pt idx="6118">
                  <c:v>505.22624999999999</c:v>
                </c:pt>
                <c:pt idx="6119">
                  <c:v>505.23750000000001</c:v>
                </c:pt>
                <c:pt idx="6120">
                  <c:v>505.24874999999997</c:v>
                </c:pt>
                <c:pt idx="6121">
                  <c:v>505.26</c:v>
                </c:pt>
                <c:pt idx="6122">
                  <c:v>505.27125000000001</c:v>
                </c:pt>
                <c:pt idx="6123">
                  <c:v>505.28250000000003</c:v>
                </c:pt>
                <c:pt idx="6124">
                  <c:v>505.29374999999999</c:v>
                </c:pt>
                <c:pt idx="6125">
                  <c:v>505.30500000000001</c:v>
                </c:pt>
                <c:pt idx="6126">
                  <c:v>505.31625000000003</c:v>
                </c:pt>
                <c:pt idx="6127">
                  <c:v>505.32749999999999</c:v>
                </c:pt>
                <c:pt idx="6128">
                  <c:v>505.33875</c:v>
                </c:pt>
                <c:pt idx="6129">
                  <c:v>505.35</c:v>
                </c:pt>
                <c:pt idx="6130">
                  <c:v>505.36124999999998</c:v>
                </c:pt>
                <c:pt idx="6131">
                  <c:v>505.3725</c:v>
                </c:pt>
                <c:pt idx="6132">
                  <c:v>505.38375000000002</c:v>
                </c:pt>
                <c:pt idx="6133">
                  <c:v>505.39499999999998</c:v>
                </c:pt>
                <c:pt idx="6134">
                  <c:v>505.40625</c:v>
                </c:pt>
                <c:pt idx="6135">
                  <c:v>505.41750000000002</c:v>
                </c:pt>
                <c:pt idx="6136">
                  <c:v>505.42874999999998</c:v>
                </c:pt>
                <c:pt idx="6137">
                  <c:v>505.44</c:v>
                </c:pt>
                <c:pt idx="6138">
                  <c:v>505.45125000000002</c:v>
                </c:pt>
                <c:pt idx="6139">
                  <c:v>505.46249999999998</c:v>
                </c:pt>
                <c:pt idx="6140">
                  <c:v>505.47375</c:v>
                </c:pt>
                <c:pt idx="6141">
                  <c:v>505.48500000000001</c:v>
                </c:pt>
                <c:pt idx="6142">
                  <c:v>505.49624999999997</c:v>
                </c:pt>
                <c:pt idx="6143">
                  <c:v>505.50749999999999</c:v>
                </c:pt>
                <c:pt idx="6144">
                  <c:v>505.51875000000001</c:v>
                </c:pt>
                <c:pt idx="6145">
                  <c:v>505.53</c:v>
                </c:pt>
                <c:pt idx="6146">
                  <c:v>505.54124999999999</c:v>
                </c:pt>
                <c:pt idx="6147">
                  <c:v>505.55250000000001</c:v>
                </c:pt>
                <c:pt idx="6148">
                  <c:v>505.56375000000003</c:v>
                </c:pt>
                <c:pt idx="6149">
                  <c:v>505.57499999999999</c:v>
                </c:pt>
                <c:pt idx="6150">
                  <c:v>505.58625000000001</c:v>
                </c:pt>
                <c:pt idx="6151">
                  <c:v>505.59750000000003</c:v>
                </c:pt>
                <c:pt idx="6152">
                  <c:v>505.60874999999999</c:v>
                </c:pt>
                <c:pt idx="6153">
                  <c:v>505.62</c:v>
                </c:pt>
                <c:pt idx="6154">
                  <c:v>505.63125000000002</c:v>
                </c:pt>
                <c:pt idx="6155">
                  <c:v>505.64249999999998</c:v>
                </c:pt>
                <c:pt idx="6156">
                  <c:v>505.65375</c:v>
                </c:pt>
                <c:pt idx="6157">
                  <c:v>505.66500000000002</c:v>
                </c:pt>
                <c:pt idx="6158">
                  <c:v>505.67624999999998</c:v>
                </c:pt>
                <c:pt idx="6159">
                  <c:v>505.6875</c:v>
                </c:pt>
                <c:pt idx="6160">
                  <c:v>505.69875000000002</c:v>
                </c:pt>
                <c:pt idx="6161">
                  <c:v>505.71</c:v>
                </c:pt>
                <c:pt idx="6162">
                  <c:v>505.72125</c:v>
                </c:pt>
                <c:pt idx="6163">
                  <c:v>505.73250000000002</c:v>
                </c:pt>
                <c:pt idx="6164">
                  <c:v>505.74374999999998</c:v>
                </c:pt>
                <c:pt idx="6165">
                  <c:v>505.755</c:v>
                </c:pt>
                <c:pt idx="6166">
                  <c:v>505.76625000000001</c:v>
                </c:pt>
                <c:pt idx="6167">
                  <c:v>505.77749999999997</c:v>
                </c:pt>
                <c:pt idx="6168">
                  <c:v>505.78874999999999</c:v>
                </c:pt>
                <c:pt idx="6169">
                  <c:v>505.8</c:v>
                </c:pt>
                <c:pt idx="6170">
                  <c:v>505.81124999999997</c:v>
                </c:pt>
                <c:pt idx="6171">
                  <c:v>505.82249999999999</c:v>
                </c:pt>
                <c:pt idx="6172">
                  <c:v>505.83375000000001</c:v>
                </c:pt>
                <c:pt idx="6173">
                  <c:v>505.84500000000003</c:v>
                </c:pt>
                <c:pt idx="6174">
                  <c:v>505.85624999999999</c:v>
                </c:pt>
                <c:pt idx="6175">
                  <c:v>505.86750000000001</c:v>
                </c:pt>
                <c:pt idx="6176">
                  <c:v>505.87875000000003</c:v>
                </c:pt>
                <c:pt idx="6177">
                  <c:v>505.89</c:v>
                </c:pt>
                <c:pt idx="6178">
                  <c:v>505.90125</c:v>
                </c:pt>
                <c:pt idx="6179">
                  <c:v>505.91250000000002</c:v>
                </c:pt>
                <c:pt idx="6180">
                  <c:v>505.92374999999998</c:v>
                </c:pt>
                <c:pt idx="6181">
                  <c:v>505.935</c:v>
                </c:pt>
                <c:pt idx="6182">
                  <c:v>505.94625000000002</c:v>
                </c:pt>
                <c:pt idx="6183">
                  <c:v>505.95749999999998</c:v>
                </c:pt>
                <c:pt idx="6184">
                  <c:v>505.96875</c:v>
                </c:pt>
                <c:pt idx="6185">
                  <c:v>505.98</c:v>
                </c:pt>
                <c:pt idx="6186">
                  <c:v>505.99124999999998</c:v>
                </c:pt>
                <c:pt idx="6187">
                  <c:v>506.0025</c:v>
                </c:pt>
                <c:pt idx="6188">
                  <c:v>506.01375000000002</c:v>
                </c:pt>
                <c:pt idx="6189">
                  <c:v>506.02499999999998</c:v>
                </c:pt>
                <c:pt idx="6190">
                  <c:v>506.03625</c:v>
                </c:pt>
                <c:pt idx="6191">
                  <c:v>506.04750000000001</c:v>
                </c:pt>
                <c:pt idx="6192">
                  <c:v>506.05874999999997</c:v>
                </c:pt>
                <c:pt idx="6193">
                  <c:v>506.07</c:v>
                </c:pt>
                <c:pt idx="6194">
                  <c:v>506.08125000000001</c:v>
                </c:pt>
                <c:pt idx="6195">
                  <c:v>506.09249999999997</c:v>
                </c:pt>
                <c:pt idx="6196">
                  <c:v>506.10374999999999</c:v>
                </c:pt>
                <c:pt idx="6197">
                  <c:v>506.11500000000001</c:v>
                </c:pt>
                <c:pt idx="6198">
                  <c:v>506.12625000000003</c:v>
                </c:pt>
                <c:pt idx="6199">
                  <c:v>506.13749999999999</c:v>
                </c:pt>
                <c:pt idx="6200">
                  <c:v>506.14875000000001</c:v>
                </c:pt>
                <c:pt idx="6201">
                  <c:v>506.16</c:v>
                </c:pt>
                <c:pt idx="6202">
                  <c:v>506.17124999999999</c:v>
                </c:pt>
                <c:pt idx="6203">
                  <c:v>506.1825</c:v>
                </c:pt>
                <c:pt idx="6204">
                  <c:v>506.19375000000002</c:v>
                </c:pt>
                <c:pt idx="6205">
                  <c:v>506.20499999999998</c:v>
                </c:pt>
                <c:pt idx="6206">
                  <c:v>506.21625</c:v>
                </c:pt>
                <c:pt idx="6207">
                  <c:v>506.22750000000002</c:v>
                </c:pt>
                <c:pt idx="6208">
                  <c:v>506.23874999999998</c:v>
                </c:pt>
                <c:pt idx="6209">
                  <c:v>506.25</c:v>
                </c:pt>
                <c:pt idx="6210">
                  <c:v>506.26125000000002</c:v>
                </c:pt>
                <c:pt idx="6211">
                  <c:v>506.27249999999998</c:v>
                </c:pt>
                <c:pt idx="6212">
                  <c:v>506.28375</c:v>
                </c:pt>
                <c:pt idx="6213">
                  <c:v>506.29500000000002</c:v>
                </c:pt>
                <c:pt idx="6214">
                  <c:v>506.30624999999998</c:v>
                </c:pt>
                <c:pt idx="6215">
                  <c:v>506.3175</c:v>
                </c:pt>
                <c:pt idx="6216">
                  <c:v>506.32875000000001</c:v>
                </c:pt>
                <c:pt idx="6217">
                  <c:v>506.34</c:v>
                </c:pt>
                <c:pt idx="6218">
                  <c:v>506.35124999999999</c:v>
                </c:pt>
                <c:pt idx="6219">
                  <c:v>506.36250000000001</c:v>
                </c:pt>
                <c:pt idx="6220">
                  <c:v>506.37374999999997</c:v>
                </c:pt>
                <c:pt idx="6221">
                  <c:v>506.38499999999999</c:v>
                </c:pt>
                <c:pt idx="6222">
                  <c:v>506.39625000000001</c:v>
                </c:pt>
                <c:pt idx="6223">
                  <c:v>506.40750000000003</c:v>
                </c:pt>
                <c:pt idx="6224">
                  <c:v>506.41874999999999</c:v>
                </c:pt>
                <c:pt idx="6225">
                  <c:v>506.43</c:v>
                </c:pt>
                <c:pt idx="6226">
                  <c:v>506.44125000000003</c:v>
                </c:pt>
                <c:pt idx="6227">
                  <c:v>506.45249999999999</c:v>
                </c:pt>
                <c:pt idx="6228">
                  <c:v>506.46375</c:v>
                </c:pt>
                <c:pt idx="6229">
                  <c:v>506.47500000000002</c:v>
                </c:pt>
                <c:pt idx="6230">
                  <c:v>506.48624999999998</c:v>
                </c:pt>
                <c:pt idx="6231">
                  <c:v>506.4975</c:v>
                </c:pt>
                <c:pt idx="6232">
                  <c:v>506.50875000000002</c:v>
                </c:pt>
                <c:pt idx="6233">
                  <c:v>506.52</c:v>
                </c:pt>
                <c:pt idx="6234">
                  <c:v>506.53125</c:v>
                </c:pt>
                <c:pt idx="6235">
                  <c:v>506.54250000000002</c:v>
                </c:pt>
                <c:pt idx="6236">
                  <c:v>506.55374999999998</c:v>
                </c:pt>
                <c:pt idx="6237">
                  <c:v>506.565</c:v>
                </c:pt>
                <c:pt idx="6238">
                  <c:v>506.57625000000002</c:v>
                </c:pt>
                <c:pt idx="6239">
                  <c:v>506.58749999999998</c:v>
                </c:pt>
                <c:pt idx="6240">
                  <c:v>506.59875</c:v>
                </c:pt>
                <c:pt idx="6241">
                  <c:v>506.61</c:v>
                </c:pt>
                <c:pt idx="6242">
                  <c:v>506.62124999999997</c:v>
                </c:pt>
                <c:pt idx="6243">
                  <c:v>506.63249999999999</c:v>
                </c:pt>
                <c:pt idx="6244">
                  <c:v>506.64375000000001</c:v>
                </c:pt>
                <c:pt idx="6245">
                  <c:v>506.65499999999997</c:v>
                </c:pt>
                <c:pt idx="6246">
                  <c:v>506.66624999999999</c:v>
                </c:pt>
                <c:pt idx="6247">
                  <c:v>506.67750000000001</c:v>
                </c:pt>
                <c:pt idx="6248">
                  <c:v>506.68875000000003</c:v>
                </c:pt>
                <c:pt idx="6249">
                  <c:v>506.7</c:v>
                </c:pt>
                <c:pt idx="6250">
                  <c:v>506.71125000000001</c:v>
                </c:pt>
                <c:pt idx="6251">
                  <c:v>506.72250000000003</c:v>
                </c:pt>
                <c:pt idx="6252">
                  <c:v>506.73374999999999</c:v>
                </c:pt>
                <c:pt idx="6253">
                  <c:v>506.745</c:v>
                </c:pt>
                <c:pt idx="6254">
                  <c:v>506.75625000000002</c:v>
                </c:pt>
                <c:pt idx="6255">
                  <c:v>506.76749999999998</c:v>
                </c:pt>
                <c:pt idx="6256">
                  <c:v>506.77875</c:v>
                </c:pt>
                <c:pt idx="6257">
                  <c:v>506.79</c:v>
                </c:pt>
                <c:pt idx="6258">
                  <c:v>506.80124999999998</c:v>
                </c:pt>
                <c:pt idx="6259">
                  <c:v>506.8125</c:v>
                </c:pt>
                <c:pt idx="6260">
                  <c:v>506.82375000000002</c:v>
                </c:pt>
                <c:pt idx="6261">
                  <c:v>506.83499999999998</c:v>
                </c:pt>
                <c:pt idx="6262">
                  <c:v>506.84625</c:v>
                </c:pt>
                <c:pt idx="6263">
                  <c:v>506.85750000000002</c:v>
                </c:pt>
                <c:pt idx="6264">
                  <c:v>506.86874999999998</c:v>
                </c:pt>
                <c:pt idx="6265">
                  <c:v>506.88</c:v>
                </c:pt>
                <c:pt idx="6266">
                  <c:v>506.89125000000001</c:v>
                </c:pt>
                <c:pt idx="6267">
                  <c:v>506.90249999999997</c:v>
                </c:pt>
                <c:pt idx="6268">
                  <c:v>506.91374999999999</c:v>
                </c:pt>
                <c:pt idx="6269">
                  <c:v>506.92500000000001</c:v>
                </c:pt>
                <c:pt idx="6270">
                  <c:v>506.93624999999997</c:v>
                </c:pt>
                <c:pt idx="6271">
                  <c:v>506.94749999999999</c:v>
                </c:pt>
                <c:pt idx="6272">
                  <c:v>506.95875000000001</c:v>
                </c:pt>
                <c:pt idx="6273">
                  <c:v>506.97</c:v>
                </c:pt>
                <c:pt idx="6274">
                  <c:v>506.98124999999999</c:v>
                </c:pt>
                <c:pt idx="6275">
                  <c:v>506.99250000000001</c:v>
                </c:pt>
                <c:pt idx="6276">
                  <c:v>507.00375000000003</c:v>
                </c:pt>
                <c:pt idx="6277">
                  <c:v>507.01499999999999</c:v>
                </c:pt>
                <c:pt idx="6278">
                  <c:v>507.02625</c:v>
                </c:pt>
                <c:pt idx="6279">
                  <c:v>507.03750000000002</c:v>
                </c:pt>
                <c:pt idx="6280">
                  <c:v>507.04874999999998</c:v>
                </c:pt>
                <c:pt idx="6281">
                  <c:v>507.06</c:v>
                </c:pt>
                <c:pt idx="6282">
                  <c:v>507.07125000000002</c:v>
                </c:pt>
                <c:pt idx="6283">
                  <c:v>507.08249999999998</c:v>
                </c:pt>
                <c:pt idx="6284">
                  <c:v>507.09375</c:v>
                </c:pt>
                <c:pt idx="6285">
                  <c:v>507.10500000000002</c:v>
                </c:pt>
                <c:pt idx="6286">
                  <c:v>507.11624999999998</c:v>
                </c:pt>
                <c:pt idx="6287">
                  <c:v>507.1275</c:v>
                </c:pt>
                <c:pt idx="6288">
                  <c:v>507.13875000000002</c:v>
                </c:pt>
                <c:pt idx="6289">
                  <c:v>507.15</c:v>
                </c:pt>
                <c:pt idx="6290">
                  <c:v>507.16125</c:v>
                </c:pt>
                <c:pt idx="6291">
                  <c:v>507.17250000000001</c:v>
                </c:pt>
                <c:pt idx="6292">
                  <c:v>507.18374999999997</c:v>
                </c:pt>
                <c:pt idx="6293">
                  <c:v>507.19499999999999</c:v>
                </c:pt>
                <c:pt idx="6294">
                  <c:v>507.20625000000001</c:v>
                </c:pt>
                <c:pt idx="6295">
                  <c:v>507.21749999999997</c:v>
                </c:pt>
                <c:pt idx="6296">
                  <c:v>507.22874999999999</c:v>
                </c:pt>
                <c:pt idx="6297">
                  <c:v>507.24</c:v>
                </c:pt>
                <c:pt idx="6298">
                  <c:v>507.25125000000003</c:v>
                </c:pt>
                <c:pt idx="6299">
                  <c:v>507.26249999999999</c:v>
                </c:pt>
                <c:pt idx="6300">
                  <c:v>507.27375000000001</c:v>
                </c:pt>
                <c:pt idx="6301">
                  <c:v>507.28500000000003</c:v>
                </c:pt>
                <c:pt idx="6302">
                  <c:v>507.29624999999999</c:v>
                </c:pt>
                <c:pt idx="6303">
                  <c:v>507.3075</c:v>
                </c:pt>
                <c:pt idx="6304">
                  <c:v>507.31875000000002</c:v>
                </c:pt>
                <c:pt idx="6305">
                  <c:v>507.33</c:v>
                </c:pt>
                <c:pt idx="6306">
                  <c:v>507.34125</c:v>
                </c:pt>
                <c:pt idx="6307">
                  <c:v>507.35250000000002</c:v>
                </c:pt>
                <c:pt idx="6308">
                  <c:v>507.36374999999998</c:v>
                </c:pt>
                <c:pt idx="6309">
                  <c:v>507.375</c:v>
                </c:pt>
                <c:pt idx="6310">
                  <c:v>507.38625000000002</c:v>
                </c:pt>
                <c:pt idx="6311">
                  <c:v>507.39749999999998</c:v>
                </c:pt>
                <c:pt idx="6312">
                  <c:v>507.40875</c:v>
                </c:pt>
                <c:pt idx="6313">
                  <c:v>507.42</c:v>
                </c:pt>
                <c:pt idx="6314">
                  <c:v>507.43124999999998</c:v>
                </c:pt>
                <c:pt idx="6315">
                  <c:v>507.4425</c:v>
                </c:pt>
                <c:pt idx="6316">
                  <c:v>507.45375000000001</c:v>
                </c:pt>
                <c:pt idx="6317">
                  <c:v>507.46499999999997</c:v>
                </c:pt>
                <c:pt idx="6318">
                  <c:v>507.47624999999999</c:v>
                </c:pt>
                <c:pt idx="6319">
                  <c:v>507.48750000000001</c:v>
                </c:pt>
                <c:pt idx="6320">
                  <c:v>507.49874999999997</c:v>
                </c:pt>
                <c:pt idx="6321">
                  <c:v>507.51</c:v>
                </c:pt>
                <c:pt idx="6322">
                  <c:v>507.52125000000001</c:v>
                </c:pt>
                <c:pt idx="6323">
                  <c:v>507.53250000000003</c:v>
                </c:pt>
                <c:pt idx="6324">
                  <c:v>507.54374999999999</c:v>
                </c:pt>
                <c:pt idx="6325">
                  <c:v>507.55500000000001</c:v>
                </c:pt>
                <c:pt idx="6326">
                  <c:v>507.56625000000003</c:v>
                </c:pt>
                <c:pt idx="6327">
                  <c:v>507.57749999999999</c:v>
                </c:pt>
                <c:pt idx="6328">
                  <c:v>507.58875</c:v>
                </c:pt>
                <c:pt idx="6329">
                  <c:v>507.6</c:v>
                </c:pt>
                <c:pt idx="6330">
                  <c:v>507.61124999999998</c:v>
                </c:pt>
                <c:pt idx="6331">
                  <c:v>507.6225</c:v>
                </c:pt>
                <c:pt idx="6332">
                  <c:v>507.63375000000002</c:v>
                </c:pt>
                <c:pt idx="6333">
                  <c:v>507.64499999999998</c:v>
                </c:pt>
                <c:pt idx="6334">
                  <c:v>507.65625</c:v>
                </c:pt>
                <c:pt idx="6335">
                  <c:v>507.66750000000002</c:v>
                </c:pt>
                <c:pt idx="6336">
                  <c:v>507.67874999999998</c:v>
                </c:pt>
                <c:pt idx="6337">
                  <c:v>507.69</c:v>
                </c:pt>
                <c:pt idx="6338">
                  <c:v>507.70125000000002</c:v>
                </c:pt>
                <c:pt idx="6339">
                  <c:v>507.71249999999998</c:v>
                </c:pt>
                <c:pt idx="6340">
                  <c:v>507.72375</c:v>
                </c:pt>
                <c:pt idx="6341">
                  <c:v>507.73500000000001</c:v>
                </c:pt>
                <c:pt idx="6342">
                  <c:v>507.74624999999997</c:v>
                </c:pt>
                <c:pt idx="6343">
                  <c:v>507.75749999999999</c:v>
                </c:pt>
                <c:pt idx="6344">
                  <c:v>507.76875000000001</c:v>
                </c:pt>
                <c:pt idx="6345">
                  <c:v>507.78</c:v>
                </c:pt>
                <c:pt idx="6346">
                  <c:v>507.79124999999999</c:v>
                </c:pt>
                <c:pt idx="6347">
                  <c:v>507.80250000000001</c:v>
                </c:pt>
                <c:pt idx="6348">
                  <c:v>507.81375000000003</c:v>
                </c:pt>
                <c:pt idx="6349">
                  <c:v>507.82499999999999</c:v>
                </c:pt>
                <c:pt idx="6350">
                  <c:v>507.83625000000001</c:v>
                </c:pt>
                <c:pt idx="6351">
                  <c:v>507.84750000000003</c:v>
                </c:pt>
                <c:pt idx="6352">
                  <c:v>507.85874999999999</c:v>
                </c:pt>
                <c:pt idx="6353">
                  <c:v>507.87</c:v>
                </c:pt>
                <c:pt idx="6354">
                  <c:v>507.88125000000002</c:v>
                </c:pt>
                <c:pt idx="6355">
                  <c:v>507.89249999999998</c:v>
                </c:pt>
                <c:pt idx="6356">
                  <c:v>507.90375</c:v>
                </c:pt>
                <c:pt idx="6357">
                  <c:v>507.91500000000002</c:v>
                </c:pt>
                <c:pt idx="6358">
                  <c:v>507.92624999999998</c:v>
                </c:pt>
                <c:pt idx="6359">
                  <c:v>507.9375</c:v>
                </c:pt>
                <c:pt idx="6360">
                  <c:v>507.94875000000002</c:v>
                </c:pt>
                <c:pt idx="6361">
                  <c:v>507.96</c:v>
                </c:pt>
                <c:pt idx="6362">
                  <c:v>507.97125</c:v>
                </c:pt>
                <c:pt idx="6363">
                  <c:v>507.98250000000002</c:v>
                </c:pt>
                <c:pt idx="6364">
                  <c:v>507.99374999999998</c:v>
                </c:pt>
                <c:pt idx="6365">
                  <c:v>508.005</c:v>
                </c:pt>
                <c:pt idx="6366">
                  <c:v>508.01625000000001</c:v>
                </c:pt>
                <c:pt idx="6367">
                  <c:v>508.02749999999997</c:v>
                </c:pt>
                <c:pt idx="6368">
                  <c:v>508.03874999999999</c:v>
                </c:pt>
                <c:pt idx="6369">
                  <c:v>508.05</c:v>
                </c:pt>
                <c:pt idx="6370">
                  <c:v>508.06124999999997</c:v>
                </c:pt>
                <c:pt idx="6371">
                  <c:v>508.07249999999999</c:v>
                </c:pt>
                <c:pt idx="6372">
                  <c:v>508.08375000000001</c:v>
                </c:pt>
                <c:pt idx="6373">
                  <c:v>508.09500000000003</c:v>
                </c:pt>
                <c:pt idx="6374">
                  <c:v>508.10624999999999</c:v>
                </c:pt>
                <c:pt idx="6375">
                  <c:v>508.11750000000001</c:v>
                </c:pt>
                <c:pt idx="6376">
                  <c:v>508.12875000000003</c:v>
                </c:pt>
                <c:pt idx="6377">
                  <c:v>508.14</c:v>
                </c:pt>
                <c:pt idx="6378">
                  <c:v>508.15125</c:v>
                </c:pt>
                <c:pt idx="6379">
                  <c:v>508.16250000000002</c:v>
                </c:pt>
                <c:pt idx="6380">
                  <c:v>508.17374999999998</c:v>
                </c:pt>
                <c:pt idx="6381">
                  <c:v>508.185</c:v>
                </c:pt>
                <c:pt idx="6382">
                  <c:v>508.19625000000002</c:v>
                </c:pt>
                <c:pt idx="6383">
                  <c:v>508.20749999999998</c:v>
                </c:pt>
                <c:pt idx="6384">
                  <c:v>508.21875</c:v>
                </c:pt>
                <c:pt idx="6385">
                  <c:v>508.23</c:v>
                </c:pt>
                <c:pt idx="6386">
                  <c:v>508.24124999999998</c:v>
                </c:pt>
                <c:pt idx="6387">
                  <c:v>508.2525</c:v>
                </c:pt>
                <c:pt idx="6388">
                  <c:v>508.26375000000002</c:v>
                </c:pt>
                <c:pt idx="6389">
                  <c:v>508.27499999999998</c:v>
                </c:pt>
                <c:pt idx="6390">
                  <c:v>508.28625</c:v>
                </c:pt>
                <c:pt idx="6391">
                  <c:v>508.29750000000001</c:v>
                </c:pt>
                <c:pt idx="6392">
                  <c:v>508.30874999999997</c:v>
                </c:pt>
                <c:pt idx="6393">
                  <c:v>508.32</c:v>
                </c:pt>
                <c:pt idx="6394">
                  <c:v>508.33125000000001</c:v>
                </c:pt>
                <c:pt idx="6395">
                  <c:v>508.34249999999997</c:v>
                </c:pt>
                <c:pt idx="6396">
                  <c:v>508.35374999999999</c:v>
                </c:pt>
                <c:pt idx="6397">
                  <c:v>508.36500000000001</c:v>
                </c:pt>
                <c:pt idx="6398">
                  <c:v>508.37625000000003</c:v>
                </c:pt>
                <c:pt idx="6399">
                  <c:v>508.38749999999999</c:v>
                </c:pt>
                <c:pt idx="6400">
                  <c:v>508.39875000000001</c:v>
                </c:pt>
                <c:pt idx="6401">
                  <c:v>508.41</c:v>
                </c:pt>
                <c:pt idx="6402">
                  <c:v>508.42124999999999</c:v>
                </c:pt>
                <c:pt idx="6403">
                  <c:v>508.4325</c:v>
                </c:pt>
                <c:pt idx="6404">
                  <c:v>508.44375000000002</c:v>
                </c:pt>
                <c:pt idx="6405">
                  <c:v>508.45499999999998</c:v>
                </c:pt>
                <c:pt idx="6406">
                  <c:v>508.46625</c:v>
                </c:pt>
                <c:pt idx="6407">
                  <c:v>508.47750000000002</c:v>
                </c:pt>
                <c:pt idx="6408">
                  <c:v>508.48874999999998</c:v>
                </c:pt>
                <c:pt idx="6409">
                  <c:v>508.5</c:v>
                </c:pt>
                <c:pt idx="6410">
                  <c:v>508.51125000000002</c:v>
                </c:pt>
                <c:pt idx="6411">
                  <c:v>508.52249999999998</c:v>
                </c:pt>
                <c:pt idx="6412">
                  <c:v>508.53375</c:v>
                </c:pt>
                <c:pt idx="6413">
                  <c:v>508.54500000000002</c:v>
                </c:pt>
                <c:pt idx="6414">
                  <c:v>508.55624999999998</c:v>
                </c:pt>
                <c:pt idx="6415">
                  <c:v>508.5675</c:v>
                </c:pt>
                <c:pt idx="6416">
                  <c:v>508.57875000000001</c:v>
                </c:pt>
                <c:pt idx="6417">
                  <c:v>508.59</c:v>
                </c:pt>
                <c:pt idx="6418">
                  <c:v>508.60124999999999</c:v>
                </c:pt>
                <c:pt idx="6419">
                  <c:v>508.61250000000001</c:v>
                </c:pt>
                <c:pt idx="6420">
                  <c:v>508.62374999999997</c:v>
                </c:pt>
                <c:pt idx="6421">
                  <c:v>508.63499999999999</c:v>
                </c:pt>
                <c:pt idx="6422">
                  <c:v>508.64625000000001</c:v>
                </c:pt>
                <c:pt idx="6423">
                  <c:v>508.65750000000003</c:v>
                </c:pt>
                <c:pt idx="6424">
                  <c:v>508.66874999999999</c:v>
                </c:pt>
                <c:pt idx="6425">
                  <c:v>508.68</c:v>
                </c:pt>
                <c:pt idx="6426">
                  <c:v>508.69125000000003</c:v>
                </c:pt>
                <c:pt idx="6427">
                  <c:v>508.70249999999999</c:v>
                </c:pt>
                <c:pt idx="6428">
                  <c:v>508.71375</c:v>
                </c:pt>
                <c:pt idx="6429">
                  <c:v>508.72500000000002</c:v>
                </c:pt>
                <c:pt idx="6430">
                  <c:v>508.73624999999998</c:v>
                </c:pt>
                <c:pt idx="6431">
                  <c:v>508.7475</c:v>
                </c:pt>
                <c:pt idx="6432">
                  <c:v>508.75875000000002</c:v>
                </c:pt>
                <c:pt idx="6433">
                  <c:v>508.77</c:v>
                </c:pt>
                <c:pt idx="6434">
                  <c:v>508.78125</c:v>
                </c:pt>
                <c:pt idx="6435">
                  <c:v>508.79250000000002</c:v>
                </c:pt>
                <c:pt idx="6436">
                  <c:v>508.80374999999998</c:v>
                </c:pt>
                <c:pt idx="6437">
                  <c:v>508.815</c:v>
                </c:pt>
                <c:pt idx="6438">
                  <c:v>508.82625000000002</c:v>
                </c:pt>
                <c:pt idx="6439">
                  <c:v>508.83749999999998</c:v>
                </c:pt>
                <c:pt idx="6440">
                  <c:v>508.84875</c:v>
                </c:pt>
                <c:pt idx="6441">
                  <c:v>508.86</c:v>
                </c:pt>
                <c:pt idx="6442">
                  <c:v>508.87124999999997</c:v>
                </c:pt>
                <c:pt idx="6443">
                  <c:v>508.88249999999999</c:v>
                </c:pt>
                <c:pt idx="6444">
                  <c:v>508.89375000000001</c:v>
                </c:pt>
                <c:pt idx="6445">
                  <c:v>508.90499999999997</c:v>
                </c:pt>
                <c:pt idx="6446">
                  <c:v>508.91624999999999</c:v>
                </c:pt>
                <c:pt idx="6447">
                  <c:v>508.92750000000001</c:v>
                </c:pt>
                <c:pt idx="6448">
                  <c:v>508.93875000000003</c:v>
                </c:pt>
                <c:pt idx="6449">
                  <c:v>508.95</c:v>
                </c:pt>
                <c:pt idx="6450">
                  <c:v>508.96125000000001</c:v>
                </c:pt>
                <c:pt idx="6451">
                  <c:v>508.97250000000003</c:v>
                </c:pt>
                <c:pt idx="6452">
                  <c:v>508.98374999999999</c:v>
                </c:pt>
                <c:pt idx="6453">
                  <c:v>508.995</c:v>
                </c:pt>
                <c:pt idx="6454">
                  <c:v>509.00625000000002</c:v>
                </c:pt>
                <c:pt idx="6455">
                  <c:v>509.01749999999998</c:v>
                </c:pt>
                <c:pt idx="6456">
                  <c:v>509.02875</c:v>
                </c:pt>
                <c:pt idx="6457">
                  <c:v>509.04</c:v>
                </c:pt>
                <c:pt idx="6458">
                  <c:v>509.05124999999998</c:v>
                </c:pt>
                <c:pt idx="6459">
                  <c:v>509.0625</c:v>
                </c:pt>
                <c:pt idx="6460">
                  <c:v>509.07375000000002</c:v>
                </c:pt>
                <c:pt idx="6461">
                  <c:v>509.08499999999998</c:v>
                </c:pt>
                <c:pt idx="6462">
                  <c:v>509.09625</c:v>
                </c:pt>
                <c:pt idx="6463">
                  <c:v>509.10750000000002</c:v>
                </c:pt>
                <c:pt idx="6464">
                  <c:v>509.11874999999998</c:v>
                </c:pt>
                <c:pt idx="6465">
                  <c:v>509.13</c:v>
                </c:pt>
                <c:pt idx="6466">
                  <c:v>509.14125000000001</c:v>
                </c:pt>
                <c:pt idx="6467">
                  <c:v>509.15249999999997</c:v>
                </c:pt>
                <c:pt idx="6468">
                  <c:v>509.16374999999999</c:v>
                </c:pt>
                <c:pt idx="6469">
                  <c:v>509.17500000000001</c:v>
                </c:pt>
                <c:pt idx="6470">
                  <c:v>509.18624999999997</c:v>
                </c:pt>
                <c:pt idx="6471">
                  <c:v>509.19749999999999</c:v>
                </c:pt>
                <c:pt idx="6472">
                  <c:v>509.20875000000001</c:v>
                </c:pt>
                <c:pt idx="6473">
                  <c:v>509.22</c:v>
                </c:pt>
                <c:pt idx="6474">
                  <c:v>509.23124999999999</c:v>
                </c:pt>
                <c:pt idx="6475">
                  <c:v>509.24250000000001</c:v>
                </c:pt>
                <c:pt idx="6476">
                  <c:v>509.25375000000003</c:v>
                </c:pt>
                <c:pt idx="6477">
                  <c:v>509.26499999999999</c:v>
                </c:pt>
                <c:pt idx="6478">
                  <c:v>509.27625</c:v>
                </c:pt>
                <c:pt idx="6479">
                  <c:v>509.28750000000002</c:v>
                </c:pt>
                <c:pt idx="6480">
                  <c:v>509.29874999999998</c:v>
                </c:pt>
                <c:pt idx="6481">
                  <c:v>509.31</c:v>
                </c:pt>
                <c:pt idx="6482">
                  <c:v>509.32125000000002</c:v>
                </c:pt>
                <c:pt idx="6483">
                  <c:v>509.33249999999998</c:v>
                </c:pt>
                <c:pt idx="6484">
                  <c:v>509.34375</c:v>
                </c:pt>
                <c:pt idx="6485">
                  <c:v>509.35500000000002</c:v>
                </c:pt>
                <c:pt idx="6486">
                  <c:v>509.36624999999998</c:v>
                </c:pt>
                <c:pt idx="6487">
                  <c:v>509.3775</c:v>
                </c:pt>
                <c:pt idx="6488">
                  <c:v>509.38875000000002</c:v>
                </c:pt>
                <c:pt idx="6489">
                  <c:v>509.4</c:v>
                </c:pt>
                <c:pt idx="6490">
                  <c:v>509.41125</c:v>
                </c:pt>
                <c:pt idx="6491">
                  <c:v>509.42250000000001</c:v>
                </c:pt>
                <c:pt idx="6492">
                  <c:v>509.43374999999997</c:v>
                </c:pt>
                <c:pt idx="6493">
                  <c:v>509.44499999999999</c:v>
                </c:pt>
                <c:pt idx="6494">
                  <c:v>509.45625000000001</c:v>
                </c:pt>
                <c:pt idx="6495">
                  <c:v>509.46749999999997</c:v>
                </c:pt>
                <c:pt idx="6496">
                  <c:v>509.47874999999999</c:v>
                </c:pt>
                <c:pt idx="6497">
                  <c:v>509.49</c:v>
                </c:pt>
                <c:pt idx="6498">
                  <c:v>509.50125000000003</c:v>
                </c:pt>
                <c:pt idx="6499">
                  <c:v>509.51249999999999</c:v>
                </c:pt>
                <c:pt idx="6500">
                  <c:v>509.52375000000001</c:v>
                </c:pt>
                <c:pt idx="6501">
                  <c:v>509.53500000000003</c:v>
                </c:pt>
                <c:pt idx="6502">
                  <c:v>509.54624999999999</c:v>
                </c:pt>
                <c:pt idx="6503">
                  <c:v>509.5575</c:v>
                </c:pt>
                <c:pt idx="6504">
                  <c:v>509.56875000000002</c:v>
                </c:pt>
                <c:pt idx="6505">
                  <c:v>509.58</c:v>
                </c:pt>
                <c:pt idx="6506">
                  <c:v>509.59125</c:v>
                </c:pt>
                <c:pt idx="6507">
                  <c:v>509.60250000000002</c:v>
                </c:pt>
                <c:pt idx="6508">
                  <c:v>509.61374999999998</c:v>
                </c:pt>
                <c:pt idx="6509">
                  <c:v>509.625</c:v>
                </c:pt>
                <c:pt idx="6510">
                  <c:v>509.63625000000002</c:v>
                </c:pt>
                <c:pt idx="6511">
                  <c:v>509.64749999999998</c:v>
                </c:pt>
                <c:pt idx="6512">
                  <c:v>509.65875</c:v>
                </c:pt>
                <c:pt idx="6513">
                  <c:v>509.67</c:v>
                </c:pt>
                <c:pt idx="6514">
                  <c:v>509.68124999999998</c:v>
                </c:pt>
                <c:pt idx="6515">
                  <c:v>509.6925</c:v>
                </c:pt>
                <c:pt idx="6516">
                  <c:v>509.70375000000001</c:v>
                </c:pt>
                <c:pt idx="6517">
                  <c:v>509.71499999999997</c:v>
                </c:pt>
                <c:pt idx="6518">
                  <c:v>509.72624999999999</c:v>
                </c:pt>
                <c:pt idx="6519">
                  <c:v>509.73750000000001</c:v>
                </c:pt>
                <c:pt idx="6520">
                  <c:v>509.74874999999997</c:v>
                </c:pt>
                <c:pt idx="6521">
                  <c:v>509.76</c:v>
                </c:pt>
                <c:pt idx="6522">
                  <c:v>509.77125000000001</c:v>
                </c:pt>
                <c:pt idx="6523">
                  <c:v>509.78250000000003</c:v>
                </c:pt>
                <c:pt idx="6524">
                  <c:v>509.79374999999999</c:v>
                </c:pt>
                <c:pt idx="6525">
                  <c:v>509.80500000000001</c:v>
                </c:pt>
                <c:pt idx="6526">
                  <c:v>509.81625000000003</c:v>
                </c:pt>
                <c:pt idx="6527">
                  <c:v>509.82749999999999</c:v>
                </c:pt>
                <c:pt idx="6528">
                  <c:v>509.83875</c:v>
                </c:pt>
                <c:pt idx="6529">
                  <c:v>509.85</c:v>
                </c:pt>
                <c:pt idx="6530">
                  <c:v>509.86124999999998</c:v>
                </c:pt>
                <c:pt idx="6531">
                  <c:v>509.8725</c:v>
                </c:pt>
                <c:pt idx="6532">
                  <c:v>509.88375000000002</c:v>
                </c:pt>
                <c:pt idx="6533">
                  <c:v>509.89499999999998</c:v>
                </c:pt>
                <c:pt idx="6534">
                  <c:v>509.90625</c:v>
                </c:pt>
                <c:pt idx="6535">
                  <c:v>509.91750000000002</c:v>
                </c:pt>
                <c:pt idx="6536">
                  <c:v>509.92874999999998</c:v>
                </c:pt>
                <c:pt idx="6537">
                  <c:v>509.94</c:v>
                </c:pt>
                <c:pt idx="6538">
                  <c:v>509.95125000000002</c:v>
                </c:pt>
                <c:pt idx="6539">
                  <c:v>509.96249999999998</c:v>
                </c:pt>
                <c:pt idx="6540">
                  <c:v>509.97375</c:v>
                </c:pt>
                <c:pt idx="6541">
                  <c:v>509.98500000000001</c:v>
                </c:pt>
                <c:pt idx="6542">
                  <c:v>509.99624999999997</c:v>
                </c:pt>
                <c:pt idx="6543">
                  <c:v>510.00749999999999</c:v>
                </c:pt>
                <c:pt idx="6544">
                  <c:v>510.01875000000001</c:v>
                </c:pt>
                <c:pt idx="6545">
                  <c:v>510.03</c:v>
                </c:pt>
                <c:pt idx="6546">
                  <c:v>510.04124999999999</c:v>
                </c:pt>
                <c:pt idx="6547">
                  <c:v>510.05250000000001</c:v>
                </c:pt>
                <c:pt idx="6548">
                  <c:v>510.06375000000003</c:v>
                </c:pt>
                <c:pt idx="6549">
                  <c:v>510.07499999999999</c:v>
                </c:pt>
                <c:pt idx="6550">
                  <c:v>510.08625000000001</c:v>
                </c:pt>
                <c:pt idx="6551">
                  <c:v>510.09750000000003</c:v>
                </c:pt>
                <c:pt idx="6552">
                  <c:v>510.10874999999999</c:v>
                </c:pt>
                <c:pt idx="6553">
                  <c:v>510.12</c:v>
                </c:pt>
                <c:pt idx="6554">
                  <c:v>510.13125000000002</c:v>
                </c:pt>
                <c:pt idx="6555">
                  <c:v>510.14249999999998</c:v>
                </c:pt>
                <c:pt idx="6556">
                  <c:v>510.15375</c:v>
                </c:pt>
                <c:pt idx="6557">
                  <c:v>510.16500000000002</c:v>
                </c:pt>
                <c:pt idx="6558">
                  <c:v>510.17624999999998</c:v>
                </c:pt>
                <c:pt idx="6559">
                  <c:v>510.1875</c:v>
                </c:pt>
                <c:pt idx="6560">
                  <c:v>510.19875000000002</c:v>
                </c:pt>
                <c:pt idx="6561">
                  <c:v>510.21</c:v>
                </c:pt>
                <c:pt idx="6562">
                  <c:v>510.22125</c:v>
                </c:pt>
                <c:pt idx="6563">
                  <c:v>510.23250000000002</c:v>
                </c:pt>
                <c:pt idx="6564">
                  <c:v>510.24374999999998</c:v>
                </c:pt>
                <c:pt idx="6565">
                  <c:v>510.255</c:v>
                </c:pt>
                <c:pt idx="6566">
                  <c:v>510.26625000000001</c:v>
                </c:pt>
                <c:pt idx="6567">
                  <c:v>510.27749999999997</c:v>
                </c:pt>
                <c:pt idx="6568">
                  <c:v>510.28874999999999</c:v>
                </c:pt>
                <c:pt idx="6569">
                  <c:v>510.3</c:v>
                </c:pt>
                <c:pt idx="6570">
                  <c:v>510.31124999999997</c:v>
                </c:pt>
                <c:pt idx="6571">
                  <c:v>510.32249999999999</c:v>
                </c:pt>
                <c:pt idx="6572">
                  <c:v>510.33375000000001</c:v>
                </c:pt>
                <c:pt idx="6573">
                  <c:v>510.34500000000003</c:v>
                </c:pt>
                <c:pt idx="6574">
                  <c:v>510.35624999999999</c:v>
                </c:pt>
                <c:pt idx="6575">
                  <c:v>510.36750000000001</c:v>
                </c:pt>
                <c:pt idx="6576">
                  <c:v>510.37875000000003</c:v>
                </c:pt>
                <c:pt idx="6577">
                  <c:v>510.39</c:v>
                </c:pt>
                <c:pt idx="6578">
                  <c:v>510.40125</c:v>
                </c:pt>
                <c:pt idx="6579">
                  <c:v>510.41250000000002</c:v>
                </c:pt>
                <c:pt idx="6580">
                  <c:v>510.42374999999998</c:v>
                </c:pt>
                <c:pt idx="6581">
                  <c:v>510.435</c:v>
                </c:pt>
                <c:pt idx="6582">
                  <c:v>510.44625000000002</c:v>
                </c:pt>
                <c:pt idx="6583">
                  <c:v>510.45749999999998</c:v>
                </c:pt>
                <c:pt idx="6584">
                  <c:v>510.46875</c:v>
                </c:pt>
                <c:pt idx="6585">
                  <c:v>510.48</c:v>
                </c:pt>
                <c:pt idx="6586">
                  <c:v>510.49124999999998</c:v>
                </c:pt>
                <c:pt idx="6587">
                  <c:v>510.5025</c:v>
                </c:pt>
                <c:pt idx="6588">
                  <c:v>510.51375000000002</c:v>
                </c:pt>
                <c:pt idx="6589">
                  <c:v>510.52499999999998</c:v>
                </c:pt>
                <c:pt idx="6590">
                  <c:v>510.53625</c:v>
                </c:pt>
                <c:pt idx="6591">
                  <c:v>510.54750000000001</c:v>
                </c:pt>
                <c:pt idx="6592">
                  <c:v>510.55874999999997</c:v>
                </c:pt>
                <c:pt idx="6593">
                  <c:v>510.57</c:v>
                </c:pt>
                <c:pt idx="6594">
                  <c:v>510.58125000000001</c:v>
                </c:pt>
                <c:pt idx="6595">
                  <c:v>510.59249999999997</c:v>
                </c:pt>
                <c:pt idx="6596">
                  <c:v>510.60374999999999</c:v>
                </c:pt>
                <c:pt idx="6597">
                  <c:v>510.61500000000001</c:v>
                </c:pt>
                <c:pt idx="6598">
                  <c:v>510.62625000000003</c:v>
                </c:pt>
                <c:pt idx="6599">
                  <c:v>510.63749999999999</c:v>
                </c:pt>
                <c:pt idx="6600">
                  <c:v>510.64875000000001</c:v>
                </c:pt>
                <c:pt idx="6601">
                  <c:v>510.66</c:v>
                </c:pt>
                <c:pt idx="6602">
                  <c:v>510.67124999999999</c:v>
                </c:pt>
                <c:pt idx="6603">
                  <c:v>510.6825</c:v>
                </c:pt>
                <c:pt idx="6604">
                  <c:v>510.69375000000002</c:v>
                </c:pt>
                <c:pt idx="6605">
                  <c:v>510.70499999999998</c:v>
                </c:pt>
                <c:pt idx="6606">
                  <c:v>510.71625</c:v>
                </c:pt>
                <c:pt idx="6607">
                  <c:v>510.72750000000002</c:v>
                </c:pt>
                <c:pt idx="6608">
                  <c:v>510.73874999999998</c:v>
                </c:pt>
                <c:pt idx="6609">
                  <c:v>510.75</c:v>
                </c:pt>
                <c:pt idx="6610">
                  <c:v>510.76125000000002</c:v>
                </c:pt>
                <c:pt idx="6611">
                  <c:v>510.77249999999998</c:v>
                </c:pt>
                <c:pt idx="6612">
                  <c:v>510.78375</c:v>
                </c:pt>
                <c:pt idx="6613">
                  <c:v>510.79500000000002</c:v>
                </c:pt>
                <c:pt idx="6614">
                  <c:v>510.80624999999998</c:v>
                </c:pt>
                <c:pt idx="6615">
                  <c:v>510.8175</c:v>
                </c:pt>
                <c:pt idx="6616">
                  <c:v>510.82875000000001</c:v>
                </c:pt>
                <c:pt idx="6617">
                  <c:v>510.84</c:v>
                </c:pt>
                <c:pt idx="6618">
                  <c:v>510.85124999999999</c:v>
                </c:pt>
                <c:pt idx="6619">
                  <c:v>510.86250000000001</c:v>
                </c:pt>
                <c:pt idx="6620">
                  <c:v>510.87374999999997</c:v>
                </c:pt>
                <c:pt idx="6621">
                  <c:v>510.88499999999999</c:v>
                </c:pt>
                <c:pt idx="6622">
                  <c:v>510.89625000000001</c:v>
                </c:pt>
                <c:pt idx="6623">
                  <c:v>510.90750000000003</c:v>
                </c:pt>
                <c:pt idx="6624">
                  <c:v>510.91874999999999</c:v>
                </c:pt>
                <c:pt idx="6625">
                  <c:v>510.93</c:v>
                </c:pt>
                <c:pt idx="6626">
                  <c:v>510.94125000000003</c:v>
                </c:pt>
                <c:pt idx="6627">
                  <c:v>510.95249999999999</c:v>
                </c:pt>
                <c:pt idx="6628">
                  <c:v>510.96375</c:v>
                </c:pt>
                <c:pt idx="6629">
                  <c:v>510.97500000000002</c:v>
                </c:pt>
                <c:pt idx="6630">
                  <c:v>510.98624999999998</c:v>
                </c:pt>
                <c:pt idx="6631">
                  <c:v>510.9975</c:v>
                </c:pt>
                <c:pt idx="6632">
                  <c:v>511.00875000000002</c:v>
                </c:pt>
                <c:pt idx="6633">
                  <c:v>511.02</c:v>
                </c:pt>
                <c:pt idx="6634">
                  <c:v>511.03125</c:v>
                </c:pt>
                <c:pt idx="6635">
                  <c:v>511.04250000000002</c:v>
                </c:pt>
                <c:pt idx="6636">
                  <c:v>511.05374999999998</c:v>
                </c:pt>
                <c:pt idx="6637">
                  <c:v>511.065</c:v>
                </c:pt>
                <c:pt idx="6638">
                  <c:v>511.07625000000002</c:v>
                </c:pt>
                <c:pt idx="6639">
                  <c:v>511.08749999999998</c:v>
                </c:pt>
                <c:pt idx="6640">
                  <c:v>511.09875</c:v>
                </c:pt>
                <c:pt idx="6641">
                  <c:v>511.11</c:v>
                </c:pt>
                <c:pt idx="6642">
                  <c:v>511.12124999999997</c:v>
                </c:pt>
                <c:pt idx="6643">
                  <c:v>511.13249999999999</c:v>
                </c:pt>
                <c:pt idx="6644">
                  <c:v>511.14375000000001</c:v>
                </c:pt>
                <c:pt idx="6645">
                  <c:v>511.15499999999997</c:v>
                </c:pt>
                <c:pt idx="6646">
                  <c:v>511.16624999999999</c:v>
                </c:pt>
                <c:pt idx="6647">
                  <c:v>511.17750000000001</c:v>
                </c:pt>
                <c:pt idx="6648">
                  <c:v>511.18875000000003</c:v>
                </c:pt>
                <c:pt idx="6649">
                  <c:v>511.2</c:v>
                </c:pt>
                <c:pt idx="6650">
                  <c:v>511.21125000000001</c:v>
                </c:pt>
                <c:pt idx="6651">
                  <c:v>511.22250000000003</c:v>
                </c:pt>
                <c:pt idx="6652">
                  <c:v>511.23374999999999</c:v>
                </c:pt>
                <c:pt idx="6653">
                  <c:v>511.245</c:v>
                </c:pt>
                <c:pt idx="6654">
                  <c:v>511.25625000000002</c:v>
                </c:pt>
                <c:pt idx="6655">
                  <c:v>511.26749999999998</c:v>
                </c:pt>
                <c:pt idx="6656">
                  <c:v>511.27875</c:v>
                </c:pt>
                <c:pt idx="6657">
                  <c:v>511.29</c:v>
                </c:pt>
                <c:pt idx="6658">
                  <c:v>511.30124999999998</c:v>
                </c:pt>
                <c:pt idx="6659">
                  <c:v>511.3125</c:v>
                </c:pt>
                <c:pt idx="6660">
                  <c:v>511.32375000000002</c:v>
                </c:pt>
                <c:pt idx="6661">
                  <c:v>511.33499999999998</c:v>
                </c:pt>
                <c:pt idx="6662">
                  <c:v>511.34625</c:v>
                </c:pt>
                <c:pt idx="6663">
                  <c:v>511.35750000000002</c:v>
                </c:pt>
                <c:pt idx="6664">
                  <c:v>511.36874999999998</c:v>
                </c:pt>
                <c:pt idx="6665">
                  <c:v>511.38</c:v>
                </c:pt>
                <c:pt idx="6666">
                  <c:v>511.39125000000001</c:v>
                </c:pt>
                <c:pt idx="6667">
                  <c:v>511.40249999999997</c:v>
                </c:pt>
                <c:pt idx="6668">
                  <c:v>511.41374999999999</c:v>
                </c:pt>
                <c:pt idx="6669">
                  <c:v>511.42500000000001</c:v>
                </c:pt>
                <c:pt idx="6670">
                  <c:v>511.43624999999997</c:v>
                </c:pt>
                <c:pt idx="6671">
                  <c:v>511.44749999999999</c:v>
                </c:pt>
                <c:pt idx="6672">
                  <c:v>511.45875000000001</c:v>
                </c:pt>
                <c:pt idx="6673">
                  <c:v>511.47</c:v>
                </c:pt>
                <c:pt idx="6674">
                  <c:v>511.48124999999999</c:v>
                </c:pt>
                <c:pt idx="6675">
                  <c:v>511.49250000000001</c:v>
                </c:pt>
                <c:pt idx="6676">
                  <c:v>511.50375000000003</c:v>
                </c:pt>
                <c:pt idx="6677">
                  <c:v>511.51499999999999</c:v>
                </c:pt>
                <c:pt idx="6678">
                  <c:v>511.52625</c:v>
                </c:pt>
                <c:pt idx="6679">
                  <c:v>511.53750000000002</c:v>
                </c:pt>
                <c:pt idx="6680">
                  <c:v>511.54874999999998</c:v>
                </c:pt>
                <c:pt idx="6681">
                  <c:v>511.56</c:v>
                </c:pt>
                <c:pt idx="6682">
                  <c:v>511.57125000000002</c:v>
                </c:pt>
                <c:pt idx="6683">
                  <c:v>511.58249999999998</c:v>
                </c:pt>
                <c:pt idx="6684">
                  <c:v>511.59375</c:v>
                </c:pt>
                <c:pt idx="6685">
                  <c:v>511.60500000000002</c:v>
                </c:pt>
                <c:pt idx="6686">
                  <c:v>511.61624999999998</c:v>
                </c:pt>
                <c:pt idx="6687">
                  <c:v>511.6275</c:v>
                </c:pt>
                <c:pt idx="6688">
                  <c:v>511.63875000000002</c:v>
                </c:pt>
                <c:pt idx="6689">
                  <c:v>511.65</c:v>
                </c:pt>
                <c:pt idx="6690">
                  <c:v>511.66125</c:v>
                </c:pt>
                <c:pt idx="6691">
                  <c:v>511.67250000000001</c:v>
                </c:pt>
                <c:pt idx="6692">
                  <c:v>511.68374999999997</c:v>
                </c:pt>
                <c:pt idx="6693">
                  <c:v>511.69499999999999</c:v>
                </c:pt>
                <c:pt idx="6694">
                  <c:v>511.70625000000001</c:v>
                </c:pt>
                <c:pt idx="6695">
                  <c:v>511.71749999999997</c:v>
                </c:pt>
                <c:pt idx="6696">
                  <c:v>511.72874999999999</c:v>
                </c:pt>
                <c:pt idx="6697">
                  <c:v>511.74</c:v>
                </c:pt>
                <c:pt idx="6698">
                  <c:v>511.75125000000003</c:v>
                </c:pt>
                <c:pt idx="6699">
                  <c:v>511.76249999999999</c:v>
                </c:pt>
                <c:pt idx="6700">
                  <c:v>511.77375000000001</c:v>
                </c:pt>
                <c:pt idx="6701">
                  <c:v>511.78500000000003</c:v>
                </c:pt>
                <c:pt idx="6702">
                  <c:v>511.79624999999999</c:v>
                </c:pt>
                <c:pt idx="6703">
                  <c:v>511.8075</c:v>
                </c:pt>
                <c:pt idx="6704">
                  <c:v>511.81875000000002</c:v>
                </c:pt>
                <c:pt idx="6705">
                  <c:v>511.83</c:v>
                </c:pt>
                <c:pt idx="6706">
                  <c:v>511.84125</c:v>
                </c:pt>
                <c:pt idx="6707">
                  <c:v>511.85250000000002</c:v>
                </c:pt>
                <c:pt idx="6708">
                  <c:v>511.86374999999998</c:v>
                </c:pt>
                <c:pt idx="6709">
                  <c:v>511.875</c:v>
                </c:pt>
                <c:pt idx="6710">
                  <c:v>511.88625000000002</c:v>
                </c:pt>
                <c:pt idx="6711">
                  <c:v>511.89749999999998</c:v>
                </c:pt>
                <c:pt idx="6712">
                  <c:v>511.90875</c:v>
                </c:pt>
                <c:pt idx="6713">
                  <c:v>511.92</c:v>
                </c:pt>
                <c:pt idx="6714">
                  <c:v>511.93124999999998</c:v>
                </c:pt>
                <c:pt idx="6715">
                  <c:v>511.9425</c:v>
                </c:pt>
                <c:pt idx="6716">
                  <c:v>511.95375000000001</c:v>
                </c:pt>
                <c:pt idx="6717">
                  <c:v>511.96499999999997</c:v>
                </c:pt>
                <c:pt idx="6718">
                  <c:v>511.97624999999999</c:v>
                </c:pt>
                <c:pt idx="6719">
                  <c:v>511.98750000000001</c:v>
                </c:pt>
                <c:pt idx="6720">
                  <c:v>511.99874999999997</c:v>
                </c:pt>
                <c:pt idx="6721">
                  <c:v>512.01</c:v>
                </c:pt>
                <c:pt idx="6722">
                  <c:v>512.02125000000001</c:v>
                </c:pt>
                <c:pt idx="6723">
                  <c:v>512.03250000000003</c:v>
                </c:pt>
                <c:pt idx="6724">
                  <c:v>512.04375000000005</c:v>
                </c:pt>
                <c:pt idx="6725">
                  <c:v>512.05499999999995</c:v>
                </c:pt>
                <c:pt idx="6726">
                  <c:v>512.06624999999997</c:v>
                </c:pt>
                <c:pt idx="6727">
                  <c:v>512.07749999999999</c:v>
                </c:pt>
                <c:pt idx="6728">
                  <c:v>512.08875</c:v>
                </c:pt>
                <c:pt idx="6729">
                  <c:v>512.1</c:v>
                </c:pt>
                <c:pt idx="6730">
                  <c:v>512.11125000000004</c:v>
                </c:pt>
                <c:pt idx="6731">
                  <c:v>512.12249999999995</c:v>
                </c:pt>
                <c:pt idx="6732">
                  <c:v>512.13374999999996</c:v>
                </c:pt>
                <c:pt idx="6733">
                  <c:v>512.14499999999998</c:v>
                </c:pt>
                <c:pt idx="6734">
                  <c:v>512.15625</c:v>
                </c:pt>
                <c:pt idx="6735">
                  <c:v>512.16750000000002</c:v>
                </c:pt>
                <c:pt idx="6736">
                  <c:v>512.17875000000004</c:v>
                </c:pt>
                <c:pt idx="6737">
                  <c:v>512.19000000000005</c:v>
                </c:pt>
                <c:pt idx="6738">
                  <c:v>512.20124999999996</c:v>
                </c:pt>
                <c:pt idx="6739">
                  <c:v>512.21249999999998</c:v>
                </c:pt>
                <c:pt idx="6740">
                  <c:v>512.22375</c:v>
                </c:pt>
                <c:pt idx="6741">
                  <c:v>512.23500000000001</c:v>
                </c:pt>
                <c:pt idx="6742">
                  <c:v>512.24625000000003</c:v>
                </c:pt>
                <c:pt idx="6743">
                  <c:v>512.25750000000005</c:v>
                </c:pt>
                <c:pt idx="6744">
                  <c:v>512.26874999999995</c:v>
                </c:pt>
                <c:pt idx="6745">
                  <c:v>512.28</c:v>
                </c:pt>
                <c:pt idx="6746">
                  <c:v>512.29124999999999</c:v>
                </c:pt>
                <c:pt idx="6747">
                  <c:v>512.30250000000001</c:v>
                </c:pt>
                <c:pt idx="6748">
                  <c:v>512.31375000000003</c:v>
                </c:pt>
                <c:pt idx="6749">
                  <c:v>512.32500000000005</c:v>
                </c:pt>
                <c:pt idx="6750">
                  <c:v>512.33624999999995</c:v>
                </c:pt>
                <c:pt idx="6751">
                  <c:v>512.34749999999997</c:v>
                </c:pt>
                <c:pt idx="6752">
                  <c:v>512.35874999999999</c:v>
                </c:pt>
                <c:pt idx="6753">
                  <c:v>512.37</c:v>
                </c:pt>
                <c:pt idx="6754">
                  <c:v>512.38125000000002</c:v>
                </c:pt>
                <c:pt idx="6755">
                  <c:v>512.39250000000004</c:v>
                </c:pt>
                <c:pt idx="6756">
                  <c:v>512.40374999999995</c:v>
                </c:pt>
                <c:pt idx="6757">
                  <c:v>512.41499999999996</c:v>
                </c:pt>
                <c:pt idx="6758">
                  <c:v>512.42624999999998</c:v>
                </c:pt>
                <c:pt idx="6759">
                  <c:v>512.4375</c:v>
                </c:pt>
                <c:pt idx="6760">
                  <c:v>512.44875000000002</c:v>
                </c:pt>
                <c:pt idx="6761">
                  <c:v>512.46</c:v>
                </c:pt>
                <c:pt idx="6762">
                  <c:v>512.47125000000005</c:v>
                </c:pt>
                <c:pt idx="6763">
                  <c:v>512.48249999999996</c:v>
                </c:pt>
                <c:pt idx="6764">
                  <c:v>512.49374999999998</c:v>
                </c:pt>
                <c:pt idx="6765">
                  <c:v>512.505</c:v>
                </c:pt>
                <c:pt idx="6766">
                  <c:v>512.51625000000001</c:v>
                </c:pt>
                <c:pt idx="6767">
                  <c:v>512.52750000000003</c:v>
                </c:pt>
                <c:pt idx="6768">
                  <c:v>512.53875000000005</c:v>
                </c:pt>
                <c:pt idx="6769">
                  <c:v>512.54999999999995</c:v>
                </c:pt>
                <c:pt idx="6770">
                  <c:v>512.56124999999997</c:v>
                </c:pt>
                <c:pt idx="6771">
                  <c:v>512.57249999999999</c:v>
                </c:pt>
                <c:pt idx="6772">
                  <c:v>512.58375000000001</c:v>
                </c:pt>
                <c:pt idx="6773">
                  <c:v>512.59500000000003</c:v>
                </c:pt>
                <c:pt idx="6774">
                  <c:v>512.60625000000005</c:v>
                </c:pt>
                <c:pt idx="6775">
                  <c:v>512.61749999999995</c:v>
                </c:pt>
                <c:pt idx="6776">
                  <c:v>512.62874999999997</c:v>
                </c:pt>
                <c:pt idx="6777">
                  <c:v>512.64</c:v>
                </c:pt>
                <c:pt idx="6778">
                  <c:v>512.65125</c:v>
                </c:pt>
                <c:pt idx="6779">
                  <c:v>512.66250000000002</c:v>
                </c:pt>
                <c:pt idx="6780">
                  <c:v>512.67375000000004</c:v>
                </c:pt>
                <c:pt idx="6781">
                  <c:v>512.68499999999995</c:v>
                </c:pt>
                <c:pt idx="6782">
                  <c:v>512.69624999999996</c:v>
                </c:pt>
                <c:pt idx="6783">
                  <c:v>512.70749999999998</c:v>
                </c:pt>
                <c:pt idx="6784">
                  <c:v>512.71875</c:v>
                </c:pt>
                <c:pt idx="6785">
                  <c:v>512.73</c:v>
                </c:pt>
                <c:pt idx="6786">
                  <c:v>512.74125000000004</c:v>
                </c:pt>
                <c:pt idx="6787">
                  <c:v>512.75250000000005</c:v>
                </c:pt>
                <c:pt idx="6788">
                  <c:v>512.76374999999996</c:v>
                </c:pt>
                <c:pt idx="6789">
                  <c:v>512.77499999999998</c:v>
                </c:pt>
                <c:pt idx="6790">
                  <c:v>512.78625</c:v>
                </c:pt>
                <c:pt idx="6791">
                  <c:v>512.79750000000001</c:v>
                </c:pt>
                <c:pt idx="6792">
                  <c:v>512.80875000000003</c:v>
                </c:pt>
                <c:pt idx="6793">
                  <c:v>512.82000000000005</c:v>
                </c:pt>
                <c:pt idx="6794">
                  <c:v>512.83124999999995</c:v>
                </c:pt>
                <c:pt idx="6795">
                  <c:v>512.84249999999997</c:v>
                </c:pt>
                <c:pt idx="6796">
                  <c:v>512.85374999999999</c:v>
                </c:pt>
                <c:pt idx="6797">
                  <c:v>512.86500000000001</c:v>
                </c:pt>
                <c:pt idx="6798">
                  <c:v>512.87625000000003</c:v>
                </c:pt>
                <c:pt idx="6799">
                  <c:v>512.88750000000005</c:v>
                </c:pt>
                <c:pt idx="6800">
                  <c:v>512.89874999999995</c:v>
                </c:pt>
                <c:pt idx="6801">
                  <c:v>512.91</c:v>
                </c:pt>
                <c:pt idx="6802">
                  <c:v>512.92124999999999</c:v>
                </c:pt>
                <c:pt idx="6803">
                  <c:v>512.9325</c:v>
                </c:pt>
                <c:pt idx="6804">
                  <c:v>512.94375000000002</c:v>
                </c:pt>
                <c:pt idx="6805">
                  <c:v>512.95500000000004</c:v>
                </c:pt>
                <c:pt idx="6806">
                  <c:v>512.96624999999995</c:v>
                </c:pt>
                <c:pt idx="6807">
                  <c:v>512.97749999999996</c:v>
                </c:pt>
                <c:pt idx="6808">
                  <c:v>512.98874999999998</c:v>
                </c:pt>
                <c:pt idx="6809">
                  <c:v>513</c:v>
                </c:pt>
                <c:pt idx="6810">
                  <c:v>513.01125000000002</c:v>
                </c:pt>
                <c:pt idx="6811">
                  <c:v>513.02250000000004</c:v>
                </c:pt>
                <c:pt idx="6812">
                  <c:v>513.03375000000005</c:v>
                </c:pt>
                <c:pt idx="6813">
                  <c:v>513.04499999999996</c:v>
                </c:pt>
                <c:pt idx="6814">
                  <c:v>513.05624999999998</c:v>
                </c:pt>
                <c:pt idx="6815">
                  <c:v>513.0675</c:v>
                </c:pt>
                <c:pt idx="6816">
                  <c:v>513.07875000000001</c:v>
                </c:pt>
                <c:pt idx="6817">
                  <c:v>513.09</c:v>
                </c:pt>
                <c:pt idx="6818">
                  <c:v>513.10125000000005</c:v>
                </c:pt>
                <c:pt idx="6819">
                  <c:v>513.11249999999995</c:v>
                </c:pt>
                <c:pt idx="6820">
                  <c:v>513.12374999999997</c:v>
                </c:pt>
                <c:pt idx="6821">
                  <c:v>513.13499999999999</c:v>
                </c:pt>
                <c:pt idx="6822">
                  <c:v>513.14625000000001</c:v>
                </c:pt>
                <c:pt idx="6823">
                  <c:v>513.15750000000003</c:v>
                </c:pt>
                <c:pt idx="6824">
                  <c:v>513.16875000000005</c:v>
                </c:pt>
                <c:pt idx="6825">
                  <c:v>513.17999999999995</c:v>
                </c:pt>
                <c:pt idx="6826">
                  <c:v>513.19124999999997</c:v>
                </c:pt>
                <c:pt idx="6827">
                  <c:v>513.20249999999999</c:v>
                </c:pt>
                <c:pt idx="6828">
                  <c:v>513.21375</c:v>
                </c:pt>
                <c:pt idx="6829">
                  <c:v>513.22500000000002</c:v>
                </c:pt>
                <c:pt idx="6830">
                  <c:v>513.23625000000004</c:v>
                </c:pt>
                <c:pt idx="6831">
                  <c:v>513.24749999999995</c:v>
                </c:pt>
                <c:pt idx="6832">
                  <c:v>513.25874999999996</c:v>
                </c:pt>
                <c:pt idx="6833">
                  <c:v>513.27</c:v>
                </c:pt>
                <c:pt idx="6834">
                  <c:v>513.28125</c:v>
                </c:pt>
                <c:pt idx="6835">
                  <c:v>513.29250000000002</c:v>
                </c:pt>
                <c:pt idx="6836">
                  <c:v>513.30375000000004</c:v>
                </c:pt>
                <c:pt idx="6837">
                  <c:v>513.31500000000005</c:v>
                </c:pt>
                <c:pt idx="6838">
                  <c:v>513.32624999999996</c:v>
                </c:pt>
                <c:pt idx="6839">
                  <c:v>513.33749999999998</c:v>
                </c:pt>
                <c:pt idx="6840">
                  <c:v>513.34875</c:v>
                </c:pt>
                <c:pt idx="6841">
                  <c:v>513.36</c:v>
                </c:pt>
                <c:pt idx="6842">
                  <c:v>513.37125000000003</c:v>
                </c:pt>
                <c:pt idx="6843">
                  <c:v>513.38250000000005</c:v>
                </c:pt>
                <c:pt idx="6844">
                  <c:v>513.39374999999995</c:v>
                </c:pt>
                <c:pt idx="6845">
                  <c:v>513.40499999999997</c:v>
                </c:pt>
                <c:pt idx="6846">
                  <c:v>513.41624999999999</c:v>
                </c:pt>
                <c:pt idx="6847">
                  <c:v>513.42750000000001</c:v>
                </c:pt>
                <c:pt idx="6848">
                  <c:v>513.43875000000003</c:v>
                </c:pt>
                <c:pt idx="6849">
                  <c:v>513.45000000000005</c:v>
                </c:pt>
                <c:pt idx="6850">
                  <c:v>513.46124999999995</c:v>
                </c:pt>
                <c:pt idx="6851">
                  <c:v>513.47249999999997</c:v>
                </c:pt>
                <c:pt idx="6852">
                  <c:v>513.48374999999999</c:v>
                </c:pt>
                <c:pt idx="6853">
                  <c:v>513.495</c:v>
                </c:pt>
                <c:pt idx="6854">
                  <c:v>513.50625000000002</c:v>
                </c:pt>
                <c:pt idx="6855">
                  <c:v>513.51750000000004</c:v>
                </c:pt>
                <c:pt idx="6856">
                  <c:v>513.52874999999995</c:v>
                </c:pt>
                <c:pt idx="6857">
                  <c:v>513.54</c:v>
                </c:pt>
                <c:pt idx="6858">
                  <c:v>513.55124999999998</c:v>
                </c:pt>
                <c:pt idx="6859">
                  <c:v>513.5625</c:v>
                </c:pt>
                <c:pt idx="6860">
                  <c:v>513.57375000000002</c:v>
                </c:pt>
                <c:pt idx="6861">
                  <c:v>513.58500000000004</c:v>
                </c:pt>
                <c:pt idx="6862">
                  <c:v>513.59625000000005</c:v>
                </c:pt>
                <c:pt idx="6863">
                  <c:v>513.60749999999996</c:v>
                </c:pt>
                <c:pt idx="6864">
                  <c:v>513.61874999999998</c:v>
                </c:pt>
                <c:pt idx="6865">
                  <c:v>513.63</c:v>
                </c:pt>
                <c:pt idx="6866">
                  <c:v>513.64125000000001</c:v>
                </c:pt>
                <c:pt idx="6867">
                  <c:v>513.65250000000003</c:v>
                </c:pt>
                <c:pt idx="6868">
                  <c:v>513.66375000000005</c:v>
                </c:pt>
                <c:pt idx="6869">
                  <c:v>513.67499999999995</c:v>
                </c:pt>
                <c:pt idx="6870">
                  <c:v>513.68624999999997</c:v>
                </c:pt>
                <c:pt idx="6871">
                  <c:v>513.69749999999999</c:v>
                </c:pt>
                <c:pt idx="6872">
                  <c:v>513.70875000000001</c:v>
                </c:pt>
                <c:pt idx="6873">
                  <c:v>513.72</c:v>
                </c:pt>
                <c:pt idx="6874">
                  <c:v>513.73125000000005</c:v>
                </c:pt>
                <c:pt idx="6875">
                  <c:v>513.74249999999995</c:v>
                </c:pt>
                <c:pt idx="6876">
                  <c:v>513.75374999999997</c:v>
                </c:pt>
                <c:pt idx="6877">
                  <c:v>513.76499999999999</c:v>
                </c:pt>
                <c:pt idx="6878">
                  <c:v>513.77625</c:v>
                </c:pt>
                <c:pt idx="6879">
                  <c:v>513.78750000000002</c:v>
                </c:pt>
                <c:pt idx="6880">
                  <c:v>513.79875000000004</c:v>
                </c:pt>
                <c:pt idx="6881">
                  <c:v>513.80999999999995</c:v>
                </c:pt>
                <c:pt idx="6882">
                  <c:v>513.82124999999996</c:v>
                </c:pt>
                <c:pt idx="6883">
                  <c:v>513.83249999999998</c:v>
                </c:pt>
                <c:pt idx="6884">
                  <c:v>513.84375</c:v>
                </c:pt>
                <c:pt idx="6885">
                  <c:v>513.85500000000002</c:v>
                </c:pt>
                <c:pt idx="6886">
                  <c:v>513.86625000000004</c:v>
                </c:pt>
                <c:pt idx="6887">
                  <c:v>513.87750000000005</c:v>
                </c:pt>
                <c:pt idx="6888">
                  <c:v>513.88874999999996</c:v>
                </c:pt>
                <c:pt idx="6889">
                  <c:v>513.9</c:v>
                </c:pt>
                <c:pt idx="6890">
                  <c:v>513.91125</c:v>
                </c:pt>
                <c:pt idx="6891">
                  <c:v>513.92250000000001</c:v>
                </c:pt>
                <c:pt idx="6892">
                  <c:v>513.93375000000003</c:v>
                </c:pt>
                <c:pt idx="6893">
                  <c:v>513.94500000000005</c:v>
                </c:pt>
                <c:pt idx="6894">
                  <c:v>513.95624999999995</c:v>
                </c:pt>
                <c:pt idx="6895">
                  <c:v>513.96749999999997</c:v>
                </c:pt>
                <c:pt idx="6896">
                  <c:v>513.97874999999999</c:v>
                </c:pt>
                <c:pt idx="6897">
                  <c:v>513.99</c:v>
                </c:pt>
                <c:pt idx="6898">
                  <c:v>514.00125000000003</c:v>
                </c:pt>
                <c:pt idx="6899">
                  <c:v>514.01250000000005</c:v>
                </c:pt>
                <c:pt idx="6900">
                  <c:v>514.02374999999995</c:v>
                </c:pt>
                <c:pt idx="6901">
                  <c:v>514.03499999999997</c:v>
                </c:pt>
                <c:pt idx="6902">
                  <c:v>514.04624999999999</c:v>
                </c:pt>
                <c:pt idx="6903">
                  <c:v>514.0575</c:v>
                </c:pt>
                <c:pt idx="6904">
                  <c:v>514.06875000000002</c:v>
                </c:pt>
                <c:pt idx="6905">
                  <c:v>514.08000000000004</c:v>
                </c:pt>
                <c:pt idx="6906">
                  <c:v>514.09124999999995</c:v>
                </c:pt>
                <c:pt idx="6907">
                  <c:v>514.10249999999996</c:v>
                </c:pt>
                <c:pt idx="6908">
                  <c:v>514.11374999999998</c:v>
                </c:pt>
                <c:pt idx="6909">
                  <c:v>514.125</c:v>
                </c:pt>
                <c:pt idx="6910">
                  <c:v>514.13625000000002</c:v>
                </c:pt>
                <c:pt idx="6911">
                  <c:v>514.14750000000004</c:v>
                </c:pt>
                <c:pt idx="6912">
                  <c:v>514.15875000000005</c:v>
                </c:pt>
                <c:pt idx="6913">
                  <c:v>514.16999999999996</c:v>
                </c:pt>
                <c:pt idx="6914">
                  <c:v>514.18124999999998</c:v>
                </c:pt>
                <c:pt idx="6915">
                  <c:v>514.1925</c:v>
                </c:pt>
                <c:pt idx="6916">
                  <c:v>514.20375000000001</c:v>
                </c:pt>
                <c:pt idx="6917">
                  <c:v>514.21500000000003</c:v>
                </c:pt>
                <c:pt idx="6918">
                  <c:v>514.22625000000005</c:v>
                </c:pt>
                <c:pt idx="6919">
                  <c:v>514.23749999999995</c:v>
                </c:pt>
                <c:pt idx="6920">
                  <c:v>514.24874999999997</c:v>
                </c:pt>
                <c:pt idx="6921">
                  <c:v>514.26</c:v>
                </c:pt>
                <c:pt idx="6922">
                  <c:v>514.27125000000001</c:v>
                </c:pt>
                <c:pt idx="6923">
                  <c:v>514.28250000000003</c:v>
                </c:pt>
                <c:pt idx="6924">
                  <c:v>514.29375000000005</c:v>
                </c:pt>
                <c:pt idx="6925">
                  <c:v>514.30499999999995</c:v>
                </c:pt>
                <c:pt idx="6926">
                  <c:v>514.31624999999997</c:v>
                </c:pt>
                <c:pt idx="6927">
                  <c:v>514.32749999999999</c:v>
                </c:pt>
                <c:pt idx="6928">
                  <c:v>514.33875</c:v>
                </c:pt>
                <c:pt idx="6929">
                  <c:v>514.35</c:v>
                </c:pt>
                <c:pt idx="6930">
                  <c:v>514.36125000000004</c:v>
                </c:pt>
                <c:pt idx="6931">
                  <c:v>514.37249999999995</c:v>
                </c:pt>
                <c:pt idx="6932">
                  <c:v>514.38374999999996</c:v>
                </c:pt>
                <c:pt idx="6933">
                  <c:v>514.39499999999998</c:v>
                </c:pt>
                <c:pt idx="6934">
                  <c:v>514.40625</c:v>
                </c:pt>
                <c:pt idx="6935">
                  <c:v>514.41750000000002</c:v>
                </c:pt>
                <c:pt idx="6936">
                  <c:v>514.42875000000004</c:v>
                </c:pt>
                <c:pt idx="6937">
                  <c:v>514.44000000000005</c:v>
                </c:pt>
                <c:pt idx="6938">
                  <c:v>514.45124999999996</c:v>
                </c:pt>
                <c:pt idx="6939">
                  <c:v>514.46249999999998</c:v>
                </c:pt>
                <c:pt idx="6940">
                  <c:v>514.47375</c:v>
                </c:pt>
                <c:pt idx="6941">
                  <c:v>514.48500000000001</c:v>
                </c:pt>
                <c:pt idx="6942">
                  <c:v>514.49625000000003</c:v>
                </c:pt>
                <c:pt idx="6943">
                  <c:v>514.50750000000005</c:v>
                </c:pt>
                <c:pt idx="6944">
                  <c:v>514.51874999999995</c:v>
                </c:pt>
                <c:pt idx="6945">
                  <c:v>514.53</c:v>
                </c:pt>
                <c:pt idx="6946">
                  <c:v>514.54124999999999</c:v>
                </c:pt>
                <c:pt idx="6947">
                  <c:v>514.55250000000001</c:v>
                </c:pt>
                <c:pt idx="6948">
                  <c:v>514.56375000000003</c:v>
                </c:pt>
                <c:pt idx="6949">
                  <c:v>514.57500000000005</c:v>
                </c:pt>
                <c:pt idx="6950">
                  <c:v>514.58624999999995</c:v>
                </c:pt>
                <c:pt idx="6951">
                  <c:v>514.59749999999997</c:v>
                </c:pt>
                <c:pt idx="6952">
                  <c:v>514.60874999999999</c:v>
                </c:pt>
                <c:pt idx="6953">
                  <c:v>514.62</c:v>
                </c:pt>
                <c:pt idx="6954">
                  <c:v>514.63125000000002</c:v>
                </c:pt>
                <c:pt idx="6955">
                  <c:v>514.64250000000004</c:v>
                </c:pt>
                <c:pt idx="6956">
                  <c:v>514.65374999999995</c:v>
                </c:pt>
                <c:pt idx="6957">
                  <c:v>514.66499999999996</c:v>
                </c:pt>
                <c:pt idx="6958">
                  <c:v>514.67624999999998</c:v>
                </c:pt>
                <c:pt idx="6959">
                  <c:v>514.6875</c:v>
                </c:pt>
                <c:pt idx="6960">
                  <c:v>514.69875000000002</c:v>
                </c:pt>
                <c:pt idx="6961">
                  <c:v>514.71</c:v>
                </c:pt>
                <c:pt idx="6962">
                  <c:v>514.72125000000005</c:v>
                </c:pt>
                <c:pt idx="6963">
                  <c:v>514.73249999999996</c:v>
                </c:pt>
                <c:pt idx="6964">
                  <c:v>514.74374999999998</c:v>
                </c:pt>
                <c:pt idx="6965">
                  <c:v>514.755</c:v>
                </c:pt>
                <c:pt idx="6966">
                  <c:v>514.76625000000001</c:v>
                </c:pt>
                <c:pt idx="6967">
                  <c:v>514.77750000000003</c:v>
                </c:pt>
                <c:pt idx="6968">
                  <c:v>514.78875000000005</c:v>
                </c:pt>
                <c:pt idx="6969">
                  <c:v>514.79999999999995</c:v>
                </c:pt>
                <c:pt idx="6970">
                  <c:v>514.81124999999997</c:v>
                </c:pt>
                <c:pt idx="6971">
                  <c:v>514.82249999999999</c:v>
                </c:pt>
                <c:pt idx="6972">
                  <c:v>514.83375000000001</c:v>
                </c:pt>
                <c:pt idx="6973">
                  <c:v>514.84500000000003</c:v>
                </c:pt>
                <c:pt idx="6974">
                  <c:v>514.85625000000005</c:v>
                </c:pt>
                <c:pt idx="6975">
                  <c:v>514.86749999999995</c:v>
                </c:pt>
                <c:pt idx="6976">
                  <c:v>514.87874999999997</c:v>
                </c:pt>
                <c:pt idx="6977">
                  <c:v>514.89</c:v>
                </c:pt>
                <c:pt idx="6978">
                  <c:v>514.90125</c:v>
                </c:pt>
                <c:pt idx="6979">
                  <c:v>514.91250000000002</c:v>
                </c:pt>
                <c:pt idx="6980">
                  <c:v>514.92375000000004</c:v>
                </c:pt>
                <c:pt idx="6981">
                  <c:v>514.93499999999995</c:v>
                </c:pt>
                <c:pt idx="6982">
                  <c:v>514.94624999999996</c:v>
                </c:pt>
                <c:pt idx="6983">
                  <c:v>514.95749999999998</c:v>
                </c:pt>
                <c:pt idx="6984">
                  <c:v>514.96875</c:v>
                </c:pt>
                <c:pt idx="6985">
                  <c:v>514.98</c:v>
                </c:pt>
                <c:pt idx="6986">
                  <c:v>514.99125000000004</c:v>
                </c:pt>
                <c:pt idx="6987">
                  <c:v>515.00250000000005</c:v>
                </c:pt>
                <c:pt idx="6988">
                  <c:v>515.01374999999996</c:v>
                </c:pt>
                <c:pt idx="6989">
                  <c:v>515.02499999999998</c:v>
                </c:pt>
                <c:pt idx="6990">
                  <c:v>515.03625</c:v>
                </c:pt>
                <c:pt idx="6991">
                  <c:v>515.04750000000001</c:v>
                </c:pt>
                <c:pt idx="6992">
                  <c:v>515.05875000000003</c:v>
                </c:pt>
                <c:pt idx="6993">
                  <c:v>515.07000000000005</c:v>
                </c:pt>
                <c:pt idx="6994">
                  <c:v>515.08124999999995</c:v>
                </c:pt>
                <c:pt idx="6995">
                  <c:v>515.09249999999997</c:v>
                </c:pt>
                <c:pt idx="6996">
                  <c:v>515.10374999999999</c:v>
                </c:pt>
                <c:pt idx="6997">
                  <c:v>515.11500000000001</c:v>
                </c:pt>
                <c:pt idx="6998">
                  <c:v>515.12625000000003</c:v>
                </c:pt>
                <c:pt idx="6999">
                  <c:v>515.13750000000005</c:v>
                </c:pt>
                <c:pt idx="7000">
                  <c:v>515.14874999999995</c:v>
                </c:pt>
                <c:pt idx="7001">
                  <c:v>515.16</c:v>
                </c:pt>
                <c:pt idx="7002">
                  <c:v>515.17124999999999</c:v>
                </c:pt>
                <c:pt idx="7003">
                  <c:v>515.1825</c:v>
                </c:pt>
                <c:pt idx="7004">
                  <c:v>515.19375000000002</c:v>
                </c:pt>
                <c:pt idx="7005">
                  <c:v>515.20500000000004</c:v>
                </c:pt>
                <c:pt idx="7006">
                  <c:v>515.21624999999995</c:v>
                </c:pt>
                <c:pt idx="7007">
                  <c:v>515.22749999999996</c:v>
                </c:pt>
                <c:pt idx="7008">
                  <c:v>515.23874999999998</c:v>
                </c:pt>
                <c:pt idx="7009">
                  <c:v>515.25</c:v>
                </c:pt>
                <c:pt idx="7010">
                  <c:v>515.26125000000002</c:v>
                </c:pt>
                <c:pt idx="7011">
                  <c:v>515.27250000000004</c:v>
                </c:pt>
                <c:pt idx="7012">
                  <c:v>515.28375000000005</c:v>
                </c:pt>
                <c:pt idx="7013">
                  <c:v>515.29499999999996</c:v>
                </c:pt>
                <c:pt idx="7014">
                  <c:v>515.30624999999998</c:v>
                </c:pt>
                <c:pt idx="7015">
                  <c:v>515.3175</c:v>
                </c:pt>
                <c:pt idx="7016">
                  <c:v>515.32875000000001</c:v>
                </c:pt>
                <c:pt idx="7017">
                  <c:v>515.34</c:v>
                </c:pt>
                <c:pt idx="7018">
                  <c:v>515.35125000000005</c:v>
                </c:pt>
                <c:pt idx="7019">
                  <c:v>515.36249999999995</c:v>
                </c:pt>
                <c:pt idx="7020">
                  <c:v>515.37374999999997</c:v>
                </c:pt>
                <c:pt idx="7021">
                  <c:v>515.38499999999999</c:v>
                </c:pt>
                <c:pt idx="7022">
                  <c:v>515.39625000000001</c:v>
                </c:pt>
                <c:pt idx="7023">
                  <c:v>515.40750000000003</c:v>
                </c:pt>
                <c:pt idx="7024">
                  <c:v>515.41875000000005</c:v>
                </c:pt>
                <c:pt idx="7025">
                  <c:v>515.42999999999995</c:v>
                </c:pt>
                <c:pt idx="7026">
                  <c:v>515.44124999999997</c:v>
                </c:pt>
                <c:pt idx="7027">
                  <c:v>515.45249999999999</c:v>
                </c:pt>
                <c:pt idx="7028">
                  <c:v>515.46375</c:v>
                </c:pt>
                <c:pt idx="7029">
                  <c:v>515.47500000000002</c:v>
                </c:pt>
                <c:pt idx="7030">
                  <c:v>515.48625000000004</c:v>
                </c:pt>
                <c:pt idx="7031">
                  <c:v>515.49749999999995</c:v>
                </c:pt>
                <c:pt idx="7032">
                  <c:v>515.50874999999996</c:v>
                </c:pt>
                <c:pt idx="7033">
                  <c:v>515.52</c:v>
                </c:pt>
                <c:pt idx="7034">
                  <c:v>515.53125</c:v>
                </c:pt>
                <c:pt idx="7035">
                  <c:v>515.54250000000002</c:v>
                </c:pt>
                <c:pt idx="7036">
                  <c:v>515.55375000000004</c:v>
                </c:pt>
                <c:pt idx="7037">
                  <c:v>515.56500000000005</c:v>
                </c:pt>
                <c:pt idx="7038">
                  <c:v>515.57624999999996</c:v>
                </c:pt>
                <c:pt idx="7039">
                  <c:v>515.58749999999998</c:v>
                </c:pt>
                <c:pt idx="7040">
                  <c:v>515.59875</c:v>
                </c:pt>
                <c:pt idx="7041">
                  <c:v>515.61</c:v>
                </c:pt>
                <c:pt idx="7042">
                  <c:v>515.62125000000003</c:v>
                </c:pt>
                <c:pt idx="7043">
                  <c:v>515.63250000000005</c:v>
                </c:pt>
                <c:pt idx="7044">
                  <c:v>515.64374999999995</c:v>
                </c:pt>
                <c:pt idx="7045">
                  <c:v>515.65499999999997</c:v>
                </c:pt>
                <c:pt idx="7046">
                  <c:v>515.66624999999999</c:v>
                </c:pt>
                <c:pt idx="7047">
                  <c:v>515.67750000000001</c:v>
                </c:pt>
                <c:pt idx="7048">
                  <c:v>515.68875000000003</c:v>
                </c:pt>
                <c:pt idx="7049">
                  <c:v>515.70000000000005</c:v>
                </c:pt>
                <c:pt idx="7050">
                  <c:v>515.71124999999995</c:v>
                </c:pt>
                <c:pt idx="7051">
                  <c:v>515.72249999999997</c:v>
                </c:pt>
                <c:pt idx="7052">
                  <c:v>515.73374999999999</c:v>
                </c:pt>
                <c:pt idx="7053">
                  <c:v>515.745</c:v>
                </c:pt>
                <c:pt idx="7054">
                  <c:v>515.75625000000002</c:v>
                </c:pt>
                <c:pt idx="7055">
                  <c:v>515.76750000000004</c:v>
                </c:pt>
                <c:pt idx="7056">
                  <c:v>515.77874999999995</c:v>
                </c:pt>
                <c:pt idx="7057">
                  <c:v>515.79</c:v>
                </c:pt>
                <c:pt idx="7058">
                  <c:v>515.80124999999998</c:v>
                </c:pt>
                <c:pt idx="7059">
                  <c:v>515.8125</c:v>
                </c:pt>
                <c:pt idx="7060">
                  <c:v>515.82375000000002</c:v>
                </c:pt>
                <c:pt idx="7061">
                  <c:v>515.83500000000004</c:v>
                </c:pt>
                <c:pt idx="7062">
                  <c:v>515.84625000000005</c:v>
                </c:pt>
                <c:pt idx="7063">
                  <c:v>515.85749999999996</c:v>
                </c:pt>
                <c:pt idx="7064">
                  <c:v>515.86874999999998</c:v>
                </c:pt>
                <c:pt idx="7065">
                  <c:v>515.88</c:v>
                </c:pt>
                <c:pt idx="7066">
                  <c:v>515.89125000000001</c:v>
                </c:pt>
                <c:pt idx="7067">
                  <c:v>515.90250000000003</c:v>
                </c:pt>
                <c:pt idx="7068">
                  <c:v>515.91375000000005</c:v>
                </c:pt>
                <c:pt idx="7069">
                  <c:v>515.92499999999995</c:v>
                </c:pt>
                <c:pt idx="7070">
                  <c:v>515.93624999999997</c:v>
                </c:pt>
                <c:pt idx="7071">
                  <c:v>515.94749999999999</c:v>
                </c:pt>
                <c:pt idx="7072">
                  <c:v>515.95875000000001</c:v>
                </c:pt>
                <c:pt idx="7073">
                  <c:v>515.97</c:v>
                </c:pt>
                <c:pt idx="7074">
                  <c:v>515.98125000000005</c:v>
                </c:pt>
                <c:pt idx="7075">
                  <c:v>515.99249999999995</c:v>
                </c:pt>
                <c:pt idx="7076">
                  <c:v>516.00374999999997</c:v>
                </c:pt>
                <c:pt idx="7077">
                  <c:v>516.01499999999999</c:v>
                </c:pt>
                <c:pt idx="7078">
                  <c:v>516.02625</c:v>
                </c:pt>
                <c:pt idx="7079">
                  <c:v>516.03750000000002</c:v>
                </c:pt>
                <c:pt idx="7080">
                  <c:v>516.04875000000004</c:v>
                </c:pt>
                <c:pt idx="7081">
                  <c:v>516.05999999999995</c:v>
                </c:pt>
                <c:pt idx="7082">
                  <c:v>516.07124999999996</c:v>
                </c:pt>
                <c:pt idx="7083">
                  <c:v>516.08249999999998</c:v>
                </c:pt>
                <c:pt idx="7084">
                  <c:v>516.09375</c:v>
                </c:pt>
                <c:pt idx="7085">
                  <c:v>516.10500000000002</c:v>
                </c:pt>
                <c:pt idx="7086">
                  <c:v>516.11625000000004</c:v>
                </c:pt>
                <c:pt idx="7087">
                  <c:v>516.12750000000005</c:v>
                </c:pt>
                <c:pt idx="7088">
                  <c:v>516.13874999999996</c:v>
                </c:pt>
                <c:pt idx="7089">
                  <c:v>516.15</c:v>
                </c:pt>
                <c:pt idx="7090">
                  <c:v>516.16125</c:v>
                </c:pt>
                <c:pt idx="7091">
                  <c:v>516.17250000000001</c:v>
                </c:pt>
                <c:pt idx="7092">
                  <c:v>516.18375000000003</c:v>
                </c:pt>
                <c:pt idx="7093">
                  <c:v>516.19500000000005</c:v>
                </c:pt>
                <c:pt idx="7094">
                  <c:v>516.20624999999995</c:v>
                </c:pt>
                <c:pt idx="7095">
                  <c:v>516.21749999999997</c:v>
                </c:pt>
                <c:pt idx="7096">
                  <c:v>516.22874999999999</c:v>
                </c:pt>
                <c:pt idx="7097">
                  <c:v>516.24</c:v>
                </c:pt>
                <c:pt idx="7098">
                  <c:v>516.25125000000003</c:v>
                </c:pt>
                <c:pt idx="7099">
                  <c:v>516.26250000000005</c:v>
                </c:pt>
                <c:pt idx="7100">
                  <c:v>516.27374999999995</c:v>
                </c:pt>
                <c:pt idx="7101">
                  <c:v>516.28499999999997</c:v>
                </c:pt>
                <c:pt idx="7102">
                  <c:v>516.29624999999999</c:v>
                </c:pt>
                <c:pt idx="7103">
                  <c:v>516.3075</c:v>
                </c:pt>
                <c:pt idx="7104">
                  <c:v>516.31875000000002</c:v>
                </c:pt>
                <c:pt idx="7105">
                  <c:v>516.33000000000004</c:v>
                </c:pt>
                <c:pt idx="7106">
                  <c:v>516.34124999999995</c:v>
                </c:pt>
                <c:pt idx="7107">
                  <c:v>516.35249999999996</c:v>
                </c:pt>
                <c:pt idx="7108">
                  <c:v>516.36374999999998</c:v>
                </c:pt>
                <c:pt idx="7109">
                  <c:v>516.375</c:v>
                </c:pt>
                <c:pt idx="7110">
                  <c:v>516.38625000000002</c:v>
                </c:pt>
                <c:pt idx="7111">
                  <c:v>516.39750000000004</c:v>
                </c:pt>
                <c:pt idx="7112">
                  <c:v>516.40875000000005</c:v>
                </c:pt>
                <c:pt idx="7113">
                  <c:v>516.41999999999996</c:v>
                </c:pt>
                <c:pt idx="7114">
                  <c:v>516.43124999999998</c:v>
                </c:pt>
                <c:pt idx="7115">
                  <c:v>516.4425</c:v>
                </c:pt>
                <c:pt idx="7116">
                  <c:v>516.45375000000001</c:v>
                </c:pt>
                <c:pt idx="7117">
                  <c:v>516.46500000000003</c:v>
                </c:pt>
                <c:pt idx="7118">
                  <c:v>516.47625000000005</c:v>
                </c:pt>
                <c:pt idx="7119">
                  <c:v>516.48749999999995</c:v>
                </c:pt>
                <c:pt idx="7120">
                  <c:v>516.49874999999997</c:v>
                </c:pt>
                <c:pt idx="7121">
                  <c:v>516.51</c:v>
                </c:pt>
                <c:pt idx="7122">
                  <c:v>516.52125000000001</c:v>
                </c:pt>
                <c:pt idx="7123">
                  <c:v>516.53250000000003</c:v>
                </c:pt>
                <c:pt idx="7124">
                  <c:v>516.54375000000005</c:v>
                </c:pt>
                <c:pt idx="7125">
                  <c:v>516.55499999999995</c:v>
                </c:pt>
                <c:pt idx="7126">
                  <c:v>516.56624999999997</c:v>
                </c:pt>
                <c:pt idx="7127">
                  <c:v>516.57749999999999</c:v>
                </c:pt>
                <c:pt idx="7128">
                  <c:v>516.58875</c:v>
                </c:pt>
                <c:pt idx="7129">
                  <c:v>516.6</c:v>
                </c:pt>
                <c:pt idx="7130">
                  <c:v>516.61125000000004</c:v>
                </c:pt>
                <c:pt idx="7131">
                  <c:v>516.62249999999995</c:v>
                </c:pt>
                <c:pt idx="7132">
                  <c:v>516.63374999999996</c:v>
                </c:pt>
                <c:pt idx="7133">
                  <c:v>516.64499999999998</c:v>
                </c:pt>
                <c:pt idx="7134">
                  <c:v>516.65625</c:v>
                </c:pt>
                <c:pt idx="7135">
                  <c:v>516.66750000000002</c:v>
                </c:pt>
                <c:pt idx="7136">
                  <c:v>516.67875000000004</c:v>
                </c:pt>
                <c:pt idx="7137">
                  <c:v>516.69000000000005</c:v>
                </c:pt>
                <c:pt idx="7138">
                  <c:v>516.70124999999996</c:v>
                </c:pt>
                <c:pt idx="7139">
                  <c:v>516.71249999999998</c:v>
                </c:pt>
                <c:pt idx="7140">
                  <c:v>516.72375</c:v>
                </c:pt>
                <c:pt idx="7141">
                  <c:v>516.73500000000001</c:v>
                </c:pt>
                <c:pt idx="7142">
                  <c:v>516.74625000000003</c:v>
                </c:pt>
                <c:pt idx="7143">
                  <c:v>516.75750000000005</c:v>
                </c:pt>
                <c:pt idx="7144">
                  <c:v>516.76874999999995</c:v>
                </c:pt>
                <c:pt idx="7145">
                  <c:v>516.78</c:v>
                </c:pt>
                <c:pt idx="7146">
                  <c:v>516.79124999999999</c:v>
                </c:pt>
                <c:pt idx="7147">
                  <c:v>516.80250000000001</c:v>
                </c:pt>
                <c:pt idx="7148">
                  <c:v>516.81375000000003</c:v>
                </c:pt>
                <c:pt idx="7149">
                  <c:v>516.82500000000005</c:v>
                </c:pt>
                <c:pt idx="7150">
                  <c:v>516.83624999999995</c:v>
                </c:pt>
                <c:pt idx="7151">
                  <c:v>516.84749999999997</c:v>
                </c:pt>
                <c:pt idx="7152">
                  <c:v>516.85874999999999</c:v>
                </c:pt>
                <c:pt idx="7153">
                  <c:v>516.87</c:v>
                </c:pt>
                <c:pt idx="7154">
                  <c:v>516.88125000000002</c:v>
                </c:pt>
                <c:pt idx="7155">
                  <c:v>516.89250000000004</c:v>
                </c:pt>
                <c:pt idx="7156">
                  <c:v>516.90374999999995</c:v>
                </c:pt>
                <c:pt idx="7157">
                  <c:v>516.91499999999996</c:v>
                </c:pt>
                <c:pt idx="7158">
                  <c:v>516.92624999999998</c:v>
                </c:pt>
                <c:pt idx="7159">
                  <c:v>516.9375</c:v>
                </c:pt>
                <c:pt idx="7160">
                  <c:v>516.94875000000002</c:v>
                </c:pt>
                <c:pt idx="7161">
                  <c:v>516.96</c:v>
                </c:pt>
                <c:pt idx="7162">
                  <c:v>516.97125000000005</c:v>
                </c:pt>
                <c:pt idx="7163">
                  <c:v>516.98249999999996</c:v>
                </c:pt>
                <c:pt idx="7164">
                  <c:v>516.99374999999998</c:v>
                </c:pt>
                <c:pt idx="7165">
                  <c:v>517.005</c:v>
                </c:pt>
                <c:pt idx="7166">
                  <c:v>517.01625000000001</c:v>
                </c:pt>
                <c:pt idx="7167">
                  <c:v>517.02750000000003</c:v>
                </c:pt>
                <c:pt idx="7168">
                  <c:v>517.03875000000005</c:v>
                </c:pt>
                <c:pt idx="7169">
                  <c:v>517.04999999999995</c:v>
                </c:pt>
                <c:pt idx="7170">
                  <c:v>517.06124999999997</c:v>
                </c:pt>
                <c:pt idx="7171">
                  <c:v>517.07249999999999</c:v>
                </c:pt>
                <c:pt idx="7172">
                  <c:v>517.08375000000001</c:v>
                </c:pt>
                <c:pt idx="7173">
                  <c:v>517.09500000000003</c:v>
                </c:pt>
                <c:pt idx="7174">
                  <c:v>517.10625000000005</c:v>
                </c:pt>
                <c:pt idx="7175">
                  <c:v>517.11749999999995</c:v>
                </c:pt>
                <c:pt idx="7176">
                  <c:v>517.12874999999997</c:v>
                </c:pt>
                <c:pt idx="7177">
                  <c:v>517.14</c:v>
                </c:pt>
                <c:pt idx="7178">
                  <c:v>517.15125</c:v>
                </c:pt>
                <c:pt idx="7179">
                  <c:v>517.16250000000002</c:v>
                </c:pt>
                <c:pt idx="7180">
                  <c:v>517.17375000000004</c:v>
                </c:pt>
                <c:pt idx="7181">
                  <c:v>517.18499999999995</c:v>
                </c:pt>
                <c:pt idx="7182">
                  <c:v>517.19624999999996</c:v>
                </c:pt>
                <c:pt idx="7183">
                  <c:v>517.20749999999998</c:v>
                </c:pt>
                <c:pt idx="7184">
                  <c:v>517.21875</c:v>
                </c:pt>
                <c:pt idx="7185">
                  <c:v>517.23</c:v>
                </c:pt>
                <c:pt idx="7186">
                  <c:v>517.24125000000004</c:v>
                </c:pt>
                <c:pt idx="7187">
                  <c:v>517.25250000000005</c:v>
                </c:pt>
                <c:pt idx="7188">
                  <c:v>517.26374999999996</c:v>
                </c:pt>
                <c:pt idx="7189">
                  <c:v>517.27499999999998</c:v>
                </c:pt>
                <c:pt idx="7190">
                  <c:v>517.28625</c:v>
                </c:pt>
                <c:pt idx="7191">
                  <c:v>517.29750000000001</c:v>
                </c:pt>
                <c:pt idx="7192">
                  <c:v>517.30875000000003</c:v>
                </c:pt>
                <c:pt idx="7193">
                  <c:v>517.32000000000005</c:v>
                </c:pt>
                <c:pt idx="7194">
                  <c:v>517.33124999999995</c:v>
                </c:pt>
                <c:pt idx="7195">
                  <c:v>517.34249999999997</c:v>
                </c:pt>
                <c:pt idx="7196">
                  <c:v>517.35374999999999</c:v>
                </c:pt>
                <c:pt idx="7197">
                  <c:v>517.36500000000001</c:v>
                </c:pt>
                <c:pt idx="7198">
                  <c:v>517.37625000000003</c:v>
                </c:pt>
                <c:pt idx="7199">
                  <c:v>517.38750000000005</c:v>
                </c:pt>
                <c:pt idx="7200">
                  <c:v>517.39874999999995</c:v>
                </c:pt>
                <c:pt idx="7201">
                  <c:v>517.41</c:v>
                </c:pt>
                <c:pt idx="7202">
                  <c:v>517.42124999999999</c:v>
                </c:pt>
                <c:pt idx="7203">
                  <c:v>517.4325</c:v>
                </c:pt>
                <c:pt idx="7204">
                  <c:v>517.44375000000002</c:v>
                </c:pt>
                <c:pt idx="7205">
                  <c:v>517.45500000000004</c:v>
                </c:pt>
                <c:pt idx="7206">
                  <c:v>517.46624999999995</c:v>
                </c:pt>
                <c:pt idx="7207">
                  <c:v>517.47749999999996</c:v>
                </c:pt>
                <c:pt idx="7208">
                  <c:v>517.48874999999998</c:v>
                </c:pt>
                <c:pt idx="7209">
                  <c:v>517.5</c:v>
                </c:pt>
                <c:pt idx="7210">
                  <c:v>517.51125000000002</c:v>
                </c:pt>
                <c:pt idx="7211">
                  <c:v>517.52250000000004</c:v>
                </c:pt>
                <c:pt idx="7212">
                  <c:v>517.53375000000005</c:v>
                </c:pt>
                <c:pt idx="7213">
                  <c:v>517.54499999999996</c:v>
                </c:pt>
                <c:pt idx="7214">
                  <c:v>517.55624999999998</c:v>
                </c:pt>
                <c:pt idx="7215">
                  <c:v>517.5675</c:v>
                </c:pt>
                <c:pt idx="7216">
                  <c:v>517.57875000000001</c:v>
                </c:pt>
                <c:pt idx="7217">
                  <c:v>517.59</c:v>
                </c:pt>
                <c:pt idx="7218">
                  <c:v>517.60125000000005</c:v>
                </c:pt>
                <c:pt idx="7219">
                  <c:v>517.61249999999995</c:v>
                </c:pt>
                <c:pt idx="7220">
                  <c:v>517.62374999999997</c:v>
                </c:pt>
                <c:pt idx="7221">
                  <c:v>517.63499999999999</c:v>
                </c:pt>
                <c:pt idx="7222">
                  <c:v>517.64625000000001</c:v>
                </c:pt>
                <c:pt idx="7223">
                  <c:v>517.65750000000003</c:v>
                </c:pt>
                <c:pt idx="7224">
                  <c:v>517.66875000000005</c:v>
                </c:pt>
                <c:pt idx="7225">
                  <c:v>517.67999999999995</c:v>
                </c:pt>
                <c:pt idx="7226">
                  <c:v>517.69124999999997</c:v>
                </c:pt>
                <c:pt idx="7227">
                  <c:v>517.70249999999999</c:v>
                </c:pt>
                <c:pt idx="7228">
                  <c:v>517.71375</c:v>
                </c:pt>
                <c:pt idx="7229">
                  <c:v>517.72500000000002</c:v>
                </c:pt>
                <c:pt idx="7230">
                  <c:v>517.73625000000004</c:v>
                </c:pt>
                <c:pt idx="7231">
                  <c:v>517.74749999999995</c:v>
                </c:pt>
                <c:pt idx="7232">
                  <c:v>517.75874999999996</c:v>
                </c:pt>
                <c:pt idx="7233">
                  <c:v>517.77</c:v>
                </c:pt>
                <c:pt idx="7234">
                  <c:v>517.78125</c:v>
                </c:pt>
                <c:pt idx="7235">
                  <c:v>517.79250000000002</c:v>
                </c:pt>
                <c:pt idx="7236">
                  <c:v>517.80375000000004</c:v>
                </c:pt>
                <c:pt idx="7237">
                  <c:v>517.81500000000005</c:v>
                </c:pt>
                <c:pt idx="7238">
                  <c:v>517.82624999999996</c:v>
                </c:pt>
                <c:pt idx="7239">
                  <c:v>517.83749999999998</c:v>
                </c:pt>
                <c:pt idx="7240">
                  <c:v>517.84875</c:v>
                </c:pt>
                <c:pt idx="7241">
                  <c:v>517.86</c:v>
                </c:pt>
                <c:pt idx="7242">
                  <c:v>517.87125000000003</c:v>
                </c:pt>
                <c:pt idx="7243">
                  <c:v>517.88250000000005</c:v>
                </c:pt>
                <c:pt idx="7244">
                  <c:v>517.89374999999995</c:v>
                </c:pt>
                <c:pt idx="7245">
                  <c:v>517.90499999999997</c:v>
                </c:pt>
                <c:pt idx="7246">
                  <c:v>517.91624999999999</c:v>
                </c:pt>
                <c:pt idx="7247">
                  <c:v>517.92750000000001</c:v>
                </c:pt>
                <c:pt idx="7248">
                  <c:v>517.93875000000003</c:v>
                </c:pt>
                <c:pt idx="7249">
                  <c:v>517.95000000000005</c:v>
                </c:pt>
                <c:pt idx="7250">
                  <c:v>517.96124999999995</c:v>
                </c:pt>
                <c:pt idx="7251">
                  <c:v>517.97249999999997</c:v>
                </c:pt>
                <c:pt idx="7252">
                  <c:v>517.98374999999999</c:v>
                </c:pt>
                <c:pt idx="7253">
                  <c:v>517.995</c:v>
                </c:pt>
                <c:pt idx="7254">
                  <c:v>518.00625000000002</c:v>
                </c:pt>
                <c:pt idx="7255">
                  <c:v>518.01750000000004</c:v>
                </c:pt>
                <c:pt idx="7256">
                  <c:v>518.02874999999995</c:v>
                </c:pt>
                <c:pt idx="7257">
                  <c:v>518.04</c:v>
                </c:pt>
                <c:pt idx="7258">
                  <c:v>518.05124999999998</c:v>
                </c:pt>
                <c:pt idx="7259">
                  <c:v>518.0625</c:v>
                </c:pt>
                <c:pt idx="7260">
                  <c:v>518.07375000000002</c:v>
                </c:pt>
                <c:pt idx="7261">
                  <c:v>518.08500000000004</c:v>
                </c:pt>
                <c:pt idx="7262">
                  <c:v>518.09625000000005</c:v>
                </c:pt>
                <c:pt idx="7263">
                  <c:v>518.10749999999996</c:v>
                </c:pt>
                <c:pt idx="7264">
                  <c:v>518.11874999999998</c:v>
                </c:pt>
                <c:pt idx="7265">
                  <c:v>518.13</c:v>
                </c:pt>
                <c:pt idx="7266">
                  <c:v>518.14125000000001</c:v>
                </c:pt>
                <c:pt idx="7267">
                  <c:v>518.15250000000003</c:v>
                </c:pt>
                <c:pt idx="7268">
                  <c:v>518.16375000000005</c:v>
                </c:pt>
                <c:pt idx="7269">
                  <c:v>518.17499999999995</c:v>
                </c:pt>
                <c:pt idx="7270">
                  <c:v>518.18624999999997</c:v>
                </c:pt>
                <c:pt idx="7271">
                  <c:v>518.19749999999999</c:v>
                </c:pt>
                <c:pt idx="7272">
                  <c:v>518.20875000000001</c:v>
                </c:pt>
                <c:pt idx="7273">
                  <c:v>518.22</c:v>
                </c:pt>
                <c:pt idx="7274">
                  <c:v>518.23125000000005</c:v>
                </c:pt>
                <c:pt idx="7275">
                  <c:v>518.24249999999995</c:v>
                </c:pt>
                <c:pt idx="7276">
                  <c:v>518.25374999999997</c:v>
                </c:pt>
                <c:pt idx="7277">
                  <c:v>518.26499999999999</c:v>
                </c:pt>
                <c:pt idx="7278">
                  <c:v>518.27625</c:v>
                </c:pt>
                <c:pt idx="7279">
                  <c:v>518.28750000000002</c:v>
                </c:pt>
                <c:pt idx="7280">
                  <c:v>518.29875000000004</c:v>
                </c:pt>
                <c:pt idx="7281">
                  <c:v>518.30999999999995</c:v>
                </c:pt>
                <c:pt idx="7282">
                  <c:v>518.32124999999996</c:v>
                </c:pt>
                <c:pt idx="7283">
                  <c:v>518.33249999999998</c:v>
                </c:pt>
                <c:pt idx="7284">
                  <c:v>518.34375</c:v>
                </c:pt>
                <c:pt idx="7285">
                  <c:v>518.35500000000002</c:v>
                </c:pt>
                <c:pt idx="7286">
                  <c:v>518.36625000000004</c:v>
                </c:pt>
                <c:pt idx="7287">
                  <c:v>518.37750000000005</c:v>
                </c:pt>
                <c:pt idx="7288">
                  <c:v>518.38874999999996</c:v>
                </c:pt>
                <c:pt idx="7289">
                  <c:v>518.4</c:v>
                </c:pt>
                <c:pt idx="7290">
                  <c:v>518.41125</c:v>
                </c:pt>
                <c:pt idx="7291">
                  <c:v>518.42250000000001</c:v>
                </c:pt>
                <c:pt idx="7292">
                  <c:v>518.43375000000003</c:v>
                </c:pt>
                <c:pt idx="7293">
                  <c:v>518.44500000000005</c:v>
                </c:pt>
                <c:pt idx="7294">
                  <c:v>518.45624999999995</c:v>
                </c:pt>
                <c:pt idx="7295">
                  <c:v>518.46749999999997</c:v>
                </c:pt>
                <c:pt idx="7296">
                  <c:v>518.47874999999999</c:v>
                </c:pt>
                <c:pt idx="7297">
                  <c:v>518.49</c:v>
                </c:pt>
                <c:pt idx="7298">
                  <c:v>518.50125000000003</c:v>
                </c:pt>
                <c:pt idx="7299">
                  <c:v>518.51250000000005</c:v>
                </c:pt>
                <c:pt idx="7300">
                  <c:v>518.52374999999995</c:v>
                </c:pt>
                <c:pt idx="7301">
                  <c:v>518.53499999999997</c:v>
                </c:pt>
                <c:pt idx="7302">
                  <c:v>518.54624999999999</c:v>
                </c:pt>
                <c:pt idx="7303">
                  <c:v>518.5575</c:v>
                </c:pt>
                <c:pt idx="7304">
                  <c:v>518.56875000000002</c:v>
                </c:pt>
                <c:pt idx="7305">
                  <c:v>518.58000000000004</c:v>
                </c:pt>
                <c:pt idx="7306">
                  <c:v>518.59124999999995</c:v>
                </c:pt>
                <c:pt idx="7307">
                  <c:v>518.60249999999996</c:v>
                </c:pt>
                <c:pt idx="7308">
                  <c:v>518.61374999999998</c:v>
                </c:pt>
                <c:pt idx="7309">
                  <c:v>518.625</c:v>
                </c:pt>
                <c:pt idx="7310">
                  <c:v>518.63625000000002</c:v>
                </c:pt>
                <c:pt idx="7311">
                  <c:v>518.64750000000004</c:v>
                </c:pt>
                <c:pt idx="7312">
                  <c:v>518.65875000000005</c:v>
                </c:pt>
                <c:pt idx="7313">
                  <c:v>518.66999999999996</c:v>
                </c:pt>
                <c:pt idx="7314">
                  <c:v>518.68124999999998</c:v>
                </c:pt>
                <c:pt idx="7315">
                  <c:v>518.6925</c:v>
                </c:pt>
                <c:pt idx="7316">
                  <c:v>518.70375000000001</c:v>
                </c:pt>
                <c:pt idx="7317">
                  <c:v>518.71500000000003</c:v>
                </c:pt>
                <c:pt idx="7318">
                  <c:v>518.72625000000005</c:v>
                </c:pt>
                <c:pt idx="7319">
                  <c:v>518.73749999999995</c:v>
                </c:pt>
                <c:pt idx="7320">
                  <c:v>518.74874999999997</c:v>
                </c:pt>
                <c:pt idx="7321">
                  <c:v>518.76</c:v>
                </c:pt>
                <c:pt idx="7322">
                  <c:v>518.77125000000001</c:v>
                </c:pt>
                <c:pt idx="7323">
                  <c:v>518.78250000000003</c:v>
                </c:pt>
                <c:pt idx="7324">
                  <c:v>518.79375000000005</c:v>
                </c:pt>
                <c:pt idx="7325">
                  <c:v>518.80499999999995</c:v>
                </c:pt>
                <c:pt idx="7326">
                  <c:v>518.81624999999997</c:v>
                </c:pt>
                <c:pt idx="7327">
                  <c:v>518.82749999999999</c:v>
                </c:pt>
                <c:pt idx="7328">
                  <c:v>518.83875</c:v>
                </c:pt>
                <c:pt idx="7329">
                  <c:v>518.85</c:v>
                </c:pt>
                <c:pt idx="7330">
                  <c:v>518.86125000000004</c:v>
                </c:pt>
                <c:pt idx="7331">
                  <c:v>518.87249999999995</c:v>
                </c:pt>
                <c:pt idx="7332">
                  <c:v>518.88374999999996</c:v>
                </c:pt>
                <c:pt idx="7333">
                  <c:v>518.89499999999998</c:v>
                </c:pt>
                <c:pt idx="7334">
                  <c:v>518.90625</c:v>
                </c:pt>
                <c:pt idx="7335">
                  <c:v>518.91750000000002</c:v>
                </c:pt>
                <c:pt idx="7336">
                  <c:v>518.92875000000004</c:v>
                </c:pt>
                <c:pt idx="7337">
                  <c:v>518.94000000000005</c:v>
                </c:pt>
                <c:pt idx="7338">
                  <c:v>518.95124999999996</c:v>
                </c:pt>
                <c:pt idx="7339">
                  <c:v>518.96249999999998</c:v>
                </c:pt>
                <c:pt idx="7340">
                  <c:v>518.97375</c:v>
                </c:pt>
                <c:pt idx="7341">
                  <c:v>518.98500000000001</c:v>
                </c:pt>
                <c:pt idx="7342">
                  <c:v>518.99625000000003</c:v>
                </c:pt>
                <c:pt idx="7343">
                  <c:v>519.00750000000005</c:v>
                </c:pt>
                <c:pt idx="7344">
                  <c:v>519.01874999999995</c:v>
                </c:pt>
                <c:pt idx="7345">
                  <c:v>519.03</c:v>
                </c:pt>
                <c:pt idx="7346">
                  <c:v>519.04124999999999</c:v>
                </c:pt>
                <c:pt idx="7347">
                  <c:v>519.05250000000001</c:v>
                </c:pt>
                <c:pt idx="7348">
                  <c:v>519.06375000000003</c:v>
                </c:pt>
                <c:pt idx="7349">
                  <c:v>519.07500000000005</c:v>
                </c:pt>
                <c:pt idx="7350">
                  <c:v>519.08624999999995</c:v>
                </c:pt>
                <c:pt idx="7351">
                  <c:v>519.09749999999997</c:v>
                </c:pt>
                <c:pt idx="7352">
                  <c:v>519.10874999999999</c:v>
                </c:pt>
                <c:pt idx="7353">
                  <c:v>519.12</c:v>
                </c:pt>
                <c:pt idx="7354">
                  <c:v>519.13125000000002</c:v>
                </c:pt>
                <c:pt idx="7355">
                  <c:v>519.14250000000004</c:v>
                </c:pt>
                <c:pt idx="7356">
                  <c:v>519.15374999999995</c:v>
                </c:pt>
                <c:pt idx="7357">
                  <c:v>519.16499999999996</c:v>
                </c:pt>
                <c:pt idx="7358">
                  <c:v>519.17624999999998</c:v>
                </c:pt>
                <c:pt idx="7359">
                  <c:v>519.1875</c:v>
                </c:pt>
                <c:pt idx="7360">
                  <c:v>519.19875000000002</c:v>
                </c:pt>
                <c:pt idx="7361">
                  <c:v>519.21</c:v>
                </c:pt>
                <c:pt idx="7362">
                  <c:v>519.22125000000005</c:v>
                </c:pt>
                <c:pt idx="7363">
                  <c:v>519.23249999999996</c:v>
                </c:pt>
                <c:pt idx="7364">
                  <c:v>519.24374999999998</c:v>
                </c:pt>
                <c:pt idx="7365">
                  <c:v>519.255</c:v>
                </c:pt>
                <c:pt idx="7366">
                  <c:v>519.26625000000001</c:v>
                </c:pt>
                <c:pt idx="7367">
                  <c:v>519.27750000000003</c:v>
                </c:pt>
                <c:pt idx="7368">
                  <c:v>519.28875000000005</c:v>
                </c:pt>
                <c:pt idx="7369">
                  <c:v>519.29999999999995</c:v>
                </c:pt>
                <c:pt idx="7370">
                  <c:v>519.31124999999997</c:v>
                </c:pt>
                <c:pt idx="7371">
                  <c:v>519.32249999999999</c:v>
                </c:pt>
                <c:pt idx="7372">
                  <c:v>519.33375000000001</c:v>
                </c:pt>
                <c:pt idx="7373">
                  <c:v>519.34500000000003</c:v>
                </c:pt>
                <c:pt idx="7374">
                  <c:v>519.35625000000005</c:v>
                </c:pt>
                <c:pt idx="7375">
                  <c:v>519.36749999999995</c:v>
                </c:pt>
                <c:pt idx="7376">
                  <c:v>519.37874999999997</c:v>
                </c:pt>
                <c:pt idx="7377">
                  <c:v>519.39</c:v>
                </c:pt>
                <c:pt idx="7378">
                  <c:v>519.40125</c:v>
                </c:pt>
                <c:pt idx="7379">
                  <c:v>519.41250000000002</c:v>
                </c:pt>
                <c:pt idx="7380">
                  <c:v>519.42375000000004</c:v>
                </c:pt>
                <c:pt idx="7381">
                  <c:v>519.43499999999995</c:v>
                </c:pt>
                <c:pt idx="7382">
                  <c:v>519.44624999999996</c:v>
                </c:pt>
                <c:pt idx="7383">
                  <c:v>519.45749999999998</c:v>
                </c:pt>
                <c:pt idx="7384">
                  <c:v>519.46875</c:v>
                </c:pt>
                <c:pt idx="7385">
                  <c:v>519.48</c:v>
                </c:pt>
                <c:pt idx="7386">
                  <c:v>519.49125000000004</c:v>
                </c:pt>
                <c:pt idx="7387">
                  <c:v>519.50250000000005</c:v>
                </c:pt>
                <c:pt idx="7388">
                  <c:v>519.51374999999996</c:v>
                </c:pt>
                <c:pt idx="7389">
                  <c:v>519.52499999999998</c:v>
                </c:pt>
                <c:pt idx="7390">
                  <c:v>519.53625</c:v>
                </c:pt>
                <c:pt idx="7391">
                  <c:v>519.54750000000001</c:v>
                </c:pt>
                <c:pt idx="7392">
                  <c:v>519.55875000000003</c:v>
                </c:pt>
                <c:pt idx="7393">
                  <c:v>519.57000000000005</c:v>
                </c:pt>
                <c:pt idx="7394">
                  <c:v>519.58124999999995</c:v>
                </c:pt>
                <c:pt idx="7395">
                  <c:v>519.59249999999997</c:v>
                </c:pt>
                <c:pt idx="7396">
                  <c:v>519.60374999999999</c:v>
                </c:pt>
                <c:pt idx="7397">
                  <c:v>519.61500000000001</c:v>
                </c:pt>
                <c:pt idx="7398">
                  <c:v>519.62625000000003</c:v>
                </c:pt>
                <c:pt idx="7399">
                  <c:v>519.63750000000005</c:v>
                </c:pt>
                <c:pt idx="7400">
                  <c:v>519.64874999999995</c:v>
                </c:pt>
                <c:pt idx="7401">
                  <c:v>519.66</c:v>
                </c:pt>
                <c:pt idx="7402">
                  <c:v>519.67124999999999</c:v>
                </c:pt>
                <c:pt idx="7403">
                  <c:v>519.6825</c:v>
                </c:pt>
                <c:pt idx="7404">
                  <c:v>519.69375000000002</c:v>
                </c:pt>
                <c:pt idx="7405">
                  <c:v>519.70500000000004</c:v>
                </c:pt>
                <c:pt idx="7406">
                  <c:v>519.71624999999995</c:v>
                </c:pt>
                <c:pt idx="7407">
                  <c:v>519.72749999999996</c:v>
                </c:pt>
                <c:pt idx="7408">
                  <c:v>519.73874999999998</c:v>
                </c:pt>
                <c:pt idx="7409">
                  <c:v>519.75</c:v>
                </c:pt>
                <c:pt idx="7410">
                  <c:v>519.76125000000002</c:v>
                </c:pt>
                <c:pt idx="7411">
                  <c:v>519.77250000000004</c:v>
                </c:pt>
                <c:pt idx="7412">
                  <c:v>519.78375000000005</c:v>
                </c:pt>
                <c:pt idx="7413">
                  <c:v>519.79499999999996</c:v>
                </c:pt>
                <c:pt idx="7414">
                  <c:v>519.80624999999998</c:v>
                </c:pt>
                <c:pt idx="7415">
                  <c:v>519.8175</c:v>
                </c:pt>
                <c:pt idx="7416">
                  <c:v>519.82875000000001</c:v>
                </c:pt>
                <c:pt idx="7417">
                  <c:v>519.84</c:v>
                </c:pt>
                <c:pt idx="7418">
                  <c:v>519.85125000000005</c:v>
                </c:pt>
                <c:pt idx="7419">
                  <c:v>519.86249999999995</c:v>
                </c:pt>
                <c:pt idx="7420">
                  <c:v>519.87374999999997</c:v>
                </c:pt>
                <c:pt idx="7421">
                  <c:v>519.88499999999999</c:v>
                </c:pt>
                <c:pt idx="7422">
                  <c:v>519.89625000000001</c:v>
                </c:pt>
                <c:pt idx="7423">
                  <c:v>519.90750000000003</c:v>
                </c:pt>
                <c:pt idx="7424">
                  <c:v>519.91875000000005</c:v>
                </c:pt>
                <c:pt idx="7425">
                  <c:v>519.92999999999995</c:v>
                </c:pt>
                <c:pt idx="7426">
                  <c:v>519.94124999999997</c:v>
                </c:pt>
                <c:pt idx="7427">
                  <c:v>519.95249999999999</c:v>
                </c:pt>
                <c:pt idx="7428">
                  <c:v>519.96375</c:v>
                </c:pt>
                <c:pt idx="7429">
                  <c:v>519.97500000000002</c:v>
                </c:pt>
                <c:pt idx="7430">
                  <c:v>519.98625000000004</c:v>
                </c:pt>
                <c:pt idx="7431">
                  <c:v>519.99749999999995</c:v>
                </c:pt>
                <c:pt idx="7432">
                  <c:v>520.00874999999996</c:v>
                </c:pt>
                <c:pt idx="7433">
                  <c:v>520.02</c:v>
                </c:pt>
                <c:pt idx="7434">
                  <c:v>520.03125</c:v>
                </c:pt>
                <c:pt idx="7435">
                  <c:v>520.04250000000002</c:v>
                </c:pt>
                <c:pt idx="7436">
                  <c:v>520.05375000000004</c:v>
                </c:pt>
                <c:pt idx="7437">
                  <c:v>520.06500000000005</c:v>
                </c:pt>
                <c:pt idx="7438">
                  <c:v>520.07624999999996</c:v>
                </c:pt>
                <c:pt idx="7439">
                  <c:v>520.08749999999998</c:v>
                </c:pt>
                <c:pt idx="7440">
                  <c:v>520.09875</c:v>
                </c:pt>
                <c:pt idx="7441">
                  <c:v>520.11</c:v>
                </c:pt>
                <c:pt idx="7442">
                  <c:v>520.12125000000003</c:v>
                </c:pt>
                <c:pt idx="7443">
                  <c:v>520.13250000000005</c:v>
                </c:pt>
                <c:pt idx="7444">
                  <c:v>520.14374999999995</c:v>
                </c:pt>
                <c:pt idx="7445">
                  <c:v>520.15499999999997</c:v>
                </c:pt>
                <c:pt idx="7446">
                  <c:v>520.16624999999999</c:v>
                </c:pt>
                <c:pt idx="7447">
                  <c:v>520.17750000000001</c:v>
                </c:pt>
                <c:pt idx="7448">
                  <c:v>520.18875000000003</c:v>
                </c:pt>
                <c:pt idx="7449">
                  <c:v>520.20000000000005</c:v>
                </c:pt>
                <c:pt idx="7450">
                  <c:v>520.21124999999995</c:v>
                </c:pt>
                <c:pt idx="7451">
                  <c:v>520.22249999999997</c:v>
                </c:pt>
                <c:pt idx="7452">
                  <c:v>520.23374999999999</c:v>
                </c:pt>
                <c:pt idx="7453">
                  <c:v>520.245</c:v>
                </c:pt>
                <c:pt idx="7454">
                  <c:v>520.25625000000002</c:v>
                </c:pt>
                <c:pt idx="7455">
                  <c:v>520.26750000000004</c:v>
                </c:pt>
                <c:pt idx="7456">
                  <c:v>520.27874999999995</c:v>
                </c:pt>
                <c:pt idx="7457">
                  <c:v>520.29</c:v>
                </c:pt>
                <c:pt idx="7458">
                  <c:v>520.30124999999998</c:v>
                </c:pt>
                <c:pt idx="7459">
                  <c:v>520.3125</c:v>
                </c:pt>
                <c:pt idx="7460">
                  <c:v>520.32375000000002</c:v>
                </c:pt>
                <c:pt idx="7461">
                  <c:v>520.33500000000004</c:v>
                </c:pt>
                <c:pt idx="7462">
                  <c:v>520.34625000000005</c:v>
                </c:pt>
                <c:pt idx="7463">
                  <c:v>520.35749999999996</c:v>
                </c:pt>
                <c:pt idx="7464">
                  <c:v>520.36874999999998</c:v>
                </c:pt>
                <c:pt idx="7465">
                  <c:v>520.38</c:v>
                </c:pt>
                <c:pt idx="7466">
                  <c:v>520.39125000000001</c:v>
                </c:pt>
                <c:pt idx="7467">
                  <c:v>520.40250000000003</c:v>
                </c:pt>
                <c:pt idx="7468">
                  <c:v>520.41375000000005</c:v>
                </c:pt>
                <c:pt idx="7469">
                  <c:v>520.42499999999995</c:v>
                </c:pt>
                <c:pt idx="7470">
                  <c:v>520.43624999999997</c:v>
                </c:pt>
                <c:pt idx="7471">
                  <c:v>520.44749999999999</c:v>
                </c:pt>
                <c:pt idx="7472">
                  <c:v>520.45875000000001</c:v>
                </c:pt>
                <c:pt idx="7473">
                  <c:v>520.47</c:v>
                </c:pt>
                <c:pt idx="7474">
                  <c:v>520.48125000000005</c:v>
                </c:pt>
                <c:pt idx="7475">
                  <c:v>520.49249999999995</c:v>
                </c:pt>
                <c:pt idx="7476">
                  <c:v>520.50374999999997</c:v>
                </c:pt>
                <c:pt idx="7477">
                  <c:v>520.51499999999999</c:v>
                </c:pt>
                <c:pt idx="7478">
                  <c:v>520.52625</c:v>
                </c:pt>
                <c:pt idx="7479">
                  <c:v>520.53750000000002</c:v>
                </c:pt>
                <c:pt idx="7480">
                  <c:v>520.54875000000004</c:v>
                </c:pt>
                <c:pt idx="7481">
                  <c:v>520.55999999999995</c:v>
                </c:pt>
                <c:pt idx="7482">
                  <c:v>520.57124999999996</c:v>
                </c:pt>
                <c:pt idx="7483">
                  <c:v>520.58249999999998</c:v>
                </c:pt>
                <c:pt idx="7484">
                  <c:v>520.59375</c:v>
                </c:pt>
                <c:pt idx="7485">
                  <c:v>520.60500000000002</c:v>
                </c:pt>
                <c:pt idx="7486">
                  <c:v>520.61625000000004</c:v>
                </c:pt>
                <c:pt idx="7487">
                  <c:v>520.62750000000005</c:v>
                </c:pt>
                <c:pt idx="7488">
                  <c:v>520.63874999999996</c:v>
                </c:pt>
                <c:pt idx="7489">
                  <c:v>520.65</c:v>
                </c:pt>
                <c:pt idx="7490">
                  <c:v>520.66125</c:v>
                </c:pt>
                <c:pt idx="7491">
                  <c:v>520.67250000000001</c:v>
                </c:pt>
                <c:pt idx="7492">
                  <c:v>520.68375000000003</c:v>
                </c:pt>
                <c:pt idx="7493">
                  <c:v>520.69500000000005</c:v>
                </c:pt>
                <c:pt idx="7494">
                  <c:v>520.70624999999995</c:v>
                </c:pt>
                <c:pt idx="7495">
                  <c:v>520.71749999999997</c:v>
                </c:pt>
                <c:pt idx="7496">
                  <c:v>520.72874999999999</c:v>
                </c:pt>
                <c:pt idx="7497">
                  <c:v>520.74</c:v>
                </c:pt>
                <c:pt idx="7498">
                  <c:v>520.75125000000003</c:v>
                </c:pt>
                <c:pt idx="7499">
                  <c:v>520.76250000000005</c:v>
                </c:pt>
                <c:pt idx="7500">
                  <c:v>520.77374999999995</c:v>
                </c:pt>
                <c:pt idx="7501">
                  <c:v>520.78499999999997</c:v>
                </c:pt>
                <c:pt idx="7502">
                  <c:v>520.79624999999999</c:v>
                </c:pt>
                <c:pt idx="7503">
                  <c:v>520.8075</c:v>
                </c:pt>
                <c:pt idx="7504">
                  <c:v>520.81875000000002</c:v>
                </c:pt>
                <c:pt idx="7505">
                  <c:v>520.83000000000004</c:v>
                </c:pt>
                <c:pt idx="7506">
                  <c:v>520.84124999999995</c:v>
                </c:pt>
                <c:pt idx="7507">
                  <c:v>520.85249999999996</c:v>
                </c:pt>
                <c:pt idx="7508">
                  <c:v>520.86374999999998</c:v>
                </c:pt>
                <c:pt idx="7509">
                  <c:v>520.875</c:v>
                </c:pt>
                <c:pt idx="7510">
                  <c:v>520.88625000000002</c:v>
                </c:pt>
                <c:pt idx="7511">
                  <c:v>520.89750000000004</c:v>
                </c:pt>
                <c:pt idx="7512">
                  <c:v>520.90875000000005</c:v>
                </c:pt>
                <c:pt idx="7513">
                  <c:v>520.91999999999996</c:v>
                </c:pt>
                <c:pt idx="7514">
                  <c:v>520.93124999999998</c:v>
                </c:pt>
                <c:pt idx="7515">
                  <c:v>520.9425</c:v>
                </c:pt>
                <c:pt idx="7516">
                  <c:v>520.95375000000001</c:v>
                </c:pt>
                <c:pt idx="7517">
                  <c:v>520.96500000000003</c:v>
                </c:pt>
                <c:pt idx="7518">
                  <c:v>520.97625000000005</c:v>
                </c:pt>
                <c:pt idx="7519">
                  <c:v>520.98749999999995</c:v>
                </c:pt>
                <c:pt idx="7520">
                  <c:v>520.99874999999997</c:v>
                </c:pt>
                <c:pt idx="7521">
                  <c:v>521.01</c:v>
                </c:pt>
                <c:pt idx="7522">
                  <c:v>521.02125000000001</c:v>
                </c:pt>
                <c:pt idx="7523">
                  <c:v>521.03250000000003</c:v>
                </c:pt>
                <c:pt idx="7524">
                  <c:v>521.04375000000005</c:v>
                </c:pt>
                <c:pt idx="7525">
                  <c:v>521.05499999999995</c:v>
                </c:pt>
                <c:pt idx="7526">
                  <c:v>521.06624999999997</c:v>
                </c:pt>
                <c:pt idx="7527">
                  <c:v>521.07749999999999</c:v>
                </c:pt>
                <c:pt idx="7528">
                  <c:v>521.08875</c:v>
                </c:pt>
                <c:pt idx="7529">
                  <c:v>521.1</c:v>
                </c:pt>
                <c:pt idx="7530">
                  <c:v>521.11125000000004</c:v>
                </c:pt>
                <c:pt idx="7531">
                  <c:v>521.12249999999995</c:v>
                </c:pt>
                <c:pt idx="7532">
                  <c:v>521.13374999999996</c:v>
                </c:pt>
                <c:pt idx="7533">
                  <c:v>521.14499999999998</c:v>
                </c:pt>
                <c:pt idx="7534">
                  <c:v>521.15625</c:v>
                </c:pt>
                <c:pt idx="7535">
                  <c:v>521.16750000000002</c:v>
                </c:pt>
                <c:pt idx="7536">
                  <c:v>521.17875000000004</c:v>
                </c:pt>
                <c:pt idx="7537">
                  <c:v>521.19000000000005</c:v>
                </c:pt>
                <c:pt idx="7538">
                  <c:v>521.20124999999996</c:v>
                </c:pt>
                <c:pt idx="7539">
                  <c:v>521.21249999999998</c:v>
                </c:pt>
                <c:pt idx="7540">
                  <c:v>521.22375</c:v>
                </c:pt>
                <c:pt idx="7541">
                  <c:v>521.23500000000001</c:v>
                </c:pt>
                <c:pt idx="7542">
                  <c:v>521.24625000000003</c:v>
                </c:pt>
                <c:pt idx="7543">
                  <c:v>521.25750000000005</c:v>
                </c:pt>
                <c:pt idx="7544">
                  <c:v>521.26874999999995</c:v>
                </c:pt>
                <c:pt idx="7545">
                  <c:v>521.28</c:v>
                </c:pt>
                <c:pt idx="7546">
                  <c:v>521.29124999999999</c:v>
                </c:pt>
                <c:pt idx="7547">
                  <c:v>521.30250000000001</c:v>
                </c:pt>
                <c:pt idx="7548">
                  <c:v>521.31375000000003</c:v>
                </c:pt>
                <c:pt idx="7549">
                  <c:v>521.32500000000005</c:v>
                </c:pt>
                <c:pt idx="7550">
                  <c:v>521.33624999999995</c:v>
                </c:pt>
                <c:pt idx="7551">
                  <c:v>521.34749999999997</c:v>
                </c:pt>
                <c:pt idx="7552">
                  <c:v>521.35874999999999</c:v>
                </c:pt>
                <c:pt idx="7553">
                  <c:v>521.37</c:v>
                </c:pt>
                <c:pt idx="7554">
                  <c:v>521.38125000000002</c:v>
                </c:pt>
                <c:pt idx="7555">
                  <c:v>521.39250000000004</c:v>
                </c:pt>
                <c:pt idx="7556">
                  <c:v>521.40374999999995</c:v>
                </c:pt>
                <c:pt idx="7557">
                  <c:v>521.41499999999996</c:v>
                </c:pt>
                <c:pt idx="7558">
                  <c:v>521.42624999999998</c:v>
                </c:pt>
                <c:pt idx="7559">
                  <c:v>521.4375</c:v>
                </c:pt>
                <c:pt idx="7560">
                  <c:v>521.44875000000002</c:v>
                </c:pt>
                <c:pt idx="7561">
                  <c:v>521.46</c:v>
                </c:pt>
                <c:pt idx="7562">
                  <c:v>521.47125000000005</c:v>
                </c:pt>
                <c:pt idx="7563">
                  <c:v>521.48249999999996</c:v>
                </c:pt>
                <c:pt idx="7564">
                  <c:v>521.49374999999998</c:v>
                </c:pt>
                <c:pt idx="7565">
                  <c:v>521.505</c:v>
                </c:pt>
                <c:pt idx="7566">
                  <c:v>521.51625000000001</c:v>
                </c:pt>
                <c:pt idx="7567">
                  <c:v>521.52750000000003</c:v>
                </c:pt>
                <c:pt idx="7568">
                  <c:v>521.53875000000005</c:v>
                </c:pt>
                <c:pt idx="7569">
                  <c:v>521.54999999999995</c:v>
                </c:pt>
                <c:pt idx="7570">
                  <c:v>521.56124999999997</c:v>
                </c:pt>
                <c:pt idx="7571">
                  <c:v>521.57249999999999</c:v>
                </c:pt>
                <c:pt idx="7572">
                  <c:v>521.58375000000001</c:v>
                </c:pt>
                <c:pt idx="7573">
                  <c:v>521.59500000000003</c:v>
                </c:pt>
                <c:pt idx="7574">
                  <c:v>521.60625000000005</c:v>
                </c:pt>
                <c:pt idx="7575">
                  <c:v>521.61749999999995</c:v>
                </c:pt>
                <c:pt idx="7576">
                  <c:v>521.62874999999997</c:v>
                </c:pt>
                <c:pt idx="7577">
                  <c:v>521.64</c:v>
                </c:pt>
                <c:pt idx="7578">
                  <c:v>521.65125</c:v>
                </c:pt>
                <c:pt idx="7579">
                  <c:v>521.66250000000002</c:v>
                </c:pt>
                <c:pt idx="7580">
                  <c:v>521.67375000000004</c:v>
                </c:pt>
                <c:pt idx="7581">
                  <c:v>521.68499999999995</c:v>
                </c:pt>
                <c:pt idx="7582">
                  <c:v>521.69624999999996</c:v>
                </c:pt>
                <c:pt idx="7583">
                  <c:v>521.70749999999998</c:v>
                </c:pt>
                <c:pt idx="7584">
                  <c:v>521.71875</c:v>
                </c:pt>
                <c:pt idx="7585">
                  <c:v>521.73</c:v>
                </c:pt>
                <c:pt idx="7586">
                  <c:v>521.74125000000004</c:v>
                </c:pt>
                <c:pt idx="7587">
                  <c:v>521.75250000000005</c:v>
                </c:pt>
                <c:pt idx="7588">
                  <c:v>521.76374999999996</c:v>
                </c:pt>
                <c:pt idx="7589">
                  <c:v>521.77499999999998</c:v>
                </c:pt>
                <c:pt idx="7590">
                  <c:v>521.78625</c:v>
                </c:pt>
                <c:pt idx="7591">
                  <c:v>521.79750000000001</c:v>
                </c:pt>
                <c:pt idx="7592">
                  <c:v>521.80875000000003</c:v>
                </c:pt>
                <c:pt idx="7593">
                  <c:v>521.82000000000005</c:v>
                </c:pt>
                <c:pt idx="7594">
                  <c:v>521.83124999999995</c:v>
                </c:pt>
                <c:pt idx="7595">
                  <c:v>521.84249999999997</c:v>
                </c:pt>
                <c:pt idx="7596">
                  <c:v>521.85374999999999</c:v>
                </c:pt>
                <c:pt idx="7597">
                  <c:v>521.86500000000001</c:v>
                </c:pt>
                <c:pt idx="7598">
                  <c:v>521.87625000000003</c:v>
                </c:pt>
                <c:pt idx="7599">
                  <c:v>521.88750000000005</c:v>
                </c:pt>
                <c:pt idx="7600">
                  <c:v>521.89874999999995</c:v>
                </c:pt>
                <c:pt idx="7601">
                  <c:v>521.91</c:v>
                </c:pt>
                <c:pt idx="7602">
                  <c:v>521.92124999999999</c:v>
                </c:pt>
                <c:pt idx="7603">
                  <c:v>521.9325</c:v>
                </c:pt>
                <c:pt idx="7604">
                  <c:v>521.94375000000002</c:v>
                </c:pt>
                <c:pt idx="7605">
                  <c:v>521.95500000000004</c:v>
                </c:pt>
                <c:pt idx="7606">
                  <c:v>521.96624999999995</c:v>
                </c:pt>
                <c:pt idx="7607">
                  <c:v>521.97749999999996</c:v>
                </c:pt>
                <c:pt idx="7608">
                  <c:v>521.98874999999998</c:v>
                </c:pt>
                <c:pt idx="7609">
                  <c:v>522</c:v>
                </c:pt>
                <c:pt idx="7610">
                  <c:v>522.01125000000002</c:v>
                </c:pt>
                <c:pt idx="7611">
                  <c:v>522.02250000000004</c:v>
                </c:pt>
                <c:pt idx="7612">
                  <c:v>522.03375000000005</c:v>
                </c:pt>
                <c:pt idx="7613">
                  <c:v>522.04499999999996</c:v>
                </c:pt>
                <c:pt idx="7614">
                  <c:v>522.05624999999998</c:v>
                </c:pt>
                <c:pt idx="7615">
                  <c:v>522.0675</c:v>
                </c:pt>
                <c:pt idx="7616">
                  <c:v>522.07875000000001</c:v>
                </c:pt>
                <c:pt idx="7617">
                  <c:v>522.09</c:v>
                </c:pt>
                <c:pt idx="7618">
                  <c:v>522.10125000000005</c:v>
                </c:pt>
                <c:pt idx="7619">
                  <c:v>522.11249999999995</c:v>
                </c:pt>
                <c:pt idx="7620">
                  <c:v>522.12374999999997</c:v>
                </c:pt>
                <c:pt idx="7621">
                  <c:v>522.13499999999999</c:v>
                </c:pt>
                <c:pt idx="7622">
                  <c:v>522.14625000000001</c:v>
                </c:pt>
                <c:pt idx="7623">
                  <c:v>522.15750000000003</c:v>
                </c:pt>
                <c:pt idx="7624">
                  <c:v>522.16875000000005</c:v>
                </c:pt>
                <c:pt idx="7625">
                  <c:v>522.17999999999995</c:v>
                </c:pt>
                <c:pt idx="7626">
                  <c:v>522.19124999999997</c:v>
                </c:pt>
                <c:pt idx="7627">
                  <c:v>522.20249999999999</c:v>
                </c:pt>
                <c:pt idx="7628">
                  <c:v>522.21375</c:v>
                </c:pt>
                <c:pt idx="7629">
                  <c:v>522.22500000000002</c:v>
                </c:pt>
                <c:pt idx="7630">
                  <c:v>522.23625000000004</c:v>
                </c:pt>
                <c:pt idx="7631">
                  <c:v>522.24749999999995</c:v>
                </c:pt>
                <c:pt idx="7632">
                  <c:v>522.25874999999996</c:v>
                </c:pt>
                <c:pt idx="7633">
                  <c:v>522.27</c:v>
                </c:pt>
                <c:pt idx="7634">
                  <c:v>522.28125</c:v>
                </c:pt>
                <c:pt idx="7635">
                  <c:v>522.29250000000002</c:v>
                </c:pt>
                <c:pt idx="7636">
                  <c:v>522.30375000000004</c:v>
                </c:pt>
                <c:pt idx="7637">
                  <c:v>522.31500000000005</c:v>
                </c:pt>
                <c:pt idx="7638">
                  <c:v>522.32624999999996</c:v>
                </c:pt>
                <c:pt idx="7639">
                  <c:v>522.33749999999998</c:v>
                </c:pt>
                <c:pt idx="7640">
                  <c:v>522.34875</c:v>
                </c:pt>
                <c:pt idx="7641">
                  <c:v>522.36</c:v>
                </c:pt>
                <c:pt idx="7642">
                  <c:v>522.37125000000003</c:v>
                </c:pt>
                <c:pt idx="7643">
                  <c:v>522.38250000000005</c:v>
                </c:pt>
                <c:pt idx="7644">
                  <c:v>522.39374999999995</c:v>
                </c:pt>
                <c:pt idx="7645">
                  <c:v>522.40499999999997</c:v>
                </c:pt>
                <c:pt idx="7646">
                  <c:v>522.41624999999999</c:v>
                </c:pt>
                <c:pt idx="7647">
                  <c:v>522.42750000000001</c:v>
                </c:pt>
                <c:pt idx="7648">
                  <c:v>522.43875000000003</c:v>
                </c:pt>
                <c:pt idx="7649">
                  <c:v>522.45000000000005</c:v>
                </c:pt>
                <c:pt idx="7650">
                  <c:v>522.46124999999995</c:v>
                </c:pt>
                <c:pt idx="7651">
                  <c:v>522.47249999999997</c:v>
                </c:pt>
                <c:pt idx="7652">
                  <c:v>522.48374999999999</c:v>
                </c:pt>
                <c:pt idx="7653">
                  <c:v>522.495</c:v>
                </c:pt>
                <c:pt idx="7654">
                  <c:v>522.50625000000002</c:v>
                </c:pt>
                <c:pt idx="7655">
                  <c:v>522.51750000000004</c:v>
                </c:pt>
                <c:pt idx="7656">
                  <c:v>522.52874999999995</c:v>
                </c:pt>
                <c:pt idx="7657">
                  <c:v>522.54</c:v>
                </c:pt>
                <c:pt idx="7658">
                  <c:v>522.55124999999998</c:v>
                </c:pt>
                <c:pt idx="7659">
                  <c:v>522.5625</c:v>
                </c:pt>
                <c:pt idx="7660">
                  <c:v>522.57375000000002</c:v>
                </c:pt>
                <c:pt idx="7661">
                  <c:v>522.58500000000004</c:v>
                </c:pt>
                <c:pt idx="7662">
                  <c:v>522.59625000000005</c:v>
                </c:pt>
                <c:pt idx="7663">
                  <c:v>522.60749999999996</c:v>
                </c:pt>
                <c:pt idx="7664">
                  <c:v>522.61874999999998</c:v>
                </c:pt>
                <c:pt idx="7665">
                  <c:v>522.63</c:v>
                </c:pt>
                <c:pt idx="7666">
                  <c:v>522.64125000000001</c:v>
                </c:pt>
                <c:pt idx="7667">
                  <c:v>522.65250000000003</c:v>
                </c:pt>
                <c:pt idx="7668">
                  <c:v>522.66375000000005</c:v>
                </c:pt>
                <c:pt idx="7669">
                  <c:v>522.67499999999995</c:v>
                </c:pt>
                <c:pt idx="7670">
                  <c:v>522.68624999999997</c:v>
                </c:pt>
                <c:pt idx="7671">
                  <c:v>522.69749999999999</c:v>
                </c:pt>
                <c:pt idx="7672">
                  <c:v>522.70875000000001</c:v>
                </c:pt>
                <c:pt idx="7673">
                  <c:v>522.72</c:v>
                </c:pt>
                <c:pt idx="7674">
                  <c:v>522.73125000000005</c:v>
                </c:pt>
                <c:pt idx="7675">
                  <c:v>522.74249999999995</c:v>
                </c:pt>
                <c:pt idx="7676">
                  <c:v>522.75374999999997</c:v>
                </c:pt>
                <c:pt idx="7677">
                  <c:v>522.76499999999999</c:v>
                </c:pt>
                <c:pt idx="7678">
                  <c:v>522.77625</c:v>
                </c:pt>
                <c:pt idx="7679">
                  <c:v>522.78750000000002</c:v>
                </c:pt>
                <c:pt idx="7680">
                  <c:v>522.79875000000004</c:v>
                </c:pt>
                <c:pt idx="7681">
                  <c:v>522.80999999999995</c:v>
                </c:pt>
                <c:pt idx="7682">
                  <c:v>522.82124999999996</c:v>
                </c:pt>
                <c:pt idx="7683">
                  <c:v>522.83249999999998</c:v>
                </c:pt>
                <c:pt idx="7684">
                  <c:v>522.84375</c:v>
                </c:pt>
                <c:pt idx="7685">
                  <c:v>522.85500000000002</c:v>
                </c:pt>
                <c:pt idx="7686">
                  <c:v>522.86625000000004</c:v>
                </c:pt>
                <c:pt idx="7687">
                  <c:v>522.87750000000005</c:v>
                </c:pt>
                <c:pt idx="7688">
                  <c:v>522.88874999999996</c:v>
                </c:pt>
                <c:pt idx="7689">
                  <c:v>522.9</c:v>
                </c:pt>
                <c:pt idx="7690">
                  <c:v>522.91125</c:v>
                </c:pt>
                <c:pt idx="7691">
                  <c:v>522.92250000000001</c:v>
                </c:pt>
                <c:pt idx="7692">
                  <c:v>522.93375000000003</c:v>
                </c:pt>
                <c:pt idx="7693">
                  <c:v>522.94500000000005</c:v>
                </c:pt>
                <c:pt idx="7694">
                  <c:v>522.95624999999995</c:v>
                </c:pt>
                <c:pt idx="7695">
                  <c:v>522.96749999999997</c:v>
                </c:pt>
                <c:pt idx="7696">
                  <c:v>522.97874999999999</c:v>
                </c:pt>
                <c:pt idx="7697">
                  <c:v>522.99</c:v>
                </c:pt>
                <c:pt idx="7698">
                  <c:v>523.00125000000003</c:v>
                </c:pt>
                <c:pt idx="7699">
                  <c:v>523.01250000000005</c:v>
                </c:pt>
                <c:pt idx="7700">
                  <c:v>523.02374999999995</c:v>
                </c:pt>
                <c:pt idx="7701">
                  <c:v>523.03499999999997</c:v>
                </c:pt>
                <c:pt idx="7702">
                  <c:v>523.04624999999999</c:v>
                </c:pt>
                <c:pt idx="7703">
                  <c:v>523.0575</c:v>
                </c:pt>
                <c:pt idx="7704">
                  <c:v>523.06875000000002</c:v>
                </c:pt>
                <c:pt idx="7705">
                  <c:v>523.08000000000004</c:v>
                </c:pt>
                <c:pt idx="7706">
                  <c:v>523.09124999999995</c:v>
                </c:pt>
                <c:pt idx="7707">
                  <c:v>523.10249999999996</c:v>
                </c:pt>
                <c:pt idx="7708">
                  <c:v>523.11374999999998</c:v>
                </c:pt>
                <c:pt idx="7709">
                  <c:v>523.125</c:v>
                </c:pt>
                <c:pt idx="7710">
                  <c:v>523.13625000000002</c:v>
                </c:pt>
                <c:pt idx="7711">
                  <c:v>523.14750000000004</c:v>
                </c:pt>
                <c:pt idx="7712">
                  <c:v>523.15875000000005</c:v>
                </c:pt>
                <c:pt idx="7713">
                  <c:v>523.16999999999996</c:v>
                </c:pt>
                <c:pt idx="7714">
                  <c:v>523.18124999999998</c:v>
                </c:pt>
                <c:pt idx="7715">
                  <c:v>523.1925</c:v>
                </c:pt>
                <c:pt idx="7716">
                  <c:v>523.20375000000001</c:v>
                </c:pt>
                <c:pt idx="7717">
                  <c:v>523.21500000000003</c:v>
                </c:pt>
                <c:pt idx="7718">
                  <c:v>523.22625000000005</c:v>
                </c:pt>
                <c:pt idx="7719">
                  <c:v>523.23749999999995</c:v>
                </c:pt>
                <c:pt idx="7720">
                  <c:v>523.24874999999997</c:v>
                </c:pt>
                <c:pt idx="7721">
                  <c:v>523.26</c:v>
                </c:pt>
                <c:pt idx="7722">
                  <c:v>523.27125000000001</c:v>
                </c:pt>
                <c:pt idx="7723">
                  <c:v>523.28250000000003</c:v>
                </c:pt>
                <c:pt idx="7724">
                  <c:v>523.29375000000005</c:v>
                </c:pt>
                <c:pt idx="7725">
                  <c:v>523.30499999999995</c:v>
                </c:pt>
                <c:pt idx="7726">
                  <c:v>523.31624999999997</c:v>
                </c:pt>
                <c:pt idx="7727">
                  <c:v>523.32749999999999</c:v>
                </c:pt>
                <c:pt idx="7728">
                  <c:v>523.33875</c:v>
                </c:pt>
                <c:pt idx="7729">
                  <c:v>523.35</c:v>
                </c:pt>
                <c:pt idx="7730">
                  <c:v>523.36125000000004</c:v>
                </c:pt>
                <c:pt idx="7731">
                  <c:v>523.37249999999995</c:v>
                </c:pt>
                <c:pt idx="7732">
                  <c:v>523.38374999999996</c:v>
                </c:pt>
                <c:pt idx="7733">
                  <c:v>523.39499999999998</c:v>
                </c:pt>
                <c:pt idx="7734">
                  <c:v>523.40625</c:v>
                </c:pt>
                <c:pt idx="7735">
                  <c:v>523.41750000000002</c:v>
                </c:pt>
                <c:pt idx="7736">
                  <c:v>523.42875000000004</c:v>
                </c:pt>
                <c:pt idx="7737">
                  <c:v>523.44000000000005</c:v>
                </c:pt>
                <c:pt idx="7738">
                  <c:v>523.45124999999996</c:v>
                </c:pt>
                <c:pt idx="7739">
                  <c:v>523.46249999999998</c:v>
                </c:pt>
                <c:pt idx="7740">
                  <c:v>523.47375</c:v>
                </c:pt>
                <c:pt idx="7741">
                  <c:v>523.48500000000001</c:v>
                </c:pt>
                <c:pt idx="7742">
                  <c:v>523.49625000000003</c:v>
                </c:pt>
                <c:pt idx="7743">
                  <c:v>523.50750000000005</c:v>
                </c:pt>
                <c:pt idx="7744">
                  <c:v>523.51874999999995</c:v>
                </c:pt>
                <c:pt idx="7745">
                  <c:v>523.53</c:v>
                </c:pt>
                <c:pt idx="7746">
                  <c:v>523.54124999999999</c:v>
                </c:pt>
                <c:pt idx="7747">
                  <c:v>523.55250000000001</c:v>
                </c:pt>
                <c:pt idx="7748">
                  <c:v>523.56375000000003</c:v>
                </c:pt>
                <c:pt idx="7749">
                  <c:v>523.57500000000005</c:v>
                </c:pt>
                <c:pt idx="7750">
                  <c:v>523.58624999999995</c:v>
                </c:pt>
                <c:pt idx="7751">
                  <c:v>523.59749999999997</c:v>
                </c:pt>
                <c:pt idx="7752">
                  <c:v>523.60874999999999</c:v>
                </c:pt>
                <c:pt idx="7753">
                  <c:v>523.62</c:v>
                </c:pt>
                <c:pt idx="7754">
                  <c:v>523.63125000000002</c:v>
                </c:pt>
                <c:pt idx="7755">
                  <c:v>523.64250000000004</c:v>
                </c:pt>
                <c:pt idx="7756">
                  <c:v>523.65374999999995</c:v>
                </c:pt>
                <c:pt idx="7757">
                  <c:v>523.66499999999996</c:v>
                </c:pt>
                <c:pt idx="7758">
                  <c:v>523.67624999999998</c:v>
                </c:pt>
                <c:pt idx="7759">
                  <c:v>523.6875</c:v>
                </c:pt>
                <c:pt idx="7760">
                  <c:v>523.69875000000002</c:v>
                </c:pt>
                <c:pt idx="7761">
                  <c:v>523.71</c:v>
                </c:pt>
                <c:pt idx="7762">
                  <c:v>523.72125000000005</c:v>
                </c:pt>
                <c:pt idx="7763">
                  <c:v>523.73249999999996</c:v>
                </c:pt>
                <c:pt idx="7764">
                  <c:v>523.74374999999998</c:v>
                </c:pt>
                <c:pt idx="7765">
                  <c:v>523.755</c:v>
                </c:pt>
                <c:pt idx="7766">
                  <c:v>523.76625000000001</c:v>
                </c:pt>
                <c:pt idx="7767">
                  <c:v>523.77750000000003</c:v>
                </c:pt>
                <c:pt idx="7768">
                  <c:v>523.78875000000005</c:v>
                </c:pt>
                <c:pt idx="7769">
                  <c:v>523.79999999999995</c:v>
                </c:pt>
                <c:pt idx="7770">
                  <c:v>523.81124999999997</c:v>
                </c:pt>
                <c:pt idx="7771">
                  <c:v>523.82249999999999</c:v>
                </c:pt>
                <c:pt idx="7772">
                  <c:v>523.83375000000001</c:v>
                </c:pt>
                <c:pt idx="7773">
                  <c:v>523.84500000000003</c:v>
                </c:pt>
                <c:pt idx="7774">
                  <c:v>523.85625000000005</c:v>
                </c:pt>
                <c:pt idx="7775">
                  <c:v>523.86749999999995</c:v>
                </c:pt>
                <c:pt idx="7776">
                  <c:v>523.87874999999997</c:v>
                </c:pt>
                <c:pt idx="7777">
                  <c:v>523.89</c:v>
                </c:pt>
                <c:pt idx="7778">
                  <c:v>523.90125</c:v>
                </c:pt>
                <c:pt idx="7779">
                  <c:v>523.91250000000002</c:v>
                </c:pt>
                <c:pt idx="7780">
                  <c:v>523.92375000000004</c:v>
                </c:pt>
                <c:pt idx="7781">
                  <c:v>523.93499999999995</c:v>
                </c:pt>
                <c:pt idx="7782">
                  <c:v>523.94624999999996</c:v>
                </c:pt>
                <c:pt idx="7783">
                  <c:v>523.95749999999998</c:v>
                </c:pt>
                <c:pt idx="7784">
                  <c:v>523.96875</c:v>
                </c:pt>
                <c:pt idx="7785">
                  <c:v>523.98</c:v>
                </c:pt>
                <c:pt idx="7786">
                  <c:v>523.99125000000004</c:v>
                </c:pt>
                <c:pt idx="7787">
                  <c:v>524.00250000000005</c:v>
                </c:pt>
                <c:pt idx="7788">
                  <c:v>524.01374999999996</c:v>
                </c:pt>
                <c:pt idx="7789">
                  <c:v>524.02499999999998</c:v>
                </c:pt>
                <c:pt idx="7790">
                  <c:v>524.03625</c:v>
                </c:pt>
                <c:pt idx="7791">
                  <c:v>524.04750000000001</c:v>
                </c:pt>
                <c:pt idx="7792">
                  <c:v>524.05875000000003</c:v>
                </c:pt>
                <c:pt idx="7793">
                  <c:v>524.07000000000005</c:v>
                </c:pt>
                <c:pt idx="7794">
                  <c:v>524.08124999999995</c:v>
                </c:pt>
                <c:pt idx="7795">
                  <c:v>524.09249999999997</c:v>
                </c:pt>
                <c:pt idx="7796">
                  <c:v>524.10374999999999</c:v>
                </c:pt>
                <c:pt idx="7797">
                  <c:v>524.11500000000001</c:v>
                </c:pt>
                <c:pt idx="7798">
                  <c:v>524.12625000000003</c:v>
                </c:pt>
                <c:pt idx="7799">
                  <c:v>524.13750000000005</c:v>
                </c:pt>
                <c:pt idx="7800">
                  <c:v>524.14874999999995</c:v>
                </c:pt>
                <c:pt idx="7801">
                  <c:v>524.16</c:v>
                </c:pt>
                <c:pt idx="7802">
                  <c:v>524.17124999999999</c:v>
                </c:pt>
                <c:pt idx="7803">
                  <c:v>524.1825</c:v>
                </c:pt>
                <c:pt idx="7804">
                  <c:v>524.19375000000002</c:v>
                </c:pt>
                <c:pt idx="7805">
                  <c:v>524.20500000000004</c:v>
                </c:pt>
                <c:pt idx="7806">
                  <c:v>524.21624999999995</c:v>
                </c:pt>
                <c:pt idx="7807">
                  <c:v>524.22749999999996</c:v>
                </c:pt>
                <c:pt idx="7808">
                  <c:v>524.23874999999998</c:v>
                </c:pt>
                <c:pt idx="7809">
                  <c:v>524.25</c:v>
                </c:pt>
                <c:pt idx="7810">
                  <c:v>524.26125000000002</c:v>
                </c:pt>
                <c:pt idx="7811">
                  <c:v>524.27250000000004</c:v>
                </c:pt>
                <c:pt idx="7812">
                  <c:v>524.28375000000005</c:v>
                </c:pt>
                <c:pt idx="7813">
                  <c:v>524.29499999999996</c:v>
                </c:pt>
                <c:pt idx="7814">
                  <c:v>524.30624999999998</c:v>
                </c:pt>
                <c:pt idx="7815">
                  <c:v>524.3175</c:v>
                </c:pt>
                <c:pt idx="7816">
                  <c:v>524.32875000000001</c:v>
                </c:pt>
                <c:pt idx="7817">
                  <c:v>524.34</c:v>
                </c:pt>
                <c:pt idx="7818">
                  <c:v>524.35125000000005</c:v>
                </c:pt>
                <c:pt idx="7819">
                  <c:v>524.36249999999995</c:v>
                </c:pt>
                <c:pt idx="7820">
                  <c:v>524.37374999999997</c:v>
                </c:pt>
                <c:pt idx="7821">
                  <c:v>524.38499999999999</c:v>
                </c:pt>
                <c:pt idx="7822">
                  <c:v>524.39625000000001</c:v>
                </c:pt>
                <c:pt idx="7823">
                  <c:v>524.40750000000003</c:v>
                </c:pt>
                <c:pt idx="7824">
                  <c:v>524.41875000000005</c:v>
                </c:pt>
                <c:pt idx="7825">
                  <c:v>524.42999999999995</c:v>
                </c:pt>
                <c:pt idx="7826">
                  <c:v>524.44124999999997</c:v>
                </c:pt>
                <c:pt idx="7827">
                  <c:v>524.45249999999999</c:v>
                </c:pt>
                <c:pt idx="7828">
                  <c:v>524.46375</c:v>
                </c:pt>
                <c:pt idx="7829">
                  <c:v>524.47500000000002</c:v>
                </c:pt>
                <c:pt idx="7830">
                  <c:v>524.48625000000004</c:v>
                </c:pt>
                <c:pt idx="7831">
                  <c:v>524.49749999999995</c:v>
                </c:pt>
                <c:pt idx="7832">
                  <c:v>524.50874999999996</c:v>
                </c:pt>
                <c:pt idx="7833">
                  <c:v>524.52</c:v>
                </c:pt>
                <c:pt idx="7834">
                  <c:v>524.53125</c:v>
                </c:pt>
                <c:pt idx="7835">
                  <c:v>524.54250000000002</c:v>
                </c:pt>
                <c:pt idx="7836">
                  <c:v>524.55375000000004</c:v>
                </c:pt>
                <c:pt idx="7837">
                  <c:v>524.56500000000005</c:v>
                </c:pt>
                <c:pt idx="7838">
                  <c:v>524.57624999999996</c:v>
                </c:pt>
                <c:pt idx="7839">
                  <c:v>524.58749999999998</c:v>
                </c:pt>
                <c:pt idx="7840">
                  <c:v>524.59875</c:v>
                </c:pt>
                <c:pt idx="7841">
                  <c:v>524.61</c:v>
                </c:pt>
                <c:pt idx="7842">
                  <c:v>524.62125000000003</c:v>
                </c:pt>
                <c:pt idx="7843">
                  <c:v>524.63250000000005</c:v>
                </c:pt>
                <c:pt idx="7844">
                  <c:v>524.64374999999995</c:v>
                </c:pt>
                <c:pt idx="7845">
                  <c:v>524.65499999999997</c:v>
                </c:pt>
                <c:pt idx="7846">
                  <c:v>524.66624999999999</c:v>
                </c:pt>
                <c:pt idx="7847">
                  <c:v>524.67750000000001</c:v>
                </c:pt>
                <c:pt idx="7848">
                  <c:v>524.68875000000003</c:v>
                </c:pt>
                <c:pt idx="7849">
                  <c:v>524.70000000000005</c:v>
                </c:pt>
                <c:pt idx="7850">
                  <c:v>524.71124999999995</c:v>
                </c:pt>
                <c:pt idx="7851">
                  <c:v>524.72249999999997</c:v>
                </c:pt>
                <c:pt idx="7852">
                  <c:v>524.73374999999999</c:v>
                </c:pt>
                <c:pt idx="7853">
                  <c:v>524.745</c:v>
                </c:pt>
                <c:pt idx="7854">
                  <c:v>524.75625000000002</c:v>
                </c:pt>
                <c:pt idx="7855">
                  <c:v>524.76750000000004</c:v>
                </c:pt>
                <c:pt idx="7856">
                  <c:v>524.77874999999995</c:v>
                </c:pt>
                <c:pt idx="7857">
                  <c:v>524.79</c:v>
                </c:pt>
                <c:pt idx="7858">
                  <c:v>524.80124999999998</c:v>
                </c:pt>
                <c:pt idx="7859">
                  <c:v>524.8125</c:v>
                </c:pt>
                <c:pt idx="7860">
                  <c:v>524.82375000000002</c:v>
                </c:pt>
                <c:pt idx="7861">
                  <c:v>524.83500000000004</c:v>
                </c:pt>
                <c:pt idx="7862">
                  <c:v>524.84625000000005</c:v>
                </c:pt>
                <c:pt idx="7863">
                  <c:v>524.85749999999996</c:v>
                </c:pt>
                <c:pt idx="7864">
                  <c:v>524.86874999999998</c:v>
                </c:pt>
                <c:pt idx="7865">
                  <c:v>524.88</c:v>
                </c:pt>
                <c:pt idx="7866">
                  <c:v>524.89125000000001</c:v>
                </c:pt>
                <c:pt idx="7867">
                  <c:v>524.90250000000003</c:v>
                </c:pt>
                <c:pt idx="7868">
                  <c:v>524.91375000000005</c:v>
                </c:pt>
                <c:pt idx="7869">
                  <c:v>524.92499999999995</c:v>
                </c:pt>
                <c:pt idx="7870">
                  <c:v>524.93624999999997</c:v>
                </c:pt>
                <c:pt idx="7871">
                  <c:v>524.94749999999999</c:v>
                </c:pt>
                <c:pt idx="7872">
                  <c:v>524.95875000000001</c:v>
                </c:pt>
                <c:pt idx="7873">
                  <c:v>524.97</c:v>
                </c:pt>
                <c:pt idx="7874">
                  <c:v>524.98125000000005</c:v>
                </c:pt>
                <c:pt idx="7875">
                  <c:v>524.99249999999995</c:v>
                </c:pt>
                <c:pt idx="7876">
                  <c:v>525.00374999999997</c:v>
                </c:pt>
                <c:pt idx="7877">
                  <c:v>525.01499999999999</c:v>
                </c:pt>
                <c:pt idx="7878">
                  <c:v>525.02625</c:v>
                </c:pt>
                <c:pt idx="7879">
                  <c:v>525.03750000000002</c:v>
                </c:pt>
                <c:pt idx="7880">
                  <c:v>525.04875000000004</c:v>
                </c:pt>
                <c:pt idx="7881">
                  <c:v>525.05999999999995</c:v>
                </c:pt>
                <c:pt idx="7882">
                  <c:v>525.07124999999996</c:v>
                </c:pt>
                <c:pt idx="7883">
                  <c:v>525.08249999999998</c:v>
                </c:pt>
                <c:pt idx="7884">
                  <c:v>525.09375</c:v>
                </c:pt>
                <c:pt idx="7885">
                  <c:v>525.10500000000002</c:v>
                </c:pt>
                <c:pt idx="7886">
                  <c:v>525.11625000000004</c:v>
                </c:pt>
                <c:pt idx="7887">
                  <c:v>525.12750000000005</c:v>
                </c:pt>
                <c:pt idx="7888">
                  <c:v>525.13874999999996</c:v>
                </c:pt>
                <c:pt idx="7889">
                  <c:v>525.15</c:v>
                </c:pt>
                <c:pt idx="7890">
                  <c:v>525.16125</c:v>
                </c:pt>
                <c:pt idx="7891">
                  <c:v>525.17250000000001</c:v>
                </c:pt>
                <c:pt idx="7892">
                  <c:v>525.18375000000003</c:v>
                </c:pt>
                <c:pt idx="7893">
                  <c:v>525.19500000000005</c:v>
                </c:pt>
                <c:pt idx="7894">
                  <c:v>525.20624999999995</c:v>
                </c:pt>
                <c:pt idx="7895">
                  <c:v>525.21749999999997</c:v>
                </c:pt>
                <c:pt idx="7896">
                  <c:v>525.22874999999999</c:v>
                </c:pt>
                <c:pt idx="7897">
                  <c:v>525.24</c:v>
                </c:pt>
                <c:pt idx="7898">
                  <c:v>525.25125000000003</c:v>
                </c:pt>
                <c:pt idx="7899">
                  <c:v>525.26250000000005</c:v>
                </c:pt>
                <c:pt idx="7900">
                  <c:v>525.27374999999995</c:v>
                </c:pt>
                <c:pt idx="7901">
                  <c:v>525.28499999999997</c:v>
                </c:pt>
                <c:pt idx="7902">
                  <c:v>525.29624999999999</c:v>
                </c:pt>
                <c:pt idx="7903">
                  <c:v>525.3075</c:v>
                </c:pt>
                <c:pt idx="7904">
                  <c:v>525.31875000000002</c:v>
                </c:pt>
                <c:pt idx="7905">
                  <c:v>525.33000000000004</c:v>
                </c:pt>
                <c:pt idx="7906">
                  <c:v>525.34124999999995</c:v>
                </c:pt>
                <c:pt idx="7907">
                  <c:v>525.35249999999996</c:v>
                </c:pt>
                <c:pt idx="7908">
                  <c:v>525.36374999999998</c:v>
                </c:pt>
                <c:pt idx="7909">
                  <c:v>525.375</c:v>
                </c:pt>
                <c:pt idx="7910">
                  <c:v>525.38625000000002</c:v>
                </c:pt>
                <c:pt idx="7911">
                  <c:v>525.39750000000004</c:v>
                </c:pt>
                <c:pt idx="7912">
                  <c:v>525.40875000000005</c:v>
                </c:pt>
                <c:pt idx="7913">
                  <c:v>525.41999999999996</c:v>
                </c:pt>
                <c:pt idx="7914">
                  <c:v>525.43124999999998</c:v>
                </c:pt>
                <c:pt idx="7915">
                  <c:v>525.4425</c:v>
                </c:pt>
                <c:pt idx="7916">
                  <c:v>525.45375000000001</c:v>
                </c:pt>
                <c:pt idx="7917">
                  <c:v>525.46500000000003</c:v>
                </c:pt>
                <c:pt idx="7918">
                  <c:v>525.47625000000005</c:v>
                </c:pt>
                <c:pt idx="7919">
                  <c:v>525.48749999999995</c:v>
                </c:pt>
                <c:pt idx="7920">
                  <c:v>525.49874999999997</c:v>
                </c:pt>
                <c:pt idx="7921">
                  <c:v>525.51</c:v>
                </c:pt>
                <c:pt idx="7922">
                  <c:v>525.52125000000001</c:v>
                </c:pt>
                <c:pt idx="7923">
                  <c:v>525.53250000000003</c:v>
                </c:pt>
                <c:pt idx="7924">
                  <c:v>525.54375000000005</c:v>
                </c:pt>
                <c:pt idx="7925">
                  <c:v>525.55499999999995</c:v>
                </c:pt>
                <c:pt idx="7926">
                  <c:v>525.56624999999997</c:v>
                </c:pt>
                <c:pt idx="7927">
                  <c:v>525.57749999999999</c:v>
                </c:pt>
                <c:pt idx="7928">
                  <c:v>525.58875</c:v>
                </c:pt>
                <c:pt idx="7929">
                  <c:v>525.6</c:v>
                </c:pt>
                <c:pt idx="7930">
                  <c:v>525.61125000000004</c:v>
                </c:pt>
                <c:pt idx="7931">
                  <c:v>525.62249999999995</c:v>
                </c:pt>
                <c:pt idx="7932">
                  <c:v>525.63374999999996</c:v>
                </c:pt>
                <c:pt idx="7933">
                  <c:v>525.64499999999998</c:v>
                </c:pt>
                <c:pt idx="7934">
                  <c:v>525.65625</c:v>
                </c:pt>
                <c:pt idx="7935">
                  <c:v>525.66750000000002</c:v>
                </c:pt>
                <c:pt idx="7936">
                  <c:v>525.67875000000004</c:v>
                </c:pt>
                <c:pt idx="7937">
                  <c:v>525.69000000000005</c:v>
                </c:pt>
                <c:pt idx="7938">
                  <c:v>525.70124999999996</c:v>
                </c:pt>
                <c:pt idx="7939">
                  <c:v>525.71249999999998</c:v>
                </c:pt>
                <c:pt idx="7940">
                  <c:v>525.72375</c:v>
                </c:pt>
                <c:pt idx="7941">
                  <c:v>525.73500000000001</c:v>
                </c:pt>
                <c:pt idx="7942">
                  <c:v>525.74625000000003</c:v>
                </c:pt>
                <c:pt idx="7943">
                  <c:v>525.75750000000005</c:v>
                </c:pt>
                <c:pt idx="7944">
                  <c:v>525.76874999999995</c:v>
                </c:pt>
                <c:pt idx="7945">
                  <c:v>525.78</c:v>
                </c:pt>
                <c:pt idx="7946">
                  <c:v>525.79124999999999</c:v>
                </c:pt>
                <c:pt idx="7947">
                  <c:v>525.80250000000001</c:v>
                </c:pt>
                <c:pt idx="7948">
                  <c:v>525.81375000000003</c:v>
                </c:pt>
                <c:pt idx="7949">
                  <c:v>525.82500000000005</c:v>
                </c:pt>
                <c:pt idx="7950">
                  <c:v>525.83624999999995</c:v>
                </c:pt>
                <c:pt idx="7951">
                  <c:v>525.84749999999997</c:v>
                </c:pt>
                <c:pt idx="7952">
                  <c:v>525.85874999999999</c:v>
                </c:pt>
                <c:pt idx="7953">
                  <c:v>525.87</c:v>
                </c:pt>
                <c:pt idx="7954">
                  <c:v>525.88125000000002</c:v>
                </c:pt>
                <c:pt idx="7955">
                  <c:v>525.89250000000004</c:v>
                </c:pt>
                <c:pt idx="7956">
                  <c:v>525.90374999999995</c:v>
                </c:pt>
                <c:pt idx="7957">
                  <c:v>525.91499999999996</c:v>
                </c:pt>
                <c:pt idx="7958">
                  <c:v>525.92624999999998</c:v>
                </c:pt>
                <c:pt idx="7959">
                  <c:v>525.9375</c:v>
                </c:pt>
                <c:pt idx="7960">
                  <c:v>525.94875000000002</c:v>
                </c:pt>
                <c:pt idx="7961">
                  <c:v>525.96</c:v>
                </c:pt>
                <c:pt idx="7962">
                  <c:v>525.97125000000005</c:v>
                </c:pt>
                <c:pt idx="7963">
                  <c:v>525.98249999999996</c:v>
                </c:pt>
                <c:pt idx="7964">
                  <c:v>525.99374999999998</c:v>
                </c:pt>
                <c:pt idx="7965">
                  <c:v>526.005</c:v>
                </c:pt>
                <c:pt idx="7966">
                  <c:v>526.01625000000001</c:v>
                </c:pt>
                <c:pt idx="7967">
                  <c:v>526.02750000000003</c:v>
                </c:pt>
                <c:pt idx="7968">
                  <c:v>526.03875000000005</c:v>
                </c:pt>
                <c:pt idx="7969">
                  <c:v>526.04999999999995</c:v>
                </c:pt>
                <c:pt idx="7970">
                  <c:v>526.06124999999997</c:v>
                </c:pt>
                <c:pt idx="7971">
                  <c:v>526.07249999999999</c:v>
                </c:pt>
                <c:pt idx="7972">
                  <c:v>526.08375000000001</c:v>
                </c:pt>
                <c:pt idx="7973">
                  <c:v>526.09500000000003</c:v>
                </c:pt>
                <c:pt idx="7974">
                  <c:v>526.10625000000005</c:v>
                </c:pt>
                <c:pt idx="7975">
                  <c:v>526.11749999999995</c:v>
                </c:pt>
                <c:pt idx="7976">
                  <c:v>526.12874999999997</c:v>
                </c:pt>
                <c:pt idx="7977">
                  <c:v>526.14</c:v>
                </c:pt>
                <c:pt idx="7978">
                  <c:v>526.15125</c:v>
                </c:pt>
                <c:pt idx="7979">
                  <c:v>526.16250000000002</c:v>
                </c:pt>
                <c:pt idx="7980">
                  <c:v>526.17375000000004</c:v>
                </c:pt>
                <c:pt idx="7981">
                  <c:v>526.18499999999995</c:v>
                </c:pt>
                <c:pt idx="7982">
                  <c:v>526.19624999999996</c:v>
                </c:pt>
                <c:pt idx="7983">
                  <c:v>526.20749999999998</c:v>
                </c:pt>
                <c:pt idx="7984">
                  <c:v>526.21875</c:v>
                </c:pt>
                <c:pt idx="7985">
                  <c:v>526.23</c:v>
                </c:pt>
                <c:pt idx="7986">
                  <c:v>526.24125000000004</c:v>
                </c:pt>
                <c:pt idx="7987">
                  <c:v>526.25250000000005</c:v>
                </c:pt>
                <c:pt idx="7988">
                  <c:v>526.26374999999996</c:v>
                </c:pt>
                <c:pt idx="7989">
                  <c:v>526.27499999999998</c:v>
                </c:pt>
                <c:pt idx="7990">
                  <c:v>526.28625</c:v>
                </c:pt>
                <c:pt idx="7991">
                  <c:v>526.29750000000001</c:v>
                </c:pt>
                <c:pt idx="7992">
                  <c:v>526.30875000000003</c:v>
                </c:pt>
                <c:pt idx="7993">
                  <c:v>526.32000000000005</c:v>
                </c:pt>
                <c:pt idx="7994">
                  <c:v>526.33124999999995</c:v>
                </c:pt>
                <c:pt idx="7995">
                  <c:v>526.34249999999997</c:v>
                </c:pt>
                <c:pt idx="7996">
                  <c:v>526.35374999999999</c:v>
                </c:pt>
                <c:pt idx="7997">
                  <c:v>526.36500000000001</c:v>
                </c:pt>
                <c:pt idx="7998">
                  <c:v>526.37625000000003</c:v>
                </c:pt>
                <c:pt idx="7999">
                  <c:v>526.38750000000005</c:v>
                </c:pt>
                <c:pt idx="8000">
                  <c:v>526.39874999999995</c:v>
                </c:pt>
                <c:pt idx="8001">
                  <c:v>526.41</c:v>
                </c:pt>
                <c:pt idx="8002">
                  <c:v>526.42124999999999</c:v>
                </c:pt>
                <c:pt idx="8003">
                  <c:v>526.4325</c:v>
                </c:pt>
                <c:pt idx="8004">
                  <c:v>526.44375000000002</c:v>
                </c:pt>
                <c:pt idx="8005">
                  <c:v>526.45500000000004</c:v>
                </c:pt>
                <c:pt idx="8006">
                  <c:v>526.46624999999995</c:v>
                </c:pt>
                <c:pt idx="8007">
                  <c:v>526.47749999999996</c:v>
                </c:pt>
                <c:pt idx="8008">
                  <c:v>526.48874999999998</c:v>
                </c:pt>
                <c:pt idx="8009">
                  <c:v>526.5</c:v>
                </c:pt>
                <c:pt idx="8010">
                  <c:v>526.51125000000002</c:v>
                </c:pt>
                <c:pt idx="8011">
                  <c:v>526.52250000000004</c:v>
                </c:pt>
                <c:pt idx="8012">
                  <c:v>526.53375000000005</c:v>
                </c:pt>
                <c:pt idx="8013">
                  <c:v>526.54499999999996</c:v>
                </c:pt>
                <c:pt idx="8014">
                  <c:v>526.55624999999998</c:v>
                </c:pt>
                <c:pt idx="8015">
                  <c:v>526.5675</c:v>
                </c:pt>
                <c:pt idx="8016">
                  <c:v>526.57875000000001</c:v>
                </c:pt>
                <c:pt idx="8017">
                  <c:v>526.59</c:v>
                </c:pt>
                <c:pt idx="8018">
                  <c:v>526.60125000000005</c:v>
                </c:pt>
                <c:pt idx="8019">
                  <c:v>526.61249999999995</c:v>
                </c:pt>
                <c:pt idx="8020">
                  <c:v>526.62374999999997</c:v>
                </c:pt>
                <c:pt idx="8021">
                  <c:v>526.63499999999999</c:v>
                </c:pt>
                <c:pt idx="8022">
                  <c:v>526.64625000000001</c:v>
                </c:pt>
                <c:pt idx="8023">
                  <c:v>526.65750000000003</c:v>
                </c:pt>
                <c:pt idx="8024">
                  <c:v>526.66875000000005</c:v>
                </c:pt>
                <c:pt idx="8025">
                  <c:v>526.67999999999995</c:v>
                </c:pt>
                <c:pt idx="8026">
                  <c:v>526.69124999999997</c:v>
                </c:pt>
                <c:pt idx="8027">
                  <c:v>526.70249999999999</c:v>
                </c:pt>
                <c:pt idx="8028">
                  <c:v>526.71375</c:v>
                </c:pt>
                <c:pt idx="8029">
                  <c:v>526.72500000000002</c:v>
                </c:pt>
                <c:pt idx="8030">
                  <c:v>526.73625000000004</c:v>
                </c:pt>
                <c:pt idx="8031">
                  <c:v>526.74749999999995</c:v>
                </c:pt>
                <c:pt idx="8032">
                  <c:v>526.75874999999996</c:v>
                </c:pt>
                <c:pt idx="8033">
                  <c:v>526.77</c:v>
                </c:pt>
                <c:pt idx="8034">
                  <c:v>526.78125</c:v>
                </c:pt>
                <c:pt idx="8035">
                  <c:v>526.79250000000002</c:v>
                </c:pt>
                <c:pt idx="8036">
                  <c:v>526.80375000000004</c:v>
                </c:pt>
                <c:pt idx="8037">
                  <c:v>526.81500000000005</c:v>
                </c:pt>
                <c:pt idx="8038">
                  <c:v>526.82624999999996</c:v>
                </c:pt>
                <c:pt idx="8039">
                  <c:v>526.83749999999998</c:v>
                </c:pt>
                <c:pt idx="8040">
                  <c:v>526.84875</c:v>
                </c:pt>
                <c:pt idx="8041">
                  <c:v>526.86</c:v>
                </c:pt>
                <c:pt idx="8042">
                  <c:v>526.87125000000003</c:v>
                </c:pt>
                <c:pt idx="8043">
                  <c:v>526.88250000000005</c:v>
                </c:pt>
                <c:pt idx="8044">
                  <c:v>526.89374999999995</c:v>
                </c:pt>
                <c:pt idx="8045">
                  <c:v>526.90499999999997</c:v>
                </c:pt>
                <c:pt idx="8046">
                  <c:v>526.91624999999999</c:v>
                </c:pt>
                <c:pt idx="8047">
                  <c:v>526.92750000000001</c:v>
                </c:pt>
                <c:pt idx="8048">
                  <c:v>526.93875000000003</c:v>
                </c:pt>
                <c:pt idx="8049">
                  <c:v>526.95000000000005</c:v>
                </c:pt>
                <c:pt idx="8050">
                  <c:v>526.96124999999995</c:v>
                </c:pt>
                <c:pt idx="8051">
                  <c:v>526.97249999999997</c:v>
                </c:pt>
                <c:pt idx="8052">
                  <c:v>526.98374999999999</c:v>
                </c:pt>
                <c:pt idx="8053">
                  <c:v>526.995</c:v>
                </c:pt>
                <c:pt idx="8054">
                  <c:v>527.00625000000002</c:v>
                </c:pt>
                <c:pt idx="8055">
                  <c:v>527.01750000000004</c:v>
                </c:pt>
                <c:pt idx="8056">
                  <c:v>527.02874999999995</c:v>
                </c:pt>
                <c:pt idx="8057">
                  <c:v>527.04</c:v>
                </c:pt>
                <c:pt idx="8058">
                  <c:v>527.05124999999998</c:v>
                </c:pt>
                <c:pt idx="8059">
                  <c:v>527.0625</c:v>
                </c:pt>
                <c:pt idx="8060">
                  <c:v>527.07375000000002</c:v>
                </c:pt>
                <c:pt idx="8061">
                  <c:v>527.08500000000004</c:v>
                </c:pt>
                <c:pt idx="8062">
                  <c:v>527.09625000000005</c:v>
                </c:pt>
                <c:pt idx="8063">
                  <c:v>527.10749999999996</c:v>
                </c:pt>
                <c:pt idx="8064">
                  <c:v>527.11874999999998</c:v>
                </c:pt>
                <c:pt idx="8065">
                  <c:v>527.13</c:v>
                </c:pt>
                <c:pt idx="8066">
                  <c:v>527.14125000000001</c:v>
                </c:pt>
                <c:pt idx="8067">
                  <c:v>527.15250000000003</c:v>
                </c:pt>
                <c:pt idx="8068">
                  <c:v>527.16375000000005</c:v>
                </c:pt>
                <c:pt idx="8069">
                  <c:v>527.17499999999995</c:v>
                </c:pt>
                <c:pt idx="8070">
                  <c:v>527.18624999999997</c:v>
                </c:pt>
                <c:pt idx="8071">
                  <c:v>527.19749999999999</c:v>
                </c:pt>
                <c:pt idx="8072">
                  <c:v>527.20875000000001</c:v>
                </c:pt>
                <c:pt idx="8073">
                  <c:v>527.22</c:v>
                </c:pt>
                <c:pt idx="8074">
                  <c:v>527.23125000000005</c:v>
                </c:pt>
                <c:pt idx="8075">
                  <c:v>527.24249999999995</c:v>
                </c:pt>
                <c:pt idx="8076">
                  <c:v>527.25374999999997</c:v>
                </c:pt>
                <c:pt idx="8077">
                  <c:v>527.26499999999999</c:v>
                </c:pt>
                <c:pt idx="8078">
                  <c:v>527.27625</c:v>
                </c:pt>
                <c:pt idx="8079">
                  <c:v>527.28750000000002</c:v>
                </c:pt>
                <c:pt idx="8080">
                  <c:v>527.29875000000004</c:v>
                </c:pt>
                <c:pt idx="8081">
                  <c:v>527.30999999999995</c:v>
                </c:pt>
                <c:pt idx="8082">
                  <c:v>527.32124999999996</c:v>
                </c:pt>
                <c:pt idx="8083">
                  <c:v>527.33249999999998</c:v>
                </c:pt>
                <c:pt idx="8084">
                  <c:v>527.34375</c:v>
                </c:pt>
                <c:pt idx="8085">
                  <c:v>527.35500000000002</c:v>
                </c:pt>
                <c:pt idx="8086">
                  <c:v>527.36625000000004</c:v>
                </c:pt>
                <c:pt idx="8087">
                  <c:v>527.37750000000005</c:v>
                </c:pt>
                <c:pt idx="8088">
                  <c:v>527.38874999999996</c:v>
                </c:pt>
                <c:pt idx="8089">
                  <c:v>527.4</c:v>
                </c:pt>
                <c:pt idx="8090">
                  <c:v>527.41125</c:v>
                </c:pt>
                <c:pt idx="8091">
                  <c:v>527.42250000000001</c:v>
                </c:pt>
                <c:pt idx="8092">
                  <c:v>527.43375000000003</c:v>
                </c:pt>
                <c:pt idx="8093">
                  <c:v>527.44500000000005</c:v>
                </c:pt>
                <c:pt idx="8094">
                  <c:v>527.45624999999995</c:v>
                </c:pt>
                <c:pt idx="8095">
                  <c:v>527.46749999999997</c:v>
                </c:pt>
                <c:pt idx="8096">
                  <c:v>527.47874999999999</c:v>
                </c:pt>
                <c:pt idx="8097">
                  <c:v>527.49</c:v>
                </c:pt>
                <c:pt idx="8098">
                  <c:v>527.50125000000003</c:v>
                </c:pt>
                <c:pt idx="8099">
                  <c:v>527.51250000000005</c:v>
                </c:pt>
                <c:pt idx="8100">
                  <c:v>527.52374999999995</c:v>
                </c:pt>
                <c:pt idx="8101">
                  <c:v>527.53499999999997</c:v>
                </c:pt>
                <c:pt idx="8102">
                  <c:v>527.54624999999999</c:v>
                </c:pt>
                <c:pt idx="8103">
                  <c:v>527.5575</c:v>
                </c:pt>
                <c:pt idx="8104">
                  <c:v>527.56875000000002</c:v>
                </c:pt>
                <c:pt idx="8105">
                  <c:v>527.58000000000004</c:v>
                </c:pt>
                <c:pt idx="8106">
                  <c:v>527.59124999999995</c:v>
                </c:pt>
                <c:pt idx="8107">
                  <c:v>527.60249999999996</c:v>
                </c:pt>
                <c:pt idx="8108">
                  <c:v>527.61374999999998</c:v>
                </c:pt>
                <c:pt idx="8109">
                  <c:v>527.625</c:v>
                </c:pt>
                <c:pt idx="8110">
                  <c:v>527.63625000000002</c:v>
                </c:pt>
                <c:pt idx="8111">
                  <c:v>527.64750000000004</c:v>
                </c:pt>
                <c:pt idx="8112">
                  <c:v>527.65875000000005</c:v>
                </c:pt>
                <c:pt idx="8113">
                  <c:v>527.66999999999996</c:v>
                </c:pt>
                <c:pt idx="8114">
                  <c:v>527.68124999999998</c:v>
                </c:pt>
                <c:pt idx="8115">
                  <c:v>527.6925</c:v>
                </c:pt>
                <c:pt idx="8116">
                  <c:v>527.70375000000001</c:v>
                </c:pt>
                <c:pt idx="8117">
                  <c:v>527.71500000000003</c:v>
                </c:pt>
                <c:pt idx="8118">
                  <c:v>527.72625000000005</c:v>
                </c:pt>
                <c:pt idx="8119">
                  <c:v>527.73749999999995</c:v>
                </c:pt>
                <c:pt idx="8120">
                  <c:v>527.74874999999997</c:v>
                </c:pt>
                <c:pt idx="8121">
                  <c:v>527.76</c:v>
                </c:pt>
                <c:pt idx="8122">
                  <c:v>527.77125000000001</c:v>
                </c:pt>
                <c:pt idx="8123">
                  <c:v>527.78250000000003</c:v>
                </c:pt>
                <c:pt idx="8124">
                  <c:v>527.79375000000005</c:v>
                </c:pt>
                <c:pt idx="8125">
                  <c:v>527.80499999999995</c:v>
                </c:pt>
                <c:pt idx="8126">
                  <c:v>527.81624999999997</c:v>
                </c:pt>
                <c:pt idx="8127">
                  <c:v>527.82749999999999</c:v>
                </c:pt>
                <c:pt idx="8128">
                  <c:v>527.83875</c:v>
                </c:pt>
                <c:pt idx="8129">
                  <c:v>527.85</c:v>
                </c:pt>
                <c:pt idx="8130">
                  <c:v>527.86125000000004</c:v>
                </c:pt>
                <c:pt idx="8131">
                  <c:v>527.87249999999995</c:v>
                </c:pt>
                <c:pt idx="8132">
                  <c:v>527.88374999999996</c:v>
                </c:pt>
                <c:pt idx="8133">
                  <c:v>527.89499999999998</c:v>
                </c:pt>
                <c:pt idx="8134">
                  <c:v>527.90625</c:v>
                </c:pt>
                <c:pt idx="8135">
                  <c:v>527.91750000000002</c:v>
                </c:pt>
                <c:pt idx="8136">
                  <c:v>527.92875000000004</c:v>
                </c:pt>
                <c:pt idx="8137">
                  <c:v>527.94000000000005</c:v>
                </c:pt>
                <c:pt idx="8138">
                  <c:v>527.95124999999996</c:v>
                </c:pt>
                <c:pt idx="8139">
                  <c:v>527.96249999999998</c:v>
                </c:pt>
                <c:pt idx="8140">
                  <c:v>527.97375</c:v>
                </c:pt>
                <c:pt idx="8141">
                  <c:v>527.98500000000001</c:v>
                </c:pt>
                <c:pt idx="8142">
                  <c:v>527.99625000000003</c:v>
                </c:pt>
                <c:pt idx="8143">
                  <c:v>528.00750000000005</c:v>
                </c:pt>
                <c:pt idx="8144">
                  <c:v>528.01874999999995</c:v>
                </c:pt>
                <c:pt idx="8145">
                  <c:v>528.03</c:v>
                </c:pt>
                <c:pt idx="8146">
                  <c:v>528.04124999999999</c:v>
                </c:pt>
                <c:pt idx="8147">
                  <c:v>528.05250000000001</c:v>
                </c:pt>
                <c:pt idx="8148">
                  <c:v>528.06375000000003</c:v>
                </c:pt>
                <c:pt idx="8149">
                  <c:v>528.07500000000005</c:v>
                </c:pt>
                <c:pt idx="8150">
                  <c:v>528.08624999999995</c:v>
                </c:pt>
                <c:pt idx="8151">
                  <c:v>528.09749999999997</c:v>
                </c:pt>
                <c:pt idx="8152">
                  <c:v>528.10874999999999</c:v>
                </c:pt>
                <c:pt idx="8153">
                  <c:v>528.12</c:v>
                </c:pt>
                <c:pt idx="8154">
                  <c:v>528.13125000000002</c:v>
                </c:pt>
                <c:pt idx="8155">
                  <c:v>528.14250000000004</c:v>
                </c:pt>
                <c:pt idx="8156">
                  <c:v>528.15374999999995</c:v>
                </c:pt>
                <c:pt idx="8157">
                  <c:v>528.16499999999996</c:v>
                </c:pt>
                <c:pt idx="8158">
                  <c:v>528.17624999999998</c:v>
                </c:pt>
                <c:pt idx="8159">
                  <c:v>528.1875</c:v>
                </c:pt>
                <c:pt idx="8160">
                  <c:v>528.19875000000002</c:v>
                </c:pt>
                <c:pt idx="8161">
                  <c:v>528.21</c:v>
                </c:pt>
                <c:pt idx="8162">
                  <c:v>528.22125000000005</c:v>
                </c:pt>
                <c:pt idx="8163">
                  <c:v>528.23249999999996</c:v>
                </c:pt>
                <c:pt idx="8164">
                  <c:v>528.24374999999998</c:v>
                </c:pt>
                <c:pt idx="8165">
                  <c:v>528.255</c:v>
                </c:pt>
                <c:pt idx="8166">
                  <c:v>528.26625000000001</c:v>
                </c:pt>
                <c:pt idx="8167">
                  <c:v>528.27750000000003</c:v>
                </c:pt>
                <c:pt idx="8168">
                  <c:v>528.28875000000005</c:v>
                </c:pt>
                <c:pt idx="8169">
                  <c:v>528.29999999999995</c:v>
                </c:pt>
                <c:pt idx="8170">
                  <c:v>528.31124999999997</c:v>
                </c:pt>
                <c:pt idx="8171">
                  <c:v>528.32249999999999</c:v>
                </c:pt>
                <c:pt idx="8172">
                  <c:v>528.33375000000001</c:v>
                </c:pt>
                <c:pt idx="8173">
                  <c:v>528.34500000000003</c:v>
                </c:pt>
                <c:pt idx="8174">
                  <c:v>528.35625000000005</c:v>
                </c:pt>
                <c:pt idx="8175">
                  <c:v>528.36749999999995</c:v>
                </c:pt>
                <c:pt idx="8176">
                  <c:v>528.37874999999997</c:v>
                </c:pt>
                <c:pt idx="8177">
                  <c:v>528.39</c:v>
                </c:pt>
                <c:pt idx="8178">
                  <c:v>528.40125</c:v>
                </c:pt>
                <c:pt idx="8179">
                  <c:v>528.41250000000002</c:v>
                </c:pt>
                <c:pt idx="8180">
                  <c:v>528.42375000000004</c:v>
                </c:pt>
                <c:pt idx="8181">
                  <c:v>528.43499999999995</c:v>
                </c:pt>
                <c:pt idx="8182">
                  <c:v>528.44624999999996</c:v>
                </c:pt>
                <c:pt idx="8183">
                  <c:v>528.45749999999998</c:v>
                </c:pt>
                <c:pt idx="8184">
                  <c:v>528.46875</c:v>
                </c:pt>
                <c:pt idx="8185">
                  <c:v>528.48</c:v>
                </c:pt>
                <c:pt idx="8186">
                  <c:v>528.49125000000004</c:v>
                </c:pt>
                <c:pt idx="8187">
                  <c:v>528.50250000000005</c:v>
                </c:pt>
                <c:pt idx="8188">
                  <c:v>528.51374999999996</c:v>
                </c:pt>
                <c:pt idx="8189">
                  <c:v>528.52499999999998</c:v>
                </c:pt>
                <c:pt idx="8190">
                  <c:v>528.53625</c:v>
                </c:pt>
                <c:pt idx="8191">
                  <c:v>528.54750000000001</c:v>
                </c:pt>
                <c:pt idx="8192">
                  <c:v>528.55875000000003</c:v>
                </c:pt>
                <c:pt idx="8193">
                  <c:v>528.57000000000005</c:v>
                </c:pt>
                <c:pt idx="8194">
                  <c:v>528.58124999999995</c:v>
                </c:pt>
                <c:pt idx="8195">
                  <c:v>528.59249999999997</c:v>
                </c:pt>
                <c:pt idx="8196">
                  <c:v>528.60374999999999</c:v>
                </c:pt>
                <c:pt idx="8197">
                  <c:v>528.61500000000001</c:v>
                </c:pt>
                <c:pt idx="8198">
                  <c:v>528.62625000000003</c:v>
                </c:pt>
                <c:pt idx="8199">
                  <c:v>528.63750000000005</c:v>
                </c:pt>
                <c:pt idx="8200">
                  <c:v>528.64874999999995</c:v>
                </c:pt>
                <c:pt idx="8201">
                  <c:v>528.66</c:v>
                </c:pt>
                <c:pt idx="8202">
                  <c:v>528.67124999999999</c:v>
                </c:pt>
                <c:pt idx="8203">
                  <c:v>528.6825</c:v>
                </c:pt>
                <c:pt idx="8204">
                  <c:v>528.69375000000002</c:v>
                </c:pt>
                <c:pt idx="8205">
                  <c:v>528.70500000000004</c:v>
                </c:pt>
                <c:pt idx="8206">
                  <c:v>528.71624999999995</c:v>
                </c:pt>
                <c:pt idx="8207">
                  <c:v>528.72749999999996</c:v>
                </c:pt>
                <c:pt idx="8208">
                  <c:v>528.73874999999998</c:v>
                </c:pt>
                <c:pt idx="8209">
                  <c:v>528.75</c:v>
                </c:pt>
                <c:pt idx="8210">
                  <c:v>528.76125000000002</c:v>
                </c:pt>
                <c:pt idx="8211">
                  <c:v>528.77250000000004</c:v>
                </c:pt>
                <c:pt idx="8212">
                  <c:v>528.78375000000005</c:v>
                </c:pt>
                <c:pt idx="8213">
                  <c:v>528.79499999999996</c:v>
                </c:pt>
                <c:pt idx="8214">
                  <c:v>528.80624999999998</c:v>
                </c:pt>
                <c:pt idx="8215">
                  <c:v>528.8175</c:v>
                </c:pt>
                <c:pt idx="8216">
                  <c:v>528.82875000000001</c:v>
                </c:pt>
                <c:pt idx="8217">
                  <c:v>528.84</c:v>
                </c:pt>
                <c:pt idx="8218">
                  <c:v>528.85125000000005</c:v>
                </c:pt>
                <c:pt idx="8219">
                  <c:v>528.86249999999995</c:v>
                </c:pt>
                <c:pt idx="8220">
                  <c:v>528.87374999999997</c:v>
                </c:pt>
                <c:pt idx="8221">
                  <c:v>528.88499999999999</c:v>
                </c:pt>
                <c:pt idx="8222">
                  <c:v>528.89625000000001</c:v>
                </c:pt>
                <c:pt idx="8223">
                  <c:v>528.90750000000003</c:v>
                </c:pt>
                <c:pt idx="8224">
                  <c:v>528.91875000000005</c:v>
                </c:pt>
                <c:pt idx="8225">
                  <c:v>528.92999999999995</c:v>
                </c:pt>
                <c:pt idx="8226">
                  <c:v>528.94124999999997</c:v>
                </c:pt>
                <c:pt idx="8227">
                  <c:v>528.95249999999999</c:v>
                </c:pt>
                <c:pt idx="8228">
                  <c:v>528.96375</c:v>
                </c:pt>
                <c:pt idx="8229">
                  <c:v>528.97500000000002</c:v>
                </c:pt>
                <c:pt idx="8230">
                  <c:v>528.98625000000004</c:v>
                </c:pt>
                <c:pt idx="8231">
                  <c:v>528.99749999999995</c:v>
                </c:pt>
                <c:pt idx="8232">
                  <c:v>529.00874999999996</c:v>
                </c:pt>
                <c:pt idx="8233">
                  <c:v>529.02</c:v>
                </c:pt>
                <c:pt idx="8234">
                  <c:v>529.03125</c:v>
                </c:pt>
                <c:pt idx="8235">
                  <c:v>529.04250000000002</c:v>
                </c:pt>
                <c:pt idx="8236">
                  <c:v>529.05375000000004</c:v>
                </c:pt>
                <c:pt idx="8237">
                  <c:v>529.06500000000005</c:v>
                </c:pt>
                <c:pt idx="8238">
                  <c:v>529.07624999999996</c:v>
                </c:pt>
                <c:pt idx="8239">
                  <c:v>529.08749999999998</c:v>
                </c:pt>
                <c:pt idx="8240">
                  <c:v>529.09875</c:v>
                </c:pt>
                <c:pt idx="8241">
                  <c:v>529.11</c:v>
                </c:pt>
                <c:pt idx="8242">
                  <c:v>529.12125000000003</c:v>
                </c:pt>
                <c:pt idx="8243">
                  <c:v>529.13250000000005</c:v>
                </c:pt>
                <c:pt idx="8244">
                  <c:v>529.14374999999995</c:v>
                </c:pt>
                <c:pt idx="8245">
                  <c:v>529.15499999999997</c:v>
                </c:pt>
                <c:pt idx="8246">
                  <c:v>529.16624999999999</c:v>
                </c:pt>
                <c:pt idx="8247">
                  <c:v>529.17750000000001</c:v>
                </c:pt>
                <c:pt idx="8248">
                  <c:v>529.18875000000003</c:v>
                </c:pt>
                <c:pt idx="8249">
                  <c:v>529.20000000000005</c:v>
                </c:pt>
                <c:pt idx="8250">
                  <c:v>529.21124999999995</c:v>
                </c:pt>
                <c:pt idx="8251">
                  <c:v>529.22249999999997</c:v>
                </c:pt>
                <c:pt idx="8252">
                  <c:v>529.23374999999999</c:v>
                </c:pt>
                <c:pt idx="8253">
                  <c:v>529.245</c:v>
                </c:pt>
                <c:pt idx="8254">
                  <c:v>529.25625000000002</c:v>
                </c:pt>
                <c:pt idx="8255">
                  <c:v>529.26750000000004</c:v>
                </c:pt>
                <c:pt idx="8256">
                  <c:v>529.27874999999995</c:v>
                </c:pt>
                <c:pt idx="8257">
                  <c:v>529.29</c:v>
                </c:pt>
                <c:pt idx="8258">
                  <c:v>529.30124999999998</c:v>
                </c:pt>
                <c:pt idx="8259">
                  <c:v>529.3125</c:v>
                </c:pt>
                <c:pt idx="8260">
                  <c:v>529.32375000000002</c:v>
                </c:pt>
                <c:pt idx="8261">
                  <c:v>529.33500000000004</c:v>
                </c:pt>
                <c:pt idx="8262">
                  <c:v>529.34625000000005</c:v>
                </c:pt>
                <c:pt idx="8263">
                  <c:v>529.35749999999996</c:v>
                </c:pt>
                <c:pt idx="8264">
                  <c:v>529.36874999999998</c:v>
                </c:pt>
                <c:pt idx="8265">
                  <c:v>529.38</c:v>
                </c:pt>
                <c:pt idx="8266">
                  <c:v>529.39125000000001</c:v>
                </c:pt>
                <c:pt idx="8267">
                  <c:v>529.40250000000003</c:v>
                </c:pt>
                <c:pt idx="8268">
                  <c:v>529.41375000000005</c:v>
                </c:pt>
                <c:pt idx="8269">
                  <c:v>529.42499999999995</c:v>
                </c:pt>
                <c:pt idx="8270">
                  <c:v>529.43624999999997</c:v>
                </c:pt>
                <c:pt idx="8271">
                  <c:v>529.44749999999999</c:v>
                </c:pt>
                <c:pt idx="8272">
                  <c:v>529.45875000000001</c:v>
                </c:pt>
                <c:pt idx="8273">
                  <c:v>529.47</c:v>
                </c:pt>
                <c:pt idx="8274">
                  <c:v>529.48125000000005</c:v>
                </c:pt>
                <c:pt idx="8275">
                  <c:v>529.49249999999995</c:v>
                </c:pt>
                <c:pt idx="8276">
                  <c:v>529.50374999999997</c:v>
                </c:pt>
                <c:pt idx="8277">
                  <c:v>529.51499999999999</c:v>
                </c:pt>
                <c:pt idx="8278">
                  <c:v>529.52625</c:v>
                </c:pt>
                <c:pt idx="8279">
                  <c:v>529.53750000000002</c:v>
                </c:pt>
                <c:pt idx="8280">
                  <c:v>529.54875000000004</c:v>
                </c:pt>
                <c:pt idx="8281">
                  <c:v>529.55999999999995</c:v>
                </c:pt>
                <c:pt idx="8282">
                  <c:v>529.57124999999996</c:v>
                </c:pt>
                <c:pt idx="8283">
                  <c:v>529.58249999999998</c:v>
                </c:pt>
                <c:pt idx="8284">
                  <c:v>529.59375</c:v>
                </c:pt>
                <c:pt idx="8285">
                  <c:v>529.60500000000002</c:v>
                </c:pt>
                <c:pt idx="8286">
                  <c:v>529.61625000000004</c:v>
                </c:pt>
                <c:pt idx="8287">
                  <c:v>529.62750000000005</c:v>
                </c:pt>
                <c:pt idx="8288">
                  <c:v>529.63874999999996</c:v>
                </c:pt>
                <c:pt idx="8289">
                  <c:v>529.65</c:v>
                </c:pt>
                <c:pt idx="8290">
                  <c:v>529.66125</c:v>
                </c:pt>
                <c:pt idx="8291">
                  <c:v>529.67250000000001</c:v>
                </c:pt>
                <c:pt idx="8292">
                  <c:v>529.68375000000003</c:v>
                </c:pt>
                <c:pt idx="8293">
                  <c:v>529.69500000000005</c:v>
                </c:pt>
                <c:pt idx="8294">
                  <c:v>529.70624999999995</c:v>
                </c:pt>
                <c:pt idx="8295">
                  <c:v>529.71749999999997</c:v>
                </c:pt>
                <c:pt idx="8296">
                  <c:v>529.72874999999999</c:v>
                </c:pt>
                <c:pt idx="8297">
                  <c:v>529.74</c:v>
                </c:pt>
                <c:pt idx="8298">
                  <c:v>529.75125000000003</c:v>
                </c:pt>
                <c:pt idx="8299">
                  <c:v>529.76250000000005</c:v>
                </c:pt>
                <c:pt idx="8300">
                  <c:v>529.77374999999995</c:v>
                </c:pt>
                <c:pt idx="8301">
                  <c:v>529.78499999999997</c:v>
                </c:pt>
                <c:pt idx="8302">
                  <c:v>529.79624999999999</c:v>
                </c:pt>
                <c:pt idx="8303">
                  <c:v>529.8075</c:v>
                </c:pt>
                <c:pt idx="8304">
                  <c:v>529.81875000000002</c:v>
                </c:pt>
                <c:pt idx="8305">
                  <c:v>529.83000000000004</c:v>
                </c:pt>
                <c:pt idx="8306">
                  <c:v>529.84124999999995</c:v>
                </c:pt>
                <c:pt idx="8307">
                  <c:v>529.85249999999996</c:v>
                </c:pt>
                <c:pt idx="8308">
                  <c:v>529.86374999999998</c:v>
                </c:pt>
                <c:pt idx="8309">
                  <c:v>529.875</c:v>
                </c:pt>
                <c:pt idx="8310">
                  <c:v>529.88625000000002</c:v>
                </c:pt>
                <c:pt idx="8311">
                  <c:v>529.89750000000004</c:v>
                </c:pt>
                <c:pt idx="8312">
                  <c:v>529.90875000000005</c:v>
                </c:pt>
                <c:pt idx="8313">
                  <c:v>529.91999999999996</c:v>
                </c:pt>
                <c:pt idx="8314">
                  <c:v>529.93124999999998</c:v>
                </c:pt>
                <c:pt idx="8315">
                  <c:v>529.9425</c:v>
                </c:pt>
                <c:pt idx="8316">
                  <c:v>529.95375000000001</c:v>
                </c:pt>
                <c:pt idx="8317">
                  <c:v>529.96500000000003</c:v>
                </c:pt>
                <c:pt idx="8318">
                  <c:v>529.97625000000005</c:v>
                </c:pt>
                <c:pt idx="8319">
                  <c:v>529.98749999999995</c:v>
                </c:pt>
                <c:pt idx="8320">
                  <c:v>529.99874999999997</c:v>
                </c:pt>
                <c:pt idx="8321">
                  <c:v>530.01</c:v>
                </c:pt>
                <c:pt idx="8322">
                  <c:v>530.02125000000001</c:v>
                </c:pt>
                <c:pt idx="8323">
                  <c:v>530.03250000000003</c:v>
                </c:pt>
                <c:pt idx="8324">
                  <c:v>530.04375000000005</c:v>
                </c:pt>
                <c:pt idx="8325">
                  <c:v>530.05499999999995</c:v>
                </c:pt>
                <c:pt idx="8326">
                  <c:v>530.06624999999997</c:v>
                </c:pt>
                <c:pt idx="8327">
                  <c:v>530.07749999999999</c:v>
                </c:pt>
                <c:pt idx="8328">
                  <c:v>530.08875</c:v>
                </c:pt>
                <c:pt idx="8329">
                  <c:v>530.1</c:v>
                </c:pt>
                <c:pt idx="8330">
                  <c:v>530.11125000000004</c:v>
                </c:pt>
                <c:pt idx="8331">
                  <c:v>530.12249999999995</c:v>
                </c:pt>
                <c:pt idx="8332">
                  <c:v>530.13374999999996</c:v>
                </c:pt>
                <c:pt idx="8333">
                  <c:v>530.14499999999998</c:v>
                </c:pt>
                <c:pt idx="8334">
                  <c:v>530.15625</c:v>
                </c:pt>
                <c:pt idx="8335">
                  <c:v>530.16750000000002</c:v>
                </c:pt>
                <c:pt idx="8336">
                  <c:v>530.17875000000004</c:v>
                </c:pt>
                <c:pt idx="8337">
                  <c:v>530.19000000000005</c:v>
                </c:pt>
                <c:pt idx="8338">
                  <c:v>530.20124999999996</c:v>
                </c:pt>
                <c:pt idx="8339">
                  <c:v>530.21249999999998</c:v>
                </c:pt>
                <c:pt idx="8340">
                  <c:v>530.22375</c:v>
                </c:pt>
                <c:pt idx="8341">
                  <c:v>530.23500000000001</c:v>
                </c:pt>
                <c:pt idx="8342">
                  <c:v>530.24625000000003</c:v>
                </c:pt>
                <c:pt idx="8343">
                  <c:v>530.25750000000005</c:v>
                </c:pt>
                <c:pt idx="8344">
                  <c:v>530.26874999999995</c:v>
                </c:pt>
                <c:pt idx="8345">
                  <c:v>530.28</c:v>
                </c:pt>
                <c:pt idx="8346">
                  <c:v>530.29124999999999</c:v>
                </c:pt>
                <c:pt idx="8347">
                  <c:v>530.30250000000001</c:v>
                </c:pt>
                <c:pt idx="8348">
                  <c:v>530.31375000000003</c:v>
                </c:pt>
                <c:pt idx="8349">
                  <c:v>530.32500000000005</c:v>
                </c:pt>
                <c:pt idx="8350">
                  <c:v>530.33624999999995</c:v>
                </c:pt>
                <c:pt idx="8351">
                  <c:v>530.34749999999997</c:v>
                </c:pt>
                <c:pt idx="8352">
                  <c:v>530.35874999999999</c:v>
                </c:pt>
                <c:pt idx="8353">
                  <c:v>530.37</c:v>
                </c:pt>
                <c:pt idx="8354">
                  <c:v>530.38125000000002</c:v>
                </c:pt>
                <c:pt idx="8355">
                  <c:v>530.39250000000004</c:v>
                </c:pt>
                <c:pt idx="8356">
                  <c:v>530.40374999999995</c:v>
                </c:pt>
                <c:pt idx="8357">
                  <c:v>530.41499999999996</c:v>
                </c:pt>
                <c:pt idx="8358">
                  <c:v>530.42624999999998</c:v>
                </c:pt>
                <c:pt idx="8359">
                  <c:v>530.4375</c:v>
                </c:pt>
                <c:pt idx="8360">
                  <c:v>530.44875000000002</c:v>
                </c:pt>
                <c:pt idx="8361">
                  <c:v>530.46</c:v>
                </c:pt>
                <c:pt idx="8362">
                  <c:v>530.47125000000005</c:v>
                </c:pt>
                <c:pt idx="8363">
                  <c:v>530.48249999999996</c:v>
                </c:pt>
                <c:pt idx="8364">
                  <c:v>530.49374999999998</c:v>
                </c:pt>
                <c:pt idx="8365">
                  <c:v>530.505</c:v>
                </c:pt>
                <c:pt idx="8366">
                  <c:v>530.51625000000001</c:v>
                </c:pt>
                <c:pt idx="8367">
                  <c:v>530.52750000000003</c:v>
                </c:pt>
                <c:pt idx="8368">
                  <c:v>530.53875000000005</c:v>
                </c:pt>
                <c:pt idx="8369">
                  <c:v>530.54999999999995</c:v>
                </c:pt>
                <c:pt idx="8370">
                  <c:v>530.56124999999997</c:v>
                </c:pt>
                <c:pt idx="8371">
                  <c:v>530.57249999999999</c:v>
                </c:pt>
                <c:pt idx="8372">
                  <c:v>530.58375000000001</c:v>
                </c:pt>
                <c:pt idx="8373">
                  <c:v>530.59500000000003</c:v>
                </c:pt>
                <c:pt idx="8374">
                  <c:v>530.60625000000005</c:v>
                </c:pt>
                <c:pt idx="8375">
                  <c:v>530.61749999999995</c:v>
                </c:pt>
                <c:pt idx="8376">
                  <c:v>530.62874999999997</c:v>
                </c:pt>
                <c:pt idx="8377">
                  <c:v>530.64</c:v>
                </c:pt>
                <c:pt idx="8378">
                  <c:v>530.65125</c:v>
                </c:pt>
                <c:pt idx="8379">
                  <c:v>530.66250000000002</c:v>
                </c:pt>
                <c:pt idx="8380">
                  <c:v>530.67375000000004</c:v>
                </c:pt>
                <c:pt idx="8381">
                  <c:v>530.68499999999995</c:v>
                </c:pt>
                <c:pt idx="8382">
                  <c:v>530.69624999999996</c:v>
                </c:pt>
                <c:pt idx="8383">
                  <c:v>530.70749999999998</c:v>
                </c:pt>
                <c:pt idx="8384">
                  <c:v>530.71875</c:v>
                </c:pt>
                <c:pt idx="8385">
                  <c:v>530.73</c:v>
                </c:pt>
                <c:pt idx="8386">
                  <c:v>530.74125000000004</c:v>
                </c:pt>
                <c:pt idx="8387">
                  <c:v>530.75250000000005</c:v>
                </c:pt>
                <c:pt idx="8388">
                  <c:v>530.76374999999996</c:v>
                </c:pt>
                <c:pt idx="8389">
                  <c:v>530.77499999999998</c:v>
                </c:pt>
                <c:pt idx="8390">
                  <c:v>530.78625</c:v>
                </c:pt>
                <c:pt idx="8391">
                  <c:v>530.79750000000001</c:v>
                </c:pt>
                <c:pt idx="8392">
                  <c:v>530.80875000000003</c:v>
                </c:pt>
                <c:pt idx="8393">
                  <c:v>530.82000000000005</c:v>
                </c:pt>
                <c:pt idx="8394">
                  <c:v>530.83124999999995</c:v>
                </c:pt>
                <c:pt idx="8395">
                  <c:v>530.84249999999997</c:v>
                </c:pt>
                <c:pt idx="8396">
                  <c:v>530.85374999999999</c:v>
                </c:pt>
                <c:pt idx="8397">
                  <c:v>530.86500000000001</c:v>
                </c:pt>
                <c:pt idx="8398">
                  <c:v>530.87625000000003</c:v>
                </c:pt>
                <c:pt idx="8399">
                  <c:v>530.88750000000005</c:v>
                </c:pt>
                <c:pt idx="8400">
                  <c:v>530.89874999999995</c:v>
                </c:pt>
                <c:pt idx="8401">
                  <c:v>530.91</c:v>
                </c:pt>
                <c:pt idx="8402">
                  <c:v>530.92124999999999</c:v>
                </c:pt>
                <c:pt idx="8403">
                  <c:v>530.9325</c:v>
                </c:pt>
                <c:pt idx="8404">
                  <c:v>530.94375000000002</c:v>
                </c:pt>
                <c:pt idx="8405">
                  <c:v>530.95500000000004</c:v>
                </c:pt>
                <c:pt idx="8406">
                  <c:v>530.96624999999995</c:v>
                </c:pt>
                <c:pt idx="8407">
                  <c:v>530.97749999999996</c:v>
                </c:pt>
                <c:pt idx="8408">
                  <c:v>530.98874999999998</c:v>
                </c:pt>
                <c:pt idx="8409">
                  <c:v>531</c:v>
                </c:pt>
                <c:pt idx="8410">
                  <c:v>531.01125000000002</c:v>
                </c:pt>
                <c:pt idx="8411">
                  <c:v>531.02250000000004</c:v>
                </c:pt>
                <c:pt idx="8412">
                  <c:v>531.03375000000005</c:v>
                </c:pt>
                <c:pt idx="8413">
                  <c:v>531.04499999999996</c:v>
                </c:pt>
                <c:pt idx="8414">
                  <c:v>531.05624999999998</c:v>
                </c:pt>
                <c:pt idx="8415">
                  <c:v>531.0675</c:v>
                </c:pt>
                <c:pt idx="8416">
                  <c:v>531.07875000000001</c:v>
                </c:pt>
                <c:pt idx="8417">
                  <c:v>531.09</c:v>
                </c:pt>
                <c:pt idx="8418">
                  <c:v>531.10125000000005</c:v>
                </c:pt>
                <c:pt idx="8419">
                  <c:v>531.11249999999995</c:v>
                </c:pt>
                <c:pt idx="8420">
                  <c:v>531.12374999999997</c:v>
                </c:pt>
                <c:pt idx="8421">
                  <c:v>531.13499999999999</c:v>
                </c:pt>
                <c:pt idx="8422">
                  <c:v>531.14625000000001</c:v>
                </c:pt>
                <c:pt idx="8423">
                  <c:v>531.15750000000003</c:v>
                </c:pt>
                <c:pt idx="8424">
                  <c:v>531.16875000000005</c:v>
                </c:pt>
                <c:pt idx="8425">
                  <c:v>531.17999999999995</c:v>
                </c:pt>
                <c:pt idx="8426">
                  <c:v>531.19124999999997</c:v>
                </c:pt>
                <c:pt idx="8427">
                  <c:v>531.20249999999999</c:v>
                </c:pt>
                <c:pt idx="8428">
                  <c:v>531.21375</c:v>
                </c:pt>
                <c:pt idx="8429">
                  <c:v>531.22500000000002</c:v>
                </c:pt>
                <c:pt idx="8430">
                  <c:v>531.23625000000004</c:v>
                </c:pt>
                <c:pt idx="8431">
                  <c:v>531.24749999999995</c:v>
                </c:pt>
                <c:pt idx="8432">
                  <c:v>531.25874999999996</c:v>
                </c:pt>
                <c:pt idx="8433">
                  <c:v>531.27</c:v>
                </c:pt>
                <c:pt idx="8434">
                  <c:v>531.28125</c:v>
                </c:pt>
                <c:pt idx="8435">
                  <c:v>531.29250000000002</c:v>
                </c:pt>
                <c:pt idx="8436">
                  <c:v>531.30375000000004</c:v>
                </c:pt>
                <c:pt idx="8437">
                  <c:v>531.31500000000005</c:v>
                </c:pt>
                <c:pt idx="8438">
                  <c:v>531.32624999999996</c:v>
                </c:pt>
                <c:pt idx="8439">
                  <c:v>531.33749999999998</c:v>
                </c:pt>
                <c:pt idx="8440">
                  <c:v>531.34875</c:v>
                </c:pt>
                <c:pt idx="8441">
                  <c:v>531.36</c:v>
                </c:pt>
                <c:pt idx="8442">
                  <c:v>531.37125000000003</c:v>
                </c:pt>
                <c:pt idx="8443">
                  <c:v>531.38250000000005</c:v>
                </c:pt>
                <c:pt idx="8444">
                  <c:v>531.39374999999995</c:v>
                </c:pt>
                <c:pt idx="8445">
                  <c:v>531.40499999999997</c:v>
                </c:pt>
                <c:pt idx="8446">
                  <c:v>531.41624999999999</c:v>
                </c:pt>
                <c:pt idx="8447">
                  <c:v>531.42750000000001</c:v>
                </c:pt>
                <c:pt idx="8448">
                  <c:v>531.43875000000003</c:v>
                </c:pt>
                <c:pt idx="8449">
                  <c:v>531.45000000000005</c:v>
                </c:pt>
                <c:pt idx="8450">
                  <c:v>531.46124999999995</c:v>
                </c:pt>
                <c:pt idx="8451">
                  <c:v>531.47249999999997</c:v>
                </c:pt>
                <c:pt idx="8452">
                  <c:v>531.48374999999999</c:v>
                </c:pt>
                <c:pt idx="8453">
                  <c:v>531.495</c:v>
                </c:pt>
                <c:pt idx="8454">
                  <c:v>531.50625000000002</c:v>
                </c:pt>
                <c:pt idx="8455">
                  <c:v>531.51750000000004</c:v>
                </c:pt>
                <c:pt idx="8456">
                  <c:v>531.52874999999995</c:v>
                </c:pt>
                <c:pt idx="8457">
                  <c:v>531.54</c:v>
                </c:pt>
                <c:pt idx="8458">
                  <c:v>531.55124999999998</c:v>
                </c:pt>
                <c:pt idx="8459">
                  <c:v>531.5625</c:v>
                </c:pt>
                <c:pt idx="8460">
                  <c:v>531.57375000000002</c:v>
                </c:pt>
                <c:pt idx="8461">
                  <c:v>531.58500000000004</c:v>
                </c:pt>
                <c:pt idx="8462">
                  <c:v>531.59625000000005</c:v>
                </c:pt>
                <c:pt idx="8463">
                  <c:v>531.60749999999996</c:v>
                </c:pt>
                <c:pt idx="8464">
                  <c:v>531.61874999999998</c:v>
                </c:pt>
                <c:pt idx="8465">
                  <c:v>531.63</c:v>
                </c:pt>
                <c:pt idx="8466">
                  <c:v>531.64125000000001</c:v>
                </c:pt>
                <c:pt idx="8467">
                  <c:v>531.65250000000003</c:v>
                </c:pt>
                <c:pt idx="8468">
                  <c:v>531.66375000000005</c:v>
                </c:pt>
                <c:pt idx="8469">
                  <c:v>531.67499999999995</c:v>
                </c:pt>
                <c:pt idx="8470">
                  <c:v>531.68624999999997</c:v>
                </c:pt>
                <c:pt idx="8471">
                  <c:v>531.69749999999999</c:v>
                </c:pt>
                <c:pt idx="8472">
                  <c:v>531.70875000000001</c:v>
                </c:pt>
                <c:pt idx="8473">
                  <c:v>531.72</c:v>
                </c:pt>
                <c:pt idx="8474">
                  <c:v>531.73125000000005</c:v>
                </c:pt>
                <c:pt idx="8475">
                  <c:v>531.74249999999995</c:v>
                </c:pt>
                <c:pt idx="8476">
                  <c:v>531.75374999999997</c:v>
                </c:pt>
                <c:pt idx="8477">
                  <c:v>531.76499999999999</c:v>
                </c:pt>
                <c:pt idx="8478">
                  <c:v>531.77625</c:v>
                </c:pt>
                <c:pt idx="8479">
                  <c:v>531.78750000000002</c:v>
                </c:pt>
                <c:pt idx="8480">
                  <c:v>531.79875000000004</c:v>
                </c:pt>
                <c:pt idx="8481">
                  <c:v>531.80999999999995</c:v>
                </c:pt>
                <c:pt idx="8482">
                  <c:v>531.82124999999996</c:v>
                </c:pt>
                <c:pt idx="8483">
                  <c:v>531.83249999999998</c:v>
                </c:pt>
                <c:pt idx="8484">
                  <c:v>531.84375</c:v>
                </c:pt>
                <c:pt idx="8485">
                  <c:v>531.85500000000002</c:v>
                </c:pt>
                <c:pt idx="8486">
                  <c:v>531.86625000000004</c:v>
                </c:pt>
                <c:pt idx="8487">
                  <c:v>531.87750000000005</c:v>
                </c:pt>
                <c:pt idx="8488">
                  <c:v>531.88874999999996</c:v>
                </c:pt>
                <c:pt idx="8489">
                  <c:v>531.9</c:v>
                </c:pt>
                <c:pt idx="8490">
                  <c:v>531.91125</c:v>
                </c:pt>
                <c:pt idx="8491">
                  <c:v>531.92250000000001</c:v>
                </c:pt>
                <c:pt idx="8492">
                  <c:v>531.93375000000003</c:v>
                </c:pt>
                <c:pt idx="8493">
                  <c:v>531.94500000000005</c:v>
                </c:pt>
                <c:pt idx="8494">
                  <c:v>531.95624999999995</c:v>
                </c:pt>
                <c:pt idx="8495">
                  <c:v>531.96749999999997</c:v>
                </c:pt>
                <c:pt idx="8496">
                  <c:v>531.97874999999999</c:v>
                </c:pt>
                <c:pt idx="8497">
                  <c:v>531.99</c:v>
                </c:pt>
                <c:pt idx="8498">
                  <c:v>532.00125000000003</c:v>
                </c:pt>
                <c:pt idx="8499">
                  <c:v>532.01250000000005</c:v>
                </c:pt>
                <c:pt idx="8500">
                  <c:v>532.02374999999995</c:v>
                </c:pt>
                <c:pt idx="8501">
                  <c:v>532.03499999999997</c:v>
                </c:pt>
                <c:pt idx="8502">
                  <c:v>532.04624999999999</c:v>
                </c:pt>
                <c:pt idx="8503">
                  <c:v>532.0575</c:v>
                </c:pt>
                <c:pt idx="8504">
                  <c:v>532.06875000000002</c:v>
                </c:pt>
                <c:pt idx="8505">
                  <c:v>532.08000000000004</c:v>
                </c:pt>
                <c:pt idx="8506">
                  <c:v>532.09124999999995</c:v>
                </c:pt>
                <c:pt idx="8507">
                  <c:v>532.10249999999996</c:v>
                </c:pt>
                <c:pt idx="8508">
                  <c:v>532.11374999999998</c:v>
                </c:pt>
                <c:pt idx="8509">
                  <c:v>532.125</c:v>
                </c:pt>
                <c:pt idx="8510">
                  <c:v>532.13625000000002</c:v>
                </c:pt>
                <c:pt idx="8511">
                  <c:v>532.14750000000004</c:v>
                </c:pt>
                <c:pt idx="8512">
                  <c:v>532.15875000000005</c:v>
                </c:pt>
                <c:pt idx="8513">
                  <c:v>532.16999999999996</c:v>
                </c:pt>
                <c:pt idx="8514">
                  <c:v>532.18124999999998</c:v>
                </c:pt>
                <c:pt idx="8515">
                  <c:v>532.1925</c:v>
                </c:pt>
                <c:pt idx="8516">
                  <c:v>532.20375000000001</c:v>
                </c:pt>
                <c:pt idx="8517">
                  <c:v>532.21500000000003</c:v>
                </c:pt>
                <c:pt idx="8518">
                  <c:v>532.22625000000005</c:v>
                </c:pt>
                <c:pt idx="8519">
                  <c:v>532.23749999999995</c:v>
                </c:pt>
                <c:pt idx="8520">
                  <c:v>532.24874999999997</c:v>
                </c:pt>
                <c:pt idx="8521">
                  <c:v>532.26</c:v>
                </c:pt>
                <c:pt idx="8522">
                  <c:v>532.27125000000001</c:v>
                </c:pt>
                <c:pt idx="8523">
                  <c:v>532.28250000000003</c:v>
                </c:pt>
                <c:pt idx="8524">
                  <c:v>532.29375000000005</c:v>
                </c:pt>
                <c:pt idx="8525">
                  <c:v>532.30499999999995</c:v>
                </c:pt>
                <c:pt idx="8526">
                  <c:v>532.31624999999997</c:v>
                </c:pt>
                <c:pt idx="8527">
                  <c:v>532.32749999999999</c:v>
                </c:pt>
                <c:pt idx="8528">
                  <c:v>532.33875</c:v>
                </c:pt>
                <c:pt idx="8529">
                  <c:v>532.35</c:v>
                </c:pt>
                <c:pt idx="8530">
                  <c:v>532.36125000000004</c:v>
                </c:pt>
                <c:pt idx="8531">
                  <c:v>532.37249999999995</c:v>
                </c:pt>
                <c:pt idx="8532">
                  <c:v>532.38374999999996</c:v>
                </c:pt>
                <c:pt idx="8533">
                  <c:v>532.39499999999998</c:v>
                </c:pt>
                <c:pt idx="8534">
                  <c:v>532.40625</c:v>
                </c:pt>
                <c:pt idx="8535">
                  <c:v>532.41750000000002</c:v>
                </c:pt>
                <c:pt idx="8536">
                  <c:v>532.42875000000004</c:v>
                </c:pt>
                <c:pt idx="8537">
                  <c:v>532.44000000000005</c:v>
                </c:pt>
                <c:pt idx="8538">
                  <c:v>532.45124999999996</c:v>
                </c:pt>
                <c:pt idx="8539">
                  <c:v>532.46249999999998</c:v>
                </c:pt>
                <c:pt idx="8540">
                  <c:v>532.47375</c:v>
                </c:pt>
                <c:pt idx="8541">
                  <c:v>532.48500000000001</c:v>
                </c:pt>
                <c:pt idx="8542">
                  <c:v>532.49625000000003</c:v>
                </c:pt>
                <c:pt idx="8543">
                  <c:v>532.50750000000005</c:v>
                </c:pt>
                <c:pt idx="8544">
                  <c:v>532.51874999999995</c:v>
                </c:pt>
                <c:pt idx="8545">
                  <c:v>532.53</c:v>
                </c:pt>
                <c:pt idx="8546">
                  <c:v>532.54124999999999</c:v>
                </c:pt>
                <c:pt idx="8547">
                  <c:v>532.55250000000001</c:v>
                </c:pt>
                <c:pt idx="8548">
                  <c:v>532.56375000000003</c:v>
                </c:pt>
                <c:pt idx="8549">
                  <c:v>532.57500000000005</c:v>
                </c:pt>
                <c:pt idx="8550">
                  <c:v>532.58624999999995</c:v>
                </c:pt>
                <c:pt idx="8551">
                  <c:v>532.59749999999997</c:v>
                </c:pt>
                <c:pt idx="8552">
                  <c:v>532.60874999999999</c:v>
                </c:pt>
                <c:pt idx="8553">
                  <c:v>532.62</c:v>
                </c:pt>
                <c:pt idx="8554">
                  <c:v>532.63125000000002</c:v>
                </c:pt>
                <c:pt idx="8555">
                  <c:v>532.64250000000004</c:v>
                </c:pt>
                <c:pt idx="8556">
                  <c:v>532.65374999999995</c:v>
                </c:pt>
                <c:pt idx="8557">
                  <c:v>532.66499999999996</c:v>
                </c:pt>
                <c:pt idx="8558">
                  <c:v>532.67624999999998</c:v>
                </c:pt>
                <c:pt idx="8559">
                  <c:v>532.6875</c:v>
                </c:pt>
                <c:pt idx="8560">
                  <c:v>532.69875000000002</c:v>
                </c:pt>
                <c:pt idx="8561">
                  <c:v>532.71</c:v>
                </c:pt>
                <c:pt idx="8562">
                  <c:v>532.72125000000005</c:v>
                </c:pt>
                <c:pt idx="8563">
                  <c:v>532.73249999999996</c:v>
                </c:pt>
                <c:pt idx="8564">
                  <c:v>532.74374999999998</c:v>
                </c:pt>
                <c:pt idx="8565">
                  <c:v>532.755</c:v>
                </c:pt>
                <c:pt idx="8566">
                  <c:v>532.76625000000001</c:v>
                </c:pt>
                <c:pt idx="8567">
                  <c:v>532.77750000000003</c:v>
                </c:pt>
                <c:pt idx="8568">
                  <c:v>532.78875000000005</c:v>
                </c:pt>
                <c:pt idx="8569">
                  <c:v>532.79999999999995</c:v>
                </c:pt>
                <c:pt idx="8570">
                  <c:v>532.81124999999997</c:v>
                </c:pt>
                <c:pt idx="8571">
                  <c:v>532.82249999999999</c:v>
                </c:pt>
                <c:pt idx="8572">
                  <c:v>532.83375000000001</c:v>
                </c:pt>
                <c:pt idx="8573">
                  <c:v>532.84500000000003</c:v>
                </c:pt>
                <c:pt idx="8574">
                  <c:v>532.85625000000005</c:v>
                </c:pt>
                <c:pt idx="8575">
                  <c:v>532.86749999999995</c:v>
                </c:pt>
                <c:pt idx="8576">
                  <c:v>532.87874999999997</c:v>
                </c:pt>
                <c:pt idx="8577">
                  <c:v>532.89</c:v>
                </c:pt>
                <c:pt idx="8578">
                  <c:v>532.90125</c:v>
                </c:pt>
                <c:pt idx="8579">
                  <c:v>532.91250000000002</c:v>
                </c:pt>
                <c:pt idx="8580">
                  <c:v>532.92375000000004</c:v>
                </c:pt>
                <c:pt idx="8581">
                  <c:v>532.93499999999995</c:v>
                </c:pt>
                <c:pt idx="8582">
                  <c:v>532.94624999999996</c:v>
                </c:pt>
                <c:pt idx="8583">
                  <c:v>532.95749999999998</c:v>
                </c:pt>
                <c:pt idx="8584">
                  <c:v>532.96875</c:v>
                </c:pt>
                <c:pt idx="8585">
                  <c:v>532.98</c:v>
                </c:pt>
                <c:pt idx="8586">
                  <c:v>532.99125000000004</c:v>
                </c:pt>
                <c:pt idx="8587">
                  <c:v>533.00250000000005</c:v>
                </c:pt>
                <c:pt idx="8588">
                  <c:v>533.01374999999996</c:v>
                </c:pt>
                <c:pt idx="8589">
                  <c:v>533.02499999999998</c:v>
                </c:pt>
                <c:pt idx="8590">
                  <c:v>533.03625</c:v>
                </c:pt>
                <c:pt idx="8591">
                  <c:v>533.04750000000001</c:v>
                </c:pt>
                <c:pt idx="8592">
                  <c:v>533.05875000000003</c:v>
                </c:pt>
                <c:pt idx="8593">
                  <c:v>533.07000000000005</c:v>
                </c:pt>
                <c:pt idx="8594">
                  <c:v>533.08124999999995</c:v>
                </c:pt>
                <c:pt idx="8595">
                  <c:v>533.09249999999997</c:v>
                </c:pt>
                <c:pt idx="8596">
                  <c:v>533.10374999999999</c:v>
                </c:pt>
                <c:pt idx="8597">
                  <c:v>533.11500000000001</c:v>
                </c:pt>
                <c:pt idx="8598">
                  <c:v>533.12625000000003</c:v>
                </c:pt>
                <c:pt idx="8599">
                  <c:v>533.13750000000005</c:v>
                </c:pt>
                <c:pt idx="8600">
                  <c:v>533.14874999999995</c:v>
                </c:pt>
                <c:pt idx="8601">
                  <c:v>533.16</c:v>
                </c:pt>
                <c:pt idx="8602">
                  <c:v>533.17124999999999</c:v>
                </c:pt>
                <c:pt idx="8603">
                  <c:v>533.1825</c:v>
                </c:pt>
                <c:pt idx="8604">
                  <c:v>533.19375000000002</c:v>
                </c:pt>
                <c:pt idx="8605">
                  <c:v>533.20500000000004</c:v>
                </c:pt>
                <c:pt idx="8606">
                  <c:v>533.21624999999995</c:v>
                </c:pt>
                <c:pt idx="8607">
                  <c:v>533.22749999999996</c:v>
                </c:pt>
                <c:pt idx="8608">
                  <c:v>533.23874999999998</c:v>
                </c:pt>
                <c:pt idx="8609">
                  <c:v>533.25</c:v>
                </c:pt>
                <c:pt idx="8610">
                  <c:v>533.26125000000002</c:v>
                </c:pt>
                <c:pt idx="8611">
                  <c:v>533.27250000000004</c:v>
                </c:pt>
                <c:pt idx="8612">
                  <c:v>533.28375000000005</c:v>
                </c:pt>
                <c:pt idx="8613">
                  <c:v>533.29499999999996</c:v>
                </c:pt>
                <c:pt idx="8614">
                  <c:v>533.30624999999998</c:v>
                </c:pt>
                <c:pt idx="8615">
                  <c:v>533.3175</c:v>
                </c:pt>
                <c:pt idx="8616">
                  <c:v>533.32875000000001</c:v>
                </c:pt>
                <c:pt idx="8617">
                  <c:v>533.34</c:v>
                </c:pt>
                <c:pt idx="8618">
                  <c:v>533.35125000000005</c:v>
                </c:pt>
                <c:pt idx="8619">
                  <c:v>533.36249999999995</c:v>
                </c:pt>
                <c:pt idx="8620">
                  <c:v>533.37374999999997</c:v>
                </c:pt>
                <c:pt idx="8621">
                  <c:v>533.38499999999999</c:v>
                </c:pt>
                <c:pt idx="8622">
                  <c:v>533.39625000000001</c:v>
                </c:pt>
                <c:pt idx="8623">
                  <c:v>533.40750000000003</c:v>
                </c:pt>
                <c:pt idx="8624">
                  <c:v>533.41875000000005</c:v>
                </c:pt>
                <c:pt idx="8625">
                  <c:v>533.42999999999995</c:v>
                </c:pt>
                <c:pt idx="8626">
                  <c:v>533.44124999999997</c:v>
                </c:pt>
                <c:pt idx="8627">
                  <c:v>533.45249999999999</c:v>
                </c:pt>
                <c:pt idx="8628">
                  <c:v>533.46375</c:v>
                </c:pt>
                <c:pt idx="8629">
                  <c:v>533.47500000000002</c:v>
                </c:pt>
                <c:pt idx="8630">
                  <c:v>533.48625000000004</c:v>
                </c:pt>
                <c:pt idx="8631">
                  <c:v>533.49749999999995</c:v>
                </c:pt>
                <c:pt idx="8632">
                  <c:v>533.50874999999996</c:v>
                </c:pt>
                <c:pt idx="8633">
                  <c:v>533.52</c:v>
                </c:pt>
                <c:pt idx="8634">
                  <c:v>533.53125</c:v>
                </c:pt>
                <c:pt idx="8635">
                  <c:v>533.54250000000002</c:v>
                </c:pt>
                <c:pt idx="8636">
                  <c:v>533.55375000000004</c:v>
                </c:pt>
                <c:pt idx="8637">
                  <c:v>533.56500000000005</c:v>
                </c:pt>
                <c:pt idx="8638">
                  <c:v>533.57624999999996</c:v>
                </c:pt>
                <c:pt idx="8639">
                  <c:v>533.58749999999998</c:v>
                </c:pt>
                <c:pt idx="8640">
                  <c:v>533.59875</c:v>
                </c:pt>
                <c:pt idx="8641">
                  <c:v>533.61</c:v>
                </c:pt>
                <c:pt idx="8642">
                  <c:v>533.62125000000003</c:v>
                </c:pt>
                <c:pt idx="8643">
                  <c:v>533.63250000000005</c:v>
                </c:pt>
                <c:pt idx="8644">
                  <c:v>533.64374999999995</c:v>
                </c:pt>
                <c:pt idx="8645">
                  <c:v>533.65499999999997</c:v>
                </c:pt>
                <c:pt idx="8646">
                  <c:v>533.66624999999999</c:v>
                </c:pt>
                <c:pt idx="8647">
                  <c:v>533.67750000000001</c:v>
                </c:pt>
                <c:pt idx="8648">
                  <c:v>533.68875000000003</c:v>
                </c:pt>
                <c:pt idx="8649">
                  <c:v>533.70000000000005</c:v>
                </c:pt>
                <c:pt idx="8650">
                  <c:v>533.71124999999995</c:v>
                </c:pt>
                <c:pt idx="8651">
                  <c:v>533.72249999999997</c:v>
                </c:pt>
                <c:pt idx="8652">
                  <c:v>533.73374999999999</c:v>
                </c:pt>
                <c:pt idx="8653">
                  <c:v>533.745</c:v>
                </c:pt>
                <c:pt idx="8654">
                  <c:v>533.75625000000002</c:v>
                </c:pt>
                <c:pt idx="8655">
                  <c:v>533.76750000000004</c:v>
                </c:pt>
                <c:pt idx="8656">
                  <c:v>533.77874999999995</c:v>
                </c:pt>
                <c:pt idx="8657">
                  <c:v>533.79</c:v>
                </c:pt>
                <c:pt idx="8658">
                  <c:v>533.80124999999998</c:v>
                </c:pt>
                <c:pt idx="8659">
                  <c:v>533.8125</c:v>
                </c:pt>
                <c:pt idx="8660">
                  <c:v>533.82375000000002</c:v>
                </c:pt>
                <c:pt idx="8661">
                  <c:v>533.83500000000004</c:v>
                </c:pt>
                <c:pt idx="8662">
                  <c:v>533.84625000000005</c:v>
                </c:pt>
                <c:pt idx="8663">
                  <c:v>533.85749999999996</c:v>
                </c:pt>
                <c:pt idx="8664">
                  <c:v>533.86874999999998</c:v>
                </c:pt>
                <c:pt idx="8665">
                  <c:v>533.88</c:v>
                </c:pt>
                <c:pt idx="8666">
                  <c:v>533.89125000000001</c:v>
                </c:pt>
                <c:pt idx="8667">
                  <c:v>533.90250000000003</c:v>
                </c:pt>
                <c:pt idx="8668">
                  <c:v>533.91375000000005</c:v>
                </c:pt>
                <c:pt idx="8669">
                  <c:v>533.92499999999995</c:v>
                </c:pt>
                <c:pt idx="8670">
                  <c:v>533.93624999999997</c:v>
                </c:pt>
                <c:pt idx="8671">
                  <c:v>533.94749999999999</c:v>
                </c:pt>
                <c:pt idx="8672">
                  <c:v>533.95875000000001</c:v>
                </c:pt>
                <c:pt idx="8673">
                  <c:v>533.97</c:v>
                </c:pt>
                <c:pt idx="8674">
                  <c:v>533.98125000000005</c:v>
                </c:pt>
                <c:pt idx="8675">
                  <c:v>533.99249999999995</c:v>
                </c:pt>
                <c:pt idx="8676">
                  <c:v>534.00374999999997</c:v>
                </c:pt>
                <c:pt idx="8677">
                  <c:v>534.01499999999999</c:v>
                </c:pt>
                <c:pt idx="8678">
                  <c:v>534.02625</c:v>
                </c:pt>
                <c:pt idx="8679">
                  <c:v>534.03750000000002</c:v>
                </c:pt>
                <c:pt idx="8680">
                  <c:v>534.04875000000004</c:v>
                </c:pt>
                <c:pt idx="8681">
                  <c:v>534.05999999999995</c:v>
                </c:pt>
                <c:pt idx="8682">
                  <c:v>534.07124999999996</c:v>
                </c:pt>
                <c:pt idx="8683">
                  <c:v>534.08249999999998</c:v>
                </c:pt>
                <c:pt idx="8684">
                  <c:v>534.09375</c:v>
                </c:pt>
                <c:pt idx="8685">
                  <c:v>534.10500000000002</c:v>
                </c:pt>
                <c:pt idx="8686">
                  <c:v>534.11625000000004</c:v>
                </c:pt>
                <c:pt idx="8687">
                  <c:v>534.12750000000005</c:v>
                </c:pt>
                <c:pt idx="8688">
                  <c:v>534.13874999999996</c:v>
                </c:pt>
                <c:pt idx="8689">
                  <c:v>534.15</c:v>
                </c:pt>
                <c:pt idx="8690">
                  <c:v>534.16125</c:v>
                </c:pt>
                <c:pt idx="8691">
                  <c:v>534.17250000000001</c:v>
                </c:pt>
                <c:pt idx="8692">
                  <c:v>534.18375000000003</c:v>
                </c:pt>
                <c:pt idx="8693">
                  <c:v>534.19500000000005</c:v>
                </c:pt>
                <c:pt idx="8694">
                  <c:v>534.20624999999995</c:v>
                </c:pt>
                <c:pt idx="8695">
                  <c:v>534.21749999999997</c:v>
                </c:pt>
                <c:pt idx="8696">
                  <c:v>534.22874999999999</c:v>
                </c:pt>
                <c:pt idx="8697">
                  <c:v>534.24</c:v>
                </c:pt>
                <c:pt idx="8698">
                  <c:v>534.25125000000003</c:v>
                </c:pt>
                <c:pt idx="8699">
                  <c:v>534.26250000000005</c:v>
                </c:pt>
                <c:pt idx="8700">
                  <c:v>534.27374999999995</c:v>
                </c:pt>
                <c:pt idx="8701">
                  <c:v>534.28499999999997</c:v>
                </c:pt>
                <c:pt idx="8702">
                  <c:v>534.29624999999999</c:v>
                </c:pt>
                <c:pt idx="8703">
                  <c:v>534.3075</c:v>
                </c:pt>
                <c:pt idx="8704">
                  <c:v>534.31875000000002</c:v>
                </c:pt>
                <c:pt idx="8705">
                  <c:v>534.33000000000004</c:v>
                </c:pt>
                <c:pt idx="8706">
                  <c:v>534.34124999999995</c:v>
                </c:pt>
                <c:pt idx="8707">
                  <c:v>534.35249999999996</c:v>
                </c:pt>
                <c:pt idx="8708">
                  <c:v>534.36374999999998</c:v>
                </c:pt>
                <c:pt idx="8709">
                  <c:v>534.375</c:v>
                </c:pt>
                <c:pt idx="8710">
                  <c:v>534.38625000000002</c:v>
                </c:pt>
                <c:pt idx="8711">
                  <c:v>534.39750000000004</c:v>
                </c:pt>
                <c:pt idx="8712">
                  <c:v>534.40875000000005</c:v>
                </c:pt>
                <c:pt idx="8713">
                  <c:v>534.41999999999996</c:v>
                </c:pt>
                <c:pt idx="8714">
                  <c:v>534.43124999999998</c:v>
                </c:pt>
                <c:pt idx="8715">
                  <c:v>534.4425</c:v>
                </c:pt>
                <c:pt idx="8716">
                  <c:v>534.45375000000001</c:v>
                </c:pt>
                <c:pt idx="8717">
                  <c:v>534.46500000000003</c:v>
                </c:pt>
                <c:pt idx="8718">
                  <c:v>534.47625000000005</c:v>
                </c:pt>
                <c:pt idx="8719">
                  <c:v>534.48749999999995</c:v>
                </c:pt>
                <c:pt idx="8720">
                  <c:v>534.49874999999997</c:v>
                </c:pt>
                <c:pt idx="8721">
                  <c:v>534.51</c:v>
                </c:pt>
                <c:pt idx="8722">
                  <c:v>534.52125000000001</c:v>
                </c:pt>
                <c:pt idx="8723">
                  <c:v>534.53250000000003</c:v>
                </c:pt>
                <c:pt idx="8724">
                  <c:v>534.54375000000005</c:v>
                </c:pt>
                <c:pt idx="8725">
                  <c:v>534.55499999999995</c:v>
                </c:pt>
                <c:pt idx="8726">
                  <c:v>534.56624999999997</c:v>
                </c:pt>
                <c:pt idx="8727">
                  <c:v>534.57749999999999</c:v>
                </c:pt>
                <c:pt idx="8728">
                  <c:v>534.58875</c:v>
                </c:pt>
                <c:pt idx="8729">
                  <c:v>534.6</c:v>
                </c:pt>
                <c:pt idx="8730">
                  <c:v>534.61125000000004</c:v>
                </c:pt>
                <c:pt idx="8731">
                  <c:v>534.62249999999995</c:v>
                </c:pt>
                <c:pt idx="8732">
                  <c:v>534.63374999999996</c:v>
                </c:pt>
                <c:pt idx="8733">
                  <c:v>534.64499999999998</c:v>
                </c:pt>
                <c:pt idx="8734">
                  <c:v>534.65625</c:v>
                </c:pt>
                <c:pt idx="8735">
                  <c:v>534.66750000000002</c:v>
                </c:pt>
                <c:pt idx="8736">
                  <c:v>534.67875000000004</c:v>
                </c:pt>
                <c:pt idx="8737">
                  <c:v>534.69000000000005</c:v>
                </c:pt>
                <c:pt idx="8738">
                  <c:v>534.70124999999996</c:v>
                </c:pt>
                <c:pt idx="8739">
                  <c:v>534.71249999999998</c:v>
                </c:pt>
                <c:pt idx="8740">
                  <c:v>534.72375</c:v>
                </c:pt>
                <c:pt idx="8741">
                  <c:v>534.73500000000001</c:v>
                </c:pt>
                <c:pt idx="8742">
                  <c:v>534.74625000000003</c:v>
                </c:pt>
                <c:pt idx="8743">
                  <c:v>534.75750000000005</c:v>
                </c:pt>
                <c:pt idx="8744">
                  <c:v>534.76874999999995</c:v>
                </c:pt>
                <c:pt idx="8745">
                  <c:v>534.78</c:v>
                </c:pt>
                <c:pt idx="8746">
                  <c:v>534.79124999999999</c:v>
                </c:pt>
                <c:pt idx="8747">
                  <c:v>534.80250000000001</c:v>
                </c:pt>
                <c:pt idx="8748">
                  <c:v>534.81375000000003</c:v>
                </c:pt>
                <c:pt idx="8749">
                  <c:v>534.82500000000005</c:v>
                </c:pt>
                <c:pt idx="8750">
                  <c:v>534.83624999999995</c:v>
                </c:pt>
                <c:pt idx="8751">
                  <c:v>534.84749999999997</c:v>
                </c:pt>
                <c:pt idx="8752">
                  <c:v>534.85874999999999</c:v>
                </c:pt>
                <c:pt idx="8753">
                  <c:v>534.87</c:v>
                </c:pt>
                <c:pt idx="8754">
                  <c:v>534.88125000000002</c:v>
                </c:pt>
                <c:pt idx="8755">
                  <c:v>534.89250000000004</c:v>
                </c:pt>
                <c:pt idx="8756">
                  <c:v>534.90374999999995</c:v>
                </c:pt>
                <c:pt idx="8757">
                  <c:v>534.91499999999996</c:v>
                </c:pt>
                <c:pt idx="8758">
                  <c:v>534.92624999999998</c:v>
                </c:pt>
                <c:pt idx="8759">
                  <c:v>534.9375</c:v>
                </c:pt>
                <c:pt idx="8760">
                  <c:v>534.94875000000002</c:v>
                </c:pt>
                <c:pt idx="8761">
                  <c:v>534.96</c:v>
                </c:pt>
                <c:pt idx="8762">
                  <c:v>534.97125000000005</c:v>
                </c:pt>
                <c:pt idx="8763">
                  <c:v>534.98249999999996</c:v>
                </c:pt>
                <c:pt idx="8764">
                  <c:v>534.99374999999998</c:v>
                </c:pt>
                <c:pt idx="8765">
                  <c:v>535.005</c:v>
                </c:pt>
                <c:pt idx="8766">
                  <c:v>535.01625000000001</c:v>
                </c:pt>
                <c:pt idx="8767">
                  <c:v>535.02750000000003</c:v>
                </c:pt>
                <c:pt idx="8768">
                  <c:v>535.03875000000005</c:v>
                </c:pt>
                <c:pt idx="8769">
                  <c:v>535.04999999999995</c:v>
                </c:pt>
                <c:pt idx="8770">
                  <c:v>535.06124999999997</c:v>
                </c:pt>
                <c:pt idx="8771">
                  <c:v>535.07249999999999</c:v>
                </c:pt>
                <c:pt idx="8772">
                  <c:v>535.08375000000001</c:v>
                </c:pt>
                <c:pt idx="8773">
                  <c:v>535.09500000000003</c:v>
                </c:pt>
                <c:pt idx="8774">
                  <c:v>535.10625000000005</c:v>
                </c:pt>
                <c:pt idx="8775">
                  <c:v>535.11749999999995</c:v>
                </c:pt>
                <c:pt idx="8776">
                  <c:v>535.12874999999997</c:v>
                </c:pt>
                <c:pt idx="8777">
                  <c:v>535.14</c:v>
                </c:pt>
                <c:pt idx="8778">
                  <c:v>535.15125</c:v>
                </c:pt>
                <c:pt idx="8779">
                  <c:v>535.16250000000002</c:v>
                </c:pt>
                <c:pt idx="8780">
                  <c:v>535.17375000000004</c:v>
                </c:pt>
                <c:pt idx="8781">
                  <c:v>535.18499999999995</c:v>
                </c:pt>
                <c:pt idx="8782">
                  <c:v>535.19624999999996</c:v>
                </c:pt>
                <c:pt idx="8783">
                  <c:v>535.20749999999998</c:v>
                </c:pt>
                <c:pt idx="8784">
                  <c:v>535.21875</c:v>
                </c:pt>
                <c:pt idx="8785">
                  <c:v>535.23</c:v>
                </c:pt>
                <c:pt idx="8786">
                  <c:v>535.24125000000004</c:v>
                </c:pt>
                <c:pt idx="8787">
                  <c:v>535.25250000000005</c:v>
                </c:pt>
                <c:pt idx="8788">
                  <c:v>535.26374999999996</c:v>
                </c:pt>
                <c:pt idx="8789">
                  <c:v>535.27499999999998</c:v>
                </c:pt>
                <c:pt idx="8790">
                  <c:v>535.28625</c:v>
                </c:pt>
                <c:pt idx="8791">
                  <c:v>535.29750000000001</c:v>
                </c:pt>
                <c:pt idx="8792">
                  <c:v>535.30875000000003</c:v>
                </c:pt>
                <c:pt idx="8793">
                  <c:v>535.32000000000005</c:v>
                </c:pt>
                <c:pt idx="8794">
                  <c:v>535.33124999999995</c:v>
                </c:pt>
                <c:pt idx="8795">
                  <c:v>535.34249999999997</c:v>
                </c:pt>
                <c:pt idx="8796">
                  <c:v>535.35374999999999</c:v>
                </c:pt>
                <c:pt idx="8797">
                  <c:v>535.36500000000001</c:v>
                </c:pt>
                <c:pt idx="8798">
                  <c:v>535.37625000000003</c:v>
                </c:pt>
                <c:pt idx="8799">
                  <c:v>535.38750000000005</c:v>
                </c:pt>
                <c:pt idx="8800">
                  <c:v>535.39874999999995</c:v>
                </c:pt>
                <c:pt idx="8801">
                  <c:v>535.41</c:v>
                </c:pt>
                <c:pt idx="8802">
                  <c:v>535.42124999999999</c:v>
                </c:pt>
                <c:pt idx="8803">
                  <c:v>535.4325</c:v>
                </c:pt>
                <c:pt idx="8804">
                  <c:v>535.44375000000002</c:v>
                </c:pt>
                <c:pt idx="8805">
                  <c:v>535.45500000000004</c:v>
                </c:pt>
                <c:pt idx="8806">
                  <c:v>535.46624999999995</c:v>
                </c:pt>
                <c:pt idx="8807">
                  <c:v>535.47749999999996</c:v>
                </c:pt>
                <c:pt idx="8808">
                  <c:v>535.48874999999998</c:v>
                </c:pt>
                <c:pt idx="8809">
                  <c:v>535.5</c:v>
                </c:pt>
                <c:pt idx="8810">
                  <c:v>535.51125000000002</c:v>
                </c:pt>
                <c:pt idx="8811">
                  <c:v>535.52250000000004</c:v>
                </c:pt>
                <c:pt idx="8812">
                  <c:v>535.53375000000005</c:v>
                </c:pt>
                <c:pt idx="8813">
                  <c:v>535.54499999999996</c:v>
                </c:pt>
                <c:pt idx="8814">
                  <c:v>535.55624999999998</c:v>
                </c:pt>
                <c:pt idx="8815">
                  <c:v>535.5675</c:v>
                </c:pt>
                <c:pt idx="8816">
                  <c:v>535.57875000000001</c:v>
                </c:pt>
                <c:pt idx="8817">
                  <c:v>535.59</c:v>
                </c:pt>
                <c:pt idx="8818">
                  <c:v>535.60125000000005</c:v>
                </c:pt>
                <c:pt idx="8819">
                  <c:v>535.61249999999995</c:v>
                </c:pt>
                <c:pt idx="8820">
                  <c:v>535.62374999999997</c:v>
                </c:pt>
                <c:pt idx="8821">
                  <c:v>535.63499999999999</c:v>
                </c:pt>
                <c:pt idx="8822">
                  <c:v>535.64625000000001</c:v>
                </c:pt>
                <c:pt idx="8823">
                  <c:v>535.65750000000003</c:v>
                </c:pt>
                <c:pt idx="8824">
                  <c:v>535.66875000000005</c:v>
                </c:pt>
                <c:pt idx="8825">
                  <c:v>535.67999999999995</c:v>
                </c:pt>
                <c:pt idx="8826">
                  <c:v>535.69124999999997</c:v>
                </c:pt>
                <c:pt idx="8827">
                  <c:v>535.70249999999999</c:v>
                </c:pt>
                <c:pt idx="8828">
                  <c:v>535.71375</c:v>
                </c:pt>
                <c:pt idx="8829">
                  <c:v>535.72500000000002</c:v>
                </c:pt>
                <c:pt idx="8830">
                  <c:v>535.73625000000004</c:v>
                </c:pt>
                <c:pt idx="8831">
                  <c:v>535.74749999999995</c:v>
                </c:pt>
                <c:pt idx="8832">
                  <c:v>535.75874999999996</c:v>
                </c:pt>
                <c:pt idx="8833">
                  <c:v>535.77</c:v>
                </c:pt>
                <c:pt idx="8834">
                  <c:v>535.78125</c:v>
                </c:pt>
                <c:pt idx="8835">
                  <c:v>535.79250000000002</c:v>
                </c:pt>
                <c:pt idx="8836">
                  <c:v>535.80375000000004</c:v>
                </c:pt>
                <c:pt idx="8837">
                  <c:v>535.81500000000005</c:v>
                </c:pt>
                <c:pt idx="8838">
                  <c:v>535.82624999999996</c:v>
                </c:pt>
                <c:pt idx="8839">
                  <c:v>535.83749999999998</c:v>
                </c:pt>
                <c:pt idx="8840">
                  <c:v>535.84875</c:v>
                </c:pt>
                <c:pt idx="8841">
                  <c:v>535.86</c:v>
                </c:pt>
                <c:pt idx="8842">
                  <c:v>535.87125000000003</c:v>
                </c:pt>
                <c:pt idx="8843">
                  <c:v>535.88250000000005</c:v>
                </c:pt>
                <c:pt idx="8844">
                  <c:v>535.89374999999995</c:v>
                </c:pt>
                <c:pt idx="8845">
                  <c:v>535.90499999999997</c:v>
                </c:pt>
                <c:pt idx="8846">
                  <c:v>535.91624999999999</c:v>
                </c:pt>
                <c:pt idx="8847">
                  <c:v>535.92750000000001</c:v>
                </c:pt>
                <c:pt idx="8848">
                  <c:v>535.93875000000003</c:v>
                </c:pt>
                <c:pt idx="8849">
                  <c:v>535.95000000000005</c:v>
                </c:pt>
                <c:pt idx="8850">
                  <c:v>535.96124999999995</c:v>
                </c:pt>
                <c:pt idx="8851">
                  <c:v>535.97249999999997</c:v>
                </c:pt>
                <c:pt idx="8852">
                  <c:v>535.98374999999999</c:v>
                </c:pt>
                <c:pt idx="8853">
                  <c:v>535.995</c:v>
                </c:pt>
                <c:pt idx="8854">
                  <c:v>536.00625000000002</c:v>
                </c:pt>
                <c:pt idx="8855">
                  <c:v>536.01750000000004</c:v>
                </c:pt>
                <c:pt idx="8856">
                  <c:v>536.02874999999995</c:v>
                </c:pt>
                <c:pt idx="8857">
                  <c:v>536.04</c:v>
                </c:pt>
                <c:pt idx="8858">
                  <c:v>536.05124999999998</c:v>
                </c:pt>
                <c:pt idx="8859">
                  <c:v>536.0625</c:v>
                </c:pt>
                <c:pt idx="8860">
                  <c:v>536.07375000000002</c:v>
                </c:pt>
                <c:pt idx="8861">
                  <c:v>536.08500000000004</c:v>
                </c:pt>
                <c:pt idx="8862">
                  <c:v>536.09625000000005</c:v>
                </c:pt>
                <c:pt idx="8863">
                  <c:v>536.10749999999996</c:v>
                </c:pt>
                <c:pt idx="8864">
                  <c:v>536.11874999999998</c:v>
                </c:pt>
                <c:pt idx="8865">
                  <c:v>536.13</c:v>
                </c:pt>
                <c:pt idx="8866">
                  <c:v>536.14125000000001</c:v>
                </c:pt>
                <c:pt idx="8867">
                  <c:v>536.15250000000003</c:v>
                </c:pt>
                <c:pt idx="8868">
                  <c:v>536.16375000000005</c:v>
                </c:pt>
                <c:pt idx="8869">
                  <c:v>536.17499999999995</c:v>
                </c:pt>
                <c:pt idx="8870">
                  <c:v>536.18624999999997</c:v>
                </c:pt>
                <c:pt idx="8871">
                  <c:v>536.19749999999999</c:v>
                </c:pt>
                <c:pt idx="8872">
                  <c:v>536.20875000000001</c:v>
                </c:pt>
                <c:pt idx="8873">
                  <c:v>536.22</c:v>
                </c:pt>
                <c:pt idx="8874">
                  <c:v>536.23125000000005</c:v>
                </c:pt>
                <c:pt idx="8875">
                  <c:v>536.24249999999995</c:v>
                </c:pt>
                <c:pt idx="8876">
                  <c:v>536.25374999999997</c:v>
                </c:pt>
                <c:pt idx="8877">
                  <c:v>536.26499999999999</c:v>
                </c:pt>
                <c:pt idx="8878">
                  <c:v>536.27625</c:v>
                </c:pt>
                <c:pt idx="8879">
                  <c:v>536.28750000000002</c:v>
                </c:pt>
                <c:pt idx="8880">
                  <c:v>536.29875000000004</c:v>
                </c:pt>
                <c:pt idx="8881">
                  <c:v>536.30999999999995</c:v>
                </c:pt>
                <c:pt idx="8882">
                  <c:v>536.32124999999996</c:v>
                </c:pt>
                <c:pt idx="8883">
                  <c:v>536.33249999999998</c:v>
                </c:pt>
                <c:pt idx="8884">
                  <c:v>536.34375</c:v>
                </c:pt>
                <c:pt idx="8885">
                  <c:v>536.35500000000002</c:v>
                </c:pt>
                <c:pt idx="8886">
                  <c:v>536.36625000000004</c:v>
                </c:pt>
                <c:pt idx="8887">
                  <c:v>536.37750000000005</c:v>
                </c:pt>
                <c:pt idx="8888">
                  <c:v>536.38874999999996</c:v>
                </c:pt>
                <c:pt idx="8889">
                  <c:v>536.4</c:v>
                </c:pt>
                <c:pt idx="8890">
                  <c:v>536.41125</c:v>
                </c:pt>
                <c:pt idx="8891">
                  <c:v>536.42250000000001</c:v>
                </c:pt>
                <c:pt idx="8892">
                  <c:v>536.43375000000003</c:v>
                </c:pt>
                <c:pt idx="8893">
                  <c:v>536.44500000000005</c:v>
                </c:pt>
                <c:pt idx="8894">
                  <c:v>536.45624999999995</c:v>
                </c:pt>
                <c:pt idx="8895">
                  <c:v>536.46749999999997</c:v>
                </c:pt>
                <c:pt idx="8896">
                  <c:v>536.47874999999999</c:v>
                </c:pt>
                <c:pt idx="8897">
                  <c:v>536.49</c:v>
                </c:pt>
                <c:pt idx="8898">
                  <c:v>536.50125000000003</c:v>
                </c:pt>
                <c:pt idx="8899">
                  <c:v>536.51250000000005</c:v>
                </c:pt>
                <c:pt idx="8900">
                  <c:v>536.52374999999995</c:v>
                </c:pt>
                <c:pt idx="8901">
                  <c:v>536.53499999999997</c:v>
                </c:pt>
                <c:pt idx="8902">
                  <c:v>536.54624999999999</c:v>
                </c:pt>
                <c:pt idx="8903">
                  <c:v>536.5575</c:v>
                </c:pt>
                <c:pt idx="8904">
                  <c:v>536.56875000000002</c:v>
                </c:pt>
                <c:pt idx="8905">
                  <c:v>536.58000000000004</c:v>
                </c:pt>
                <c:pt idx="8906">
                  <c:v>536.59124999999995</c:v>
                </c:pt>
                <c:pt idx="8907">
                  <c:v>536.60249999999996</c:v>
                </c:pt>
                <c:pt idx="8908">
                  <c:v>536.61374999999998</c:v>
                </c:pt>
                <c:pt idx="8909">
                  <c:v>536.625</c:v>
                </c:pt>
                <c:pt idx="8910">
                  <c:v>536.63625000000002</c:v>
                </c:pt>
                <c:pt idx="8911">
                  <c:v>536.64750000000004</c:v>
                </c:pt>
                <c:pt idx="8912">
                  <c:v>536.65875000000005</c:v>
                </c:pt>
                <c:pt idx="8913">
                  <c:v>536.66999999999996</c:v>
                </c:pt>
                <c:pt idx="8914">
                  <c:v>536.68124999999998</c:v>
                </c:pt>
                <c:pt idx="8915">
                  <c:v>536.6925</c:v>
                </c:pt>
                <c:pt idx="8916">
                  <c:v>536.70375000000001</c:v>
                </c:pt>
                <c:pt idx="8917">
                  <c:v>536.71500000000003</c:v>
                </c:pt>
                <c:pt idx="8918">
                  <c:v>536.72625000000005</c:v>
                </c:pt>
                <c:pt idx="8919">
                  <c:v>536.73749999999995</c:v>
                </c:pt>
                <c:pt idx="8920">
                  <c:v>536.74874999999997</c:v>
                </c:pt>
                <c:pt idx="8921">
                  <c:v>536.76</c:v>
                </c:pt>
                <c:pt idx="8922">
                  <c:v>536.77125000000001</c:v>
                </c:pt>
                <c:pt idx="8923">
                  <c:v>536.78250000000003</c:v>
                </c:pt>
                <c:pt idx="8924">
                  <c:v>536.79375000000005</c:v>
                </c:pt>
                <c:pt idx="8925">
                  <c:v>536.80499999999995</c:v>
                </c:pt>
                <c:pt idx="8926">
                  <c:v>536.81624999999997</c:v>
                </c:pt>
                <c:pt idx="8927">
                  <c:v>536.82749999999999</c:v>
                </c:pt>
                <c:pt idx="8928">
                  <c:v>536.83875</c:v>
                </c:pt>
                <c:pt idx="8929">
                  <c:v>536.85</c:v>
                </c:pt>
                <c:pt idx="8930">
                  <c:v>536.86125000000004</c:v>
                </c:pt>
                <c:pt idx="8931">
                  <c:v>536.87249999999995</c:v>
                </c:pt>
                <c:pt idx="8932">
                  <c:v>536.88374999999996</c:v>
                </c:pt>
                <c:pt idx="8933">
                  <c:v>536.89499999999998</c:v>
                </c:pt>
                <c:pt idx="8934">
                  <c:v>536.90625</c:v>
                </c:pt>
                <c:pt idx="8935">
                  <c:v>536.91750000000002</c:v>
                </c:pt>
                <c:pt idx="8936">
                  <c:v>536.92875000000004</c:v>
                </c:pt>
                <c:pt idx="8937">
                  <c:v>536.94000000000005</c:v>
                </c:pt>
                <c:pt idx="8938">
                  <c:v>536.95124999999996</c:v>
                </c:pt>
                <c:pt idx="8939">
                  <c:v>536.96249999999998</c:v>
                </c:pt>
                <c:pt idx="8940">
                  <c:v>536.97375</c:v>
                </c:pt>
                <c:pt idx="8941">
                  <c:v>536.98500000000001</c:v>
                </c:pt>
                <c:pt idx="8942">
                  <c:v>536.99625000000003</c:v>
                </c:pt>
                <c:pt idx="8943">
                  <c:v>537.00750000000005</c:v>
                </c:pt>
                <c:pt idx="8944">
                  <c:v>537.01874999999995</c:v>
                </c:pt>
                <c:pt idx="8945">
                  <c:v>537.03</c:v>
                </c:pt>
                <c:pt idx="8946">
                  <c:v>537.04124999999999</c:v>
                </c:pt>
                <c:pt idx="8947">
                  <c:v>537.05250000000001</c:v>
                </c:pt>
                <c:pt idx="8948">
                  <c:v>537.06375000000003</c:v>
                </c:pt>
                <c:pt idx="8949">
                  <c:v>537.07500000000005</c:v>
                </c:pt>
                <c:pt idx="8950">
                  <c:v>537.08624999999995</c:v>
                </c:pt>
                <c:pt idx="8951">
                  <c:v>537.09749999999997</c:v>
                </c:pt>
                <c:pt idx="8952">
                  <c:v>537.10874999999999</c:v>
                </c:pt>
                <c:pt idx="8953">
                  <c:v>537.12</c:v>
                </c:pt>
                <c:pt idx="8954">
                  <c:v>537.13125000000002</c:v>
                </c:pt>
                <c:pt idx="8955">
                  <c:v>537.14250000000004</c:v>
                </c:pt>
                <c:pt idx="8956">
                  <c:v>537.15374999999995</c:v>
                </c:pt>
                <c:pt idx="8957">
                  <c:v>537.16499999999996</c:v>
                </c:pt>
                <c:pt idx="8958">
                  <c:v>537.17624999999998</c:v>
                </c:pt>
                <c:pt idx="8959">
                  <c:v>537.1875</c:v>
                </c:pt>
                <c:pt idx="8960">
                  <c:v>537.19875000000002</c:v>
                </c:pt>
                <c:pt idx="8961">
                  <c:v>537.21</c:v>
                </c:pt>
                <c:pt idx="8962">
                  <c:v>537.22125000000005</c:v>
                </c:pt>
                <c:pt idx="8963">
                  <c:v>537.23249999999996</c:v>
                </c:pt>
                <c:pt idx="8964">
                  <c:v>537.24374999999998</c:v>
                </c:pt>
                <c:pt idx="8965">
                  <c:v>537.255</c:v>
                </c:pt>
                <c:pt idx="8966">
                  <c:v>537.26625000000001</c:v>
                </c:pt>
                <c:pt idx="8967">
                  <c:v>537.27750000000003</c:v>
                </c:pt>
                <c:pt idx="8968">
                  <c:v>537.28875000000005</c:v>
                </c:pt>
                <c:pt idx="8969">
                  <c:v>537.29999999999995</c:v>
                </c:pt>
                <c:pt idx="8970">
                  <c:v>537.31124999999997</c:v>
                </c:pt>
                <c:pt idx="8971">
                  <c:v>537.32249999999999</c:v>
                </c:pt>
                <c:pt idx="8972">
                  <c:v>537.33375000000001</c:v>
                </c:pt>
                <c:pt idx="8973">
                  <c:v>537.34500000000003</c:v>
                </c:pt>
                <c:pt idx="8974">
                  <c:v>537.35625000000005</c:v>
                </c:pt>
                <c:pt idx="8975">
                  <c:v>537.36749999999995</c:v>
                </c:pt>
                <c:pt idx="8976">
                  <c:v>537.37874999999997</c:v>
                </c:pt>
                <c:pt idx="8977">
                  <c:v>537.39</c:v>
                </c:pt>
                <c:pt idx="8978">
                  <c:v>537.40125</c:v>
                </c:pt>
                <c:pt idx="8979">
                  <c:v>537.41250000000002</c:v>
                </c:pt>
                <c:pt idx="8980">
                  <c:v>537.42375000000004</c:v>
                </c:pt>
                <c:pt idx="8981">
                  <c:v>537.43499999999995</c:v>
                </c:pt>
                <c:pt idx="8982">
                  <c:v>537.44624999999996</c:v>
                </c:pt>
                <c:pt idx="8983">
                  <c:v>537.45749999999998</c:v>
                </c:pt>
                <c:pt idx="8984">
                  <c:v>537.46875</c:v>
                </c:pt>
                <c:pt idx="8985">
                  <c:v>537.48</c:v>
                </c:pt>
                <c:pt idx="8986">
                  <c:v>537.49125000000004</c:v>
                </c:pt>
                <c:pt idx="8987">
                  <c:v>537.50250000000005</c:v>
                </c:pt>
                <c:pt idx="8988">
                  <c:v>537.51374999999996</c:v>
                </c:pt>
                <c:pt idx="8989">
                  <c:v>537.52499999999998</c:v>
                </c:pt>
                <c:pt idx="8990">
                  <c:v>537.53625</c:v>
                </c:pt>
                <c:pt idx="8991">
                  <c:v>537.54750000000001</c:v>
                </c:pt>
                <c:pt idx="8992">
                  <c:v>537.55875000000003</c:v>
                </c:pt>
                <c:pt idx="8993">
                  <c:v>537.57000000000005</c:v>
                </c:pt>
                <c:pt idx="8994">
                  <c:v>537.58124999999995</c:v>
                </c:pt>
                <c:pt idx="8995">
                  <c:v>537.59249999999997</c:v>
                </c:pt>
                <c:pt idx="8996">
                  <c:v>537.60374999999999</c:v>
                </c:pt>
                <c:pt idx="8997">
                  <c:v>537.61500000000001</c:v>
                </c:pt>
                <c:pt idx="8998">
                  <c:v>537.62625000000003</c:v>
                </c:pt>
                <c:pt idx="8999">
                  <c:v>537.63750000000005</c:v>
                </c:pt>
                <c:pt idx="9000">
                  <c:v>537.64874999999995</c:v>
                </c:pt>
                <c:pt idx="9001">
                  <c:v>537.66</c:v>
                </c:pt>
                <c:pt idx="9002">
                  <c:v>537.67124999999999</c:v>
                </c:pt>
                <c:pt idx="9003">
                  <c:v>537.6825</c:v>
                </c:pt>
                <c:pt idx="9004">
                  <c:v>537.69375000000002</c:v>
                </c:pt>
                <c:pt idx="9005">
                  <c:v>537.70500000000004</c:v>
                </c:pt>
                <c:pt idx="9006">
                  <c:v>537.71624999999995</c:v>
                </c:pt>
                <c:pt idx="9007">
                  <c:v>537.72749999999996</c:v>
                </c:pt>
                <c:pt idx="9008">
                  <c:v>537.73874999999998</c:v>
                </c:pt>
                <c:pt idx="9009">
                  <c:v>537.75</c:v>
                </c:pt>
                <c:pt idx="9010">
                  <c:v>537.76125000000002</c:v>
                </c:pt>
                <c:pt idx="9011">
                  <c:v>537.77250000000004</c:v>
                </c:pt>
                <c:pt idx="9012">
                  <c:v>537.78375000000005</c:v>
                </c:pt>
                <c:pt idx="9013">
                  <c:v>537.79499999999996</c:v>
                </c:pt>
                <c:pt idx="9014">
                  <c:v>537.80624999999998</c:v>
                </c:pt>
                <c:pt idx="9015">
                  <c:v>537.8175</c:v>
                </c:pt>
                <c:pt idx="9016">
                  <c:v>537.82875000000001</c:v>
                </c:pt>
                <c:pt idx="9017">
                  <c:v>537.84</c:v>
                </c:pt>
                <c:pt idx="9018">
                  <c:v>537.85125000000005</c:v>
                </c:pt>
                <c:pt idx="9019">
                  <c:v>537.86249999999995</c:v>
                </c:pt>
                <c:pt idx="9020">
                  <c:v>537.87374999999997</c:v>
                </c:pt>
                <c:pt idx="9021">
                  <c:v>537.88499999999999</c:v>
                </c:pt>
                <c:pt idx="9022">
                  <c:v>537.89625000000001</c:v>
                </c:pt>
                <c:pt idx="9023">
                  <c:v>537.90750000000003</c:v>
                </c:pt>
                <c:pt idx="9024">
                  <c:v>537.91875000000005</c:v>
                </c:pt>
                <c:pt idx="9025">
                  <c:v>537.92999999999995</c:v>
                </c:pt>
                <c:pt idx="9026">
                  <c:v>537.94124999999997</c:v>
                </c:pt>
                <c:pt idx="9027">
                  <c:v>537.95249999999999</c:v>
                </c:pt>
                <c:pt idx="9028">
                  <c:v>537.96375</c:v>
                </c:pt>
                <c:pt idx="9029">
                  <c:v>537.97500000000002</c:v>
                </c:pt>
                <c:pt idx="9030">
                  <c:v>537.98625000000004</c:v>
                </c:pt>
                <c:pt idx="9031">
                  <c:v>537.99749999999995</c:v>
                </c:pt>
                <c:pt idx="9032">
                  <c:v>538.00874999999996</c:v>
                </c:pt>
                <c:pt idx="9033">
                  <c:v>538.02</c:v>
                </c:pt>
                <c:pt idx="9034">
                  <c:v>538.03125</c:v>
                </c:pt>
                <c:pt idx="9035">
                  <c:v>538.04250000000002</c:v>
                </c:pt>
                <c:pt idx="9036">
                  <c:v>538.05375000000004</c:v>
                </c:pt>
                <c:pt idx="9037">
                  <c:v>538.06500000000005</c:v>
                </c:pt>
                <c:pt idx="9038">
                  <c:v>538.07624999999996</c:v>
                </c:pt>
                <c:pt idx="9039">
                  <c:v>538.08749999999998</c:v>
                </c:pt>
                <c:pt idx="9040">
                  <c:v>538.09875</c:v>
                </c:pt>
                <c:pt idx="9041">
                  <c:v>538.11</c:v>
                </c:pt>
                <c:pt idx="9042">
                  <c:v>538.12125000000003</c:v>
                </c:pt>
                <c:pt idx="9043">
                  <c:v>538.13250000000005</c:v>
                </c:pt>
                <c:pt idx="9044">
                  <c:v>538.14374999999995</c:v>
                </c:pt>
                <c:pt idx="9045">
                  <c:v>538.15499999999997</c:v>
                </c:pt>
                <c:pt idx="9046">
                  <c:v>538.16624999999999</c:v>
                </c:pt>
                <c:pt idx="9047">
                  <c:v>538.17750000000001</c:v>
                </c:pt>
                <c:pt idx="9048">
                  <c:v>538.18875000000003</c:v>
                </c:pt>
                <c:pt idx="9049">
                  <c:v>538.20000000000005</c:v>
                </c:pt>
                <c:pt idx="9050">
                  <c:v>538.21124999999995</c:v>
                </c:pt>
                <c:pt idx="9051">
                  <c:v>538.22249999999997</c:v>
                </c:pt>
                <c:pt idx="9052">
                  <c:v>538.23374999999999</c:v>
                </c:pt>
                <c:pt idx="9053">
                  <c:v>538.245</c:v>
                </c:pt>
                <c:pt idx="9054">
                  <c:v>538.25625000000002</c:v>
                </c:pt>
                <c:pt idx="9055">
                  <c:v>538.26750000000004</c:v>
                </c:pt>
                <c:pt idx="9056">
                  <c:v>538.27874999999995</c:v>
                </c:pt>
                <c:pt idx="9057">
                  <c:v>538.29</c:v>
                </c:pt>
                <c:pt idx="9058">
                  <c:v>538.30124999999998</c:v>
                </c:pt>
                <c:pt idx="9059">
                  <c:v>538.3125</c:v>
                </c:pt>
                <c:pt idx="9060">
                  <c:v>538.32375000000002</c:v>
                </c:pt>
                <c:pt idx="9061">
                  <c:v>538.33500000000004</c:v>
                </c:pt>
                <c:pt idx="9062">
                  <c:v>538.34625000000005</c:v>
                </c:pt>
                <c:pt idx="9063">
                  <c:v>538.35749999999996</c:v>
                </c:pt>
                <c:pt idx="9064">
                  <c:v>538.36874999999998</c:v>
                </c:pt>
                <c:pt idx="9065">
                  <c:v>538.38</c:v>
                </c:pt>
                <c:pt idx="9066">
                  <c:v>538.39125000000001</c:v>
                </c:pt>
                <c:pt idx="9067">
                  <c:v>538.40250000000003</c:v>
                </c:pt>
                <c:pt idx="9068">
                  <c:v>538.41375000000005</c:v>
                </c:pt>
                <c:pt idx="9069">
                  <c:v>538.42499999999995</c:v>
                </c:pt>
                <c:pt idx="9070">
                  <c:v>538.43624999999997</c:v>
                </c:pt>
                <c:pt idx="9071">
                  <c:v>538.44749999999999</c:v>
                </c:pt>
                <c:pt idx="9072">
                  <c:v>538.45875000000001</c:v>
                </c:pt>
                <c:pt idx="9073">
                  <c:v>538.47</c:v>
                </c:pt>
                <c:pt idx="9074">
                  <c:v>538.48125000000005</c:v>
                </c:pt>
                <c:pt idx="9075">
                  <c:v>538.49249999999995</c:v>
                </c:pt>
                <c:pt idx="9076">
                  <c:v>538.50374999999997</c:v>
                </c:pt>
                <c:pt idx="9077">
                  <c:v>538.51499999999999</c:v>
                </c:pt>
                <c:pt idx="9078">
                  <c:v>538.52625</c:v>
                </c:pt>
                <c:pt idx="9079">
                  <c:v>538.53750000000002</c:v>
                </c:pt>
                <c:pt idx="9080">
                  <c:v>538.54875000000004</c:v>
                </c:pt>
                <c:pt idx="9081">
                  <c:v>538.55999999999995</c:v>
                </c:pt>
                <c:pt idx="9082">
                  <c:v>538.57124999999996</c:v>
                </c:pt>
                <c:pt idx="9083">
                  <c:v>538.58249999999998</c:v>
                </c:pt>
                <c:pt idx="9084">
                  <c:v>538.59375</c:v>
                </c:pt>
                <c:pt idx="9085">
                  <c:v>538.60500000000002</c:v>
                </c:pt>
                <c:pt idx="9086">
                  <c:v>538.61625000000004</c:v>
                </c:pt>
                <c:pt idx="9087">
                  <c:v>538.62750000000005</c:v>
                </c:pt>
                <c:pt idx="9088">
                  <c:v>538.63874999999996</c:v>
                </c:pt>
                <c:pt idx="9089">
                  <c:v>538.65</c:v>
                </c:pt>
                <c:pt idx="9090">
                  <c:v>538.66125</c:v>
                </c:pt>
                <c:pt idx="9091">
                  <c:v>538.67250000000001</c:v>
                </c:pt>
                <c:pt idx="9092">
                  <c:v>538.68375000000003</c:v>
                </c:pt>
                <c:pt idx="9093">
                  <c:v>538.69500000000005</c:v>
                </c:pt>
                <c:pt idx="9094">
                  <c:v>538.70624999999995</c:v>
                </c:pt>
                <c:pt idx="9095">
                  <c:v>538.71749999999997</c:v>
                </c:pt>
                <c:pt idx="9096">
                  <c:v>538.72874999999999</c:v>
                </c:pt>
                <c:pt idx="9097">
                  <c:v>538.74</c:v>
                </c:pt>
                <c:pt idx="9098">
                  <c:v>538.75125000000003</c:v>
                </c:pt>
                <c:pt idx="9099">
                  <c:v>538.76250000000005</c:v>
                </c:pt>
                <c:pt idx="9100">
                  <c:v>538.77374999999995</c:v>
                </c:pt>
                <c:pt idx="9101">
                  <c:v>538.78499999999997</c:v>
                </c:pt>
                <c:pt idx="9102">
                  <c:v>538.79624999999999</c:v>
                </c:pt>
                <c:pt idx="9103">
                  <c:v>538.8075</c:v>
                </c:pt>
                <c:pt idx="9104">
                  <c:v>538.81875000000002</c:v>
                </c:pt>
                <c:pt idx="9105">
                  <c:v>538.83000000000004</c:v>
                </c:pt>
                <c:pt idx="9106">
                  <c:v>538.84124999999995</c:v>
                </c:pt>
                <c:pt idx="9107">
                  <c:v>538.85249999999996</c:v>
                </c:pt>
                <c:pt idx="9108">
                  <c:v>538.86374999999998</c:v>
                </c:pt>
                <c:pt idx="9109">
                  <c:v>538.875</c:v>
                </c:pt>
                <c:pt idx="9110">
                  <c:v>538.88625000000002</c:v>
                </c:pt>
                <c:pt idx="9111">
                  <c:v>538.89750000000004</c:v>
                </c:pt>
                <c:pt idx="9112">
                  <c:v>538.90875000000005</c:v>
                </c:pt>
                <c:pt idx="9113">
                  <c:v>538.91999999999996</c:v>
                </c:pt>
                <c:pt idx="9114">
                  <c:v>538.93124999999998</c:v>
                </c:pt>
                <c:pt idx="9115">
                  <c:v>538.9425</c:v>
                </c:pt>
                <c:pt idx="9116">
                  <c:v>538.95375000000001</c:v>
                </c:pt>
                <c:pt idx="9117">
                  <c:v>538.96500000000003</c:v>
                </c:pt>
                <c:pt idx="9118">
                  <c:v>538.97625000000005</c:v>
                </c:pt>
                <c:pt idx="9119">
                  <c:v>538.98749999999995</c:v>
                </c:pt>
                <c:pt idx="9120">
                  <c:v>538.99874999999997</c:v>
                </c:pt>
                <c:pt idx="9121">
                  <c:v>539.01</c:v>
                </c:pt>
                <c:pt idx="9122">
                  <c:v>539.02125000000001</c:v>
                </c:pt>
                <c:pt idx="9123">
                  <c:v>539.03250000000003</c:v>
                </c:pt>
                <c:pt idx="9124">
                  <c:v>539.04375000000005</c:v>
                </c:pt>
                <c:pt idx="9125">
                  <c:v>539.05499999999995</c:v>
                </c:pt>
                <c:pt idx="9126">
                  <c:v>539.06624999999997</c:v>
                </c:pt>
                <c:pt idx="9127">
                  <c:v>539.07749999999999</c:v>
                </c:pt>
                <c:pt idx="9128">
                  <c:v>539.08875</c:v>
                </c:pt>
                <c:pt idx="9129">
                  <c:v>539.1</c:v>
                </c:pt>
                <c:pt idx="9130">
                  <c:v>539.11125000000004</c:v>
                </c:pt>
                <c:pt idx="9131">
                  <c:v>539.12249999999995</c:v>
                </c:pt>
                <c:pt idx="9132">
                  <c:v>539.13374999999996</c:v>
                </c:pt>
                <c:pt idx="9133">
                  <c:v>539.14499999999998</c:v>
                </c:pt>
                <c:pt idx="9134">
                  <c:v>539.15625</c:v>
                </c:pt>
                <c:pt idx="9135">
                  <c:v>539.16750000000002</c:v>
                </c:pt>
                <c:pt idx="9136">
                  <c:v>539.17875000000004</c:v>
                </c:pt>
                <c:pt idx="9137">
                  <c:v>539.19000000000005</c:v>
                </c:pt>
                <c:pt idx="9138">
                  <c:v>539.20124999999996</c:v>
                </c:pt>
                <c:pt idx="9139">
                  <c:v>539.21249999999998</c:v>
                </c:pt>
                <c:pt idx="9140">
                  <c:v>539.22375</c:v>
                </c:pt>
                <c:pt idx="9141">
                  <c:v>539.23500000000001</c:v>
                </c:pt>
                <c:pt idx="9142">
                  <c:v>539.24625000000003</c:v>
                </c:pt>
                <c:pt idx="9143">
                  <c:v>539.25750000000005</c:v>
                </c:pt>
                <c:pt idx="9144">
                  <c:v>539.26874999999995</c:v>
                </c:pt>
                <c:pt idx="9145">
                  <c:v>539.28</c:v>
                </c:pt>
                <c:pt idx="9146">
                  <c:v>539.29124999999999</c:v>
                </c:pt>
                <c:pt idx="9147">
                  <c:v>539.30250000000001</c:v>
                </c:pt>
                <c:pt idx="9148">
                  <c:v>539.31375000000003</c:v>
                </c:pt>
                <c:pt idx="9149">
                  <c:v>539.32500000000005</c:v>
                </c:pt>
                <c:pt idx="9150">
                  <c:v>539.33624999999995</c:v>
                </c:pt>
                <c:pt idx="9151">
                  <c:v>539.34749999999997</c:v>
                </c:pt>
                <c:pt idx="9152">
                  <c:v>539.35874999999999</c:v>
                </c:pt>
                <c:pt idx="9153">
                  <c:v>539.37</c:v>
                </c:pt>
                <c:pt idx="9154">
                  <c:v>539.38125000000002</c:v>
                </c:pt>
                <c:pt idx="9155">
                  <c:v>539.39250000000004</c:v>
                </c:pt>
                <c:pt idx="9156">
                  <c:v>539.40374999999995</c:v>
                </c:pt>
                <c:pt idx="9157">
                  <c:v>539.41499999999996</c:v>
                </c:pt>
                <c:pt idx="9158">
                  <c:v>539.42624999999998</c:v>
                </c:pt>
                <c:pt idx="9159">
                  <c:v>539.4375</c:v>
                </c:pt>
                <c:pt idx="9160">
                  <c:v>539.44875000000002</c:v>
                </c:pt>
                <c:pt idx="9161">
                  <c:v>539.46</c:v>
                </c:pt>
                <c:pt idx="9162">
                  <c:v>539.47125000000005</c:v>
                </c:pt>
                <c:pt idx="9163">
                  <c:v>539.48249999999996</c:v>
                </c:pt>
                <c:pt idx="9164">
                  <c:v>539.49374999999998</c:v>
                </c:pt>
                <c:pt idx="9165">
                  <c:v>539.505</c:v>
                </c:pt>
                <c:pt idx="9166">
                  <c:v>539.51625000000001</c:v>
                </c:pt>
                <c:pt idx="9167">
                  <c:v>539.52750000000003</c:v>
                </c:pt>
                <c:pt idx="9168">
                  <c:v>539.53875000000005</c:v>
                </c:pt>
                <c:pt idx="9169">
                  <c:v>539.54999999999995</c:v>
                </c:pt>
                <c:pt idx="9170">
                  <c:v>539.56124999999997</c:v>
                </c:pt>
                <c:pt idx="9171">
                  <c:v>539.57249999999999</c:v>
                </c:pt>
                <c:pt idx="9172">
                  <c:v>539.58375000000001</c:v>
                </c:pt>
                <c:pt idx="9173">
                  <c:v>539.59500000000003</c:v>
                </c:pt>
                <c:pt idx="9174">
                  <c:v>539.60625000000005</c:v>
                </c:pt>
                <c:pt idx="9175">
                  <c:v>539.61749999999995</c:v>
                </c:pt>
                <c:pt idx="9176">
                  <c:v>539.62874999999997</c:v>
                </c:pt>
                <c:pt idx="9177">
                  <c:v>539.64</c:v>
                </c:pt>
                <c:pt idx="9178">
                  <c:v>539.65125</c:v>
                </c:pt>
                <c:pt idx="9179">
                  <c:v>539.66250000000002</c:v>
                </c:pt>
                <c:pt idx="9180">
                  <c:v>539.67375000000004</c:v>
                </c:pt>
                <c:pt idx="9181">
                  <c:v>539.68499999999995</c:v>
                </c:pt>
                <c:pt idx="9182">
                  <c:v>539.69624999999996</c:v>
                </c:pt>
                <c:pt idx="9183">
                  <c:v>539.70749999999998</c:v>
                </c:pt>
                <c:pt idx="9184">
                  <c:v>539.71875</c:v>
                </c:pt>
                <c:pt idx="9185">
                  <c:v>539.73</c:v>
                </c:pt>
                <c:pt idx="9186">
                  <c:v>539.74125000000004</c:v>
                </c:pt>
                <c:pt idx="9187">
                  <c:v>539.75250000000005</c:v>
                </c:pt>
                <c:pt idx="9188">
                  <c:v>539.76374999999996</c:v>
                </c:pt>
                <c:pt idx="9189">
                  <c:v>539.77499999999998</c:v>
                </c:pt>
                <c:pt idx="9190">
                  <c:v>539.78625</c:v>
                </c:pt>
                <c:pt idx="9191">
                  <c:v>539.79750000000001</c:v>
                </c:pt>
                <c:pt idx="9192">
                  <c:v>539.80875000000003</c:v>
                </c:pt>
                <c:pt idx="9193">
                  <c:v>539.82000000000005</c:v>
                </c:pt>
                <c:pt idx="9194">
                  <c:v>539.83124999999995</c:v>
                </c:pt>
                <c:pt idx="9195">
                  <c:v>539.84249999999997</c:v>
                </c:pt>
                <c:pt idx="9196">
                  <c:v>539.85374999999999</c:v>
                </c:pt>
                <c:pt idx="9197">
                  <c:v>539.86500000000001</c:v>
                </c:pt>
                <c:pt idx="9198">
                  <c:v>539.87625000000003</c:v>
                </c:pt>
                <c:pt idx="9199">
                  <c:v>539.88750000000005</c:v>
                </c:pt>
                <c:pt idx="9200">
                  <c:v>539.89874999999995</c:v>
                </c:pt>
                <c:pt idx="9201">
                  <c:v>539.91</c:v>
                </c:pt>
                <c:pt idx="9202">
                  <c:v>539.92124999999999</c:v>
                </c:pt>
                <c:pt idx="9203">
                  <c:v>539.9325</c:v>
                </c:pt>
                <c:pt idx="9204">
                  <c:v>539.94375000000002</c:v>
                </c:pt>
                <c:pt idx="9205">
                  <c:v>539.95500000000004</c:v>
                </c:pt>
                <c:pt idx="9206">
                  <c:v>539.96624999999995</c:v>
                </c:pt>
                <c:pt idx="9207">
                  <c:v>539.97749999999996</c:v>
                </c:pt>
                <c:pt idx="9208">
                  <c:v>539.98874999999998</c:v>
                </c:pt>
                <c:pt idx="9209">
                  <c:v>540</c:v>
                </c:pt>
                <c:pt idx="9210">
                  <c:v>540.01125000000002</c:v>
                </c:pt>
                <c:pt idx="9211">
                  <c:v>540.02250000000004</c:v>
                </c:pt>
                <c:pt idx="9212">
                  <c:v>540.03375000000005</c:v>
                </c:pt>
                <c:pt idx="9213">
                  <c:v>540.04499999999996</c:v>
                </c:pt>
                <c:pt idx="9214">
                  <c:v>540.05624999999998</c:v>
                </c:pt>
                <c:pt idx="9215">
                  <c:v>540.0675</c:v>
                </c:pt>
                <c:pt idx="9216">
                  <c:v>540.07875000000001</c:v>
                </c:pt>
                <c:pt idx="9217">
                  <c:v>540.09</c:v>
                </c:pt>
                <c:pt idx="9218">
                  <c:v>540.10125000000005</c:v>
                </c:pt>
                <c:pt idx="9219">
                  <c:v>540.11249999999995</c:v>
                </c:pt>
                <c:pt idx="9220">
                  <c:v>540.12374999999997</c:v>
                </c:pt>
                <c:pt idx="9221">
                  <c:v>540.13499999999999</c:v>
                </c:pt>
                <c:pt idx="9222">
                  <c:v>540.14625000000001</c:v>
                </c:pt>
                <c:pt idx="9223">
                  <c:v>540.15750000000003</c:v>
                </c:pt>
                <c:pt idx="9224">
                  <c:v>540.16875000000005</c:v>
                </c:pt>
                <c:pt idx="9225">
                  <c:v>540.17999999999995</c:v>
                </c:pt>
                <c:pt idx="9226">
                  <c:v>540.19124999999997</c:v>
                </c:pt>
                <c:pt idx="9227">
                  <c:v>540.20249999999999</c:v>
                </c:pt>
                <c:pt idx="9228">
                  <c:v>540.21375</c:v>
                </c:pt>
                <c:pt idx="9229">
                  <c:v>540.22500000000002</c:v>
                </c:pt>
                <c:pt idx="9230">
                  <c:v>540.23625000000004</c:v>
                </c:pt>
                <c:pt idx="9231">
                  <c:v>540.24749999999995</c:v>
                </c:pt>
                <c:pt idx="9232">
                  <c:v>540.25874999999996</c:v>
                </c:pt>
                <c:pt idx="9233">
                  <c:v>540.27</c:v>
                </c:pt>
                <c:pt idx="9234">
                  <c:v>540.28125</c:v>
                </c:pt>
                <c:pt idx="9235">
                  <c:v>540.29250000000002</c:v>
                </c:pt>
                <c:pt idx="9236">
                  <c:v>540.30375000000004</c:v>
                </c:pt>
                <c:pt idx="9237">
                  <c:v>540.31500000000005</c:v>
                </c:pt>
                <c:pt idx="9238">
                  <c:v>540.32624999999996</c:v>
                </c:pt>
                <c:pt idx="9239">
                  <c:v>540.33749999999998</c:v>
                </c:pt>
                <c:pt idx="9240">
                  <c:v>540.34875</c:v>
                </c:pt>
                <c:pt idx="9241">
                  <c:v>540.36</c:v>
                </c:pt>
                <c:pt idx="9242">
                  <c:v>540.37125000000003</c:v>
                </c:pt>
                <c:pt idx="9243">
                  <c:v>540.38250000000005</c:v>
                </c:pt>
                <c:pt idx="9244">
                  <c:v>540.39374999999995</c:v>
                </c:pt>
                <c:pt idx="9245">
                  <c:v>540.40499999999997</c:v>
                </c:pt>
                <c:pt idx="9246">
                  <c:v>540.41624999999999</c:v>
                </c:pt>
                <c:pt idx="9247">
                  <c:v>540.42750000000001</c:v>
                </c:pt>
                <c:pt idx="9248">
                  <c:v>540.43875000000003</c:v>
                </c:pt>
                <c:pt idx="9249">
                  <c:v>540.45000000000005</c:v>
                </c:pt>
                <c:pt idx="9250">
                  <c:v>540.46124999999995</c:v>
                </c:pt>
                <c:pt idx="9251">
                  <c:v>540.47249999999997</c:v>
                </c:pt>
                <c:pt idx="9252">
                  <c:v>540.48374999999999</c:v>
                </c:pt>
                <c:pt idx="9253">
                  <c:v>540.495</c:v>
                </c:pt>
                <c:pt idx="9254">
                  <c:v>540.50625000000002</c:v>
                </c:pt>
                <c:pt idx="9255">
                  <c:v>540.51750000000004</c:v>
                </c:pt>
                <c:pt idx="9256">
                  <c:v>540.52874999999995</c:v>
                </c:pt>
                <c:pt idx="9257">
                  <c:v>540.54</c:v>
                </c:pt>
                <c:pt idx="9258">
                  <c:v>540.55124999999998</c:v>
                </c:pt>
                <c:pt idx="9259">
                  <c:v>540.5625</c:v>
                </c:pt>
                <c:pt idx="9260">
                  <c:v>540.57375000000002</c:v>
                </c:pt>
                <c:pt idx="9261">
                  <c:v>540.58500000000004</c:v>
                </c:pt>
                <c:pt idx="9262">
                  <c:v>540.59625000000005</c:v>
                </c:pt>
                <c:pt idx="9263">
                  <c:v>540.60749999999996</c:v>
                </c:pt>
                <c:pt idx="9264">
                  <c:v>540.61874999999998</c:v>
                </c:pt>
                <c:pt idx="9265">
                  <c:v>540.63</c:v>
                </c:pt>
                <c:pt idx="9266">
                  <c:v>540.64125000000001</c:v>
                </c:pt>
                <c:pt idx="9267">
                  <c:v>540.65250000000003</c:v>
                </c:pt>
                <c:pt idx="9268">
                  <c:v>540.66375000000005</c:v>
                </c:pt>
                <c:pt idx="9269">
                  <c:v>540.67499999999995</c:v>
                </c:pt>
                <c:pt idx="9270">
                  <c:v>540.68624999999997</c:v>
                </c:pt>
                <c:pt idx="9271">
                  <c:v>540.69749999999999</c:v>
                </c:pt>
                <c:pt idx="9272">
                  <c:v>540.70875000000001</c:v>
                </c:pt>
                <c:pt idx="9273">
                  <c:v>540.72</c:v>
                </c:pt>
                <c:pt idx="9274">
                  <c:v>540.73125000000005</c:v>
                </c:pt>
                <c:pt idx="9275">
                  <c:v>540.74249999999995</c:v>
                </c:pt>
                <c:pt idx="9276">
                  <c:v>540.75374999999997</c:v>
                </c:pt>
                <c:pt idx="9277">
                  <c:v>540.76499999999999</c:v>
                </c:pt>
                <c:pt idx="9278">
                  <c:v>540.77625</c:v>
                </c:pt>
                <c:pt idx="9279">
                  <c:v>540.78750000000002</c:v>
                </c:pt>
                <c:pt idx="9280">
                  <c:v>540.79875000000004</c:v>
                </c:pt>
                <c:pt idx="9281">
                  <c:v>540.80999999999995</c:v>
                </c:pt>
                <c:pt idx="9282">
                  <c:v>540.82124999999996</c:v>
                </c:pt>
                <c:pt idx="9283">
                  <c:v>540.83249999999998</c:v>
                </c:pt>
                <c:pt idx="9284">
                  <c:v>540.84375</c:v>
                </c:pt>
                <c:pt idx="9285">
                  <c:v>540.85500000000002</c:v>
                </c:pt>
                <c:pt idx="9286">
                  <c:v>540.86625000000004</c:v>
                </c:pt>
                <c:pt idx="9287">
                  <c:v>540.87750000000005</c:v>
                </c:pt>
                <c:pt idx="9288">
                  <c:v>540.88874999999996</c:v>
                </c:pt>
                <c:pt idx="9289">
                  <c:v>540.9</c:v>
                </c:pt>
                <c:pt idx="9290">
                  <c:v>540.91125</c:v>
                </c:pt>
                <c:pt idx="9291">
                  <c:v>540.92250000000001</c:v>
                </c:pt>
                <c:pt idx="9292">
                  <c:v>540.93375000000003</c:v>
                </c:pt>
                <c:pt idx="9293">
                  <c:v>540.94500000000005</c:v>
                </c:pt>
                <c:pt idx="9294">
                  <c:v>540.95624999999995</c:v>
                </c:pt>
                <c:pt idx="9295">
                  <c:v>540.96749999999997</c:v>
                </c:pt>
                <c:pt idx="9296">
                  <c:v>540.97874999999999</c:v>
                </c:pt>
                <c:pt idx="9297">
                  <c:v>540.99</c:v>
                </c:pt>
                <c:pt idx="9298">
                  <c:v>541.00125000000003</c:v>
                </c:pt>
                <c:pt idx="9299">
                  <c:v>541.01250000000005</c:v>
                </c:pt>
                <c:pt idx="9300">
                  <c:v>541.02374999999995</c:v>
                </c:pt>
                <c:pt idx="9301">
                  <c:v>541.03499999999997</c:v>
                </c:pt>
                <c:pt idx="9302">
                  <c:v>541.04624999999999</c:v>
                </c:pt>
                <c:pt idx="9303">
                  <c:v>541.0575</c:v>
                </c:pt>
                <c:pt idx="9304">
                  <c:v>541.06875000000002</c:v>
                </c:pt>
                <c:pt idx="9305">
                  <c:v>541.08000000000004</c:v>
                </c:pt>
                <c:pt idx="9306">
                  <c:v>541.09124999999995</c:v>
                </c:pt>
                <c:pt idx="9307">
                  <c:v>541.10249999999996</c:v>
                </c:pt>
                <c:pt idx="9308">
                  <c:v>541.11374999999998</c:v>
                </c:pt>
                <c:pt idx="9309">
                  <c:v>541.125</c:v>
                </c:pt>
                <c:pt idx="9310">
                  <c:v>541.13625000000002</c:v>
                </c:pt>
                <c:pt idx="9311">
                  <c:v>541.14750000000004</c:v>
                </c:pt>
                <c:pt idx="9312">
                  <c:v>541.15875000000005</c:v>
                </c:pt>
                <c:pt idx="9313">
                  <c:v>541.16999999999996</c:v>
                </c:pt>
                <c:pt idx="9314">
                  <c:v>541.18124999999998</c:v>
                </c:pt>
                <c:pt idx="9315">
                  <c:v>541.1925</c:v>
                </c:pt>
                <c:pt idx="9316">
                  <c:v>541.20375000000001</c:v>
                </c:pt>
                <c:pt idx="9317">
                  <c:v>541.21500000000003</c:v>
                </c:pt>
                <c:pt idx="9318">
                  <c:v>541.22625000000005</c:v>
                </c:pt>
                <c:pt idx="9319">
                  <c:v>541.23749999999995</c:v>
                </c:pt>
                <c:pt idx="9320">
                  <c:v>541.24874999999997</c:v>
                </c:pt>
                <c:pt idx="9321">
                  <c:v>541.26</c:v>
                </c:pt>
                <c:pt idx="9322">
                  <c:v>541.27125000000001</c:v>
                </c:pt>
                <c:pt idx="9323">
                  <c:v>541.28250000000003</c:v>
                </c:pt>
                <c:pt idx="9324">
                  <c:v>541.29375000000005</c:v>
                </c:pt>
                <c:pt idx="9325">
                  <c:v>541.30499999999995</c:v>
                </c:pt>
                <c:pt idx="9326">
                  <c:v>541.31624999999997</c:v>
                </c:pt>
                <c:pt idx="9327">
                  <c:v>541.32749999999999</c:v>
                </c:pt>
                <c:pt idx="9328">
                  <c:v>541.33875</c:v>
                </c:pt>
                <c:pt idx="9329">
                  <c:v>541.35</c:v>
                </c:pt>
                <c:pt idx="9330">
                  <c:v>541.36125000000004</c:v>
                </c:pt>
                <c:pt idx="9331">
                  <c:v>541.37249999999995</c:v>
                </c:pt>
                <c:pt idx="9332">
                  <c:v>541.38374999999996</c:v>
                </c:pt>
                <c:pt idx="9333">
                  <c:v>541.39499999999998</c:v>
                </c:pt>
                <c:pt idx="9334">
                  <c:v>541.40625</c:v>
                </c:pt>
                <c:pt idx="9335">
                  <c:v>541.41750000000002</c:v>
                </c:pt>
                <c:pt idx="9336">
                  <c:v>541.42875000000004</c:v>
                </c:pt>
                <c:pt idx="9337">
                  <c:v>541.44000000000005</c:v>
                </c:pt>
                <c:pt idx="9338">
                  <c:v>541.45124999999996</c:v>
                </c:pt>
                <c:pt idx="9339">
                  <c:v>541.46249999999998</c:v>
                </c:pt>
                <c:pt idx="9340">
                  <c:v>541.47375</c:v>
                </c:pt>
                <c:pt idx="9341">
                  <c:v>541.48500000000001</c:v>
                </c:pt>
                <c:pt idx="9342">
                  <c:v>541.49625000000003</c:v>
                </c:pt>
                <c:pt idx="9343">
                  <c:v>541.50750000000005</c:v>
                </c:pt>
                <c:pt idx="9344">
                  <c:v>541.51874999999995</c:v>
                </c:pt>
                <c:pt idx="9345">
                  <c:v>541.53</c:v>
                </c:pt>
                <c:pt idx="9346">
                  <c:v>541.54124999999999</c:v>
                </c:pt>
                <c:pt idx="9347">
                  <c:v>541.55250000000001</c:v>
                </c:pt>
                <c:pt idx="9348">
                  <c:v>541.56375000000003</c:v>
                </c:pt>
                <c:pt idx="9349">
                  <c:v>541.57500000000005</c:v>
                </c:pt>
                <c:pt idx="9350">
                  <c:v>541.58624999999995</c:v>
                </c:pt>
                <c:pt idx="9351">
                  <c:v>541.59749999999997</c:v>
                </c:pt>
                <c:pt idx="9352">
                  <c:v>541.60874999999999</c:v>
                </c:pt>
                <c:pt idx="9353">
                  <c:v>541.62</c:v>
                </c:pt>
                <c:pt idx="9354">
                  <c:v>541.63125000000002</c:v>
                </c:pt>
                <c:pt idx="9355">
                  <c:v>541.64250000000004</c:v>
                </c:pt>
                <c:pt idx="9356">
                  <c:v>541.65374999999995</c:v>
                </c:pt>
                <c:pt idx="9357">
                  <c:v>541.66499999999996</c:v>
                </c:pt>
                <c:pt idx="9358">
                  <c:v>541.67624999999998</c:v>
                </c:pt>
                <c:pt idx="9359">
                  <c:v>541.6875</c:v>
                </c:pt>
                <c:pt idx="9360">
                  <c:v>541.69875000000002</c:v>
                </c:pt>
                <c:pt idx="9361">
                  <c:v>541.71</c:v>
                </c:pt>
                <c:pt idx="9362">
                  <c:v>541.72125000000005</c:v>
                </c:pt>
                <c:pt idx="9363">
                  <c:v>541.73249999999996</c:v>
                </c:pt>
                <c:pt idx="9364">
                  <c:v>541.74374999999998</c:v>
                </c:pt>
                <c:pt idx="9365">
                  <c:v>541.755</c:v>
                </c:pt>
                <c:pt idx="9366">
                  <c:v>541.76625000000001</c:v>
                </c:pt>
                <c:pt idx="9367">
                  <c:v>541.77750000000003</c:v>
                </c:pt>
                <c:pt idx="9368">
                  <c:v>541.78875000000005</c:v>
                </c:pt>
                <c:pt idx="9369">
                  <c:v>541.79999999999995</c:v>
                </c:pt>
                <c:pt idx="9370">
                  <c:v>541.81124999999997</c:v>
                </c:pt>
                <c:pt idx="9371">
                  <c:v>541.82249999999999</c:v>
                </c:pt>
                <c:pt idx="9372">
                  <c:v>541.83375000000001</c:v>
                </c:pt>
                <c:pt idx="9373">
                  <c:v>541.84500000000003</c:v>
                </c:pt>
                <c:pt idx="9374">
                  <c:v>541.85625000000005</c:v>
                </c:pt>
                <c:pt idx="9375">
                  <c:v>541.86749999999995</c:v>
                </c:pt>
                <c:pt idx="9376">
                  <c:v>541.87874999999997</c:v>
                </c:pt>
                <c:pt idx="9377">
                  <c:v>541.89</c:v>
                </c:pt>
                <c:pt idx="9378">
                  <c:v>541.90125</c:v>
                </c:pt>
                <c:pt idx="9379">
                  <c:v>541.91250000000002</c:v>
                </c:pt>
                <c:pt idx="9380">
                  <c:v>541.92375000000004</c:v>
                </c:pt>
                <c:pt idx="9381">
                  <c:v>541.93499999999995</c:v>
                </c:pt>
                <c:pt idx="9382">
                  <c:v>541.94624999999996</c:v>
                </c:pt>
                <c:pt idx="9383">
                  <c:v>541.95749999999998</c:v>
                </c:pt>
                <c:pt idx="9384">
                  <c:v>541.96875</c:v>
                </c:pt>
                <c:pt idx="9385">
                  <c:v>541.98</c:v>
                </c:pt>
                <c:pt idx="9386">
                  <c:v>541.99125000000004</c:v>
                </c:pt>
                <c:pt idx="9387">
                  <c:v>542.00250000000005</c:v>
                </c:pt>
                <c:pt idx="9388">
                  <c:v>542.01374999999996</c:v>
                </c:pt>
                <c:pt idx="9389">
                  <c:v>542.02499999999998</c:v>
                </c:pt>
                <c:pt idx="9390">
                  <c:v>542.03625</c:v>
                </c:pt>
                <c:pt idx="9391">
                  <c:v>542.04750000000001</c:v>
                </c:pt>
                <c:pt idx="9392">
                  <c:v>542.05875000000003</c:v>
                </c:pt>
                <c:pt idx="9393">
                  <c:v>542.07000000000005</c:v>
                </c:pt>
                <c:pt idx="9394">
                  <c:v>542.08124999999995</c:v>
                </c:pt>
                <c:pt idx="9395">
                  <c:v>542.09249999999997</c:v>
                </c:pt>
                <c:pt idx="9396">
                  <c:v>542.10374999999999</c:v>
                </c:pt>
                <c:pt idx="9397">
                  <c:v>542.11500000000001</c:v>
                </c:pt>
                <c:pt idx="9398">
                  <c:v>542.12625000000003</c:v>
                </c:pt>
                <c:pt idx="9399">
                  <c:v>542.13750000000005</c:v>
                </c:pt>
                <c:pt idx="9400">
                  <c:v>542.14874999999995</c:v>
                </c:pt>
                <c:pt idx="9401">
                  <c:v>542.16</c:v>
                </c:pt>
                <c:pt idx="9402">
                  <c:v>542.17124999999999</c:v>
                </c:pt>
                <c:pt idx="9403">
                  <c:v>542.1825</c:v>
                </c:pt>
                <c:pt idx="9404">
                  <c:v>542.19375000000002</c:v>
                </c:pt>
                <c:pt idx="9405">
                  <c:v>542.20500000000004</c:v>
                </c:pt>
                <c:pt idx="9406">
                  <c:v>542.21624999999995</c:v>
                </c:pt>
                <c:pt idx="9407">
                  <c:v>542.22749999999996</c:v>
                </c:pt>
                <c:pt idx="9408">
                  <c:v>542.23874999999998</c:v>
                </c:pt>
                <c:pt idx="9409">
                  <c:v>542.25</c:v>
                </c:pt>
                <c:pt idx="9410">
                  <c:v>542.26125000000002</c:v>
                </c:pt>
                <c:pt idx="9411">
                  <c:v>542.27250000000004</c:v>
                </c:pt>
                <c:pt idx="9412">
                  <c:v>542.28375000000005</c:v>
                </c:pt>
                <c:pt idx="9413">
                  <c:v>542.29499999999996</c:v>
                </c:pt>
                <c:pt idx="9414">
                  <c:v>542.30624999999998</c:v>
                </c:pt>
                <c:pt idx="9415">
                  <c:v>542.3175</c:v>
                </c:pt>
                <c:pt idx="9416">
                  <c:v>542.32875000000001</c:v>
                </c:pt>
                <c:pt idx="9417">
                  <c:v>542.34</c:v>
                </c:pt>
                <c:pt idx="9418">
                  <c:v>542.35125000000005</c:v>
                </c:pt>
                <c:pt idx="9419">
                  <c:v>542.36249999999995</c:v>
                </c:pt>
                <c:pt idx="9420">
                  <c:v>542.37374999999997</c:v>
                </c:pt>
                <c:pt idx="9421">
                  <c:v>542.38499999999999</c:v>
                </c:pt>
                <c:pt idx="9422">
                  <c:v>542.39625000000001</c:v>
                </c:pt>
                <c:pt idx="9423">
                  <c:v>542.40750000000003</c:v>
                </c:pt>
                <c:pt idx="9424">
                  <c:v>542.41875000000005</c:v>
                </c:pt>
                <c:pt idx="9425">
                  <c:v>542.42999999999995</c:v>
                </c:pt>
                <c:pt idx="9426">
                  <c:v>542.44124999999997</c:v>
                </c:pt>
                <c:pt idx="9427">
                  <c:v>542.45249999999999</c:v>
                </c:pt>
                <c:pt idx="9428">
                  <c:v>542.46375</c:v>
                </c:pt>
                <c:pt idx="9429">
                  <c:v>542.47500000000002</c:v>
                </c:pt>
                <c:pt idx="9430">
                  <c:v>542.48625000000004</c:v>
                </c:pt>
                <c:pt idx="9431">
                  <c:v>542.49749999999995</c:v>
                </c:pt>
                <c:pt idx="9432">
                  <c:v>542.50874999999996</c:v>
                </c:pt>
                <c:pt idx="9433">
                  <c:v>542.52</c:v>
                </c:pt>
                <c:pt idx="9434">
                  <c:v>542.53125</c:v>
                </c:pt>
                <c:pt idx="9435">
                  <c:v>542.54250000000002</c:v>
                </c:pt>
                <c:pt idx="9436">
                  <c:v>542.55375000000004</c:v>
                </c:pt>
                <c:pt idx="9437">
                  <c:v>542.56500000000005</c:v>
                </c:pt>
                <c:pt idx="9438">
                  <c:v>542.57624999999996</c:v>
                </c:pt>
                <c:pt idx="9439">
                  <c:v>542.58749999999998</c:v>
                </c:pt>
                <c:pt idx="9440">
                  <c:v>542.59875</c:v>
                </c:pt>
                <c:pt idx="9441">
                  <c:v>542.61</c:v>
                </c:pt>
                <c:pt idx="9442">
                  <c:v>542.62125000000003</c:v>
                </c:pt>
                <c:pt idx="9443">
                  <c:v>542.63250000000005</c:v>
                </c:pt>
                <c:pt idx="9444">
                  <c:v>542.64374999999995</c:v>
                </c:pt>
                <c:pt idx="9445">
                  <c:v>542.65499999999997</c:v>
                </c:pt>
                <c:pt idx="9446">
                  <c:v>542.66624999999999</c:v>
                </c:pt>
                <c:pt idx="9447">
                  <c:v>542.67750000000001</c:v>
                </c:pt>
                <c:pt idx="9448">
                  <c:v>542.68875000000003</c:v>
                </c:pt>
                <c:pt idx="9449">
                  <c:v>542.70000000000005</c:v>
                </c:pt>
                <c:pt idx="9450">
                  <c:v>542.71124999999995</c:v>
                </c:pt>
                <c:pt idx="9451">
                  <c:v>542.72249999999997</c:v>
                </c:pt>
                <c:pt idx="9452">
                  <c:v>542.73374999999999</c:v>
                </c:pt>
                <c:pt idx="9453">
                  <c:v>542.745</c:v>
                </c:pt>
                <c:pt idx="9454">
                  <c:v>542.75625000000002</c:v>
                </c:pt>
                <c:pt idx="9455">
                  <c:v>542.76750000000004</c:v>
                </c:pt>
                <c:pt idx="9456">
                  <c:v>542.77874999999995</c:v>
                </c:pt>
                <c:pt idx="9457">
                  <c:v>542.79</c:v>
                </c:pt>
                <c:pt idx="9458">
                  <c:v>542.80124999999998</c:v>
                </c:pt>
                <c:pt idx="9459">
                  <c:v>542.8125</c:v>
                </c:pt>
                <c:pt idx="9460">
                  <c:v>542.82375000000002</c:v>
                </c:pt>
                <c:pt idx="9461">
                  <c:v>542.83500000000004</c:v>
                </c:pt>
                <c:pt idx="9462">
                  <c:v>542.84625000000005</c:v>
                </c:pt>
                <c:pt idx="9463">
                  <c:v>542.85749999999996</c:v>
                </c:pt>
                <c:pt idx="9464">
                  <c:v>542.86874999999998</c:v>
                </c:pt>
                <c:pt idx="9465">
                  <c:v>542.88</c:v>
                </c:pt>
                <c:pt idx="9466">
                  <c:v>542.89125000000001</c:v>
                </c:pt>
                <c:pt idx="9467">
                  <c:v>542.90250000000003</c:v>
                </c:pt>
                <c:pt idx="9468">
                  <c:v>542.91375000000005</c:v>
                </c:pt>
                <c:pt idx="9469">
                  <c:v>542.92499999999995</c:v>
                </c:pt>
                <c:pt idx="9470">
                  <c:v>542.93624999999997</c:v>
                </c:pt>
                <c:pt idx="9471">
                  <c:v>542.94749999999999</c:v>
                </c:pt>
                <c:pt idx="9472">
                  <c:v>542.95875000000001</c:v>
                </c:pt>
                <c:pt idx="9473">
                  <c:v>542.97</c:v>
                </c:pt>
                <c:pt idx="9474">
                  <c:v>542.98125000000005</c:v>
                </c:pt>
                <c:pt idx="9475">
                  <c:v>542.99249999999995</c:v>
                </c:pt>
                <c:pt idx="9476">
                  <c:v>543.00374999999997</c:v>
                </c:pt>
                <c:pt idx="9477">
                  <c:v>543.01499999999999</c:v>
                </c:pt>
                <c:pt idx="9478">
                  <c:v>543.02625</c:v>
                </c:pt>
                <c:pt idx="9479">
                  <c:v>543.03750000000002</c:v>
                </c:pt>
                <c:pt idx="9480">
                  <c:v>543.04875000000004</c:v>
                </c:pt>
                <c:pt idx="9481">
                  <c:v>543.05999999999995</c:v>
                </c:pt>
                <c:pt idx="9482">
                  <c:v>543.07124999999996</c:v>
                </c:pt>
                <c:pt idx="9483">
                  <c:v>543.08249999999998</c:v>
                </c:pt>
                <c:pt idx="9484">
                  <c:v>543.09375</c:v>
                </c:pt>
                <c:pt idx="9485">
                  <c:v>543.10500000000002</c:v>
                </c:pt>
                <c:pt idx="9486">
                  <c:v>543.11625000000004</c:v>
                </c:pt>
                <c:pt idx="9487">
                  <c:v>543.12750000000005</c:v>
                </c:pt>
                <c:pt idx="9488">
                  <c:v>543.13874999999996</c:v>
                </c:pt>
                <c:pt idx="9489">
                  <c:v>543.15</c:v>
                </c:pt>
                <c:pt idx="9490">
                  <c:v>543.16125</c:v>
                </c:pt>
                <c:pt idx="9491">
                  <c:v>543.17250000000001</c:v>
                </c:pt>
                <c:pt idx="9492">
                  <c:v>543.18375000000003</c:v>
                </c:pt>
                <c:pt idx="9493">
                  <c:v>543.19500000000005</c:v>
                </c:pt>
                <c:pt idx="9494">
                  <c:v>543.20624999999995</c:v>
                </c:pt>
                <c:pt idx="9495">
                  <c:v>543.21749999999997</c:v>
                </c:pt>
                <c:pt idx="9496">
                  <c:v>543.22874999999999</c:v>
                </c:pt>
                <c:pt idx="9497">
                  <c:v>543.24</c:v>
                </c:pt>
                <c:pt idx="9498">
                  <c:v>543.25125000000003</c:v>
                </c:pt>
                <c:pt idx="9499">
                  <c:v>543.26250000000005</c:v>
                </c:pt>
                <c:pt idx="9500">
                  <c:v>543.27374999999995</c:v>
                </c:pt>
                <c:pt idx="9501">
                  <c:v>543.28499999999997</c:v>
                </c:pt>
                <c:pt idx="9502">
                  <c:v>543.29624999999999</c:v>
                </c:pt>
                <c:pt idx="9503">
                  <c:v>543.3075</c:v>
                </c:pt>
                <c:pt idx="9504">
                  <c:v>543.31875000000002</c:v>
                </c:pt>
                <c:pt idx="9505">
                  <c:v>543.33000000000004</c:v>
                </c:pt>
                <c:pt idx="9506">
                  <c:v>543.34124999999995</c:v>
                </c:pt>
                <c:pt idx="9507">
                  <c:v>543.35249999999996</c:v>
                </c:pt>
                <c:pt idx="9508">
                  <c:v>543.36374999999998</c:v>
                </c:pt>
                <c:pt idx="9509">
                  <c:v>543.375</c:v>
                </c:pt>
                <c:pt idx="9510">
                  <c:v>543.38625000000002</c:v>
                </c:pt>
                <c:pt idx="9511">
                  <c:v>543.39750000000004</c:v>
                </c:pt>
                <c:pt idx="9512">
                  <c:v>543.40875000000005</c:v>
                </c:pt>
                <c:pt idx="9513">
                  <c:v>543.41999999999996</c:v>
                </c:pt>
                <c:pt idx="9514">
                  <c:v>543.43124999999998</c:v>
                </c:pt>
                <c:pt idx="9515">
                  <c:v>543.4425</c:v>
                </c:pt>
                <c:pt idx="9516">
                  <c:v>543.45375000000001</c:v>
                </c:pt>
                <c:pt idx="9517">
                  <c:v>543.46500000000003</c:v>
                </c:pt>
                <c:pt idx="9518">
                  <c:v>543.47625000000005</c:v>
                </c:pt>
                <c:pt idx="9519">
                  <c:v>543.48749999999995</c:v>
                </c:pt>
                <c:pt idx="9520">
                  <c:v>543.49874999999997</c:v>
                </c:pt>
                <c:pt idx="9521">
                  <c:v>543.51</c:v>
                </c:pt>
                <c:pt idx="9522">
                  <c:v>543.52125000000001</c:v>
                </c:pt>
                <c:pt idx="9523">
                  <c:v>543.53250000000003</c:v>
                </c:pt>
                <c:pt idx="9524">
                  <c:v>543.54375000000005</c:v>
                </c:pt>
                <c:pt idx="9525">
                  <c:v>543.55499999999995</c:v>
                </c:pt>
                <c:pt idx="9526">
                  <c:v>543.56624999999997</c:v>
                </c:pt>
                <c:pt idx="9527">
                  <c:v>543.57749999999999</c:v>
                </c:pt>
                <c:pt idx="9528">
                  <c:v>543.58875</c:v>
                </c:pt>
                <c:pt idx="9529">
                  <c:v>543.6</c:v>
                </c:pt>
                <c:pt idx="9530">
                  <c:v>543.61125000000004</c:v>
                </c:pt>
                <c:pt idx="9531">
                  <c:v>543.62249999999995</c:v>
                </c:pt>
                <c:pt idx="9532">
                  <c:v>543.63374999999996</c:v>
                </c:pt>
                <c:pt idx="9533">
                  <c:v>543.64499999999998</c:v>
                </c:pt>
                <c:pt idx="9534">
                  <c:v>543.65625</c:v>
                </c:pt>
                <c:pt idx="9535">
                  <c:v>543.66750000000002</c:v>
                </c:pt>
                <c:pt idx="9536">
                  <c:v>543.67875000000004</c:v>
                </c:pt>
                <c:pt idx="9537">
                  <c:v>543.69000000000005</c:v>
                </c:pt>
                <c:pt idx="9538">
                  <c:v>543.70124999999996</c:v>
                </c:pt>
                <c:pt idx="9539">
                  <c:v>543.71249999999998</c:v>
                </c:pt>
                <c:pt idx="9540">
                  <c:v>543.72375</c:v>
                </c:pt>
                <c:pt idx="9541">
                  <c:v>543.73500000000001</c:v>
                </c:pt>
                <c:pt idx="9542">
                  <c:v>543.74625000000003</c:v>
                </c:pt>
                <c:pt idx="9543">
                  <c:v>543.75750000000005</c:v>
                </c:pt>
                <c:pt idx="9544">
                  <c:v>543.76874999999995</c:v>
                </c:pt>
                <c:pt idx="9545">
                  <c:v>543.78</c:v>
                </c:pt>
                <c:pt idx="9546">
                  <c:v>543.79124999999999</c:v>
                </c:pt>
                <c:pt idx="9547">
                  <c:v>543.80250000000001</c:v>
                </c:pt>
                <c:pt idx="9548">
                  <c:v>543.81375000000003</c:v>
                </c:pt>
                <c:pt idx="9549">
                  <c:v>543.82500000000005</c:v>
                </c:pt>
                <c:pt idx="9550">
                  <c:v>543.83624999999995</c:v>
                </c:pt>
                <c:pt idx="9551">
                  <c:v>543.84749999999997</c:v>
                </c:pt>
                <c:pt idx="9552">
                  <c:v>543.85874999999999</c:v>
                </c:pt>
                <c:pt idx="9553">
                  <c:v>543.87</c:v>
                </c:pt>
                <c:pt idx="9554">
                  <c:v>543.88125000000002</c:v>
                </c:pt>
                <c:pt idx="9555">
                  <c:v>543.89250000000004</c:v>
                </c:pt>
                <c:pt idx="9556">
                  <c:v>543.90374999999995</c:v>
                </c:pt>
                <c:pt idx="9557">
                  <c:v>543.91499999999996</c:v>
                </c:pt>
                <c:pt idx="9558">
                  <c:v>543.92624999999998</c:v>
                </c:pt>
                <c:pt idx="9559">
                  <c:v>543.9375</c:v>
                </c:pt>
                <c:pt idx="9560">
                  <c:v>543.94875000000002</c:v>
                </c:pt>
                <c:pt idx="9561">
                  <c:v>543.96</c:v>
                </c:pt>
                <c:pt idx="9562">
                  <c:v>543.97125000000005</c:v>
                </c:pt>
                <c:pt idx="9563">
                  <c:v>543.98249999999996</c:v>
                </c:pt>
                <c:pt idx="9564">
                  <c:v>543.99374999999998</c:v>
                </c:pt>
                <c:pt idx="9565">
                  <c:v>544.005</c:v>
                </c:pt>
                <c:pt idx="9566">
                  <c:v>544.01625000000001</c:v>
                </c:pt>
                <c:pt idx="9567">
                  <c:v>544.02750000000003</c:v>
                </c:pt>
                <c:pt idx="9568">
                  <c:v>544.03875000000005</c:v>
                </c:pt>
                <c:pt idx="9569">
                  <c:v>544.04999999999995</c:v>
                </c:pt>
                <c:pt idx="9570">
                  <c:v>544.06124999999997</c:v>
                </c:pt>
                <c:pt idx="9571">
                  <c:v>544.07249999999999</c:v>
                </c:pt>
                <c:pt idx="9572">
                  <c:v>544.08375000000001</c:v>
                </c:pt>
                <c:pt idx="9573">
                  <c:v>544.09500000000003</c:v>
                </c:pt>
                <c:pt idx="9574">
                  <c:v>544.10625000000005</c:v>
                </c:pt>
                <c:pt idx="9575">
                  <c:v>544.11749999999995</c:v>
                </c:pt>
                <c:pt idx="9576">
                  <c:v>544.12874999999997</c:v>
                </c:pt>
                <c:pt idx="9577">
                  <c:v>544.14</c:v>
                </c:pt>
                <c:pt idx="9578">
                  <c:v>544.15125</c:v>
                </c:pt>
                <c:pt idx="9579">
                  <c:v>544.16250000000002</c:v>
                </c:pt>
                <c:pt idx="9580">
                  <c:v>544.17375000000004</c:v>
                </c:pt>
                <c:pt idx="9581">
                  <c:v>544.18499999999995</c:v>
                </c:pt>
                <c:pt idx="9582">
                  <c:v>544.19624999999996</c:v>
                </c:pt>
                <c:pt idx="9583">
                  <c:v>544.20749999999998</c:v>
                </c:pt>
                <c:pt idx="9584">
                  <c:v>544.21875</c:v>
                </c:pt>
                <c:pt idx="9585">
                  <c:v>544.23</c:v>
                </c:pt>
                <c:pt idx="9586">
                  <c:v>544.24125000000004</c:v>
                </c:pt>
                <c:pt idx="9587">
                  <c:v>544.25250000000005</c:v>
                </c:pt>
                <c:pt idx="9588">
                  <c:v>544.26374999999996</c:v>
                </c:pt>
                <c:pt idx="9589">
                  <c:v>544.27499999999998</c:v>
                </c:pt>
                <c:pt idx="9590">
                  <c:v>544.28625</c:v>
                </c:pt>
                <c:pt idx="9591">
                  <c:v>544.29750000000001</c:v>
                </c:pt>
                <c:pt idx="9592">
                  <c:v>544.30875000000003</c:v>
                </c:pt>
                <c:pt idx="9593">
                  <c:v>544.32000000000005</c:v>
                </c:pt>
                <c:pt idx="9594">
                  <c:v>544.33124999999995</c:v>
                </c:pt>
                <c:pt idx="9595">
                  <c:v>544.34249999999997</c:v>
                </c:pt>
                <c:pt idx="9596">
                  <c:v>544.35374999999999</c:v>
                </c:pt>
                <c:pt idx="9597">
                  <c:v>544.36500000000001</c:v>
                </c:pt>
                <c:pt idx="9598">
                  <c:v>544.37625000000003</c:v>
                </c:pt>
                <c:pt idx="9599">
                  <c:v>544.38750000000005</c:v>
                </c:pt>
                <c:pt idx="9600">
                  <c:v>544.39874999999995</c:v>
                </c:pt>
                <c:pt idx="9601">
                  <c:v>544.41</c:v>
                </c:pt>
                <c:pt idx="9602">
                  <c:v>544.42124999999999</c:v>
                </c:pt>
                <c:pt idx="9603">
                  <c:v>544.4325</c:v>
                </c:pt>
                <c:pt idx="9604">
                  <c:v>544.44375000000002</c:v>
                </c:pt>
                <c:pt idx="9605">
                  <c:v>544.45500000000004</c:v>
                </c:pt>
                <c:pt idx="9606">
                  <c:v>544.46624999999995</c:v>
                </c:pt>
                <c:pt idx="9607">
                  <c:v>544.47749999999996</c:v>
                </c:pt>
                <c:pt idx="9608">
                  <c:v>544.48874999999998</c:v>
                </c:pt>
                <c:pt idx="9609">
                  <c:v>544.5</c:v>
                </c:pt>
                <c:pt idx="9610">
                  <c:v>544.51125000000002</c:v>
                </c:pt>
                <c:pt idx="9611">
                  <c:v>544.52250000000004</c:v>
                </c:pt>
                <c:pt idx="9612">
                  <c:v>544.53375000000005</c:v>
                </c:pt>
                <c:pt idx="9613">
                  <c:v>544.54499999999996</c:v>
                </c:pt>
                <c:pt idx="9614">
                  <c:v>544.55624999999998</c:v>
                </c:pt>
                <c:pt idx="9615">
                  <c:v>544.5675</c:v>
                </c:pt>
                <c:pt idx="9616">
                  <c:v>544.57875000000001</c:v>
                </c:pt>
                <c:pt idx="9617">
                  <c:v>544.59</c:v>
                </c:pt>
                <c:pt idx="9618">
                  <c:v>544.60125000000005</c:v>
                </c:pt>
                <c:pt idx="9619">
                  <c:v>544.61249999999995</c:v>
                </c:pt>
                <c:pt idx="9620">
                  <c:v>544.62374999999997</c:v>
                </c:pt>
                <c:pt idx="9621">
                  <c:v>544.63499999999999</c:v>
                </c:pt>
                <c:pt idx="9622">
                  <c:v>544.64625000000001</c:v>
                </c:pt>
                <c:pt idx="9623">
                  <c:v>544.65750000000003</c:v>
                </c:pt>
                <c:pt idx="9624">
                  <c:v>544.66875000000005</c:v>
                </c:pt>
                <c:pt idx="9625">
                  <c:v>544.67999999999995</c:v>
                </c:pt>
                <c:pt idx="9626">
                  <c:v>544.69124999999997</c:v>
                </c:pt>
                <c:pt idx="9627">
                  <c:v>544.70249999999999</c:v>
                </c:pt>
                <c:pt idx="9628">
                  <c:v>544.71375</c:v>
                </c:pt>
                <c:pt idx="9629">
                  <c:v>544.72500000000002</c:v>
                </c:pt>
                <c:pt idx="9630">
                  <c:v>544.73625000000004</c:v>
                </c:pt>
                <c:pt idx="9631">
                  <c:v>544.74749999999995</c:v>
                </c:pt>
                <c:pt idx="9632">
                  <c:v>544.75874999999996</c:v>
                </c:pt>
                <c:pt idx="9633">
                  <c:v>544.77</c:v>
                </c:pt>
                <c:pt idx="9634">
                  <c:v>544.78125</c:v>
                </c:pt>
                <c:pt idx="9635">
                  <c:v>544.79250000000002</c:v>
                </c:pt>
                <c:pt idx="9636">
                  <c:v>544.80375000000004</c:v>
                </c:pt>
                <c:pt idx="9637">
                  <c:v>544.81500000000005</c:v>
                </c:pt>
                <c:pt idx="9638">
                  <c:v>544.82624999999996</c:v>
                </c:pt>
                <c:pt idx="9639">
                  <c:v>544.83749999999998</c:v>
                </c:pt>
                <c:pt idx="9640">
                  <c:v>544.84875</c:v>
                </c:pt>
                <c:pt idx="9641">
                  <c:v>544.86</c:v>
                </c:pt>
                <c:pt idx="9642">
                  <c:v>544.87125000000003</c:v>
                </c:pt>
                <c:pt idx="9643">
                  <c:v>544.88250000000005</c:v>
                </c:pt>
                <c:pt idx="9644">
                  <c:v>544.89374999999995</c:v>
                </c:pt>
                <c:pt idx="9645">
                  <c:v>544.90499999999997</c:v>
                </c:pt>
                <c:pt idx="9646">
                  <c:v>544.91624999999999</c:v>
                </c:pt>
                <c:pt idx="9647">
                  <c:v>544.92750000000001</c:v>
                </c:pt>
                <c:pt idx="9648">
                  <c:v>544.93875000000003</c:v>
                </c:pt>
                <c:pt idx="9649">
                  <c:v>544.95000000000005</c:v>
                </c:pt>
                <c:pt idx="9650">
                  <c:v>544.96124999999995</c:v>
                </c:pt>
                <c:pt idx="9651">
                  <c:v>544.97249999999997</c:v>
                </c:pt>
                <c:pt idx="9652">
                  <c:v>544.98374999999999</c:v>
                </c:pt>
                <c:pt idx="9653">
                  <c:v>544.995</c:v>
                </c:pt>
                <c:pt idx="9654">
                  <c:v>545.00625000000002</c:v>
                </c:pt>
                <c:pt idx="9655">
                  <c:v>545.01750000000004</c:v>
                </c:pt>
                <c:pt idx="9656">
                  <c:v>545.02874999999995</c:v>
                </c:pt>
                <c:pt idx="9657">
                  <c:v>545.04</c:v>
                </c:pt>
                <c:pt idx="9658">
                  <c:v>545.05124999999998</c:v>
                </c:pt>
                <c:pt idx="9659">
                  <c:v>545.0625</c:v>
                </c:pt>
                <c:pt idx="9660">
                  <c:v>545.07375000000002</c:v>
                </c:pt>
                <c:pt idx="9661">
                  <c:v>545.08500000000004</c:v>
                </c:pt>
                <c:pt idx="9662">
                  <c:v>545.09625000000005</c:v>
                </c:pt>
                <c:pt idx="9663">
                  <c:v>545.10749999999996</c:v>
                </c:pt>
                <c:pt idx="9664">
                  <c:v>545.11874999999998</c:v>
                </c:pt>
                <c:pt idx="9665">
                  <c:v>545.13</c:v>
                </c:pt>
                <c:pt idx="9666">
                  <c:v>545.14125000000001</c:v>
                </c:pt>
                <c:pt idx="9667">
                  <c:v>545.15250000000003</c:v>
                </c:pt>
                <c:pt idx="9668">
                  <c:v>545.16375000000005</c:v>
                </c:pt>
                <c:pt idx="9669">
                  <c:v>545.17499999999995</c:v>
                </c:pt>
                <c:pt idx="9670">
                  <c:v>545.18624999999997</c:v>
                </c:pt>
                <c:pt idx="9671">
                  <c:v>545.19749999999999</c:v>
                </c:pt>
                <c:pt idx="9672">
                  <c:v>545.20875000000001</c:v>
                </c:pt>
                <c:pt idx="9673">
                  <c:v>545.22</c:v>
                </c:pt>
                <c:pt idx="9674">
                  <c:v>545.23125000000005</c:v>
                </c:pt>
                <c:pt idx="9675">
                  <c:v>545.24249999999995</c:v>
                </c:pt>
                <c:pt idx="9676">
                  <c:v>545.25374999999997</c:v>
                </c:pt>
                <c:pt idx="9677">
                  <c:v>545.26499999999999</c:v>
                </c:pt>
                <c:pt idx="9678">
                  <c:v>545.27625</c:v>
                </c:pt>
                <c:pt idx="9679">
                  <c:v>545.28750000000002</c:v>
                </c:pt>
                <c:pt idx="9680">
                  <c:v>545.29875000000004</c:v>
                </c:pt>
                <c:pt idx="9681">
                  <c:v>545.30999999999995</c:v>
                </c:pt>
                <c:pt idx="9682">
                  <c:v>545.32124999999996</c:v>
                </c:pt>
                <c:pt idx="9683">
                  <c:v>545.33249999999998</c:v>
                </c:pt>
                <c:pt idx="9684">
                  <c:v>545.34375</c:v>
                </c:pt>
                <c:pt idx="9685">
                  <c:v>545.35500000000002</c:v>
                </c:pt>
                <c:pt idx="9686">
                  <c:v>545.36625000000004</c:v>
                </c:pt>
                <c:pt idx="9687">
                  <c:v>545.37750000000005</c:v>
                </c:pt>
                <c:pt idx="9688">
                  <c:v>545.38874999999996</c:v>
                </c:pt>
                <c:pt idx="9689">
                  <c:v>545.4</c:v>
                </c:pt>
                <c:pt idx="9690">
                  <c:v>545.41125</c:v>
                </c:pt>
                <c:pt idx="9691">
                  <c:v>545.42250000000001</c:v>
                </c:pt>
                <c:pt idx="9692">
                  <c:v>545.43375000000003</c:v>
                </c:pt>
                <c:pt idx="9693">
                  <c:v>545.44500000000005</c:v>
                </c:pt>
                <c:pt idx="9694">
                  <c:v>545.45624999999995</c:v>
                </c:pt>
                <c:pt idx="9695">
                  <c:v>545.46749999999997</c:v>
                </c:pt>
                <c:pt idx="9696">
                  <c:v>545.47874999999999</c:v>
                </c:pt>
                <c:pt idx="9697">
                  <c:v>545.49</c:v>
                </c:pt>
                <c:pt idx="9698">
                  <c:v>545.50125000000003</c:v>
                </c:pt>
                <c:pt idx="9699">
                  <c:v>545.51250000000005</c:v>
                </c:pt>
                <c:pt idx="9700">
                  <c:v>545.52374999999995</c:v>
                </c:pt>
                <c:pt idx="9701">
                  <c:v>545.53499999999997</c:v>
                </c:pt>
                <c:pt idx="9702">
                  <c:v>545.54624999999999</c:v>
                </c:pt>
                <c:pt idx="9703">
                  <c:v>545.5575</c:v>
                </c:pt>
                <c:pt idx="9704">
                  <c:v>545.56875000000002</c:v>
                </c:pt>
                <c:pt idx="9705">
                  <c:v>545.58000000000004</c:v>
                </c:pt>
                <c:pt idx="9706">
                  <c:v>545.59124999999995</c:v>
                </c:pt>
                <c:pt idx="9707">
                  <c:v>545.60249999999996</c:v>
                </c:pt>
                <c:pt idx="9708">
                  <c:v>545.61374999999998</c:v>
                </c:pt>
                <c:pt idx="9709">
                  <c:v>545.625</c:v>
                </c:pt>
                <c:pt idx="9710">
                  <c:v>545.63625000000002</c:v>
                </c:pt>
                <c:pt idx="9711">
                  <c:v>545.64750000000004</c:v>
                </c:pt>
                <c:pt idx="9712">
                  <c:v>545.65875000000005</c:v>
                </c:pt>
                <c:pt idx="9713">
                  <c:v>545.66999999999996</c:v>
                </c:pt>
                <c:pt idx="9714">
                  <c:v>545.68124999999998</c:v>
                </c:pt>
                <c:pt idx="9715">
                  <c:v>545.6925</c:v>
                </c:pt>
                <c:pt idx="9716">
                  <c:v>545.70375000000001</c:v>
                </c:pt>
                <c:pt idx="9717">
                  <c:v>545.71500000000003</c:v>
                </c:pt>
                <c:pt idx="9718">
                  <c:v>545.72625000000005</c:v>
                </c:pt>
                <c:pt idx="9719">
                  <c:v>545.73749999999995</c:v>
                </c:pt>
                <c:pt idx="9720">
                  <c:v>545.74874999999997</c:v>
                </c:pt>
                <c:pt idx="9721">
                  <c:v>545.76</c:v>
                </c:pt>
                <c:pt idx="9722">
                  <c:v>545.77125000000001</c:v>
                </c:pt>
                <c:pt idx="9723">
                  <c:v>545.78250000000003</c:v>
                </c:pt>
                <c:pt idx="9724">
                  <c:v>545.79375000000005</c:v>
                </c:pt>
                <c:pt idx="9725">
                  <c:v>545.80499999999995</c:v>
                </c:pt>
                <c:pt idx="9726">
                  <c:v>545.81624999999997</c:v>
                </c:pt>
                <c:pt idx="9727">
                  <c:v>545.82749999999999</c:v>
                </c:pt>
                <c:pt idx="9728">
                  <c:v>545.83875</c:v>
                </c:pt>
                <c:pt idx="9729">
                  <c:v>545.85</c:v>
                </c:pt>
                <c:pt idx="9730">
                  <c:v>545.86125000000004</c:v>
                </c:pt>
                <c:pt idx="9731">
                  <c:v>545.87249999999995</c:v>
                </c:pt>
                <c:pt idx="9732">
                  <c:v>545.88374999999996</c:v>
                </c:pt>
                <c:pt idx="9733">
                  <c:v>545.89499999999998</c:v>
                </c:pt>
                <c:pt idx="9734">
                  <c:v>545.90625</c:v>
                </c:pt>
                <c:pt idx="9735">
                  <c:v>545.91750000000002</c:v>
                </c:pt>
                <c:pt idx="9736">
                  <c:v>545.92875000000004</c:v>
                </c:pt>
                <c:pt idx="9737">
                  <c:v>545.94000000000005</c:v>
                </c:pt>
                <c:pt idx="9738">
                  <c:v>545.95124999999996</c:v>
                </c:pt>
                <c:pt idx="9739">
                  <c:v>545.96249999999998</c:v>
                </c:pt>
                <c:pt idx="9740">
                  <c:v>545.97375</c:v>
                </c:pt>
                <c:pt idx="9741">
                  <c:v>545.98500000000001</c:v>
                </c:pt>
                <c:pt idx="9742">
                  <c:v>545.99625000000003</c:v>
                </c:pt>
                <c:pt idx="9743">
                  <c:v>546.00750000000005</c:v>
                </c:pt>
                <c:pt idx="9744">
                  <c:v>546.01874999999995</c:v>
                </c:pt>
                <c:pt idx="9745">
                  <c:v>546.03</c:v>
                </c:pt>
                <c:pt idx="9746">
                  <c:v>546.04124999999999</c:v>
                </c:pt>
                <c:pt idx="9747">
                  <c:v>546.05250000000001</c:v>
                </c:pt>
                <c:pt idx="9748">
                  <c:v>546.06375000000003</c:v>
                </c:pt>
                <c:pt idx="9749">
                  <c:v>546.07500000000005</c:v>
                </c:pt>
                <c:pt idx="9750">
                  <c:v>546.08624999999995</c:v>
                </c:pt>
                <c:pt idx="9751">
                  <c:v>546.09749999999997</c:v>
                </c:pt>
                <c:pt idx="9752">
                  <c:v>546.10874999999999</c:v>
                </c:pt>
                <c:pt idx="9753">
                  <c:v>546.12</c:v>
                </c:pt>
                <c:pt idx="9754">
                  <c:v>546.13125000000002</c:v>
                </c:pt>
                <c:pt idx="9755">
                  <c:v>546.14250000000004</c:v>
                </c:pt>
                <c:pt idx="9756">
                  <c:v>546.15374999999995</c:v>
                </c:pt>
                <c:pt idx="9757">
                  <c:v>546.16499999999996</c:v>
                </c:pt>
                <c:pt idx="9758">
                  <c:v>546.17624999999998</c:v>
                </c:pt>
                <c:pt idx="9759">
                  <c:v>546.1875</c:v>
                </c:pt>
                <c:pt idx="9760">
                  <c:v>546.19875000000002</c:v>
                </c:pt>
                <c:pt idx="9761">
                  <c:v>546.21</c:v>
                </c:pt>
                <c:pt idx="9762">
                  <c:v>546.22125000000005</c:v>
                </c:pt>
                <c:pt idx="9763">
                  <c:v>546.23249999999996</c:v>
                </c:pt>
                <c:pt idx="9764">
                  <c:v>546.24374999999998</c:v>
                </c:pt>
                <c:pt idx="9765">
                  <c:v>546.255</c:v>
                </c:pt>
                <c:pt idx="9766">
                  <c:v>546.26625000000001</c:v>
                </c:pt>
                <c:pt idx="9767">
                  <c:v>546.27750000000003</c:v>
                </c:pt>
                <c:pt idx="9768">
                  <c:v>546.28875000000005</c:v>
                </c:pt>
                <c:pt idx="9769">
                  <c:v>546.29999999999995</c:v>
                </c:pt>
                <c:pt idx="9770">
                  <c:v>546.31124999999997</c:v>
                </c:pt>
                <c:pt idx="9771">
                  <c:v>546.32249999999999</c:v>
                </c:pt>
                <c:pt idx="9772">
                  <c:v>546.33375000000001</c:v>
                </c:pt>
                <c:pt idx="9773">
                  <c:v>546.34500000000003</c:v>
                </c:pt>
                <c:pt idx="9774">
                  <c:v>546.35625000000005</c:v>
                </c:pt>
                <c:pt idx="9775">
                  <c:v>546.36749999999995</c:v>
                </c:pt>
                <c:pt idx="9776">
                  <c:v>546.37874999999997</c:v>
                </c:pt>
                <c:pt idx="9777">
                  <c:v>546.39</c:v>
                </c:pt>
                <c:pt idx="9778">
                  <c:v>546.40125</c:v>
                </c:pt>
                <c:pt idx="9779">
                  <c:v>546.41250000000002</c:v>
                </c:pt>
                <c:pt idx="9780">
                  <c:v>546.42375000000004</c:v>
                </c:pt>
                <c:pt idx="9781">
                  <c:v>546.43499999999995</c:v>
                </c:pt>
                <c:pt idx="9782">
                  <c:v>546.44624999999996</c:v>
                </c:pt>
                <c:pt idx="9783">
                  <c:v>546.45749999999998</c:v>
                </c:pt>
                <c:pt idx="9784">
                  <c:v>546.46875</c:v>
                </c:pt>
                <c:pt idx="9785">
                  <c:v>546.48</c:v>
                </c:pt>
                <c:pt idx="9786">
                  <c:v>546.49125000000004</c:v>
                </c:pt>
                <c:pt idx="9787">
                  <c:v>546.50250000000005</c:v>
                </c:pt>
                <c:pt idx="9788">
                  <c:v>546.51374999999996</c:v>
                </c:pt>
                <c:pt idx="9789">
                  <c:v>546.52499999999998</c:v>
                </c:pt>
                <c:pt idx="9790">
                  <c:v>546.53625</c:v>
                </c:pt>
                <c:pt idx="9791">
                  <c:v>546.54750000000001</c:v>
                </c:pt>
                <c:pt idx="9792">
                  <c:v>546.55875000000003</c:v>
                </c:pt>
                <c:pt idx="9793">
                  <c:v>546.57000000000005</c:v>
                </c:pt>
                <c:pt idx="9794">
                  <c:v>546.58124999999995</c:v>
                </c:pt>
                <c:pt idx="9795">
                  <c:v>546.59249999999997</c:v>
                </c:pt>
                <c:pt idx="9796">
                  <c:v>546.60374999999999</c:v>
                </c:pt>
                <c:pt idx="9797">
                  <c:v>546.61500000000001</c:v>
                </c:pt>
                <c:pt idx="9798">
                  <c:v>546.62625000000003</c:v>
                </c:pt>
                <c:pt idx="9799">
                  <c:v>546.63750000000005</c:v>
                </c:pt>
                <c:pt idx="9800">
                  <c:v>546.64874999999995</c:v>
                </c:pt>
                <c:pt idx="9801">
                  <c:v>546.66</c:v>
                </c:pt>
                <c:pt idx="9802">
                  <c:v>546.67124999999999</c:v>
                </c:pt>
                <c:pt idx="9803">
                  <c:v>546.6825</c:v>
                </c:pt>
                <c:pt idx="9804">
                  <c:v>546.69375000000002</c:v>
                </c:pt>
                <c:pt idx="9805">
                  <c:v>546.70500000000004</c:v>
                </c:pt>
                <c:pt idx="9806">
                  <c:v>546.71624999999995</c:v>
                </c:pt>
                <c:pt idx="9807">
                  <c:v>546.72749999999996</c:v>
                </c:pt>
                <c:pt idx="9808">
                  <c:v>546.73874999999998</c:v>
                </c:pt>
                <c:pt idx="9809">
                  <c:v>546.75</c:v>
                </c:pt>
                <c:pt idx="9810">
                  <c:v>546.76125000000002</c:v>
                </c:pt>
                <c:pt idx="9811">
                  <c:v>546.77250000000004</c:v>
                </c:pt>
                <c:pt idx="9812">
                  <c:v>546.78375000000005</c:v>
                </c:pt>
                <c:pt idx="9813">
                  <c:v>546.79499999999996</c:v>
                </c:pt>
                <c:pt idx="9814">
                  <c:v>546.80624999999998</c:v>
                </c:pt>
                <c:pt idx="9815">
                  <c:v>546.8175</c:v>
                </c:pt>
                <c:pt idx="9816">
                  <c:v>546.82875000000001</c:v>
                </c:pt>
                <c:pt idx="9817">
                  <c:v>546.84</c:v>
                </c:pt>
                <c:pt idx="9818">
                  <c:v>546.85125000000005</c:v>
                </c:pt>
                <c:pt idx="9819">
                  <c:v>546.86249999999995</c:v>
                </c:pt>
                <c:pt idx="9820">
                  <c:v>546.87374999999997</c:v>
                </c:pt>
                <c:pt idx="9821">
                  <c:v>546.88499999999999</c:v>
                </c:pt>
                <c:pt idx="9822">
                  <c:v>546.89625000000001</c:v>
                </c:pt>
                <c:pt idx="9823">
                  <c:v>546.90750000000003</c:v>
                </c:pt>
                <c:pt idx="9824">
                  <c:v>546.91875000000005</c:v>
                </c:pt>
                <c:pt idx="9825">
                  <c:v>546.92999999999995</c:v>
                </c:pt>
                <c:pt idx="9826">
                  <c:v>546.94124999999997</c:v>
                </c:pt>
                <c:pt idx="9827">
                  <c:v>546.95249999999999</c:v>
                </c:pt>
                <c:pt idx="9828">
                  <c:v>546.96375</c:v>
                </c:pt>
                <c:pt idx="9829">
                  <c:v>546.97500000000002</c:v>
                </c:pt>
                <c:pt idx="9830">
                  <c:v>546.98625000000004</c:v>
                </c:pt>
                <c:pt idx="9831">
                  <c:v>546.99749999999995</c:v>
                </c:pt>
                <c:pt idx="9832">
                  <c:v>547.00874999999996</c:v>
                </c:pt>
                <c:pt idx="9833">
                  <c:v>547.02</c:v>
                </c:pt>
                <c:pt idx="9834">
                  <c:v>547.03125</c:v>
                </c:pt>
                <c:pt idx="9835">
                  <c:v>547.04250000000002</c:v>
                </c:pt>
                <c:pt idx="9836">
                  <c:v>547.05375000000004</c:v>
                </c:pt>
                <c:pt idx="9837">
                  <c:v>547.06500000000005</c:v>
                </c:pt>
                <c:pt idx="9838">
                  <c:v>547.07624999999996</c:v>
                </c:pt>
                <c:pt idx="9839">
                  <c:v>547.08749999999998</c:v>
                </c:pt>
                <c:pt idx="9840">
                  <c:v>547.09875</c:v>
                </c:pt>
                <c:pt idx="9841">
                  <c:v>547.11</c:v>
                </c:pt>
                <c:pt idx="9842">
                  <c:v>547.12125000000003</c:v>
                </c:pt>
                <c:pt idx="9843">
                  <c:v>547.13250000000005</c:v>
                </c:pt>
                <c:pt idx="9844">
                  <c:v>547.14374999999995</c:v>
                </c:pt>
                <c:pt idx="9845">
                  <c:v>547.15499999999997</c:v>
                </c:pt>
                <c:pt idx="9846">
                  <c:v>547.16624999999999</c:v>
                </c:pt>
                <c:pt idx="9847">
                  <c:v>547.17750000000001</c:v>
                </c:pt>
                <c:pt idx="9848">
                  <c:v>547.18875000000003</c:v>
                </c:pt>
                <c:pt idx="9849">
                  <c:v>547.20000000000005</c:v>
                </c:pt>
                <c:pt idx="9850">
                  <c:v>547.21124999999995</c:v>
                </c:pt>
                <c:pt idx="9851">
                  <c:v>547.22249999999997</c:v>
                </c:pt>
                <c:pt idx="9852">
                  <c:v>547.23374999999999</c:v>
                </c:pt>
                <c:pt idx="9853">
                  <c:v>547.245</c:v>
                </c:pt>
                <c:pt idx="9854">
                  <c:v>547.25625000000002</c:v>
                </c:pt>
                <c:pt idx="9855">
                  <c:v>547.26750000000004</c:v>
                </c:pt>
                <c:pt idx="9856">
                  <c:v>547.27874999999995</c:v>
                </c:pt>
                <c:pt idx="9857">
                  <c:v>547.29</c:v>
                </c:pt>
                <c:pt idx="9858">
                  <c:v>547.30124999999998</c:v>
                </c:pt>
                <c:pt idx="9859">
                  <c:v>547.3125</c:v>
                </c:pt>
                <c:pt idx="9860">
                  <c:v>547.32375000000002</c:v>
                </c:pt>
                <c:pt idx="9861">
                  <c:v>547.33500000000004</c:v>
                </c:pt>
                <c:pt idx="9862">
                  <c:v>547.34625000000005</c:v>
                </c:pt>
                <c:pt idx="9863">
                  <c:v>547.35749999999996</c:v>
                </c:pt>
                <c:pt idx="9864">
                  <c:v>547.36874999999998</c:v>
                </c:pt>
                <c:pt idx="9865">
                  <c:v>547.38</c:v>
                </c:pt>
                <c:pt idx="9866">
                  <c:v>547.39125000000001</c:v>
                </c:pt>
                <c:pt idx="9867">
                  <c:v>547.40250000000003</c:v>
                </c:pt>
                <c:pt idx="9868">
                  <c:v>547.41375000000005</c:v>
                </c:pt>
                <c:pt idx="9869">
                  <c:v>547.42499999999995</c:v>
                </c:pt>
                <c:pt idx="9870">
                  <c:v>547.43624999999997</c:v>
                </c:pt>
                <c:pt idx="9871">
                  <c:v>547.44749999999999</c:v>
                </c:pt>
                <c:pt idx="9872">
                  <c:v>547.45875000000001</c:v>
                </c:pt>
                <c:pt idx="9873">
                  <c:v>547.47</c:v>
                </c:pt>
                <c:pt idx="9874">
                  <c:v>547.48125000000005</c:v>
                </c:pt>
                <c:pt idx="9875">
                  <c:v>547.49249999999995</c:v>
                </c:pt>
                <c:pt idx="9876">
                  <c:v>547.50374999999997</c:v>
                </c:pt>
                <c:pt idx="9877">
                  <c:v>547.51499999999999</c:v>
                </c:pt>
                <c:pt idx="9878">
                  <c:v>547.52625</c:v>
                </c:pt>
                <c:pt idx="9879">
                  <c:v>547.53750000000002</c:v>
                </c:pt>
                <c:pt idx="9880">
                  <c:v>547.54875000000004</c:v>
                </c:pt>
                <c:pt idx="9881">
                  <c:v>547.55999999999995</c:v>
                </c:pt>
                <c:pt idx="9882">
                  <c:v>547.57124999999996</c:v>
                </c:pt>
                <c:pt idx="9883">
                  <c:v>547.58249999999998</c:v>
                </c:pt>
                <c:pt idx="9884">
                  <c:v>547.59375</c:v>
                </c:pt>
                <c:pt idx="9885">
                  <c:v>547.60500000000002</c:v>
                </c:pt>
                <c:pt idx="9886">
                  <c:v>547.61625000000004</c:v>
                </c:pt>
                <c:pt idx="9887">
                  <c:v>547.62750000000005</c:v>
                </c:pt>
                <c:pt idx="9888">
                  <c:v>547.63874999999996</c:v>
                </c:pt>
                <c:pt idx="9889">
                  <c:v>547.65</c:v>
                </c:pt>
                <c:pt idx="9890">
                  <c:v>547.66125</c:v>
                </c:pt>
                <c:pt idx="9891">
                  <c:v>547.67250000000001</c:v>
                </c:pt>
                <c:pt idx="9892">
                  <c:v>547.68375000000003</c:v>
                </c:pt>
                <c:pt idx="9893">
                  <c:v>547.69500000000005</c:v>
                </c:pt>
                <c:pt idx="9894">
                  <c:v>547.70624999999995</c:v>
                </c:pt>
                <c:pt idx="9895">
                  <c:v>547.71749999999997</c:v>
                </c:pt>
                <c:pt idx="9896">
                  <c:v>547.72874999999999</c:v>
                </c:pt>
                <c:pt idx="9897">
                  <c:v>547.74</c:v>
                </c:pt>
                <c:pt idx="9898">
                  <c:v>547.75125000000003</c:v>
                </c:pt>
                <c:pt idx="9899">
                  <c:v>547.76250000000005</c:v>
                </c:pt>
                <c:pt idx="9900">
                  <c:v>547.77374999999995</c:v>
                </c:pt>
                <c:pt idx="9901">
                  <c:v>547.78499999999997</c:v>
                </c:pt>
                <c:pt idx="9902">
                  <c:v>547.79624999999999</c:v>
                </c:pt>
                <c:pt idx="9903">
                  <c:v>547.8075</c:v>
                </c:pt>
                <c:pt idx="9904">
                  <c:v>547.81875000000002</c:v>
                </c:pt>
                <c:pt idx="9905">
                  <c:v>547.83000000000004</c:v>
                </c:pt>
                <c:pt idx="9906">
                  <c:v>547.84124999999995</c:v>
                </c:pt>
                <c:pt idx="9907">
                  <c:v>547.85249999999996</c:v>
                </c:pt>
                <c:pt idx="9908">
                  <c:v>547.86374999999998</c:v>
                </c:pt>
                <c:pt idx="9909">
                  <c:v>547.875</c:v>
                </c:pt>
                <c:pt idx="9910">
                  <c:v>547.88625000000002</c:v>
                </c:pt>
                <c:pt idx="9911">
                  <c:v>547.89750000000004</c:v>
                </c:pt>
                <c:pt idx="9912">
                  <c:v>547.90875000000005</c:v>
                </c:pt>
                <c:pt idx="9913">
                  <c:v>547.91999999999996</c:v>
                </c:pt>
                <c:pt idx="9914">
                  <c:v>547.93124999999998</c:v>
                </c:pt>
                <c:pt idx="9915">
                  <c:v>547.9425</c:v>
                </c:pt>
                <c:pt idx="9916">
                  <c:v>547.95375000000001</c:v>
                </c:pt>
                <c:pt idx="9917">
                  <c:v>547.96500000000003</c:v>
                </c:pt>
                <c:pt idx="9918">
                  <c:v>547.97625000000005</c:v>
                </c:pt>
                <c:pt idx="9919">
                  <c:v>547.98749999999995</c:v>
                </c:pt>
                <c:pt idx="9920">
                  <c:v>547.99874999999997</c:v>
                </c:pt>
                <c:pt idx="9921">
                  <c:v>548.01</c:v>
                </c:pt>
                <c:pt idx="9922">
                  <c:v>548.02125000000001</c:v>
                </c:pt>
                <c:pt idx="9923">
                  <c:v>548.03250000000003</c:v>
                </c:pt>
                <c:pt idx="9924">
                  <c:v>548.04375000000005</c:v>
                </c:pt>
                <c:pt idx="9925">
                  <c:v>548.05499999999995</c:v>
                </c:pt>
                <c:pt idx="9926">
                  <c:v>548.06624999999997</c:v>
                </c:pt>
                <c:pt idx="9927">
                  <c:v>548.07749999999999</c:v>
                </c:pt>
                <c:pt idx="9928">
                  <c:v>548.08875</c:v>
                </c:pt>
                <c:pt idx="9929">
                  <c:v>548.1</c:v>
                </c:pt>
                <c:pt idx="9930">
                  <c:v>548.11125000000004</c:v>
                </c:pt>
                <c:pt idx="9931">
                  <c:v>548.12249999999995</c:v>
                </c:pt>
                <c:pt idx="9932">
                  <c:v>548.13374999999996</c:v>
                </c:pt>
                <c:pt idx="9933">
                  <c:v>548.14499999999998</c:v>
                </c:pt>
                <c:pt idx="9934">
                  <c:v>548.15625</c:v>
                </c:pt>
                <c:pt idx="9935">
                  <c:v>548.16750000000002</c:v>
                </c:pt>
                <c:pt idx="9936">
                  <c:v>548.17875000000004</c:v>
                </c:pt>
                <c:pt idx="9937">
                  <c:v>548.19000000000005</c:v>
                </c:pt>
                <c:pt idx="9938">
                  <c:v>548.20124999999996</c:v>
                </c:pt>
                <c:pt idx="9939">
                  <c:v>548.21249999999998</c:v>
                </c:pt>
                <c:pt idx="9940">
                  <c:v>548.22375</c:v>
                </c:pt>
                <c:pt idx="9941">
                  <c:v>548.23500000000001</c:v>
                </c:pt>
                <c:pt idx="9942">
                  <c:v>548.24625000000003</c:v>
                </c:pt>
                <c:pt idx="9943">
                  <c:v>548.25750000000005</c:v>
                </c:pt>
                <c:pt idx="9944">
                  <c:v>548.26874999999995</c:v>
                </c:pt>
                <c:pt idx="9945">
                  <c:v>548.28</c:v>
                </c:pt>
                <c:pt idx="9946">
                  <c:v>548.29124999999999</c:v>
                </c:pt>
                <c:pt idx="9947">
                  <c:v>548.30250000000001</c:v>
                </c:pt>
                <c:pt idx="9948">
                  <c:v>548.31375000000003</c:v>
                </c:pt>
                <c:pt idx="9949">
                  <c:v>548.32500000000005</c:v>
                </c:pt>
                <c:pt idx="9950">
                  <c:v>548.33624999999995</c:v>
                </c:pt>
                <c:pt idx="9951">
                  <c:v>548.34749999999997</c:v>
                </c:pt>
                <c:pt idx="9952">
                  <c:v>548.35874999999999</c:v>
                </c:pt>
                <c:pt idx="9953">
                  <c:v>548.37</c:v>
                </c:pt>
                <c:pt idx="9954">
                  <c:v>548.38125000000002</c:v>
                </c:pt>
                <c:pt idx="9955">
                  <c:v>548.39250000000004</c:v>
                </c:pt>
                <c:pt idx="9956">
                  <c:v>548.40374999999995</c:v>
                </c:pt>
                <c:pt idx="9957">
                  <c:v>548.41499999999996</c:v>
                </c:pt>
                <c:pt idx="9958">
                  <c:v>548.42624999999998</c:v>
                </c:pt>
                <c:pt idx="9959">
                  <c:v>548.4375</c:v>
                </c:pt>
                <c:pt idx="9960">
                  <c:v>548.44875000000002</c:v>
                </c:pt>
                <c:pt idx="9961">
                  <c:v>548.46</c:v>
                </c:pt>
                <c:pt idx="9962">
                  <c:v>548.47125000000005</c:v>
                </c:pt>
                <c:pt idx="9963">
                  <c:v>548.48249999999996</c:v>
                </c:pt>
                <c:pt idx="9964">
                  <c:v>548.49374999999998</c:v>
                </c:pt>
                <c:pt idx="9965">
                  <c:v>548.505</c:v>
                </c:pt>
                <c:pt idx="9966">
                  <c:v>548.51625000000001</c:v>
                </c:pt>
                <c:pt idx="9967">
                  <c:v>548.52750000000003</c:v>
                </c:pt>
                <c:pt idx="9968">
                  <c:v>548.53875000000005</c:v>
                </c:pt>
                <c:pt idx="9969">
                  <c:v>548.54999999999995</c:v>
                </c:pt>
                <c:pt idx="9970">
                  <c:v>548.56124999999997</c:v>
                </c:pt>
                <c:pt idx="9971">
                  <c:v>548.57249999999999</c:v>
                </c:pt>
                <c:pt idx="9972">
                  <c:v>548.58375000000001</c:v>
                </c:pt>
                <c:pt idx="9973">
                  <c:v>548.59500000000003</c:v>
                </c:pt>
                <c:pt idx="9974">
                  <c:v>548.60625000000005</c:v>
                </c:pt>
                <c:pt idx="9975">
                  <c:v>548.61749999999995</c:v>
                </c:pt>
                <c:pt idx="9976">
                  <c:v>548.62874999999997</c:v>
                </c:pt>
                <c:pt idx="9977">
                  <c:v>548.64</c:v>
                </c:pt>
                <c:pt idx="9978">
                  <c:v>548.65125</c:v>
                </c:pt>
                <c:pt idx="9979">
                  <c:v>548.66250000000002</c:v>
                </c:pt>
                <c:pt idx="9980">
                  <c:v>548.67375000000004</c:v>
                </c:pt>
                <c:pt idx="9981">
                  <c:v>548.68499999999995</c:v>
                </c:pt>
                <c:pt idx="9982">
                  <c:v>548.69624999999996</c:v>
                </c:pt>
                <c:pt idx="9983">
                  <c:v>548.70749999999998</c:v>
                </c:pt>
                <c:pt idx="9984">
                  <c:v>548.71875</c:v>
                </c:pt>
                <c:pt idx="9985">
                  <c:v>548.73</c:v>
                </c:pt>
                <c:pt idx="9986">
                  <c:v>548.74125000000004</c:v>
                </c:pt>
                <c:pt idx="9987">
                  <c:v>548.75250000000005</c:v>
                </c:pt>
                <c:pt idx="9988">
                  <c:v>548.76374999999996</c:v>
                </c:pt>
                <c:pt idx="9989">
                  <c:v>548.77499999999998</c:v>
                </c:pt>
                <c:pt idx="9990">
                  <c:v>548.78625</c:v>
                </c:pt>
                <c:pt idx="9991">
                  <c:v>548.79750000000001</c:v>
                </c:pt>
                <c:pt idx="9992">
                  <c:v>548.80875000000003</c:v>
                </c:pt>
                <c:pt idx="9993">
                  <c:v>548.82000000000005</c:v>
                </c:pt>
                <c:pt idx="9994">
                  <c:v>548.83124999999995</c:v>
                </c:pt>
                <c:pt idx="9995">
                  <c:v>548.84249999999997</c:v>
                </c:pt>
                <c:pt idx="9996">
                  <c:v>548.85374999999999</c:v>
                </c:pt>
                <c:pt idx="9997">
                  <c:v>548.86500000000001</c:v>
                </c:pt>
                <c:pt idx="9998">
                  <c:v>548.87625000000003</c:v>
                </c:pt>
                <c:pt idx="9999">
                  <c:v>548.88750000000005</c:v>
                </c:pt>
                <c:pt idx="10000">
                  <c:v>548.89874999999995</c:v>
                </c:pt>
                <c:pt idx="10001">
                  <c:v>548.91</c:v>
                </c:pt>
                <c:pt idx="10002">
                  <c:v>548.92124999999999</c:v>
                </c:pt>
                <c:pt idx="10003">
                  <c:v>548.9325</c:v>
                </c:pt>
                <c:pt idx="10004">
                  <c:v>548.94375000000002</c:v>
                </c:pt>
                <c:pt idx="10005">
                  <c:v>548.95500000000004</c:v>
                </c:pt>
                <c:pt idx="10006">
                  <c:v>548.96624999999995</c:v>
                </c:pt>
                <c:pt idx="10007">
                  <c:v>548.97749999999996</c:v>
                </c:pt>
                <c:pt idx="10008">
                  <c:v>548.98874999999998</c:v>
                </c:pt>
                <c:pt idx="10009">
                  <c:v>549</c:v>
                </c:pt>
                <c:pt idx="10010">
                  <c:v>549.01125000000002</c:v>
                </c:pt>
                <c:pt idx="10011">
                  <c:v>549.02250000000004</c:v>
                </c:pt>
                <c:pt idx="10012">
                  <c:v>549.03375000000005</c:v>
                </c:pt>
                <c:pt idx="10013">
                  <c:v>549.04499999999996</c:v>
                </c:pt>
                <c:pt idx="10014">
                  <c:v>549.05624999999998</c:v>
                </c:pt>
                <c:pt idx="10015">
                  <c:v>549.0675</c:v>
                </c:pt>
                <c:pt idx="10016">
                  <c:v>549.07875000000001</c:v>
                </c:pt>
                <c:pt idx="10017">
                  <c:v>549.09</c:v>
                </c:pt>
                <c:pt idx="10018">
                  <c:v>549.10125000000005</c:v>
                </c:pt>
                <c:pt idx="10019">
                  <c:v>549.11249999999995</c:v>
                </c:pt>
                <c:pt idx="10020">
                  <c:v>549.12374999999997</c:v>
                </c:pt>
                <c:pt idx="10021">
                  <c:v>549.13499999999999</c:v>
                </c:pt>
                <c:pt idx="10022">
                  <c:v>549.14625000000001</c:v>
                </c:pt>
                <c:pt idx="10023">
                  <c:v>549.15750000000003</c:v>
                </c:pt>
                <c:pt idx="10024">
                  <c:v>549.16875000000005</c:v>
                </c:pt>
                <c:pt idx="10025">
                  <c:v>549.17999999999995</c:v>
                </c:pt>
                <c:pt idx="10026">
                  <c:v>549.19124999999997</c:v>
                </c:pt>
                <c:pt idx="10027">
                  <c:v>549.20249999999999</c:v>
                </c:pt>
                <c:pt idx="10028">
                  <c:v>549.21375</c:v>
                </c:pt>
                <c:pt idx="10029">
                  <c:v>549.22500000000002</c:v>
                </c:pt>
                <c:pt idx="10030">
                  <c:v>549.23625000000004</c:v>
                </c:pt>
                <c:pt idx="10031">
                  <c:v>549.24749999999995</c:v>
                </c:pt>
                <c:pt idx="10032">
                  <c:v>549.25874999999996</c:v>
                </c:pt>
                <c:pt idx="10033">
                  <c:v>549.27</c:v>
                </c:pt>
                <c:pt idx="10034">
                  <c:v>549.28125</c:v>
                </c:pt>
                <c:pt idx="10035">
                  <c:v>549.29250000000002</c:v>
                </c:pt>
                <c:pt idx="10036">
                  <c:v>549.30375000000004</c:v>
                </c:pt>
                <c:pt idx="10037">
                  <c:v>549.31500000000005</c:v>
                </c:pt>
                <c:pt idx="10038">
                  <c:v>549.32624999999996</c:v>
                </c:pt>
                <c:pt idx="10039">
                  <c:v>549.33749999999998</c:v>
                </c:pt>
                <c:pt idx="10040">
                  <c:v>549.34875</c:v>
                </c:pt>
                <c:pt idx="10041">
                  <c:v>549.36</c:v>
                </c:pt>
                <c:pt idx="10042">
                  <c:v>549.37125000000003</c:v>
                </c:pt>
                <c:pt idx="10043">
                  <c:v>549.38250000000005</c:v>
                </c:pt>
                <c:pt idx="10044">
                  <c:v>549.39374999999995</c:v>
                </c:pt>
                <c:pt idx="10045">
                  <c:v>549.40499999999997</c:v>
                </c:pt>
                <c:pt idx="10046">
                  <c:v>549.41624999999999</c:v>
                </c:pt>
                <c:pt idx="10047">
                  <c:v>549.42750000000001</c:v>
                </c:pt>
                <c:pt idx="10048">
                  <c:v>549.43875000000003</c:v>
                </c:pt>
                <c:pt idx="10049">
                  <c:v>549.45000000000005</c:v>
                </c:pt>
                <c:pt idx="10050">
                  <c:v>549.46124999999995</c:v>
                </c:pt>
                <c:pt idx="10051">
                  <c:v>549.47249999999997</c:v>
                </c:pt>
                <c:pt idx="10052">
                  <c:v>549.48374999999999</c:v>
                </c:pt>
                <c:pt idx="10053">
                  <c:v>549.495</c:v>
                </c:pt>
                <c:pt idx="10054">
                  <c:v>549.50625000000002</c:v>
                </c:pt>
                <c:pt idx="10055">
                  <c:v>549.51750000000004</c:v>
                </c:pt>
                <c:pt idx="10056">
                  <c:v>549.52874999999995</c:v>
                </c:pt>
                <c:pt idx="10057">
                  <c:v>549.54</c:v>
                </c:pt>
                <c:pt idx="10058">
                  <c:v>549.55124999999998</c:v>
                </c:pt>
                <c:pt idx="10059">
                  <c:v>549.5625</c:v>
                </c:pt>
                <c:pt idx="10060">
                  <c:v>549.57375000000002</c:v>
                </c:pt>
                <c:pt idx="10061">
                  <c:v>549.58500000000004</c:v>
                </c:pt>
                <c:pt idx="10062">
                  <c:v>549.59625000000005</c:v>
                </c:pt>
                <c:pt idx="10063">
                  <c:v>549.60749999999996</c:v>
                </c:pt>
                <c:pt idx="10064">
                  <c:v>549.61874999999998</c:v>
                </c:pt>
                <c:pt idx="10065">
                  <c:v>549.63</c:v>
                </c:pt>
                <c:pt idx="10066">
                  <c:v>549.64125000000001</c:v>
                </c:pt>
                <c:pt idx="10067">
                  <c:v>549.65250000000003</c:v>
                </c:pt>
                <c:pt idx="10068">
                  <c:v>549.66375000000005</c:v>
                </c:pt>
                <c:pt idx="10069">
                  <c:v>549.67499999999995</c:v>
                </c:pt>
                <c:pt idx="10070">
                  <c:v>549.68624999999997</c:v>
                </c:pt>
                <c:pt idx="10071">
                  <c:v>549.69749999999999</c:v>
                </c:pt>
                <c:pt idx="10072">
                  <c:v>549.70875000000001</c:v>
                </c:pt>
                <c:pt idx="10073">
                  <c:v>549.72</c:v>
                </c:pt>
                <c:pt idx="10074">
                  <c:v>549.73125000000005</c:v>
                </c:pt>
                <c:pt idx="10075">
                  <c:v>549.74249999999995</c:v>
                </c:pt>
                <c:pt idx="10076">
                  <c:v>549.75374999999997</c:v>
                </c:pt>
                <c:pt idx="10077">
                  <c:v>549.76499999999999</c:v>
                </c:pt>
                <c:pt idx="10078">
                  <c:v>549.77625</c:v>
                </c:pt>
                <c:pt idx="10079">
                  <c:v>549.78750000000002</c:v>
                </c:pt>
                <c:pt idx="10080">
                  <c:v>549.79875000000004</c:v>
                </c:pt>
                <c:pt idx="10081">
                  <c:v>549.80999999999995</c:v>
                </c:pt>
                <c:pt idx="10082">
                  <c:v>549.82124999999996</c:v>
                </c:pt>
                <c:pt idx="10083">
                  <c:v>549.83249999999998</c:v>
                </c:pt>
                <c:pt idx="10084">
                  <c:v>549.84375</c:v>
                </c:pt>
                <c:pt idx="10085">
                  <c:v>549.85500000000002</c:v>
                </c:pt>
                <c:pt idx="10086">
                  <c:v>549.86625000000004</c:v>
                </c:pt>
                <c:pt idx="10087">
                  <c:v>549.87750000000005</c:v>
                </c:pt>
                <c:pt idx="10088">
                  <c:v>549.88874999999996</c:v>
                </c:pt>
                <c:pt idx="10089">
                  <c:v>549.9</c:v>
                </c:pt>
                <c:pt idx="10090">
                  <c:v>549.91125</c:v>
                </c:pt>
                <c:pt idx="10091">
                  <c:v>549.92250000000001</c:v>
                </c:pt>
                <c:pt idx="10092">
                  <c:v>549.93375000000003</c:v>
                </c:pt>
                <c:pt idx="10093">
                  <c:v>549.94500000000005</c:v>
                </c:pt>
                <c:pt idx="10094">
                  <c:v>549.95624999999995</c:v>
                </c:pt>
                <c:pt idx="10095">
                  <c:v>549.96749999999997</c:v>
                </c:pt>
                <c:pt idx="10096">
                  <c:v>549.97874999999999</c:v>
                </c:pt>
                <c:pt idx="10097">
                  <c:v>549.99</c:v>
                </c:pt>
                <c:pt idx="10098">
                  <c:v>550.00125000000003</c:v>
                </c:pt>
                <c:pt idx="10099">
                  <c:v>550.01250000000005</c:v>
                </c:pt>
                <c:pt idx="10100">
                  <c:v>550.02374999999995</c:v>
                </c:pt>
                <c:pt idx="10101">
                  <c:v>550.03499999999997</c:v>
                </c:pt>
                <c:pt idx="10102">
                  <c:v>550.04624999999999</c:v>
                </c:pt>
                <c:pt idx="10103">
                  <c:v>550.0575</c:v>
                </c:pt>
                <c:pt idx="10104">
                  <c:v>550.06875000000002</c:v>
                </c:pt>
                <c:pt idx="10105">
                  <c:v>550.08000000000004</c:v>
                </c:pt>
                <c:pt idx="10106">
                  <c:v>550.09124999999995</c:v>
                </c:pt>
                <c:pt idx="10107">
                  <c:v>550.10249999999996</c:v>
                </c:pt>
                <c:pt idx="10108">
                  <c:v>550.11374999999998</c:v>
                </c:pt>
                <c:pt idx="10109">
                  <c:v>550.125</c:v>
                </c:pt>
                <c:pt idx="10110">
                  <c:v>550.13625000000002</c:v>
                </c:pt>
                <c:pt idx="10111">
                  <c:v>550.14750000000004</c:v>
                </c:pt>
                <c:pt idx="10112">
                  <c:v>550.15875000000005</c:v>
                </c:pt>
                <c:pt idx="10113">
                  <c:v>550.16999999999996</c:v>
                </c:pt>
                <c:pt idx="10114">
                  <c:v>550.18124999999998</c:v>
                </c:pt>
                <c:pt idx="10115">
                  <c:v>550.1925</c:v>
                </c:pt>
                <c:pt idx="10116">
                  <c:v>550.20375000000001</c:v>
                </c:pt>
                <c:pt idx="10117">
                  <c:v>550.21500000000003</c:v>
                </c:pt>
                <c:pt idx="10118">
                  <c:v>550.22625000000005</c:v>
                </c:pt>
                <c:pt idx="10119">
                  <c:v>550.23749999999995</c:v>
                </c:pt>
                <c:pt idx="10120">
                  <c:v>550.24874999999997</c:v>
                </c:pt>
                <c:pt idx="10121">
                  <c:v>550.26</c:v>
                </c:pt>
                <c:pt idx="10122">
                  <c:v>550.27125000000001</c:v>
                </c:pt>
                <c:pt idx="10123">
                  <c:v>550.28250000000003</c:v>
                </c:pt>
                <c:pt idx="10124">
                  <c:v>550.29375000000005</c:v>
                </c:pt>
                <c:pt idx="10125">
                  <c:v>550.30499999999995</c:v>
                </c:pt>
                <c:pt idx="10126">
                  <c:v>550.31624999999997</c:v>
                </c:pt>
                <c:pt idx="10127">
                  <c:v>550.32749999999999</c:v>
                </c:pt>
                <c:pt idx="10128">
                  <c:v>550.33875</c:v>
                </c:pt>
                <c:pt idx="10129">
                  <c:v>550.35</c:v>
                </c:pt>
                <c:pt idx="10130">
                  <c:v>550.36125000000004</c:v>
                </c:pt>
                <c:pt idx="10131">
                  <c:v>550.37249999999995</c:v>
                </c:pt>
                <c:pt idx="10132">
                  <c:v>550.38374999999996</c:v>
                </c:pt>
                <c:pt idx="10133">
                  <c:v>550.39499999999998</c:v>
                </c:pt>
                <c:pt idx="10134">
                  <c:v>550.40625</c:v>
                </c:pt>
                <c:pt idx="10135">
                  <c:v>550.41750000000002</c:v>
                </c:pt>
                <c:pt idx="10136">
                  <c:v>550.42875000000004</c:v>
                </c:pt>
                <c:pt idx="10137">
                  <c:v>550.44000000000005</c:v>
                </c:pt>
                <c:pt idx="10138">
                  <c:v>550.45124999999996</c:v>
                </c:pt>
                <c:pt idx="10139">
                  <c:v>550.46249999999998</c:v>
                </c:pt>
                <c:pt idx="10140">
                  <c:v>550.47375</c:v>
                </c:pt>
                <c:pt idx="10141">
                  <c:v>550.48500000000001</c:v>
                </c:pt>
                <c:pt idx="10142">
                  <c:v>550.49625000000003</c:v>
                </c:pt>
                <c:pt idx="10143">
                  <c:v>550.50750000000005</c:v>
                </c:pt>
                <c:pt idx="10144">
                  <c:v>550.51874999999995</c:v>
                </c:pt>
                <c:pt idx="10145">
                  <c:v>550.53</c:v>
                </c:pt>
                <c:pt idx="10146">
                  <c:v>550.54124999999999</c:v>
                </c:pt>
                <c:pt idx="10147">
                  <c:v>550.55250000000001</c:v>
                </c:pt>
                <c:pt idx="10148">
                  <c:v>550.56375000000003</c:v>
                </c:pt>
                <c:pt idx="10149">
                  <c:v>550.57500000000005</c:v>
                </c:pt>
                <c:pt idx="10150">
                  <c:v>550.58624999999995</c:v>
                </c:pt>
                <c:pt idx="10151">
                  <c:v>550.59749999999997</c:v>
                </c:pt>
                <c:pt idx="10152">
                  <c:v>550.60874999999999</c:v>
                </c:pt>
                <c:pt idx="10153">
                  <c:v>550.62</c:v>
                </c:pt>
                <c:pt idx="10154">
                  <c:v>550.63125000000002</c:v>
                </c:pt>
                <c:pt idx="10155">
                  <c:v>550.64250000000004</c:v>
                </c:pt>
                <c:pt idx="10156">
                  <c:v>550.65374999999995</c:v>
                </c:pt>
                <c:pt idx="10157">
                  <c:v>550.66499999999996</c:v>
                </c:pt>
                <c:pt idx="10158">
                  <c:v>550.67624999999998</c:v>
                </c:pt>
                <c:pt idx="10159">
                  <c:v>550.6875</c:v>
                </c:pt>
                <c:pt idx="10160">
                  <c:v>550.69875000000002</c:v>
                </c:pt>
                <c:pt idx="10161">
                  <c:v>550.71</c:v>
                </c:pt>
                <c:pt idx="10162">
                  <c:v>550.72125000000005</c:v>
                </c:pt>
                <c:pt idx="10163">
                  <c:v>550.73249999999996</c:v>
                </c:pt>
                <c:pt idx="10164">
                  <c:v>550.74374999999998</c:v>
                </c:pt>
                <c:pt idx="10165">
                  <c:v>550.755</c:v>
                </c:pt>
                <c:pt idx="10166">
                  <c:v>550.76625000000001</c:v>
                </c:pt>
                <c:pt idx="10167">
                  <c:v>550.77750000000003</c:v>
                </c:pt>
                <c:pt idx="10168">
                  <c:v>550.78875000000005</c:v>
                </c:pt>
                <c:pt idx="10169">
                  <c:v>550.79999999999995</c:v>
                </c:pt>
                <c:pt idx="10170">
                  <c:v>550.81124999999997</c:v>
                </c:pt>
                <c:pt idx="10171">
                  <c:v>550.82249999999999</c:v>
                </c:pt>
                <c:pt idx="10172">
                  <c:v>550.83375000000001</c:v>
                </c:pt>
                <c:pt idx="10173">
                  <c:v>550.84500000000003</c:v>
                </c:pt>
                <c:pt idx="10174">
                  <c:v>550.85625000000005</c:v>
                </c:pt>
                <c:pt idx="10175">
                  <c:v>550.86749999999995</c:v>
                </c:pt>
                <c:pt idx="10176">
                  <c:v>550.87874999999997</c:v>
                </c:pt>
                <c:pt idx="10177">
                  <c:v>550.89</c:v>
                </c:pt>
                <c:pt idx="10178">
                  <c:v>550.90125</c:v>
                </c:pt>
                <c:pt idx="10179">
                  <c:v>550.91250000000002</c:v>
                </c:pt>
                <c:pt idx="10180">
                  <c:v>550.92375000000004</c:v>
                </c:pt>
                <c:pt idx="10181">
                  <c:v>550.93499999999995</c:v>
                </c:pt>
                <c:pt idx="10182">
                  <c:v>550.94624999999996</c:v>
                </c:pt>
                <c:pt idx="10183">
                  <c:v>550.95749999999998</c:v>
                </c:pt>
                <c:pt idx="10184">
                  <c:v>550.96875</c:v>
                </c:pt>
                <c:pt idx="10185">
                  <c:v>550.98</c:v>
                </c:pt>
                <c:pt idx="10186">
                  <c:v>550.99125000000004</c:v>
                </c:pt>
                <c:pt idx="10187">
                  <c:v>551.00250000000005</c:v>
                </c:pt>
                <c:pt idx="10188">
                  <c:v>551.01374999999996</c:v>
                </c:pt>
                <c:pt idx="10189">
                  <c:v>551.02499999999998</c:v>
                </c:pt>
                <c:pt idx="10190">
                  <c:v>551.03625</c:v>
                </c:pt>
                <c:pt idx="10191">
                  <c:v>551.04750000000001</c:v>
                </c:pt>
                <c:pt idx="10192">
                  <c:v>551.05875000000003</c:v>
                </c:pt>
                <c:pt idx="10193">
                  <c:v>551.07000000000005</c:v>
                </c:pt>
                <c:pt idx="10194">
                  <c:v>551.08124999999995</c:v>
                </c:pt>
                <c:pt idx="10195">
                  <c:v>551.09249999999997</c:v>
                </c:pt>
                <c:pt idx="10196">
                  <c:v>551.10374999999999</c:v>
                </c:pt>
                <c:pt idx="10197">
                  <c:v>551.11500000000001</c:v>
                </c:pt>
                <c:pt idx="10198">
                  <c:v>551.12625000000003</c:v>
                </c:pt>
                <c:pt idx="10199">
                  <c:v>551.13750000000005</c:v>
                </c:pt>
                <c:pt idx="10200">
                  <c:v>551.14874999999995</c:v>
                </c:pt>
                <c:pt idx="10201">
                  <c:v>551.16</c:v>
                </c:pt>
                <c:pt idx="10202">
                  <c:v>551.17124999999999</c:v>
                </c:pt>
                <c:pt idx="10203">
                  <c:v>551.1825</c:v>
                </c:pt>
                <c:pt idx="10204">
                  <c:v>551.19375000000002</c:v>
                </c:pt>
                <c:pt idx="10205">
                  <c:v>551.20500000000004</c:v>
                </c:pt>
                <c:pt idx="10206">
                  <c:v>551.21624999999995</c:v>
                </c:pt>
                <c:pt idx="10207">
                  <c:v>551.22749999999996</c:v>
                </c:pt>
                <c:pt idx="10208">
                  <c:v>551.23874999999998</c:v>
                </c:pt>
                <c:pt idx="10209">
                  <c:v>551.25</c:v>
                </c:pt>
                <c:pt idx="10210">
                  <c:v>551.26125000000002</c:v>
                </c:pt>
                <c:pt idx="10211">
                  <c:v>551.27250000000004</c:v>
                </c:pt>
                <c:pt idx="10212">
                  <c:v>551.28375000000005</c:v>
                </c:pt>
                <c:pt idx="10213">
                  <c:v>551.29499999999996</c:v>
                </c:pt>
                <c:pt idx="10214">
                  <c:v>551.30624999999998</c:v>
                </c:pt>
                <c:pt idx="10215">
                  <c:v>551.3175</c:v>
                </c:pt>
                <c:pt idx="10216">
                  <c:v>551.32875000000001</c:v>
                </c:pt>
                <c:pt idx="10217">
                  <c:v>551.34</c:v>
                </c:pt>
                <c:pt idx="10218">
                  <c:v>551.35125000000005</c:v>
                </c:pt>
                <c:pt idx="10219">
                  <c:v>551.36249999999995</c:v>
                </c:pt>
                <c:pt idx="10220">
                  <c:v>551.37374999999997</c:v>
                </c:pt>
                <c:pt idx="10221">
                  <c:v>551.38499999999999</c:v>
                </c:pt>
                <c:pt idx="10222">
                  <c:v>551.39625000000001</c:v>
                </c:pt>
                <c:pt idx="10223">
                  <c:v>551.40750000000003</c:v>
                </c:pt>
                <c:pt idx="10224">
                  <c:v>551.41875000000005</c:v>
                </c:pt>
                <c:pt idx="10225">
                  <c:v>551.42999999999995</c:v>
                </c:pt>
                <c:pt idx="10226">
                  <c:v>551.44124999999997</c:v>
                </c:pt>
                <c:pt idx="10227">
                  <c:v>551.45249999999999</c:v>
                </c:pt>
                <c:pt idx="10228">
                  <c:v>551.46375</c:v>
                </c:pt>
                <c:pt idx="10229">
                  <c:v>551.47500000000002</c:v>
                </c:pt>
                <c:pt idx="10230">
                  <c:v>551.48625000000004</c:v>
                </c:pt>
                <c:pt idx="10231">
                  <c:v>551.49749999999995</c:v>
                </c:pt>
                <c:pt idx="10232">
                  <c:v>551.50874999999996</c:v>
                </c:pt>
                <c:pt idx="10233">
                  <c:v>551.52</c:v>
                </c:pt>
                <c:pt idx="10234">
                  <c:v>551.53125</c:v>
                </c:pt>
                <c:pt idx="10235">
                  <c:v>551.54250000000002</c:v>
                </c:pt>
                <c:pt idx="10236">
                  <c:v>551.55375000000004</c:v>
                </c:pt>
                <c:pt idx="10237">
                  <c:v>551.56500000000005</c:v>
                </c:pt>
                <c:pt idx="10238">
                  <c:v>551.57624999999996</c:v>
                </c:pt>
                <c:pt idx="10239">
                  <c:v>551.58749999999998</c:v>
                </c:pt>
                <c:pt idx="10240">
                  <c:v>551.59875</c:v>
                </c:pt>
                <c:pt idx="10241">
                  <c:v>551.61</c:v>
                </c:pt>
                <c:pt idx="10242">
                  <c:v>551.62125000000003</c:v>
                </c:pt>
                <c:pt idx="10243">
                  <c:v>551.63250000000005</c:v>
                </c:pt>
                <c:pt idx="10244">
                  <c:v>551.64374999999995</c:v>
                </c:pt>
                <c:pt idx="10245">
                  <c:v>551.65499999999997</c:v>
                </c:pt>
                <c:pt idx="10246">
                  <c:v>551.66624999999999</c:v>
                </c:pt>
                <c:pt idx="10247">
                  <c:v>551.67750000000001</c:v>
                </c:pt>
                <c:pt idx="10248">
                  <c:v>551.68875000000003</c:v>
                </c:pt>
                <c:pt idx="10249">
                  <c:v>551.70000000000005</c:v>
                </c:pt>
                <c:pt idx="10250">
                  <c:v>551.71124999999995</c:v>
                </c:pt>
                <c:pt idx="10251">
                  <c:v>551.72249999999997</c:v>
                </c:pt>
                <c:pt idx="10252">
                  <c:v>551.73374999999999</c:v>
                </c:pt>
                <c:pt idx="10253">
                  <c:v>551.745</c:v>
                </c:pt>
                <c:pt idx="10254">
                  <c:v>551.75625000000002</c:v>
                </c:pt>
                <c:pt idx="10255">
                  <c:v>551.76750000000004</c:v>
                </c:pt>
                <c:pt idx="10256">
                  <c:v>551.77874999999995</c:v>
                </c:pt>
                <c:pt idx="10257">
                  <c:v>551.79</c:v>
                </c:pt>
                <c:pt idx="10258">
                  <c:v>551.80124999999998</c:v>
                </c:pt>
                <c:pt idx="10259">
                  <c:v>551.8125</c:v>
                </c:pt>
                <c:pt idx="10260">
                  <c:v>551.82375000000002</c:v>
                </c:pt>
                <c:pt idx="10261">
                  <c:v>551.83500000000004</c:v>
                </c:pt>
                <c:pt idx="10262">
                  <c:v>551.84625000000005</c:v>
                </c:pt>
                <c:pt idx="10263">
                  <c:v>551.85749999999996</c:v>
                </c:pt>
                <c:pt idx="10264">
                  <c:v>551.86874999999998</c:v>
                </c:pt>
                <c:pt idx="10265">
                  <c:v>551.88</c:v>
                </c:pt>
                <c:pt idx="10266">
                  <c:v>551.89125000000001</c:v>
                </c:pt>
                <c:pt idx="10267">
                  <c:v>551.90250000000003</c:v>
                </c:pt>
                <c:pt idx="10268">
                  <c:v>551.91375000000005</c:v>
                </c:pt>
                <c:pt idx="10269">
                  <c:v>551.92499999999995</c:v>
                </c:pt>
                <c:pt idx="10270">
                  <c:v>551.93624999999997</c:v>
                </c:pt>
                <c:pt idx="10271">
                  <c:v>551.94749999999999</c:v>
                </c:pt>
                <c:pt idx="10272">
                  <c:v>551.95875000000001</c:v>
                </c:pt>
                <c:pt idx="10273">
                  <c:v>551.97</c:v>
                </c:pt>
                <c:pt idx="10274">
                  <c:v>551.98125000000005</c:v>
                </c:pt>
                <c:pt idx="10275">
                  <c:v>551.99249999999995</c:v>
                </c:pt>
                <c:pt idx="10276">
                  <c:v>552.00374999999997</c:v>
                </c:pt>
                <c:pt idx="10277">
                  <c:v>552.01499999999999</c:v>
                </c:pt>
                <c:pt idx="10278">
                  <c:v>552.02625</c:v>
                </c:pt>
                <c:pt idx="10279">
                  <c:v>552.03750000000002</c:v>
                </c:pt>
                <c:pt idx="10280">
                  <c:v>552.04875000000004</c:v>
                </c:pt>
                <c:pt idx="10281">
                  <c:v>552.05999999999995</c:v>
                </c:pt>
                <c:pt idx="10282">
                  <c:v>552.07124999999996</c:v>
                </c:pt>
                <c:pt idx="10283">
                  <c:v>552.08249999999998</c:v>
                </c:pt>
                <c:pt idx="10284">
                  <c:v>552.09375</c:v>
                </c:pt>
                <c:pt idx="10285">
                  <c:v>552.10500000000002</c:v>
                </c:pt>
                <c:pt idx="10286">
                  <c:v>552.11625000000004</c:v>
                </c:pt>
                <c:pt idx="10287">
                  <c:v>552.12750000000005</c:v>
                </c:pt>
                <c:pt idx="10288">
                  <c:v>552.13874999999996</c:v>
                </c:pt>
                <c:pt idx="10289">
                  <c:v>552.15</c:v>
                </c:pt>
                <c:pt idx="10290">
                  <c:v>552.16125</c:v>
                </c:pt>
                <c:pt idx="10291">
                  <c:v>552.17250000000001</c:v>
                </c:pt>
                <c:pt idx="10292">
                  <c:v>552.18375000000003</c:v>
                </c:pt>
                <c:pt idx="10293">
                  <c:v>552.19500000000005</c:v>
                </c:pt>
                <c:pt idx="10294">
                  <c:v>552.20624999999995</c:v>
                </c:pt>
                <c:pt idx="10295">
                  <c:v>552.21749999999997</c:v>
                </c:pt>
                <c:pt idx="10296">
                  <c:v>552.22874999999999</c:v>
                </c:pt>
                <c:pt idx="10297">
                  <c:v>552.24</c:v>
                </c:pt>
                <c:pt idx="10298">
                  <c:v>552.25125000000003</c:v>
                </c:pt>
                <c:pt idx="10299">
                  <c:v>552.26250000000005</c:v>
                </c:pt>
                <c:pt idx="10300">
                  <c:v>552.27374999999995</c:v>
                </c:pt>
                <c:pt idx="10301">
                  <c:v>552.28499999999997</c:v>
                </c:pt>
                <c:pt idx="10302">
                  <c:v>552.29624999999999</c:v>
                </c:pt>
                <c:pt idx="10303">
                  <c:v>552.3075</c:v>
                </c:pt>
                <c:pt idx="10304">
                  <c:v>552.31875000000002</c:v>
                </c:pt>
                <c:pt idx="10305">
                  <c:v>552.33000000000004</c:v>
                </c:pt>
                <c:pt idx="10306">
                  <c:v>552.34124999999995</c:v>
                </c:pt>
                <c:pt idx="10307">
                  <c:v>552.35249999999996</c:v>
                </c:pt>
                <c:pt idx="10308">
                  <c:v>552.36374999999998</c:v>
                </c:pt>
                <c:pt idx="10309">
                  <c:v>552.375</c:v>
                </c:pt>
                <c:pt idx="10310">
                  <c:v>552.38625000000002</c:v>
                </c:pt>
                <c:pt idx="10311">
                  <c:v>552.39750000000004</c:v>
                </c:pt>
                <c:pt idx="10312">
                  <c:v>552.40875000000005</c:v>
                </c:pt>
                <c:pt idx="10313">
                  <c:v>552.41999999999996</c:v>
                </c:pt>
                <c:pt idx="10314">
                  <c:v>552.43124999999998</c:v>
                </c:pt>
                <c:pt idx="10315">
                  <c:v>552.4425</c:v>
                </c:pt>
                <c:pt idx="10316">
                  <c:v>552.45375000000001</c:v>
                </c:pt>
                <c:pt idx="10317">
                  <c:v>552.46500000000003</c:v>
                </c:pt>
                <c:pt idx="10318">
                  <c:v>552.47625000000005</c:v>
                </c:pt>
                <c:pt idx="10319">
                  <c:v>552.48749999999995</c:v>
                </c:pt>
                <c:pt idx="10320">
                  <c:v>552.49874999999997</c:v>
                </c:pt>
                <c:pt idx="10321">
                  <c:v>552.51</c:v>
                </c:pt>
                <c:pt idx="10322">
                  <c:v>552.52125000000001</c:v>
                </c:pt>
                <c:pt idx="10323">
                  <c:v>552.53250000000003</c:v>
                </c:pt>
                <c:pt idx="10324">
                  <c:v>552.54375000000005</c:v>
                </c:pt>
                <c:pt idx="10325">
                  <c:v>552.55499999999995</c:v>
                </c:pt>
                <c:pt idx="10326">
                  <c:v>552.56624999999997</c:v>
                </c:pt>
                <c:pt idx="10327">
                  <c:v>552.57749999999999</c:v>
                </c:pt>
                <c:pt idx="10328">
                  <c:v>552.58875</c:v>
                </c:pt>
                <c:pt idx="10329">
                  <c:v>552.6</c:v>
                </c:pt>
                <c:pt idx="10330">
                  <c:v>552.61125000000004</c:v>
                </c:pt>
                <c:pt idx="10331">
                  <c:v>552.62249999999995</c:v>
                </c:pt>
                <c:pt idx="10332">
                  <c:v>552.63374999999996</c:v>
                </c:pt>
                <c:pt idx="10333">
                  <c:v>552.64499999999998</c:v>
                </c:pt>
                <c:pt idx="10334">
                  <c:v>552.65625</c:v>
                </c:pt>
                <c:pt idx="10335">
                  <c:v>552.66750000000002</c:v>
                </c:pt>
                <c:pt idx="10336">
                  <c:v>552.67875000000004</c:v>
                </c:pt>
                <c:pt idx="10337">
                  <c:v>552.69000000000005</c:v>
                </c:pt>
                <c:pt idx="10338">
                  <c:v>552.70124999999996</c:v>
                </c:pt>
                <c:pt idx="10339">
                  <c:v>552.71249999999998</c:v>
                </c:pt>
                <c:pt idx="10340">
                  <c:v>552.72375</c:v>
                </c:pt>
                <c:pt idx="10341">
                  <c:v>552.73500000000001</c:v>
                </c:pt>
                <c:pt idx="10342">
                  <c:v>552.74625000000003</c:v>
                </c:pt>
                <c:pt idx="10343">
                  <c:v>552.75750000000005</c:v>
                </c:pt>
                <c:pt idx="10344">
                  <c:v>552.76874999999995</c:v>
                </c:pt>
                <c:pt idx="10345">
                  <c:v>552.78</c:v>
                </c:pt>
                <c:pt idx="10346">
                  <c:v>552.79124999999999</c:v>
                </c:pt>
                <c:pt idx="10347">
                  <c:v>552.80250000000001</c:v>
                </c:pt>
                <c:pt idx="10348">
                  <c:v>552.81375000000003</c:v>
                </c:pt>
                <c:pt idx="10349">
                  <c:v>552.82500000000005</c:v>
                </c:pt>
                <c:pt idx="10350">
                  <c:v>552.83624999999995</c:v>
                </c:pt>
                <c:pt idx="10351">
                  <c:v>552.84749999999997</c:v>
                </c:pt>
                <c:pt idx="10352">
                  <c:v>552.85874999999999</c:v>
                </c:pt>
                <c:pt idx="10353">
                  <c:v>552.87</c:v>
                </c:pt>
                <c:pt idx="10354">
                  <c:v>552.88125000000002</c:v>
                </c:pt>
                <c:pt idx="10355">
                  <c:v>552.89250000000004</c:v>
                </c:pt>
                <c:pt idx="10356">
                  <c:v>552.90374999999995</c:v>
                </c:pt>
                <c:pt idx="10357">
                  <c:v>552.91499999999996</c:v>
                </c:pt>
                <c:pt idx="10358">
                  <c:v>552.92624999999998</c:v>
                </c:pt>
                <c:pt idx="10359">
                  <c:v>552.9375</c:v>
                </c:pt>
                <c:pt idx="10360">
                  <c:v>552.94875000000002</c:v>
                </c:pt>
                <c:pt idx="10361">
                  <c:v>552.96</c:v>
                </c:pt>
                <c:pt idx="10362">
                  <c:v>552.97125000000005</c:v>
                </c:pt>
                <c:pt idx="10363">
                  <c:v>552.98249999999996</c:v>
                </c:pt>
                <c:pt idx="10364">
                  <c:v>552.99374999999998</c:v>
                </c:pt>
                <c:pt idx="10365">
                  <c:v>553.005</c:v>
                </c:pt>
                <c:pt idx="10366">
                  <c:v>553.01625000000001</c:v>
                </c:pt>
                <c:pt idx="10367">
                  <c:v>553.02750000000003</c:v>
                </c:pt>
                <c:pt idx="10368">
                  <c:v>553.03875000000005</c:v>
                </c:pt>
                <c:pt idx="10369">
                  <c:v>553.04999999999995</c:v>
                </c:pt>
                <c:pt idx="10370">
                  <c:v>553.06124999999997</c:v>
                </c:pt>
                <c:pt idx="10371">
                  <c:v>553.07249999999999</c:v>
                </c:pt>
                <c:pt idx="10372">
                  <c:v>553.08375000000001</c:v>
                </c:pt>
                <c:pt idx="10373">
                  <c:v>553.09500000000003</c:v>
                </c:pt>
                <c:pt idx="10374">
                  <c:v>553.10625000000005</c:v>
                </c:pt>
                <c:pt idx="10375">
                  <c:v>553.11749999999995</c:v>
                </c:pt>
                <c:pt idx="10376">
                  <c:v>553.12874999999997</c:v>
                </c:pt>
                <c:pt idx="10377">
                  <c:v>553.14</c:v>
                </c:pt>
                <c:pt idx="10378">
                  <c:v>553.15125</c:v>
                </c:pt>
                <c:pt idx="10379">
                  <c:v>553.16250000000002</c:v>
                </c:pt>
                <c:pt idx="10380">
                  <c:v>553.17375000000004</c:v>
                </c:pt>
                <c:pt idx="10381">
                  <c:v>553.18499999999995</c:v>
                </c:pt>
                <c:pt idx="10382">
                  <c:v>553.19624999999996</c:v>
                </c:pt>
                <c:pt idx="10383">
                  <c:v>553.20749999999998</c:v>
                </c:pt>
                <c:pt idx="10384">
                  <c:v>553.21875</c:v>
                </c:pt>
                <c:pt idx="10385">
                  <c:v>553.23</c:v>
                </c:pt>
                <c:pt idx="10386">
                  <c:v>553.24125000000004</c:v>
                </c:pt>
                <c:pt idx="10387">
                  <c:v>553.25250000000005</c:v>
                </c:pt>
                <c:pt idx="10388">
                  <c:v>553.26374999999996</c:v>
                </c:pt>
                <c:pt idx="10389">
                  <c:v>553.27499999999998</c:v>
                </c:pt>
                <c:pt idx="10390">
                  <c:v>553.28625</c:v>
                </c:pt>
                <c:pt idx="10391">
                  <c:v>553.29750000000001</c:v>
                </c:pt>
                <c:pt idx="10392">
                  <c:v>553.30875000000003</c:v>
                </c:pt>
                <c:pt idx="10393">
                  <c:v>553.32000000000005</c:v>
                </c:pt>
                <c:pt idx="10394">
                  <c:v>553.33124999999995</c:v>
                </c:pt>
                <c:pt idx="10395">
                  <c:v>553.34249999999997</c:v>
                </c:pt>
                <c:pt idx="10396">
                  <c:v>553.35374999999999</c:v>
                </c:pt>
                <c:pt idx="10397">
                  <c:v>553.36500000000001</c:v>
                </c:pt>
                <c:pt idx="10398">
                  <c:v>553.37625000000003</c:v>
                </c:pt>
                <c:pt idx="10399">
                  <c:v>553.38750000000005</c:v>
                </c:pt>
                <c:pt idx="10400">
                  <c:v>553.39874999999995</c:v>
                </c:pt>
                <c:pt idx="10401">
                  <c:v>553.41</c:v>
                </c:pt>
                <c:pt idx="10402">
                  <c:v>553.42124999999999</c:v>
                </c:pt>
                <c:pt idx="10403">
                  <c:v>553.4325</c:v>
                </c:pt>
                <c:pt idx="10404">
                  <c:v>553.44375000000002</c:v>
                </c:pt>
                <c:pt idx="10405">
                  <c:v>553.45500000000004</c:v>
                </c:pt>
                <c:pt idx="10406">
                  <c:v>553.46624999999995</c:v>
                </c:pt>
                <c:pt idx="10407">
                  <c:v>553.47749999999996</c:v>
                </c:pt>
                <c:pt idx="10408">
                  <c:v>553.48874999999998</c:v>
                </c:pt>
                <c:pt idx="10409">
                  <c:v>553.5</c:v>
                </c:pt>
                <c:pt idx="10410">
                  <c:v>553.51125000000002</c:v>
                </c:pt>
                <c:pt idx="10411">
                  <c:v>553.52250000000004</c:v>
                </c:pt>
                <c:pt idx="10412">
                  <c:v>553.53375000000005</c:v>
                </c:pt>
                <c:pt idx="10413">
                  <c:v>553.54499999999996</c:v>
                </c:pt>
                <c:pt idx="10414">
                  <c:v>553.55624999999998</c:v>
                </c:pt>
                <c:pt idx="10415">
                  <c:v>553.5675</c:v>
                </c:pt>
                <c:pt idx="10416">
                  <c:v>553.57875000000001</c:v>
                </c:pt>
                <c:pt idx="10417">
                  <c:v>553.59</c:v>
                </c:pt>
                <c:pt idx="10418">
                  <c:v>553.60125000000005</c:v>
                </c:pt>
                <c:pt idx="10419">
                  <c:v>553.61249999999995</c:v>
                </c:pt>
                <c:pt idx="10420">
                  <c:v>553.62374999999997</c:v>
                </c:pt>
                <c:pt idx="10421">
                  <c:v>553.63499999999999</c:v>
                </c:pt>
                <c:pt idx="10422">
                  <c:v>553.64625000000001</c:v>
                </c:pt>
                <c:pt idx="10423">
                  <c:v>553.65750000000003</c:v>
                </c:pt>
                <c:pt idx="10424">
                  <c:v>553.66875000000005</c:v>
                </c:pt>
                <c:pt idx="10425">
                  <c:v>553.67999999999995</c:v>
                </c:pt>
                <c:pt idx="10426">
                  <c:v>553.69124999999997</c:v>
                </c:pt>
                <c:pt idx="10427">
                  <c:v>553.70249999999999</c:v>
                </c:pt>
                <c:pt idx="10428">
                  <c:v>553.71375</c:v>
                </c:pt>
                <c:pt idx="10429">
                  <c:v>553.72500000000002</c:v>
                </c:pt>
                <c:pt idx="10430">
                  <c:v>553.73625000000004</c:v>
                </c:pt>
                <c:pt idx="10431">
                  <c:v>553.74749999999995</c:v>
                </c:pt>
                <c:pt idx="10432">
                  <c:v>553.75874999999996</c:v>
                </c:pt>
                <c:pt idx="10433">
                  <c:v>553.77</c:v>
                </c:pt>
                <c:pt idx="10434">
                  <c:v>553.78125</c:v>
                </c:pt>
                <c:pt idx="10435">
                  <c:v>553.79250000000002</c:v>
                </c:pt>
                <c:pt idx="10436">
                  <c:v>553.80375000000004</c:v>
                </c:pt>
                <c:pt idx="10437">
                  <c:v>553.81500000000005</c:v>
                </c:pt>
                <c:pt idx="10438">
                  <c:v>553.82624999999996</c:v>
                </c:pt>
                <c:pt idx="10439">
                  <c:v>553.83749999999998</c:v>
                </c:pt>
                <c:pt idx="10440">
                  <c:v>553.84875</c:v>
                </c:pt>
                <c:pt idx="10441">
                  <c:v>553.86</c:v>
                </c:pt>
                <c:pt idx="10442">
                  <c:v>553.87125000000003</c:v>
                </c:pt>
                <c:pt idx="10443">
                  <c:v>553.88250000000005</c:v>
                </c:pt>
                <c:pt idx="10444">
                  <c:v>553.89374999999995</c:v>
                </c:pt>
                <c:pt idx="10445">
                  <c:v>553.90499999999997</c:v>
                </c:pt>
                <c:pt idx="10446">
                  <c:v>553.91624999999999</c:v>
                </c:pt>
                <c:pt idx="10447">
                  <c:v>553.92750000000001</c:v>
                </c:pt>
                <c:pt idx="10448">
                  <c:v>553.93875000000003</c:v>
                </c:pt>
                <c:pt idx="10449">
                  <c:v>553.95000000000005</c:v>
                </c:pt>
                <c:pt idx="10450">
                  <c:v>553.96124999999995</c:v>
                </c:pt>
                <c:pt idx="10451">
                  <c:v>553.97249999999997</c:v>
                </c:pt>
                <c:pt idx="10452">
                  <c:v>553.98374999999999</c:v>
                </c:pt>
                <c:pt idx="10453">
                  <c:v>553.995</c:v>
                </c:pt>
                <c:pt idx="10454">
                  <c:v>554.00625000000002</c:v>
                </c:pt>
                <c:pt idx="10455">
                  <c:v>554.01750000000004</c:v>
                </c:pt>
                <c:pt idx="10456">
                  <c:v>554.02874999999995</c:v>
                </c:pt>
                <c:pt idx="10457">
                  <c:v>554.04</c:v>
                </c:pt>
                <c:pt idx="10458">
                  <c:v>554.05124999999998</c:v>
                </c:pt>
                <c:pt idx="10459">
                  <c:v>554.0625</c:v>
                </c:pt>
                <c:pt idx="10460">
                  <c:v>554.07375000000002</c:v>
                </c:pt>
                <c:pt idx="10461">
                  <c:v>554.08500000000004</c:v>
                </c:pt>
                <c:pt idx="10462">
                  <c:v>554.09625000000005</c:v>
                </c:pt>
                <c:pt idx="10463">
                  <c:v>554.10749999999996</c:v>
                </c:pt>
                <c:pt idx="10464">
                  <c:v>554.11874999999998</c:v>
                </c:pt>
                <c:pt idx="10465">
                  <c:v>554.13</c:v>
                </c:pt>
                <c:pt idx="10466">
                  <c:v>554.14125000000001</c:v>
                </c:pt>
                <c:pt idx="10467">
                  <c:v>554.15250000000003</c:v>
                </c:pt>
                <c:pt idx="10468">
                  <c:v>554.16375000000005</c:v>
                </c:pt>
                <c:pt idx="10469">
                  <c:v>554.17499999999995</c:v>
                </c:pt>
                <c:pt idx="10470">
                  <c:v>554.18624999999997</c:v>
                </c:pt>
                <c:pt idx="10471">
                  <c:v>554.19749999999999</c:v>
                </c:pt>
                <c:pt idx="10472">
                  <c:v>554.20875000000001</c:v>
                </c:pt>
                <c:pt idx="10473">
                  <c:v>554.22</c:v>
                </c:pt>
                <c:pt idx="10474">
                  <c:v>554.23125000000005</c:v>
                </c:pt>
                <c:pt idx="10475">
                  <c:v>554.24249999999995</c:v>
                </c:pt>
                <c:pt idx="10476">
                  <c:v>554.25374999999997</c:v>
                </c:pt>
                <c:pt idx="10477">
                  <c:v>554.26499999999999</c:v>
                </c:pt>
                <c:pt idx="10478">
                  <c:v>554.27625</c:v>
                </c:pt>
                <c:pt idx="10479">
                  <c:v>554.28750000000002</c:v>
                </c:pt>
                <c:pt idx="10480">
                  <c:v>554.29875000000004</c:v>
                </c:pt>
                <c:pt idx="10481">
                  <c:v>554.30999999999995</c:v>
                </c:pt>
                <c:pt idx="10482">
                  <c:v>554.32124999999996</c:v>
                </c:pt>
                <c:pt idx="10483">
                  <c:v>554.33249999999998</c:v>
                </c:pt>
                <c:pt idx="10484">
                  <c:v>554.34375</c:v>
                </c:pt>
                <c:pt idx="10485">
                  <c:v>554.35500000000002</c:v>
                </c:pt>
                <c:pt idx="10486">
                  <c:v>554.36625000000004</c:v>
                </c:pt>
                <c:pt idx="10487">
                  <c:v>554.37750000000005</c:v>
                </c:pt>
                <c:pt idx="10488">
                  <c:v>554.38874999999996</c:v>
                </c:pt>
                <c:pt idx="10489">
                  <c:v>554.4</c:v>
                </c:pt>
                <c:pt idx="10490">
                  <c:v>554.41125</c:v>
                </c:pt>
                <c:pt idx="10491">
                  <c:v>554.42250000000001</c:v>
                </c:pt>
                <c:pt idx="10492">
                  <c:v>554.43375000000003</c:v>
                </c:pt>
                <c:pt idx="10493">
                  <c:v>554.44500000000005</c:v>
                </c:pt>
                <c:pt idx="10494">
                  <c:v>554.45624999999995</c:v>
                </c:pt>
                <c:pt idx="10495">
                  <c:v>554.46749999999997</c:v>
                </c:pt>
                <c:pt idx="10496">
                  <c:v>554.47874999999999</c:v>
                </c:pt>
                <c:pt idx="10497">
                  <c:v>554.49</c:v>
                </c:pt>
                <c:pt idx="10498">
                  <c:v>554.50125000000003</c:v>
                </c:pt>
                <c:pt idx="10499">
                  <c:v>554.51250000000005</c:v>
                </c:pt>
                <c:pt idx="10500">
                  <c:v>554.52374999999995</c:v>
                </c:pt>
                <c:pt idx="10501">
                  <c:v>554.53499999999997</c:v>
                </c:pt>
                <c:pt idx="10502">
                  <c:v>554.54624999999999</c:v>
                </c:pt>
                <c:pt idx="10503">
                  <c:v>554.5575</c:v>
                </c:pt>
                <c:pt idx="10504">
                  <c:v>554.56875000000002</c:v>
                </c:pt>
                <c:pt idx="10505">
                  <c:v>554.58000000000004</c:v>
                </c:pt>
                <c:pt idx="10506">
                  <c:v>554.59124999999995</c:v>
                </c:pt>
                <c:pt idx="10507">
                  <c:v>554.60249999999996</c:v>
                </c:pt>
                <c:pt idx="10508">
                  <c:v>554.61374999999998</c:v>
                </c:pt>
                <c:pt idx="10509">
                  <c:v>554.625</c:v>
                </c:pt>
                <c:pt idx="10510">
                  <c:v>554.63625000000002</c:v>
                </c:pt>
                <c:pt idx="10511">
                  <c:v>554.64750000000004</c:v>
                </c:pt>
                <c:pt idx="10512">
                  <c:v>554.65875000000005</c:v>
                </c:pt>
                <c:pt idx="10513">
                  <c:v>554.66999999999996</c:v>
                </c:pt>
                <c:pt idx="10514">
                  <c:v>554.68124999999998</c:v>
                </c:pt>
                <c:pt idx="10515">
                  <c:v>554.6925</c:v>
                </c:pt>
                <c:pt idx="10516">
                  <c:v>554.70375000000001</c:v>
                </c:pt>
                <c:pt idx="10517">
                  <c:v>554.71500000000003</c:v>
                </c:pt>
                <c:pt idx="10518">
                  <c:v>554.72625000000005</c:v>
                </c:pt>
                <c:pt idx="10519">
                  <c:v>554.73749999999995</c:v>
                </c:pt>
                <c:pt idx="10520">
                  <c:v>554.74874999999997</c:v>
                </c:pt>
                <c:pt idx="10521">
                  <c:v>554.76</c:v>
                </c:pt>
                <c:pt idx="10522">
                  <c:v>554.77125000000001</c:v>
                </c:pt>
                <c:pt idx="10523">
                  <c:v>554.78250000000003</c:v>
                </c:pt>
                <c:pt idx="10524">
                  <c:v>554.79375000000005</c:v>
                </c:pt>
                <c:pt idx="10525">
                  <c:v>554.80499999999995</c:v>
                </c:pt>
                <c:pt idx="10526">
                  <c:v>554.81624999999997</c:v>
                </c:pt>
                <c:pt idx="10527">
                  <c:v>554.82749999999999</c:v>
                </c:pt>
                <c:pt idx="10528">
                  <c:v>554.83875</c:v>
                </c:pt>
                <c:pt idx="10529">
                  <c:v>554.85</c:v>
                </c:pt>
                <c:pt idx="10530">
                  <c:v>554.86125000000004</c:v>
                </c:pt>
                <c:pt idx="10531">
                  <c:v>554.87249999999995</c:v>
                </c:pt>
                <c:pt idx="10532">
                  <c:v>554.88374999999996</c:v>
                </c:pt>
                <c:pt idx="10533">
                  <c:v>554.89499999999998</c:v>
                </c:pt>
                <c:pt idx="10534">
                  <c:v>554.90625</c:v>
                </c:pt>
                <c:pt idx="10535">
                  <c:v>554.91750000000002</c:v>
                </c:pt>
                <c:pt idx="10536">
                  <c:v>554.92875000000004</c:v>
                </c:pt>
                <c:pt idx="10537">
                  <c:v>554.94000000000005</c:v>
                </c:pt>
                <c:pt idx="10538">
                  <c:v>554.95124999999996</c:v>
                </c:pt>
                <c:pt idx="10539">
                  <c:v>554.96249999999998</c:v>
                </c:pt>
                <c:pt idx="10540">
                  <c:v>554.97375</c:v>
                </c:pt>
                <c:pt idx="10541">
                  <c:v>554.98500000000001</c:v>
                </c:pt>
                <c:pt idx="10542">
                  <c:v>554.99625000000003</c:v>
                </c:pt>
                <c:pt idx="10543">
                  <c:v>555.00750000000005</c:v>
                </c:pt>
                <c:pt idx="10544">
                  <c:v>555.01874999999995</c:v>
                </c:pt>
                <c:pt idx="10545">
                  <c:v>555.03</c:v>
                </c:pt>
                <c:pt idx="10546">
                  <c:v>555.04124999999999</c:v>
                </c:pt>
                <c:pt idx="10547">
                  <c:v>555.05250000000001</c:v>
                </c:pt>
                <c:pt idx="10548">
                  <c:v>555.06375000000003</c:v>
                </c:pt>
                <c:pt idx="10549">
                  <c:v>555.07500000000005</c:v>
                </c:pt>
                <c:pt idx="10550">
                  <c:v>555.08624999999995</c:v>
                </c:pt>
                <c:pt idx="10551">
                  <c:v>555.09749999999997</c:v>
                </c:pt>
                <c:pt idx="10552">
                  <c:v>555.10874999999999</c:v>
                </c:pt>
                <c:pt idx="10553">
                  <c:v>555.12</c:v>
                </c:pt>
                <c:pt idx="10554">
                  <c:v>555.13125000000002</c:v>
                </c:pt>
                <c:pt idx="10555">
                  <c:v>555.14250000000004</c:v>
                </c:pt>
                <c:pt idx="10556">
                  <c:v>555.15374999999995</c:v>
                </c:pt>
                <c:pt idx="10557">
                  <c:v>555.16499999999996</c:v>
                </c:pt>
                <c:pt idx="10558">
                  <c:v>555.17624999999998</c:v>
                </c:pt>
                <c:pt idx="10559">
                  <c:v>555.1875</c:v>
                </c:pt>
                <c:pt idx="10560">
                  <c:v>555.19875000000002</c:v>
                </c:pt>
                <c:pt idx="10561">
                  <c:v>555.21</c:v>
                </c:pt>
                <c:pt idx="10562">
                  <c:v>555.22125000000005</c:v>
                </c:pt>
                <c:pt idx="10563">
                  <c:v>555.23249999999996</c:v>
                </c:pt>
                <c:pt idx="10564">
                  <c:v>555.24374999999998</c:v>
                </c:pt>
                <c:pt idx="10565">
                  <c:v>555.255</c:v>
                </c:pt>
                <c:pt idx="10566">
                  <c:v>555.26625000000001</c:v>
                </c:pt>
                <c:pt idx="10567">
                  <c:v>555.27750000000003</c:v>
                </c:pt>
                <c:pt idx="10568">
                  <c:v>555.28875000000005</c:v>
                </c:pt>
                <c:pt idx="10569">
                  <c:v>555.29999999999995</c:v>
                </c:pt>
                <c:pt idx="10570">
                  <c:v>555.31124999999997</c:v>
                </c:pt>
                <c:pt idx="10571">
                  <c:v>555.32249999999999</c:v>
                </c:pt>
                <c:pt idx="10572">
                  <c:v>555.33375000000001</c:v>
                </c:pt>
                <c:pt idx="10573">
                  <c:v>555.34500000000003</c:v>
                </c:pt>
                <c:pt idx="10574">
                  <c:v>555.35625000000005</c:v>
                </c:pt>
                <c:pt idx="10575">
                  <c:v>555.36749999999995</c:v>
                </c:pt>
                <c:pt idx="10576">
                  <c:v>555.37874999999997</c:v>
                </c:pt>
                <c:pt idx="10577">
                  <c:v>555.39</c:v>
                </c:pt>
                <c:pt idx="10578">
                  <c:v>555.40125</c:v>
                </c:pt>
                <c:pt idx="10579">
                  <c:v>555.41250000000002</c:v>
                </c:pt>
                <c:pt idx="10580">
                  <c:v>555.42375000000004</c:v>
                </c:pt>
                <c:pt idx="10581">
                  <c:v>555.43499999999995</c:v>
                </c:pt>
                <c:pt idx="10582">
                  <c:v>555.44624999999996</c:v>
                </c:pt>
                <c:pt idx="10583">
                  <c:v>555.45749999999998</c:v>
                </c:pt>
                <c:pt idx="10584">
                  <c:v>555.46875</c:v>
                </c:pt>
                <c:pt idx="10585">
                  <c:v>555.48</c:v>
                </c:pt>
                <c:pt idx="10586">
                  <c:v>555.49125000000004</c:v>
                </c:pt>
                <c:pt idx="10587">
                  <c:v>555.50250000000005</c:v>
                </c:pt>
                <c:pt idx="10588">
                  <c:v>555.51374999999996</c:v>
                </c:pt>
                <c:pt idx="10589">
                  <c:v>555.52499999999998</c:v>
                </c:pt>
                <c:pt idx="10590">
                  <c:v>555.53625</c:v>
                </c:pt>
                <c:pt idx="10591">
                  <c:v>555.54750000000001</c:v>
                </c:pt>
                <c:pt idx="10592">
                  <c:v>555.55875000000003</c:v>
                </c:pt>
                <c:pt idx="10593">
                  <c:v>555.57000000000005</c:v>
                </c:pt>
                <c:pt idx="10594">
                  <c:v>555.58124999999995</c:v>
                </c:pt>
                <c:pt idx="10595">
                  <c:v>555.59249999999997</c:v>
                </c:pt>
                <c:pt idx="10596">
                  <c:v>555.60374999999999</c:v>
                </c:pt>
                <c:pt idx="10597">
                  <c:v>555.61500000000001</c:v>
                </c:pt>
                <c:pt idx="10598">
                  <c:v>555.62625000000003</c:v>
                </c:pt>
                <c:pt idx="10599">
                  <c:v>555.63750000000005</c:v>
                </c:pt>
                <c:pt idx="10600">
                  <c:v>555.64874999999995</c:v>
                </c:pt>
                <c:pt idx="10601">
                  <c:v>555.66</c:v>
                </c:pt>
                <c:pt idx="10602">
                  <c:v>555.67124999999999</c:v>
                </c:pt>
                <c:pt idx="10603">
                  <c:v>555.6825</c:v>
                </c:pt>
                <c:pt idx="10604">
                  <c:v>555.69375000000002</c:v>
                </c:pt>
                <c:pt idx="10605">
                  <c:v>555.70500000000004</c:v>
                </c:pt>
                <c:pt idx="10606">
                  <c:v>555.71624999999995</c:v>
                </c:pt>
                <c:pt idx="10607">
                  <c:v>555.72749999999996</c:v>
                </c:pt>
                <c:pt idx="10608">
                  <c:v>555.73874999999998</c:v>
                </c:pt>
                <c:pt idx="10609">
                  <c:v>555.75</c:v>
                </c:pt>
                <c:pt idx="10610">
                  <c:v>555.76125000000002</c:v>
                </c:pt>
                <c:pt idx="10611">
                  <c:v>555.77250000000004</c:v>
                </c:pt>
                <c:pt idx="10612">
                  <c:v>555.78375000000005</c:v>
                </c:pt>
                <c:pt idx="10613">
                  <c:v>555.79499999999996</c:v>
                </c:pt>
                <c:pt idx="10614">
                  <c:v>555.80624999999998</c:v>
                </c:pt>
                <c:pt idx="10615">
                  <c:v>555.8175</c:v>
                </c:pt>
                <c:pt idx="10616">
                  <c:v>555.82875000000001</c:v>
                </c:pt>
                <c:pt idx="10617">
                  <c:v>555.84</c:v>
                </c:pt>
                <c:pt idx="10618">
                  <c:v>555.85125000000005</c:v>
                </c:pt>
                <c:pt idx="10619">
                  <c:v>555.86249999999995</c:v>
                </c:pt>
                <c:pt idx="10620">
                  <c:v>555.87374999999997</c:v>
                </c:pt>
                <c:pt idx="10621">
                  <c:v>555.88499999999999</c:v>
                </c:pt>
                <c:pt idx="10622">
                  <c:v>555.89625000000001</c:v>
                </c:pt>
                <c:pt idx="10623">
                  <c:v>555.90750000000003</c:v>
                </c:pt>
                <c:pt idx="10624">
                  <c:v>555.91875000000005</c:v>
                </c:pt>
                <c:pt idx="10625">
                  <c:v>555.92999999999995</c:v>
                </c:pt>
                <c:pt idx="10626">
                  <c:v>555.94124999999997</c:v>
                </c:pt>
                <c:pt idx="10627">
                  <c:v>555.95249999999999</c:v>
                </c:pt>
                <c:pt idx="10628">
                  <c:v>555.96375</c:v>
                </c:pt>
                <c:pt idx="10629">
                  <c:v>555.97500000000002</c:v>
                </c:pt>
                <c:pt idx="10630">
                  <c:v>555.98625000000004</c:v>
                </c:pt>
                <c:pt idx="10631">
                  <c:v>555.99749999999995</c:v>
                </c:pt>
                <c:pt idx="10632">
                  <c:v>556.00874999999996</c:v>
                </c:pt>
                <c:pt idx="10633">
                  <c:v>556.02</c:v>
                </c:pt>
                <c:pt idx="10634">
                  <c:v>556.03125</c:v>
                </c:pt>
                <c:pt idx="10635">
                  <c:v>556.04250000000002</c:v>
                </c:pt>
                <c:pt idx="10636">
                  <c:v>556.05375000000004</c:v>
                </c:pt>
                <c:pt idx="10637">
                  <c:v>556.06500000000005</c:v>
                </c:pt>
                <c:pt idx="10638">
                  <c:v>556.07624999999996</c:v>
                </c:pt>
                <c:pt idx="10639">
                  <c:v>556.08749999999998</c:v>
                </c:pt>
                <c:pt idx="10640">
                  <c:v>556.09875</c:v>
                </c:pt>
                <c:pt idx="10641">
                  <c:v>556.11</c:v>
                </c:pt>
                <c:pt idx="10642">
                  <c:v>556.12125000000003</c:v>
                </c:pt>
                <c:pt idx="10643">
                  <c:v>556.13250000000005</c:v>
                </c:pt>
                <c:pt idx="10644">
                  <c:v>556.14374999999995</c:v>
                </c:pt>
                <c:pt idx="10645">
                  <c:v>556.15499999999997</c:v>
                </c:pt>
                <c:pt idx="10646">
                  <c:v>556.16624999999999</c:v>
                </c:pt>
                <c:pt idx="10647">
                  <c:v>556.17750000000001</c:v>
                </c:pt>
                <c:pt idx="10648">
                  <c:v>556.18875000000003</c:v>
                </c:pt>
                <c:pt idx="10649">
                  <c:v>556.20000000000005</c:v>
                </c:pt>
                <c:pt idx="10650">
                  <c:v>556.21124999999995</c:v>
                </c:pt>
                <c:pt idx="10651">
                  <c:v>556.22249999999997</c:v>
                </c:pt>
                <c:pt idx="10652">
                  <c:v>556.23374999999999</c:v>
                </c:pt>
                <c:pt idx="10653">
                  <c:v>556.245</c:v>
                </c:pt>
                <c:pt idx="10654">
                  <c:v>556.25625000000002</c:v>
                </c:pt>
                <c:pt idx="10655">
                  <c:v>556.26750000000004</c:v>
                </c:pt>
                <c:pt idx="10656">
                  <c:v>556.27874999999995</c:v>
                </c:pt>
                <c:pt idx="10657">
                  <c:v>556.29</c:v>
                </c:pt>
                <c:pt idx="10658">
                  <c:v>556.30124999999998</c:v>
                </c:pt>
                <c:pt idx="10659">
                  <c:v>556.3125</c:v>
                </c:pt>
                <c:pt idx="10660">
                  <c:v>556.32375000000002</c:v>
                </c:pt>
                <c:pt idx="10661">
                  <c:v>556.33500000000004</c:v>
                </c:pt>
                <c:pt idx="10662">
                  <c:v>556.34625000000005</c:v>
                </c:pt>
                <c:pt idx="10663">
                  <c:v>556.35749999999996</c:v>
                </c:pt>
                <c:pt idx="10664">
                  <c:v>556.36874999999998</c:v>
                </c:pt>
                <c:pt idx="10665">
                  <c:v>556.38</c:v>
                </c:pt>
                <c:pt idx="10666">
                  <c:v>556.39125000000001</c:v>
                </c:pt>
                <c:pt idx="10667">
                  <c:v>556.40250000000003</c:v>
                </c:pt>
                <c:pt idx="10668">
                  <c:v>556.41375000000005</c:v>
                </c:pt>
                <c:pt idx="10669">
                  <c:v>556.42499999999995</c:v>
                </c:pt>
                <c:pt idx="10670">
                  <c:v>556.43624999999997</c:v>
                </c:pt>
                <c:pt idx="10671">
                  <c:v>556.44749999999999</c:v>
                </c:pt>
                <c:pt idx="10672">
                  <c:v>556.45875000000001</c:v>
                </c:pt>
                <c:pt idx="10673">
                  <c:v>556.47</c:v>
                </c:pt>
                <c:pt idx="10674">
                  <c:v>556.48125000000005</c:v>
                </c:pt>
                <c:pt idx="10675">
                  <c:v>556.49249999999995</c:v>
                </c:pt>
                <c:pt idx="10676">
                  <c:v>556.50374999999997</c:v>
                </c:pt>
                <c:pt idx="10677">
                  <c:v>556.51499999999999</c:v>
                </c:pt>
                <c:pt idx="10678">
                  <c:v>556.52625</c:v>
                </c:pt>
                <c:pt idx="10679">
                  <c:v>556.53750000000002</c:v>
                </c:pt>
                <c:pt idx="10680">
                  <c:v>556.54875000000004</c:v>
                </c:pt>
                <c:pt idx="10681">
                  <c:v>556.55999999999995</c:v>
                </c:pt>
                <c:pt idx="10682">
                  <c:v>556.57124999999996</c:v>
                </c:pt>
                <c:pt idx="10683">
                  <c:v>556.58249999999998</c:v>
                </c:pt>
                <c:pt idx="10684">
                  <c:v>556.59375</c:v>
                </c:pt>
                <c:pt idx="10685">
                  <c:v>556.60500000000002</c:v>
                </c:pt>
                <c:pt idx="10686">
                  <c:v>556.61625000000004</c:v>
                </c:pt>
                <c:pt idx="10687">
                  <c:v>556.62750000000005</c:v>
                </c:pt>
                <c:pt idx="10688">
                  <c:v>556.63874999999996</c:v>
                </c:pt>
                <c:pt idx="10689">
                  <c:v>556.65</c:v>
                </c:pt>
                <c:pt idx="10690">
                  <c:v>556.66125</c:v>
                </c:pt>
                <c:pt idx="10691">
                  <c:v>556.67250000000001</c:v>
                </c:pt>
                <c:pt idx="10692">
                  <c:v>556.68375000000003</c:v>
                </c:pt>
                <c:pt idx="10693">
                  <c:v>556.69500000000005</c:v>
                </c:pt>
                <c:pt idx="10694">
                  <c:v>556.70624999999995</c:v>
                </c:pt>
                <c:pt idx="10695">
                  <c:v>556.71749999999997</c:v>
                </c:pt>
                <c:pt idx="10696">
                  <c:v>556.72874999999999</c:v>
                </c:pt>
                <c:pt idx="10697">
                  <c:v>556.74</c:v>
                </c:pt>
                <c:pt idx="10698">
                  <c:v>556.75125000000003</c:v>
                </c:pt>
                <c:pt idx="10699">
                  <c:v>556.76250000000005</c:v>
                </c:pt>
                <c:pt idx="10700">
                  <c:v>556.77374999999995</c:v>
                </c:pt>
                <c:pt idx="10701">
                  <c:v>556.78499999999997</c:v>
                </c:pt>
                <c:pt idx="10702">
                  <c:v>556.79624999999999</c:v>
                </c:pt>
                <c:pt idx="10703">
                  <c:v>556.8075</c:v>
                </c:pt>
                <c:pt idx="10704">
                  <c:v>556.81875000000002</c:v>
                </c:pt>
                <c:pt idx="10705">
                  <c:v>556.83000000000004</c:v>
                </c:pt>
                <c:pt idx="10706">
                  <c:v>556.84124999999995</c:v>
                </c:pt>
                <c:pt idx="10707">
                  <c:v>556.85249999999996</c:v>
                </c:pt>
                <c:pt idx="10708">
                  <c:v>556.86374999999998</c:v>
                </c:pt>
                <c:pt idx="10709">
                  <c:v>556.875</c:v>
                </c:pt>
                <c:pt idx="10710">
                  <c:v>556.88625000000002</c:v>
                </c:pt>
                <c:pt idx="10711">
                  <c:v>556.89750000000004</c:v>
                </c:pt>
                <c:pt idx="10712">
                  <c:v>556.90875000000005</c:v>
                </c:pt>
                <c:pt idx="10713">
                  <c:v>556.91999999999996</c:v>
                </c:pt>
                <c:pt idx="10714">
                  <c:v>556.93124999999998</c:v>
                </c:pt>
                <c:pt idx="10715">
                  <c:v>556.9425</c:v>
                </c:pt>
                <c:pt idx="10716">
                  <c:v>556.95375000000001</c:v>
                </c:pt>
                <c:pt idx="10717">
                  <c:v>556.96500000000003</c:v>
                </c:pt>
                <c:pt idx="10718">
                  <c:v>556.97625000000005</c:v>
                </c:pt>
                <c:pt idx="10719">
                  <c:v>556.98749999999995</c:v>
                </c:pt>
                <c:pt idx="10720">
                  <c:v>556.99874999999997</c:v>
                </c:pt>
                <c:pt idx="10721">
                  <c:v>557.01</c:v>
                </c:pt>
                <c:pt idx="10722">
                  <c:v>557.02125000000001</c:v>
                </c:pt>
                <c:pt idx="10723">
                  <c:v>557.03250000000003</c:v>
                </c:pt>
                <c:pt idx="10724">
                  <c:v>557.04375000000005</c:v>
                </c:pt>
                <c:pt idx="10725">
                  <c:v>557.05499999999995</c:v>
                </c:pt>
                <c:pt idx="10726">
                  <c:v>557.06624999999997</c:v>
                </c:pt>
                <c:pt idx="10727">
                  <c:v>557.07749999999999</c:v>
                </c:pt>
                <c:pt idx="10728">
                  <c:v>557.08875</c:v>
                </c:pt>
                <c:pt idx="10729">
                  <c:v>557.1</c:v>
                </c:pt>
                <c:pt idx="10730">
                  <c:v>557.11125000000004</c:v>
                </c:pt>
                <c:pt idx="10731">
                  <c:v>557.12249999999995</c:v>
                </c:pt>
                <c:pt idx="10732">
                  <c:v>557.13374999999996</c:v>
                </c:pt>
                <c:pt idx="10733">
                  <c:v>557.14499999999998</c:v>
                </c:pt>
                <c:pt idx="10734">
                  <c:v>557.15625</c:v>
                </c:pt>
                <c:pt idx="10735">
                  <c:v>557.16750000000002</c:v>
                </c:pt>
                <c:pt idx="10736">
                  <c:v>557.17875000000004</c:v>
                </c:pt>
                <c:pt idx="10737">
                  <c:v>557.19000000000005</c:v>
                </c:pt>
                <c:pt idx="10738">
                  <c:v>557.20124999999996</c:v>
                </c:pt>
                <c:pt idx="10739">
                  <c:v>557.21249999999998</c:v>
                </c:pt>
                <c:pt idx="10740">
                  <c:v>557.22375</c:v>
                </c:pt>
                <c:pt idx="10741">
                  <c:v>557.23500000000001</c:v>
                </c:pt>
                <c:pt idx="10742">
                  <c:v>557.24625000000003</c:v>
                </c:pt>
                <c:pt idx="10743">
                  <c:v>557.25750000000005</c:v>
                </c:pt>
                <c:pt idx="10744">
                  <c:v>557.26874999999995</c:v>
                </c:pt>
                <c:pt idx="10745">
                  <c:v>557.28</c:v>
                </c:pt>
                <c:pt idx="10746">
                  <c:v>557.29124999999999</c:v>
                </c:pt>
                <c:pt idx="10747">
                  <c:v>557.30250000000001</c:v>
                </c:pt>
                <c:pt idx="10748">
                  <c:v>557.31375000000003</c:v>
                </c:pt>
                <c:pt idx="10749">
                  <c:v>557.32500000000005</c:v>
                </c:pt>
                <c:pt idx="10750">
                  <c:v>557.33624999999995</c:v>
                </c:pt>
                <c:pt idx="10751">
                  <c:v>557.34749999999997</c:v>
                </c:pt>
                <c:pt idx="10752">
                  <c:v>557.35874999999999</c:v>
                </c:pt>
                <c:pt idx="10753">
                  <c:v>557.37</c:v>
                </c:pt>
                <c:pt idx="10754">
                  <c:v>557.38125000000002</c:v>
                </c:pt>
                <c:pt idx="10755">
                  <c:v>557.39250000000004</c:v>
                </c:pt>
                <c:pt idx="10756">
                  <c:v>557.40374999999995</c:v>
                </c:pt>
                <c:pt idx="10757">
                  <c:v>557.41499999999996</c:v>
                </c:pt>
                <c:pt idx="10758">
                  <c:v>557.42624999999998</c:v>
                </c:pt>
                <c:pt idx="10759">
                  <c:v>557.4375</c:v>
                </c:pt>
                <c:pt idx="10760">
                  <c:v>557.44875000000002</c:v>
                </c:pt>
                <c:pt idx="10761">
                  <c:v>557.46</c:v>
                </c:pt>
                <c:pt idx="10762">
                  <c:v>557.47125000000005</c:v>
                </c:pt>
                <c:pt idx="10763">
                  <c:v>557.48249999999996</c:v>
                </c:pt>
                <c:pt idx="10764">
                  <c:v>557.49374999999998</c:v>
                </c:pt>
                <c:pt idx="10765">
                  <c:v>557.505</c:v>
                </c:pt>
                <c:pt idx="10766">
                  <c:v>557.51625000000001</c:v>
                </c:pt>
                <c:pt idx="10767">
                  <c:v>557.52750000000003</c:v>
                </c:pt>
                <c:pt idx="10768">
                  <c:v>557.53875000000005</c:v>
                </c:pt>
                <c:pt idx="10769">
                  <c:v>557.54999999999995</c:v>
                </c:pt>
                <c:pt idx="10770">
                  <c:v>557.56124999999997</c:v>
                </c:pt>
                <c:pt idx="10771">
                  <c:v>557.57249999999999</c:v>
                </c:pt>
                <c:pt idx="10772">
                  <c:v>557.58375000000001</c:v>
                </c:pt>
                <c:pt idx="10773">
                  <c:v>557.59500000000003</c:v>
                </c:pt>
                <c:pt idx="10774">
                  <c:v>557.60625000000005</c:v>
                </c:pt>
                <c:pt idx="10775">
                  <c:v>557.61749999999995</c:v>
                </c:pt>
                <c:pt idx="10776">
                  <c:v>557.62874999999997</c:v>
                </c:pt>
                <c:pt idx="10777">
                  <c:v>557.64</c:v>
                </c:pt>
                <c:pt idx="10778">
                  <c:v>557.65125</c:v>
                </c:pt>
                <c:pt idx="10779">
                  <c:v>557.66250000000002</c:v>
                </c:pt>
                <c:pt idx="10780">
                  <c:v>557.67375000000004</c:v>
                </c:pt>
                <c:pt idx="10781">
                  <c:v>557.68499999999995</c:v>
                </c:pt>
                <c:pt idx="10782">
                  <c:v>557.69624999999996</c:v>
                </c:pt>
                <c:pt idx="10783">
                  <c:v>557.70749999999998</c:v>
                </c:pt>
                <c:pt idx="10784">
                  <c:v>557.71875</c:v>
                </c:pt>
                <c:pt idx="10785">
                  <c:v>557.73</c:v>
                </c:pt>
                <c:pt idx="10786">
                  <c:v>557.74125000000004</c:v>
                </c:pt>
                <c:pt idx="10787">
                  <c:v>557.75250000000005</c:v>
                </c:pt>
                <c:pt idx="10788">
                  <c:v>557.76374999999996</c:v>
                </c:pt>
                <c:pt idx="10789">
                  <c:v>557.77499999999998</c:v>
                </c:pt>
                <c:pt idx="10790">
                  <c:v>557.78625</c:v>
                </c:pt>
                <c:pt idx="10791">
                  <c:v>557.79750000000001</c:v>
                </c:pt>
                <c:pt idx="10792">
                  <c:v>557.80875000000003</c:v>
                </c:pt>
                <c:pt idx="10793">
                  <c:v>557.82000000000005</c:v>
                </c:pt>
                <c:pt idx="10794">
                  <c:v>557.83124999999995</c:v>
                </c:pt>
                <c:pt idx="10795">
                  <c:v>557.84249999999997</c:v>
                </c:pt>
                <c:pt idx="10796">
                  <c:v>557.85374999999999</c:v>
                </c:pt>
                <c:pt idx="10797">
                  <c:v>557.86500000000001</c:v>
                </c:pt>
                <c:pt idx="10798">
                  <c:v>557.87625000000003</c:v>
                </c:pt>
                <c:pt idx="10799">
                  <c:v>557.88750000000005</c:v>
                </c:pt>
                <c:pt idx="10800">
                  <c:v>557.89874999999995</c:v>
                </c:pt>
                <c:pt idx="10801">
                  <c:v>557.91</c:v>
                </c:pt>
                <c:pt idx="10802">
                  <c:v>557.92124999999999</c:v>
                </c:pt>
                <c:pt idx="10803">
                  <c:v>557.9325</c:v>
                </c:pt>
                <c:pt idx="10804">
                  <c:v>557.94375000000002</c:v>
                </c:pt>
                <c:pt idx="10805">
                  <c:v>557.95500000000004</c:v>
                </c:pt>
                <c:pt idx="10806">
                  <c:v>557.96624999999995</c:v>
                </c:pt>
                <c:pt idx="10807">
                  <c:v>557.97749999999996</c:v>
                </c:pt>
                <c:pt idx="10808">
                  <c:v>557.98874999999998</c:v>
                </c:pt>
                <c:pt idx="10809">
                  <c:v>558</c:v>
                </c:pt>
                <c:pt idx="10810">
                  <c:v>558.01125000000002</c:v>
                </c:pt>
                <c:pt idx="10811">
                  <c:v>558.02250000000004</c:v>
                </c:pt>
                <c:pt idx="10812">
                  <c:v>558.03375000000005</c:v>
                </c:pt>
                <c:pt idx="10813">
                  <c:v>558.04499999999996</c:v>
                </c:pt>
                <c:pt idx="10814">
                  <c:v>558.05624999999998</c:v>
                </c:pt>
                <c:pt idx="10815">
                  <c:v>558.0675</c:v>
                </c:pt>
                <c:pt idx="10816">
                  <c:v>558.07875000000001</c:v>
                </c:pt>
                <c:pt idx="10817">
                  <c:v>558.09</c:v>
                </c:pt>
                <c:pt idx="10818">
                  <c:v>558.10125000000005</c:v>
                </c:pt>
                <c:pt idx="10819">
                  <c:v>558.11249999999995</c:v>
                </c:pt>
                <c:pt idx="10820">
                  <c:v>558.12374999999997</c:v>
                </c:pt>
                <c:pt idx="10821">
                  <c:v>558.13499999999999</c:v>
                </c:pt>
                <c:pt idx="10822">
                  <c:v>558.14625000000001</c:v>
                </c:pt>
                <c:pt idx="10823">
                  <c:v>558.15750000000003</c:v>
                </c:pt>
                <c:pt idx="10824">
                  <c:v>558.16875000000005</c:v>
                </c:pt>
                <c:pt idx="10825">
                  <c:v>558.17999999999995</c:v>
                </c:pt>
                <c:pt idx="10826">
                  <c:v>558.19124999999997</c:v>
                </c:pt>
                <c:pt idx="10827">
                  <c:v>558.20249999999999</c:v>
                </c:pt>
                <c:pt idx="10828">
                  <c:v>558.21375</c:v>
                </c:pt>
                <c:pt idx="10829">
                  <c:v>558.22500000000002</c:v>
                </c:pt>
                <c:pt idx="10830">
                  <c:v>558.23625000000004</c:v>
                </c:pt>
                <c:pt idx="10831">
                  <c:v>558.24749999999995</c:v>
                </c:pt>
                <c:pt idx="10832">
                  <c:v>558.25874999999996</c:v>
                </c:pt>
                <c:pt idx="10833">
                  <c:v>558.27</c:v>
                </c:pt>
                <c:pt idx="10834">
                  <c:v>558.28125</c:v>
                </c:pt>
                <c:pt idx="10835">
                  <c:v>558.29250000000002</c:v>
                </c:pt>
                <c:pt idx="10836">
                  <c:v>558.30375000000004</c:v>
                </c:pt>
                <c:pt idx="10837">
                  <c:v>558.31500000000005</c:v>
                </c:pt>
                <c:pt idx="10838">
                  <c:v>558.32624999999996</c:v>
                </c:pt>
                <c:pt idx="10839">
                  <c:v>558.33749999999998</c:v>
                </c:pt>
                <c:pt idx="10840">
                  <c:v>558.34875</c:v>
                </c:pt>
                <c:pt idx="10841">
                  <c:v>558.36</c:v>
                </c:pt>
                <c:pt idx="10842">
                  <c:v>558.37125000000003</c:v>
                </c:pt>
                <c:pt idx="10843">
                  <c:v>558.38250000000005</c:v>
                </c:pt>
                <c:pt idx="10844">
                  <c:v>558.39374999999995</c:v>
                </c:pt>
                <c:pt idx="10845">
                  <c:v>558.40499999999997</c:v>
                </c:pt>
                <c:pt idx="10846">
                  <c:v>558.41624999999999</c:v>
                </c:pt>
                <c:pt idx="10847">
                  <c:v>558.42750000000001</c:v>
                </c:pt>
                <c:pt idx="10848">
                  <c:v>558.43875000000003</c:v>
                </c:pt>
                <c:pt idx="10849">
                  <c:v>558.45000000000005</c:v>
                </c:pt>
                <c:pt idx="10850">
                  <c:v>558.46124999999995</c:v>
                </c:pt>
                <c:pt idx="10851">
                  <c:v>558.47249999999997</c:v>
                </c:pt>
                <c:pt idx="10852">
                  <c:v>558.48374999999999</c:v>
                </c:pt>
                <c:pt idx="10853">
                  <c:v>558.495</c:v>
                </c:pt>
                <c:pt idx="10854">
                  <c:v>558.50625000000002</c:v>
                </c:pt>
                <c:pt idx="10855">
                  <c:v>558.51750000000004</c:v>
                </c:pt>
                <c:pt idx="10856">
                  <c:v>558.52874999999995</c:v>
                </c:pt>
                <c:pt idx="10857">
                  <c:v>558.54</c:v>
                </c:pt>
                <c:pt idx="10858">
                  <c:v>558.55124999999998</c:v>
                </c:pt>
                <c:pt idx="10859">
                  <c:v>558.5625</c:v>
                </c:pt>
                <c:pt idx="10860">
                  <c:v>558.57375000000002</c:v>
                </c:pt>
                <c:pt idx="10861">
                  <c:v>558.58500000000004</c:v>
                </c:pt>
                <c:pt idx="10862">
                  <c:v>558.59625000000005</c:v>
                </c:pt>
                <c:pt idx="10863">
                  <c:v>558.60749999999996</c:v>
                </c:pt>
                <c:pt idx="10864">
                  <c:v>558.61874999999998</c:v>
                </c:pt>
                <c:pt idx="10865">
                  <c:v>558.63</c:v>
                </c:pt>
                <c:pt idx="10866">
                  <c:v>558.64125000000001</c:v>
                </c:pt>
                <c:pt idx="10867">
                  <c:v>558.65250000000003</c:v>
                </c:pt>
                <c:pt idx="10868">
                  <c:v>558.66375000000005</c:v>
                </c:pt>
                <c:pt idx="10869">
                  <c:v>558.67499999999995</c:v>
                </c:pt>
                <c:pt idx="10870">
                  <c:v>558.68624999999997</c:v>
                </c:pt>
                <c:pt idx="10871">
                  <c:v>558.69749999999999</c:v>
                </c:pt>
                <c:pt idx="10872">
                  <c:v>558.70875000000001</c:v>
                </c:pt>
                <c:pt idx="10873">
                  <c:v>558.72</c:v>
                </c:pt>
                <c:pt idx="10874">
                  <c:v>558.73125000000005</c:v>
                </c:pt>
                <c:pt idx="10875">
                  <c:v>558.74249999999995</c:v>
                </c:pt>
                <c:pt idx="10876">
                  <c:v>558.75374999999997</c:v>
                </c:pt>
                <c:pt idx="10877">
                  <c:v>558.76499999999999</c:v>
                </c:pt>
                <c:pt idx="10878">
                  <c:v>558.77625</c:v>
                </c:pt>
                <c:pt idx="10879">
                  <c:v>558.78750000000002</c:v>
                </c:pt>
                <c:pt idx="10880">
                  <c:v>558.79875000000004</c:v>
                </c:pt>
                <c:pt idx="10881">
                  <c:v>558.80999999999995</c:v>
                </c:pt>
                <c:pt idx="10882">
                  <c:v>558.82124999999996</c:v>
                </c:pt>
                <c:pt idx="10883">
                  <c:v>558.83249999999998</c:v>
                </c:pt>
                <c:pt idx="10884">
                  <c:v>558.84375</c:v>
                </c:pt>
                <c:pt idx="10885">
                  <c:v>558.85500000000002</c:v>
                </c:pt>
                <c:pt idx="10886">
                  <c:v>558.86625000000004</c:v>
                </c:pt>
                <c:pt idx="10887">
                  <c:v>558.87750000000005</c:v>
                </c:pt>
                <c:pt idx="10888">
                  <c:v>558.88874999999996</c:v>
                </c:pt>
                <c:pt idx="10889">
                  <c:v>558.9</c:v>
                </c:pt>
                <c:pt idx="10890">
                  <c:v>558.91125</c:v>
                </c:pt>
                <c:pt idx="10891">
                  <c:v>558.92250000000001</c:v>
                </c:pt>
                <c:pt idx="10892">
                  <c:v>558.93375000000003</c:v>
                </c:pt>
                <c:pt idx="10893">
                  <c:v>558.94500000000005</c:v>
                </c:pt>
                <c:pt idx="10894">
                  <c:v>558.95624999999995</c:v>
                </c:pt>
                <c:pt idx="10895">
                  <c:v>558.96749999999997</c:v>
                </c:pt>
                <c:pt idx="10896">
                  <c:v>558.97874999999999</c:v>
                </c:pt>
                <c:pt idx="10897">
                  <c:v>558.99</c:v>
                </c:pt>
                <c:pt idx="10898">
                  <c:v>559.00125000000003</c:v>
                </c:pt>
                <c:pt idx="10899">
                  <c:v>559.01250000000005</c:v>
                </c:pt>
                <c:pt idx="10900">
                  <c:v>559.02374999999995</c:v>
                </c:pt>
                <c:pt idx="10901">
                  <c:v>559.03499999999997</c:v>
                </c:pt>
                <c:pt idx="10902">
                  <c:v>559.04624999999999</c:v>
                </c:pt>
                <c:pt idx="10903">
                  <c:v>559.0575</c:v>
                </c:pt>
                <c:pt idx="10904">
                  <c:v>559.06875000000002</c:v>
                </c:pt>
                <c:pt idx="10905">
                  <c:v>559.08000000000004</c:v>
                </c:pt>
                <c:pt idx="10906">
                  <c:v>559.09124999999995</c:v>
                </c:pt>
                <c:pt idx="10907">
                  <c:v>559.10249999999996</c:v>
                </c:pt>
                <c:pt idx="10908">
                  <c:v>559.11374999999998</c:v>
                </c:pt>
                <c:pt idx="10909">
                  <c:v>559.125</c:v>
                </c:pt>
                <c:pt idx="10910">
                  <c:v>559.13625000000002</c:v>
                </c:pt>
                <c:pt idx="10911">
                  <c:v>559.14750000000004</c:v>
                </c:pt>
                <c:pt idx="10912">
                  <c:v>559.15875000000005</c:v>
                </c:pt>
                <c:pt idx="10913">
                  <c:v>559.16999999999996</c:v>
                </c:pt>
                <c:pt idx="10914">
                  <c:v>559.18124999999998</c:v>
                </c:pt>
                <c:pt idx="10915">
                  <c:v>559.1925</c:v>
                </c:pt>
                <c:pt idx="10916">
                  <c:v>559.20375000000001</c:v>
                </c:pt>
                <c:pt idx="10917">
                  <c:v>559.21500000000003</c:v>
                </c:pt>
                <c:pt idx="10918">
                  <c:v>559.22625000000005</c:v>
                </c:pt>
                <c:pt idx="10919">
                  <c:v>559.23749999999995</c:v>
                </c:pt>
                <c:pt idx="10920">
                  <c:v>559.24874999999997</c:v>
                </c:pt>
                <c:pt idx="10921">
                  <c:v>559.26</c:v>
                </c:pt>
                <c:pt idx="10922">
                  <c:v>559.27125000000001</c:v>
                </c:pt>
                <c:pt idx="10923">
                  <c:v>559.28250000000003</c:v>
                </c:pt>
                <c:pt idx="10924">
                  <c:v>559.29375000000005</c:v>
                </c:pt>
                <c:pt idx="10925">
                  <c:v>559.30499999999995</c:v>
                </c:pt>
                <c:pt idx="10926">
                  <c:v>559.31624999999997</c:v>
                </c:pt>
                <c:pt idx="10927">
                  <c:v>559.32749999999999</c:v>
                </c:pt>
                <c:pt idx="10928">
                  <c:v>559.33875</c:v>
                </c:pt>
                <c:pt idx="10929">
                  <c:v>559.35</c:v>
                </c:pt>
                <c:pt idx="10930">
                  <c:v>559.36125000000004</c:v>
                </c:pt>
                <c:pt idx="10931">
                  <c:v>559.37249999999995</c:v>
                </c:pt>
                <c:pt idx="10932">
                  <c:v>559.38374999999996</c:v>
                </c:pt>
                <c:pt idx="10933">
                  <c:v>559.39499999999998</c:v>
                </c:pt>
                <c:pt idx="10934">
                  <c:v>559.40625</c:v>
                </c:pt>
                <c:pt idx="10935">
                  <c:v>559.41750000000002</c:v>
                </c:pt>
                <c:pt idx="10936">
                  <c:v>559.42875000000004</c:v>
                </c:pt>
                <c:pt idx="10937">
                  <c:v>559.44000000000005</c:v>
                </c:pt>
                <c:pt idx="10938">
                  <c:v>559.45124999999996</c:v>
                </c:pt>
                <c:pt idx="10939">
                  <c:v>559.46249999999998</c:v>
                </c:pt>
                <c:pt idx="10940">
                  <c:v>559.47375</c:v>
                </c:pt>
                <c:pt idx="10941">
                  <c:v>559.48500000000001</c:v>
                </c:pt>
                <c:pt idx="10942">
                  <c:v>559.49625000000003</c:v>
                </c:pt>
                <c:pt idx="10943">
                  <c:v>559.50750000000005</c:v>
                </c:pt>
                <c:pt idx="10944">
                  <c:v>559.51874999999995</c:v>
                </c:pt>
                <c:pt idx="10945">
                  <c:v>559.53</c:v>
                </c:pt>
                <c:pt idx="10946">
                  <c:v>559.54124999999999</c:v>
                </c:pt>
                <c:pt idx="10947">
                  <c:v>559.55250000000001</c:v>
                </c:pt>
                <c:pt idx="10948">
                  <c:v>559.56375000000003</c:v>
                </c:pt>
                <c:pt idx="10949">
                  <c:v>559.57500000000005</c:v>
                </c:pt>
                <c:pt idx="10950">
                  <c:v>559.58624999999995</c:v>
                </c:pt>
                <c:pt idx="10951">
                  <c:v>559.59749999999997</c:v>
                </c:pt>
                <c:pt idx="10952">
                  <c:v>559.60874999999999</c:v>
                </c:pt>
                <c:pt idx="10953">
                  <c:v>559.62</c:v>
                </c:pt>
                <c:pt idx="10954">
                  <c:v>559.63125000000002</c:v>
                </c:pt>
                <c:pt idx="10955">
                  <c:v>559.64250000000004</c:v>
                </c:pt>
                <c:pt idx="10956">
                  <c:v>559.65374999999995</c:v>
                </c:pt>
                <c:pt idx="10957">
                  <c:v>559.66499999999996</c:v>
                </c:pt>
                <c:pt idx="10958">
                  <c:v>559.67624999999998</c:v>
                </c:pt>
                <c:pt idx="10959">
                  <c:v>559.6875</c:v>
                </c:pt>
                <c:pt idx="10960">
                  <c:v>559.69875000000002</c:v>
                </c:pt>
                <c:pt idx="10961">
                  <c:v>559.71</c:v>
                </c:pt>
                <c:pt idx="10962">
                  <c:v>559.72125000000005</c:v>
                </c:pt>
                <c:pt idx="10963">
                  <c:v>559.73249999999996</c:v>
                </c:pt>
                <c:pt idx="10964">
                  <c:v>559.74374999999998</c:v>
                </c:pt>
                <c:pt idx="10965">
                  <c:v>559.755</c:v>
                </c:pt>
                <c:pt idx="10966">
                  <c:v>559.76625000000001</c:v>
                </c:pt>
                <c:pt idx="10967">
                  <c:v>559.77750000000003</c:v>
                </c:pt>
                <c:pt idx="10968">
                  <c:v>559.78875000000005</c:v>
                </c:pt>
                <c:pt idx="10969">
                  <c:v>559.79999999999995</c:v>
                </c:pt>
                <c:pt idx="10970">
                  <c:v>559.81124999999997</c:v>
                </c:pt>
                <c:pt idx="10971">
                  <c:v>559.82249999999999</c:v>
                </c:pt>
                <c:pt idx="10972">
                  <c:v>559.83375000000001</c:v>
                </c:pt>
                <c:pt idx="10973">
                  <c:v>559.84500000000003</c:v>
                </c:pt>
                <c:pt idx="10974">
                  <c:v>559.85625000000005</c:v>
                </c:pt>
                <c:pt idx="10975">
                  <c:v>559.86749999999995</c:v>
                </c:pt>
                <c:pt idx="10976">
                  <c:v>559.87874999999997</c:v>
                </c:pt>
                <c:pt idx="10977">
                  <c:v>559.89</c:v>
                </c:pt>
                <c:pt idx="10978">
                  <c:v>559.90125</c:v>
                </c:pt>
                <c:pt idx="10979">
                  <c:v>559.91250000000002</c:v>
                </c:pt>
                <c:pt idx="10980">
                  <c:v>559.92375000000004</c:v>
                </c:pt>
                <c:pt idx="10981">
                  <c:v>559.93499999999995</c:v>
                </c:pt>
                <c:pt idx="10982">
                  <c:v>559.94624999999996</c:v>
                </c:pt>
                <c:pt idx="10983">
                  <c:v>559.95749999999998</c:v>
                </c:pt>
                <c:pt idx="10984">
                  <c:v>559.96875</c:v>
                </c:pt>
                <c:pt idx="10985">
                  <c:v>559.98</c:v>
                </c:pt>
                <c:pt idx="10986">
                  <c:v>559.99125000000004</c:v>
                </c:pt>
                <c:pt idx="10987">
                  <c:v>560.00250000000005</c:v>
                </c:pt>
                <c:pt idx="10988">
                  <c:v>560.01374999999996</c:v>
                </c:pt>
                <c:pt idx="10989">
                  <c:v>560.02499999999998</c:v>
                </c:pt>
                <c:pt idx="10990">
                  <c:v>560.03625</c:v>
                </c:pt>
                <c:pt idx="10991">
                  <c:v>560.04750000000001</c:v>
                </c:pt>
                <c:pt idx="10992">
                  <c:v>560.05875000000003</c:v>
                </c:pt>
                <c:pt idx="10993">
                  <c:v>560.07000000000005</c:v>
                </c:pt>
                <c:pt idx="10994">
                  <c:v>560.08124999999995</c:v>
                </c:pt>
                <c:pt idx="10995">
                  <c:v>560.09249999999997</c:v>
                </c:pt>
                <c:pt idx="10996">
                  <c:v>560.10374999999999</c:v>
                </c:pt>
                <c:pt idx="10997">
                  <c:v>560.11500000000001</c:v>
                </c:pt>
                <c:pt idx="10998">
                  <c:v>560.12625000000003</c:v>
                </c:pt>
                <c:pt idx="10999">
                  <c:v>560.13750000000005</c:v>
                </c:pt>
                <c:pt idx="11000">
                  <c:v>560.14874999999995</c:v>
                </c:pt>
                <c:pt idx="11001">
                  <c:v>560.16</c:v>
                </c:pt>
                <c:pt idx="11002">
                  <c:v>560.17124999999999</c:v>
                </c:pt>
                <c:pt idx="11003">
                  <c:v>560.1825</c:v>
                </c:pt>
                <c:pt idx="11004">
                  <c:v>560.19375000000002</c:v>
                </c:pt>
                <c:pt idx="11005">
                  <c:v>560.20500000000004</c:v>
                </c:pt>
                <c:pt idx="11006">
                  <c:v>560.21624999999995</c:v>
                </c:pt>
                <c:pt idx="11007">
                  <c:v>560.22749999999996</c:v>
                </c:pt>
                <c:pt idx="11008">
                  <c:v>560.23874999999998</c:v>
                </c:pt>
                <c:pt idx="11009">
                  <c:v>560.25</c:v>
                </c:pt>
                <c:pt idx="11010">
                  <c:v>560.26125000000002</c:v>
                </c:pt>
                <c:pt idx="11011">
                  <c:v>560.27250000000004</c:v>
                </c:pt>
                <c:pt idx="11012">
                  <c:v>560.28375000000005</c:v>
                </c:pt>
                <c:pt idx="11013">
                  <c:v>560.29499999999996</c:v>
                </c:pt>
                <c:pt idx="11014">
                  <c:v>560.30624999999998</c:v>
                </c:pt>
                <c:pt idx="11015">
                  <c:v>560.3175</c:v>
                </c:pt>
                <c:pt idx="11016">
                  <c:v>560.32875000000001</c:v>
                </c:pt>
                <c:pt idx="11017">
                  <c:v>560.34</c:v>
                </c:pt>
                <c:pt idx="11018">
                  <c:v>560.35125000000005</c:v>
                </c:pt>
                <c:pt idx="11019">
                  <c:v>560.36249999999995</c:v>
                </c:pt>
                <c:pt idx="11020">
                  <c:v>560.37374999999997</c:v>
                </c:pt>
                <c:pt idx="11021">
                  <c:v>560.38499999999999</c:v>
                </c:pt>
                <c:pt idx="11022">
                  <c:v>560.39625000000001</c:v>
                </c:pt>
                <c:pt idx="11023">
                  <c:v>560.40750000000003</c:v>
                </c:pt>
                <c:pt idx="11024">
                  <c:v>560.41875000000005</c:v>
                </c:pt>
                <c:pt idx="11025">
                  <c:v>560.42999999999995</c:v>
                </c:pt>
                <c:pt idx="11026">
                  <c:v>560.44124999999997</c:v>
                </c:pt>
                <c:pt idx="11027">
                  <c:v>560.45249999999999</c:v>
                </c:pt>
                <c:pt idx="11028">
                  <c:v>560.46375</c:v>
                </c:pt>
                <c:pt idx="11029">
                  <c:v>560.47500000000002</c:v>
                </c:pt>
                <c:pt idx="11030">
                  <c:v>560.48625000000004</c:v>
                </c:pt>
                <c:pt idx="11031">
                  <c:v>560.49749999999995</c:v>
                </c:pt>
                <c:pt idx="11032">
                  <c:v>560.50874999999996</c:v>
                </c:pt>
                <c:pt idx="11033">
                  <c:v>560.52</c:v>
                </c:pt>
                <c:pt idx="11034">
                  <c:v>560.53125</c:v>
                </c:pt>
                <c:pt idx="11035">
                  <c:v>560.54250000000002</c:v>
                </c:pt>
                <c:pt idx="11036">
                  <c:v>560.55375000000004</c:v>
                </c:pt>
                <c:pt idx="11037">
                  <c:v>560.56500000000005</c:v>
                </c:pt>
                <c:pt idx="11038">
                  <c:v>560.57624999999996</c:v>
                </c:pt>
                <c:pt idx="11039">
                  <c:v>560.58749999999998</c:v>
                </c:pt>
                <c:pt idx="11040">
                  <c:v>560.59875</c:v>
                </c:pt>
                <c:pt idx="11041">
                  <c:v>560.61</c:v>
                </c:pt>
                <c:pt idx="11042">
                  <c:v>560.62125000000003</c:v>
                </c:pt>
                <c:pt idx="11043">
                  <c:v>560.63250000000005</c:v>
                </c:pt>
                <c:pt idx="11044">
                  <c:v>560.64374999999995</c:v>
                </c:pt>
                <c:pt idx="11045">
                  <c:v>560.65499999999997</c:v>
                </c:pt>
                <c:pt idx="11046">
                  <c:v>560.66624999999999</c:v>
                </c:pt>
                <c:pt idx="11047">
                  <c:v>560.67750000000001</c:v>
                </c:pt>
                <c:pt idx="11048">
                  <c:v>560.68875000000003</c:v>
                </c:pt>
                <c:pt idx="11049">
                  <c:v>560.70000000000005</c:v>
                </c:pt>
                <c:pt idx="11050">
                  <c:v>560.71124999999995</c:v>
                </c:pt>
                <c:pt idx="11051">
                  <c:v>560.72249999999997</c:v>
                </c:pt>
                <c:pt idx="11052">
                  <c:v>560.73374999999999</c:v>
                </c:pt>
                <c:pt idx="11053">
                  <c:v>560.745</c:v>
                </c:pt>
                <c:pt idx="11054">
                  <c:v>560.75625000000002</c:v>
                </c:pt>
                <c:pt idx="11055">
                  <c:v>560.76750000000004</c:v>
                </c:pt>
                <c:pt idx="11056">
                  <c:v>560.77874999999995</c:v>
                </c:pt>
                <c:pt idx="11057">
                  <c:v>560.79</c:v>
                </c:pt>
                <c:pt idx="11058">
                  <c:v>560.80124999999998</c:v>
                </c:pt>
                <c:pt idx="11059">
                  <c:v>560.8125</c:v>
                </c:pt>
                <c:pt idx="11060">
                  <c:v>560.82375000000002</c:v>
                </c:pt>
                <c:pt idx="11061">
                  <c:v>560.83500000000004</c:v>
                </c:pt>
                <c:pt idx="11062">
                  <c:v>560.84625000000005</c:v>
                </c:pt>
                <c:pt idx="11063">
                  <c:v>560.85749999999996</c:v>
                </c:pt>
                <c:pt idx="11064">
                  <c:v>560.86874999999998</c:v>
                </c:pt>
                <c:pt idx="11065">
                  <c:v>560.88</c:v>
                </c:pt>
                <c:pt idx="11066">
                  <c:v>560.89125000000001</c:v>
                </c:pt>
                <c:pt idx="11067">
                  <c:v>560.90250000000003</c:v>
                </c:pt>
                <c:pt idx="11068">
                  <c:v>560.91375000000005</c:v>
                </c:pt>
                <c:pt idx="11069">
                  <c:v>560.92499999999995</c:v>
                </c:pt>
                <c:pt idx="11070">
                  <c:v>560.93624999999997</c:v>
                </c:pt>
                <c:pt idx="11071">
                  <c:v>560.94749999999999</c:v>
                </c:pt>
                <c:pt idx="11072">
                  <c:v>560.95875000000001</c:v>
                </c:pt>
                <c:pt idx="11073">
                  <c:v>560.97</c:v>
                </c:pt>
                <c:pt idx="11074">
                  <c:v>560.98125000000005</c:v>
                </c:pt>
                <c:pt idx="11075">
                  <c:v>560.99249999999995</c:v>
                </c:pt>
                <c:pt idx="11076">
                  <c:v>561.00374999999997</c:v>
                </c:pt>
                <c:pt idx="11077">
                  <c:v>561.01499999999999</c:v>
                </c:pt>
                <c:pt idx="11078">
                  <c:v>561.02625</c:v>
                </c:pt>
                <c:pt idx="11079">
                  <c:v>561.03750000000002</c:v>
                </c:pt>
                <c:pt idx="11080">
                  <c:v>561.04875000000004</c:v>
                </c:pt>
                <c:pt idx="11081">
                  <c:v>561.05999999999995</c:v>
                </c:pt>
                <c:pt idx="11082">
                  <c:v>561.07124999999996</c:v>
                </c:pt>
                <c:pt idx="11083">
                  <c:v>561.08249999999998</c:v>
                </c:pt>
                <c:pt idx="11084">
                  <c:v>561.09375</c:v>
                </c:pt>
                <c:pt idx="11085">
                  <c:v>561.10500000000002</c:v>
                </c:pt>
                <c:pt idx="11086">
                  <c:v>561.11625000000004</c:v>
                </c:pt>
                <c:pt idx="11087">
                  <c:v>561.12750000000005</c:v>
                </c:pt>
                <c:pt idx="11088">
                  <c:v>561.13874999999996</c:v>
                </c:pt>
                <c:pt idx="11089">
                  <c:v>561.15</c:v>
                </c:pt>
                <c:pt idx="11090">
                  <c:v>561.16125</c:v>
                </c:pt>
                <c:pt idx="11091">
                  <c:v>561.17250000000001</c:v>
                </c:pt>
                <c:pt idx="11092">
                  <c:v>561.18375000000003</c:v>
                </c:pt>
                <c:pt idx="11093">
                  <c:v>561.19500000000005</c:v>
                </c:pt>
                <c:pt idx="11094">
                  <c:v>561.20624999999995</c:v>
                </c:pt>
                <c:pt idx="11095">
                  <c:v>561.21749999999997</c:v>
                </c:pt>
                <c:pt idx="11096">
                  <c:v>561.22874999999999</c:v>
                </c:pt>
                <c:pt idx="11097">
                  <c:v>561.24</c:v>
                </c:pt>
                <c:pt idx="11098">
                  <c:v>561.25125000000003</c:v>
                </c:pt>
                <c:pt idx="11099">
                  <c:v>561.26250000000005</c:v>
                </c:pt>
                <c:pt idx="11100">
                  <c:v>561.27374999999995</c:v>
                </c:pt>
                <c:pt idx="11101">
                  <c:v>561.28499999999997</c:v>
                </c:pt>
                <c:pt idx="11102">
                  <c:v>561.29624999999999</c:v>
                </c:pt>
                <c:pt idx="11103">
                  <c:v>561.3075</c:v>
                </c:pt>
                <c:pt idx="11104">
                  <c:v>561.31875000000002</c:v>
                </c:pt>
                <c:pt idx="11105">
                  <c:v>561.33000000000004</c:v>
                </c:pt>
                <c:pt idx="11106">
                  <c:v>561.34124999999995</c:v>
                </c:pt>
                <c:pt idx="11107">
                  <c:v>561.35249999999996</c:v>
                </c:pt>
                <c:pt idx="11108">
                  <c:v>561.36374999999998</c:v>
                </c:pt>
                <c:pt idx="11109">
                  <c:v>561.375</c:v>
                </c:pt>
                <c:pt idx="11110">
                  <c:v>561.38625000000002</c:v>
                </c:pt>
                <c:pt idx="11111">
                  <c:v>561.39750000000004</c:v>
                </c:pt>
                <c:pt idx="11112">
                  <c:v>561.40875000000005</c:v>
                </c:pt>
                <c:pt idx="11113">
                  <c:v>561.41999999999996</c:v>
                </c:pt>
                <c:pt idx="11114">
                  <c:v>561.43124999999998</c:v>
                </c:pt>
                <c:pt idx="11115">
                  <c:v>561.4425</c:v>
                </c:pt>
                <c:pt idx="11116">
                  <c:v>561.45375000000001</c:v>
                </c:pt>
                <c:pt idx="11117">
                  <c:v>561.46500000000003</c:v>
                </c:pt>
                <c:pt idx="11118">
                  <c:v>561.47625000000005</c:v>
                </c:pt>
                <c:pt idx="11119">
                  <c:v>561.48749999999995</c:v>
                </c:pt>
                <c:pt idx="11120">
                  <c:v>561.49874999999997</c:v>
                </c:pt>
                <c:pt idx="11121">
                  <c:v>561.51</c:v>
                </c:pt>
                <c:pt idx="11122">
                  <c:v>561.52125000000001</c:v>
                </c:pt>
                <c:pt idx="11123">
                  <c:v>561.53250000000003</c:v>
                </c:pt>
                <c:pt idx="11124">
                  <c:v>561.54375000000005</c:v>
                </c:pt>
                <c:pt idx="11125">
                  <c:v>561.55499999999995</c:v>
                </c:pt>
                <c:pt idx="11126">
                  <c:v>561.56624999999997</c:v>
                </c:pt>
                <c:pt idx="11127">
                  <c:v>561.57749999999999</c:v>
                </c:pt>
                <c:pt idx="11128">
                  <c:v>561.58875</c:v>
                </c:pt>
                <c:pt idx="11129">
                  <c:v>561.6</c:v>
                </c:pt>
                <c:pt idx="11130">
                  <c:v>561.61125000000004</c:v>
                </c:pt>
                <c:pt idx="11131">
                  <c:v>561.62249999999995</c:v>
                </c:pt>
                <c:pt idx="11132">
                  <c:v>561.63374999999996</c:v>
                </c:pt>
                <c:pt idx="11133">
                  <c:v>561.64499999999998</c:v>
                </c:pt>
                <c:pt idx="11134">
                  <c:v>561.65625</c:v>
                </c:pt>
                <c:pt idx="11135">
                  <c:v>561.66750000000002</c:v>
                </c:pt>
                <c:pt idx="11136">
                  <c:v>561.67875000000004</c:v>
                </c:pt>
                <c:pt idx="11137">
                  <c:v>561.69000000000005</c:v>
                </c:pt>
                <c:pt idx="11138">
                  <c:v>561.70124999999996</c:v>
                </c:pt>
                <c:pt idx="11139">
                  <c:v>561.71249999999998</c:v>
                </c:pt>
                <c:pt idx="11140">
                  <c:v>561.72375</c:v>
                </c:pt>
                <c:pt idx="11141">
                  <c:v>561.73500000000001</c:v>
                </c:pt>
                <c:pt idx="11142">
                  <c:v>561.74625000000003</c:v>
                </c:pt>
                <c:pt idx="11143">
                  <c:v>561.75750000000005</c:v>
                </c:pt>
                <c:pt idx="11144">
                  <c:v>561.76874999999995</c:v>
                </c:pt>
                <c:pt idx="11145">
                  <c:v>561.78</c:v>
                </c:pt>
                <c:pt idx="11146">
                  <c:v>561.79124999999999</c:v>
                </c:pt>
                <c:pt idx="11147">
                  <c:v>561.80250000000001</c:v>
                </c:pt>
                <c:pt idx="11148">
                  <c:v>561.81375000000003</c:v>
                </c:pt>
                <c:pt idx="11149">
                  <c:v>561.82500000000005</c:v>
                </c:pt>
                <c:pt idx="11150">
                  <c:v>561.83624999999995</c:v>
                </c:pt>
                <c:pt idx="11151">
                  <c:v>561.84749999999997</c:v>
                </c:pt>
                <c:pt idx="11152">
                  <c:v>561.85874999999999</c:v>
                </c:pt>
                <c:pt idx="11153">
                  <c:v>561.87</c:v>
                </c:pt>
                <c:pt idx="11154">
                  <c:v>561.88125000000002</c:v>
                </c:pt>
                <c:pt idx="11155">
                  <c:v>561.89250000000004</c:v>
                </c:pt>
                <c:pt idx="11156">
                  <c:v>561.90374999999995</c:v>
                </c:pt>
                <c:pt idx="11157">
                  <c:v>561.91499999999996</c:v>
                </c:pt>
                <c:pt idx="11158">
                  <c:v>561.92624999999998</c:v>
                </c:pt>
                <c:pt idx="11159">
                  <c:v>561.9375</c:v>
                </c:pt>
                <c:pt idx="11160">
                  <c:v>561.94875000000002</c:v>
                </c:pt>
                <c:pt idx="11161">
                  <c:v>561.96</c:v>
                </c:pt>
                <c:pt idx="11162">
                  <c:v>561.97125000000005</c:v>
                </c:pt>
                <c:pt idx="11163">
                  <c:v>561.98249999999996</c:v>
                </c:pt>
                <c:pt idx="11164">
                  <c:v>561.99374999999998</c:v>
                </c:pt>
                <c:pt idx="11165">
                  <c:v>562.005</c:v>
                </c:pt>
                <c:pt idx="11166">
                  <c:v>562.01625000000001</c:v>
                </c:pt>
                <c:pt idx="11167">
                  <c:v>562.02750000000003</c:v>
                </c:pt>
                <c:pt idx="11168">
                  <c:v>562.03875000000005</c:v>
                </c:pt>
                <c:pt idx="11169">
                  <c:v>562.04999999999995</c:v>
                </c:pt>
                <c:pt idx="11170">
                  <c:v>562.06124999999997</c:v>
                </c:pt>
                <c:pt idx="11171">
                  <c:v>562.07249999999999</c:v>
                </c:pt>
                <c:pt idx="11172">
                  <c:v>562.08375000000001</c:v>
                </c:pt>
                <c:pt idx="11173">
                  <c:v>562.09500000000003</c:v>
                </c:pt>
                <c:pt idx="11174">
                  <c:v>562.10625000000005</c:v>
                </c:pt>
                <c:pt idx="11175">
                  <c:v>562.11749999999995</c:v>
                </c:pt>
                <c:pt idx="11176">
                  <c:v>562.12874999999997</c:v>
                </c:pt>
                <c:pt idx="11177">
                  <c:v>562.14</c:v>
                </c:pt>
                <c:pt idx="11178">
                  <c:v>562.15125</c:v>
                </c:pt>
                <c:pt idx="11179">
                  <c:v>562.16250000000002</c:v>
                </c:pt>
                <c:pt idx="11180">
                  <c:v>562.17375000000004</c:v>
                </c:pt>
                <c:pt idx="11181">
                  <c:v>562.18499999999995</c:v>
                </c:pt>
                <c:pt idx="11182">
                  <c:v>562.19624999999996</c:v>
                </c:pt>
                <c:pt idx="11183">
                  <c:v>562.20749999999998</c:v>
                </c:pt>
                <c:pt idx="11184">
                  <c:v>562.21875</c:v>
                </c:pt>
                <c:pt idx="11185">
                  <c:v>562.23</c:v>
                </c:pt>
                <c:pt idx="11186">
                  <c:v>562.24125000000004</c:v>
                </c:pt>
                <c:pt idx="11187">
                  <c:v>562.25250000000005</c:v>
                </c:pt>
                <c:pt idx="11188">
                  <c:v>562.26374999999996</c:v>
                </c:pt>
                <c:pt idx="11189">
                  <c:v>562.27499999999998</c:v>
                </c:pt>
                <c:pt idx="11190">
                  <c:v>562.28625</c:v>
                </c:pt>
                <c:pt idx="11191">
                  <c:v>562.29750000000001</c:v>
                </c:pt>
                <c:pt idx="11192">
                  <c:v>562.30875000000003</c:v>
                </c:pt>
                <c:pt idx="11193">
                  <c:v>562.32000000000005</c:v>
                </c:pt>
                <c:pt idx="11194">
                  <c:v>562.33124999999995</c:v>
                </c:pt>
                <c:pt idx="11195">
                  <c:v>562.34249999999997</c:v>
                </c:pt>
                <c:pt idx="11196">
                  <c:v>562.35374999999999</c:v>
                </c:pt>
                <c:pt idx="11197">
                  <c:v>562.36500000000001</c:v>
                </c:pt>
                <c:pt idx="11198">
                  <c:v>562.37625000000003</c:v>
                </c:pt>
                <c:pt idx="11199">
                  <c:v>562.38750000000005</c:v>
                </c:pt>
                <c:pt idx="11200">
                  <c:v>562.39874999999995</c:v>
                </c:pt>
                <c:pt idx="11201">
                  <c:v>562.41</c:v>
                </c:pt>
                <c:pt idx="11202">
                  <c:v>562.42124999999999</c:v>
                </c:pt>
                <c:pt idx="11203">
                  <c:v>562.4325</c:v>
                </c:pt>
                <c:pt idx="11204">
                  <c:v>562.44375000000002</c:v>
                </c:pt>
                <c:pt idx="11205">
                  <c:v>562.45500000000004</c:v>
                </c:pt>
                <c:pt idx="11206">
                  <c:v>562.46624999999995</c:v>
                </c:pt>
                <c:pt idx="11207">
                  <c:v>562.47749999999996</c:v>
                </c:pt>
                <c:pt idx="11208">
                  <c:v>562.48874999999998</c:v>
                </c:pt>
                <c:pt idx="11209">
                  <c:v>562.5</c:v>
                </c:pt>
                <c:pt idx="11210">
                  <c:v>562.51125000000002</c:v>
                </c:pt>
                <c:pt idx="11211">
                  <c:v>562.52250000000004</c:v>
                </c:pt>
                <c:pt idx="11212">
                  <c:v>562.53375000000005</c:v>
                </c:pt>
                <c:pt idx="11213">
                  <c:v>562.54499999999996</c:v>
                </c:pt>
                <c:pt idx="11214">
                  <c:v>562.55624999999998</c:v>
                </c:pt>
                <c:pt idx="11215">
                  <c:v>562.5675</c:v>
                </c:pt>
                <c:pt idx="11216">
                  <c:v>562.57875000000001</c:v>
                </c:pt>
                <c:pt idx="11217">
                  <c:v>562.59</c:v>
                </c:pt>
                <c:pt idx="11218">
                  <c:v>562.60125000000005</c:v>
                </c:pt>
                <c:pt idx="11219">
                  <c:v>562.61249999999995</c:v>
                </c:pt>
                <c:pt idx="11220">
                  <c:v>562.62374999999997</c:v>
                </c:pt>
                <c:pt idx="11221">
                  <c:v>562.63499999999999</c:v>
                </c:pt>
                <c:pt idx="11222">
                  <c:v>562.64625000000001</c:v>
                </c:pt>
                <c:pt idx="11223">
                  <c:v>562.65750000000003</c:v>
                </c:pt>
                <c:pt idx="11224">
                  <c:v>562.66875000000005</c:v>
                </c:pt>
                <c:pt idx="11225">
                  <c:v>562.67999999999995</c:v>
                </c:pt>
                <c:pt idx="11226">
                  <c:v>562.69124999999997</c:v>
                </c:pt>
                <c:pt idx="11227">
                  <c:v>562.70249999999999</c:v>
                </c:pt>
                <c:pt idx="11228">
                  <c:v>562.71375</c:v>
                </c:pt>
                <c:pt idx="11229">
                  <c:v>562.72500000000002</c:v>
                </c:pt>
                <c:pt idx="11230">
                  <c:v>562.73625000000004</c:v>
                </c:pt>
                <c:pt idx="11231">
                  <c:v>562.74749999999995</c:v>
                </c:pt>
                <c:pt idx="11232">
                  <c:v>562.75874999999996</c:v>
                </c:pt>
                <c:pt idx="11233">
                  <c:v>562.77</c:v>
                </c:pt>
                <c:pt idx="11234">
                  <c:v>562.78125</c:v>
                </c:pt>
                <c:pt idx="11235">
                  <c:v>562.79250000000002</c:v>
                </c:pt>
                <c:pt idx="11236">
                  <c:v>562.80375000000004</c:v>
                </c:pt>
                <c:pt idx="11237">
                  <c:v>562.81500000000005</c:v>
                </c:pt>
                <c:pt idx="11238">
                  <c:v>562.82624999999996</c:v>
                </c:pt>
                <c:pt idx="11239">
                  <c:v>562.83749999999998</c:v>
                </c:pt>
                <c:pt idx="11240">
                  <c:v>562.84875</c:v>
                </c:pt>
                <c:pt idx="11241">
                  <c:v>562.86</c:v>
                </c:pt>
                <c:pt idx="11242">
                  <c:v>562.87125000000003</c:v>
                </c:pt>
                <c:pt idx="11243">
                  <c:v>562.88250000000005</c:v>
                </c:pt>
                <c:pt idx="11244">
                  <c:v>562.89374999999995</c:v>
                </c:pt>
                <c:pt idx="11245">
                  <c:v>562.90499999999997</c:v>
                </c:pt>
                <c:pt idx="11246">
                  <c:v>562.91624999999999</c:v>
                </c:pt>
                <c:pt idx="11247">
                  <c:v>562.92750000000001</c:v>
                </c:pt>
                <c:pt idx="11248">
                  <c:v>562.93875000000003</c:v>
                </c:pt>
                <c:pt idx="11249">
                  <c:v>562.95000000000005</c:v>
                </c:pt>
                <c:pt idx="11250">
                  <c:v>562.96124999999995</c:v>
                </c:pt>
                <c:pt idx="11251">
                  <c:v>562.97249999999997</c:v>
                </c:pt>
                <c:pt idx="11252">
                  <c:v>562.98374999999999</c:v>
                </c:pt>
                <c:pt idx="11253">
                  <c:v>562.995</c:v>
                </c:pt>
                <c:pt idx="11254">
                  <c:v>563.00625000000002</c:v>
                </c:pt>
                <c:pt idx="11255">
                  <c:v>563.01750000000004</c:v>
                </c:pt>
                <c:pt idx="11256">
                  <c:v>563.02874999999995</c:v>
                </c:pt>
                <c:pt idx="11257">
                  <c:v>563.04</c:v>
                </c:pt>
                <c:pt idx="11258">
                  <c:v>563.05124999999998</c:v>
                </c:pt>
                <c:pt idx="11259">
                  <c:v>563.0625</c:v>
                </c:pt>
                <c:pt idx="11260">
                  <c:v>563.07375000000002</c:v>
                </c:pt>
                <c:pt idx="11261">
                  <c:v>563.08500000000004</c:v>
                </c:pt>
                <c:pt idx="11262">
                  <c:v>563.09625000000005</c:v>
                </c:pt>
                <c:pt idx="11263">
                  <c:v>563.10749999999996</c:v>
                </c:pt>
                <c:pt idx="11264">
                  <c:v>563.11874999999998</c:v>
                </c:pt>
                <c:pt idx="11265">
                  <c:v>563.13</c:v>
                </c:pt>
                <c:pt idx="11266">
                  <c:v>563.14125000000001</c:v>
                </c:pt>
                <c:pt idx="11267">
                  <c:v>563.15250000000003</c:v>
                </c:pt>
                <c:pt idx="11268">
                  <c:v>563.16375000000005</c:v>
                </c:pt>
                <c:pt idx="11269">
                  <c:v>563.17499999999995</c:v>
                </c:pt>
                <c:pt idx="11270">
                  <c:v>563.18624999999997</c:v>
                </c:pt>
                <c:pt idx="11271">
                  <c:v>563.19749999999999</c:v>
                </c:pt>
                <c:pt idx="11272">
                  <c:v>563.20875000000001</c:v>
                </c:pt>
                <c:pt idx="11273">
                  <c:v>563.22</c:v>
                </c:pt>
                <c:pt idx="11274">
                  <c:v>563.23125000000005</c:v>
                </c:pt>
                <c:pt idx="11275">
                  <c:v>563.24249999999995</c:v>
                </c:pt>
                <c:pt idx="11276">
                  <c:v>563.25374999999997</c:v>
                </c:pt>
                <c:pt idx="11277">
                  <c:v>563.26499999999999</c:v>
                </c:pt>
                <c:pt idx="11278">
                  <c:v>563.27625</c:v>
                </c:pt>
                <c:pt idx="11279">
                  <c:v>563.28750000000002</c:v>
                </c:pt>
                <c:pt idx="11280">
                  <c:v>563.29875000000004</c:v>
                </c:pt>
                <c:pt idx="11281">
                  <c:v>563.30999999999995</c:v>
                </c:pt>
                <c:pt idx="11282">
                  <c:v>563.32124999999996</c:v>
                </c:pt>
                <c:pt idx="11283">
                  <c:v>563.33249999999998</c:v>
                </c:pt>
                <c:pt idx="11284">
                  <c:v>563.34375</c:v>
                </c:pt>
                <c:pt idx="11285">
                  <c:v>563.35500000000002</c:v>
                </c:pt>
                <c:pt idx="11286">
                  <c:v>563.36625000000004</c:v>
                </c:pt>
                <c:pt idx="11287">
                  <c:v>563.37750000000005</c:v>
                </c:pt>
                <c:pt idx="11288">
                  <c:v>563.38874999999996</c:v>
                </c:pt>
                <c:pt idx="11289">
                  <c:v>563.4</c:v>
                </c:pt>
                <c:pt idx="11290">
                  <c:v>563.41125</c:v>
                </c:pt>
                <c:pt idx="11291">
                  <c:v>563.42250000000001</c:v>
                </c:pt>
                <c:pt idx="11292">
                  <c:v>563.43375000000003</c:v>
                </c:pt>
                <c:pt idx="11293">
                  <c:v>563.44500000000005</c:v>
                </c:pt>
                <c:pt idx="11294">
                  <c:v>563.45624999999995</c:v>
                </c:pt>
                <c:pt idx="11295">
                  <c:v>563.46749999999997</c:v>
                </c:pt>
                <c:pt idx="11296">
                  <c:v>563.47874999999999</c:v>
                </c:pt>
                <c:pt idx="11297">
                  <c:v>563.49</c:v>
                </c:pt>
                <c:pt idx="11298">
                  <c:v>563.50125000000003</c:v>
                </c:pt>
                <c:pt idx="11299">
                  <c:v>563.51250000000005</c:v>
                </c:pt>
                <c:pt idx="11300">
                  <c:v>563.52374999999995</c:v>
                </c:pt>
                <c:pt idx="11301">
                  <c:v>563.53499999999997</c:v>
                </c:pt>
                <c:pt idx="11302">
                  <c:v>563.54624999999999</c:v>
                </c:pt>
                <c:pt idx="11303">
                  <c:v>563.5575</c:v>
                </c:pt>
                <c:pt idx="11304">
                  <c:v>563.56875000000002</c:v>
                </c:pt>
                <c:pt idx="11305">
                  <c:v>563.58000000000004</c:v>
                </c:pt>
                <c:pt idx="11306">
                  <c:v>563.59124999999995</c:v>
                </c:pt>
                <c:pt idx="11307">
                  <c:v>563.60249999999996</c:v>
                </c:pt>
                <c:pt idx="11308">
                  <c:v>563.61374999999998</c:v>
                </c:pt>
                <c:pt idx="11309">
                  <c:v>563.625</c:v>
                </c:pt>
                <c:pt idx="11310">
                  <c:v>563.63625000000002</c:v>
                </c:pt>
                <c:pt idx="11311">
                  <c:v>563.64750000000004</c:v>
                </c:pt>
                <c:pt idx="11312">
                  <c:v>563.65875000000005</c:v>
                </c:pt>
                <c:pt idx="11313">
                  <c:v>563.66999999999996</c:v>
                </c:pt>
                <c:pt idx="11314">
                  <c:v>563.68124999999998</c:v>
                </c:pt>
                <c:pt idx="11315">
                  <c:v>563.6925</c:v>
                </c:pt>
                <c:pt idx="11316">
                  <c:v>563.70375000000001</c:v>
                </c:pt>
                <c:pt idx="11317">
                  <c:v>563.71500000000003</c:v>
                </c:pt>
                <c:pt idx="11318">
                  <c:v>563.72625000000005</c:v>
                </c:pt>
                <c:pt idx="11319">
                  <c:v>563.73749999999995</c:v>
                </c:pt>
                <c:pt idx="11320">
                  <c:v>563.74874999999997</c:v>
                </c:pt>
                <c:pt idx="11321">
                  <c:v>563.76</c:v>
                </c:pt>
                <c:pt idx="11322">
                  <c:v>563.77125000000001</c:v>
                </c:pt>
                <c:pt idx="11323">
                  <c:v>563.78250000000003</c:v>
                </c:pt>
                <c:pt idx="11324">
                  <c:v>563.79375000000005</c:v>
                </c:pt>
                <c:pt idx="11325">
                  <c:v>563.80499999999995</c:v>
                </c:pt>
                <c:pt idx="11326">
                  <c:v>563.81624999999997</c:v>
                </c:pt>
                <c:pt idx="11327">
                  <c:v>563.82749999999999</c:v>
                </c:pt>
                <c:pt idx="11328">
                  <c:v>563.83875</c:v>
                </c:pt>
                <c:pt idx="11329">
                  <c:v>563.85</c:v>
                </c:pt>
                <c:pt idx="11330">
                  <c:v>563.86125000000004</c:v>
                </c:pt>
                <c:pt idx="11331">
                  <c:v>563.87249999999995</c:v>
                </c:pt>
                <c:pt idx="11332">
                  <c:v>563.88374999999996</c:v>
                </c:pt>
                <c:pt idx="11333">
                  <c:v>563.89499999999998</c:v>
                </c:pt>
                <c:pt idx="11334">
                  <c:v>563.90625</c:v>
                </c:pt>
                <c:pt idx="11335">
                  <c:v>563.91750000000002</c:v>
                </c:pt>
                <c:pt idx="11336">
                  <c:v>563.92875000000004</c:v>
                </c:pt>
                <c:pt idx="11337">
                  <c:v>563.94000000000005</c:v>
                </c:pt>
                <c:pt idx="11338">
                  <c:v>563.95124999999996</c:v>
                </c:pt>
                <c:pt idx="11339">
                  <c:v>563.96249999999998</c:v>
                </c:pt>
                <c:pt idx="11340">
                  <c:v>563.97375</c:v>
                </c:pt>
                <c:pt idx="11341">
                  <c:v>563.98500000000001</c:v>
                </c:pt>
                <c:pt idx="11342">
                  <c:v>563.99625000000003</c:v>
                </c:pt>
                <c:pt idx="11343">
                  <c:v>564.00750000000005</c:v>
                </c:pt>
                <c:pt idx="11344">
                  <c:v>564.01874999999995</c:v>
                </c:pt>
                <c:pt idx="11345">
                  <c:v>564.03</c:v>
                </c:pt>
                <c:pt idx="11346">
                  <c:v>564.04124999999999</c:v>
                </c:pt>
                <c:pt idx="11347">
                  <c:v>564.05250000000001</c:v>
                </c:pt>
                <c:pt idx="11348">
                  <c:v>564.06375000000003</c:v>
                </c:pt>
                <c:pt idx="11349">
                  <c:v>564.07500000000005</c:v>
                </c:pt>
                <c:pt idx="11350">
                  <c:v>564.08624999999995</c:v>
                </c:pt>
                <c:pt idx="11351">
                  <c:v>564.09749999999997</c:v>
                </c:pt>
                <c:pt idx="11352">
                  <c:v>564.10874999999999</c:v>
                </c:pt>
                <c:pt idx="11353">
                  <c:v>564.12</c:v>
                </c:pt>
                <c:pt idx="11354">
                  <c:v>564.13125000000002</c:v>
                </c:pt>
                <c:pt idx="11355">
                  <c:v>564.14250000000004</c:v>
                </c:pt>
                <c:pt idx="11356">
                  <c:v>564.15374999999995</c:v>
                </c:pt>
                <c:pt idx="11357">
                  <c:v>564.16499999999996</c:v>
                </c:pt>
                <c:pt idx="11358">
                  <c:v>564.17624999999998</c:v>
                </c:pt>
                <c:pt idx="11359">
                  <c:v>564.1875</c:v>
                </c:pt>
                <c:pt idx="11360">
                  <c:v>564.19875000000002</c:v>
                </c:pt>
                <c:pt idx="11361">
                  <c:v>564.21</c:v>
                </c:pt>
                <c:pt idx="11362">
                  <c:v>564.22125000000005</c:v>
                </c:pt>
                <c:pt idx="11363">
                  <c:v>564.23249999999996</c:v>
                </c:pt>
                <c:pt idx="11364">
                  <c:v>564.24374999999998</c:v>
                </c:pt>
                <c:pt idx="11365">
                  <c:v>564.255</c:v>
                </c:pt>
                <c:pt idx="11366">
                  <c:v>564.26625000000001</c:v>
                </c:pt>
                <c:pt idx="11367">
                  <c:v>564.27750000000003</c:v>
                </c:pt>
                <c:pt idx="11368">
                  <c:v>564.28875000000005</c:v>
                </c:pt>
                <c:pt idx="11369">
                  <c:v>564.29999999999995</c:v>
                </c:pt>
                <c:pt idx="11370">
                  <c:v>564.31124999999997</c:v>
                </c:pt>
                <c:pt idx="11371">
                  <c:v>564.32249999999999</c:v>
                </c:pt>
                <c:pt idx="11372">
                  <c:v>564.33375000000001</c:v>
                </c:pt>
                <c:pt idx="11373">
                  <c:v>564.34500000000003</c:v>
                </c:pt>
                <c:pt idx="11374">
                  <c:v>564.35625000000005</c:v>
                </c:pt>
                <c:pt idx="11375">
                  <c:v>564.36749999999995</c:v>
                </c:pt>
                <c:pt idx="11376">
                  <c:v>564.37874999999997</c:v>
                </c:pt>
                <c:pt idx="11377">
                  <c:v>564.39</c:v>
                </c:pt>
                <c:pt idx="11378">
                  <c:v>564.40125</c:v>
                </c:pt>
                <c:pt idx="11379">
                  <c:v>564.41250000000002</c:v>
                </c:pt>
                <c:pt idx="11380">
                  <c:v>564.42375000000004</c:v>
                </c:pt>
                <c:pt idx="11381">
                  <c:v>564.43499999999995</c:v>
                </c:pt>
                <c:pt idx="11382">
                  <c:v>564.44624999999996</c:v>
                </c:pt>
                <c:pt idx="11383">
                  <c:v>564.45749999999998</c:v>
                </c:pt>
                <c:pt idx="11384">
                  <c:v>564.46875</c:v>
                </c:pt>
                <c:pt idx="11385">
                  <c:v>564.48</c:v>
                </c:pt>
                <c:pt idx="11386">
                  <c:v>564.49125000000004</c:v>
                </c:pt>
                <c:pt idx="11387">
                  <c:v>564.50250000000005</c:v>
                </c:pt>
                <c:pt idx="11388">
                  <c:v>564.51374999999996</c:v>
                </c:pt>
                <c:pt idx="11389">
                  <c:v>564.52499999999998</c:v>
                </c:pt>
                <c:pt idx="11390">
                  <c:v>564.53625</c:v>
                </c:pt>
                <c:pt idx="11391">
                  <c:v>564.54750000000001</c:v>
                </c:pt>
                <c:pt idx="11392">
                  <c:v>564.55875000000003</c:v>
                </c:pt>
                <c:pt idx="11393">
                  <c:v>564.57000000000005</c:v>
                </c:pt>
                <c:pt idx="11394">
                  <c:v>564.58124999999995</c:v>
                </c:pt>
                <c:pt idx="11395">
                  <c:v>564.59249999999997</c:v>
                </c:pt>
                <c:pt idx="11396">
                  <c:v>564.60374999999999</c:v>
                </c:pt>
                <c:pt idx="11397">
                  <c:v>564.61500000000001</c:v>
                </c:pt>
                <c:pt idx="11398">
                  <c:v>564.62625000000003</c:v>
                </c:pt>
                <c:pt idx="11399">
                  <c:v>564.63750000000005</c:v>
                </c:pt>
                <c:pt idx="11400">
                  <c:v>564.64874999999995</c:v>
                </c:pt>
                <c:pt idx="11401">
                  <c:v>564.66</c:v>
                </c:pt>
                <c:pt idx="11402">
                  <c:v>564.67124999999999</c:v>
                </c:pt>
                <c:pt idx="11403">
                  <c:v>564.6825</c:v>
                </c:pt>
                <c:pt idx="11404">
                  <c:v>564.69375000000002</c:v>
                </c:pt>
                <c:pt idx="11405">
                  <c:v>564.70500000000004</c:v>
                </c:pt>
                <c:pt idx="11406">
                  <c:v>564.71624999999995</c:v>
                </c:pt>
                <c:pt idx="11407">
                  <c:v>564.72749999999996</c:v>
                </c:pt>
                <c:pt idx="11408">
                  <c:v>564.73874999999998</c:v>
                </c:pt>
                <c:pt idx="11409">
                  <c:v>564.75</c:v>
                </c:pt>
                <c:pt idx="11410">
                  <c:v>564.76125000000002</c:v>
                </c:pt>
                <c:pt idx="11411">
                  <c:v>564.77250000000004</c:v>
                </c:pt>
                <c:pt idx="11412">
                  <c:v>564.78375000000005</c:v>
                </c:pt>
                <c:pt idx="11413">
                  <c:v>564.79499999999996</c:v>
                </c:pt>
                <c:pt idx="11414">
                  <c:v>564.80624999999998</c:v>
                </c:pt>
                <c:pt idx="11415">
                  <c:v>564.8175</c:v>
                </c:pt>
                <c:pt idx="11416">
                  <c:v>564.82875000000001</c:v>
                </c:pt>
                <c:pt idx="11417">
                  <c:v>564.84</c:v>
                </c:pt>
                <c:pt idx="11418">
                  <c:v>564.85125000000005</c:v>
                </c:pt>
                <c:pt idx="11419">
                  <c:v>564.86249999999995</c:v>
                </c:pt>
                <c:pt idx="11420">
                  <c:v>564.87374999999997</c:v>
                </c:pt>
                <c:pt idx="11421">
                  <c:v>564.88499999999999</c:v>
                </c:pt>
                <c:pt idx="11422">
                  <c:v>564.89625000000001</c:v>
                </c:pt>
                <c:pt idx="11423">
                  <c:v>564.90750000000003</c:v>
                </c:pt>
                <c:pt idx="11424">
                  <c:v>564.91875000000005</c:v>
                </c:pt>
                <c:pt idx="11425">
                  <c:v>564.92999999999995</c:v>
                </c:pt>
                <c:pt idx="11426">
                  <c:v>564.94124999999997</c:v>
                </c:pt>
                <c:pt idx="11427">
                  <c:v>564.95249999999999</c:v>
                </c:pt>
                <c:pt idx="11428">
                  <c:v>564.96375</c:v>
                </c:pt>
                <c:pt idx="11429">
                  <c:v>564.97500000000002</c:v>
                </c:pt>
                <c:pt idx="11430">
                  <c:v>564.98625000000004</c:v>
                </c:pt>
                <c:pt idx="11431">
                  <c:v>564.99749999999995</c:v>
                </c:pt>
                <c:pt idx="11432">
                  <c:v>565.00874999999996</c:v>
                </c:pt>
                <c:pt idx="11433">
                  <c:v>565.02</c:v>
                </c:pt>
                <c:pt idx="11434">
                  <c:v>565.03125</c:v>
                </c:pt>
                <c:pt idx="11435">
                  <c:v>565.04250000000002</c:v>
                </c:pt>
                <c:pt idx="11436">
                  <c:v>565.05375000000004</c:v>
                </c:pt>
                <c:pt idx="11437">
                  <c:v>565.06500000000005</c:v>
                </c:pt>
                <c:pt idx="11438">
                  <c:v>565.07624999999996</c:v>
                </c:pt>
                <c:pt idx="11439">
                  <c:v>565.08749999999998</c:v>
                </c:pt>
                <c:pt idx="11440">
                  <c:v>565.09875</c:v>
                </c:pt>
                <c:pt idx="11441">
                  <c:v>565.11</c:v>
                </c:pt>
                <c:pt idx="11442">
                  <c:v>565.12125000000003</c:v>
                </c:pt>
                <c:pt idx="11443">
                  <c:v>565.13250000000005</c:v>
                </c:pt>
                <c:pt idx="11444">
                  <c:v>565.14374999999995</c:v>
                </c:pt>
                <c:pt idx="11445">
                  <c:v>565.15499999999997</c:v>
                </c:pt>
                <c:pt idx="11446">
                  <c:v>565.16624999999999</c:v>
                </c:pt>
                <c:pt idx="11447">
                  <c:v>565.17750000000001</c:v>
                </c:pt>
                <c:pt idx="11448">
                  <c:v>565.18875000000003</c:v>
                </c:pt>
                <c:pt idx="11449">
                  <c:v>565.20000000000005</c:v>
                </c:pt>
                <c:pt idx="11450">
                  <c:v>565.21124999999995</c:v>
                </c:pt>
                <c:pt idx="11451">
                  <c:v>565.22249999999997</c:v>
                </c:pt>
                <c:pt idx="11452">
                  <c:v>565.23374999999999</c:v>
                </c:pt>
                <c:pt idx="11453">
                  <c:v>565.245</c:v>
                </c:pt>
                <c:pt idx="11454">
                  <c:v>565.25625000000002</c:v>
                </c:pt>
                <c:pt idx="11455">
                  <c:v>565.26750000000004</c:v>
                </c:pt>
                <c:pt idx="11456">
                  <c:v>565.27874999999995</c:v>
                </c:pt>
                <c:pt idx="11457">
                  <c:v>565.29</c:v>
                </c:pt>
                <c:pt idx="11458">
                  <c:v>565.30124999999998</c:v>
                </c:pt>
                <c:pt idx="11459">
                  <c:v>565.3125</c:v>
                </c:pt>
                <c:pt idx="11460">
                  <c:v>565.32375000000002</c:v>
                </c:pt>
                <c:pt idx="11461">
                  <c:v>565.33500000000004</c:v>
                </c:pt>
                <c:pt idx="11462">
                  <c:v>565.34625000000005</c:v>
                </c:pt>
                <c:pt idx="11463">
                  <c:v>565.35749999999996</c:v>
                </c:pt>
                <c:pt idx="11464">
                  <c:v>565.36874999999998</c:v>
                </c:pt>
                <c:pt idx="11465">
                  <c:v>565.38</c:v>
                </c:pt>
                <c:pt idx="11466">
                  <c:v>565.39125000000001</c:v>
                </c:pt>
                <c:pt idx="11467">
                  <c:v>565.40250000000003</c:v>
                </c:pt>
                <c:pt idx="11468">
                  <c:v>565.41375000000005</c:v>
                </c:pt>
                <c:pt idx="11469">
                  <c:v>565.42499999999995</c:v>
                </c:pt>
                <c:pt idx="11470">
                  <c:v>565.43624999999997</c:v>
                </c:pt>
                <c:pt idx="11471">
                  <c:v>565.44749999999999</c:v>
                </c:pt>
                <c:pt idx="11472">
                  <c:v>565.45875000000001</c:v>
                </c:pt>
                <c:pt idx="11473">
                  <c:v>565.47</c:v>
                </c:pt>
                <c:pt idx="11474">
                  <c:v>565.48125000000005</c:v>
                </c:pt>
                <c:pt idx="11475">
                  <c:v>565.49249999999995</c:v>
                </c:pt>
                <c:pt idx="11476">
                  <c:v>565.50374999999997</c:v>
                </c:pt>
                <c:pt idx="11477">
                  <c:v>565.51499999999999</c:v>
                </c:pt>
                <c:pt idx="11478">
                  <c:v>565.52625</c:v>
                </c:pt>
                <c:pt idx="11479">
                  <c:v>565.53750000000002</c:v>
                </c:pt>
                <c:pt idx="11480">
                  <c:v>565.54875000000004</c:v>
                </c:pt>
                <c:pt idx="11481">
                  <c:v>565.55999999999995</c:v>
                </c:pt>
                <c:pt idx="11482">
                  <c:v>565.57124999999996</c:v>
                </c:pt>
                <c:pt idx="11483">
                  <c:v>565.58249999999998</c:v>
                </c:pt>
                <c:pt idx="11484">
                  <c:v>565.59375</c:v>
                </c:pt>
                <c:pt idx="11485">
                  <c:v>565.60500000000002</c:v>
                </c:pt>
                <c:pt idx="11486">
                  <c:v>565.61625000000004</c:v>
                </c:pt>
                <c:pt idx="11487">
                  <c:v>565.62750000000005</c:v>
                </c:pt>
                <c:pt idx="11488">
                  <c:v>565.63874999999996</c:v>
                </c:pt>
                <c:pt idx="11489">
                  <c:v>565.65</c:v>
                </c:pt>
                <c:pt idx="11490">
                  <c:v>565.66125</c:v>
                </c:pt>
                <c:pt idx="11491">
                  <c:v>565.67250000000001</c:v>
                </c:pt>
                <c:pt idx="11492">
                  <c:v>565.68375000000003</c:v>
                </c:pt>
                <c:pt idx="11493">
                  <c:v>565.69500000000005</c:v>
                </c:pt>
                <c:pt idx="11494">
                  <c:v>565.70624999999995</c:v>
                </c:pt>
                <c:pt idx="11495">
                  <c:v>565.71749999999997</c:v>
                </c:pt>
                <c:pt idx="11496">
                  <c:v>565.72874999999999</c:v>
                </c:pt>
                <c:pt idx="11497">
                  <c:v>565.74</c:v>
                </c:pt>
                <c:pt idx="11498">
                  <c:v>565.75125000000003</c:v>
                </c:pt>
                <c:pt idx="11499">
                  <c:v>565.76250000000005</c:v>
                </c:pt>
                <c:pt idx="11500">
                  <c:v>565.77374999999995</c:v>
                </c:pt>
                <c:pt idx="11501">
                  <c:v>565.78499999999997</c:v>
                </c:pt>
                <c:pt idx="11502">
                  <c:v>565.79624999999999</c:v>
                </c:pt>
                <c:pt idx="11503">
                  <c:v>565.8075</c:v>
                </c:pt>
                <c:pt idx="11504">
                  <c:v>565.81875000000002</c:v>
                </c:pt>
                <c:pt idx="11505">
                  <c:v>565.83000000000004</c:v>
                </c:pt>
                <c:pt idx="11506">
                  <c:v>565.84124999999995</c:v>
                </c:pt>
                <c:pt idx="11507">
                  <c:v>565.85249999999996</c:v>
                </c:pt>
                <c:pt idx="11508">
                  <c:v>565.86374999999998</c:v>
                </c:pt>
                <c:pt idx="11509">
                  <c:v>565.875</c:v>
                </c:pt>
                <c:pt idx="11510">
                  <c:v>565.88625000000002</c:v>
                </c:pt>
                <c:pt idx="11511">
                  <c:v>565.89750000000004</c:v>
                </c:pt>
                <c:pt idx="11512">
                  <c:v>565.90875000000005</c:v>
                </c:pt>
                <c:pt idx="11513">
                  <c:v>565.91999999999996</c:v>
                </c:pt>
                <c:pt idx="11514">
                  <c:v>565.93124999999998</c:v>
                </c:pt>
                <c:pt idx="11515">
                  <c:v>565.9425</c:v>
                </c:pt>
                <c:pt idx="11516">
                  <c:v>565.95375000000001</c:v>
                </c:pt>
                <c:pt idx="11517">
                  <c:v>565.96500000000003</c:v>
                </c:pt>
                <c:pt idx="11518">
                  <c:v>565.97625000000005</c:v>
                </c:pt>
                <c:pt idx="11519">
                  <c:v>565.98749999999995</c:v>
                </c:pt>
                <c:pt idx="11520">
                  <c:v>565.99874999999997</c:v>
                </c:pt>
                <c:pt idx="11521">
                  <c:v>566.01</c:v>
                </c:pt>
                <c:pt idx="11522">
                  <c:v>566.02125000000001</c:v>
                </c:pt>
                <c:pt idx="11523">
                  <c:v>566.03250000000003</c:v>
                </c:pt>
                <c:pt idx="11524">
                  <c:v>566.04375000000005</c:v>
                </c:pt>
                <c:pt idx="11525">
                  <c:v>566.05499999999995</c:v>
                </c:pt>
                <c:pt idx="11526">
                  <c:v>566.06624999999997</c:v>
                </c:pt>
                <c:pt idx="11527">
                  <c:v>566.07749999999999</c:v>
                </c:pt>
                <c:pt idx="11528">
                  <c:v>566.08875</c:v>
                </c:pt>
                <c:pt idx="11529">
                  <c:v>566.1</c:v>
                </c:pt>
                <c:pt idx="11530">
                  <c:v>566.11125000000004</c:v>
                </c:pt>
                <c:pt idx="11531">
                  <c:v>566.12249999999995</c:v>
                </c:pt>
                <c:pt idx="11532">
                  <c:v>566.13374999999996</c:v>
                </c:pt>
                <c:pt idx="11533">
                  <c:v>566.14499999999998</c:v>
                </c:pt>
                <c:pt idx="11534">
                  <c:v>566.15625</c:v>
                </c:pt>
                <c:pt idx="11535">
                  <c:v>566.16750000000002</c:v>
                </c:pt>
                <c:pt idx="11536">
                  <c:v>566.17875000000004</c:v>
                </c:pt>
                <c:pt idx="11537">
                  <c:v>566.19000000000005</c:v>
                </c:pt>
                <c:pt idx="11538">
                  <c:v>566.20124999999996</c:v>
                </c:pt>
                <c:pt idx="11539">
                  <c:v>566.21249999999998</c:v>
                </c:pt>
                <c:pt idx="11540">
                  <c:v>566.22375</c:v>
                </c:pt>
                <c:pt idx="11541">
                  <c:v>566.23500000000001</c:v>
                </c:pt>
                <c:pt idx="11542">
                  <c:v>566.24625000000003</c:v>
                </c:pt>
                <c:pt idx="11543">
                  <c:v>566.25750000000005</c:v>
                </c:pt>
                <c:pt idx="11544">
                  <c:v>566.26874999999995</c:v>
                </c:pt>
                <c:pt idx="11545">
                  <c:v>566.28</c:v>
                </c:pt>
                <c:pt idx="11546">
                  <c:v>566.29124999999999</c:v>
                </c:pt>
                <c:pt idx="11547">
                  <c:v>566.30250000000001</c:v>
                </c:pt>
                <c:pt idx="11548">
                  <c:v>566.31375000000003</c:v>
                </c:pt>
                <c:pt idx="11549">
                  <c:v>566.32500000000005</c:v>
                </c:pt>
                <c:pt idx="11550">
                  <c:v>566.33624999999995</c:v>
                </c:pt>
                <c:pt idx="11551">
                  <c:v>566.34749999999997</c:v>
                </c:pt>
                <c:pt idx="11552">
                  <c:v>566.35874999999999</c:v>
                </c:pt>
                <c:pt idx="11553">
                  <c:v>566.37</c:v>
                </c:pt>
                <c:pt idx="11554">
                  <c:v>566.38125000000002</c:v>
                </c:pt>
                <c:pt idx="11555">
                  <c:v>566.39250000000004</c:v>
                </c:pt>
                <c:pt idx="11556">
                  <c:v>566.40374999999995</c:v>
                </c:pt>
                <c:pt idx="11557">
                  <c:v>566.41499999999996</c:v>
                </c:pt>
                <c:pt idx="11558">
                  <c:v>566.42624999999998</c:v>
                </c:pt>
                <c:pt idx="11559">
                  <c:v>566.4375</c:v>
                </c:pt>
                <c:pt idx="11560">
                  <c:v>566.44875000000002</c:v>
                </c:pt>
                <c:pt idx="11561">
                  <c:v>566.46</c:v>
                </c:pt>
                <c:pt idx="11562">
                  <c:v>566.47125000000005</c:v>
                </c:pt>
                <c:pt idx="11563">
                  <c:v>566.48249999999996</c:v>
                </c:pt>
                <c:pt idx="11564">
                  <c:v>566.49374999999998</c:v>
                </c:pt>
                <c:pt idx="11565">
                  <c:v>566.505</c:v>
                </c:pt>
                <c:pt idx="11566">
                  <c:v>566.51625000000001</c:v>
                </c:pt>
                <c:pt idx="11567">
                  <c:v>566.52750000000003</c:v>
                </c:pt>
                <c:pt idx="11568">
                  <c:v>566.53875000000005</c:v>
                </c:pt>
                <c:pt idx="11569">
                  <c:v>566.54999999999995</c:v>
                </c:pt>
                <c:pt idx="11570">
                  <c:v>566.56124999999997</c:v>
                </c:pt>
                <c:pt idx="11571">
                  <c:v>566.57249999999999</c:v>
                </c:pt>
                <c:pt idx="11572">
                  <c:v>566.58375000000001</c:v>
                </c:pt>
                <c:pt idx="11573">
                  <c:v>566.59500000000003</c:v>
                </c:pt>
                <c:pt idx="11574">
                  <c:v>566.60625000000005</c:v>
                </c:pt>
                <c:pt idx="11575">
                  <c:v>566.61749999999995</c:v>
                </c:pt>
                <c:pt idx="11576">
                  <c:v>566.62874999999997</c:v>
                </c:pt>
                <c:pt idx="11577">
                  <c:v>566.64</c:v>
                </c:pt>
                <c:pt idx="11578">
                  <c:v>566.65125</c:v>
                </c:pt>
                <c:pt idx="11579">
                  <c:v>566.66250000000002</c:v>
                </c:pt>
                <c:pt idx="11580">
                  <c:v>566.67375000000004</c:v>
                </c:pt>
                <c:pt idx="11581">
                  <c:v>566.68499999999995</c:v>
                </c:pt>
                <c:pt idx="11582">
                  <c:v>566.69624999999996</c:v>
                </c:pt>
                <c:pt idx="11583">
                  <c:v>566.70749999999998</c:v>
                </c:pt>
                <c:pt idx="11584">
                  <c:v>566.71875</c:v>
                </c:pt>
                <c:pt idx="11585">
                  <c:v>566.73</c:v>
                </c:pt>
                <c:pt idx="11586">
                  <c:v>566.74125000000004</c:v>
                </c:pt>
                <c:pt idx="11587">
                  <c:v>566.75250000000005</c:v>
                </c:pt>
                <c:pt idx="11588">
                  <c:v>566.76374999999996</c:v>
                </c:pt>
                <c:pt idx="11589">
                  <c:v>566.77499999999998</c:v>
                </c:pt>
                <c:pt idx="11590">
                  <c:v>566.78625</c:v>
                </c:pt>
                <c:pt idx="11591">
                  <c:v>566.79750000000001</c:v>
                </c:pt>
                <c:pt idx="11592">
                  <c:v>566.80875000000003</c:v>
                </c:pt>
                <c:pt idx="11593">
                  <c:v>566.82000000000005</c:v>
                </c:pt>
                <c:pt idx="11594">
                  <c:v>566.83124999999995</c:v>
                </c:pt>
                <c:pt idx="11595">
                  <c:v>566.84249999999997</c:v>
                </c:pt>
                <c:pt idx="11596">
                  <c:v>566.85374999999999</c:v>
                </c:pt>
                <c:pt idx="11597">
                  <c:v>566.86500000000001</c:v>
                </c:pt>
                <c:pt idx="11598">
                  <c:v>566.87625000000003</c:v>
                </c:pt>
                <c:pt idx="11599">
                  <c:v>566.88750000000005</c:v>
                </c:pt>
                <c:pt idx="11600">
                  <c:v>566.89874999999995</c:v>
                </c:pt>
                <c:pt idx="11601">
                  <c:v>566.91</c:v>
                </c:pt>
                <c:pt idx="11602">
                  <c:v>566.92124999999999</c:v>
                </c:pt>
                <c:pt idx="11603">
                  <c:v>566.9325</c:v>
                </c:pt>
                <c:pt idx="11604">
                  <c:v>566.94375000000002</c:v>
                </c:pt>
                <c:pt idx="11605">
                  <c:v>566.95500000000004</c:v>
                </c:pt>
                <c:pt idx="11606">
                  <c:v>566.96624999999995</c:v>
                </c:pt>
                <c:pt idx="11607">
                  <c:v>566.97749999999996</c:v>
                </c:pt>
                <c:pt idx="11608">
                  <c:v>566.98874999999998</c:v>
                </c:pt>
                <c:pt idx="11609">
                  <c:v>567</c:v>
                </c:pt>
                <c:pt idx="11610">
                  <c:v>567.01125000000002</c:v>
                </c:pt>
                <c:pt idx="11611">
                  <c:v>567.02250000000004</c:v>
                </c:pt>
                <c:pt idx="11612">
                  <c:v>567.03375000000005</c:v>
                </c:pt>
                <c:pt idx="11613">
                  <c:v>567.04499999999996</c:v>
                </c:pt>
                <c:pt idx="11614">
                  <c:v>567.05624999999998</c:v>
                </c:pt>
                <c:pt idx="11615">
                  <c:v>567.0675</c:v>
                </c:pt>
                <c:pt idx="11616">
                  <c:v>567.07875000000001</c:v>
                </c:pt>
                <c:pt idx="11617">
                  <c:v>567.09</c:v>
                </c:pt>
                <c:pt idx="11618">
                  <c:v>567.10125000000005</c:v>
                </c:pt>
                <c:pt idx="11619">
                  <c:v>567.11249999999995</c:v>
                </c:pt>
                <c:pt idx="11620">
                  <c:v>567.12374999999997</c:v>
                </c:pt>
                <c:pt idx="11621">
                  <c:v>567.13499999999999</c:v>
                </c:pt>
                <c:pt idx="11622">
                  <c:v>567.14625000000001</c:v>
                </c:pt>
                <c:pt idx="11623">
                  <c:v>567.15750000000003</c:v>
                </c:pt>
                <c:pt idx="11624">
                  <c:v>567.16875000000005</c:v>
                </c:pt>
                <c:pt idx="11625">
                  <c:v>567.17999999999995</c:v>
                </c:pt>
                <c:pt idx="11626">
                  <c:v>567.19124999999997</c:v>
                </c:pt>
                <c:pt idx="11627">
                  <c:v>567.20249999999999</c:v>
                </c:pt>
                <c:pt idx="11628">
                  <c:v>567.21375</c:v>
                </c:pt>
                <c:pt idx="11629">
                  <c:v>567.22500000000002</c:v>
                </c:pt>
                <c:pt idx="11630">
                  <c:v>567.23625000000004</c:v>
                </c:pt>
                <c:pt idx="11631">
                  <c:v>567.24749999999995</c:v>
                </c:pt>
                <c:pt idx="11632">
                  <c:v>567.25874999999996</c:v>
                </c:pt>
                <c:pt idx="11633">
                  <c:v>567.27</c:v>
                </c:pt>
                <c:pt idx="11634">
                  <c:v>567.28125</c:v>
                </c:pt>
                <c:pt idx="11635">
                  <c:v>567.29250000000002</c:v>
                </c:pt>
                <c:pt idx="11636">
                  <c:v>567.30375000000004</c:v>
                </c:pt>
                <c:pt idx="11637">
                  <c:v>567.31500000000005</c:v>
                </c:pt>
                <c:pt idx="11638">
                  <c:v>567.32624999999996</c:v>
                </c:pt>
                <c:pt idx="11639">
                  <c:v>567.33749999999998</c:v>
                </c:pt>
                <c:pt idx="11640">
                  <c:v>567.34875</c:v>
                </c:pt>
                <c:pt idx="11641">
                  <c:v>567.36</c:v>
                </c:pt>
                <c:pt idx="11642">
                  <c:v>567.37125000000003</c:v>
                </c:pt>
                <c:pt idx="11643">
                  <c:v>567.38250000000005</c:v>
                </c:pt>
                <c:pt idx="11644">
                  <c:v>567.39374999999995</c:v>
                </c:pt>
                <c:pt idx="11645">
                  <c:v>567.40499999999997</c:v>
                </c:pt>
                <c:pt idx="11646">
                  <c:v>567.41624999999999</c:v>
                </c:pt>
                <c:pt idx="11647">
                  <c:v>567.42750000000001</c:v>
                </c:pt>
                <c:pt idx="11648">
                  <c:v>567.43875000000003</c:v>
                </c:pt>
                <c:pt idx="11649">
                  <c:v>567.45000000000005</c:v>
                </c:pt>
                <c:pt idx="11650">
                  <c:v>567.46124999999995</c:v>
                </c:pt>
                <c:pt idx="11651">
                  <c:v>567.47249999999997</c:v>
                </c:pt>
                <c:pt idx="11652">
                  <c:v>567.48374999999999</c:v>
                </c:pt>
                <c:pt idx="11653">
                  <c:v>567.495</c:v>
                </c:pt>
                <c:pt idx="11654">
                  <c:v>567.50625000000002</c:v>
                </c:pt>
                <c:pt idx="11655">
                  <c:v>567.51750000000004</c:v>
                </c:pt>
                <c:pt idx="11656">
                  <c:v>567.52874999999995</c:v>
                </c:pt>
                <c:pt idx="11657">
                  <c:v>567.54</c:v>
                </c:pt>
                <c:pt idx="11658">
                  <c:v>567.55124999999998</c:v>
                </c:pt>
                <c:pt idx="11659">
                  <c:v>567.5625</c:v>
                </c:pt>
                <c:pt idx="11660">
                  <c:v>567.57375000000002</c:v>
                </c:pt>
                <c:pt idx="11661">
                  <c:v>567.58500000000004</c:v>
                </c:pt>
                <c:pt idx="11662">
                  <c:v>567.59625000000005</c:v>
                </c:pt>
                <c:pt idx="11663">
                  <c:v>567.60749999999996</c:v>
                </c:pt>
                <c:pt idx="11664">
                  <c:v>567.61874999999998</c:v>
                </c:pt>
                <c:pt idx="11665">
                  <c:v>567.63</c:v>
                </c:pt>
                <c:pt idx="11666">
                  <c:v>567.64125000000001</c:v>
                </c:pt>
                <c:pt idx="11667">
                  <c:v>567.65250000000003</c:v>
                </c:pt>
                <c:pt idx="11668">
                  <c:v>567.66375000000005</c:v>
                </c:pt>
                <c:pt idx="11669">
                  <c:v>567.67499999999995</c:v>
                </c:pt>
                <c:pt idx="11670">
                  <c:v>567.68624999999997</c:v>
                </c:pt>
                <c:pt idx="11671">
                  <c:v>567.69749999999999</c:v>
                </c:pt>
                <c:pt idx="11672">
                  <c:v>567.70875000000001</c:v>
                </c:pt>
                <c:pt idx="11673">
                  <c:v>567.72</c:v>
                </c:pt>
                <c:pt idx="11674">
                  <c:v>567.73125000000005</c:v>
                </c:pt>
                <c:pt idx="11675">
                  <c:v>567.74249999999995</c:v>
                </c:pt>
                <c:pt idx="11676">
                  <c:v>567.75374999999997</c:v>
                </c:pt>
                <c:pt idx="11677">
                  <c:v>567.76499999999999</c:v>
                </c:pt>
                <c:pt idx="11678">
                  <c:v>567.77625</c:v>
                </c:pt>
                <c:pt idx="11679">
                  <c:v>567.78750000000002</c:v>
                </c:pt>
                <c:pt idx="11680">
                  <c:v>567.79875000000004</c:v>
                </c:pt>
                <c:pt idx="11681">
                  <c:v>567.80999999999995</c:v>
                </c:pt>
                <c:pt idx="11682">
                  <c:v>567.82124999999996</c:v>
                </c:pt>
                <c:pt idx="11683">
                  <c:v>567.83249999999998</c:v>
                </c:pt>
                <c:pt idx="11684">
                  <c:v>567.84375</c:v>
                </c:pt>
                <c:pt idx="11685">
                  <c:v>567.85500000000002</c:v>
                </c:pt>
                <c:pt idx="11686">
                  <c:v>567.86625000000004</c:v>
                </c:pt>
                <c:pt idx="11687">
                  <c:v>567.87750000000005</c:v>
                </c:pt>
                <c:pt idx="11688">
                  <c:v>567.88874999999996</c:v>
                </c:pt>
                <c:pt idx="11689">
                  <c:v>567.9</c:v>
                </c:pt>
                <c:pt idx="11690">
                  <c:v>567.91125</c:v>
                </c:pt>
                <c:pt idx="11691">
                  <c:v>567.92250000000001</c:v>
                </c:pt>
                <c:pt idx="11692">
                  <c:v>567.93375000000003</c:v>
                </c:pt>
                <c:pt idx="11693">
                  <c:v>567.94500000000005</c:v>
                </c:pt>
                <c:pt idx="11694">
                  <c:v>567.95624999999995</c:v>
                </c:pt>
                <c:pt idx="11695">
                  <c:v>567.96749999999997</c:v>
                </c:pt>
                <c:pt idx="11696">
                  <c:v>567.97874999999999</c:v>
                </c:pt>
                <c:pt idx="11697">
                  <c:v>567.99</c:v>
                </c:pt>
                <c:pt idx="11698">
                  <c:v>568.00125000000003</c:v>
                </c:pt>
                <c:pt idx="11699">
                  <c:v>568.01250000000005</c:v>
                </c:pt>
                <c:pt idx="11700">
                  <c:v>568.02374999999995</c:v>
                </c:pt>
                <c:pt idx="11701">
                  <c:v>568.03499999999997</c:v>
                </c:pt>
                <c:pt idx="11702">
                  <c:v>568.04624999999999</c:v>
                </c:pt>
                <c:pt idx="11703">
                  <c:v>568.0575</c:v>
                </c:pt>
                <c:pt idx="11704">
                  <c:v>568.06875000000002</c:v>
                </c:pt>
                <c:pt idx="11705">
                  <c:v>568.08000000000004</c:v>
                </c:pt>
                <c:pt idx="11706">
                  <c:v>568.09124999999995</c:v>
                </c:pt>
                <c:pt idx="11707">
                  <c:v>568.10249999999996</c:v>
                </c:pt>
                <c:pt idx="11708">
                  <c:v>568.11374999999998</c:v>
                </c:pt>
                <c:pt idx="11709">
                  <c:v>568.125</c:v>
                </c:pt>
                <c:pt idx="11710">
                  <c:v>568.13625000000002</c:v>
                </c:pt>
                <c:pt idx="11711">
                  <c:v>568.14750000000004</c:v>
                </c:pt>
                <c:pt idx="11712">
                  <c:v>568.15875000000005</c:v>
                </c:pt>
                <c:pt idx="11713">
                  <c:v>568.16999999999996</c:v>
                </c:pt>
                <c:pt idx="11714">
                  <c:v>568.18124999999998</c:v>
                </c:pt>
                <c:pt idx="11715">
                  <c:v>568.1925</c:v>
                </c:pt>
                <c:pt idx="11716">
                  <c:v>568.20375000000001</c:v>
                </c:pt>
                <c:pt idx="11717">
                  <c:v>568.21500000000003</c:v>
                </c:pt>
                <c:pt idx="11718">
                  <c:v>568.22625000000005</c:v>
                </c:pt>
                <c:pt idx="11719">
                  <c:v>568.23749999999995</c:v>
                </c:pt>
                <c:pt idx="11720">
                  <c:v>568.24874999999997</c:v>
                </c:pt>
                <c:pt idx="11721">
                  <c:v>568.26</c:v>
                </c:pt>
                <c:pt idx="11722">
                  <c:v>568.27125000000001</c:v>
                </c:pt>
                <c:pt idx="11723">
                  <c:v>568.28250000000003</c:v>
                </c:pt>
                <c:pt idx="11724">
                  <c:v>568.29375000000005</c:v>
                </c:pt>
                <c:pt idx="11725">
                  <c:v>568.30499999999995</c:v>
                </c:pt>
                <c:pt idx="11726">
                  <c:v>568.31624999999997</c:v>
                </c:pt>
                <c:pt idx="11727">
                  <c:v>568.32749999999999</c:v>
                </c:pt>
                <c:pt idx="11728">
                  <c:v>568.33875</c:v>
                </c:pt>
                <c:pt idx="11729">
                  <c:v>568.35</c:v>
                </c:pt>
                <c:pt idx="11730">
                  <c:v>568.36125000000004</c:v>
                </c:pt>
                <c:pt idx="11731">
                  <c:v>568.37249999999995</c:v>
                </c:pt>
                <c:pt idx="11732">
                  <c:v>568.38374999999996</c:v>
                </c:pt>
                <c:pt idx="11733">
                  <c:v>568.39499999999998</c:v>
                </c:pt>
                <c:pt idx="11734">
                  <c:v>568.40625</c:v>
                </c:pt>
                <c:pt idx="11735">
                  <c:v>568.41750000000002</c:v>
                </c:pt>
                <c:pt idx="11736">
                  <c:v>568.42875000000004</c:v>
                </c:pt>
                <c:pt idx="11737">
                  <c:v>568.44000000000005</c:v>
                </c:pt>
                <c:pt idx="11738">
                  <c:v>568.45124999999996</c:v>
                </c:pt>
                <c:pt idx="11739">
                  <c:v>568.46249999999998</c:v>
                </c:pt>
                <c:pt idx="11740">
                  <c:v>568.47375</c:v>
                </c:pt>
                <c:pt idx="11741">
                  <c:v>568.48500000000001</c:v>
                </c:pt>
                <c:pt idx="11742">
                  <c:v>568.49625000000003</c:v>
                </c:pt>
                <c:pt idx="11743">
                  <c:v>568.50750000000005</c:v>
                </c:pt>
                <c:pt idx="11744">
                  <c:v>568.51874999999995</c:v>
                </c:pt>
                <c:pt idx="11745">
                  <c:v>568.53</c:v>
                </c:pt>
                <c:pt idx="11746">
                  <c:v>568.54124999999999</c:v>
                </c:pt>
                <c:pt idx="11747">
                  <c:v>568.55250000000001</c:v>
                </c:pt>
                <c:pt idx="11748">
                  <c:v>568.56375000000003</c:v>
                </c:pt>
                <c:pt idx="11749">
                  <c:v>568.57500000000005</c:v>
                </c:pt>
                <c:pt idx="11750">
                  <c:v>568.58624999999995</c:v>
                </c:pt>
                <c:pt idx="11751">
                  <c:v>568.59749999999997</c:v>
                </c:pt>
                <c:pt idx="11752">
                  <c:v>568.60874999999999</c:v>
                </c:pt>
                <c:pt idx="11753">
                  <c:v>568.62</c:v>
                </c:pt>
                <c:pt idx="11754">
                  <c:v>568.63125000000002</c:v>
                </c:pt>
                <c:pt idx="11755">
                  <c:v>568.64250000000004</c:v>
                </c:pt>
                <c:pt idx="11756">
                  <c:v>568.65374999999995</c:v>
                </c:pt>
                <c:pt idx="11757">
                  <c:v>568.66499999999996</c:v>
                </c:pt>
                <c:pt idx="11758">
                  <c:v>568.67624999999998</c:v>
                </c:pt>
                <c:pt idx="11759">
                  <c:v>568.6875</c:v>
                </c:pt>
                <c:pt idx="11760">
                  <c:v>568.69875000000002</c:v>
                </c:pt>
                <c:pt idx="11761">
                  <c:v>568.71</c:v>
                </c:pt>
                <c:pt idx="11762">
                  <c:v>568.72125000000005</c:v>
                </c:pt>
                <c:pt idx="11763">
                  <c:v>568.73249999999996</c:v>
                </c:pt>
                <c:pt idx="11764">
                  <c:v>568.74374999999998</c:v>
                </c:pt>
                <c:pt idx="11765">
                  <c:v>568.755</c:v>
                </c:pt>
                <c:pt idx="11766">
                  <c:v>568.76625000000001</c:v>
                </c:pt>
                <c:pt idx="11767">
                  <c:v>568.77750000000003</c:v>
                </c:pt>
                <c:pt idx="11768">
                  <c:v>568.78875000000005</c:v>
                </c:pt>
                <c:pt idx="11769">
                  <c:v>568.79999999999995</c:v>
                </c:pt>
                <c:pt idx="11770">
                  <c:v>568.81124999999997</c:v>
                </c:pt>
                <c:pt idx="11771">
                  <c:v>568.82249999999999</c:v>
                </c:pt>
                <c:pt idx="11772">
                  <c:v>568.83375000000001</c:v>
                </c:pt>
                <c:pt idx="11773">
                  <c:v>568.84500000000003</c:v>
                </c:pt>
                <c:pt idx="11774">
                  <c:v>568.85625000000005</c:v>
                </c:pt>
                <c:pt idx="11775">
                  <c:v>568.86749999999995</c:v>
                </c:pt>
                <c:pt idx="11776">
                  <c:v>568.87874999999997</c:v>
                </c:pt>
                <c:pt idx="11777">
                  <c:v>568.89</c:v>
                </c:pt>
                <c:pt idx="11778">
                  <c:v>568.90125</c:v>
                </c:pt>
                <c:pt idx="11779">
                  <c:v>568.91250000000002</c:v>
                </c:pt>
                <c:pt idx="11780">
                  <c:v>568.92375000000004</c:v>
                </c:pt>
                <c:pt idx="11781">
                  <c:v>568.93499999999995</c:v>
                </c:pt>
                <c:pt idx="11782">
                  <c:v>568.94624999999996</c:v>
                </c:pt>
                <c:pt idx="11783">
                  <c:v>568.95749999999998</c:v>
                </c:pt>
                <c:pt idx="11784">
                  <c:v>568.96875</c:v>
                </c:pt>
                <c:pt idx="11785">
                  <c:v>568.98</c:v>
                </c:pt>
                <c:pt idx="11786">
                  <c:v>568.99125000000004</c:v>
                </c:pt>
                <c:pt idx="11787">
                  <c:v>569.00250000000005</c:v>
                </c:pt>
                <c:pt idx="11788">
                  <c:v>569.01374999999996</c:v>
                </c:pt>
                <c:pt idx="11789">
                  <c:v>569.02499999999998</c:v>
                </c:pt>
                <c:pt idx="11790">
                  <c:v>569.03625</c:v>
                </c:pt>
                <c:pt idx="11791">
                  <c:v>569.04750000000001</c:v>
                </c:pt>
                <c:pt idx="11792">
                  <c:v>569.05875000000003</c:v>
                </c:pt>
                <c:pt idx="11793">
                  <c:v>569.07000000000005</c:v>
                </c:pt>
                <c:pt idx="11794">
                  <c:v>569.08124999999995</c:v>
                </c:pt>
                <c:pt idx="11795">
                  <c:v>569.09249999999997</c:v>
                </c:pt>
                <c:pt idx="11796">
                  <c:v>569.10374999999999</c:v>
                </c:pt>
                <c:pt idx="11797">
                  <c:v>569.11500000000001</c:v>
                </c:pt>
                <c:pt idx="11798">
                  <c:v>569.12625000000003</c:v>
                </c:pt>
                <c:pt idx="11799">
                  <c:v>569.13750000000005</c:v>
                </c:pt>
                <c:pt idx="11800">
                  <c:v>569.14874999999995</c:v>
                </c:pt>
                <c:pt idx="11801">
                  <c:v>569.16</c:v>
                </c:pt>
                <c:pt idx="11802">
                  <c:v>569.17124999999999</c:v>
                </c:pt>
                <c:pt idx="11803">
                  <c:v>569.1825</c:v>
                </c:pt>
                <c:pt idx="11804">
                  <c:v>569.19375000000002</c:v>
                </c:pt>
                <c:pt idx="11805">
                  <c:v>569.20500000000004</c:v>
                </c:pt>
                <c:pt idx="11806">
                  <c:v>569.21624999999995</c:v>
                </c:pt>
                <c:pt idx="11807">
                  <c:v>569.22749999999996</c:v>
                </c:pt>
                <c:pt idx="11808">
                  <c:v>569.23874999999998</c:v>
                </c:pt>
                <c:pt idx="11809">
                  <c:v>569.25</c:v>
                </c:pt>
                <c:pt idx="11810">
                  <c:v>569.26125000000002</c:v>
                </c:pt>
                <c:pt idx="11811">
                  <c:v>569.27250000000004</c:v>
                </c:pt>
                <c:pt idx="11812">
                  <c:v>569.28375000000005</c:v>
                </c:pt>
                <c:pt idx="11813">
                  <c:v>569.29499999999996</c:v>
                </c:pt>
                <c:pt idx="11814">
                  <c:v>569.30624999999998</c:v>
                </c:pt>
                <c:pt idx="11815">
                  <c:v>569.3175</c:v>
                </c:pt>
                <c:pt idx="11816">
                  <c:v>569.32875000000001</c:v>
                </c:pt>
                <c:pt idx="11817">
                  <c:v>569.34</c:v>
                </c:pt>
                <c:pt idx="11818">
                  <c:v>569.35125000000005</c:v>
                </c:pt>
                <c:pt idx="11819">
                  <c:v>569.36249999999995</c:v>
                </c:pt>
                <c:pt idx="11820">
                  <c:v>569.37374999999997</c:v>
                </c:pt>
                <c:pt idx="11821">
                  <c:v>569.38499999999999</c:v>
                </c:pt>
                <c:pt idx="11822">
                  <c:v>569.39625000000001</c:v>
                </c:pt>
                <c:pt idx="11823">
                  <c:v>569.40750000000003</c:v>
                </c:pt>
                <c:pt idx="11824">
                  <c:v>569.41875000000005</c:v>
                </c:pt>
                <c:pt idx="11825">
                  <c:v>569.42999999999995</c:v>
                </c:pt>
                <c:pt idx="11826">
                  <c:v>569.44124999999997</c:v>
                </c:pt>
                <c:pt idx="11827">
                  <c:v>569.45249999999999</c:v>
                </c:pt>
                <c:pt idx="11828">
                  <c:v>569.46375</c:v>
                </c:pt>
                <c:pt idx="11829">
                  <c:v>569.47500000000002</c:v>
                </c:pt>
                <c:pt idx="11830">
                  <c:v>569.48625000000004</c:v>
                </c:pt>
                <c:pt idx="11831">
                  <c:v>569.49749999999995</c:v>
                </c:pt>
                <c:pt idx="11832">
                  <c:v>569.50874999999996</c:v>
                </c:pt>
                <c:pt idx="11833">
                  <c:v>569.52</c:v>
                </c:pt>
                <c:pt idx="11834">
                  <c:v>569.53125</c:v>
                </c:pt>
                <c:pt idx="11835">
                  <c:v>569.54250000000002</c:v>
                </c:pt>
                <c:pt idx="11836">
                  <c:v>569.55375000000004</c:v>
                </c:pt>
                <c:pt idx="11837">
                  <c:v>569.56500000000005</c:v>
                </c:pt>
                <c:pt idx="11838">
                  <c:v>569.57624999999996</c:v>
                </c:pt>
                <c:pt idx="11839">
                  <c:v>569.58749999999998</c:v>
                </c:pt>
                <c:pt idx="11840">
                  <c:v>569.59875</c:v>
                </c:pt>
                <c:pt idx="11841">
                  <c:v>569.61</c:v>
                </c:pt>
                <c:pt idx="11842">
                  <c:v>569.62125000000003</c:v>
                </c:pt>
                <c:pt idx="11843">
                  <c:v>569.63250000000005</c:v>
                </c:pt>
                <c:pt idx="11844">
                  <c:v>569.64374999999995</c:v>
                </c:pt>
                <c:pt idx="11845">
                  <c:v>569.65499999999997</c:v>
                </c:pt>
                <c:pt idx="11846">
                  <c:v>569.66624999999999</c:v>
                </c:pt>
                <c:pt idx="11847">
                  <c:v>569.67750000000001</c:v>
                </c:pt>
                <c:pt idx="11848">
                  <c:v>569.68875000000003</c:v>
                </c:pt>
                <c:pt idx="11849">
                  <c:v>569.70000000000005</c:v>
                </c:pt>
                <c:pt idx="11850">
                  <c:v>569.71124999999995</c:v>
                </c:pt>
                <c:pt idx="11851">
                  <c:v>569.72249999999997</c:v>
                </c:pt>
                <c:pt idx="11852">
                  <c:v>569.73374999999999</c:v>
                </c:pt>
                <c:pt idx="11853">
                  <c:v>569.745</c:v>
                </c:pt>
                <c:pt idx="11854">
                  <c:v>569.75625000000002</c:v>
                </c:pt>
                <c:pt idx="11855">
                  <c:v>569.76750000000004</c:v>
                </c:pt>
                <c:pt idx="11856">
                  <c:v>569.77874999999995</c:v>
                </c:pt>
                <c:pt idx="11857">
                  <c:v>569.79</c:v>
                </c:pt>
                <c:pt idx="11858">
                  <c:v>569.80124999999998</c:v>
                </c:pt>
                <c:pt idx="11859">
                  <c:v>569.8125</c:v>
                </c:pt>
                <c:pt idx="11860">
                  <c:v>569.82375000000002</c:v>
                </c:pt>
                <c:pt idx="11861">
                  <c:v>569.83500000000004</c:v>
                </c:pt>
                <c:pt idx="11862">
                  <c:v>569.84625000000005</c:v>
                </c:pt>
                <c:pt idx="11863">
                  <c:v>569.85749999999996</c:v>
                </c:pt>
                <c:pt idx="11864">
                  <c:v>569.86874999999998</c:v>
                </c:pt>
                <c:pt idx="11865">
                  <c:v>569.88</c:v>
                </c:pt>
                <c:pt idx="11866">
                  <c:v>569.89125000000001</c:v>
                </c:pt>
                <c:pt idx="11867">
                  <c:v>569.90250000000003</c:v>
                </c:pt>
                <c:pt idx="11868">
                  <c:v>569.91375000000005</c:v>
                </c:pt>
                <c:pt idx="11869">
                  <c:v>569.92499999999995</c:v>
                </c:pt>
                <c:pt idx="11870">
                  <c:v>569.93624999999997</c:v>
                </c:pt>
                <c:pt idx="11871">
                  <c:v>569.94749999999999</c:v>
                </c:pt>
                <c:pt idx="11872">
                  <c:v>569.95875000000001</c:v>
                </c:pt>
                <c:pt idx="11873">
                  <c:v>569.97</c:v>
                </c:pt>
                <c:pt idx="11874">
                  <c:v>569.98125000000005</c:v>
                </c:pt>
                <c:pt idx="11875">
                  <c:v>569.99249999999995</c:v>
                </c:pt>
                <c:pt idx="11876">
                  <c:v>570.00374999999997</c:v>
                </c:pt>
                <c:pt idx="11877">
                  <c:v>570.01499999999999</c:v>
                </c:pt>
                <c:pt idx="11878">
                  <c:v>570.02625</c:v>
                </c:pt>
                <c:pt idx="11879">
                  <c:v>570.03750000000002</c:v>
                </c:pt>
                <c:pt idx="11880">
                  <c:v>570.04875000000004</c:v>
                </c:pt>
                <c:pt idx="11881">
                  <c:v>570.05999999999995</c:v>
                </c:pt>
                <c:pt idx="11882">
                  <c:v>570.07124999999996</c:v>
                </c:pt>
                <c:pt idx="11883">
                  <c:v>570.08249999999998</c:v>
                </c:pt>
                <c:pt idx="11884">
                  <c:v>570.09375</c:v>
                </c:pt>
                <c:pt idx="11885">
                  <c:v>570.10500000000002</c:v>
                </c:pt>
                <c:pt idx="11886">
                  <c:v>570.11625000000004</c:v>
                </c:pt>
                <c:pt idx="11887">
                  <c:v>570.12750000000005</c:v>
                </c:pt>
                <c:pt idx="11888">
                  <c:v>570.13874999999996</c:v>
                </c:pt>
                <c:pt idx="11889">
                  <c:v>570.15</c:v>
                </c:pt>
                <c:pt idx="11890">
                  <c:v>570.16125</c:v>
                </c:pt>
                <c:pt idx="11891">
                  <c:v>570.17250000000001</c:v>
                </c:pt>
                <c:pt idx="11892">
                  <c:v>570.18375000000003</c:v>
                </c:pt>
                <c:pt idx="11893">
                  <c:v>570.19500000000005</c:v>
                </c:pt>
                <c:pt idx="11894">
                  <c:v>570.20624999999995</c:v>
                </c:pt>
                <c:pt idx="11895">
                  <c:v>570.21749999999997</c:v>
                </c:pt>
                <c:pt idx="11896">
                  <c:v>570.22874999999999</c:v>
                </c:pt>
                <c:pt idx="11897">
                  <c:v>570.24</c:v>
                </c:pt>
                <c:pt idx="11898">
                  <c:v>570.25125000000003</c:v>
                </c:pt>
                <c:pt idx="11899">
                  <c:v>570.26250000000005</c:v>
                </c:pt>
                <c:pt idx="11900">
                  <c:v>570.27374999999995</c:v>
                </c:pt>
                <c:pt idx="11901">
                  <c:v>570.28499999999997</c:v>
                </c:pt>
                <c:pt idx="11902">
                  <c:v>570.29624999999999</c:v>
                </c:pt>
                <c:pt idx="11903">
                  <c:v>570.3075</c:v>
                </c:pt>
                <c:pt idx="11904">
                  <c:v>570.31875000000002</c:v>
                </c:pt>
                <c:pt idx="11905">
                  <c:v>570.33000000000004</c:v>
                </c:pt>
                <c:pt idx="11906">
                  <c:v>570.34124999999995</c:v>
                </c:pt>
                <c:pt idx="11907">
                  <c:v>570.35249999999996</c:v>
                </c:pt>
                <c:pt idx="11908">
                  <c:v>570.36374999999998</c:v>
                </c:pt>
                <c:pt idx="11909">
                  <c:v>570.375</c:v>
                </c:pt>
                <c:pt idx="11910">
                  <c:v>570.38625000000002</c:v>
                </c:pt>
                <c:pt idx="11911">
                  <c:v>570.39750000000004</c:v>
                </c:pt>
                <c:pt idx="11912">
                  <c:v>570.40875000000005</c:v>
                </c:pt>
                <c:pt idx="11913">
                  <c:v>570.41999999999996</c:v>
                </c:pt>
                <c:pt idx="11914">
                  <c:v>570.43124999999998</c:v>
                </c:pt>
                <c:pt idx="11915">
                  <c:v>570.4425</c:v>
                </c:pt>
                <c:pt idx="11916">
                  <c:v>570.45375000000001</c:v>
                </c:pt>
                <c:pt idx="11917">
                  <c:v>570.46500000000003</c:v>
                </c:pt>
                <c:pt idx="11918">
                  <c:v>570.47625000000005</c:v>
                </c:pt>
                <c:pt idx="11919">
                  <c:v>570.48749999999995</c:v>
                </c:pt>
                <c:pt idx="11920">
                  <c:v>570.49874999999997</c:v>
                </c:pt>
                <c:pt idx="11921">
                  <c:v>570.51</c:v>
                </c:pt>
                <c:pt idx="11922">
                  <c:v>570.52125000000001</c:v>
                </c:pt>
                <c:pt idx="11923">
                  <c:v>570.53250000000003</c:v>
                </c:pt>
                <c:pt idx="11924">
                  <c:v>570.54375000000005</c:v>
                </c:pt>
                <c:pt idx="11925">
                  <c:v>570.55499999999995</c:v>
                </c:pt>
                <c:pt idx="11926">
                  <c:v>570.56624999999997</c:v>
                </c:pt>
                <c:pt idx="11927">
                  <c:v>570.57749999999999</c:v>
                </c:pt>
                <c:pt idx="11928">
                  <c:v>570.58875</c:v>
                </c:pt>
                <c:pt idx="11929">
                  <c:v>570.6</c:v>
                </c:pt>
                <c:pt idx="11930">
                  <c:v>570.61125000000004</c:v>
                </c:pt>
                <c:pt idx="11931">
                  <c:v>570.62249999999995</c:v>
                </c:pt>
                <c:pt idx="11932">
                  <c:v>570.63374999999996</c:v>
                </c:pt>
                <c:pt idx="11933">
                  <c:v>570.64499999999998</c:v>
                </c:pt>
                <c:pt idx="11934">
                  <c:v>570.65625</c:v>
                </c:pt>
                <c:pt idx="11935">
                  <c:v>570.66750000000002</c:v>
                </c:pt>
                <c:pt idx="11936">
                  <c:v>570.67875000000004</c:v>
                </c:pt>
                <c:pt idx="11937">
                  <c:v>570.69000000000005</c:v>
                </c:pt>
                <c:pt idx="11938">
                  <c:v>570.70124999999996</c:v>
                </c:pt>
                <c:pt idx="11939">
                  <c:v>570.71249999999998</c:v>
                </c:pt>
                <c:pt idx="11940">
                  <c:v>570.72375</c:v>
                </c:pt>
                <c:pt idx="11941">
                  <c:v>570.73500000000001</c:v>
                </c:pt>
                <c:pt idx="11942">
                  <c:v>570.74625000000003</c:v>
                </c:pt>
                <c:pt idx="11943">
                  <c:v>570.75750000000005</c:v>
                </c:pt>
                <c:pt idx="11944">
                  <c:v>570.76874999999995</c:v>
                </c:pt>
                <c:pt idx="11945">
                  <c:v>570.78</c:v>
                </c:pt>
                <c:pt idx="11946">
                  <c:v>570.79124999999999</c:v>
                </c:pt>
                <c:pt idx="11947">
                  <c:v>570.80250000000001</c:v>
                </c:pt>
                <c:pt idx="11948">
                  <c:v>570.81375000000003</c:v>
                </c:pt>
                <c:pt idx="11949">
                  <c:v>570.82500000000005</c:v>
                </c:pt>
                <c:pt idx="11950">
                  <c:v>570.83624999999995</c:v>
                </c:pt>
                <c:pt idx="11951">
                  <c:v>570.84749999999997</c:v>
                </c:pt>
                <c:pt idx="11952">
                  <c:v>570.85874999999999</c:v>
                </c:pt>
                <c:pt idx="11953">
                  <c:v>570.87</c:v>
                </c:pt>
                <c:pt idx="11954">
                  <c:v>570.88125000000002</c:v>
                </c:pt>
                <c:pt idx="11955">
                  <c:v>570.89250000000004</c:v>
                </c:pt>
                <c:pt idx="11956">
                  <c:v>570.90374999999995</c:v>
                </c:pt>
                <c:pt idx="11957">
                  <c:v>570.91499999999996</c:v>
                </c:pt>
                <c:pt idx="11958">
                  <c:v>570.92624999999998</c:v>
                </c:pt>
                <c:pt idx="11959">
                  <c:v>570.9375</c:v>
                </c:pt>
                <c:pt idx="11960">
                  <c:v>570.94875000000002</c:v>
                </c:pt>
                <c:pt idx="11961">
                  <c:v>570.96</c:v>
                </c:pt>
                <c:pt idx="11962">
                  <c:v>570.97125000000005</c:v>
                </c:pt>
                <c:pt idx="11963">
                  <c:v>570.98249999999996</c:v>
                </c:pt>
                <c:pt idx="11964">
                  <c:v>570.99374999999998</c:v>
                </c:pt>
                <c:pt idx="11965">
                  <c:v>571.005</c:v>
                </c:pt>
                <c:pt idx="11966">
                  <c:v>571.01625000000001</c:v>
                </c:pt>
                <c:pt idx="11967">
                  <c:v>571.02750000000003</c:v>
                </c:pt>
                <c:pt idx="11968">
                  <c:v>571.03875000000005</c:v>
                </c:pt>
                <c:pt idx="11969">
                  <c:v>571.04999999999995</c:v>
                </c:pt>
                <c:pt idx="11970">
                  <c:v>571.06124999999997</c:v>
                </c:pt>
                <c:pt idx="11971">
                  <c:v>571.07249999999999</c:v>
                </c:pt>
                <c:pt idx="11972">
                  <c:v>571.08375000000001</c:v>
                </c:pt>
                <c:pt idx="11973">
                  <c:v>571.09500000000003</c:v>
                </c:pt>
                <c:pt idx="11974">
                  <c:v>571.10625000000005</c:v>
                </c:pt>
                <c:pt idx="11975">
                  <c:v>571.11749999999995</c:v>
                </c:pt>
                <c:pt idx="11976">
                  <c:v>571.12874999999997</c:v>
                </c:pt>
                <c:pt idx="11977">
                  <c:v>571.14</c:v>
                </c:pt>
                <c:pt idx="11978">
                  <c:v>571.15125</c:v>
                </c:pt>
                <c:pt idx="11979">
                  <c:v>571.16250000000002</c:v>
                </c:pt>
                <c:pt idx="11980">
                  <c:v>571.17375000000004</c:v>
                </c:pt>
                <c:pt idx="11981">
                  <c:v>571.18499999999995</c:v>
                </c:pt>
                <c:pt idx="11982">
                  <c:v>571.19624999999996</c:v>
                </c:pt>
                <c:pt idx="11983">
                  <c:v>571.20749999999998</c:v>
                </c:pt>
                <c:pt idx="11984">
                  <c:v>571.21875</c:v>
                </c:pt>
                <c:pt idx="11985">
                  <c:v>571.23</c:v>
                </c:pt>
                <c:pt idx="11986">
                  <c:v>571.24125000000004</c:v>
                </c:pt>
                <c:pt idx="11987">
                  <c:v>571.25250000000005</c:v>
                </c:pt>
                <c:pt idx="11988">
                  <c:v>571.26374999999996</c:v>
                </c:pt>
                <c:pt idx="11989">
                  <c:v>571.27499999999998</c:v>
                </c:pt>
                <c:pt idx="11990">
                  <c:v>571.28625</c:v>
                </c:pt>
                <c:pt idx="11991">
                  <c:v>571.29750000000001</c:v>
                </c:pt>
                <c:pt idx="11992">
                  <c:v>571.30875000000003</c:v>
                </c:pt>
                <c:pt idx="11993">
                  <c:v>571.32000000000005</c:v>
                </c:pt>
                <c:pt idx="11994">
                  <c:v>571.33124999999995</c:v>
                </c:pt>
                <c:pt idx="11995">
                  <c:v>571.34249999999997</c:v>
                </c:pt>
                <c:pt idx="11996">
                  <c:v>571.35374999999999</c:v>
                </c:pt>
                <c:pt idx="11997">
                  <c:v>571.36500000000001</c:v>
                </c:pt>
                <c:pt idx="11998">
                  <c:v>571.37625000000003</c:v>
                </c:pt>
                <c:pt idx="11999">
                  <c:v>571.38750000000005</c:v>
                </c:pt>
                <c:pt idx="12000">
                  <c:v>571.39874999999995</c:v>
                </c:pt>
                <c:pt idx="12001">
                  <c:v>571.41</c:v>
                </c:pt>
                <c:pt idx="12002">
                  <c:v>571.42124999999999</c:v>
                </c:pt>
                <c:pt idx="12003">
                  <c:v>571.4325</c:v>
                </c:pt>
                <c:pt idx="12004">
                  <c:v>571.44375000000002</c:v>
                </c:pt>
                <c:pt idx="12005">
                  <c:v>571.45500000000004</c:v>
                </c:pt>
                <c:pt idx="12006">
                  <c:v>571.46624999999995</c:v>
                </c:pt>
                <c:pt idx="12007">
                  <c:v>571.47749999999996</c:v>
                </c:pt>
                <c:pt idx="12008">
                  <c:v>571.48874999999998</c:v>
                </c:pt>
                <c:pt idx="12009">
                  <c:v>571.5</c:v>
                </c:pt>
                <c:pt idx="12010">
                  <c:v>571.51125000000002</c:v>
                </c:pt>
                <c:pt idx="12011">
                  <c:v>571.52250000000004</c:v>
                </c:pt>
                <c:pt idx="12012">
                  <c:v>571.53375000000005</c:v>
                </c:pt>
                <c:pt idx="12013">
                  <c:v>571.54499999999996</c:v>
                </c:pt>
                <c:pt idx="12014">
                  <c:v>571.55624999999998</c:v>
                </c:pt>
                <c:pt idx="12015">
                  <c:v>571.5675</c:v>
                </c:pt>
                <c:pt idx="12016">
                  <c:v>571.57875000000001</c:v>
                </c:pt>
                <c:pt idx="12017">
                  <c:v>571.59</c:v>
                </c:pt>
                <c:pt idx="12018">
                  <c:v>571.60125000000005</c:v>
                </c:pt>
                <c:pt idx="12019">
                  <c:v>571.61249999999995</c:v>
                </c:pt>
                <c:pt idx="12020">
                  <c:v>571.62374999999997</c:v>
                </c:pt>
                <c:pt idx="12021">
                  <c:v>571.63499999999999</c:v>
                </c:pt>
                <c:pt idx="12022">
                  <c:v>571.64625000000001</c:v>
                </c:pt>
                <c:pt idx="12023">
                  <c:v>571.65750000000003</c:v>
                </c:pt>
                <c:pt idx="12024">
                  <c:v>571.66875000000005</c:v>
                </c:pt>
                <c:pt idx="12025">
                  <c:v>571.67999999999995</c:v>
                </c:pt>
                <c:pt idx="12026">
                  <c:v>571.69124999999997</c:v>
                </c:pt>
                <c:pt idx="12027">
                  <c:v>571.70249999999999</c:v>
                </c:pt>
                <c:pt idx="12028">
                  <c:v>571.71375</c:v>
                </c:pt>
                <c:pt idx="12029">
                  <c:v>571.72500000000002</c:v>
                </c:pt>
                <c:pt idx="12030">
                  <c:v>571.73625000000004</c:v>
                </c:pt>
                <c:pt idx="12031">
                  <c:v>571.74749999999995</c:v>
                </c:pt>
                <c:pt idx="12032">
                  <c:v>571.75874999999996</c:v>
                </c:pt>
                <c:pt idx="12033">
                  <c:v>571.77</c:v>
                </c:pt>
                <c:pt idx="12034">
                  <c:v>571.78125</c:v>
                </c:pt>
                <c:pt idx="12035">
                  <c:v>571.79250000000002</c:v>
                </c:pt>
                <c:pt idx="12036">
                  <c:v>571.80375000000004</c:v>
                </c:pt>
                <c:pt idx="12037">
                  <c:v>571.81500000000005</c:v>
                </c:pt>
                <c:pt idx="12038">
                  <c:v>571.82624999999996</c:v>
                </c:pt>
                <c:pt idx="12039">
                  <c:v>571.83749999999998</c:v>
                </c:pt>
                <c:pt idx="12040">
                  <c:v>571.84875</c:v>
                </c:pt>
                <c:pt idx="12041">
                  <c:v>571.86</c:v>
                </c:pt>
                <c:pt idx="12042">
                  <c:v>571.87125000000003</c:v>
                </c:pt>
                <c:pt idx="12043">
                  <c:v>571.88250000000005</c:v>
                </c:pt>
                <c:pt idx="12044">
                  <c:v>571.89374999999995</c:v>
                </c:pt>
                <c:pt idx="12045">
                  <c:v>571.90499999999997</c:v>
                </c:pt>
                <c:pt idx="12046">
                  <c:v>571.91624999999999</c:v>
                </c:pt>
                <c:pt idx="12047">
                  <c:v>571.92750000000001</c:v>
                </c:pt>
                <c:pt idx="12048">
                  <c:v>571.93875000000003</c:v>
                </c:pt>
                <c:pt idx="12049">
                  <c:v>571.95000000000005</c:v>
                </c:pt>
                <c:pt idx="12050">
                  <c:v>571.96124999999995</c:v>
                </c:pt>
                <c:pt idx="12051">
                  <c:v>571.97249999999997</c:v>
                </c:pt>
                <c:pt idx="12052">
                  <c:v>571.98374999999999</c:v>
                </c:pt>
                <c:pt idx="12053">
                  <c:v>571.995</c:v>
                </c:pt>
                <c:pt idx="12054">
                  <c:v>572.00625000000002</c:v>
                </c:pt>
                <c:pt idx="12055">
                  <c:v>572.01750000000004</c:v>
                </c:pt>
                <c:pt idx="12056">
                  <c:v>572.02874999999995</c:v>
                </c:pt>
                <c:pt idx="12057">
                  <c:v>572.04</c:v>
                </c:pt>
                <c:pt idx="12058">
                  <c:v>572.05124999999998</c:v>
                </c:pt>
                <c:pt idx="12059">
                  <c:v>572.0625</c:v>
                </c:pt>
                <c:pt idx="12060">
                  <c:v>572.07375000000002</c:v>
                </c:pt>
                <c:pt idx="12061">
                  <c:v>572.08500000000004</c:v>
                </c:pt>
                <c:pt idx="12062">
                  <c:v>572.09625000000005</c:v>
                </c:pt>
                <c:pt idx="12063">
                  <c:v>572.10749999999996</c:v>
                </c:pt>
                <c:pt idx="12064">
                  <c:v>572.11874999999998</c:v>
                </c:pt>
                <c:pt idx="12065">
                  <c:v>572.13</c:v>
                </c:pt>
                <c:pt idx="12066">
                  <c:v>572.14125000000001</c:v>
                </c:pt>
                <c:pt idx="12067">
                  <c:v>572.15250000000003</c:v>
                </c:pt>
                <c:pt idx="12068">
                  <c:v>572.16375000000005</c:v>
                </c:pt>
                <c:pt idx="12069">
                  <c:v>572.17499999999995</c:v>
                </c:pt>
                <c:pt idx="12070">
                  <c:v>572.18624999999997</c:v>
                </c:pt>
                <c:pt idx="12071">
                  <c:v>572.19749999999999</c:v>
                </c:pt>
                <c:pt idx="12072">
                  <c:v>572.20875000000001</c:v>
                </c:pt>
                <c:pt idx="12073">
                  <c:v>572.22</c:v>
                </c:pt>
                <c:pt idx="12074">
                  <c:v>572.23125000000005</c:v>
                </c:pt>
                <c:pt idx="12075">
                  <c:v>572.24249999999995</c:v>
                </c:pt>
                <c:pt idx="12076">
                  <c:v>572.25374999999997</c:v>
                </c:pt>
                <c:pt idx="12077">
                  <c:v>572.26499999999999</c:v>
                </c:pt>
                <c:pt idx="12078">
                  <c:v>572.27625</c:v>
                </c:pt>
                <c:pt idx="12079">
                  <c:v>572.28750000000002</c:v>
                </c:pt>
                <c:pt idx="12080">
                  <c:v>572.29875000000004</c:v>
                </c:pt>
                <c:pt idx="12081">
                  <c:v>572.30999999999995</c:v>
                </c:pt>
                <c:pt idx="12082">
                  <c:v>572.32124999999996</c:v>
                </c:pt>
                <c:pt idx="12083">
                  <c:v>572.33249999999998</c:v>
                </c:pt>
                <c:pt idx="12084">
                  <c:v>572.34375</c:v>
                </c:pt>
                <c:pt idx="12085">
                  <c:v>572.35500000000002</c:v>
                </c:pt>
                <c:pt idx="12086">
                  <c:v>572.36625000000004</c:v>
                </c:pt>
                <c:pt idx="12087">
                  <c:v>572.37750000000005</c:v>
                </c:pt>
                <c:pt idx="12088">
                  <c:v>572.38874999999996</c:v>
                </c:pt>
                <c:pt idx="12089">
                  <c:v>572.4</c:v>
                </c:pt>
                <c:pt idx="12090">
                  <c:v>572.41125</c:v>
                </c:pt>
                <c:pt idx="12091">
                  <c:v>572.42250000000001</c:v>
                </c:pt>
                <c:pt idx="12092">
                  <c:v>572.43375000000003</c:v>
                </c:pt>
                <c:pt idx="12093">
                  <c:v>572.44500000000005</c:v>
                </c:pt>
                <c:pt idx="12094">
                  <c:v>572.45624999999995</c:v>
                </c:pt>
                <c:pt idx="12095">
                  <c:v>572.46749999999997</c:v>
                </c:pt>
                <c:pt idx="12096">
                  <c:v>572.47874999999999</c:v>
                </c:pt>
                <c:pt idx="12097">
                  <c:v>572.49</c:v>
                </c:pt>
                <c:pt idx="12098">
                  <c:v>572.50125000000003</c:v>
                </c:pt>
                <c:pt idx="12099">
                  <c:v>572.51250000000005</c:v>
                </c:pt>
                <c:pt idx="12100">
                  <c:v>572.52374999999995</c:v>
                </c:pt>
                <c:pt idx="12101">
                  <c:v>572.53499999999997</c:v>
                </c:pt>
                <c:pt idx="12102">
                  <c:v>572.54624999999999</c:v>
                </c:pt>
                <c:pt idx="12103">
                  <c:v>572.5575</c:v>
                </c:pt>
                <c:pt idx="12104">
                  <c:v>572.56875000000002</c:v>
                </c:pt>
                <c:pt idx="12105">
                  <c:v>572.58000000000004</c:v>
                </c:pt>
                <c:pt idx="12106">
                  <c:v>572.59124999999995</c:v>
                </c:pt>
                <c:pt idx="12107">
                  <c:v>572.60249999999996</c:v>
                </c:pt>
                <c:pt idx="12108">
                  <c:v>572.61374999999998</c:v>
                </c:pt>
                <c:pt idx="12109">
                  <c:v>572.625</c:v>
                </c:pt>
                <c:pt idx="12110">
                  <c:v>572.63625000000002</c:v>
                </c:pt>
                <c:pt idx="12111">
                  <c:v>572.64750000000004</c:v>
                </c:pt>
                <c:pt idx="12112">
                  <c:v>572.65875000000005</c:v>
                </c:pt>
                <c:pt idx="12113">
                  <c:v>572.66999999999996</c:v>
                </c:pt>
                <c:pt idx="12114">
                  <c:v>572.68124999999998</c:v>
                </c:pt>
                <c:pt idx="12115">
                  <c:v>572.6925</c:v>
                </c:pt>
                <c:pt idx="12116">
                  <c:v>572.70375000000001</c:v>
                </c:pt>
                <c:pt idx="12117">
                  <c:v>572.71500000000003</c:v>
                </c:pt>
                <c:pt idx="12118">
                  <c:v>572.72625000000005</c:v>
                </c:pt>
                <c:pt idx="12119">
                  <c:v>572.73749999999995</c:v>
                </c:pt>
                <c:pt idx="12120">
                  <c:v>572.74874999999997</c:v>
                </c:pt>
                <c:pt idx="12121">
                  <c:v>572.76</c:v>
                </c:pt>
                <c:pt idx="12122">
                  <c:v>572.77125000000001</c:v>
                </c:pt>
                <c:pt idx="12123">
                  <c:v>572.78250000000003</c:v>
                </c:pt>
                <c:pt idx="12124">
                  <c:v>572.79375000000005</c:v>
                </c:pt>
                <c:pt idx="12125">
                  <c:v>572.80499999999995</c:v>
                </c:pt>
                <c:pt idx="12126">
                  <c:v>572.81624999999997</c:v>
                </c:pt>
                <c:pt idx="12127">
                  <c:v>572.82749999999999</c:v>
                </c:pt>
                <c:pt idx="12128">
                  <c:v>572.83875</c:v>
                </c:pt>
                <c:pt idx="12129">
                  <c:v>572.85</c:v>
                </c:pt>
                <c:pt idx="12130">
                  <c:v>572.86125000000004</c:v>
                </c:pt>
                <c:pt idx="12131">
                  <c:v>572.87249999999995</c:v>
                </c:pt>
                <c:pt idx="12132">
                  <c:v>572.88374999999996</c:v>
                </c:pt>
                <c:pt idx="12133">
                  <c:v>572.89499999999998</c:v>
                </c:pt>
                <c:pt idx="12134">
                  <c:v>572.90625</c:v>
                </c:pt>
                <c:pt idx="12135">
                  <c:v>572.91750000000002</c:v>
                </c:pt>
                <c:pt idx="12136">
                  <c:v>572.92875000000004</c:v>
                </c:pt>
                <c:pt idx="12137">
                  <c:v>572.94000000000005</c:v>
                </c:pt>
                <c:pt idx="12138">
                  <c:v>572.95124999999996</c:v>
                </c:pt>
                <c:pt idx="12139">
                  <c:v>572.96249999999998</c:v>
                </c:pt>
                <c:pt idx="12140">
                  <c:v>572.97375</c:v>
                </c:pt>
                <c:pt idx="12141">
                  <c:v>572.98500000000001</c:v>
                </c:pt>
                <c:pt idx="12142">
                  <c:v>572.99625000000003</c:v>
                </c:pt>
                <c:pt idx="12143">
                  <c:v>573.00750000000005</c:v>
                </c:pt>
                <c:pt idx="12144">
                  <c:v>573.01874999999995</c:v>
                </c:pt>
                <c:pt idx="12145">
                  <c:v>573.03</c:v>
                </c:pt>
                <c:pt idx="12146">
                  <c:v>573.04124999999999</c:v>
                </c:pt>
                <c:pt idx="12147">
                  <c:v>573.05250000000001</c:v>
                </c:pt>
                <c:pt idx="12148">
                  <c:v>573.06375000000003</c:v>
                </c:pt>
                <c:pt idx="12149">
                  <c:v>573.07500000000005</c:v>
                </c:pt>
                <c:pt idx="12150">
                  <c:v>573.08624999999995</c:v>
                </c:pt>
                <c:pt idx="12151">
                  <c:v>573.09749999999997</c:v>
                </c:pt>
                <c:pt idx="12152">
                  <c:v>573.10874999999999</c:v>
                </c:pt>
                <c:pt idx="12153">
                  <c:v>573.12</c:v>
                </c:pt>
                <c:pt idx="12154">
                  <c:v>573.13125000000002</c:v>
                </c:pt>
                <c:pt idx="12155">
                  <c:v>573.14250000000004</c:v>
                </c:pt>
                <c:pt idx="12156">
                  <c:v>573.15374999999995</c:v>
                </c:pt>
                <c:pt idx="12157">
                  <c:v>573.16499999999996</c:v>
                </c:pt>
                <c:pt idx="12158">
                  <c:v>573.17624999999998</c:v>
                </c:pt>
                <c:pt idx="12159">
                  <c:v>573.1875</c:v>
                </c:pt>
                <c:pt idx="12160">
                  <c:v>573.19875000000002</c:v>
                </c:pt>
                <c:pt idx="12161">
                  <c:v>573.21</c:v>
                </c:pt>
                <c:pt idx="12162">
                  <c:v>573.22125000000005</c:v>
                </c:pt>
                <c:pt idx="12163">
                  <c:v>573.23249999999996</c:v>
                </c:pt>
                <c:pt idx="12164">
                  <c:v>573.24374999999998</c:v>
                </c:pt>
                <c:pt idx="12165">
                  <c:v>573.255</c:v>
                </c:pt>
                <c:pt idx="12166">
                  <c:v>573.26625000000001</c:v>
                </c:pt>
                <c:pt idx="12167">
                  <c:v>573.27750000000003</c:v>
                </c:pt>
                <c:pt idx="12168">
                  <c:v>573.28875000000005</c:v>
                </c:pt>
                <c:pt idx="12169">
                  <c:v>573.29999999999995</c:v>
                </c:pt>
                <c:pt idx="12170">
                  <c:v>573.31124999999997</c:v>
                </c:pt>
                <c:pt idx="12171">
                  <c:v>573.32249999999999</c:v>
                </c:pt>
                <c:pt idx="12172">
                  <c:v>573.33375000000001</c:v>
                </c:pt>
                <c:pt idx="12173">
                  <c:v>573.34500000000003</c:v>
                </c:pt>
                <c:pt idx="12174">
                  <c:v>573.35625000000005</c:v>
                </c:pt>
                <c:pt idx="12175">
                  <c:v>573.36749999999995</c:v>
                </c:pt>
                <c:pt idx="12176">
                  <c:v>573.37874999999997</c:v>
                </c:pt>
                <c:pt idx="12177">
                  <c:v>573.39</c:v>
                </c:pt>
                <c:pt idx="12178">
                  <c:v>573.40125</c:v>
                </c:pt>
                <c:pt idx="12179">
                  <c:v>573.41250000000002</c:v>
                </c:pt>
                <c:pt idx="12180">
                  <c:v>573.42375000000004</c:v>
                </c:pt>
                <c:pt idx="12181">
                  <c:v>573.43499999999995</c:v>
                </c:pt>
                <c:pt idx="12182">
                  <c:v>573.44624999999996</c:v>
                </c:pt>
                <c:pt idx="12183">
                  <c:v>573.45749999999998</c:v>
                </c:pt>
                <c:pt idx="12184">
                  <c:v>573.46875</c:v>
                </c:pt>
                <c:pt idx="12185">
                  <c:v>573.48</c:v>
                </c:pt>
                <c:pt idx="12186">
                  <c:v>573.49125000000004</c:v>
                </c:pt>
                <c:pt idx="12187">
                  <c:v>573.50250000000005</c:v>
                </c:pt>
                <c:pt idx="12188">
                  <c:v>573.51374999999996</c:v>
                </c:pt>
                <c:pt idx="12189">
                  <c:v>573.52499999999998</c:v>
                </c:pt>
                <c:pt idx="12190">
                  <c:v>573.53625</c:v>
                </c:pt>
                <c:pt idx="12191">
                  <c:v>573.54750000000001</c:v>
                </c:pt>
                <c:pt idx="12192">
                  <c:v>573.55875000000003</c:v>
                </c:pt>
                <c:pt idx="12193">
                  <c:v>573.57000000000005</c:v>
                </c:pt>
                <c:pt idx="12194">
                  <c:v>573.58124999999995</c:v>
                </c:pt>
                <c:pt idx="12195">
                  <c:v>573.59249999999997</c:v>
                </c:pt>
                <c:pt idx="12196">
                  <c:v>573.60374999999999</c:v>
                </c:pt>
                <c:pt idx="12197">
                  <c:v>573.61500000000001</c:v>
                </c:pt>
                <c:pt idx="12198">
                  <c:v>573.62625000000003</c:v>
                </c:pt>
                <c:pt idx="12199">
                  <c:v>573.63750000000005</c:v>
                </c:pt>
                <c:pt idx="12200">
                  <c:v>573.64874999999995</c:v>
                </c:pt>
                <c:pt idx="12201">
                  <c:v>573.66</c:v>
                </c:pt>
                <c:pt idx="12202">
                  <c:v>573.67124999999999</c:v>
                </c:pt>
                <c:pt idx="12203">
                  <c:v>573.6825</c:v>
                </c:pt>
                <c:pt idx="12204">
                  <c:v>573.69375000000002</c:v>
                </c:pt>
                <c:pt idx="12205">
                  <c:v>573.70500000000004</c:v>
                </c:pt>
                <c:pt idx="12206">
                  <c:v>573.71624999999995</c:v>
                </c:pt>
                <c:pt idx="12207">
                  <c:v>573.72749999999996</c:v>
                </c:pt>
                <c:pt idx="12208">
                  <c:v>573.73874999999998</c:v>
                </c:pt>
                <c:pt idx="12209">
                  <c:v>573.75</c:v>
                </c:pt>
                <c:pt idx="12210">
                  <c:v>573.76125000000002</c:v>
                </c:pt>
                <c:pt idx="12211">
                  <c:v>573.77250000000004</c:v>
                </c:pt>
                <c:pt idx="12212">
                  <c:v>573.78375000000005</c:v>
                </c:pt>
                <c:pt idx="12213">
                  <c:v>573.79499999999996</c:v>
                </c:pt>
                <c:pt idx="12214">
                  <c:v>573.80624999999998</c:v>
                </c:pt>
                <c:pt idx="12215">
                  <c:v>573.8175</c:v>
                </c:pt>
                <c:pt idx="12216">
                  <c:v>573.82875000000001</c:v>
                </c:pt>
                <c:pt idx="12217">
                  <c:v>573.84</c:v>
                </c:pt>
                <c:pt idx="12218">
                  <c:v>573.85125000000005</c:v>
                </c:pt>
                <c:pt idx="12219">
                  <c:v>573.86249999999995</c:v>
                </c:pt>
                <c:pt idx="12220">
                  <c:v>573.87374999999997</c:v>
                </c:pt>
                <c:pt idx="12221">
                  <c:v>573.88499999999999</c:v>
                </c:pt>
                <c:pt idx="12222">
                  <c:v>573.89625000000001</c:v>
                </c:pt>
                <c:pt idx="12223">
                  <c:v>573.90750000000003</c:v>
                </c:pt>
                <c:pt idx="12224">
                  <c:v>573.91875000000005</c:v>
                </c:pt>
                <c:pt idx="12225">
                  <c:v>573.92999999999995</c:v>
                </c:pt>
                <c:pt idx="12226">
                  <c:v>573.94124999999997</c:v>
                </c:pt>
                <c:pt idx="12227">
                  <c:v>573.95249999999999</c:v>
                </c:pt>
                <c:pt idx="12228">
                  <c:v>573.96375</c:v>
                </c:pt>
                <c:pt idx="12229">
                  <c:v>573.97500000000002</c:v>
                </c:pt>
                <c:pt idx="12230">
                  <c:v>573.98625000000004</c:v>
                </c:pt>
                <c:pt idx="12231">
                  <c:v>573.99749999999995</c:v>
                </c:pt>
                <c:pt idx="12232">
                  <c:v>574.00874999999996</c:v>
                </c:pt>
                <c:pt idx="12233">
                  <c:v>574.02</c:v>
                </c:pt>
                <c:pt idx="12234">
                  <c:v>574.03125</c:v>
                </c:pt>
                <c:pt idx="12235">
                  <c:v>574.04250000000002</c:v>
                </c:pt>
                <c:pt idx="12236">
                  <c:v>574.05375000000004</c:v>
                </c:pt>
                <c:pt idx="12237">
                  <c:v>574.06500000000005</c:v>
                </c:pt>
                <c:pt idx="12238">
                  <c:v>574.07624999999996</c:v>
                </c:pt>
                <c:pt idx="12239">
                  <c:v>574.08749999999998</c:v>
                </c:pt>
                <c:pt idx="12240">
                  <c:v>574.09875</c:v>
                </c:pt>
                <c:pt idx="12241">
                  <c:v>574.11</c:v>
                </c:pt>
                <c:pt idx="12242">
                  <c:v>574.12125000000003</c:v>
                </c:pt>
                <c:pt idx="12243">
                  <c:v>574.13250000000005</c:v>
                </c:pt>
                <c:pt idx="12244">
                  <c:v>574.14374999999995</c:v>
                </c:pt>
                <c:pt idx="12245">
                  <c:v>574.15499999999997</c:v>
                </c:pt>
                <c:pt idx="12246">
                  <c:v>574.16624999999999</c:v>
                </c:pt>
                <c:pt idx="12247">
                  <c:v>574.17750000000001</c:v>
                </c:pt>
                <c:pt idx="12248">
                  <c:v>574.18875000000003</c:v>
                </c:pt>
                <c:pt idx="12249">
                  <c:v>574.20000000000005</c:v>
                </c:pt>
                <c:pt idx="12250">
                  <c:v>574.21124999999995</c:v>
                </c:pt>
                <c:pt idx="12251">
                  <c:v>574.22249999999997</c:v>
                </c:pt>
                <c:pt idx="12252">
                  <c:v>574.23374999999999</c:v>
                </c:pt>
                <c:pt idx="12253">
                  <c:v>574.245</c:v>
                </c:pt>
                <c:pt idx="12254">
                  <c:v>574.25625000000002</c:v>
                </c:pt>
                <c:pt idx="12255">
                  <c:v>574.26750000000004</c:v>
                </c:pt>
                <c:pt idx="12256">
                  <c:v>574.27874999999995</c:v>
                </c:pt>
                <c:pt idx="12257">
                  <c:v>574.29</c:v>
                </c:pt>
                <c:pt idx="12258">
                  <c:v>574.30124999999998</c:v>
                </c:pt>
                <c:pt idx="12259">
                  <c:v>574.3125</c:v>
                </c:pt>
                <c:pt idx="12260">
                  <c:v>574.32375000000002</c:v>
                </c:pt>
                <c:pt idx="12261">
                  <c:v>574.33500000000004</c:v>
                </c:pt>
                <c:pt idx="12262">
                  <c:v>574.34625000000005</c:v>
                </c:pt>
                <c:pt idx="12263">
                  <c:v>574.35749999999996</c:v>
                </c:pt>
                <c:pt idx="12264">
                  <c:v>574.36874999999998</c:v>
                </c:pt>
                <c:pt idx="12265">
                  <c:v>574.38</c:v>
                </c:pt>
                <c:pt idx="12266">
                  <c:v>574.39125000000001</c:v>
                </c:pt>
                <c:pt idx="12267">
                  <c:v>574.40250000000003</c:v>
                </c:pt>
                <c:pt idx="12268">
                  <c:v>574.41375000000005</c:v>
                </c:pt>
                <c:pt idx="12269">
                  <c:v>574.42499999999995</c:v>
                </c:pt>
                <c:pt idx="12270">
                  <c:v>574.43624999999997</c:v>
                </c:pt>
                <c:pt idx="12271">
                  <c:v>574.44749999999999</c:v>
                </c:pt>
                <c:pt idx="12272">
                  <c:v>574.45875000000001</c:v>
                </c:pt>
                <c:pt idx="12273">
                  <c:v>574.47</c:v>
                </c:pt>
                <c:pt idx="12274">
                  <c:v>574.48125000000005</c:v>
                </c:pt>
                <c:pt idx="12275">
                  <c:v>574.49249999999995</c:v>
                </c:pt>
                <c:pt idx="12276">
                  <c:v>574.50374999999997</c:v>
                </c:pt>
                <c:pt idx="12277">
                  <c:v>574.51499999999999</c:v>
                </c:pt>
                <c:pt idx="12278">
                  <c:v>574.52625</c:v>
                </c:pt>
                <c:pt idx="12279">
                  <c:v>574.53750000000002</c:v>
                </c:pt>
                <c:pt idx="12280">
                  <c:v>574.54875000000004</c:v>
                </c:pt>
                <c:pt idx="12281">
                  <c:v>574.55999999999995</c:v>
                </c:pt>
                <c:pt idx="12282">
                  <c:v>574.57124999999996</c:v>
                </c:pt>
                <c:pt idx="12283">
                  <c:v>574.58249999999998</c:v>
                </c:pt>
                <c:pt idx="12284">
                  <c:v>574.59375</c:v>
                </c:pt>
                <c:pt idx="12285">
                  <c:v>574.60500000000002</c:v>
                </c:pt>
                <c:pt idx="12286">
                  <c:v>574.61625000000004</c:v>
                </c:pt>
                <c:pt idx="12287">
                  <c:v>574.62750000000005</c:v>
                </c:pt>
                <c:pt idx="12288">
                  <c:v>574.63874999999996</c:v>
                </c:pt>
                <c:pt idx="12289">
                  <c:v>574.65</c:v>
                </c:pt>
                <c:pt idx="12290">
                  <c:v>574.66125</c:v>
                </c:pt>
                <c:pt idx="12291">
                  <c:v>574.67250000000001</c:v>
                </c:pt>
                <c:pt idx="12292">
                  <c:v>574.68375000000003</c:v>
                </c:pt>
                <c:pt idx="12293">
                  <c:v>574.69500000000005</c:v>
                </c:pt>
                <c:pt idx="12294">
                  <c:v>574.70624999999995</c:v>
                </c:pt>
                <c:pt idx="12295">
                  <c:v>574.71749999999997</c:v>
                </c:pt>
                <c:pt idx="12296">
                  <c:v>574.72874999999999</c:v>
                </c:pt>
                <c:pt idx="12297">
                  <c:v>574.74</c:v>
                </c:pt>
                <c:pt idx="12298">
                  <c:v>574.75125000000003</c:v>
                </c:pt>
                <c:pt idx="12299">
                  <c:v>574.76250000000005</c:v>
                </c:pt>
                <c:pt idx="12300">
                  <c:v>574.77374999999995</c:v>
                </c:pt>
                <c:pt idx="12301">
                  <c:v>574.78499999999997</c:v>
                </c:pt>
                <c:pt idx="12302">
                  <c:v>574.79624999999999</c:v>
                </c:pt>
                <c:pt idx="12303">
                  <c:v>574.8075</c:v>
                </c:pt>
                <c:pt idx="12304">
                  <c:v>574.81875000000002</c:v>
                </c:pt>
                <c:pt idx="12305">
                  <c:v>574.83000000000004</c:v>
                </c:pt>
                <c:pt idx="12306">
                  <c:v>574.84124999999995</c:v>
                </c:pt>
                <c:pt idx="12307">
                  <c:v>574.85249999999996</c:v>
                </c:pt>
                <c:pt idx="12308">
                  <c:v>574.86374999999998</c:v>
                </c:pt>
                <c:pt idx="12309">
                  <c:v>574.875</c:v>
                </c:pt>
                <c:pt idx="12310">
                  <c:v>574.88625000000002</c:v>
                </c:pt>
                <c:pt idx="12311">
                  <c:v>574.89750000000004</c:v>
                </c:pt>
                <c:pt idx="12312">
                  <c:v>574.90875000000005</c:v>
                </c:pt>
                <c:pt idx="12313">
                  <c:v>574.91999999999996</c:v>
                </c:pt>
                <c:pt idx="12314">
                  <c:v>574.93124999999998</c:v>
                </c:pt>
                <c:pt idx="12315">
                  <c:v>574.9425</c:v>
                </c:pt>
                <c:pt idx="12316">
                  <c:v>574.95375000000001</c:v>
                </c:pt>
                <c:pt idx="12317">
                  <c:v>574.96500000000003</c:v>
                </c:pt>
                <c:pt idx="12318">
                  <c:v>574.97625000000005</c:v>
                </c:pt>
                <c:pt idx="12319">
                  <c:v>574.98749999999995</c:v>
                </c:pt>
                <c:pt idx="12320">
                  <c:v>574.99874999999997</c:v>
                </c:pt>
                <c:pt idx="12321">
                  <c:v>575.01</c:v>
                </c:pt>
                <c:pt idx="12322">
                  <c:v>575.02125000000001</c:v>
                </c:pt>
                <c:pt idx="12323">
                  <c:v>575.03250000000003</c:v>
                </c:pt>
                <c:pt idx="12324">
                  <c:v>575.04375000000005</c:v>
                </c:pt>
                <c:pt idx="12325">
                  <c:v>575.05499999999995</c:v>
                </c:pt>
                <c:pt idx="12326">
                  <c:v>575.06624999999997</c:v>
                </c:pt>
                <c:pt idx="12327">
                  <c:v>575.07749999999999</c:v>
                </c:pt>
                <c:pt idx="12328">
                  <c:v>575.08875</c:v>
                </c:pt>
                <c:pt idx="12329">
                  <c:v>575.1</c:v>
                </c:pt>
                <c:pt idx="12330">
                  <c:v>575.11125000000004</c:v>
                </c:pt>
                <c:pt idx="12331">
                  <c:v>575.12249999999995</c:v>
                </c:pt>
                <c:pt idx="12332">
                  <c:v>575.13374999999996</c:v>
                </c:pt>
                <c:pt idx="12333">
                  <c:v>575.14499999999998</c:v>
                </c:pt>
                <c:pt idx="12334">
                  <c:v>575.15625</c:v>
                </c:pt>
                <c:pt idx="12335">
                  <c:v>575.16750000000002</c:v>
                </c:pt>
                <c:pt idx="12336">
                  <c:v>575.17875000000004</c:v>
                </c:pt>
                <c:pt idx="12337">
                  <c:v>575.19000000000005</c:v>
                </c:pt>
                <c:pt idx="12338">
                  <c:v>575.20124999999996</c:v>
                </c:pt>
                <c:pt idx="12339">
                  <c:v>575.21249999999998</c:v>
                </c:pt>
                <c:pt idx="12340">
                  <c:v>575.22375</c:v>
                </c:pt>
                <c:pt idx="12341">
                  <c:v>575.23500000000001</c:v>
                </c:pt>
                <c:pt idx="12342">
                  <c:v>575.24625000000003</c:v>
                </c:pt>
                <c:pt idx="12343">
                  <c:v>575.25750000000005</c:v>
                </c:pt>
                <c:pt idx="12344">
                  <c:v>575.26874999999995</c:v>
                </c:pt>
                <c:pt idx="12345">
                  <c:v>575.28</c:v>
                </c:pt>
                <c:pt idx="12346">
                  <c:v>575.29124999999999</c:v>
                </c:pt>
                <c:pt idx="12347">
                  <c:v>575.30250000000001</c:v>
                </c:pt>
                <c:pt idx="12348">
                  <c:v>575.31375000000003</c:v>
                </c:pt>
                <c:pt idx="12349">
                  <c:v>575.32500000000005</c:v>
                </c:pt>
                <c:pt idx="12350">
                  <c:v>575.33624999999995</c:v>
                </c:pt>
                <c:pt idx="12351">
                  <c:v>575.34749999999997</c:v>
                </c:pt>
                <c:pt idx="12352">
                  <c:v>575.35874999999999</c:v>
                </c:pt>
                <c:pt idx="12353">
                  <c:v>575.37</c:v>
                </c:pt>
                <c:pt idx="12354">
                  <c:v>575.38125000000002</c:v>
                </c:pt>
                <c:pt idx="12355">
                  <c:v>575.39250000000004</c:v>
                </c:pt>
                <c:pt idx="12356">
                  <c:v>575.40374999999995</c:v>
                </c:pt>
                <c:pt idx="12357">
                  <c:v>575.41499999999996</c:v>
                </c:pt>
                <c:pt idx="12358">
                  <c:v>575.42624999999998</c:v>
                </c:pt>
                <c:pt idx="12359">
                  <c:v>575.4375</c:v>
                </c:pt>
                <c:pt idx="12360">
                  <c:v>575.44875000000002</c:v>
                </c:pt>
                <c:pt idx="12361">
                  <c:v>575.46</c:v>
                </c:pt>
                <c:pt idx="12362">
                  <c:v>575.47125000000005</c:v>
                </c:pt>
                <c:pt idx="12363">
                  <c:v>575.48249999999996</c:v>
                </c:pt>
                <c:pt idx="12364">
                  <c:v>575.49374999999998</c:v>
                </c:pt>
                <c:pt idx="12365">
                  <c:v>575.505</c:v>
                </c:pt>
                <c:pt idx="12366">
                  <c:v>575.51625000000001</c:v>
                </c:pt>
                <c:pt idx="12367">
                  <c:v>575.52750000000003</c:v>
                </c:pt>
                <c:pt idx="12368">
                  <c:v>575.53875000000005</c:v>
                </c:pt>
                <c:pt idx="12369">
                  <c:v>575.54999999999995</c:v>
                </c:pt>
                <c:pt idx="12370">
                  <c:v>575.56124999999997</c:v>
                </c:pt>
                <c:pt idx="12371">
                  <c:v>575.57249999999999</c:v>
                </c:pt>
                <c:pt idx="12372">
                  <c:v>575.58375000000001</c:v>
                </c:pt>
                <c:pt idx="12373">
                  <c:v>575.59500000000003</c:v>
                </c:pt>
                <c:pt idx="12374">
                  <c:v>575.60625000000005</c:v>
                </c:pt>
                <c:pt idx="12375">
                  <c:v>575.61749999999995</c:v>
                </c:pt>
                <c:pt idx="12376">
                  <c:v>575.62874999999997</c:v>
                </c:pt>
                <c:pt idx="12377">
                  <c:v>575.64</c:v>
                </c:pt>
                <c:pt idx="12378">
                  <c:v>575.65125</c:v>
                </c:pt>
                <c:pt idx="12379">
                  <c:v>575.66250000000002</c:v>
                </c:pt>
                <c:pt idx="12380">
                  <c:v>575.67375000000004</c:v>
                </c:pt>
                <c:pt idx="12381">
                  <c:v>575.68499999999995</c:v>
                </c:pt>
                <c:pt idx="12382">
                  <c:v>575.69624999999996</c:v>
                </c:pt>
                <c:pt idx="12383">
                  <c:v>575.70749999999998</c:v>
                </c:pt>
                <c:pt idx="12384">
                  <c:v>575.71875</c:v>
                </c:pt>
                <c:pt idx="12385">
                  <c:v>575.73</c:v>
                </c:pt>
                <c:pt idx="12386">
                  <c:v>575.74125000000004</c:v>
                </c:pt>
                <c:pt idx="12387">
                  <c:v>575.75250000000005</c:v>
                </c:pt>
                <c:pt idx="12388">
                  <c:v>575.76374999999996</c:v>
                </c:pt>
                <c:pt idx="12389">
                  <c:v>575.77499999999998</c:v>
                </c:pt>
                <c:pt idx="12390">
                  <c:v>575.78625</c:v>
                </c:pt>
                <c:pt idx="12391">
                  <c:v>575.79750000000001</c:v>
                </c:pt>
                <c:pt idx="12392">
                  <c:v>575.80875000000003</c:v>
                </c:pt>
                <c:pt idx="12393">
                  <c:v>575.82000000000005</c:v>
                </c:pt>
                <c:pt idx="12394">
                  <c:v>575.83124999999995</c:v>
                </c:pt>
                <c:pt idx="12395">
                  <c:v>575.84249999999997</c:v>
                </c:pt>
                <c:pt idx="12396">
                  <c:v>575.85374999999999</c:v>
                </c:pt>
                <c:pt idx="12397">
                  <c:v>575.86500000000001</c:v>
                </c:pt>
                <c:pt idx="12398">
                  <c:v>575.87625000000003</c:v>
                </c:pt>
                <c:pt idx="12399">
                  <c:v>575.88750000000005</c:v>
                </c:pt>
                <c:pt idx="12400">
                  <c:v>575.89874999999995</c:v>
                </c:pt>
                <c:pt idx="12401">
                  <c:v>575.91</c:v>
                </c:pt>
                <c:pt idx="12402">
                  <c:v>575.92124999999999</c:v>
                </c:pt>
                <c:pt idx="12403">
                  <c:v>575.9325</c:v>
                </c:pt>
                <c:pt idx="12404">
                  <c:v>575.94375000000002</c:v>
                </c:pt>
                <c:pt idx="12405">
                  <c:v>575.95500000000004</c:v>
                </c:pt>
                <c:pt idx="12406">
                  <c:v>575.96624999999995</c:v>
                </c:pt>
                <c:pt idx="12407">
                  <c:v>575.97749999999996</c:v>
                </c:pt>
                <c:pt idx="12408">
                  <c:v>575.98874999999998</c:v>
                </c:pt>
                <c:pt idx="12409">
                  <c:v>576</c:v>
                </c:pt>
                <c:pt idx="12410">
                  <c:v>576.01125000000002</c:v>
                </c:pt>
                <c:pt idx="12411">
                  <c:v>576.02250000000004</c:v>
                </c:pt>
                <c:pt idx="12412">
                  <c:v>576.03375000000005</c:v>
                </c:pt>
                <c:pt idx="12413">
                  <c:v>576.04499999999996</c:v>
                </c:pt>
                <c:pt idx="12414">
                  <c:v>576.05624999999998</c:v>
                </c:pt>
                <c:pt idx="12415">
                  <c:v>576.0675</c:v>
                </c:pt>
                <c:pt idx="12416">
                  <c:v>576.07875000000001</c:v>
                </c:pt>
                <c:pt idx="12417">
                  <c:v>576.09</c:v>
                </c:pt>
                <c:pt idx="12418">
                  <c:v>576.10125000000005</c:v>
                </c:pt>
                <c:pt idx="12419">
                  <c:v>576.11249999999995</c:v>
                </c:pt>
                <c:pt idx="12420">
                  <c:v>576.12374999999997</c:v>
                </c:pt>
                <c:pt idx="12421">
                  <c:v>576.13499999999999</c:v>
                </c:pt>
                <c:pt idx="12422">
                  <c:v>576.14625000000001</c:v>
                </c:pt>
                <c:pt idx="12423">
                  <c:v>576.15750000000003</c:v>
                </c:pt>
                <c:pt idx="12424">
                  <c:v>576.16875000000005</c:v>
                </c:pt>
                <c:pt idx="12425">
                  <c:v>576.17999999999995</c:v>
                </c:pt>
                <c:pt idx="12426">
                  <c:v>576.19124999999997</c:v>
                </c:pt>
                <c:pt idx="12427">
                  <c:v>576.20249999999999</c:v>
                </c:pt>
                <c:pt idx="12428">
                  <c:v>576.21375</c:v>
                </c:pt>
                <c:pt idx="12429">
                  <c:v>576.22500000000002</c:v>
                </c:pt>
                <c:pt idx="12430">
                  <c:v>576.23625000000004</c:v>
                </c:pt>
                <c:pt idx="12431">
                  <c:v>576.24749999999995</c:v>
                </c:pt>
                <c:pt idx="12432">
                  <c:v>576.25874999999996</c:v>
                </c:pt>
                <c:pt idx="12433">
                  <c:v>576.27</c:v>
                </c:pt>
                <c:pt idx="12434">
                  <c:v>576.28125</c:v>
                </c:pt>
                <c:pt idx="12435">
                  <c:v>576.29250000000002</c:v>
                </c:pt>
                <c:pt idx="12436">
                  <c:v>576.30375000000004</c:v>
                </c:pt>
                <c:pt idx="12437">
                  <c:v>576.31500000000005</c:v>
                </c:pt>
                <c:pt idx="12438">
                  <c:v>576.32624999999996</c:v>
                </c:pt>
                <c:pt idx="12439">
                  <c:v>576.33749999999998</c:v>
                </c:pt>
                <c:pt idx="12440">
                  <c:v>576.34875</c:v>
                </c:pt>
                <c:pt idx="12441">
                  <c:v>576.36</c:v>
                </c:pt>
                <c:pt idx="12442">
                  <c:v>576.37125000000003</c:v>
                </c:pt>
                <c:pt idx="12443">
                  <c:v>576.38250000000005</c:v>
                </c:pt>
                <c:pt idx="12444">
                  <c:v>576.39374999999995</c:v>
                </c:pt>
                <c:pt idx="12445">
                  <c:v>576.40499999999997</c:v>
                </c:pt>
                <c:pt idx="12446">
                  <c:v>576.41624999999999</c:v>
                </c:pt>
                <c:pt idx="12447">
                  <c:v>576.42750000000001</c:v>
                </c:pt>
                <c:pt idx="12448">
                  <c:v>576.43875000000003</c:v>
                </c:pt>
                <c:pt idx="12449">
                  <c:v>576.45000000000005</c:v>
                </c:pt>
                <c:pt idx="12450">
                  <c:v>576.46124999999995</c:v>
                </c:pt>
                <c:pt idx="12451">
                  <c:v>576.47249999999997</c:v>
                </c:pt>
                <c:pt idx="12452">
                  <c:v>576.48374999999999</c:v>
                </c:pt>
                <c:pt idx="12453">
                  <c:v>576.495</c:v>
                </c:pt>
                <c:pt idx="12454">
                  <c:v>576.50625000000002</c:v>
                </c:pt>
                <c:pt idx="12455">
                  <c:v>576.51750000000004</c:v>
                </c:pt>
                <c:pt idx="12456">
                  <c:v>576.52874999999995</c:v>
                </c:pt>
                <c:pt idx="12457">
                  <c:v>576.54</c:v>
                </c:pt>
                <c:pt idx="12458">
                  <c:v>576.55124999999998</c:v>
                </c:pt>
                <c:pt idx="12459">
                  <c:v>576.5625</c:v>
                </c:pt>
                <c:pt idx="12460">
                  <c:v>576.57375000000002</c:v>
                </c:pt>
                <c:pt idx="12461">
                  <c:v>576.58500000000004</c:v>
                </c:pt>
                <c:pt idx="12462">
                  <c:v>576.59625000000005</c:v>
                </c:pt>
                <c:pt idx="12463">
                  <c:v>576.60749999999996</c:v>
                </c:pt>
                <c:pt idx="12464">
                  <c:v>576.61874999999998</c:v>
                </c:pt>
                <c:pt idx="12465">
                  <c:v>576.63</c:v>
                </c:pt>
                <c:pt idx="12466">
                  <c:v>576.64125000000001</c:v>
                </c:pt>
                <c:pt idx="12467">
                  <c:v>576.65250000000003</c:v>
                </c:pt>
                <c:pt idx="12468">
                  <c:v>576.66375000000005</c:v>
                </c:pt>
                <c:pt idx="12469">
                  <c:v>576.67499999999995</c:v>
                </c:pt>
                <c:pt idx="12470">
                  <c:v>576.68624999999997</c:v>
                </c:pt>
                <c:pt idx="12471">
                  <c:v>576.69749999999999</c:v>
                </c:pt>
                <c:pt idx="12472">
                  <c:v>576.70875000000001</c:v>
                </c:pt>
                <c:pt idx="12473">
                  <c:v>576.72</c:v>
                </c:pt>
                <c:pt idx="12474">
                  <c:v>576.73125000000005</c:v>
                </c:pt>
                <c:pt idx="12475">
                  <c:v>576.74249999999995</c:v>
                </c:pt>
                <c:pt idx="12476">
                  <c:v>576.75374999999997</c:v>
                </c:pt>
                <c:pt idx="12477">
                  <c:v>576.76499999999999</c:v>
                </c:pt>
                <c:pt idx="12478">
                  <c:v>576.77625</c:v>
                </c:pt>
                <c:pt idx="12479">
                  <c:v>576.78750000000002</c:v>
                </c:pt>
                <c:pt idx="12480">
                  <c:v>576.79875000000004</c:v>
                </c:pt>
                <c:pt idx="12481">
                  <c:v>576.80999999999995</c:v>
                </c:pt>
                <c:pt idx="12482">
                  <c:v>576.82124999999996</c:v>
                </c:pt>
                <c:pt idx="12483">
                  <c:v>576.83249999999998</c:v>
                </c:pt>
                <c:pt idx="12484">
                  <c:v>576.84375</c:v>
                </c:pt>
                <c:pt idx="12485">
                  <c:v>576.85500000000002</c:v>
                </c:pt>
                <c:pt idx="12486">
                  <c:v>576.86625000000004</c:v>
                </c:pt>
                <c:pt idx="12487">
                  <c:v>576.87750000000005</c:v>
                </c:pt>
                <c:pt idx="12488">
                  <c:v>576.88874999999996</c:v>
                </c:pt>
                <c:pt idx="12489">
                  <c:v>576.9</c:v>
                </c:pt>
                <c:pt idx="12490">
                  <c:v>576.91125</c:v>
                </c:pt>
                <c:pt idx="12491">
                  <c:v>576.92250000000001</c:v>
                </c:pt>
                <c:pt idx="12492">
                  <c:v>576.93375000000003</c:v>
                </c:pt>
                <c:pt idx="12493">
                  <c:v>576.94500000000005</c:v>
                </c:pt>
                <c:pt idx="12494">
                  <c:v>576.95624999999995</c:v>
                </c:pt>
                <c:pt idx="12495">
                  <c:v>576.96749999999997</c:v>
                </c:pt>
                <c:pt idx="12496">
                  <c:v>576.97874999999999</c:v>
                </c:pt>
                <c:pt idx="12497">
                  <c:v>576.99</c:v>
                </c:pt>
                <c:pt idx="12498">
                  <c:v>577.00125000000003</c:v>
                </c:pt>
                <c:pt idx="12499">
                  <c:v>577.01250000000005</c:v>
                </c:pt>
                <c:pt idx="12500">
                  <c:v>577.02374999999995</c:v>
                </c:pt>
                <c:pt idx="12501">
                  <c:v>577.03499999999997</c:v>
                </c:pt>
                <c:pt idx="12502">
                  <c:v>577.04624999999999</c:v>
                </c:pt>
                <c:pt idx="12503">
                  <c:v>577.0575</c:v>
                </c:pt>
                <c:pt idx="12504">
                  <c:v>577.06875000000002</c:v>
                </c:pt>
                <c:pt idx="12505">
                  <c:v>577.08000000000004</c:v>
                </c:pt>
                <c:pt idx="12506">
                  <c:v>577.09124999999995</c:v>
                </c:pt>
                <c:pt idx="12507">
                  <c:v>577.10249999999996</c:v>
                </c:pt>
                <c:pt idx="12508">
                  <c:v>577.11374999999998</c:v>
                </c:pt>
                <c:pt idx="12509">
                  <c:v>577.125</c:v>
                </c:pt>
                <c:pt idx="12510">
                  <c:v>577.13625000000002</c:v>
                </c:pt>
                <c:pt idx="12511">
                  <c:v>577.14750000000004</c:v>
                </c:pt>
                <c:pt idx="12512">
                  <c:v>577.15875000000005</c:v>
                </c:pt>
                <c:pt idx="12513">
                  <c:v>577.16999999999996</c:v>
                </c:pt>
                <c:pt idx="12514">
                  <c:v>577.18124999999998</c:v>
                </c:pt>
                <c:pt idx="12515">
                  <c:v>577.1925</c:v>
                </c:pt>
                <c:pt idx="12516">
                  <c:v>577.20375000000001</c:v>
                </c:pt>
                <c:pt idx="12517">
                  <c:v>577.21500000000003</c:v>
                </c:pt>
                <c:pt idx="12518">
                  <c:v>577.22625000000005</c:v>
                </c:pt>
                <c:pt idx="12519">
                  <c:v>577.23749999999995</c:v>
                </c:pt>
                <c:pt idx="12520">
                  <c:v>577.24874999999997</c:v>
                </c:pt>
                <c:pt idx="12521">
                  <c:v>577.26</c:v>
                </c:pt>
                <c:pt idx="12522">
                  <c:v>577.27125000000001</c:v>
                </c:pt>
                <c:pt idx="12523">
                  <c:v>577.28250000000003</c:v>
                </c:pt>
                <c:pt idx="12524">
                  <c:v>577.29375000000005</c:v>
                </c:pt>
                <c:pt idx="12525">
                  <c:v>577.30499999999995</c:v>
                </c:pt>
                <c:pt idx="12526">
                  <c:v>577.31624999999997</c:v>
                </c:pt>
                <c:pt idx="12527">
                  <c:v>577.32749999999999</c:v>
                </c:pt>
                <c:pt idx="12528">
                  <c:v>577.33875</c:v>
                </c:pt>
                <c:pt idx="12529">
                  <c:v>577.35</c:v>
                </c:pt>
                <c:pt idx="12530">
                  <c:v>577.36125000000004</c:v>
                </c:pt>
                <c:pt idx="12531">
                  <c:v>577.37249999999995</c:v>
                </c:pt>
                <c:pt idx="12532">
                  <c:v>577.38374999999996</c:v>
                </c:pt>
                <c:pt idx="12533">
                  <c:v>577.39499999999998</c:v>
                </c:pt>
                <c:pt idx="12534">
                  <c:v>577.40625</c:v>
                </c:pt>
                <c:pt idx="12535">
                  <c:v>577.41750000000002</c:v>
                </c:pt>
                <c:pt idx="12536">
                  <c:v>577.42875000000004</c:v>
                </c:pt>
                <c:pt idx="12537">
                  <c:v>577.44000000000005</c:v>
                </c:pt>
                <c:pt idx="12538">
                  <c:v>577.45124999999996</c:v>
                </c:pt>
                <c:pt idx="12539">
                  <c:v>577.46249999999998</c:v>
                </c:pt>
                <c:pt idx="12540">
                  <c:v>577.47375</c:v>
                </c:pt>
                <c:pt idx="12541">
                  <c:v>577.48500000000001</c:v>
                </c:pt>
                <c:pt idx="12542">
                  <c:v>577.49625000000003</c:v>
                </c:pt>
                <c:pt idx="12543">
                  <c:v>577.50750000000005</c:v>
                </c:pt>
                <c:pt idx="12544">
                  <c:v>577.51874999999995</c:v>
                </c:pt>
                <c:pt idx="12545">
                  <c:v>577.53</c:v>
                </c:pt>
                <c:pt idx="12546">
                  <c:v>577.54124999999999</c:v>
                </c:pt>
                <c:pt idx="12547">
                  <c:v>577.55250000000001</c:v>
                </c:pt>
                <c:pt idx="12548">
                  <c:v>577.56375000000003</c:v>
                </c:pt>
                <c:pt idx="12549">
                  <c:v>577.57500000000005</c:v>
                </c:pt>
                <c:pt idx="12550">
                  <c:v>577.58624999999995</c:v>
                </c:pt>
                <c:pt idx="12551">
                  <c:v>577.59749999999997</c:v>
                </c:pt>
                <c:pt idx="12552">
                  <c:v>577.60874999999999</c:v>
                </c:pt>
                <c:pt idx="12553">
                  <c:v>577.62</c:v>
                </c:pt>
                <c:pt idx="12554">
                  <c:v>577.63125000000002</c:v>
                </c:pt>
                <c:pt idx="12555">
                  <c:v>577.64250000000004</c:v>
                </c:pt>
                <c:pt idx="12556">
                  <c:v>577.65374999999995</c:v>
                </c:pt>
                <c:pt idx="12557">
                  <c:v>577.66499999999996</c:v>
                </c:pt>
                <c:pt idx="12558">
                  <c:v>577.67624999999998</c:v>
                </c:pt>
                <c:pt idx="12559">
                  <c:v>577.6875</c:v>
                </c:pt>
                <c:pt idx="12560">
                  <c:v>577.69875000000002</c:v>
                </c:pt>
                <c:pt idx="12561">
                  <c:v>577.71</c:v>
                </c:pt>
                <c:pt idx="12562">
                  <c:v>577.72125000000005</c:v>
                </c:pt>
                <c:pt idx="12563">
                  <c:v>577.73249999999996</c:v>
                </c:pt>
                <c:pt idx="12564">
                  <c:v>577.74374999999998</c:v>
                </c:pt>
                <c:pt idx="12565">
                  <c:v>577.755</c:v>
                </c:pt>
                <c:pt idx="12566">
                  <c:v>577.76625000000001</c:v>
                </c:pt>
                <c:pt idx="12567">
                  <c:v>577.77750000000003</c:v>
                </c:pt>
                <c:pt idx="12568">
                  <c:v>577.78875000000005</c:v>
                </c:pt>
                <c:pt idx="12569">
                  <c:v>577.79999999999995</c:v>
                </c:pt>
                <c:pt idx="12570">
                  <c:v>577.81124999999997</c:v>
                </c:pt>
                <c:pt idx="12571">
                  <c:v>577.82249999999999</c:v>
                </c:pt>
                <c:pt idx="12572">
                  <c:v>577.83375000000001</c:v>
                </c:pt>
                <c:pt idx="12573">
                  <c:v>577.84500000000003</c:v>
                </c:pt>
                <c:pt idx="12574">
                  <c:v>577.85625000000005</c:v>
                </c:pt>
                <c:pt idx="12575">
                  <c:v>577.86749999999995</c:v>
                </c:pt>
                <c:pt idx="12576">
                  <c:v>577.87874999999997</c:v>
                </c:pt>
                <c:pt idx="12577">
                  <c:v>577.89</c:v>
                </c:pt>
                <c:pt idx="12578">
                  <c:v>577.90125</c:v>
                </c:pt>
                <c:pt idx="12579">
                  <c:v>577.91250000000002</c:v>
                </c:pt>
                <c:pt idx="12580">
                  <c:v>577.92375000000004</c:v>
                </c:pt>
                <c:pt idx="12581">
                  <c:v>577.93499999999995</c:v>
                </c:pt>
                <c:pt idx="12582">
                  <c:v>577.94624999999996</c:v>
                </c:pt>
                <c:pt idx="12583">
                  <c:v>577.95749999999998</c:v>
                </c:pt>
                <c:pt idx="12584">
                  <c:v>577.96875</c:v>
                </c:pt>
                <c:pt idx="12585">
                  <c:v>577.98</c:v>
                </c:pt>
                <c:pt idx="12586">
                  <c:v>577.99125000000004</c:v>
                </c:pt>
                <c:pt idx="12587">
                  <c:v>578.00250000000005</c:v>
                </c:pt>
                <c:pt idx="12588">
                  <c:v>578.01374999999996</c:v>
                </c:pt>
                <c:pt idx="12589">
                  <c:v>578.02499999999998</c:v>
                </c:pt>
                <c:pt idx="12590">
                  <c:v>578.03625</c:v>
                </c:pt>
                <c:pt idx="12591">
                  <c:v>578.04750000000001</c:v>
                </c:pt>
                <c:pt idx="12592">
                  <c:v>578.05875000000003</c:v>
                </c:pt>
                <c:pt idx="12593">
                  <c:v>578.07000000000005</c:v>
                </c:pt>
                <c:pt idx="12594">
                  <c:v>578.08124999999995</c:v>
                </c:pt>
                <c:pt idx="12595">
                  <c:v>578.09249999999997</c:v>
                </c:pt>
                <c:pt idx="12596">
                  <c:v>578.10374999999999</c:v>
                </c:pt>
                <c:pt idx="12597">
                  <c:v>578.11500000000001</c:v>
                </c:pt>
                <c:pt idx="12598">
                  <c:v>578.12625000000003</c:v>
                </c:pt>
                <c:pt idx="12599">
                  <c:v>578.13750000000005</c:v>
                </c:pt>
                <c:pt idx="12600">
                  <c:v>578.14874999999995</c:v>
                </c:pt>
                <c:pt idx="12601">
                  <c:v>578.16</c:v>
                </c:pt>
                <c:pt idx="12602">
                  <c:v>578.17124999999999</c:v>
                </c:pt>
                <c:pt idx="12603">
                  <c:v>578.1825</c:v>
                </c:pt>
                <c:pt idx="12604">
                  <c:v>578.19375000000002</c:v>
                </c:pt>
                <c:pt idx="12605">
                  <c:v>578.20500000000004</c:v>
                </c:pt>
                <c:pt idx="12606">
                  <c:v>578.21624999999995</c:v>
                </c:pt>
                <c:pt idx="12607">
                  <c:v>578.22749999999996</c:v>
                </c:pt>
                <c:pt idx="12608">
                  <c:v>578.23874999999998</c:v>
                </c:pt>
                <c:pt idx="12609">
                  <c:v>578.25</c:v>
                </c:pt>
                <c:pt idx="12610">
                  <c:v>578.26125000000002</c:v>
                </c:pt>
                <c:pt idx="12611">
                  <c:v>578.27250000000004</c:v>
                </c:pt>
                <c:pt idx="12612">
                  <c:v>578.28375000000005</c:v>
                </c:pt>
                <c:pt idx="12613">
                  <c:v>578.29499999999996</c:v>
                </c:pt>
                <c:pt idx="12614">
                  <c:v>578.30624999999998</c:v>
                </c:pt>
                <c:pt idx="12615">
                  <c:v>578.3175</c:v>
                </c:pt>
                <c:pt idx="12616">
                  <c:v>578.32875000000001</c:v>
                </c:pt>
                <c:pt idx="12617">
                  <c:v>578.34</c:v>
                </c:pt>
                <c:pt idx="12618">
                  <c:v>578.35125000000005</c:v>
                </c:pt>
                <c:pt idx="12619">
                  <c:v>578.36249999999995</c:v>
                </c:pt>
                <c:pt idx="12620">
                  <c:v>578.37374999999997</c:v>
                </c:pt>
                <c:pt idx="12621">
                  <c:v>578.38499999999999</c:v>
                </c:pt>
                <c:pt idx="12622">
                  <c:v>578.39625000000001</c:v>
                </c:pt>
                <c:pt idx="12623">
                  <c:v>578.40750000000003</c:v>
                </c:pt>
                <c:pt idx="12624">
                  <c:v>578.41875000000005</c:v>
                </c:pt>
                <c:pt idx="12625">
                  <c:v>578.42999999999995</c:v>
                </c:pt>
                <c:pt idx="12626">
                  <c:v>578.44124999999997</c:v>
                </c:pt>
                <c:pt idx="12627">
                  <c:v>578.45249999999999</c:v>
                </c:pt>
                <c:pt idx="12628">
                  <c:v>578.46375</c:v>
                </c:pt>
                <c:pt idx="12629">
                  <c:v>578.47500000000002</c:v>
                </c:pt>
                <c:pt idx="12630">
                  <c:v>578.48625000000004</c:v>
                </c:pt>
                <c:pt idx="12631">
                  <c:v>578.49749999999995</c:v>
                </c:pt>
                <c:pt idx="12632">
                  <c:v>578.50874999999996</c:v>
                </c:pt>
                <c:pt idx="12633">
                  <c:v>578.52</c:v>
                </c:pt>
                <c:pt idx="12634">
                  <c:v>578.53125</c:v>
                </c:pt>
                <c:pt idx="12635">
                  <c:v>578.54250000000002</c:v>
                </c:pt>
                <c:pt idx="12636">
                  <c:v>578.55375000000004</c:v>
                </c:pt>
                <c:pt idx="12637">
                  <c:v>578.56500000000005</c:v>
                </c:pt>
                <c:pt idx="12638">
                  <c:v>578.57624999999996</c:v>
                </c:pt>
                <c:pt idx="12639">
                  <c:v>578.58749999999998</c:v>
                </c:pt>
                <c:pt idx="12640">
                  <c:v>578.59875</c:v>
                </c:pt>
                <c:pt idx="12641">
                  <c:v>578.61</c:v>
                </c:pt>
                <c:pt idx="12642">
                  <c:v>578.62125000000003</c:v>
                </c:pt>
                <c:pt idx="12643">
                  <c:v>578.63250000000005</c:v>
                </c:pt>
                <c:pt idx="12644">
                  <c:v>578.64374999999995</c:v>
                </c:pt>
                <c:pt idx="12645">
                  <c:v>578.65499999999997</c:v>
                </c:pt>
                <c:pt idx="12646">
                  <c:v>578.66624999999999</c:v>
                </c:pt>
                <c:pt idx="12647">
                  <c:v>578.67750000000001</c:v>
                </c:pt>
                <c:pt idx="12648">
                  <c:v>578.68875000000003</c:v>
                </c:pt>
                <c:pt idx="12649">
                  <c:v>578.70000000000005</c:v>
                </c:pt>
                <c:pt idx="12650">
                  <c:v>578.71124999999995</c:v>
                </c:pt>
                <c:pt idx="12651">
                  <c:v>578.72249999999997</c:v>
                </c:pt>
                <c:pt idx="12652">
                  <c:v>578.73374999999999</c:v>
                </c:pt>
                <c:pt idx="12653">
                  <c:v>578.745</c:v>
                </c:pt>
                <c:pt idx="12654">
                  <c:v>578.75625000000002</c:v>
                </c:pt>
                <c:pt idx="12655">
                  <c:v>578.76750000000004</c:v>
                </c:pt>
                <c:pt idx="12656">
                  <c:v>578.77874999999995</c:v>
                </c:pt>
                <c:pt idx="12657">
                  <c:v>578.79</c:v>
                </c:pt>
                <c:pt idx="12658">
                  <c:v>578.80124999999998</c:v>
                </c:pt>
                <c:pt idx="12659">
                  <c:v>578.8125</c:v>
                </c:pt>
                <c:pt idx="12660">
                  <c:v>578.82375000000002</c:v>
                </c:pt>
                <c:pt idx="12661">
                  <c:v>578.83500000000004</c:v>
                </c:pt>
                <c:pt idx="12662">
                  <c:v>578.84625000000005</c:v>
                </c:pt>
                <c:pt idx="12663">
                  <c:v>578.85749999999996</c:v>
                </c:pt>
                <c:pt idx="12664">
                  <c:v>578.86874999999998</c:v>
                </c:pt>
                <c:pt idx="12665">
                  <c:v>578.88</c:v>
                </c:pt>
                <c:pt idx="12666">
                  <c:v>578.89125000000001</c:v>
                </c:pt>
                <c:pt idx="12667">
                  <c:v>578.90250000000003</c:v>
                </c:pt>
                <c:pt idx="12668">
                  <c:v>578.91375000000005</c:v>
                </c:pt>
                <c:pt idx="12669">
                  <c:v>578.92499999999995</c:v>
                </c:pt>
                <c:pt idx="12670">
                  <c:v>578.93624999999997</c:v>
                </c:pt>
                <c:pt idx="12671">
                  <c:v>578.94749999999999</c:v>
                </c:pt>
                <c:pt idx="12672">
                  <c:v>578.95875000000001</c:v>
                </c:pt>
                <c:pt idx="12673">
                  <c:v>578.97</c:v>
                </c:pt>
                <c:pt idx="12674">
                  <c:v>578.98125000000005</c:v>
                </c:pt>
                <c:pt idx="12675">
                  <c:v>578.99249999999995</c:v>
                </c:pt>
                <c:pt idx="12676">
                  <c:v>579.00374999999997</c:v>
                </c:pt>
                <c:pt idx="12677">
                  <c:v>579.01499999999999</c:v>
                </c:pt>
                <c:pt idx="12678">
                  <c:v>579.02625</c:v>
                </c:pt>
                <c:pt idx="12679">
                  <c:v>579.03750000000002</c:v>
                </c:pt>
                <c:pt idx="12680">
                  <c:v>579.04875000000004</c:v>
                </c:pt>
                <c:pt idx="12681">
                  <c:v>579.05999999999995</c:v>
                </c:pt>
                <c:pt idx="12682">
                  <c:v>579.07124999999996</c:v>
                </c:pt>
                <c:pt idx="12683">
                  <c:v>579.08249999999998</c:v>
                </c:pt>
                <c:pt idx="12684">
                  <c:v>579.09375</c:v>
                </c:pt>
                <c:pt idx="12685">
                  <c:v>579.10500000000002</c:v>
                </c:pt>
                <c:pt idx="12686">
                  <c:v>579.11625000000004</c:v>
                </c:pt>
                <c:pt idx="12687">
                  <c:v>579.12750000000005</c:v>
                </c:pt>
                <c:pt idx="12688">
                  <c:v>579.13874999999996</c:v>
                </c:pt>
                <c:pt idx="12689">
                  <c:v>579.15</c:v>
                </c:pt>
                <c:pt idx="12690">
                  <c:v>579.16125</c:v>
                </c:pt>
                <c:pt idx="12691">
                  <c:v>579.17250000000001</c:v>
                </c:pt>
                <c:pt idx="12692">
                  <c:v>579.18375000000003</c:v>
                </c:pt>
                <c:pt idx="12693">
                  <c:v>579.19500000000005</c:v>
                </c:pt>
                <c:pt idx="12694">
                  <c:v>579.20624999999995</c:v>
                </c:pt>
                <c:pt idx="12695">
                  <c:v>579.21749999999997</c:v>
                </c:pt>
                <c:pt idx="12696">
                  <c:v>579.22874999999999</c:v>
                </c:pt>
                <c:pt idx="12697">
                  <c:v>579.24</c:v>
                </c:pt>
                <c:pt idx="12698">
                  <c:v>579.25125000000003</c:v>
                </c:pt>
                <c:pt idx="12699">
                  <c:v>579.26250000000005</c:v>
                </c:pt>
                <c:pt idx="12700">
                  <c:v>579.27374999999995</c:v>
                </c:pt>
                <c:pt idx="12701">
                  <c:v>579.28499999999997</c:v>
                </c:pt>
                <c:pt idx="12702">
                  <c:v>579.29624999999999</c:v>
                </c:pt>
                <c:pt idx="12703">
                  <c:v>579.3075</c:v>
                </c:pt>
                <c:pt idx="12704">
                  <c:v>579.31875000000002</c:v>
                </c:pt>
                <c:pt idx="12705">
                  <c:v>579.33000000000004</c:v>
                </c:pt>
                <c:pt idx="12706">
                  <c:v>579.34124999999995</c:v>
                </c:pt>
                <c:pt idx="12707">
                  <c:v>579.35249999999996</c:v>
                </c:pt>
                <c:pt idx="12708">
                  <c:v>579.36374999999998</c:v>
                </c:pt>
                <c:pt idx="12709">
                  <c:v>579.375</c:v>
                </c:pt>
                <c:pt idx="12710">
                  <c:v>579.38625000000002</c:v>
                </c:pt>
                <c:pt idx="12711">
                  <c:v>579.39750000000004</c:v>
                </c:pt>
                <c:pt idx="12712">
                  <c:v>579.40875000000005</c:v>
                </c:pt>
                <c:pt idx="12713">
                  <c:v>579.41999999999996</c:v>
                </c:pt>
                <c:pt idx="12714">
                  <c:v>579.43124999999998</c:v>
                </c:pt>
                <c:pt idx="12715">
                  <c:v>579.4425</c:v>
                </c:pt>
                <c:pt idx="12716">
                  <c:v>579.45375000000001</c:v>
                </c:pt>
                <c:pt idx="12717">
                  <c:v>579.46500000000003</c:v>
                </c:pt>
                <c:pt idx="12718">
                  <c:v>579.47625000000005</c:v>
                </c:pt>
                <c:pt idx="12719">
                  <c:v>579.48749999999995</c:v>
                </c:pt>
                <c:pt idx="12720">
                  <c:v>579.49874999999997</c:v>
                </c:pt>
                <c:pt idx="12721">
                  <c:v>579.51</c:v>
                </c:pt>
                <c:pt idx="12722">
                  <c:v>579.52125000000001</c:v>
                </c:pt>
                <c:pt idx="12723">
                  <c:v>579.53250000000003</c:v>
                </c:pt>
                <c:pt idx="12724">
                  <c:v>579.54375000000005</c:v>
                </c:pt>
                <c:pt idx="12725">
                  <c:v>579.55499999999995</c:v>
                </c:pt>
                <c:pt idx="12726">
                  <c:v>579.56624999999997</c:v>
                </c:pt>
                <c:pt idx="12727">
                  <c:v>579.57749999999999</c:v>
                </c:pt>
                <c:pt idx="12728">
                  <c:v>579.58875</c:v>
                </c:pt>
                <c:pt idx="12729">
                  <c:v>579.6</c:v>
                </c:pt>
                <c:pt idx="12730">
                  <c:v>579.61125000000004</c:v>
                </c:pt>
                <c:pt idx="12731">
                  <c:v>579.62249999999995</c:v>
                </c:pt>
                <c:pt idx="12732">
                  <c:v>579.63374999999996</c:v>
                </c:pt>
                <c:pt idx="12733">
                  <c:v>579.64499999999998</c:v>
                </c:pt>
                <c:pt idx="12734">
                  <c:v>579.65625</c:v>
                </c:pt>
                <c:pt idx="12735">
                  <c:v>579.66750000000002</c:v>
                </c:pt>
                <c:pt idx="12736">
                  <c:v>579.67875000000004</c:v>
                </c:pt>
                <c:pt idx="12737">
                  <c:v>579.69000000000005</c:v>
                </c:pt>
                <c:pt idx="12738">
                  <c:v>579.70124999999996</c:v>
                </c:pt>
                <c:pt idx="12739">
                  <c:v>579.71249999999998</c:v>
                </c:pt>
                <c:pt idx="12740">
                  <c:v>579.72375</c:v>
                </c:pt>
                <c:pt idx="12741">
                  <c:v>579.73500000000001</c:v>
                </c:pt>
                <c:pt idx="12742">
                  <c:v>579.74625000000003</c:v>
                </c:pt>
                <c:pt idx="12743">
                  <c:v>579.75750000000005</c:v>
                </c:pt>
                <c:pt idx="12744">
                  <c:v>579.76874999999995</c:v>
                </c:pt>
                <c:pt idx="12745">
                  <c:v>579.78</c:v>
                </c:pt>
                <c:pt idx="12746">
                  <c:v>579.79124999999999</c:v>
                </c:pt>
                <c:pt idx="12747">
                  <c:v>579.80250000000001</c:v>
                </c:pt>
                <c:pt idx="12748">
                  <c:v>579.81375000000003</c:v>
                </c:pt>
                <c:pt idx="12749">
                  <c:v>579.82500000000005</c:v>
                </c:pt>
                <c:pt idx="12750">
                  <c:v>579.83624999999995</c:v>
                </c:pt>
                <c:pt idx="12751">
                  <c:v>579.84749999999997</c:v>
                </c:pt>
                <c:pt idx="12752">
                  <c:v>579.85874999999999</c:v>
                </c:pt>
                <c:pt idx="12753">
                  <c:v>579.87</c:v>
                </c:pt>
                <c:pt idx="12754">
                  <c:v>579.88125000000002</c:v>
                </c:pt>
                <c:pt idx="12755">
                  <c:v>579.89250000000004</c:v>
                </c:pt>
                <c:pt idx="12756">
                  <c:v>579.90374999999995</c:v>
                </c:pt>
                <c:pt idx="12757">
                  <c:v>579.91499999999996</c:v>
                </c:pt>
                <c:pt idx="12758">
                  <c:v>579.92624999999998</c:v>
                </c:pt>
                <c:pt idx="12759">
                  <c:v>579.9375</c:v>
                </c:pt>
                <c:pt idx="12760">
                  <c:v>579.94875000000002</c:v>
                </c:pt>
                <c:pt idx="12761">
                  <c:v>579.96</c:v>
                </c:pt>
                <c:pt idx="12762">
                  <c:v>579.97125000000005</c:v>
                </c:pt>
                <c:pt idx="12763">
                  <c:v>579.98249999999996</c:v>
                </c:pt>
                <c:pt idx="12764">
                  <c:v>579.99374999999998</c:v>
                </c:pt>
                <c:pt idx="12765">
                  <c:v>580.005</c:v>
                </c:pt>
                <c:pt idx="12766">
                  <c:v>580.01625000000001</c:v>
                </c:pt>
                <c:pt idx="12767">
                  <c:v>580.02750000000003</c:v>
                </c:pt>
                <c:pt idx="12768">
                  <c:v>580.03875000000005</c:v>
                </c:pt>
                <c:pt idx="12769">
                  <c:v>580.04999999999995</c:v>
                </c:pt>
                <c:pt idx="12770">
                  <c:v>580.06124999999997</c:v>
                </c:pt>
                <c:pt idx="12771">
                  <c:v>580.07249999999999</c:v>
                </c:pt>
                <c:pt idx="12772">
                  <c:v>580.08375000000001</c:v>
                </c:pt>
                <c:pt idx="12773">
                  <c:v>580.09500000000003</c:v>
                </c:pt>
                <c:pt idx="12774">
                  <c:v>580.10625000000005</c:v>
                </c:pt>
                <c:pt idx="12775">
                  <c:v>580.11749999999995</c:v>
                </c:pt>
                <c:pt idx="12776">
                  <c:v>580.12874999999997</c:v>
                </c:pt>
                <c:pt idx="12777">
                  <c:v>580.14</c:v>
                </c:pt>
                <c:pt idx="12778">
                  <c:v>580.15125</c:v>
                </c:pt>
                <c:pt idx="12779">
                  <c:v>580.16250000000002</c:v>
                </c:pt>
                <c:pt idx="12780">
                  <c:v>580.17375000000004</c:v>
                </c:pt>
                <c:pt idx="12781">
                  <c:v>580.18499999999995</c:v>
                </c:pt>
                <c:pt idx="12782">
                  <c:v>580.19624999999996</c:v>
                </c:pt>
                <c:pt idx="12783">
                  <c:v>580.20749999999998</c:v>
                </c:pt>
                <c:pt idx="12784">
                  <c:v>580.21875</c:v>
                </c:pt>
                <c:pt idx="12785">
                  <c:v>580.23</c:v>
                </c:pt>
                <c:pt idx="12786">
                  <c:v>580.24125000000004</c:v>
                </c:pt>
                <c:pt idx="12787">
                  <c:v>580.25250000000005</c:v>
                </c:pt>
                <c:pt idx="12788">
                  <c:v>580.26374999999996</c:v>
                </c:pt>
                <c:pt idx="12789">
                  <c:v>580.27499999999998</c:v>
                </c:pt>
                <c:pt idx="12790">
                  <c:v>580.28625</c:v>
                </c:pt>
                <c:pt idx="12791">
                  <c:v>580.29750000000001</c:v>
                </c:pt>
                <c:pt idx="12792">
                  <c:v>580.30875000000003</c:v>
                </c:pt>
                <c:pt idx="12793">
                  <c:v>580.32000000000005</c:v>
                </c:pt>
                <c:pt idx="12794">
                  <c:v>580.33124999999995</c:v>
                </c:pt>
                <c:pt idx="12795">
                  <c:v>580.34249999999997</c:v>
                </c:pt>
                <c:pt idx="12796">
                  <c:v>580.35374999999999</c:v>
                </c:pt>
                <c:pt idx="12797">
                  <c:v>580.36500000000001</c:v>
                </c:pt>
                <c:pt idx="12798">
                  <c:v>580.37625000000003</c:v>
                </c:pt>
                <c:pt idx="12799">
                  <c:v>580.38750000000005</c:v>
                </c:pt>
                <c:pt idx="12800">
                  <c:v>580.39874999999995</c:v>
                </c:pt>
                <c:pt idx="12801">
                  <c:v>580.41</c:v>
                </c:pt>
                <c:pt idx="12802">
                  <c:v>580.42124999999999</c:v>
                </c:pt>
                <c:pt idx="12803">
                  <c:v>580.4325</c:v>
                </c:pt>
                <c:pt idx="12804">
                  <c:v>580.44375000000002</c:v>
                </c:pt>
                <c:pt idx="12805">
                  <c:v>580.45500000000004</c:v>
                </c:pt>
                <c:pt idx="12806">
                  <c:v>580.46624999999995</c:v>
                </c:pt>
                <c:pt idx="12807">
                  <c:v>580.47749999999996</c:v>
                </c:pt>
                <c:pt idx="12808">
                  <c:v>580.48874999999998</c:v>
                </c:pt>
                <c:pt idx="12809">
                  <c:v>580.5</c:v>
                </c:pt>
                <c:pt idx="12810">
                  <c:v>580.51125000000002</c:v>
                </c:pt>
                <c:pt idx="12811">
                  <c:v>580.52250000000004</c:v>
                </c:pt>
                <c:pt idx="12812">
                  <c:v>580.53375000000005</c:v>
                </c:pt>
                <c:pt idx="12813">
                  <c:v>580.54499999999996</c:v>
                </c:pt>
                <c:pt idx="12814">
                  <c:v>580.55624999999998</c:v>
                </c:pt>
                <c:pt idx="12815">
                  <c:v>580.5675</c:v>
                </c:pt>
                <c:pt idx="12816">
                  <c:v>580.57875000000001</c:v>
                </c:pt>
                <c:pt idx="12817">
                  <c:v>580.59</c:v>
                </c:pt>
                <c:pt idx="12818">
                  <c:v>580.60125000000005</c:v>
                </c:pt>
                <c:pt idx="12819">
                  <c:v>580.61249999999995</c:v>
                </c:pt>
                <c:pt idx="12820">
                  <c:v>580.62374999999997</c:v>
                </c:pt>
                <c:pt idx="12821">
                  <c:v>580.63499999999999</c:v>
                </c:pt>
                <c:pt idx="12822">
                  <c:v>580.64625000000001</c:v>
                </c:pt>
                <c:pt idx="12823">
                  <c:v>580.65750000000003</c:v>
                </c:pt>
                <c:pt idx="12824">
                  <c:v>580.66875000000005</c:v>
                </c:pt>
                <c:pt idx="12825">
                  <c:v>580.67999999999995</c:v>
                </c:pt>
                <c:pt idx="12826">
                  <c:v>580.69124999999997</c:v>
                </c:pt>
                <c:pt idx="12827">
                  <c:v>580.70249999999999</c:v>
                </c:pt>
                <c:pt idx="12828">
                  <c:v>580.71375</c:v>
                </c:pt>
                <c:pt idx="12829">
                  <c:v>580.72500000000002</c:v>
                </c:pt>
                <c:pt idx="12830">
                  <c:v>580.73625000000004</c:v>
                </c:pt>
                <c:pt idx="12831">
                  <c:v>580.74749999999995</c:v>
                </c:pt>
                <c:pt idx="12832">
                  <c:v>580.75874999999996</c:v>
                </c:pt>
                <c:pt idx="12833">
                  <c:v>580.77</c:v>
                </c:pt>
                <c:pt idx="12834">
                  <c:v>580.78125</c:v>
                </c:pt>
                <c:pt idx="12835">
                  <c:v>580.79250000000002</c:v>
                </c:pt>
                <c:pt idx="12836">
                  <c:v>580.80375000000004</c:v>
                </c:pt>
                <c:pt idx="12837">
                  <c:v>580.81500000000005</c:v>
                </c:pt>
                <c:pt idx="12838">
                  <c:v>580.82624999999996</c:v>
                </c:pt>
                <c:pt idx="12839">
                  <c:v>580.83749999999998</c:v>
                </c:pt>
                <c:pt idx="12840">
                  <c:v>580.84875</c:v>
                </c:pt>
                <c:pt idx="12841">
                  <c:v>580.86</c:v>
                </c:pt>
                <c:pt idx="12842">
                  <c:v>580.87125000000003</c:v>
                </c:pt>
                <c:pt idx="12843">
                  <c:v>580.88250000000005</c:v>
                </c:pt>
                <c:pt idx="12844">
                  <c:v>580.89374999999995</c:v>
                </c:pt>
                <c:pt idx="12845">
                  <c:v>580.90499999999997</c:v>
                </c:pt>
                <c:pt idx="12846">
                  <c:v>580.91624999999999</c:v>
                </c:pt>
                <c:pt idx="12847">
                  <c:v>580.92750000000001</c:v>
                </c:pt>
                <c:pt idx="12848">
                  <c:v>580.93875000000003</c:v>
                </c:pt>
                <c:pt idx="12849">
                  <c:v>580.95000000000005</c:v>
                </c:pt>
                <c:pt idx="12850">
                  <c:v>580.96124999999995</c:v>
                </c:pt>
                <c:pt idx="12851">
                  <c:v>580.97249999999997</c:v>
                </c:pt>
                <c:pt idx="12852">
                  <c:v>580.98374999999999</c:v>
                </c:pt>
                <c:pt idx="12853">
                  <c:v>580.995</c:v>
                </c:pt>
                <c:pt idx="12854">
                  <c:v>581.00625000000002</c:v>
                </c:pt>
                <c:pt idx="12855">
                  <c:v>581.01750000000004</c:v>
                </c:pt>
                <c:pt idx="12856">
                  <c:v>581.02874999999995</c:v>
                </c:pt>
                <c:pt idx="12857">
                  <c:v>581.04</c:v>
                </c:pt>
                <c:pt idx="12858">
                  <c:v>581.05124999999998</c:v>
                </c:pt>
                <c:pt idx="12859">
                  <c:v>581.0625</c:v>
                </c:pt>
                <c:pt idx="12860">
                  <c:v>581.07375000000002</c:v>
                </c:pt>
                <c:pt idx="12861">
                  <c:v>581.08500000000004</c:v>
                </c:pt>
                <c:pt idx="12862">
                  <c:v>581.09625000000005</c:v>
                </c:pt>
                <c:pt idx="12863">
                  <c:v>581.10749999999996</c:v>
                </c:pt>
                <c:pt idx="12864">
                  <c:v>581.11874999999998</c:v>
                </c:pt>
                <c:pt idx="12865">
                  <c:v>581.13</c:v>
                </c:pt>
                <c:pt idx="12866">
                  <c:v>581.14125000000001</c:v>
                </c:pt>
                <c:pt idx="12867">
                  <c:v>581.15250000000003</c:v>
                </c:pt>
                <c:pt idx="12868">
                  <c:v>581.16375000000005</c:v>
                </c:pt>
                <c:pt idx="12869">
                  <c:v>581.17499999999995</c:v>
                </c:pt>
                <c:pt idx="12870">
                  <c:v>581.18624999999997</c:v>
                </c:pt>
                <c:pt idx="12871">
                  <c:v>581.19749999999999</c:v>
                </c:pt>
                <c:pt idx="12872">
                  <c:v>581.20875000000001</c:v>
                </c:pt>
                <c:pt idx="12873">
                  <c:v>581.22</c:v>
                </c:pt>
                <c:pt idx="12874">
                  <c:v>581.23125000000005</c:v>
                </c:pt>
                <c:pt idx="12875">
                  <c:v>581.24249999999995</c:v>
                </c:pt>
                <c:pt idx="12876">
                  <c:v>581.25374999999997</c:v>
                </c:pt>
                <c:pt idx="12877">
                  <c:v>581.26499999999999</c:v>
                </c:pt>
                <c:pt idx="12878">
                  <c:v>581.27625</c:v>
                </c:pt>
                <c:pt idx="12879">
                  <c:v>581.28750000000002</c:v>
                </c:pt>
                <c:pt idx="12880">
                  <c:v>581.29875000000004</c:v>
                </c:pt>
                <c:pt idx="12881">
                  <c:v>581.30999999999995</c:v>
                </c:pt>
                <c:pt idx="12882">
                  <c:v>581.32124999999996</c:v>
                </c:pt>
                <c:pt idx="12883">
                  <c:v>581.33249999999998</c:v>
                </c:pt>
                <c:pt idx="12884">
                  <c:v>581.34375</c:v>
                </c:pt>
                <c:pt idx="12885">
                  <c:v>581.35500000000002</c:v>
                </c:pt>
                <c:pt idx="12886">
                  <c:v>581.36625000000004</c:v>
                </c:pt>
                <c:pt idx="12887">
                  <c:v>581.37750000000005</c:v>
                </c:pt>
                <c:pt idx="12888">
                  <c:v>581.38874999999996</c:v>
                </c:pt>
                <c:pt idx="12889">
                  <c:v>581.4</c:v>
                </c:pt>
                <c:pt idx="12890">
                  <c:v>581.41125</c:v>
                </c:pt>
                <c:pt idx="12891">
                  <c:v>581.42250000000001</c:v>
                </c:pt>
                <c:pt idx="12892">
                  <c:v>581.43375000000003</c:v>
                </c:pt>
                <c:pt idx="12893">
                  <c:v>581.44500000000005</c:v>
                </c:pt>
                <c:pt idx="12894">
                  <c:v>581.45624999999995</c:v>
                </c:pt>
                <c:pt idx="12895">
                  <c:v>581.46749999999997</c:v>
                </c:pt>
                <c:pt idx="12896">
                  <c:v>581.47874999999999</c:v>
                </c:pt>
                <c:pt idx="12897">
                  <c:v>581.49</c:v>
                </c:pt>
                <c:pt idx="12898">
                  <c:v>581.50125000000003</c:v>
                </c:pt>
                <c:pt idx="12899">
                  <c:v>581.51250000000005</c:v>
                </c:pt>
                <c:pt idx="12900">
                  <c:v>581.52374999999995</c:v>
                </c:pt>
                <c:pt idx="12901">
                  <c:v>581.53499999999997</c:v>
                </c:pt>
                <c:pt idx="12902">
                  <c:v>581.54624999999999</c:v>
                </c:pt>
                <c:pt idx="12903">
                  <c:v>581.5575</c:v>
                </c:pt>
                <c:pt idx="12904">
                  <c:v>581.56875000000002</c:v>
                </c:pt>
                <c:pt idx="12905">
                  <c:v>581.58000000000004</c:v>
                </c:pt>
                <c:pt idx="12906">
                  <c:v>581.59124999999995</c:v>
                </c:pt>
                <c:pt idx="12907">
                  <c:v>581.60249999999996</c:v>
                </c:pt>
                <c:pt idx="12908">
                  <c:v>581.61374999999998</c:v>
                </c:pt>
                <c:pt idx="12909">
                  <c:v>581.625</c:v>
                </c:pt>
                <c:pt idx="12910">
                  <c:v>581.63625000000002</c:v>
                </c:pt>
                <c:pt idx="12911">
                  <c:v>581.64750000000004</c:v>
                </c:pt>
                <c:pt idx="12912">
                  <c:v>581.65875000000005</c:v>
                </c:pt>
                <c:pt idx="12913">
                  <c:v>581.66999999999996</c:v>
                </c:pt>
                <c:pt idx="12914">
                  <c:v>581.68124999999998</c:v>
                </c:pt>
                <c:pt idx="12915">
                  <c:v>581.6925</c:v>
                </c:pt>
                <c:pt idx="12916">
                  <c:v>581.70375000000001</c:v>
                </c:pt>
                <c:pt idx="12917">
                  <c:v>581.71500000000003</c:v>
                </c:pt>
                <c:pt idx="12918">
                  <c:v>581.72625000000005</c:v>
                </c:pt>
                <c:pt idx="12919">
                  <c:v>581.73749999999995</c:v>
                </c:pt>
                <c:pt idx="12920">
                  <c:v>581.74874999999997</c:v>
                </c:pt>
                <c:pt idx="12921">
                  <c:v>581.76</c:v>
                </c:pt>
                <c:pt idx="12922">
                  <c:v>581.77125000000001</c:v>
                </c:pt>
                <c:pt idx="12923">
                  <c:v>581.78250000000003</c:v>
                </c:pt>
                <c:pt idx="12924">
                  <c:v>581.79375000000005</c:v>
                </c:pt>
                <c:pt idx="12925">
                  <c:v>581.80499999999995</c:v>
                </c:pt>
                <c:pt idx="12926">
                  <c:v>581.81624999999997</c:v>
                </c:pt>
                <c:pt idx="12927">
                  <c:v>581.82749999999999</c:v>
                </c:pt>
                <c:pt idx="12928">
                  <c:v>581.83875</c:v>
                </c:pt>
                <c:pt idx="12929">
                  <c:v>581.85</c:v>
                </c:pt>
                <c:pt idx="12930">
                  <c:v>581.86125000000004</c:v>
                </c:pt>
                <c:pt idx="12931">
                  <c:v>581.87249999999995</c:v>
                </c:pt>
                <c:pt idx="12932">
                  <c:v>581.88374999999996</c:v>
                </c:pt>
                <c:pt idx="12933">
                  <c:v>581.89499999999998</c:v>
                </c:pt>
                <c:pt idx="12934">
                  <c:v>581.90625</c:v>
                </c:pt>
                <c:pt idx="12935">
                  <c:v>581.91750000000002</c:v>
                </c:pt>
                <c:pt idx="12936">
                  <c:v>581.92875000000004</c:v>
                </c:pt>
                <c:pt idx="12937">
                  <c:v>581.94000000000005</c:v>
                </c:pt>
                <c:pt idx="12938">
                  <c:v>581.95124999999996</c:v>
                </c:pt>
                <c:pt idx="12939">
                  <c:v>581.96249999999998</c:v>
                </c:pt>
                <c:pt idx="12940">
                  <c:v>581.97375</c:v>
                </c:pt>
                <c:pt idx="12941">
                  <c:v>581.98500000000001</c:v>
                </c:pt>
                <c:pt idx="12942">
                  <c:v>581.99625000000003</c:v>
                </c:pt>
                <c:pt idx="12943">
                  <c:v>582.00750000000005</c:v>
                </c:pt>
                <c:pt idx="12944">
                  <c:v>582.01874999999995</c:v>
                </c:pt>
                <c:pt idx="12945">
                  <c:v>582.03</c:v>
                </c:pt>
                <c:pt idx="12946">
                  <c:v>582.04124999999999</c:v>
                </c:pt>
                <c:pt idx="12947">
                  <c:v>582.05250000000001</c:v>
                </c:pt>
                <c:pt idx="12948">
                  <c:v>582.06375000000003</c:v>
                </c:pt>
                <c:pt idx="12949">
                  <c:v>582.07500000000005</c:v>
                </c:pt>
                <c:pt idx="12950">
                  <c:v>582.08624999999995</c:v>
                </c:pt>
                <c:pt idx="12951">
                  <c:v>582.09749999999997</c:v>
                </c:pt>
                <c:pt idx="12952">
                  <c:v>582.10874999999999</c:v>
                </c:pt>
                <c:pt idx="12953">
                  <c:v>582.12</c:v>
                </c:pt>
                <c:pt idx="12954">
                  <c:v>582.13125000000002</c:v>
                </c:pt>
                <c:pt idx="12955">
                  <c:v>582.14250000000004</c:v>
                </c:pt>
                <c:pt idx="12956">
                  <c:v>582.15374999999995</c:v>
                </c:pt>
                <c:pt idx="12957">
                  <c:v>582.16499999999996</c:v>
                </c:pt>
                <c:pt idx="12958">
                  <c:v>582.17624999999998</c:v>
                </c:pt>
                <c:pt idx="12959">
                  <c:v>582.1875</c:v>
                </c:pt>
                <c:pt idx="12960">
                  <c:v>582.19875000000002</c:v>
                </c:pt>
                <c:pt idx="12961">
                  <c:v>582.21</c:v>
                </c:pt>
                <c:pt idx="12962">
                  <c:v>582.22125000000005</c:v>
                </c:pt>
                <c:pt idx="12963">
                  <c:v>582.23249999999996</c:v>
                </c:pt>
                <c:pt idx="12964">
                  <c:v>582.24374999999998</c:v>
                </c:pt>
                <c:pt idx="12965">
                  <c:v>582.255</c:v>
                </c:pt>
                <c:pt idx="12966">
                  <c:v>582.26625000000001</c:v>
                </c:pt>
                <c:pt idx="12967">
                  <c:v>582.27750000000003</c:v>
                </c:pt>
                <c:pt idx="12968">
                  <c:v>582.28875000000005</c:v>
                </c:pt>
                <c:pt idx="12969">
                  <c:v>582.29999999999995</c:v>
                </c:pt>
                <c:pt idx="12970">
                  <c:v>582.31124999999997</c:v>
                </c:pt>
                <c:pt idx="12971">
                  <c:v>582.32249999999999</c:v>
                </c:pt>
                <c:pt idx="12972">
                  <c:v>582.33375000000001</c:v>
                </c:pt>
                <c:pt idx="12973">
                  <c:v>582.34500000000003</c:v>
                </c:pt>
                <c:pt idx="12974">
                  <c:v>582.35625000000005</c:v>
                </c:pt>
                <c:pt idx="12975">
                  <c:v>582.36749999999995</c:v>
                </c:pt>
                <c:pt idx="12976">
                  <c:v>582.37874999999997</c:v>
                </c:pt>
                <c:pt idx="12977">
                  <c:v>582.39</c:v>
                </c:pt>
                <c:pt idx="12978">
                  <c:v>582.40125</c:v>
                </c:pt>
                <c:pt idx="12979">
                  <c:v>582.41250000000002</c:v>
                </c:pt>
                <c:pt idx="12980">
                  <c:v>582.42375000000004</c:v>
                </c:pt>
                <c:pt idx="12981">
                  <c:v>582.43499999999995</c:v>
                </c:pt>
                <c:pt idx="12982">
                  <c:v>582.44624999999996</c:v>
                </c:pt>
                <c:pt idx="12983">
                  <c:v>582.45749999999998</c:v>
                </c:pt>
                <c:pt idx="12984">
                  <c:v>582.46875</c:v>
                </c:pt>
                <c:pt idx="12985">
                  <c:v>582.48</c:v>
                </c:pt>
                <c:pt idx="12986">
                  <c:v>582.49125000000004</c:v>
                </c:pt>
                <c:pt idx="12987">
                  <c:v>582.50250000000005</c:v>
                </c:pt>
                <c:pt idx="12988">
                  <c:v>582.51374999999996</c:v>
                </c:pt>
                <c:pt idx="12989">
                  <c:v>582.52499999999998</c:v>
                </c:pt>
                <c:pt idx="12990">
                  <c:v>582.53625</c:v>
                </c:pt>
                <c:pt idx="12991">
                  <c:v>582.54750000000001</c:v>
                </c:pt>
                <c:pt idx="12992">
                  <c:v>582.55875000000003</c:v>
                </c:pt>
                <c:pt idx="12993">
                  <c:v>582.57000000000005</c:v>
                </c:pt>
                <c:pt idx="12994">
                  <c:v>582.58124999999995</c:v>
                </c:pt>
                <c:pt idx="12995">
                  <c:v>582.59249999999997</c:v>
                </c:pt>
                <c:pt idx="12996">
                  <c:v>582.60374999999999</c:v>
                </c:pt>
                <c:pt idx="12997">
                  <c:v>582.61500000000001</c:v>
                </c:pt>
                <c:pt idx="12998">
                  <c:v>582.62625000000003</c:v>
                </c:pt>
                <c:pt idx="12999">
                  <c:v>582.63750000000005</c:v>
                </c:pt>
                <c:pt idx="13000">
                  <c:v>582.64874999999995</c:v>
                </c:pt>
                <c:pt idx="13001">
                  <c:v>582.66</c:v>
                </c:pt>
                <c:pt idx="13002">
                  <c:v>582.67124999999999</c:v>
                </c:pt>
                <c:pt idx="13003">
                  <c:v>582.6825</c:v>
                </c:pt>
                <c:pt idx="13004">
                  <c:v>582.69375000000002</c:v>
                </c:pt>
                <c:pt idx="13005">
                  <c:v>582.70500000000004</c:v>
                </c:pt>
                <c:pt idx="13006">
                  <c:v>582.71624999999995</c:v>
                </c:pt>
                <c:pt idx="13007">
                  <c:v>582.72749999999996</c:v>
                </c:pt>
                <c:pt idx="13008">
                  <c:v>582.73874999999998</c:v>
                </c:pt>
                <c:pt idx="13009">
                  <c:v>582.75</c:v>
                </c:pt>
                <c:pt idx="13010">
                  <c:v>582.76125000000002</c:v>
                </c:pt>
                <c:pt idx="13011">
                  <c:v>582.77250000000004</c:v>
                </c:pt>
                <c:pt idx="13012">
                  <c:v>582.78375000000005</c:v>
                </c:pt>
                <c:pt idx="13013">
                  <c:v>582.79499999999996</c:v>
                </c:pt>
                <c:pt idx="13014">
                  <c:v>582.80624999999998</c:v>
                </c:pt>
                <c:pt idx="13015">
                  <c:v>582.8175</c:v>
                </c:pt>
                <c:pt idx="13016">
                  <c:v>582.82875000000001</c:v>
                </c:pt>
                <c:pt idx="13017">
                  <c:v>582.84</c:v>
                </c:pt>
                <c:pt idx="13018">
                  <c:v>582.85125000000005</c:v>
                </c:pt>
                <c:pt idx="13019">
                  <c:v>582.86249999999995</c:v>
                </c:pt>
                <c:pt idx="13020">
                  <c:v>582.87374999999997</c:v>
                </c:pt>
                <c:pt idx="13021">
                  <c:v>582.88499999999999</c:v>
                </c:pt>
                <c:pt idx="13022">
                  <c:v>582.89625000000001</c:v>
                </c:pt>
                <c:pt idx="13023">
                  <c:v>582.90750000000003</c:v>
                </c:pt>
                <c:pt idx="13024">
                  <c:v>582.91875000000005</c:v>
                </c:pt>
                <c:pt idx="13025">
                  <c:v>582.92999999999995</c:v>
                </c:pt>
                <c:pt idx="13026">
                  <c:v>582.94124999999997</c:v>
                </c:pt>
                <c:pt idx="13027">
                  <c:v>582.95249999999999</c:v>
                </c:pt>
                <c:pt idx="13028">
                  <c:v>582.96375</c:v>
                </c:pt>
                <c:pt idx="13029">
                  <c:v>582.97500000000002</c:v>
                </c:pt>
                <c:pt idx="13030">
                  <c:v>582.98625000000004</c:v>
                </c:pt>
                <c:pt idx="13031">
                  <c:v>582.99749999999995</c:v>
                </c:pt>
                <c:pt idx="13032">
                  <c:v>583.00874999999996</c:v>
                </c:pt>
                <c:pt idx="13033">
                  <c:v>583.02</c:v>
                </c:pt>
                <c:pt idx="13034">
                  <c:v>583.03125</c:v>
                </c:pt>
                <c:pt idx="13035">
                  <c:v>583.04250000000002</c:v>
                </c:pt>
                <c:pt idx="13036">
                  <c:v>583.05375000000004</c:v>
                </c:pt>
                <c:pt idx="13037">
                  <c:v>583.06500000000005</c:v>
                </c:pt>
                <c:pt idx="13038">
                  <c:v>583.07624999999996</c:v>
                </c:pt>
                <c:pt idx="13039">
                  <c:v>583.08749999999998</c:v>
                </c:pt>
                <c:pt idx="13040">
                  <c:v>583.09875</c:v>
                </c:pt>
                <c:pt idx="13041">
                  <c:v>583.11</c:v>
                </c:pt>
                <c:pt idx="13042">
                  <c:v>583.12125000000003</c:v>
                </c:pt>
                <c:pt idx="13043">
                  <c:v>583.13250000000005</c:v>
                </c:pt>
                <c:pt idx="13044">
                  <c:v>583.14374999999995</c:v>
                </c:pt>
                <c:pt idx="13045">
                  <c:v>583.15499999999997</c:v>
                </c:pt>
                <c:pt idx="13046">
                  <c:v>583.16624999999999</c:v>
                </c:pt>
                <c:pt idx="13047">
                  <c:v>583.17750000000001</c:v>
                </c:pt>
                <c:pt idx="13048">
                  <c:v>583.18875000000003</c:v>
                </c:pt>
                <c:pt idx="13049">
                  <c:v>583.20000000000005</c:v>
                </c:pt>
                <c:pt idx="13050">
                  <c:v>583.21124999999995</c:v>
                </c:pt>
                <c:pt idx="13051">
                  <c:v>583.22249999999997</c:v>
                </c:pt>
                <c:pt idx="13052">
                  <c:v>583.23374999999999</c:v>
                </c:pt>
                <c:pt idx="13053">
                  <c:v>583.245</c:v>
                </c:pt>
                <c:pt idx="13054">
                  <c:v>583.25625000000002</c:v>
                </c:pt>
                <c:pt idx="13055">
                  <c:v>583.26750000000004</c:v>
                </c:pt>
                <c:pt idx="13056">
                  <c:v>583.27874999999995</c:v>
                </c:pt>
                <c:pt idx="13057">
                  <c:v>583.29</c:v>
                </c:pt>
                <c:pt idx="13058">
                  <c:v>583.30124999999998</c:v>
                </c:pt>
                <c:pt idx="13059">
                  <c:v>583.3125</c:v>
                </c:pt>
                <c:pt idx="13060">
                  <c:v>583.32375000000002</c:v>
                </c:pt>
                <c:pt idx="13061">
                  <c:v>583.33500000000004</c:v>
                </c:pt>
                <c:pt idx="13062">
                  <c:v>583.34625000000005</c:v>
                </c:pt>
                <c:pt idx="13063">
                  <c:v>583.35749999999996</c:v>
                </c:pt>
                <c:pt idx="13064">
                  <c:v>583.36874999999998</c:v>
                </c:pt>
                <c:pt idx="13065">
                  <c:v>583.38</c:v>
                </c:pt>
                <c:pt idx="13066">
                  <c:v>583.39125000000001</c:v>
                </c:pt>
                <c:pt idx="13067">
                  <c:v>583.40250000000003</c:v>
                </c:pt>
                <c:pt idx="13068">
                  <c:v>583.41375000000005</c:v>
                </c:pt>
                <c:pt idx="13069">
                  <c:v>583.42499999999995</c:v>
                </c:pt>
                <c:pt idx="13070">
                  <c:v>583.43624999999997</c:v>
                </c:pt>
                <c:pt idx="13071">
                  <c:v>583.44749999999999</c:v>
                </c:pt>
                <c:pt idx="13072">
                  <c:v>583.45875000000001</c:v>
                </c:pt>
                <c:pt idx="13073">
                  <c:v>583.47</c:v>
                </c:pt>
                <c:pt idx="13074">
                  <c:v>583.48125000000005</c:v>
                </c:pt>
                <c:pt idx="13075">
                  <c:v>583.49249999999995</c:v>
                </c:pt>
                <c:pt idx="13076">
                  <c:v>583.50374999999997</c:v>
                </c:pt>
                <c:pt idx="13077">
                  <c:v>583.51499999999999</c:v>
                </c:pt>
                <c:pt idx="13078">
                  <c:v>583.52625</c:v>
                </c:pt>
                <c:pt idx="13079">
                  <c:v>583.53750000000002</c:v>
                </c:pt>
                <c:pt idx="13080">
                  <c:v>583.54875000000004</c:v>
                </c:pt>
                <c:pt idx="13081">
                  <c:v>583.55999999999995</c:v>
                </c:pt>
                <c:pt idx="13082">
                  <c:v>583.57124999999996</c:v>
                </c:pt>
                <c:pt idx="13083">
                  <c:v>583.58249999999998</c:v>
                </c:pt>
                <c:pt idx="13084">
                  <c:v>583.59375</c:v>
                </c:pt>
                <c:pt idx="13085">
                  <c:v>583.60500000000002</c:v>
                </c:pt>
                <c:pt idx="13086">
                  <c:v>583.61625000000004</c:v>
                </c:pt>
                <c:pt idx="13087">
                  <c:v>583.62750000000005</c:v>
                </c:pt>
                <c:pt idx="13088">
                  <c:v>583.63874999999996</c:v>
                </c:pt>
                <c:pt idx="13089">
                  <c:v>583.65</c:v>
                </c:pt>
                <c:pt idx="13090">
                  <c:v>583.66125</c:v>
                </c:pt>
                <c:pt idx="13091">
                  <c:v>583.67250000000001</c:v>
                </c:pt>
                <c:pt idx="13092">
                  <c:v>583.68375000000003</c:v>
                </c:pt>
                <c:pt idx="13093">
                  <c:v>583.69500000000005</c:v>
                </c:pt>
                <c:pt idx="13094">
                  <c:v>583.70624999999995</c:v>
                </c:pt>
                <c:pt idx="13095">
                  <c:v>583.71749999999997</c:v>
                </c:pt>
                <c:pt idx="13096">
                  <c:v>583.72874999999999</c:v>
                </c:pt>
                <c:pt idx="13097">
                  <c:v>583.74</c:v>
                </c:pt>
                <c:pt idx="13098">
                  <c:v>583.75125000000003</c:v>
                </c:pt>
                <c:pt idx="13099">
                  <c:v>583.76250000000005</c:v>
                </c:pt>
                <c:pt idx="13100">
                  <c:v>583.77374999999995</c:v>
                </c:pt>
                <c:pt idx="13101">
                  <c:v>583.78499999999997</c:v>
                </c:pt>
                <c:pt idx="13102">
                  <c:v>583.79624999999999</c:v>
                </c:pt>
                <c:pt idx="13103">
                  <c:v>583.8075</c:v>
                </c:pt>
                <c:pt idx="13104">
                  <c:v>583.81875000000002</c:v>
                </c:pt>
                <c:pt idx="13105">
                  <c:v>583.83000000000004</c:v>
                </c:pt>
                <c:pt idx="13106">
                  <c:v>583.84124999999995</c:v>
                </c:pt>
                <c:pt idx="13107">
                  <c:v>583.85249999999996</c:v>
                </c:pt>
                <c:pt idx="13108">
                  <c:v>583.86374999999998</c:v>
                </c:pt>
                <c:pt idx="13109">
                  <c:v>583.875</c:v>
                </c:pt>
                <c:pt idx="13110">
                  <c:v>583.88625000000002</c:v>
                </c:pt>
                <c:pt idx="13111">
                  <c:v>583.89750000000004</c:v>
                </c:pt>
                <c:pt idx="13112">
                  <c:v>583.90875000000005</c:v>
                </c:pt>
                <c:pt idx="13113">
                  <c:v>583.91999999999996</c:v>
                </c:pt>
                <c:pt idx="13114">
                  <c:v>583.93124999999998</c:v>
                </c:pt>
                <c:pt idx="13115">
                  <c:v>583.9425</c:v>
                </c:pt>
                <c:pt idx="13116">
                  <c:v>583.95375000000001</c:v>
                </c:pt>
                <c:pt idx="13117">
                  <c:v>583.96500000000003</c:v>
                </c:pt>
                <c:pt idx="13118">
                  <c:v>583.97625000000005</c:v>
                </c:pt>
                <c:pt idx="13119">
                  <c:v>583.98749999999995</c:v>
                </c:pt>
                <c:pt idx="13120">
                  <c:v>583.99874999999997</c:v>
                </c:pt>
                <c:pt idx="13121">
                  <c:v>584.01</c:v>
                </c:pt>
                <c:pt idx="13122">
                  <c:v>584.02125000000001</c:v>
                </c:pt>
                <c:pt idx="13123">
                  <c:v>584.03250000000003</c:v>
                </c:pt>
                <c:pt idx="13124">
                  <c:v>584.04375000000005</c:v>
                </c:pt>
                <c:pt idx="13125">
                  <c:v>584.05499999999995</c:v>
                </c:pt>
                <c:pt idx="13126">
                  <c:v>584.06624999999997</c:v>
                </c:pt>
                <c:pt idx="13127">
                  <c:v>584.07749999999999</c:v>
                </c:pt>
                <c:pt idx="13128">
                  <c:v>584.08875</c:v>
                </c:pt>
                <c:pt idx="13129">
                  <c:v>584.1</c:v>
                </c:pt>
                <c:pt idx="13130">
                  <c:v>584.11125000000004</c:v>
                </c:pt>
                <c:pt idx="13131">
                  <c:v>584.12249999999995</c:v>
                </c:pt>
                <c:pt idx="13132">
                  <c:v>584.13374999999996</c:v>
                </c:pt>
                <c:pt idx="13133">
                  <c:v>584.14499999999998</c:v>
                </c:pt>
                <c:pt idx="13134">
                  <c:v>584.15625</c:v>
                </c:pt>
                <c:pt idx="13135">
                  <c:v>584.16750000000002</c:v>
                </c:pt>
                <c:pt idx="13136">
                  <c:v>584.17875000000004</c:v>
                </c:pt>
                <c:pt idx="13137">
                  <c:v>584.19000000000005</c:v>
                </c:pt>
                <c:pt idx="13138">
                  <c:v>584.20124999999996</c:v>
                </c:pt>
                <c:pt idx="13139">
                  <c:v>584.21249999999998</c:v>
                </c:pt>
                <c:pt idx="13140">
                  <c:v>584.22375</c:v>
                </c:pt>
                <c:pt idx="13141">
                  <c:v>584.23500000000001</c:v>
                </c:pt>
                <c:pt idx="13142">
                  <c:v>584.24625000000003</c:v>
                </c:pt>
                <c:pt idx="13143">
                  <c:v>584.25750000000005</c:v>
                </c:pt>
                <c:pt idx="13144">
                  <c:v>584.26874999999995</c:v>
                </c:pt>
                <c:pt idx="13145">
                  <c:v>584.28</c:v>
                </c:pt>
                <c:pt idx="13146">
                  <c:v>584.29124999999999</c:v>
                </c:pt>
                <c:pt idx="13147">
                  <c:v>584.30250000000001</c:v>
                </c:pt>
                <c:pt idx="13148">
                  <c:v>584.31375000000003</c:v>
                </c:pt>
                <c:pt idx="13149">
                  <c:v>584.32500000000005</c:v>
                </c:pt>
                <c:pt idx="13150">
                  <c:v>584.33624999999995</c:v>
                </c:pt>
                <c:pt idx="13151">
                  <c:v>584.34749999999997</c:v>
                </c:pt>
                <c:pt idx="13152">
                  <c:v>584.35874999999999</c:v>
                </c:pt>
                <c:pt idx="13153">
                  <c:v>584.37</c:v>
                </c:pt>
                <c:pt idx="13154">
                  <c:v>584.38125000000002</c:v>
                </c:pt>
                <c:pt idx="13155">
                  <c:v>584.39250000000004</c:v>
                </c:pt>
                <c:pt idx="13156">
                  <c:v>584.40374999999995</c:v>
                </c:pt>
                <c:pt idx="13157">
                  <c:v>584.41499999999996</c:v>
                </c:pt>
                <c:pt idx="13158">
                  <c:v>584.42624999999998</c:v>
                </c:pt>
                <c:pt idx="13159">
                  <c:v>584.4375</c:v>
                </c:pt>
                <c:pt idx="13160">
                  <c:v>584.44875000000002</c:v>
                </c:pt>
                <c:pt idx="13161">
                  <c:v>584.46</c:v>
                </c:pt>
                <c:pt idx="13162">
                  <c:v>584.47125000000005</c:v>
                </c:pt>
                <c:pt idx="13163">
                  <c:v>584.48249999999996</c:v>
                </c:pt>
                <c:pt idx="13164">
                  <c:v>584.49374999999998</c:v>
                </c:pt>
                <c:pt idx="13165">
                  <c:v>584.505</c:v>
                </c:pt>
                <c:pt idx="13166">
                  <c:v>584.51625000000001</c:v>
                </c:pt>
                <c:pt idx="13167">
                  <c:v>584.52750000000003</c:v>
                </c:pt>
                <c:pt idx="13168">
                  <c:v>584.53875000000005</c:v>
                </c:pt>
                <c:pt idx="13169">
                  <c:v>584.54999999999995</c:v>
                </c:pt>
                <c:pt idx="13170">
                  <c:v>584.56124999999997</c:v>
                </c:pt>
                <c:pt idx="13171">
                  <c:v>584.57249999999999</c:v>
                </c:pt>
                <c:pt idx="13172">
                  <c:v>584.58375000000001</c:v>
                </c:pt>
                <c:pt idx="13173">
                  <c:v>584.59500000000003</c:v>
                </c:pt>
                <c:pt idx="13174">
                  <c:v>584.60625000000005</c:v>
                </c:pt>
                <c:pt idx="13175">
                  <c:v>584.61749999999995</c:v>
                </c:pt>
                <c:pt idx="13176">
                  <c:v>584.62874999999997</c:v>
                </c:pt>
                <c:pt idx="13177">
                  <c:v>584.64</c:v>
                </c:pt>
                <c:pt idx="13178">
                  <c:v>584.65125</c:v>
                </c:pt>
                <c:pt idx="13179">
                  <c:v>584.66250000000002</c:v>
                </c:pt>
                <c:pt idx="13180">
                  <c:v>584.67375000000004</c:v>
                </c:pt>
                <c:pt idx="13181">
                  <c:v>584.68499999999995</c:v>
                </c:pt>
                <c:pt idx="13182">
                  <c:v>584.69624999999996</c:v>
                </c:pt>
                <c:pt idx="13183">
                  <c:v>584.70749999999998</c:v>
                </c:pt>
                <c:pt idx="13184">
                  <c:v>584.71875</c:v>
                </c:pt>
                <c:pt idx="13185">
                  <c:v>584.73</c:v>
                </c:pt>
                <c:pt idx="13186">
                  <c:v>584.74125000000004</c:v>
                </c:pt>
                <c:pt idx="13187">
                  <c:v>584.75250000000005</c:v>
                </c:pt>
                <c:pt idx="13188">
                  <c:v>584.76374999999996</c:v>
                </c:pt>
                <c:pt idx="13189">
                  <c:v>584.77499999999998</c:v>
                </c:pt>
                <c:pt idx="13190">
                  <c:v>584.78625</c:v>
                </c:pt>
                <c:pt idx="13191">
                  <c:v>584.79750000000001</c:v>
                </c:pt>
                <c:pt idx="13192">
                  <c:v>584.80875000000003</c:v>
                </c:pt>
                <c:pt idx="13193">
                  <c:v>584.82000000000005</c:v>
                </c:pt>
                <c:pt idx="13194">
                  <c:v>584.83124999999995</c:v>
                </c:pt>
                <c:pt idx="13195">
                  <c:v>584.84249999999997</c:v>
                </c:pt>
                <c:pt idx="13196">
                  <c:v>584.85374999999999</c:v>
                </c:pt>
                <c:pt idx="13197">
                  <c:v>584.86500000000001</c:v>
                </c:pt>
                <c:pt idx="13198">
                  <c:v>584.87625000000003</c:v>
                </c:pt>
                <c:pt idx="13199">
                  <c:v>584.88750000000005</c:v>
                </c:pt>
                <c:pt idx="13200">
                  <c:v>584.89874999999995</c:v>
                </c:pt>
                <c:pt idx="13201">
                  <c:v>584.91</c:v>
                </c:pt>
                <c:pt idx="13202">
                  <c:v>584.92124999999999</c:v>
                </c:pt>
                <c:pt idx="13203">
                  <c:v>584.9325</c:v>
                </c:pt>
                <c:pt idx="13204">
                  <c:v>584.94375000000002</c:v>
                </c:pt>
                <c:pt idx="13205">
                  <c:v>584.95500000000004</c:v>
                </c:pt>
                <c:pt idx="13206">
                  <c:v>584.96624999999995</c:v>
                </c:pt>
                <c:pt idx="13207">
                  <c:v>584.97749999999996</c:v>
                </c:pt>
                <c:pt idx="13208">
                  <c:v>584.98874999999998</c:v>
                </c:pt>
                <c:pt idx="13209">
                  <c:v>585</c:v>
                </c:pt>
                <c:pt idx="13210">
                  <c:v>585.01125000000002</c:v>
                </c:pt>
                <c:pt idx="13211">
                  <c:v>585.02250000000004</c:v>
                </c:pt>
                <c:pt idx="13212">
                  <c:v>585.03375000000005</c:v>
                </c:pt>
                <c:pt idx="13213">
                  <c:v>585.04499999999996</c:v>
                </c:pt>
                <c:pt idx="13214">
                  <c:v>585.05624999999998</c:v>
                </c:pt>
                <c:pt idx="13215">
                  <c:v>585.0675</c:v>
                </c:pt>
                <c:pt idx="13216">
                  <c:v>585.07875000000001</c:v>
                </c:pt>
                <c:pt idx="13217">
                  <c:v>585.09</c:v>
                </c:pt>
                <c:pt idx="13218">
                  <c:v>585.10125000000005</c:v>
                </c:pt>
                <c:pt idx="13219">
                  <c:v>585.11249999999995</c:v>
                </c:pt>
                <c:pt idx="13220">
                  <c:v>585.12374999999997</c:v>
                </c:pt>
                <c:pt idx="13221">
                  <c:v>585.13499999999999</c:v>
                </c:pt>
                <c:pt idx="13222">
                  <c:v>585.14625000000001</c:v>
                </c:pt>
                <c:pt idx="13223">
                  <c:v>585.15750000000003</c:v>
                </c:pt>
                <c:pt idx="13224">
                  <c:v>585.16875000000005</c:v>
                </c:pt>
                <c:pt idx="13225">
                  <c:v>585.17999999999995</c:v>
                </c:pt>
                <c:pt idx="13226">
                  <c:v>585.19124999999997</c:v>
                </c:pt>
                <c:pt idx="13227">
                  <c:v>585.20249999999999</c:v>
                </c:pt>
                <c:pt idx="13228">
                  <c:v>585.21375</c:v>
                </c:pt>
                <c:pt idx="13229">
                  <c:v>585.22500000000002</c:v>
                </c:pt>
                <c:pt idx="13230">
                  <c:v>585.23625000000004</c:v>
                </c:pt>
                <c:pt idx="13231">
                  <c:v>585.24749999999995</c:v>
                </c:pt>
                <c:pt idx="13232">
                  <c:v>585.25874999999996</c:v>
                </c:pt>
                <c:pt idx="13233">
                  <c:v>585.27</c:v>
                </c:pt>
                <c:pt idx="13234">
                  <c:v>585.28125</c:v>
                </c:pt>
                <c:pt idx="13235">
                  <c:v>585.29250000000002</c:v>
                </c:pt>
                <c:pt idx="13236">
                  <c:v>585.30375000000004</c:v>
                </c:pt>
                <c:pt idx="13237">
                  <c:v>585.31500000000005</c:v>
                </c:pt>
                <c:pt idx="13238">
                  <c:v>585.32624999999996</c:v>
                </c:pt>
                <c:pt idx="13239">
                  <c:v>585.33749999999998</c:v>
                </c:pt>
                <c:pt idx="13240">
                  <c:v>585.34875</c:v>
                </c:pt>
                <c:pt idx="13241">
                  <c:v>585.36</c:v>
                </c:pt>
                <c:pt idx="13242">
                  <c:v>585.37125000000003</c:v>
                </c:pt>
                <c:pt idx="13243">
                  <c:v>585.38250000000005</c:v>
                </c:pt>
                <c:pt idx="13244">
                  <c:v>585.39374999999995</c:v>
                </c:pt>
                <c:pt idx="13245">
                  <c:v>585.40499999999997</c:v>
                </c:pt>
                <c:pt idx="13246">
                  <c:v>585.41624999999999</c:v>
                </c:pt>
                <c:pt idx="13247">
                  <c:v>585.42750000000001</c:v>
                </c:pt>
                <c:pt idx="13248">
                  <c:v>585.43875000000003</c:v>
                </c:pt>
                <c:pt idx="13249">
                  <c:v>585.45000000000005</c:v>
                </c:pt>
                <c:pt idx="13250">
                  <c:v>585.46124999999995</c:v>
                </c:pt>
                <c:pt idx="13251">
                  <c:v>585.47249999999997</c:v>
                </c:pt>
                <c:pt idx="13252">
                  <c:v>585.48374999999999</c:v>
                </c:pt>
                <c:pt idx="13253">
                  <c:v>585.495</c:v>
                </c:pt>
                <c:pt idx="13254">
                  <c:v>585.50625000000002</c:v>
                </c:pt>
                <c:pt idx="13255">
                  <c:v>585.51750000000004</c:v>
                </c:pt>
                <c:pt idx="13256">
                  <c:v>585.52874999999995</c:v>
                </c:pt>
                <c:pt idx="13257">
                  <c:v>585.54</c:v>
                </c:pt>
                <c:pt idx="13258">
                  <c:v>585.55124999999998</c:v>
                </c:pt>
                <c:pt idx="13259">
                  <c:v>585.5625</c:v>
                </c:pt>
                <c:pt idx="13260">
                  <c:v>585.57375000000002</c:v>
                </c:pt>
                <c:pt idx="13261">
                  <c:v>585.58500000000004</c:v>
                </c:pt>
                <c:pt idx="13262">
                  <c:v>585.59625000000005</c:v>
                </c:pt>
                <c:pt idx="13263">
                  <c:v>585.60749999999996</c:v>
                </c:pt>
                <c:pt idx="13264">
                  <c:v>585.61874999999998</c:v>
                </c:pt>
                <c:pt idx="13265">
                  <c:v>585.63</c:v>
                </c:pt>
                <c:pt idx="13266">
                  <c:v>585.64125000000001</c:v>
                </c:pt>
                <c:pt idx="13267">
                  <c:v>585.65250000000003</c:v>
                </c:pt>
                <c:pt idx="13268">
                  <c:v>585.66375000000005</c:v>
                </c:pt>
                <c:pt idx="13269">
                  <c:v>585.67499999999995</c:v>
                </c:pt>
                <c:pt idx="13270">
                  <c:v>585.68624999999997</c:v>
                </c:pt>
                <c:pt idx="13271">
                  <c:v>585.69749999999999</c:v>
                </c:pt>
                <c:pt idx="13272">
                  <c:v>585.70875000000001</c:v>
                </c:pt>
                <c:pt idx="13273">
                  <c:v>585.72</c:v>
                </c:pt>
                <c:pt idx="13274">
                  <c:v>585.73125000000005</c:v>
                </c:pt>
                <c:pt idx="13275">
                  <c:v>585.74249999999995</c:v>
                </c:pt>
                <c:pt idx="13276">
                  <c:v>585.75374999999997</c:v>
                </c:pt>
                <c:pt idx="13277">
                  <c:v>585.76499999999999</c:v>
                </c:pt>
                <c:pt idx="13278">
                  <c:v>585.77625</c:v>
                </c:pt>
                <c:pt idx="13279">
                  <c:v>585.78750000000002</c:v>
                </c:pt>
                <c:pt idx="13280">
                  <c:v>585.79875000000004</c:v>
                </c:pt>
                <c:pt idx="13281">
                  <c:v>585.80999999999995</c:v>
                </c:pt>
                <c:pt idx="13282">
                  <c:v>585.82124999999996</c:v>
                </c:pt>
                <c:pt idx="13283">
                  <c:v>585.83249999999998</c:v>
                </c:pt>
                <c:pt idx="13284">
                  <c:v>585.84375</c:v>
                </c:pt>
                <c:pt idx="13285">
                  <c:v>585.85500000000002</c:v>
                </c:pt>
                <c:pt idx="13286">
                  <c:v>585.86625000000004</c:v>
                </c:pt>
                <c:pt idx="13287">
                  <c:v>585.87750000000005</c:v>
                </c:pt>
                <c:pt idx="13288">
                  <c:v>585.88874999999996</c:v>
                </c:pt>
                <c:pt idx="13289">
                  <c:v>585.9</c:v>
                </c:pt>
                <c:pt idx="13290">
                  <c:v>585.91125</c:v>
                </c:pt>
                <c:pt idx="13291">
                  <c:v>585.92250000000001</c:v>
                </c:pt>
                <c:pt idx="13292">
                  <c:v>585.93375000000003</c:v>
                </c:pt>
                <c:pt idx="13293">
                  <c:v>585.94500000000005</c:v>
                </c:pt>
                <c:pt idx="13294">
                  <c:v>585.95624999999995</c:v>
                </c:pt>
                <c:pt idx="13295">
                  <c:v>585.96749999999997</c:v>
                </c:pt>
                <c:pt idx="13296">
                  <c:v>585.97874999999999</c:v>
                </c:pt>
                <c:pt idx="13297">
                  <c:v>585.99</c:v>
                </c:pt>
                <c:pt idx="13298">
                  <c:v>586.00125000000003</c:v>
                </c:pt>
                <c:pt idx="13299">
                  <c:v>586.01250000000005</c:v>
                </c:pt>
                <c:pt idx="13300">
                  <c:v>586.02374999999995</c:v>
                </c:pt>
                <c:pt idx="13301">
                  <c:v>586.03499999999997</c:v>
                </c:pt>
                <c:pt idx="13302">
                  <c:v>586.04624999999999</c:v>
                </c:pt>
                <c:pt idx="13303">
                  <c:v>586.0575</c:v>
                </c:pt>
                <c:pt idx="13304">
                  <c:v>586.06875000000002</c:v>
                </c:pt>
                <c:pt idx="13305">
                  <c:v>586.08000000000004</c:v>
                </c:pt>
                <c:pt idx="13306">
                  <c:v>586.09124999999995</c:v>
                </c:pt>
                <c:pt idx="13307">
                  <c:v>586.10249999999996</c:v>
                </c:pt>
                <c:pt idx="13308">
                  <c:v>586.11374999999998</c:v>
                </c:pt>
                <c:pt idx="13309">
                  <c:v>586.125</c:v>
                </c:pt>
                <c:pt idx="13310">
                  <c:v>586.13625000000002</c:v>
                </c:pt>
                <c:pt idx="13311">
                  <c:v>586.14750000000004</c:v>
                </c:pt>
                <c:pt idx="13312">
                  <c:v>586.15875000000005</c:v>
                </c:pt>
                <c:pt idx="13313">
                  <c:v>586.16999999999996</c:v>
                </c:pt>
                <c:pt idx="13314">
                  <c:v>586.18124999999998</c:v>
                </c:pt>
                <c:pt idx="13315">
                  <c:v>586.1925</c:v>
                </c:pt>
                <c:pt idx="13316">
                  <c:v>586.20375000000001</c:v>
                </c:pt>
                <c:pt idx="13317">
                  <c:v>586.21500000000003</c:v>
                </c:pt>
                <c:pt idx="13318">
                  <c:v>586.22625000000005</c:v>
                </c:pt>
                <c:pt idx="13319">
                  <c:v>586.23749999999995</c:v>
                </c:pt>
                <c:pt idx="13320">
                  <c:v>586.24874999999997</c:v>
                </c:pt>
                <c:pt idx="13321">
                  <c:v>586.26</c:v>
                </c:pt>
                <c:pt idx="13322">
                  <c:v>586.27125000000001</c:v>
                </c:pt>
                <c:pt idx="13323">
                  <c:v>586.28250000000003</c:v>
                </c:pt>
                <c:pt idx="13324">
                  <c:v>586.29375000000005</c:v>
                </c:pt>
                <c:pt idx="13325">
                  <c:v>586.30499999999995</c:v>
                </c:pt>
                <c:pt idx="13326">
                  <c:v>586.31624999999997</c:v>
                </c:pt>
                <c:pt idx="13327">
                  <c:v>586.32749999999999</c:v>
                </c:pt>
                <c:pt idx="13328">
                  <c:v>586.33875</c:v>
                </c:pt>
                <c:pt idx="13329">
                  <c:v>586.35</c:v>
                </c:pt>
                <c:pt idx="13330">
                  <c:v>586.36125000000004</c:v>
                </c:pt>
                <c:pt idx="13331">
                  <c:v>586.37249999999995</c:v>
                </c:pt>
                <c:pt idx="13332">
                  <c:v>586.38374999999996</c:v>
                </c:pt>
                <c:pt idx="13333">
                  <c:v>586.39499999999998</c:v>
                </c:pt>
                <c:pt idx="13334">
                  <c:v>586.40625</c:v>
                </c:pt>
                <c:pt idx="13335">
                  <c:v>586.41750000000002</c:v>
                </c:pt>
                <c:pt idx="13336">
                  <c:v>586.42875000000004</c:v>
                </c:pt>
                <c:pt idx="13337">
                  <c:v>586.44000000000005</c:v>
                </c:pt>
                <c:pt idx="13338">
                  <c:v>586.45124999999996</c:v>
                </c:pt>
                <c:pt idx="13339">
                  <c:v>586.46249999999998</c:v>
                </c:pt>
                <c:pt idx="13340">
                  <c:v>586.47375</c:v>
                </c:pt>
                <c:pt idx="13341">
                  <c:v>586.48500000000001</c:v>
                </c:pt>
                <c:pt idx="13342">
                  <c:v>586.49625000000003</c:v>
                </c:pt>
                <c:pt idx="13343">
                  <c:v>586.50750000000005</c:v>
                </c:pt>
                <c:pt idx="13344">
                  <c:v>586.51874999999995</c:v>
                </c:pt>
                <c:pt idx="13345">
                  <c:v>586.53</c:v>
                </c:pt>
                <c:pt idx="13346">
                  <c:v>586.54124999999999</c:v>
                </c:pt>
                <c:pt idx="13347">
                  <c:v>586.55250000000001</c:v>
                </c:pt>
                <c:pt idx="13348">
                  <c:v>586.56375000000003</c:v>
                </c:pt>
                <c:pt idx="13349">
                  <c:v>586.57500000000005</c:v>
                </c:pt>
                <c:pt idx="13350">
                  <c:v>586.58624999999995</c:v>
                </c:pt>
                <c:pt idx="13351">
                  <c:v>586.59749999999997</c:v>
                </c:pt>
                <c:pt idx="13352">
                  <c:v>586.60874999999999</c:v>
                </c:pt>
                <c:pt idx="13353">
                  <c:v>586.62</c:v>
                </c:pt>
                <c:pt idx="13354">
                  <c:v>586.63125000000002</c:v>
                </c:pt>
                <c:pt idx="13355">
                  <c:v>586.64250000000004</c:v>
                </c:pt>
                <c:pt idx="13356">
                  <c:v>586.65374999999995</c:v>
                </c:pt>
                <c:pt idx="13357">
                  <c:v>586.66499999999996</c:v>
                </c:pt>
                <c:pt idx="13358">
                  <c:v>586.67624999999998</c:v>
                </c:pt>
                <c:pt idx="13359">
                  <c:v>586.6875</c:v>
                </c:pt>
                <c:pt idx="13360">
                  <c:v>586.69875000000002</c:v>
                </c:pt>
                <c:pt idx="13361">
                  <c:v>586.71</c:v>
                </c:pt>
                <c:pt idx="13362">
                  <c:v>586.72125000000005</c:v>
                </c:pt>
                <c:pt idx="13363">
                  <c:v>586.73249999999996</c:v>
                </c:pt>
                <c:pt idx="13364">
                  <c:v>586.74374999999998</c:v>
                </c:pt>
                <c:pt idx="13365">
                  <c:v>586.755</c:v>
                </c:pt>
                <c:pt idx="13366">
                  <c:v>586.76625000000001</c:v>
                </c:pt>
                <c:pt idx="13367">
                  <c:v>586.77750000000003</c:v>
                </c:pt>
                <c:pt idx="13368">
                  <c:v>586.78875000000005</c:v>
                </c:pt>
                <c:pt idx="13369">
                  <c:v>586.79999999999995</c:v>
                </c:pt>
                <c:pt idx="13370">
                  <c:v>586.81124999999997</c:v>
                </c:pt>
                <c:pt idx="13371">
                  <c:v>586.82249999999999</c:v>
                </c:pt>
                <c:pt idx="13372">
                  <c:v>586.83375000000001</c:v>
                </c:pt>
                <c:pt idx="13373">
                  <c:v>586.84500000000003</c:v>
                </c:pt>
                <c:pt idx="13374">
                  <c:v>586.85625000000005</c:v>
                </c:pt>
                <c:pt idx="13375">
                  <c:v>586.86749999999995</c:v>
                </c:pt>
                <c:pt idx="13376">
                  <c:v>586.87874999999997</c:v>
                </c:pt>
                <c:pt idx="13377">
                  <c:v>586.89</c:v>
                </c:pt>
                <c:pt idx="13378">
                  <c:v>586.90125</c:v>
                </c:pt>
                <c:pt idx="13379">
                  <c:v>586.91250000000002</c:v>
                </c:pt>
                <c:pt idx="13380">
                  <c:v>586.92375000000004</c:v>
                </c:pt>
                <c:pt idx="13381">
                  <c:v>586.93499999999995</c:v>
                </c:pt>
                <c:pt idx="13382">
                  <c:v>586.94624999999996</c:v>
                </c:pt>
                <c:pt idx="13383">
                  <c:v>586.95749999999998</c:v>
                </c:pt>
                <c:pt idx="13384">
                  <c:v>586.96875</c:v>
                </c:pt>
                <c:pt idx="13385">
                  <c:v>586.98</c:v>
                </c:pt>
                <c:pt idx="13386">
                  <c:v>586.99125000000004</c:v>
                </c:pt>
                <c:pt idx="13387">
                  <c:v>587.00250000000005</c:v>
                </c:pt>
                <c:pt idx="13388">
                  <c:v>587.01374999999996</c:v>
                </c:pt>
                <c:pt idx="13389">
                  <c:v>587.02499999999998</c:v>
                </c:pt>
                <c:pt idx="13390">
                  <c:v>587.03625</c:v>
                </c:pt>
                <c:pt idx="13391">
                  <c:v>587.04750000000001</c:v>
                </c:pt>
                <c:pt idx="13392">
                  <c:v>587.05875000000003</c:v>
                </c:pt>
                <c:pt idx="13393">
                  <c:v>587.07000000000005</c:v>
                </c:pt>
                <c:pt idx="13394">
                  <c:v>587.08124999999995</c:v>
                </c:pt>
                <c:pt idx="13395">
                  <c:v>587.09249999999997</c:v>
                </c:pt>
                <c:pt idx="13396">
                  <c:v>587.10374999999999</c:v>
                </c:pt>
                <c:pt idx="13397">
                  <c:v>587.11500000000001</c:v>
                </c:pt>
                <c:pt idx="13398">
                  <c:v>587.12625000000003</c:v>
                </c:pt>
                <c:pt idx="13399">
                  <c:v>587.13750000000005</c:v>
                </c:pt>
                <c:pt idx="13400">
                  <c:v>587.14874999999995</c:v>
                </c:pt>
                <c:pt idx="13401">
                  <c:v>587.16</c:v>
                </c:pt>
                <c:pt idx="13402">
                  <c:v>587.17124999999999</c:v>
                </c:pt>
                <c:pt idx="13403">
                  <c:v>587.1825</c:v>
                </c:pt>
                <c:pt idx="13404">
                  <c:v>587.19375000000002</c:v>
                </c:pt>
                <c:pt idx="13405">
                  <c:v>587.20500000000004</c:v>
                </c:pt>
                <c:pt idx="13406">
                  <c:v>587.21624999999995</c:v>
                </c:pt>
                <c:pt idx="13407">
                  <c:v>587.22749999999996</c:v>
                </c:pt>
                <c:pt idx="13408">
                  <c:v>587.23874999999998</c:v>
                </c:pt>
                <c:pt idx="13409">
                  <c:v>587.25</c:v>
                </c:pt>
                <c:pt idx="13410">
                  <c:v>587.26125000000002</c:v>
                </c:pt>
                <c:pt idx="13411">
                  <c:v>587.27250000000004</c:v>
                </c:pt>
                <c:pt idx="13412">
                  <c:v>587.28375000000005</c:v>
                </c:pt>
                <c:pt idx="13413">
                  <c:v>587.29499999999996</c:v>
                </c:pt>
                <c:pt idx="13414">
                  <c:v>587.30624999999998</c:v>
                </c:pt>
                <c:pt idx="13415">
                  <c:v>587.3175</c:v>
                </c:pt>
                <c:pt idx="13416">
                  <c:v>587.32875000000001</c:v>
                </c:pt>
                <c:pt idx="13417">
                  <c:v>587.34</c:v>
                </c:pt>
                <c:pt idx="13418">
                  <c:v>587.35125000000005</c:v>
                </c:pt>
                <c:pt idx="13419">
                  <c:v>587.36249999999995</c:v>
                </c:pt>
                <c:pt idx="13420">
                  <c:v>587.37374999999997</c:v>
                </c:pt>
                <c:pt idx="13421">
                  <c:v>587.38499999999999</c:v>
                </c:pt>
                <c:pt idx="13422">
                  <c:v>587.39625000000001</c:v>
                </c:pt>
                <c:pt idx="13423">
                  <c:v>587.40750000000003</c:v>
                </c:pt>
                <c:pt idx="13424">
                  <c:v>587.41875000000005</c:v>
                </c:pt>
                <c:pt idx="13425">
                  <c:v>587.42999999999995</c:v>
                </c:pt>
                <c:pt idx="13426">
                  <c:v>587.44124999999997</c:v>
                </c:pt>
                <c:pt idx="13427">
                  <c:v>587.45249999999999</c:v>
                </c:pt>
                <c:pt idx="13428">
                  <c:v>587.46375</c:v>
                </c:pt>
                <c:pt idx="13429">
                  <c:v>587.47500000000002</c:v>
                </c:pt>
                <c:pt idx="13430">
                  <c:v>587.48625000000004</c:v>
                </c:pt>
                <c:pt idx="13431">
                  <c:v>587.49749999999995</c:v>
                </c:pt>
                <c:pt idx="13432">
                  <c:v>587.50874999999996</c:v>
                </c:pt>
                <c:pt idx="13433">
                  <c:v>587.52</c:v>
                </c:pt>
                <c:pt idx="13434">
                  <c:v>587.53125</c:v>
                </c:pt>
                <c:pt idx="13435">
                  <c:v>587.54250000000002</c:v>
                </c:pt>
                <c:pt idx="13436">
                  <c:v>587.55375000000004</c:v>
                </c:pt>
                <c:pt idx="13437">
                  <c:v>587.56500000000005</c:v>
                </c:pt>
                <c:pt idx="13438">
                  <c:v>587.57624999999996</c:v>
                </c:pt>
                <c:pt idx="13439">
                  <c:v>587.58749999999998</c:v>
                </c:pt>
                <c:pt idx="13440">
                  <c:v>587.59875</c:v>
                </c:pt>
                <c:pt idx="13441">
                  <c:v>587.61</c:v>
                </c:pt>
                <c:pt idx="13442">
                  <c:v>587.62125000000003</c:v>
                </c:pt>
                <c:pt idx="13443">
                  <c:v>587.63250000000005</c:v>
                </c:pt>
                <c:pt idx="13444">
                  <c:v>587.64374999999995</c:v>
                </c:pt>
                <c:pt idx="13445">
                  <c:v>587.65499999999997</c:v>
                </c:pt>
                <c:pt idx="13446">
                  <c:v>587.66624999999999</c:v>
                </c:pt>
                <c:pt idx="13447">
                  <c:v>587.67750000000001</c:v>
                </c:pt>
                <c:pt idx="13448">
                  <c:v>587.68875000000003</c:v>
                </c:pt>
                <c:pt idx="13449">
                  <c:v>587.70000000000005</c:v>
                </c:pt>
                <c:pt idx="13450">
                  <c:v>587.71124999999995</c:v>
                </c:pt>
                <c:pt idx="13451">
                  <c:v>587.72249999999997</c:v>
                </c:pt>
                <c:pt idx="13452">
                  <c:v>587.73374999999999</c:v>
                </c:pt>
                <c:pt idx="13453">
                  <c:v>587.745</c:v>
                </c:pt>
                <c:pt idx="13454">
                  <c:v>587.75625000000002</c:v>
                </c:pt>
                <c:pt idx="13455">
                  <c:v>587.76750000000004</c:v>
                </c:pt>
                <c:pt idx="13456">
                  <c:v>587.77874999999995</c:v>
                </c:pt>
                <c:pt idx="13457">
                  <c:v>587.79</c:v>
                </c:pt>
                <c:pt idx="13458">
                  <c:v>587.80124999999998</c:v>
                </c:pt>
                <c:pt idx="13459">
                  <c:v>587.8125</c:v>
                </c:pt>
                <c:pt idx="13460">
                  <c:v>587.82375000000002</c:v>
                </c:pt>
                <c:pt idx="13461">
                  <c:v>587.83500000000004</c:v>
                </c:pt>
                <c:pt idx="13462">
                  <c:v>587.84625000000005</c:v>
                </c:pt>
                <c:pt idx="13463">
                  <c:v>587.85749999999996</c:v>
                </c:pt>
                <c:pt idx="13464">
                  <c:v>587.86874999999998</c:v>
                </c:pt>
                <c:pt idx="13465">
                  <c:v>587.88</c:v>
                </c:pt>
                <c:pt idx="13466">
                  <c:v>587.89125000000001</c:v>
                </c:pt>
                <c:pt idx="13467">
                  <c:v>587.90250000000003</c:v>
                </c:pt>
                <c:pt idx="13468">
                  <c:v>587.91375000000005</c:v>
                </c:pt>
                <c:pt idx="13469">
                  <c:v>587.92499999999995</c:v>
                </c:pt>
                <c:pt idx="13470">
                  <c:v>587.93624999999997</c:v>
                </c:pt>
                <c:pt idx="13471">
                  <c:v>587.94749999999999</c:v>
                </c:pt>
                <c:pt idx="13472">
                  <c:v>587.95875000000001</c:v>
                </c:pt>
                <c:pt idx="13473">
                  <c:v>587.97</c:v>
                </c:pt>
                <c:pt idx="13474">
                  <c:v>587.98125000000005</c:v>
                </c:pt>
                <c:pt idx="13475">
                  <c:v>587.99249999999995</c:v>
                </c:pt>
                <c:pt idx="13476">
                  <c:v>588.00374999999997</c:v>
                </c:pt>
                <c:pt idx="13477">
                  <c:v>588.01499999999999</c:v>
                </c:pt>
                <c:pt idx="13478">
                  <c:v>588.02625</c:v>
                </c:pt>
                <c:pt idx="13479">
                  <c:v>588.03750000000002</c:v>
                </c:pt>
                <c:pt idx="13480">
                  <c:v>588.04875000000004</c:v>
                </c:pt>
                <c:pt idx="13481">
                  <c:v>588.05999999999995</c:v>
                </c:pt>
                <c:pt idx="13482">
                  <c:v>588.07124999999996</c:v>
                </c:pt>
                <c:pt idx="13483">
                  <c:v>588.08249999999998</c:v>
                </c:pt>
                <c:pt idx="13484">
                  <c:v>588.09375</c:v>
                </c:pt>
                <c:pt idx="13485">
                  <c:v>588.10500000000002</c:v>
                </c:pt>
                <c:pt idx="13486">
                  <c:v>588.11625000000004</c:v>
                </c:pt>
                <c:pt idx="13487">
                  <c:v>588.12750000000005</c:v>
                </c:pt>
                <c:pt idx="13488">
                  <c:v>588.13874999999996</c:v>
                </c:pt>
                <c:pt idx="13489">
                  <c:v>588.15</c:v>
                </c:pt>
                <c:pt idx="13490">
                  <c:v>588.16125</c:v>
                </c:pt>
                <c:pt idx="13491">
                  <c:v>588.17250000000001</c:v>
                </c:pt>
                <c:pt idx="13492">
                  <c:v>588.18375000000003</c:v>
                </c:pt>
                <c:pt idx="13493">
                  <c:v>588.19500000000005</c:v>
                </c:pt>
                <c:pt idx="13494">
                  <c:v>588.20624999999995</c:v>
                </c:pt>
                <c:pt idx="13495">
                  <c:v>588.21749999999997</c:v>
                </c:pt>
                <c:pt idx="13496">
                  <c:v>588.22874999999999</c:v>
                </c:pt>
                <c:pt idx="13497">
                  <c:v>588.24</c:v>
                </c:pt>
                <c:pt idx="13498">
                  <c:v>588.25125000000003</c:v>
                </c:pt>
                <c:pt idx="13499">
                  <c:v>588.26250000000005</c:v>
                </c:pt>
                <c:pt idx="13500">
                  <c:v>588.27374999999995</c:v>
                </c:pt>
                <c:pt idx="13501">
                  <c:v>588.28499999999997</c:v>
                </c:pt>
                <c:pt idx="13502">
                  <c:v>588.29624999999999</c:v>
                </c:pt>
                <c:pt idx="13503">
                  <c:v>588.3075</c:v>
                </c:pt>
                <c:pt idx="13504">
                  <c:v>588.31875000000002</c:v>
                </c:pt>
                <c:pt idx="13505">
                  <c:v>588.33000000000004</c:v>
                </c:pt>
                <c:pt idx="13506">
                  <c:v>588.34124999999995</c:v>
                </c:pt>
                <c:pt idx="13507">
                  <c:v>588.35249999999996</c:v>
                </c:pt>
                <c:pt idx="13508">
                  <c:v>588.36374999999998</c:v>
                </c:pt>
                <c:pt idx="13509">
                  <c:v>588.375</c:v>
                </c:pt>
                <c:pt idx="13510">
                  <c:v>588.38625000000002</c:v>
                </c:pt>
                <c:pt idx="13511">
                  <c:v>588.39750000000004</c:v>
                </c:pt>
                <c:pt idx="13512">
                  <c:v>588.40875000000005</c:v>
                </c:pt>
                <c:pt idx="13513">
                  <c:v>588.41999999999996</c:v>
                </c:pt>
                <c:pt idx="13514">
                  <c:v>588.43124999999998</c:v>
                </c:pt>
                <c:pt idx="13515">
                  <c:v>588.4425</c:v>
                </c:pt>
                <c:pt idx="13516">
                  <c:v>588.45375000000001</c:v>
                </c:pt>
                <c:pt idx="13517">
                  <c:v>588.46500000000003</c:v>
                </c:pt>
                <c:pt idx="13518">
                  <c:v>588.47625000000005</c:v>
                </c:pt>
                <c:pt idx="13519">
                  <c:v>588.48749999999995</c:v>
                </c:pt>
                <c:pt idx="13520">
                  <c:v>588.49874999999997</c:v>
                </c:pt>
                <c:pt idx="13521">
                  <c:v>588.51</c:v>
                </c:pt>
                <c:pt idx="13522">
                  <c:v>588.52125000000001</c:v>
                </c:pt>
                <c:pt idx="13523">
                  <c:v>588.53250000000003</c:v>
                </c:pt>
                <c:pt idx="13524">
                  <c:v>588.54375000000005</c:v>
                </c:pt>
                <c:pt idx="13525">
                  <c:v>588.55499999999995</c:v>
                </c:pt>
                <c:pt idx="13526">
                  <c:v>588.56624999999997</c:v>
                </c:pt>
                <c:pt idx="13527">
                  <c:v>588.57749999999999</c:v>
                </c:pt>
                <c:pt idx="13528">
                  <c:v>588.58875</c:v>
                </c:pt>
                <c:pt idx="13529">
                  <c:v>588.6</c:v>
                </c:pt>
                <c:pt idx="13530">
                  <c:v>588.61125000000004</c:v>
                </c:pt>
                <c:pt idx="13531">
                  <c:v>588.62249999999995</c:v>
                </c:pt>
                <c:pt idx="13532">
                  <c:v>588.63374999999996</c:v>
                </c:pt>
                <c:pt idx="13533">
                  <c:v>588.64499999999998</c:v>
                </c:pt>
                <c:pt idx="13534">
                  <c:v>588.65625</c:v>
                </c:pt>
                <c:pt idx="13535">
                  <c:v>588.66750000000002</c:v>
                </c:pt>
                <c:pt idx="13536">
                  <c:v>588.67875000000004</c:v>
                </c:pt>
                <c:pt idx="13537">
                  <c:v>588.69000000000005</c:v>
                </c:pt>
                <c:pt idx="13538">
                  <c:v>588.70124999999996</c:v>
                </c:pt>
                <c:pt idx="13539">
                  <c:v>588.71249999999998</c:v>
                </c:pt>
                <c:pt idx="13540">
                  <c:v>588.72375</c:v>
                </c:pt>
                <c:pt idx="13541">
                  <c:v>588.73500000000001</c:v>
                </c:pt>
                <c:pt idx="13542">
                  <c:v>588.74625000000003</c:v>
                </c:pt>
                <c:pt idx="13543">
                  <c:v>588.75750000000005</c:v>
                </c:pt>
                <c:pt idx="13544">
                  <c:v>588.76874999999995</c:v>
                </c:pt>
                <c:pt idx="13545">
                  <c:v>588.78</c:v>
                </c:pt>
                <c:pt idx="13546">
                  <c:v>588.79124999999999</c:v>
                </c:pt>
                <c:pt idx="13547">
                  <c:v>588.80250000000001</c:v>
                </c:pt>
                <c:pt idx="13548">
                  <c:v>588.81375000000003</c:v>
                </c:pt>
                <c:pt idx="13549">
                  <c:v>588.82500000000005</c:v>
                </c:pt>
                <c:pt idx="13550">
                  <c:v>588.83624999999995</c:v>
                </c:pt>
                <c:pt idx="13551">
                  <c:v>588.84749999999997</c:v>
                </c:pt>
                <c:pt idx="13552">
                  <c:v>588.85874999999999</c:v>
                </c:pt>
                <c:pt idx="13553">
                  <c:v>588.87</c:v>
                </c:pt>
                <c:pt idx="13554">
                  <c:v>588.88125000000002</c:v>
                </c:pt>
                <c:pt idx="13555">
                  <c:v>588.89250000000004</c:v>
                </c:pt>
                <c:pt idx="13556">
                  <c:v>588.90374999999995</c:v>
                </c:pt>
                <c:pt idx="13557">
                  <c:v>588.91499999999996</c:v>
                </c:pt>
                <c:pt idx="13558">
                  <c:v>588.92624999999998</c:v>
                </c:pt>
                <c:pt idx="13559">
                  <c:v>588.9375</c:v>
                </c:pt>
                <c:pt idx="13560">
                  <c:v>588.94875000000002</c:v>
                </c:pt>
                <c:pt idx="13561">
                  <c:v>588.96</c:v>
                </c:pt>
                <c:pt idx="13562">
                  <c:v>588.97125000000005</c:v>
                </c:pt>
                <c:pt idx="13563">
                  <c:v>588.98249999999996</c:v>
                </c:pt>
                <c:pt idx="13564">
                  <c:v>588.99374999999998</c:v>
                </c:pt>
                <c:pt idx="13565">
                  <c:v>589.005</c:v>
                </c:pt>
                <c:pt idx="13566">
                  <c:v>589.01625000000001</c:v>
                </c:pt>
                <c:pt idx="13567">
                  <c:v>589.02750000000003</c:v>
                </c:pt>
                <c:pt idx="13568">
                  <c:v>589.03875000000005</c:v>
                </c:pt>
                <c:pt idx="13569">
                  <c:v>589.04999999999995</c:v>
                </c:pt>
                <c:pt idx="13570">
                  <c:v>589.06124999999997</c:v>
                </c:pt>
                <c:pt idx="13571">
                  <c:v>589.07249999999999</c:v>
                </c:pt>
                <c:pt idx="13572">
                  <c:v>589.08375000000001</c:v>
                </c:pt>
                <c:pt idx="13573">
                  <c:v>589.09500000000003</c:v>
                </c:pt>
                <c:pt idx="13574">
                  <c:v>589.10625000000005</c:v>
                </c:pt>
                <c:pt idx="13575">
                  <c:v>589.11749999999995</c:v>
                </c:pt>
                <c:pt idx="13576">
                  <c:v>589.12874999999997</c:v>
                </c:pt>
                <c:pt idx="13577">
                  <c:v>589.14</c:v>
                </c:pt>
                <c:pt idx="13578">
                  <c:v>589.15125</c:v>
                </c:pt>
                <c:pt idx="13579">
                  <c:v>589.16250000000002</c:v>
                </c:pt>
                <c:pt idx="13580">
                  <c:v>589.17375000000004</c:v>
                </c:pt>
                <c:pt idx="13581">
                  <c:v>589.18499999999995</c:v>
                </c:pt>
                <c:pt idx="13582">
                  <c:v>589.19624999999996</c:v>
                </c:pt>
                <c:pt idx="13583">
                  <c:v>589.20749999999998</c:v>
                </c:pt>
                <c:pt idx="13584">
                  <c:v>589.21875</c:v>
                </c:pt>
                <c:pt idx="13585">
                  <c:v>589.23</c:v>
                </c:pt>
                <c:pt idx="13586">
                  <c:v>589.24125000000004</c:v>
                </c:pt>
                <c:pt idx="13587">
                  <c:v>589.25250000000005</c:v>
                </c:pt>
                <c:pt idx="13588">
                  <c:v>589.26374999999996</c:v>
                </c:pt>
                <c:pt idx="13589">
                  <c:v>589.27499999999998</c:v>
                </c:pt>
                <c:pt idx="13590">
                  <c:v>589.28625</c:v>
                </c:pt>
                <c:pt idx="13591">
                  <c:v>589.29750000000001</c:v>
                </c:pt>
                <c:pt idx="13592">
                  <c:v>589.30875000000003</c:v>
                </c:pt>
                <c:pt idx="13593">
                  <c:v>589.32000000000005</c:v>
                </c:pt>
                <c:pt idx="13594">
                  <c:v>589.33124999999995</c:v>
                </c:pt>
                <c:pt idx="13595">
                  <c:v>589.34249999999997</c:v>
                </c:pt>
                <c:pt idx="13596">
                  <c:v>589.35374999999999</c:v>
                </c:pt>
                <c:pt idx="13597">
                  <c:v>589.36500000000001</c:v>
                </c:pt>
                <c:pt idx="13598">
                  <c:v>589.37625000000003</c:v>
                </c:pt>
                <c:pt idx="13599">
                  <c:v>589.38750000000005</c:v>
                </c:pt>
                <c:pt idx="13600">
                  <c:v>589.39874999999995</c:v>
                </c:pt>
                <c:pt idx="13601">
                  <c:v>589.41</c:v>
                </c:pt>
                <c:pt idx="13602">
                  <c:v>589.42124999999999</c:v>
                </c:pt>
                <c:pt idx="13603">
                  <c:v>589.4325</c:v>
                </c:pt>
                <c:pt idx="13604">
                  <c:v>589.44375000000002</c:v>
                </c:pt>
                <c:pt idx="13605">
                  <c:v>589.45500000000004</c:v>
                </c:pt>
                <c:pt idx="13606">
                  <c:v>589.46624999999995</c:v>
                </c:pt>
                <c:pt idx="13607">
                  <c:v>589.47749999999996</c:v>
                </c:pt>
                <c:pt idx="13608">
                  <c:v>589.48874999999998</c:v>
                </c:pt>
                <c:pt idx="13609">
                  <c:v>589.5</c:v>
                </c:pt>
                <c:pt idx="13610">
                  <c:v>589.51125000000002</c:v>
                </c:pt>
                <c:pt idx="13611">
                  <c:v>589.52250000000004</c:v>
                </c:pt>
                <c:pt idx="13612">
                  <c:v>589.53375000000005</c:v>
                </c:pt>
                <c:pt idx="13613">
                  <c:v>589.54499999999996</c:v>
                </c:pt>
                <c:pt idx="13614">
                  <c:v>589.55624999999998</c:v>
                </c:pt>
                <c:pt idx="13615">
                  <c:v>589.5675</c:v>
                </c:pt>
                <c:pt idx="13616">
                  <c:v>589.57875000000001</c:v>
                </c:pt>
                <c:pt idx="13617">
                  <c:v>589.59</c:v>
                </c:pt>
                <c:pt idx="13618">
                  <c:v>589.60125000000005</c:v>
                </c:pt>
                <c:pt idx="13619">
                  <c:v>589.61249999999995</c:v>
                </c:pt>
                <c:pt idx="13620">
                  <c:v>589.62374999999997</c:v>
                </c:pt>
                <c:pt idx="13621">
                  <c:v>589.63499999999999</c:v>
                </c:pt>
                <c:pt idx="13622">
                  <c:v>589.64625000000001</c:v>
                </c:pt>
                <c:pt idx="13623">
                  <c:v>589.65750000000003</c:v>
                </c:pt>
                <c:pt idx="13624">
                  <c:v>589.66875000000005</c:v>
                </c:pt>
                <c:pt idx="13625">
                  <c:v>589.67999999999995</c:v>
                </c:pt>
                <c:pt idx="13626">
                  <c:v>589.69124999999997</c:v>
                </c:pt>
                <c:pt idx="13627">
                  <c:v>589.70249999999999</c:v>
                </c:pt>
                <c:pt idx="13628">
                  <c:v>589.71375</c:v>
                </c:pt>
                <c:pt idx="13629">
                  <c:v>589.72500000000002</c:v>
                </c:pt>
                <c:pt idx="13630">
                  <c:v>589.73625000000004</c:v>
                </c:pt>
                <c:pt idx="13631">
                  <c:v>589.74749999999995</c:v>
                </c:pt>
                <c:pt idx="13632">
                  <c:v>589.75874999999996</c:v>
                </c:pt>
                <c:pt idx="13633">
                  <c:v>589.77</c:v>
                </c:pt>
                <c:pt idx="13634">
                  <c:v>589.78125</c:v>
                </c:pt>
                <c:pt idx="13635">
                  <c:v>589.79250000000002</c:v>
                </c:pt>
                <c:pt idx="13636">
                  <c:v>589.80375000000004</c:v>
                </c:pt>
                <c:pt idx="13637">
                  <c:v>589.81500000000005</c:v>
                </c:pt>
                <c:pt idx="13638">
                  <c:v>589.82624999999996</c:v>
                </c:pt>
                <c:pt idx="13639">
                  <c:v>589.83749999999998</c:v>
                </c:pt>
                <c:pt idx="13640">
                  <c:v>589.84875</c:v>
                </c:pt>
                <c:pt idx="13641">
                  <c:v>589.86</c:v>
                </c:pt>
                <c:pt idx="13642">
                  <c:v>589.87125000000003</c:v>
                </c:pt>
                <c:pt idx="13643">
                  <c:v>589.88250000000005</c:v>
                </c:pt>
                <c:pt idx="13644">
                  <c:v>589.89374999999995</c:v>
                </c:pt>
                <c:pt idx="13645">
                  <c:v>589.90499999999997</c:v>
                </c:pt>
                <c:pt idx="13646">
                  <c:v>589.91624999999999</c:v>
                </c:pt>
                <c:pt idx="13647">
                  <c:v>589.92750000000001</c:v>
                </c:pt>
                <c:pt idx="13648">
                  <c:v>589.93875000000003</c:v>
                </c:pt>
                <c:pt idx="13649">
                  <c:v>589.95000000000005</c:v>
                </c:pt>
                <c:pt idx="13650">
                  <c:v>589.96124999999995</c:v>
                </c:pt>
                <c:pt idx="13651">
                  <c:v>589.97249999999997</c:v>
                </c:pt>
                <c:pt idx="13652">
                  <c:v>589.98374999999999</c:v>
                </c:pt>
                <c:pt idx="13653">
                  <c:v>589.995</c:v>
                </c:pt>
                <c:pt idx="13654">
                  <c:v>590.00625000000002</c:v>
                </c:pt>
                <c:pt idx="13655">
                  <c:v>590.01750000000004</c:v>
                </c:pt>
                <c:pt idx="13656">
                  <c:v>590.02874999999995</c:v>
                </c:pt>
                <c:pt idx="13657">
                  <c:v>590.04</c:v>
                </c:pt>
                <c:pt idx="13658">
                  <c:v>590.05124999999998</c:v>
                </c:pt>
                <c:pt idx="13659">
                  <c:v>590.0625</c:v>
                </c:pt>
                <c:pt idx="13660">
                  <c:v>590.07375000000002</c:v>
                </c:pt>
                <c:pt idx="13661">
                  <c:v>590.08500000000004</c:v>
                </c:pt>
                <c:pt idx="13662">
                  <c:v>590.09625000000005</c:v>
                </c:pt>
                <c:pt idx="13663">
                  <c:v>590.10749999999996</c:v>
                </c:pt>
                <c:pt idx="13664">
                  <c:v>590.11874999999998</c:v>
                </c:pt>
                <c:pt idx="13665">
                  <c:v>590.13</c:v>
                </c:pt>
                <c:pt idx="13666">
                  <c:v>590.14125000000001</c:v>
                </c:pt>
                <c:pt idx="13667">
                  <c:v>590.15250000000003</c:v>
                </c:pt>
                <c:pt idx="13668">
                  <c:v>590.16375000000005</c:v>
                </c:pt>
                <c:pt idx="13669">
                  <c:v>590.17499999999995</c:v>
                </c:pt>
                <c:pt idx="13670">
                  <c:v>590.18624999999997</c:v>
                </c:pt>
                <c:pt idx="13671">
                  <c:v>590.19749999999999</c:v>
                </c:pt>
                <c:pt idx="13672">
                  <c:v>590.20875000000001</c:v>
                </c:pt>
                <c:pt idx="13673">
                  <c:v>590.22</c:v>
                </c:pt>
                <c:pt idx="13674">
                  <c:v>590.23125000000005</c:v>
                </c:pt>
                <c:pt idx="13675">
                  <c:v>590.24249999999995</c:v>
                </c:pt>
                <c:pt idx="13676">
                  <c:v>590.25374999999997</c:v>
                </c:pt>
                <c:pt idx="13677">
                  <c:v>590.26499999999999</c:v>
                </c:pt>
                <c:pt idx="13678">
                  <c:v>590.27625</c:v>
                </c:pt>
                <c:pt idx="13679">
                  <c:v>590.28750000000002</c:v>
                </c:pt>
                <c:pt idx="13680">
                  <c:v>590.29875000000004</c:v>
                </c:pt>
                <c:pt idx="13681">
                  <c:v>590.30999999999995</c:v>
                </c:pt>
                <c:pt idx="13682">
                  <c:v>590.32124999999996</c:v>
                </c:pt>
                <c:pt idx="13683">
                  <c:v>590.33249999999998</c:v>
                </c:pt>
                <c:pt idx="13684">
                  <c:v>590.34375</c:v>
                </c:pt>
                <c:pt idx="13685">
                  <c:v>590.35500000000002</c:v>
                </c:pt>
                <c:pt idx="13686">
                  <c:v>590.36625000000004</c:v>
                </c:pt>
                <c:pt idx="13687">
                  <c:v>590.37750000000005</c:v>
                </c:pt>
                <c:pt idx="13688">
                  <c:v>590.38874999999996</c:v>
                </c:pt>
                <c:pt idx="13689">
                  <c:v>590.4</c:v>
                </c:pt>
                <c:pt idx="13690">
                  <c:v>590.41125</c:v>
                </c:pt>
                <c:pt idx="13691">
                  <c:v>590.42250000000001</c:v>
                </c:pt>
                <c:pt idx="13692">
                  <c:v>590.43375000000003</c:v>
                </c:pt>
                <c:pt idx="13693">
                  <c:v>590.44500000000005</c:v>
                </c:pt>
                <c:pt idx="13694">
                  <c:v>590.45624999999995</c:v>
                </c:pt>
                <c:pt idx="13695">
                  <c:v>590.46749999999997</c:v>
                </c:pt>
                <c:pt idx="13696">
                  <c:v>590.47874999999999</c:v>
                </c:pt>
                <c:pt idx="13697">
                  <c:v>590.49</c:v>
                </c:pt>
                <c:pt idx="13698">
                  <c:v>590.50125000000003</c:v>
                </c:pt>
                <c:pt idx="13699">
                  <c:v>590.51250000000005</c:v>
                </c:pt>
                <c:pt idx="13700">
                  <c:v>590.52374999999995</c:v>
                </c:pt>
                <c:pt idx="13701">
                  <c:v>590.53499999999997</c:v>
                </c:pt>
                <c:pt idx="13702">
                  <c:v>590.54624999999999</c:v>
                </c:pt>
                <c:pt idx="13703">
                  <c:v>590.5575</c:v>
                </c:pt>
                <c:pt idx="13704">
                  <c:v>590.56875000000002</c:v>
                </c:pt>
                <c:pt idx="13705">
                  <c:v>590.58000000000004</c:v>
                </c:pt>
                <c:pt idx="13706">
                  <c:v>590.59124999999995</c:v>
                </c:pt>
                <c:pt idx="13707">
                  <c:v>590.60249999999996</c:v>
                </c:pt>
                <c:pt idx="13708">
                  <c:v>590.61374999999998</c:v>
                </c:pt>
                <c:pt idx="13709">
                  <c:v>590.625</c:v>
                </c:pt>
                <c:pt idx="13710">
                  <c:v>590.63625000000002</c:v>
                </c:pt>
                <c:pt idx="13711">
                  <c:v>590.64750000000004</c:v>
                </c:pt>
                <c:pt idx="13712">
                  <c:v>590.65875000000005</c:v>
                </c:pt>
                <c:pt idx="13713">
                  <c:v>590.66999999999996</c:v>
                </c:pt>
                <c:pt idx="13714">
                  <c:v>590.68124999999998</c:v>
                </c:pt>
                <c:pt idx="13715">
                  <c:v>590.6925</c:v>
                </c:pt>
                <c:pt idx="13716">
                  <c:v>590.70375000000001</c:v>
                </c:pt>
                <c:pt idx="13717">
                  <c:v>590.71500000000003</c:v>
                </c:pt>
                <c:pt idx="13718">
                  <c:v>590.72625000000005</c:v>
                </c:pt>
                <c:pt idx="13719">
                  <c:v>590.73749999999995</c:v>
                </c:pt>
                <c:pt idx="13720">
                  <c:v>590.74874999999997</c:v>
                </c:pt>
                <c:pt idx="13721">
                  <c:v>590.76</c:v>
                </c:pt>
                <c:pt idx="13722">
                  <c:v>590.77125000000001</c:v>
                </c:pt>
                <c:pt idx="13723">
                  <c:v>590.78250000000003</c:v>
                </c:pt>
                <c:pt idx="13724">
                  <c:v>590.79375000000005</c:v>
                </c:pt>
                <c:pt idx="13725">
                  <c:v>590.80499999999995</c:v>
                </c:pt>
                <c:pt idx="13726">
                  <c:v>590.81624999999997</c:v>
                </c:pt>
                <c:pt idx="13727">
                  <c:v>590.82749999999999</c:v>
                </c:pt>
                <c:pt idx="13728">
                  <c:v>590.83875</c:v>
                </c:pt>
                <c:pt idx="13729">
                  <c:v>590.85</c:v>
                </c:pt>
                <c:pt idx="13730">
                  <c:v>590.86125000000004</c:v>
                </c:pt>
                <c:pt idx="13731">
                  <c:v>590.87249999999995</c:v>
                </c:pt>
                <c:pt idx="13732">
                  <c:v>590.88374999999996</c:v>
                </c:pt>
                <c:pt idx="13733">
                  <c:v>590.89499999999998</c:v>
                </c:pt>
                <c:pt idx="13734">
                  <c:v>590.90625</c:v>
                </c:pt>
                <c:pt idx="13735">
                  <c:v>590.91750000000002</c:v>
                </c:pt>
                <c:pt idx="13736">
                  <c:v>590.92875000000004</c:v>
                </c:pt>
                <c:pt idx="13737">
                  <c:v>590.94000000000005</c:v>
                </c:pt>
                <c:pt idx="13738">
                  <c:v>590.95124999999996</c:v>
                </c:pt>
                <c:pt idx="13739">
                  <c:v>590.96249999999998</c:v>
                </c:pt>
                <c:pt idx="13740">
                  <c:v>590.97375</c:v>
                </c:pt>
                <c:pt idx="13741">
                  <c:v>590.98500000000001</c:v>
                </c:pt>
                <c:pt idx="13742">
                  <c:v>590.99625000000003</c:v>
                </c:pt>
                <c:pt idx="13743">
                  <c:v>591.00750000000005</c:v>
                </c:pt>
                <c:pt idx="13744">
                  <c:v>591.01874999999995</c:v>
                </c:pt>
                <c:pt idx="13745">
                  <c:v>591.03</c:v>
                </c:pt>
                <c:pt idx="13746">
                  <c:v>591.04124999999999</c:v>
                </c:pt>
                <c:pt idx="13747">
                  <c:v>591.05250000000001</c:v>
                </c:pt>
                <c:pt idx="13748">
                  <c:v>591.06375000000003</c:v>
                </c:pt>
                <c:pt idx="13749">
                  <c:v>591.07500000000005</c:v>
                </c:pt>
                <c:pt idx="13750">
                  <c:v>591.08624999999995</c:v>
                </c:pt>
                <c:pt idx="13751">
                  <c:v>591.09749999999997</c:v>
                </c:pt>
                <c:pt idx="13752">
                  <c:v>591.10874999999999</c:v>
                </c:pt>
                <c:pt idx="13753">
                  <c:v>591.12</c:v>
                </c:pt>
                <c:pt idx="13754">
                  <c:v>591.13125000000002</c:v>
                </c:pt>
                <c:pt idx="13755">
                  <c:v>591.14250000000004</c:v>
                </c:pt>
                <c:pt idx="13756">
                  <c:v>591.15374999999995</c:v>
                </c:pt>
                <c:pt idx="13757">
                  <c:v>591.16499999999996</c:v>
                </c:pt>
                <c:pt idx="13758">
                  <c:v>591.17624999999998</c:v>
                </c:pt>
                <c:pt idx="13759">
                  <c:v>591.1875</c:v>
                </c:pt>
                <c:pt idx="13760">
                  <c:v>591.19875000000002</c:v>
                </c:pt>
                <c:pt idx="13761">
                  <c:v>591.21</c:v>
                </c:pt>
                <c:pt idx="13762">
                  <c:v>591.22125000000005</c:v>
                </c:pt>
                <c:pt idx="13763">
                  <c:v>591.23249999999996</c:v>
                </c:pt>
                <c:pt idx="13764">
                  <c:v>591.24374999999998</c:v>
                </c:pt>
                <c:pt idx="13765">
                  <c:v>591.255</c:v>
                </c:pt>
                <c:pt idx="13766">
                  <c:v>591.26625000000001</c:v>
                </c:pt>
                <c:pt idx="13767">
                  <c:v>591.27750000000003</c:v>
                </c:pt>
                <c:pt idx="13768">
                  <c:v>591.28875000000005</c:v>
                </c:pt>
                <c:pt idx="13769">
                  <c:v>591.29999999999995</c:v>
                </c:pt>
                <c:pt idx="13770">
                  <c:v>591.31124999999997</c:v>
                </c:pt>
                <c:pt idx="13771">
                  <c:v>591.32249999999999</c:v>
                </c:pt>
                <c:pt idx="13772">
                  <c:v>591.33375000000001</c:v>
                </c:pt>
                <c:pt idx="13773">
                  <c:v>591.34500000000003</c:v>
                </c:pt>
                <c:pt idx="13774">
                  <c:v>591.35625000000005</c:v>
                </c:pt>
                <c:pt idx="13775">
                  <c:v>591.36749999999995</c:v>
                </c:pt>
                <c:pt idx="13776">
                  <c:v>591.37874999999997</c:v>
                </c:pt>
                <c:pt idx="13777">
                  <c:v>591.39</c:v>
                </c:pt>
                <c:pt idx="13778">
                  <c:v>591.40125</c:v>
                </c:pt>
                <c:pt idx="13779">
                  <c:v>591.41250000000002</c:v>
                </c:pt>
                <c:pt idx="13780">
                  <c:v>591.42375000000004</c:v>
                </c:pt>
                <c:pt idx="13781">
                  <c:v>591.43499999999995</c:v>
                </c:pt>
                <c:pt idx="13782">
                  <c:v>591.44624999999996</c:v>
                </c:pt>
                <c:pt idx="13783">
                  <c:v>591.45749999999998</c:v>
                </c:pt>
                <c:pt idx="13784">
                  <c:v>591.46875</c:v>
                </c:pt>
                <c:pt idx="13785">
                  <c:v>591.48</c:v>
                </c:pt>
                <c:pt idx="13786">
                  <c:v>591.49125000000004</c:v>
                </c:pt>
                <c:pt idx="13787">
                  <c:v>591.50250000000005</c:v>
                </c:pt>
                <c:pt idx="13788">
                  <c:v>591.51374999999996</c:v>
                </c:pt>
                <c:pt idx="13789">
                  <c:v>591.52499999999998</c:v>
                </c:pt>
                <c:pt idx="13790">
                  <c:v>591.53625</c:v>
                </c:pt>
                <c:pt idx="13791">
                  <c:v>591.54750000000001</c:v>
                </c:pt>
                <c:pt idx="13792">
                  <c:v>591.55875000000003</c:v>
                </c:pt>
                <c:pt idx="13793">
                  <c:v>591.57000000000005</c:v>
                </c:pt>
                <c:pt idx="13794">
                  <c:v>591.58124999999995</c:v>
                </c:pt>
                <c:pt idx="13795">
                  <c:v>591.59249999999997</c:v>
                </c:pt>
                <c:pt idx="13796">
                  <c:v>591.60374999999999</c:v>
                </c:pt>
                <c:pt idx="13797">
                  <c:v>591.61500000000001</c:v>
                </c:pt>
                <c:pt idx="13798">
                  <c:v>591.62625000000003</c:v>
                </c:pt>
                <c:pt idx="13799">
                  <c:v>591.63750000000005</c:v>
                </c:pt>
                <c:pt idx="13800">
                  <c:v>591.64874999999995</c:v>
                </c:pt>
                <c:pt idx="13801">
                  <c:v>591.66</c:v>
                </c:pt>
                <c:pt idx="13802">
                  <c:v>591.67124999999999</c:v>
                </c:pt>
                <c:pt idx="13803">
                  <c:v>591.6825</c:v>
                </c:pt>
                <c:pt idx="13804">
                  <c:v>591.69375000000002</c:v>
                </c:pt>
                <c:pt idx="13805">
                  <c:v>591.70500000000004</c:v>
                </c:pt>
                <c:pt idx="13806">
                  <c:v>591.71624999999995</c:v>
                </c:pt>
                <c:pt idx="13807">
                  <c:v>591.72749999999996</c:v>
                </c:pt>
                <c:pt idx="13808">
                  <c:v>591.73874999999998</c:v>
                </c:pt>
                <c:pt idx="13809">
                  <c:v>591.75</c:v>
                </c:pt>
                <c:pt idx="13810">
                  <c:v>591.76125000000002</c:v>
                </c:pt>
                <c:pt idx="13811">
                  <c:v>591.77250000000004</c:v>
                </c:pt>
                <c:pt idx="13812">
                  <c:v>591.78375000000005</c:v>
                </c:pt>
                <c:pt idx="13813">
                  <c:v>591.79499999999996</c:v>
                </c:pt>
                <c:pt idx="13814">
                  <c:v>591.80624999999998</c:v>
                </c:pt>
                <c:pt idx="13815">
                  <c:v>591.8175</c:v>
                </c:pt>
                <c:pt idx="13816">
                  <c:v>591.82875000000001</c:v>
                </c:pt>
                <c:pt idx="13817">
                  <c:v>591.84</c:v>
                </c:pt>
                <c:pt idx="13818">
                  <c:v>591.85125000000005</c:v>
                </c:pt>
                <c:pt idx="13819">
                  <c:v>591.86249999999995</c:v>
                </c:pt>
                <c:pt idx="13820">
                  <c:v>591.87374999999997</c:v>
                </c:pt>
                <c:pt idx="13821">
                  <c:v>591.88499999999999</c:v>
                </c:pt>
                <c:pt idx="13822">
                  <c:v>591.89625000000001</c:v>
                </c:pt>
                <c:pt idx="13823">
                  <c:v>591.90750000000003</c:v>
                </c:pt>
                <c:pt idx="13824">
                  <c:v>591.91875000000005</c:v>
                </c:pt>
                <c:pt idx="13825">
                  <c:v>591.92999999999995</c:v>
                </c:pt>
                <c:pt idx="13826">
                  <c:v>591.94124999999997</c:v>
                </c:pt>
                <c:pt idx="13827">
                  <c:v>591.95249999999999</c:v>
                </c:pt>
                <c:pt idx="13828">
                  <c:v>591.96375</c:v>
                </c:pt>
                <c:pt idx="13829">
                  <c:v>591.97500000000002</c:v>
                </c:pt>
                <c:pt idx="13830">
                  <c:v>591.98625000000004</c:v>
                </c:pt>
                <c:pt idx="13831">
                  <c:v>591.99749999999995</c:v>
                </c:pt>
                <c:pt idx="13832">
                  <c:v>592.00874999999996</c:v>
                </c:pt>
                <c:pt idx="13833">
                  <c:v>592.02</c:v>
                </c:pt>
                <c:pt idx="13834">
                  <c:v>592.03125</c:v>
                </c:pt>
                <c:pt idx="13835">
                  <c:v>592.04250000000002</c:v>
                </c:pt>
                <c:pt idx="13836">
                  <c:v>592.05375000000004</c:v>
                </c:pt>
                <c:pt idx="13837">
                  <c:v>592.06500000000005</c:v>
                </c:pt>
                <c:pt idx="13838">
                  <c:v>592.07624999999996</c:v>
                </c:pt>
                <c:pt idx="13839">
                  <c:v>592.08749999999998</c:v>
                </c:pt>
                <c:pt idx="13840">
                  <c:v>592.09875</c:v>
                </c:pt>
                <c:pt idx="13841">
                  <c:v>592.11</c:v>
                </c:pt>
                <c:pt idx="13842">
                  <c:v>592.12125000000003</c:v>
                </c:pt>
                <c:pt idx="13843">
                  <c:v>592.13250000000005</c:v>
                </c:pt>
                <c:pt idx="13844">
                  <c:v>592.14374999999995</c:v>
                </c:pt>
                <c:pt idx="13845">
                  <c:v>592.15499999999997</c:v>
                </c:pt>
                <c:pt idx="13846">
                  <c:v>592.16624999999999</c:v>
                </c:pt>
                <c:pt idx="13847">
                  <c:v>592.17750000000001</c:v>
                </c:pt>
                <c:pt idx="13848">
                  <c:v>592.18875000000003</c:v>
                </c:pt>
                <c:pt idx="13849">
                  <c:v>592.20000000000005</c:v>
                </c:pt>
                <c:pt idx="13850">
                  <c:v>592.21124999999995</c:v>
                </c:pt>
                <c:pt idx="13851">
                  <c:v>592.22249999999997</c:v>
                </c:pt>
                <c:pt idx="13852">
                  <c:v>592.23374999999999</c:v>
                </c:pt>
                <c:pt idx="13853">
                  <c:v>592.245</c:v>
                </c:pt>
                <c:pt idx="13854">
                  <c:v>592.25625000000002</c:v>
                </c:pt>
                <c:pt idx="13855">
                  <c:v>592.26750000000004</c:v>
                </c:pt>
                <c:pt idx="13856">
                  <c:v>592.27874999999995</c:v>
                </c:pt>
                <c:pt idx="13857">
                  <c:v>592.29</c:v>
                </c:pt>
                <c:pt idx="13858">
                  <c:v>592.30124999999998</c:v>
                </c:pt>
                <c:pt idx="13859">
                  <c:v>592.3125</c:v>
                </c:pt>
                <c:pt idx="13860">
                  <c:v>592.32375000000002</c:v>
                </c:pt>
                <c:pt idx="13861">
                  <c:v>592.33500000000004</c:v>
                </c:pt>
                <c:pt idx="13862">
                  <c:v>592.34625000000005</c:v>
                </c:pt>
                <c:pt idx="13863">
                  <c:v>592.35749999999996</c:v>
                </c:pt>
                <c:pt idx="13864">
                  <c:v>592.36874999999998</c:v>
                </c:pt>
                <c:pt idx="13865">
                  <c:v>592.38</c:v>
                </c:pt>
                <c:pt idx="13866">
                  <c:v>592.39125000000001</c:v>
                </c:pt>
                <c:pt idx="13867">
                  <c:v>592.40250000000003</c:v>
                </c:pt>
                <c:pt idx="13868">
                  <c:v>592.41375000000005</c:v>
                </c:pt>
                <c:pt idx="13869">
                  <c:v>592.42499999999995</c:v>
                </c:pt>
                <c:pt idx="13870">
                  <c:v>592.43624999999997</c:v>
                </c:pt>
                <c:pt idx="13871">
                  <c:v>592.44749999999999</c:v>
                </c:pt>
                <c:pt idx="13872">
                  <c:v>592.45875000000001</c:v>
                </c:pt>
                <c:pt idx="13873">
                  <c:v>592.47</c:v>
                </c:pt>
                <c:pt idx="13874">
                  <c:v>592.48125000000005</c:v>
                </c:pt>
                <c:pt idx="13875">
                  <c:v>592.49249999999995</c:v>
                </c:pt>
                <c:pt idx="13876">
                  <c:v>592.50374999999997</c:v>
                </c:pt>
                <c:pt idx="13877">
                  <c:v>592.51499999999999</c:v>
                </c:pt>
                <c:pt idx="13878">
                  <c:v>592.52625</c:v>
                </c:pt>
                <c:pt idx="13879">
                  <c:v>592.53750000000002</c:v>
                </c:pt>
                <c:pt idx="13880">
                  <c:v>592.54875000000004</c:v>
                </c:pt>
                <c:pt idx="13881">
                  <c:v>592.55999999999995</c:v>
                </c:pt>
                <c:pt idx="13882">
                  <c:v>592.57124999999996</c:v>
                </c:pt>
                <c:pt idx="13883">
                  <c:v>592.58249999999998</c:v>
                </c:pt>
                <c:pt idx="13884">
                  <c:v>592.59375</c:v>
                </c:pt>
                <c:pt idx="13885">
                  <c:v>592.60500000000002</c:v>
                </c:pt>
                <c:pt idx="13886">
                  <c:v>592.61625000000004</c:v>
                </c:pt>
                <c:pt idx="13887">
                  <c:v>592.62750000000005</c:v>
                </c:pt>
                <c:pt idx="13888">
                  <c:v>592.63874999999996</c:v>
                </c:pt>
                <c:pt idx="13889">
                  <c:v>592.65</c:v>
                </c:pt>
                <c:pt idx="13890">
                  <c:v>592.66125</c:v>
                </c:pt>
                <c:pt idx="13891">
                  <c:v>592.67250000000001</c:v>
                </c:pt>
                <c:pt idx="13892">
                  <c:v>592.68375000000003</c:v>
                </c:pt>
                <c:pt idx="13893">
                  <c:v>592.69500000000005</c:v>
                </c:pt>
                <c:pt idx="13894">
                  <c:v>592.70624999999995</c:v>
                </c:pt>
                <c:pt idx="13895">
                  <c:v>592.71749999999997</c:v>
                </c:pt>
                <c:pt idx="13896">
                  <c:v>592.72874999999999</c:v>
                </c:pt>
                <c:pt idx="13897">
                  <c:v>592.74</c:v>
                </c:pt>
                <c:pt idx="13898">
                  <c:v>592.75125000000003</c:v>
                </c:pt>
                <c:pt idx="13899">
                  <c:v>592.76250000000005</c:v>
                </c:pt>
                <c:pt idx="13900">
                  <c:v>592.77374999999995</c:v>
                </c:pt>
                <c:pt idx="13901">
                  <c:v>592.78499999999997</c:v>
                </c:pt>
                <c:pt idx="13902">
                  <c:v>592.79624999999999</c:v>
                </c:pt>
                <c:pt idx="13903">
                  <c:v>592.8075</c:v>
                </c:pt>
                <c:pt idx="13904">
                  <c:v>592.81875000000002</c:v>
                </c:pt>
                <c:pt idx="13905">
                  <c:v>592.83000000000004</c:v>
                </c:pt>
                <c:pt idx="13906">
                  <c:v>592.84124999999995</c:v>
                </c:pt>
                <c:pt idx="13907">
                  <c:v>592.85249999999996</c:v>
                </c:pt>
                <c:pt idx="13908">
                  <c:v>592.86374999999998</c:v>
                </c:pt>
                <c:pt idx="13909">
                  <c:v>592.875</c:v>
                </c:pt>
                <c:pt idx="13910">
                  <c:v>592.88625000000002</c:v>
                </c:pt>
                <c:pt idx="13911">
                  <c:v>592.89750000000004</c:v>
                </c:pt>
                <c:pt idx="13912">
                  <c:v>592.90875000000005</c:v>
                </c:pt>
                <c:pt idx="13913">
                  <c:v>592.91999999999996</c:v>
                </c:pt>
                <c:pt idx="13914">
                  <c:v>592.93124999999998</c:v>
                </c:pt>
                <c:pt idx="13915">
                  <c:v>592.9425</c:v>
                </c:pt>
                <c:pt idx="13916">
                  <c:v>592.95375000000001</c:v>
                </c:pt>
                <c:pt idx="13917">
                  <c:v>592.96500000000003</c:v>
                </c:pt>
                <c:pt idx="13918">
                  <c:v>592.97625000000005</c:v>
                </c:pt>
                <c:pt idx="13919">
                  <c:v>592.98749999999995</c:v>
                </c:pt>
                <c:pt idx="13920">
                  <c:v>592.99874999999997</c:v>
                </c:pt>
                <c:pt idx="13921">
                  <c:v>593.01</c:v>
                </c:pt>
                <c:pt idx="13922">
                  <c:v>593.02125000000001</c:v>
                </c:pt>
                <c:pt idx="13923">
                  <c:v>593.03250000000003</c:v>
                </c:pt>
                <c:pt idx="13924">
                  <c:v>593.04375000000005</c:v>
                </c:pt>
                <c:pt idx="13925">
                  <c:v>593.05499999999995</c:v>
                </c:pt>
                <c:pt idx="13926">
                  <c:v>593.06624999999997</c:v>
                </c:pt>
                <c:pt idx="13927">
                  <c:v>593.07749999999999</c:v>
                </c:pt>
                <c:pt idx="13928">
                  <c:v>593.08875</c:v>
                </c:pt>
                <c:pt idx="13929">
                  <c:v>593.1</c:v>
                </c:pt>
                <c:pt idx="13930">
                  <c:v>593.11125000000004</c:v>
                </c:pt>
                <c:pt idx="13931">
                  <c:v>593.12249999999995</c:v>
                </c:pt>
                <c:pt idx="13932">
                  <c:v>593.13374999999996</c:v>
                </c:pt>
                <c:pt idx="13933">
                  <c:v>593.14499999999998</c:v>
                </c:pt>
                <c:pt idx="13934">
                  <c:v>593.15625</c:v>
                </c:pt>
                <c:pt idx="13935">
                  <c:v>593.16750000000002</c:v>
                </c:pt>
                <c:pt idx="13936">
                  <c:v>593.17875000000004</c:v>
                </c:pt>
                <c:pt idx="13937">
                  <c:v>593.19000000000005</c:v>
                </c:pt>
                <c:pt idx="13938">
                  <c:v>593.20124999999996</c:v>
                </c:pt>
                <c:pt idx="13939">
                  <c:v>593.21249999999998</c:v>
                </c:pt>
                <c:pt idx="13940">
                  <c:v>593.22375</c:v>
                </c:pt>
                <c:pt idx="13941">
                  <c:v>593.23500000000001</c:v>
                </c:pt>
                <c:pt idx="13942">
                  <c:v>593.24625000000003</c:v>
                </c:pt>
                <c:pt idx="13943">
                  <c:v>593.25750000000005</c:v>
                </c:pt>
                <c:pt idx="13944">
                  <c:v>593.26874999999995</c:v>
                </c:pt>
                <c:pt idx="13945">
                  <c:v>593.28</c:v>
                </c:pt>
                <c:pt idx="13946">
                  <c:v>593.29124999999999</c:v>
                </c:pt>
                <c:pt idx="13947">
                  <c:v>593.30250000000001</c:v>
                </c:pt>
                <c:pt idx="13948">
                  <c:v>593.31375000000003</c:v>
                </c:pt>
                <c:pt idx="13949">
                  <c:v>593.32500000000005</c:v>
                </c:pt>
                <c:pt idx="13950">
                  <c:v>593.33624999999995</c:v>
                </c:pt>
                <c:pt idx="13951">
                  <c:v>593.34749999999997</c:v>
                </c:pt>
                <c:pt idx="13952">
                  <c:v>593.35874999999999</c:v>
                </c:pt>
                <c:pt idx="13953">
                  <c:v>593.37</c:v>
                </c:pt>
                <c:pt idx="13954">
                  <c:v>593.38125000000002</c:v>
                </c:pt>
                <c:pt idx="13955">
                  <c:v>593.39250000000004</c:v>
                </c:pt>
                <c:pt idx="13956">
                  <c:v>593.40374999999995</c:v>
                </c:pt>
                <c:pt idx="13957">
                  <c:v>593.41499999999996</c:v>
                </c:pt>
                <c:pt idx="13958">
                  <c:v>593.42624999999998</c:v>
                </c:pt>
                <c:pt idx="13959">
                  <c:v>593.4375</c:v>
                </c:pt>
                <c:pt idx="13960">
                  <c:v>593.44875000000002</c:v>
                </c:pt>
                <c:pt idx="13961">
                  <c:v>593.46</c:v>
                </c:pt>
                <c:pt idx="13962">
                  <c:v>593.47125000000005</c:v>
                </c:pt>
                <c:pt idx="13963">
                  <c:v>593.48249999999996</c:v>
                </c:pt>
                <c:pt idx="13964">
                  <c:v>593.49374999999998</c:v>
                </c:pt>
                <c:pt idx="13965">
                  <c:v>593.505</c:v>
                </c:pt>
                <c:pt idx="13966">
                  <c:v>593.51625000000001</c:v>
                </c:pt>
                <c:pt idx="13967">
                  <c:v>593.52750000000003</c:v>
                </c:pt>
                <c:pt idx="13968">
                  <c:v>593.53875000000005</c:v>
                </c:pt>
                <c:pt idx="13969">
                  <c:v>593.54999999999995</c:v>
                </c:pt>
                <c:pt idx="13970">
                  <c:v>593.56124999999997</c:v>
                </c:pt>
                <c:pt idx="13971">
                  <c:v>593.57249999999999</c:v>
                </c:pt>
                <c:pt idx="13972">
                  <c:v>593.58375000000001</c:v>
                </c:pt>
                <c:pt idx="13973">
                  <c:v>593.59500000000003</c:v>
                </c:pt>
                <c:pt idx="13974">
                  <c:v>593.60625000000005</c:v>
                </c:pt>
                <c:pt idx="13975">
                  <c:v>593.61749999999995</c:v>
                </c:pt>
                <c:pt idx="13976">
                  <c:v>593.62874999999997</c:v>
                </c:pt>
                <c:pt idx="13977">
                  <c:v>593.64</c:v>
                </c:pt>
                <c:pt idx="13978">
                  <c:v>593.65125</c:v>
                </c:pt>
                <c:pt idx="13979">
                  <c:v>593.66250000000002</c:v>
                </c:pt>
                <c:pt idx="13980">
                  <c:v>593.67375000000004</c:v>
                </c:pt>
                <c:pt idx="13981">
                  <c:v>593.68499999999995</c:v>
                </c:pt>
                <c:pt idx="13982">
                  <c:v>593.69624999999996</c:v>
                </c:pt>
                <c:pt idx="13983">
                  <c:v>593.70749999999998</c:v>
                </c:pt>
                <c:pt idx="13984">
                  <c:v>593.71875</c:v>
                </c:pt>
                <c:pt idx="13985">
                  <c:v>593.73</c:v>
                </c:pt>
                <c:pt idx="13986">
                  <c:v>593.74125000000004</c:v>
                </c:pt>
                <c:pt idx="13987">
                  <c:v>593.75250000000005</c:v>
                </c:pt>
                <c:pt idx="13988">
                  <c:v>593.76374999999996</c:v>
                </c:pt>
                <c:pt idx="13989">
                  <c:v>593.77499999999998</c:v>
                </c:pt>
                <c:pt idx="13990">
                  <c:v>593.78625</c:v>
                </c:pt>
                <c:pt idx="13991">
                  <c:v>593.79750000000001</c:v>
                </c:pt>
                <c:pt idx="13992">
                  <c:v>593.80875000000003</c:v>
                </c:pt>
                <c:pt idx="13993">
                  <c:v>593.82000000000005</c:v>
                </c:pt>
                <c:pt idx="13994">
                  <c:v>593.83124999999995</c:v>
                </c:pt>
                <c:pt idx="13995">
                  <c:v>593.84249999999997</c:v>
                </c:pt>
                <c:pt idx="13996">
                  <c:v>593.85374999999999</c:v>
                </c:pt>
                <c:pt idx="13997">
                  <c:v>593.86500000000001</c:v>
                </c:pt>
                <c:pt idx="13998">
                  <c:v>593.87625000000003</c:v>
                </c:pt>
                <c:pt idx="13999">
                  <c:v>593.88750000000005</c:v>
                </c:pt>
                <c:pt idx="14000">
                  <c:v>593.89874999999995</c:v>
                </c:pt>
                <c:pt idx="14001">
                  <c:v>593.91</c:v>
                </c:pt>
                <c:pt idx="14002">
                  <c:v>593.92124999999999</c:v>
                </c:pt>
                <c:pt idx="14003">
                  <c:v>593.9325</c:v>
                </c:pt>
                <c:pt idx="14004">
                  <c:v>593.94375000000002</c:v>
                </c:pt>
                <c:pt idx="14005">
                  <c:v>593.95500000000004</c:v>
                </c:pt>
                <c:pt idx="14006">
                  <c:v>593.96624999999995</c:v>
                </c:pt>
                <c:pt idx="14007">
                  <c:v>593.97749999999996</c:v>
                </c:pt>
                <c:pt idx="14008">
                  <c:v>593.98874999999998</c:v>
                </c:pt>
                <c:pt idx="14009">
                  <c:v>594</c:v>
                </c:pt>
                <c:pt idx="14010">
                  <c:v>594.01125000000002</c:v>
                </c:pt>
                <c:pt idx="14011">
                  <c:v>594.02250000000004</c:v>
                </c:pt>
                <c:pt idx="14012">
                  <c:v>594.03375000000005</c:v>
                </c:pt>
                <c:pt idx="14013">
                  <c:v>594.04499999999996</c:v>
                </c:pt>
                <c:pt idx="14014">
                  <c:v>594.05624999999998</c:v>
                </c:pt>
                <c:pt idx="14015">
                  <c:v>594.0675</c:v>
                </c:pt>
                <c:pt idx="14016">
                  <c:v>594.07875000000001</c:v>
                </c:pt>
                <c:pt idx="14017">
                  <c:v>594.09</c:v>
                </c:pt>
                <c:pt idx="14018">
                  <c:v>594.10125000000005</c:v>
                </c:pt>
                <c:pt idx="14019">
                  <c:v>594.11249999999995</c:v>
                </c:pt>
                <c:pt idx="14020">
                  <c:v>594.12374999999997</c:v>
                </c:pt>
                <c:pt idx="14021">
                  <c:v>594.13499999999999</c:v>
                </c:pt>
                <c:pt idx="14022">
                  <c:v>594.14625000000001</c:v>
                </c:pt>
                <c:pt idx="14023">
                  <c:v>594.15750000000003</c:v>
                </c:pt>
                <c:pt idx="14024">
                  <c:v>594.16875000000005</c:v>
                </c:pt>
                <c:pt idx="14025">
                  <c:v>594.17999999999995</c:v>
                </c:pt>
                <c:pt idx="14026">
                  <c:v>594.19124999999997</c:v>
                </c:pt>
                <c:pt idx="14027">
                  <c:v>594.20249999999999</c:v>
                </c:pt>
                <c:pt idx="14028">
                  <c:v>594.21375</c:v>
                </c:pt>
                <c:pt idx="14029">
                  <c:v>594.22500000000002</c:v>
                </c:pt>
                <c:pt idx="14030">
                  <c:v>594.23625000000004</c:v>
                </c:pt>
                <c:pt idx="14031">
                  <c:v>594.24749999999995</c:v>
                </c:pt>
                <c:pt idx="14032">
                  <c:v>594.25874999999996</c:v>
                </c:pt>
                <c:pt idx="14033">
                  <c:v>594.27</c:v>
                </c:pt>
                <c:pt idx="14034">
                  <c:v>594.28125</c:v>
                </c:pt>
                <c:pt idx="14035">
                  <c:v>594.29250000000002</c:v>
                </c:pt>
                <c:pt idx="14036">
                  <c:v>594.30375000000004</c:v>
                </c:pt>
                <c:pt idx="14037">
                  <c:v>594.31500000000005</c:v>
                </c:pt>
                <c:pt idx="14038">
                  <c:v>594.32624999999996</c:v>
                </c:pt>
                <c:pt idx="14039">
                  <c:v>594.33749999999998</c:v>
                </c:pt>
                <c:pt idx="14040">
                  <c:v>594.34875</c:v>
                </c:pt>
                <c:pt idx="14041">
                  <c:v>594.36</c:v>
                </c:pt>
                <c:pt idx="14042">
                  <c:v>594.37125000000003</c:v>
                </c:pt>
                <c:pt idx="14043">
                  <c:v>594.38250000000005</c:v>
                </c:pt>
                <c:pt idx="14044">
                  <c:v>594.39374999999995</c:v>
                </c:pt>
                <c:pt idx="14045">
                  <c:v>594.40499999999997</c:v>
                </c:pt>
                <c:pt idx="14046">
                  <c:v>594.41624999999999</c:v>
                </c:pt>
                <c:pt idx="14047">
                  <c:v>594.42750000000001</c:v>
                </c:pt>
                <c:pt idx="14048">
                  <c:v>594.43875000000003</c:v>
                </c:pt>
                <c:pt idx="14049">
                  <c:v>594.45000000000005</c:v>
                </c:pt>
                <c:pt idx="14050">
                  <c:v>594.46124999999995</c:v>
                </c:pt>
                <c:pt idx="14051">
                  <c:v>594.47249999999997</c:v>
                </c:pt>
                <c:pt idx="14052">
                  <c:v>594.48374999999999</c:v>
                </c:pt>
                <c:pt idx="14053">
                  <c:v>594.495</c:v>
                </c:pt>
                <c:pt idx="14054">
                  <c:v>594.50625000000002</c:v>
                </c:pt>
                <c:pt idx="14055">
                  <c:v>594.51750000000004</c:v>
                </c:pt>
                <c:pt idx="14056">
                  <c:v>594.52874999999995</c:v>
                </c:pt>
                <c:pt idx="14057">
                  <c:v>594.54</c:v>
                </c:pt>
                <c:pt idx="14058">
                  <c:v>594.55124999999998</c:v>
                </c:pt>
                <c:pt idx="14059">
                  <c:v>594.5625</c:v>
                </c:pt>
                <c:pt idx="14060">
                  <c:v>594.57375000000002</c:v>
                </c:pt>
                <c:pt idx="14061">
                  <c:v>594.58500000000004</c:v>
                </c:pt>
                <c:pt idx="14062">
                  <c:v>594.59625000000005</c:v>
                </c:pt>
                <c:pt idx="14063">
                  <c:v>594.60749999999996</c:v>
                </c:pt>
                <c:pt idx="14064">
                  <c:v>594.61874999999998</c:v>
                </c:pt>
                <c:pt idx="14065">
                  <c:v>594.63</c:v>
                </c:pt>
                <c:pt idx="14066">
                  <c:v>594.64125000000001</c:v>
                </c:pt>
                <c:pt idx="14067">
                  <c:v>594.65250000000003</c:v>
                </c:pt>
                <c:pt idx="14068">
                  <c:v>594.66375000000005</c:v>
                </c:pt>
                <c:pt idx="14069">
                  <c:v>594.67499999999995</c:v>
                </c:pt>
                <c:pt idx="14070">
                  <c:v>594.68624999999997</c:v>
                </c:pt>
                <c:pt idx="14071">
                  <c:v>594.69749999999999</c:v>
                </c:pt>
                <c:pt idx="14072">
                  <c:v>594.70875000000001</c:v>
                </c:pt>
                <c:pt idx="14073">
                  <c:v>594.72</c:v>
                </c:pt>
                <c:pt idx="14074">
                  <c:v>594.73125000000005</c:v>
                </c:pt>
                <c:pt idx="14075">
                  <c:v>594.74249999999995</c:v>
                </c:pt>
                <c:pt idx="14076">
                  <c:v>594.75374999999997</c:v>
                </c:pt>
                <c:pt idx="14077">
                  <c:v>594.76499999999999</c:v>
                </c:pt>
                <c:pt idx="14078">
                  <c:v>594.77625</c:v>
                </c:pt>
                <c:pt idx="14079">
                  <c:v>594.78750000000002</c:v>
                </c:pt>
                <c:pt idx="14080">
                  <c:v>594.79875000000004</c:v>
                </c:pt>
                <c:pt idx="14081">
                  <c:v>594.80999999999995</c:v>
                </c:pt>
                <c:pt idx="14082">
                  <c:v>594.82124999999996</c:v>
                </c:pt>
                <c:pt idx="14083">
                  <c:v>594.83249999999998</c:v>
                </c:pt>
                <c:pt idx="14084">
                  <c:v>594.84375</c:v>
                </c:pt>
                <c:pt idx="14085">
                  <c:v>594.85500000000002</c:v>
                </c:pt>
                <c:pt idx="14086">
                  <c:v>594.86625000000004</c:v>
                </c:pt>
                <c:pt idx="14087">
                  <c:v>594.87750000000005</c:v>
                </c:pt>
                <c:pt idx="14088">
                  <c:v>594.88874999999996</c:v>
                </c:pt>
                <c:pt idx="14089">
                  <c:v>594.9</c:v>
                </c:pt>
                <c:pt idx="14090">
                  <c:v>594.91125</c:v>
                </c:pt>
                <c:pt idx="14091">
                  <c:v>594.92250000000001</c:v>
                </c:pt>
                <c:pt idx="14092">
                  <c:v>594.93375000000003</c:v>
                </c:pt>
                <c:pt idx="14093">
                  <c:v>594.94500000000005</c:v>
                </c:pt>
                <c:pt idx="14094">
                  <c:v>594.95624999999995</c:v>
                </c:pt>
                <c:pt idx="14095">
                  <c:v>594.96749999999997</c:v>
                </c:pt>
                <c:pt idx="14096">
                  <c:v>594.97874999999999</c:v>
                </c:pt>
                <c:pt idx="14097">
                  <c:v>594.99</c:v>
                </c:pt>
                <c:pt idx="14098">
                  <c:v>595.00125000000003</c:v>
                </c:pt>
                <c:pt idx="14099">
                  <c:v>595.01250000000005</c:v>
                </c:pt>
                <c:pt idx="14100">
                  <c:v>595.02374999999995</c:v>
                </c:pt>
                <c:pt idx="14101">
                  <c:v>595.03499999999997</c:v>
                </c:pt>
                <c:pt idx="14102">
                  <c:v>595.04624999999999</c:v>
                </c:pt>
                <c:pt idx="14103">
                  <c:v>595.0575</c:v>
                </c:pt>
                <c:pt idx="14104">
                  <c:v>595.06875000000002</c:v>
                </c:pt>
                <c:pt idx="14105">
                  <c:v>595.08000000000004</c:v>
                </c:pt>
                <c:pt idx="14106">
                  <c:v>595.09124999999995</c:v>
                </c:pt>
                <c:pt idx="14107">
                  <c:v>595.10249999999996</c:v>
                </c:pt>
                <c:pt idx="14108">
                  <c:v>595.11374999999998</c:v>
                </c:pt>
                <c:pt idx="14109">
                  <c:v>595.125</c:v>
                </c:pt>
                <c:pt idx="14110">
                  <c:v>595.13625000000002</c:v>
                </c:pt>
                <c:pt idx="14111">
                  <c:v>595.14750000000004</c:v>
                </c:pt>
                <c:pt idx="14112">
                  <c:v>595.15875000000005</c:v>
                </c:pt>
                <c:pt idx="14113">
                  <c:v>595.16999999999996</c:v>
                </c:pt>
                <c:pt idx="14114">
                  <c:v>595.18124999999998</c:v>
                </c:pt>
                <c:pt idx="14115">
                  <c:v>595.1925</c:v>
                </c:pt>
                <c:pt idx="14116">
                  <c:v>595.20375000000001</c:v>
                </c:pt>
                <c:pt idx="14117">
                  <c:v>595.21500000000003</c:v>
                </c:pt>
                <c:pt idx="14118">
                  <c:v>595.22625000000005</c:v>
                </c:pt>
                <c:pt idx="14119">
                  <c:v>595.23749999999995</c:v>
                </c:pt>
                <c:pt idx="14120">
                  <c:v>595.24874999999997</c:v>
                </c:pt>
                <c:pt idx="14121">
                  <c:v>595.26</c:v>
                </c:pt>
                <c:pt idx="14122">
                  <c:v>595.27125000000001</c:v>
                </c:pt>
                <c:pt idx="14123">
                  <c:v>595.28250000000003</c:v>
                </c:pt>
                <c:pt idx="14124">
                  <c:v>595.29375000000005</c:v>
                </c:pt>
                <c:pt idx="14125">
                  <c:v>595.30499999999995</c:v>
                </c:pt>
                <c:pt idx="14126">
                  <c:v>595.31624999999997</c:v>
                </c:pt>
                <c:pt idx="14127">
                  <c:v>595.32749999999999</c:v>
                </c:pt>
                <c:pt idx="14128">
                  <c:v>595.33875</c:v>
                </c:pt>
                <c:pt idx="14129">
                  <c:v>595.35</c:v>
                </c:pt>
                <c:pt idx="14130">
                  <c:v>595.36125000000004</c:v>
                </c:pt>
                <c:pt idx="14131">
                  <c:v>595.37249999999995</c:v>
                </c:pt>
                <c:pt idx="14132">
                  <c:v>595.38374999999996</c:v>
                </c:pt>
                <c:pt idx="14133">
                  <c:v>595.39499999999998</c:v>
                </c:pt>
                <c:pt idx="14134">
                  <c:v>595.40625</c:v>
                </c:pt>
                <c:pt idx="14135">
                  <c:v>595.41750000000002</c:v>
                </c:pt>
                <c:pt idx="14136">
                  <c:v>595.42875000000004</c:v>
                </c:pt>
                <c:pt idx="14137">
                  <c:v>595.44000000000005</c:v>
                </c:pt>
                <c:pt idx="14138">
                  <c:v>595.45124999999996</c:v>
                </c:pt>
                <c:pt idx="14139">
                  <c:v>595.46249999999998</c:v>
                </c:pt>
                <c:pt idx="14140">
                  <c:v>595.47375</c:v>
                </c:pt>
                <c:pt idx="14141">
                  <c:v>595.48500000000001</c:v>
                </c:pt>
                <c:pt idx="14142">
                  <c:v>595.49625000000003</c:v>
                </c:pt>
                <c:pt idx="14143">
                  <c:v>595.50750000000005</c:v>
                </c:pt>
                <c:pt idx="14144">
                  <c:v>595.51874999999995</c:v>
                </c:pt>
                <c:pt idx="14145">
                  <c:v>595.53</c:v>
                </c:pt>
                <c:pt idx="14146">
                  <c:v>595.54124999999999</c:v>
                </c:pt>
                <c:pt idx="14147">
                  <c:v>595.55250000000001</c:v>
                </c:pt>
                <c:pt idx="14148">
                  <c:v>595.56375000000003</c:v>
                </c:pt>
                <c:pt idx="14149">
                  <c:v>595.57500000000005</c:v>
                </c:pt>
                <c:pt idx="14150">
                  <c:v>595.58624999999995</c:v>
                </c:pt>
                <c:pt idx="14151">
                  <c:v>595.59749999999997</c:v>
                </c:pt>
                <c:pt idx="14152">
                  <c:v>595.60874999999999</c:v>
                </c:pt>
                <c:pt idx="14153">
                  <c:v>595.62</c:v>
                </c:pt>
                <c:pt idx="14154">
                  <c:v>595.63125000000002</c:v>
                </c:pt>
                <c:pt idx="14155">
                  <c:v>595.64250000000004</c:v>
                </c:pt>
                <c:pt idx="14156">
                  <c:v>595.65374999999995</c:v>
                </c:pt>
                <c:pt idx="14157">
                  <c:v>595.66499999999996</c:v>
                </c:pt>
                <c:pt idx="14158">
                  <c:v>595.67624999999998</c:v>
                </c:pt>
                <c:pt idx="14159">
                  <c:v>595.6875</c:v>
                </c:pt>
                <c:pt idx="14160">
                  <c:v>595.69875000000002</c:v>
                </c:pt>
                <c:pt idx="14161">
                  <c:v>595.71</c:v>
                </c:pt>
                <c:pt idx="14162">
                  <c:v>595.72125000000005</c:v>
                </c:pt>
                <c:pt idx="14163">
                  <c:v>595.73249999999996</c:v>
                </c:pt>
                <c:pt idx="14164">
                  <c:v>595.74374999999998</c:v>
                </c:pt>
                <c:pt idx="14165">
                  <c:v>595.755</c:v>
                </c:pt>
                <c:pt idx="14166">
                  <c:v>595.76625000000001</c:v>
                </c:pt>
                <c:pt idx="14167">
                  <c:v>595.77750000000003</c:v>
                </c:pt>
                <c:pt idx="14168">
                  <c:v>595.78875000000005</c:v>
                </c:pt>
                <c:pt idx="14169">
                  <c:v>595.79999999999995</c:v>
                </c:pt>
                <c:pt idx="14170">
                  <c:v>595.81124999999997</c:v>
                </c:pt>
                <c:pt idx="14171">
                  <c:v>595.82249999999999</c:v>
                </c:pt>
                <c:pt idx="14172">
                  <c:v>595.83375000000001</c:v>
                </c:pt>
                <c:pt idx="14173">
                  <c:v>595.84500000000003</c:v>
                </c:pt>
                <c:pt idx="14174">
                  <c:v>595.85625000000005</c:v>
                </c:pt>
                <c:pt idx="14175">
                  <c:v>595.86749999999995</c:v>
                </c:pt>
                <c:pt idx="14176">
                  <c:v>595.87874999999997</c:v>
                </c:pt>
                <c:pt idx="14177">
                  <c:v>595.89</c:v>
                </c:pt>
                <c:pt idx="14178">
                  <c:v>595.90125</c:v>
                </c:pt>
                <c:pt idx="14179">
                  <c:v>595.91250000000002</c:v>
                </c:pt>
                <c:pt idx="14180">
                  <c:v>595.92375000000004</c:v>
                </c:pt>
                <c:pt idx="14181">
                  <c:v>595.93499999999995</c:v>
                </c:pt>
                <c:pt idx="14182">
                  <c:v>595.94624999999996</c:v>
                </c:pt>
                <c:pt idx="14183">
                  <c:v>595.95749999999998</c:v>
                </c:pt>
                <c:pt idx="14184">
                  <c:v>595.96875</c:v>
                </c:pt>
                <c:pt idx="14185">
                  <c:v>595.98</c:v>
                </c:pt>
                <c:pt idx="14186">
                  <c:v>595.99125000000004</c:v>
                </c:pt>
                <c:pt idx="14187">
                  <c:v>596.00250000000005</c:v>
                </c:pt>
                <c:pt idx="14188">
                  <c:v>596.01374999999996</c:v>
                </c:pt>
                <c:pt idx="14189">
                  <c:v>596.02499999999998</c:v>
                </c:pt>
                <c:pt idx="14190">
                  <c:v>596.03625</c:v>
                </c:pt>
                <c:pt idx="14191">
                  <c:v>596.04750000000001</c:v>
                </c:pt>
                <c:pt idx="14192">
                  <c:v>596.05875000000003</c:v>
                </c:pt>
                <c:pt idx="14193">
                  <c:v>596.07000000000005</c:v>
                </c:pt>
                <c:pt idx="14194">
                  <c:v>596.08124999999995</c:v>
                </c:pt>
                <c:pt idx="14195">
                  <c:v>596.09249999999997</c:v>
                </c:pt>
                <c:pt idx="14196">
                  <c:v>596.10374999999999</c:v>
                </c:pt>
                <c:pt idx="14197">
                  <c:v>596.11500000000001</c:v>
                </c:pt>
                <c:pt idx="14198">
                  <c:v>596.12625000000003</c:v>
                </c:pt>
                <c:pt idx="14199">
                  <c:v>596.13750000000005</c:v>
                </c:pt>
                <c:pt idx="14200">
                  <c:v>596.14874999999995</c:v>
                </c:pt>
                <c:pt idx="14201">
                  <c:v>596.16</c:v>
                </c:pt>
                <c:pt idx="14202">
                  <c:v>596.17124999999999</c:v>
                </c:pt>
                <c:pt idx="14203">
                  <c:v>596.1825</c:v>
                </c:pt>
                <c:pt idx="14204">
                  <c:v>596.19375000000002</c:v>
                </c:pt>
                <c:pt idx="14205">
                  <c:v>596.20500000000004</c:v>
                </c:pt>
                <c:pt idx="14206">
                  <c:v>596.21624999999995</c:v>
                </c:pt>
                <c:pt idx="14207">
                  <c:v>596.22749999999996</c:v>
                </c:pt>
                <c:pt idx="14208">
                  <c:v>596.23874999999998</c:v>
                </c:pt>
                <c:pt idx="14209">
                  <c:v>596.25</c:v>
                </c:pt>
                <c:pt idx="14210">
                  <c:v>596.26125000000002</c:v>
                </c:pt>
                <c:pt idx="14211">
                  <c:v>596.27250000000004</c:v>
                </c:pt>
                <c:pt idx="14212">
                  <c:v>596.28375000000005</c:v>
                </c:pt>
                <c:pt idx="14213">
                  <c:v>596.29499999999996</c:v>
                </c:pt>
                <c:pt idx="14214">
                  <c:v>596.30624999999998</c:v>
                </c:pt>
                <c:pt idx="14215">
                  <c:v>596.3175</c:v>
                </c:pt>
                <c:pt idx="14216">
                  <c:v>596.32875000000001</c:v>
                </c:pt>
                <c:pt idx="14217">
                  <c:v>596.34</c:v>
                </c:pt>
                <c:pt idx="14218">
                  <c:v>596.35125000000005</c:v>
                </c:pt>
                <c:pt idx="14219">
                  <c:v>596.36249999999995</c:v>
                </c:pt>
                <c:pt idx="14220">
                  <c:v>596.37374999999997</c:v>
                </c:pt>
                <c:pt idx="14221">
                  <c:v>596.38499999999999</c:v>
                </c:pt>
                <c:pt idx="14222">
                  <c:v>596.39625000000001</c:v>
                </c:pt>
                <c:pt idx="14223">
                  <c:v>596.40750000000003</c:v>
                </c:pt>
                <c:pt idx="14224">
                  <c:v>596.41875000000005</c:v>
                </c:pt>
                <c:pt idx="14225">
                  <c:v>596.42999999999995</c:v>
                </c:pt>
                <c:pt idx="14226">
                  <c:v>596.44124999999997</c:v>
                </c:pt>
                <c:pt idx="14227">
                  <c:v>596.45249999999999</c:v>
                </c:pt>
                <c:pt idx="14228">
                  <c:v>596.46375</c:v>
                </c:pt>
                <c:pt idx="14229">
                  <c:v>596.47500000000002</c:v>
                </c:pt>
                <c:pt idx="14230">
                  <c:v>596.48625000000004</c:v>
                </c:pt>
                <c:pt idx="14231">
                  <c:v>596.49749999999995</c:v>
                </c:pt>
                <c:pt idx="14232">
                  <c:v>596.50874999999996</c:v>
                </c:pt>
                <c:pt idx="14233">
                  <c:v>596.52</c:v>
                </c:pt>
                <c:pt idx="14234">
                  <c:v>596.53125</c:v>
                </c:pt>
                <c:pt idx="14235">
                  <c:v>596.54250000000002</c:v>
                </c:pt>
                <c:pt idx="14236">
                  <c:v>596.55375000000004</c:v>
                </c:pt>
                <c:pt idx="14237">
                  <c:v>596.56500000000005</c:v>
                </c:pt>
                <c:pt idx="14238">
                  <c:v>596.57624999999996</c:v>
                </c:pt>
                <c:pt idx="14239">
                  <c:v>596.58749999999998</c:v>
                </c:pt>
                <c:pt idx="14240">
                  <c:v>596.59875</c:v>
                </c:pt>
                <c:pt idx="14241">
                  <c:v>596.61</c:v>
                </c:pt>
                <c:pt idx="14242">
                  <c:v>596.62125000000003</c:v>
                </c:pt>
                <c:pt idx="14243">
                  <c:v>596.63250000000005</c:v>
                </c:pt>
                <c:pt idx="14244">
                  <c:v>596.64374999999995</c:v>
                </c:pt>
                <c:pt idx="14245">
                  <c:v>596.65499999999997</c:v>
                </c:pt>
                <c:pt idx="14246">
                  <c:v>596.66624999999999</c:v>
                </c:pt>
                <c:pt idx="14247">
                  <c:v>596.67750000000001</c:v>
                </c:pt>
                <c:pt idx="14248">
                  <c:v>596.68875000000003</c:v>
                </c:pt>
                <c:pt idx="14249">
                  <c:v>596.70000000000005</c:v>
                </c:pt>
                <c:pt idx="14250">
                  <c:v>596.71124999999995</c:v>
                </c:pt>
                <c:pt idx="14251">
                  <c:v>596.72249999999997</c:v>
                </c:pt>
                <c:pt idx="14252">
                  <c:v>596.73374999999999</c:v>
                </c:pt>
                <c:pt idx="14253">
                  <c:v>596.745</c:v>
                </c:pt>
                <c:pt idx="14254">
                  <c:v>596.75625000000002</c:v>
                </c:pt>
                <c:pt idx="14255">
                  <c:v>596.76750000000004</c:v>
                </c:pt>
                <c:pt idx="14256">
                  <c:v>596.77874999999995</c:v>
                </c:pt>
                <c:pt idx="14257">
                  <c:v>596.79</c:v>
                </c:pt>
                <c:pt idx="14258">
                  <c:v>596.80124999999998</c:v>
                </c:pt>
                <c:pt idx="14259">
                  <c:v>596.8125</c:v>
                </c:pt>
                <c:pt idx="14260">
                  <c:v>596.82375000000002</c:v>
                </c:pt>
                <c:pt idx="14261">
                  <c:v>596.83500000000004</c:v>
                </c:pt>
                <c:pt idx="14262">
                  <c:v>596.84625000000005</c:v>
                </c:pt>
                <c:pt idx="14263">
                  <c:v>596.85749999999996</c:v>
                </c:pt>
                <c:pt idx="14264">
                  <c:v>596.86874999999998</c:v>
                </c:pt>
                <c:pt idx="14265">
                  <c:v>596.88</c:v>
                </c:pt>
                <c:pt idx="14266">
                  <c:v>596.89125000000001</c:v>
                </c:pt>
                <c:pt idx="14267">
                  <c:v>596.90250000000003</c:v>
                </c:pt>
                <c:pt idx="14268">
                  <c:v>596.91375000000005</c:v>
                </c:pt>
                <c:pt idx="14269">
                  <c:v>596.92499999999995</c:v>
                </c:pt>
                <c:pt idx="14270">
                  <c:v>596.93624999999997</c:v>
                </c:pt>
                <c:pt idx="14271">
                  <c:v>596.94749999999999</c:v>
                </c:pt>
                <c:pt idx="14272">
                  <c:v>596.95875000000001</c:v>
                </c:pt>
                <c:pt idx="14273">
                  <c:v>596.97</c:v>
                </c:pt>
                <c:pt idx="14274">
                  <c:v>596.98125000000005</c:v>
                </c:pt>
                <c:pt idx="14275">
                  <c:v>596.99249999999995</c:v>
                </c:pt>
                <c:pt idx="14276">
                  <c:v>597.00374999999997</c:v>
                </c:pt>
                <c:pt idx="14277">
                  <c:v>597.01499999999999</c:v>
                </c:pt>
                <c:pt idx="14278">
                  <c:v>597.02625</c:v>
                </c:pt>
                <c:pt idx="14279">
                  <c:v>597.03750000000002</c:v>
                </c:pt>
                <c:pt idx="14280">
                  <c:v>597.04875000000004</c:v>
                </c:pt>
                <c:pt idx="14281">
                  <c:v>597.05999999999995</c:v>
                </c:pt>
                <c:pt idx="14282">
                  <c:v>597.07124999999996</c:v>
                </c:pt>
                <c:pt idx="14283">
                  <c:v>597.08249999999998</c:v>
                </c:pt>
                <c:pt idx="14284">
                  <c:v>597.09375</c:v>
                </c:pt>
                <c:pt idx="14285">
                  <c:v>597.10500000000002</c:v>
                </c:pt>
                <c:pt idx="14286">
                  <c:v>597.11625000000004</c:v>
                </c:pt>
                <c:pt idx="14287">
                  <c:v>597.12750000000005</c:v>
                </c:pt>
                <c:pt idx="14288">
                  <c:v>597.13874999999996</c:v>
                </c:pt>
                <c:pt idx="14289">
                  <c:v>597.15</c:v>
                </c:pt>
                <c:pt idx="14290">
                  <c:v>597.16125</c:v>
                </c:pt>
                <c:pt idx="14291">
                  <c:v>597.17250000000001</c:v>
                </c:pt>
                <c:pt idx="14292">
                  <c:v>597.18375000000003</c:v>
                </c:pt>
                <c:pt idx="14293">
                  <c:v>597.19500000000005</c:v>
                </c:pt>
                <c:pt idx="14294">
                  <c:v>597.20624999999995</c:v>
                </c:pt>
                <c:pt idx="14295">
                  <c:v>597.21749999999997</c:v>
                </c:pt>
                <c:pt idx="14296">
                  <c:v>597.22874999999999</c:v>
                </c:pt>
                <c:pt idx="14297">
                  <c:v>597.24</c:v>
                </c:pt>
                <c:pt idx="14298">
                  <c:v>597.25125000000003</c:v>
                </c:pt>
                <c:pt idx="14299">
                  <c:v>597.26250000000005</c:v>
                </c:pt>
                <c:pt idx="14300">
                  <c:v>597.27374999999995</c:v>
                </c:pt>
                <c:pt idx="14301">
                  <c:v>597.28499999999997</c:v>
                </c:pt>
                <c:pt idx="14302">
                  <c:v>597.29624999999999</c:v>
                </c:pt>
                <c:pt idx="14303">
                  <c:v>597.3075</c:v>
                </c:pt>
                <c:pt idx="14304">
                  <c:v>597.31875000000002</c:v>
                </c:pt>
                <c:pt idx="14305">
                  <c:v>597.33000000000004</c:v>
                </c:pt>
                <c:pt idx="14306">
                  <c:v>597.34124999999995</c:v>
                </c:pt>
                <c:pt idx="14307">
                  <c:v>597.35249999999996</c:v>
                </c:pt>
                <c:pt idx="14308">
                  <c:v>597.36374999999998</c:v>
                </c:pt>
                <c:pt idx="14309">
                  <c:v>597.375</c:v>
                </c:pt>
                <c:pt idx="14310">
                  <c:v>597.38625000000002</c:v>
                </c:pt>
                <c:pt idx="14311">
                  <c:v>597.39750000000004</c:v>
                </c:pt>
                <c:pt idx="14312">
                  <c:v>597.40875000000005</c:v>
                </c:pt>
                <c:pt idx="14313">
                  <c:v>597.41999999999996</c:v>
                </c:pt>
                <c:pt idx="14314">
                  <c:v>597.43124999999998</c:v>
                </c:pt>
                <c:pt idx="14315">
                  <c:v>597.4425</c:v>
                </c:pt>
                <c:pt idx="14316">
                  <c:v>597.45375000000001</c:v>
                </c:pt>
                <c:pt idx="14317">
                  <c:v>597.46500000000003</c:v>
                </c:pt>
                <c:pt idx="14318">
                  <c:v>597.47625000000005</c:v>
                </c:pt>
                <c:pt idx="14319">
                  <c:v>597.48749999999995</c:v>
                </c:pt>
                <c:pt idx="14320">
                  <c:v>597.49874999999997</c:v>
                </c:pt>
                <c:pt idx="14321">
                  <c:v>597.51</c:v>
                </c:pt>
                <c:pt idx="14322">
                  <c:v>597.52125000000001</c:v>
                </c:pt>
                <c:pt idx="14323">
                  <c:v>597.53250000000003</c:v>
                </c:pt>
                <c:pt idx="14324">
                  <c:v>597.54375000000005</c:v>
                </c:pt>
                <c:pt idx="14325">
                  <c:v>597.55499999999995</c:v>
                </c:pt>
                <c:pt idx="14326">
                  <c:v>597.56624999999997</c:v>
                </c:pt>
                <c:pt idx="14327">
                  <c:v>597.57749999999999</c:v>
                </c:pt>
                <c:pt idx="14328">
                  <c:v>597.58875</c:v>
                </c:pt>
                <c:pt idx="14329">
                  <c:v>597.6</c:v>
                </c:pt>
                <c:pt idx="14330">
                  <c:v>597.61125000000004</c:v>
                </c:pt>
                <c:pt idx="14331">
                  <c:v>597.62249999999995</c:v>
                </c:pt>
                <c:pt idx="14332">
                  <c:v>597.63374999999996</c:v>
                </c:pt>
                <c:pt idx="14333">
                  <c:v>597.64499999999998</c:v>
                </c:pt>
                <c:pt idx="14334">
                  <c:v>597.65625</c:v>
                </c:pt>
                <c:pt idx="14335">
                  <c:v>597.66750000000002</c:v>
                </c:pt>
                <c:pt idx="14336">
                  <c:v>597.67875000000004</c:v>
                </c:pt>
                <c:pt idx="14337">
                  <c:v>597.69000000000005</c:v>
                </c:pt>
                <c:pt idx="14338">
                  <c:v>597.70124999999996</c:v>
                </c:pt>
                <c:pt idx="14339">
                  <c:v>597.71249999999998</c:v>
                </c:pt>
                <c:pt idx="14340">
                  <c:v>597.72375</c:v>
                </c:pt>
                <c:pt idx="14341">
                  <c:v>597.73500000000001</c:v>
                </c:pt>
                <c:pt idx="14342">
                  <c:v>597.74625000000003</c:v>
                </c:pt>
                <c:pt idx="14343">
                  <c:v>597.75750000000005</c:v>
                </c:pt>
                <c:pt idx="14344">
                  <c:v>597.76874999999995</c:v>
                </c:pt>
                <c:pt idx="14345">
                  <c:v>597.78</c:v>
                </c:pt>
                <c:pt idx="14346">
                  <c:v>597.79124999999999</c:v>
                </c:pt>
                <c:pt idx="14347">
                  <c:v>597.80250000000001</c:v>
                </c:pt>
                <c:pt idx="14348">
                  <c:v>597.81375000000003</c:v>
                </c:pt>
                <c:pt idx="14349">
                  <c:v>597.82500000000005</c:v>
                </c:pt>
                <c:pt idx="14350">
                  <c:v>597.83624999999995</c:v>
                </c:pt>
                <c:pt idx="14351">
                  <c:v>597.84749999999997</c:v>
                </c:pt>
                <c:pt idx="14352">
                  <c:v>597.85874999999999</c:v>
                </c:pt>
                <c:pt idx="14353">
                  <c:v>597.87</c:v>
                </c:pt>
                <c:pt idx="14354">
                  <c:v>597.88125000000002</c:v>
                </c:pt>
                <c:pt idx="14355">
                  <c:v>597.89250000000004</c:v>
                </c:pt>
                <c:pt idx="14356">
                  <c:v>597.90374999999995</c:v>
                </c:pt>
                <c:pt idx="14357">
                  <c:v>597.91499999999996</c:v>
                </c:pt>
                <c:pt idx="14358">
                  <c:v>597.92624999999998</c:v>
                </c:pt>
                <c:pt idx="14359">
                  <c:v>597.9375</c:v>
                </c:pt>
                <c:pt idx="14360">
                  <c:v>597.94875000000002</c:v>
                </c:pt>
                <c:pt idx="14361">
                  <c:v>597.96</c:v>
                </c:pt>
                <c:pt idx="14362">
                  <c:v>597.97125000000005</c:v>
                </c:pt>
                <c:pt idx="14363">
                  <c:v>597.98249999999996</c:v>
                </c:pt>
                <c:pt idx="14364">
                  <c:v>597.99374999999998</c:v>
                </c:pt>
                <c:pt idx="14365">
                  <c:v>598.005</c:v>
                </c:pt>
                <c:pt idx="14366">
                  <c:v>598.01625000000001</c:v>
                </c:pt>
                <c:pt idx="14367">
                  <c:v>598.02750000000003</c:v>
                </c:pt>
                <c:pt idx="14368">
                  <c:v>598.03875000000005</c:v>
                </c:pt>
                <c:pt idx="14369">
                  <c:v>598.04999999999995</c:v>
                </c:pt>
                <c:pt idx="14370">
                  <c:v>598.06124999999997</c:v>
                </c:pt>
                <c:pt idx="14371">
                  <c:v>598.07249999999999</c:v>
                </c:pt>
                <c:pt idx="14372">
                  <c:v>598.08375000000001</c:v>
                </c:pt>
                <c:pt idx="14373">
                  <c:v>598.09500000000003</c:v>
                </c:pt>
                <c:pt idx="14374">
                  <c:v>598.10625000000005</c:v>
                </c:pt>
                <c:pt idx="14375">
                  <c:v>598.11749999999995</c:v>
                </c:pt>
                <c:pt idx="14376">
                  <c:v>598.12874999999997</c:v>
                </c:pt>
                <c:pt idx="14377">
                  <c:v>598.14</c:v>
                </c:pt>
                <c:pt idx="14378">
                  <c:v>598.15125</c:v>
                </c:pt>
                <c:pt idx="14379">
                  <c:v>598.16250000000002</c:v>
                </c:pt>
                <c:pt idx="14380">
                  <c:v>598.17375000000004</c:v>
                </c:pt>
                <c:pt idx="14381">
                  <c:v>598.18499999999995</c:v>
                </c:pt>
                <c:pt idx="14382">
                  <c:v>598.19624999999996</c:v>
                </c:pt>
                <c:pt idx="14383">
                  <c:v>598.20749999999998</c:v>
                </c:pt>
                <c:pt idx="14384">
                  <c:v>598.21875</c:v>
                </c:pt>
                <c:pt idx="14385">
                  <c:v>598.23</c:v>
                </c:pt>
                <c:pt idx="14386">
                  <c:v>598.24125000000004</c:v>
                </c:pt>
                <c:pt idx="14387">
                  <c:v>598.25250000000005</c:v>
                </c:pt>
                <c:pt idx="14388">
                  <c:v>598.26374999999996</c:v>
                </c:pt>
                <c:pt idx="14389">
                  <c:v>598.27499999999998</c:v>
                </c:pt>
                <c:pt idx="14390">
                  <c:v>598.28625</c:v>
                </c:pt>
                <c:pt idx="14391">
                  <c:v>598.29750000000001</c:v>
                </c:pt>
                <c:pt idx="14392">
                  <c:v>598.30875000000003</c:v>
                </c:pt>
                <c:pt idx="14393">
                  <c:v>598.32000000000005</c:v>
                </c:pt>
                <c:pt idx="14394">
                  <c:v>598.33124999999995</c:v>
                </c:pt>
                <c:pt idx="14395">
                  <c:v>598.34249999999997</c:v>
                </c:pt>
                <c:pt idx="14396">
                  <c:v>598.35374999999999</c:v>
                </c:pt>
                <c:pt idx="14397">
                  <c:v>598.36500000000001</c:v>
                </c:pt>
                <c:pt idx="14398">
                  <c:v>598.37625000000003</c:v>
                </c:pt>
                <c:pt idx="14399">
                  <c:v>598.38750000000005</c:v>
                </c:pt>
                <c:pt idx="14400">
                  <c:v>598.39874999999995</c:v>
                </c:pt>
                <c:pt idx="14401">
                  <c:v>598.41</c:v>
                </c:pt>
                <c:pt idx="14402">
                  <c:v>598.42124999999999</c:v>
                </c:pt>
                <c:pt idx="14403">
                  <c:v>598.4325</c:v>
                </c:pt>
                <c:pt idx="14404">
                  <c:v>598.44375000000002</c:v>
                </c:pt>
                <c:pt idx="14405">
                  <c:v>598.45500000000004</c:v>
                </c:pt>
                <c:pt idx="14406">
                  <c:v>598.46624999999995</c:v>
                </c:pt>
                <c:pt idx="14407">
                  <c:v>598.47749999999996</c:v>
                </c:pt>
                <c:pt idx="14408">
                  <c:v>598.48874999999998</c:v>
                </c:pt>
                <c:pt idx="14409">
                  <c:v>598.5</c:v>
                </c:pt>
                <c:pt idx="14410">
                  <c:v>598.51125000000002</c:v>
                </c:pt>
                <c:pt idx="14411">
                  <c:v>598.52250000000004</c:v>
                </c:pt>
                <c:pt idx="14412">
                  <c:v>598.53375000000005</c:v>
                </c:pt>
                <c:pt idx="14413">
                  <c:v>598.54499999999996</c:v>
                </c:pt>
                <c:pt idx="14414">
                  <c:v>598.55624999999998</c:v>
                </c:pt>
                <c:pt idx="14415">
                  <c:v>598.5675</c:v>
                </c:pt>
                <c:pt idx="14416">
                  <c:v>598.57875000000001</c:v>
                </c:pt>
                <c:pt idx="14417">
                  <c:v>598.59</c:v>
                </c:pt>
                <c:pt idx="14418">
                  <c:v>598.60125000000005</c:v>
                </c:pt>
                <c:pt idx="14419">
                  <c:v>598.61249999999995</c:v>
                </c:pt>
                <c:pt idx="14420">
                  <c:v>598.62374999999997</c:v>
                </c:pt>
                <c:pt idx="14421">
                  <c:v>598.63499999999999</c:v>
                </c:pt>
                <c:pt idx="14422">
                  <c:v>598.64625000000001</c:v>
                </c:pt>
                <c:pt idx="14423">
                  <c:v>598.65750000000003</c:v>
                </c:pt>
                <c:pt idx="14424">
                  <c:v>598.66875000000005</c:v>
                </c:pt>
                <c:pt idx="14425">
                  <c:v>598.67999999999995</c:v>
                </c:pt>
                <c:pt idx="14426">
                  <c:v>598.69124999999997</c:v>
                </c:pt>
                <c:pt idx="14427">
                  <c:v>598.70249999999999</c:v>
                </c:pt>
                <c:pt idx="14428">
                  <c:v>598.71375</c:v>
                </c:pt>
                <c:pt idx="14429">
                  <c:v>598.72500000000002</c:v>
                </c:pt>
                <c:pt idx="14430">
                  <c:v>598.73625000000004</c:v>
                </c:pt>
                <c:pt idx="14431">
                  <c:v>598.74749999999995</c:v>
                </c:pt>
                <c:pt idx="14432">
                  <c:v>598.75874999999996</c:v>
                </c:pt>
                <c:pt idx="14433">
                  <c:v>598.77</c:v>
                </c:pt>
                <c:pt idx="14434">
                  <c:v>598.78125</c:v>
                </c:pt>
                <c:pt idx="14435">
                  <c:v>598.79250000000002</c:v>
                </c:pt>
                <c:pt idx="14436">
                  <c:v>598.80375000000004</c:v>
                </c:pt>
                <c:pt idx="14437">
                  <c:v>598.81500000000005</c:v>
                </c:pt>
                <c:pt idx="14438">
                  <c:v>598.82624999999996</c:v>
                </c:pt>
                <c:pt idx="14439">
                  <c:v>598.83749999999998</c:v>
                </c:pt>
                <c:pt idx="14440">
                  <c:v>598.84875</c:v>
                </c:pt>
                <c:pt idx="14441">
                  <c:v>598.86</c:v>
                </c:pt>
                <c:pt idx="14442">
                  <c:v>598.87125000000003</c:v>
                </c:pt>
                <c:pt idx="14443">
                  <c:v>598.88250000000005</c:v>
                </c:pt>
                <c:pt idx="14444">
                  <c:v>598.89374999999995</c:v>
                </c:pt>
                <c:pt idx="14445">
                  <c:v>598.90499999999997</c:v>
                </c:pt>
                <c:pt idx="14446">
                  <c:v>598.91624999999999</c:v>
                </c:pt>
                <c:pt idx="14447">
                  <c:v>598.92750000000001</c:v>
                </c:pt>
                <c:pt idx="14448">
                  <c:v>598.93875000000003</c:v>
                </c:pt>
                <c:pt idx="14449">
                  <c:v>598.95000000000005</c:v>
                </c:pt>
                <c:pt idx="14450">
                  <c:v>598.96124999999995</c:v>
                </c:pt>
                <c:pt idx="14451">
                  <c:v>598.97249999999997</c:v>
                </c:pt>
                <c:pt idx="14452">
                  <c:v>598.98374999999999</c:v>
                </c:pt>
                <c:pt idx="14453">
                  <c:v>598.995</c:v>
                </c:pt>
                <c:pt idx="14454">
                  <c:v>599.00625000000002</c:v>
                </c:pt>
                <c:pt idx="14455">
                  <c:v>599.01750000000004</c:v>
                </c:pt>
                <c:pt idx="14456">
                  <c:v>599.02874999999995</c:v>
                </c:pt>
                <c:pt idx="14457">
                  <c:v>599.04</c:v>
                </c:pt>
                <c:pt idx="14458">
                  <c:v>599.05124999999998</c:v>
                </c:pt>
                <c:pt idx="14459">
                  <c:v>599.0625</c:v>
                </c:pt>
                <c:pt idx="14460">
                  <c:v>599.07375000000002</c:v>
                </c:pt>
                <c:pt idx="14461">
                  <c:v>599.08500000000004</c:v>
                </c:pt>
                <c:pt idx="14462">
                  <c:v>599.09625000000005</c:v>
                </c:pt>
                <c:pt idx="14463">
                  <c:v>599.10749999999996</c:v>
                </c:pt>
                <c:pt idx="14464">
                  <c:v>599.11874999999998</c:v>
                </c:pt>
                <c:pt idx="14465">
                  <c:v>599.13</c:v>
                </c:pt>
                <c:pt idx="14466">
                  <c:v>599.14125000000001</c:v>
                </c:pt>
                <c:pt idx="14467">
                  <c:v>599.15250000000003</c:v>
                </c:pt>
                <c:pt idx="14468">
                  <c:v>599.16375000000005</c:v>
                </c:pt>
                <c:pt idx="14469">
                  <c:v>599.17499999999995</c:v>
                </c:pt>
                <c:pt idx="14470">
                  <c:v>599.18624999999997</c:v>
                </c:pt>
                <c:pt idx="14471">
                  <c:v>599.19749999999999</c:v>
                </c:pt>
                <c:pt idx="14472">
                  <c:v>599.20875000000001</c:v>
                </c:pt>
                <c:pt idx="14473">
                  <c:v>599.22</c:v>
                </c:pt>
                <c:pt idx="14474">
                  <c:v>599.23125000000005</c:v>
                </c:pt>
                <c:pt idx="14475">
                  <c:v>599.24249999999995</c:v>
                </c:pt>
                <c:pt idx="14476">
                  <c:v>599.25374999999997</c:v>
                </c:pt>
                <c:pt idx="14477">
                  <c:v>599.26499999999999</c:v>
                </c:pt>
                <c:pt idx="14478">
                  <c:v>599.27625</c:v>
                </c:pt>
                <c:pt idx="14479">
                  <c:v>599.28750000000002</c:v>
                </c:pt>
                <c:pt idx="14480">
                  <c:v>599.29875000000004</c:v>
                </c:pt>
                <c:pt idx="14481">
                  <c:v>599.30999999999995</c:v>
                </c:pt>
                <c:pt idx="14482">
                  <c:v>599.32124999999996</c:v>
                </c:pt>
                <c:pt idx="14483">
                  <c:v>599.33249999999998</c:v>
                </c:pt>
                <c:pt idx="14484">
                  <c:v>599.34375</c:v>
                </c:pt>
                <c:pt idx="14485">
                  <c:v>599.35500000000002</c:v>
                </c:pt>
                <c:pt idx="14486">
                  <c:v>599.36625000000004</c:v>
                </c:pt>
                <c:pt idx="14487">
                  <c:v>599.37750000000005</c:v>
                </c:pt>
                <c:pt idx="14488">
                  <c:v>599.38874999999996</c:v>
                </c:pt>
                <c:pt idx="14489">
                  <c:v>599.4</c:v>
                </c:pt>
                <c:pt idx="14490">
                  <c:v>599.41125</c:v>
                </c:pt>
                <c:pt idx="14491">
                  <c:v>599.42250000000001</c:v>
                </c:pt>
                <c:pt idx="14492">
                  <c:v>599.43375000000003</c:v>
                </c:pt>
                <c:pt idx="14493">
                  <c:v>599.44500000000005</c:v>
                </c:pt>
                <c:pt idx="14494">
                  <c:v>599.45624999999995</c:v>
                </c:pt>
                <c:pt idx="14495">
                  <c:v>599.46749999999997</c:v>
                </c:pt>
                <c:pt idx="14496">
                  <c:v>599.47874999999999</c:v>
                </c:pt>
                <c:pt idx="14497">
                  <c:v>599.49</c:v>
                </c:pt>
                <c:pt idx="14498">
                  <c:v>599.50125000000003</c:v>
                </c:pt>
                <c:pt idx="14499">
                  <c:v>599.51250000000005</c:v>
                </c:pt>
                <c:pt idx="14500">
                  <c:v>599.52374999999995</c:v>
                </c:pt>
                <c:pt idx="14501">
                  <c:v>599.53499999999997</c:v>
                </c:pt>
                <c:pt idx="14502">
                  <c:v>599.54624999999999</c:v>
                </c:pt>
                <c:pt idx="14503">
                  <c:v>599.5575</c:v>
                </c:pt>
                <c:pt idx="14504">
                  <c:v>599.56875000000002</c:v>
                </c:pt>
                <c:pt idx="14505">
                  <c:v>599.58000000000004</c:v>
                </c:pt>
                <c:pt idx="14506">
                  <c:v>599.59124999999995</c:v>
                </c:pt>
                <c:pt idx="14507">
                  <c:v>599.60249999999996</c:v>
                </c:pt>
                <c:pt idx="14508">
                  <c:v>599.61374999999998</c:v>
                </c:pt>
                <c:pt idx="14509">
                  <c:v>599.625</c:v>
                </c:pt>
                <c:pt idx="14510">
                  <c:v>599.63625000000002</c:v>
                </c:pt>
                <c:pt idx="14511">
                  <c:v>599.64750000000004</c:v>
                </c:pt>
                <c:pt idx="14512">
                  <c:v>599.65875000000005</c:v>
                </c:pt>
                <c:pt idx="14513">
                  <c:v>599.66999999999996</c:v>
                </c:pt>
                <c:pt idx="14514">
                  <c:v>599.68124999999998</c:v>
                </c:pt>
                <c:pt idx="14515">
                  <c:v>599.6925</c:v>
                </c:pt>
                <c:pt idx="14516">
                  <c:v>599.70375000000001</c:v>
                </c:pt>
                <c:pt idx="14517">
                  <c:v>599.71500000000003</c:v>
                </c:pt>
                <c:pt idx="14518">
                  <c:v>599.72625000000005</c:v>
                </c:pt>
                <c:pt idx="14519">
                  <c:v>599.73749999999995</c:v>
                </c:pt>
                <c:pt idx="14520">
                  <c:v>599.74874999999997</c:v>
                </c:pt>
                <c:pt idx="14521">
                  <c:v>599.76</c:v>
                </c:pt>
                <c:pt idx="14522">
                  <c:v>599.77125000000001</c:v>
                </c:pt>
                <c:pt idx="14523">
                  <c:v>599.78250000000003</c:v>
                </c:pt>
                <c:pt idx="14524">
                  <c:v>599.79375000000005</c:v>
                </c:pt>
                <c:pt idx="14525">
                  <c:v>599.80499999999995</c:v>
                </c:pt>
                <c:pt idx="14526">
                  <c:v>599.81624999999997</c:v>
                </c:pt>
                <c:pt idx="14527">
                  <c:v>599.82749999999999</c:v>
                </c:pt>
                <c:pt idx="14528">
                  <c:v>599.83875</c:v>
                </c:pt>
                <c:pt idx="14529">
                  <c:v>599.85</c:v>
                </c:pt>
                <c:pt idx="14530">
                  <c:v>599.86125000000004</c:v>
                </c:pt>
                <c:pt idx="14531">
                  <c:v>599.87249999999995</c:v>
                </c:pt>
                <c:pt idx="14532">
                  <c:v>599.88374999999996</c:v>
                </c:pt>
                <c:pt idx="14533">
                  <c:v>599.89499999999998</c:v>
                </c:pt>
                <c:pt idx="14534">
                  <c:v>599.90625</c:v>
                </c:pt>
                <c:pt idx="14535">
                  <c:v>599.91750000000002</c:v>
                </c:pt>
                <c:pt idx="14536">
                  <c:v>599.92875000000004</c:v>
                </c:pt>
                <c:pt idx="14537">
                  <c:v>599.94000000000005</c:v>
                </c:pt>
                <c:pt idx="14538">
                  <c:v>599.95124999999996</c:v>
                </c:pt>
                <c:pt idx="14539">
                  <c:v>599.96249999999998</c:v>
                </c:pt>
                <c:pt idx="14540">
                  <c:v>599.97375</c:v>
                </c:pt>
                <c:pt idx="14541">
                  <c:v>599.98500000000001</c:v>
                </c:pt>
                <c:pt idx="14542">
                  <c:v>599.99625000000003</c:v>
                </c:pt>
                <c:pt idx="14543">
                  <c:v>600.00750000000005</c:v>
                </c:pt>
                <c:pt idx="14544">
                  <c:v>600.01874999999995</c:v>
                </c:pt>
                <c:pt idx="14545">
                  <c:v>600.03</c:v>
                </c:pt>
                <c:pt idx="14546">
                  <c:v>600.04124999999999</c:v>
                </c:pt>
                <c:pt idx="14547">
                  <c:v>600.05250000000001</c:v>
                </c:pt>
                <c:pt idx="14548">
                  <c:v>600.06375000000003</c:v>
                </c:pt>
                <c:pt idx="14549">
                  <c:v>600.07500000000005</c:v>
                </c:pt>
                <c:pt idx="14550">
                  <c:v>600.08624999999995</c:v>
                </c:pt>
                <c:pt idx="14551">
                  <c:v>600.09749999999997</c:v>
                </c:pt>
                <c:pt idx="14552">
                  <c:v>600.10874999999999</c:v>
                </c:pt>
                <c:pt idx="14553">
                  <c:v>600.12</c:v>
                </c:pt>
                <c:pt idx="14554">
                  <c:v>600.13125000000002</c:v>
                </c:pt>
                <c:pt idx="14555">
                  <c:v>600.14250000000004</c:v>
                </c:pt>
                <c:pt idx="14556">
                  <c:v>600.15374999999995</c:v>
                </c:pt>
                <c:pt idx="14557">
                  <c:v>600.16499999999996</c:v>
                </c:pt>
                <c:pt idx="14558">
                  <c:v>600.17624999999998</c:v>
                </c:pt>
                <c:pt idx="14559">
                  <c:v>600.1875</c:v>
                </c:pt>
                <c:pt idx="14560">
                  <c:v>600.19875000000002</c:v>
                </c:pt>
                <c:pt idx="14561">
                  <c:v>600.21</c:v>
                </c:pt>
                <c:pt idx="14562">
                  <c:v>600.22125000000005</c:v>
                </c:pt>
                <c:pt idx="14563">
                  <c:v>600.23249999999996</c:v>
                </c:pt>
                <c:pt idx="14564">
                  <c:v>600.24374999999998</c:v>
                </c:pt>
                <c:pt idx="14565">
                  <c:v>600.255</c:v>
                </c:pt>
                <c:pt idx="14566">
                  <c:v>600.26625000000001</c:v>
                </c:pt>
                <c:pt idx="14567">
                  <c:v>600.27750000000003</c:v>
                </c:pt>
                <c:pt idx="14568">
                  <c:v>600.28875000000005</c:v>
                </c:pt>
                <c:pt idx="14569">
                  <c:v>600.29999999999995</c:v>
                </c:pt>
                <c:pt idx="14570">
                  <c:v>600.31124999999997</c:v>
                </c:pt>
                <c:pt idx="14571">
                  <c:v>600.32249999999999</c:v>
                </c:pt>
                <c:pt idx="14572">
                  <c:v>600.33375000000001</c:v>
                </c:pt>
                <c:pt idx="14573">
                  <c:v>600.34500000000003</c:v>
                </c:pt>
                <c:pt idx="14574">
                  <c:v>600.35625000000005</c:v>
                </c:pt>
                <c:pt idx="14575">
                  <c:v>600.36749999999995</c:v>
                </c:pt>
                <c:pt idx="14576">
                  <c:v>600.37874999999997</c:v>
                </c:pt>
                <c:pt idx="14577">
                  <c:v>600.39</c:v>
                </c:pt>
                <c:pt idx="14578">
                  <c:v>600.40125</c:v>
                </c:pt>
                <c:pt idx="14579">
                  <c:v>600.41250000000002</c:v>
                </c:pt>
                <c:pt idx="14580">
                  <c:v>600.42375000000004</c:v>
                </c:pt>
                <c:pt idx="14581">
                  <c:v>600.43499999999995</c:v>
                </c:pt>
                <c:pt idx="14582">
                  <c:v>600.44624999999996</c:v>
                </c:pt>
                <c:pt idx="14583">
                  <c:v>600.45749999999998</c:v>
                </c:pt>
                <c:pt idx="14584">
                  <c:v>600.46875</c:v>
                </c:pt>
                <c:pt idx="14585">
                  <c:v>600.48</c:v>
                </c:pt>
                <c:pt idx="14586">
                  <c:v>600.49125000000004</c:v>
                </c:pt>
                <c:pt idx="14587">
                  <c:v>600.50250000000005</c:v>
                </c:pt>
                <c:pt idx="14588">
                  <c:v>600.51374999999996</c:v>
                </c:pt>
                <c:pt idx="14589">
                  <c:v>600.52499999999998</c:v>
                </c:pt>
                <c:pt idx="14590">
                  <c:v>600.53625</c:v>
                </c:pt>
                <c:pt idx="14591">
                  <c:v>600.54750000000001</c:v>
                </c:pt>
                <c:pt idx="14592">
                  <c:v>600.55875000000003</c:v>
                </c:pt>
                <c:pt idx="14593">
                  <c:v>600.57000000000005</c:v>
                </c:pt>
                <c:pt idx="14594">
                  <c:v>600.58124999999995</c:v>
                </c:pt>
                <c:pt idx="14595">
                  <c:v>600.59249999999997</c:v>
                </c:pt>
                <c:pt idx="14596">
                  <c:v>600.60374999999999</c:v>
                </c:pt>
                <c:pt idx="14597">
                  <c:v>600.61500000000001</c:v>
                </c:pt>
                <c:pt idx="14598">
                  <c:v>600.62625000000003</c:v>
                </c:pt>
                <c:pt idx="14599">
                  <c:v>600.63750000000005</c:v>
                </c:pt>
                <c:pt idx="14600">
                  <c:v>600.64874999999995</c:v>
                </c:pt>
                <c:pt idx="14601">
                  <c:v>600.66</c:v>
                </c:pt>
                <c:pt idx="14602">
                  <c:v>600.67124999999999</c:v>
                </c:pt>
                <c:pt idx="14603">
                  <c:v>600.6825</c:v>
                </c:pt>
                <c:pt idx="14604">
                  <c:v>600.69375000000002</c:v>
                </c:pt>
                <c:pt idx="14605">
                  <c:v>600.70500000000004</c:v>
                </c:pt>
                <c:pt idx="14606">
                  <c:v>600.71624999999995</c:v>
                </c:pt>
                <c:pt idx="14607">
                  <c:v>600.72749999999996</c:v>
                </c:pt>
                <c:pt idx="14608">
                  <c:v>600.73874999999998</c:v>
                </c:pt>
                <c:pt idx="14609">
                  <c:v>600.75</c:v>
                </c:pt>
                <c:pt idx="14610">
                  <c:v>600.76125000000002</c:v>
                </c:pt>
                <c:pt idx="14611">
                  <c:v>600.77250000000004</c:v>
                </c:pt>
                <c:pt idx="14612">
                  <c:v>600.78375000000005</c:v>
                </c:pt>
                <c:pt idx="14613">
                  <c:v>600.79499999999996</c:v>
                </c:pt>
                <c:pt idx="14614">
                  <c:v>600.80624999999998</c:v>
                </c:pt>
                <c:pt idx="14615">
                  <c:v>600.8175</c:v>
                </c:pt>
                <c:pt idx="14616">
                  <c:v>600.82875000000001</c:v>
                </c:pt>
                <c:pt idx="14617">
                  <c:v>600.84</c:v>
                </c:pt>
                <c:pt idx="14618">
                  <c:v>600.85125000000005</c:v>
                </c:pt>
                <c:pt idx="14619">
                  <c:v>600.86249999999995</c:v>
                </c:pt>
                <c:pt idx="14620">
                  <c:v>600.87374999999997</c:v>
                </c:pt>
                <c:pt idx="14621">
                  <c:v>600.88499999999999</c:v>
                </c:pt>
                <c:pt idx="14622">
                  <c:v>600.89625000000001</c:v>
                </c:pt>
                <c:pt idx="14623">
                  <c:v>600.90750000000003</c:v>
                </c:pt>
                <c:pt idx="14624">
                  <c:v>600.91875000000005</c:v>
                </c:pt>
                <c:pt idx="14625">
                  <c:v>600.92999999999995</c:v>
                </c:pt>
                <c:pt idx="14626">
                  <c:v>600.94124999999997</c:v>
                </c:pt>
                <c:pt idx="14627">
                  <c:v>600.95249999999999</c:v>
                </c:pt>
                <c:pt idx="14628">
                  <c:v>600.96375</c:v>
                </c:pt>
                <c:pt idx="14629">
                  <c:v>600.97500000000002</c:v>
                </c:pt>
                <c:pt idx="14630">
                  <c:v>600.98625000000004</c:v>
                </c:pt>
                <c:pt idx="14631">
                  <c:v>600.99749999999995</c:v>
                </c:pt>
                <c:pt idx="14632">
                  <c:v>601.00874999999996</c:v>
                </c:pt>
                <c:pt idx="14633">
                  <c:v>601.02</c:v>
                </c:pt>
                <c:pt idx="14634">
                  <c:v>601.03125</c:v>
                </c:pt>
                <c:pt idx="14635">
                  <c:v>601.04250000000002</c:v>
                </c:pt>
                <c:pt idx="14636">
                  <c:v>601.05375000000004</c:v>
                </c:pt>
                <c:pt idx="14637">
                  <c:v>601.06500000000005</c:v>
                </c:pt>
                <c:pt idx="14638">
                  <c:v>601.07624999999996</c:v>
                </c:pt>
                <c:pt idx="14639">
                  <c:v>601.08749999999998</c:v>
                </c:pt>
                <c:pt idx="14640">
                  <c:v>601.09875</c:v>
                </c:pt>
                <c:pt idx="14641">
                  <c:v>601.11</c:v>
                </c:pt>
                <c:pt idx="14642">
                  <c:v>601.12125000000003</c:v>
                </c:pt>
                <c:pt idx="14643">
                  <c:v>601.13250000000005</c:v>
                </c:pt>
                <c:pt idx="14644">
                  <c:v>601.14374999999995</c:v>
                </c:pt>
                <c:pt idx="14645">
                  <c:v>601.15499999999997</c:v>
                </c:pt>
                <c:pt idx="14646">
                  <c:v>601.16624999999999</c:v>
                </c:pt>
                <c:pt idx="14647">
                  <c:v>601.17750000000001</c:v>
                </c:pt>
                <c:pt idx="14648">
                  <c:v>601.18875000000003</c:v>
                </c:pt>
                <c:pt idx="14649">
                  <c:v>601.20000000000005</c:v>
                </c:pt>
                <c:pt idx="14650">
                  <c:v>601.21124999999995</c:v>
                </c:pt>
                <c:pt idx="14651">
                  <c:v>601.22249999999997</c:v>
                </c:pt>
                <c:pt idx="14652">
                  <c:v>601.23374999999999</c:v>
                </c:pt>
                <c:pt idx="14653">
                  <c:v>601.245</c:v>
                </c:pt>
                <c:pt idx="14654">
                  <c:v>601.25625000000002</c:v>
                </c:pt>
                <c:pt idx="14655">
                  <c:v>601.26750000000004</c:v>
                </c:pt>
                <c:pt idx="14656">
                  <c:v>601.27874999999995</c:v>
                </c:pt>
                <c:pt idx="14657">
                  <c:v>601.29</c:v>
                </c:pt>
                <c:pt idx="14658">
                  <c:v>601.30124999999998</c:v>
                </c:pt>
                <c:pt idx="14659">
                  <c:v>601.3125</c:v>
                </c:pt>
                <c:pt idx="14660">
                  <c:v>601.32375000000002</c:v>
                </c:pt>
                <c:pt idx="14661">
                  <c:v>601.33500000000004</c:v>
                </c:pt>
                <c:pt idx="14662">
                  <c:v>601.34625000000005</c:v>
                </c:pt>
                <c:pt idx="14663">
                  <c:v>601.35749999999996</c:v>
                </c:pt>
                <c:pt idx="14664">
                  <c:v>601.36874999999998</c:v>
                </c:pt>
                <c:pt idx="14665">
                  <c:v>601.38</c:v>
                </c:pt>
                <c:pt idx="14666">
                  <c:v>601.39125000000001</c:v>
                </c:pt>
                <c:pt idx="14667">
                  <c:v>601.40250000000003</c:v>
                </c:pt>
                <c:pt idx="14668">
                  <c:v>601.41375000000005</c:v>
                </c:pt>
                <c:pt idx="14669">
                  <c:v>601.42499999999995</c:v>
                </c:pt>
                <c:pt idx="14670">
                  <c:v>601.43624999999997</c:v>
                </c:pt>
                <c:pt idx="14671">
                  <c:v>601.44749999999999</c:v>
                </c:pt>
                <c:pt idx="14672">
                  <c:v>601.45875000000001</c:v>
                </c:pt>
                <c:pt idx="14673">
                  <c:v>601.47</c:v>
                </c:pt>
                <c:pt idx="14674">
                  <c:v>601.48125000000005</c:v>
                </c:pt>
                <c:pt idx="14675">
                  <c:v>601.49249999999995</c:v>
                </c:pt>
                <c:pt idx="14676">
                  <c:v>601.50374999999997</c:v>
                </c:pt>
                <c:pt idx="14677">
                  <c:v>601.51499999999999</c:v>
                </c:pt>
                <c:pt idx="14678">
                  <c:v>601.52625</c:v>
                </c:pt>
                <c:pt idx="14679">
                  <c:v>601.53750000000002</c:v>
                </c:pt>
                <c:pt idx="14680">
                  <c:v>601.54875000000004</c:v>
                </c:pt>
                <c:pt idx="14681">
                  <c:v>601.55999999999995</c:v>
                </c:pt>
                <c:pt idx="14682">
                  <c:v>601.57124999999996</c:v>
                </c:pt>
                <c:pt idx="14683">
                  <c:v>601.58249999999998</c:v>
                </c:pt>
                <c:pt idx="14684">
                  <c:v>601.59375</c:v>
                </c:pt>
                <c:pt idx="14685">
                  <c:v>601.60500000000002</c:v>
                </c:pt>
                <c:pt idx="14686">
                  <c:v>601.61625000000004</c:v>
                </c:pt>
                <c:pt idx="14687">
                  <c:v>601.62750000000005</c:v>
                </c:pt>
                <c:pt idx="14688">
                  <c:v>601.63874999999996</c:v>
                </c:pt>
                <c:pt idx="14689">
                  <c:v>601.65</c:v>
                </c:pt>
                <c:pt idx="14690">
                  <c:v>601.66125</c:v>
                </c:pt>
                <c:pt idx="14691">
                  <c:v>601.67250000000001</c:v>
                </c:pt>
                <c:pt idx="14692">
                  <c:v>601.68375000000003</c:v>
                </c:pt>
                <c:pt idx="14693">
                  <c:v>601.69500000000005</c:v>
                </c:pt>
                <c:pt idx="14694">
                  <c:v>601.70624999999995</c:v>
                </c:pt>
                <c:pt idx="14695">
                  <c:v>601.71749999999997</c:v>
                </c:pt>
                <c:pt idx="14696">
                  <c:v>601.72874999999999</c:v>
                </c:pt>
                <c:pt idx="14697">
                  <c:v>601.74</c:v>
                </c:pt>
                <c:pt idx="14698">
                  <c:v>601.75125000000003</c:v>
                </c:pt>
                <c:pt idx="14699">
                  <c:v>601.76250000000005</c:v>
                </c:pt>
                <c:pt idx="14700">
                  <c:v>601.77374999999995</c:v>
                </c:pt>
                <c:pt idx="14701">
                  <c:v>601.78499999999997</c:v>
                </c:pt>
                <c:pt idx="14702">
                  <c:v>601.79624999999999</c:v>
                </c:pt>
                <c:pt idx="14703">
                  <c:v>601.8075</c:v>
                </c:pt>
                <c:pt idx="14704">
                  <c:v>601.81875000000002</c:v>
                </c:pt>
                <c:pt idx="14705">
                  <c:v>601.83000000000004</c:v>
                </c:pt>
                <c:pt idx="14706">
                  <c:v>601.84124999999995</c:v>
                </c:pt>
                <c:pt idx="14707">
                  <c:v>601.85249999999996</c:v>
                </c:pt>
                <c:pt idx="14708">
                  <c:v>601.86374999999998</c:v>
                </c:pt>
                <c:pt idx="14709">
                  <c:v>601.875</c:v>
                </c:pt>
                <c:pt idx="14710">
                  <c:v>601.88625000000002</c:v>
                </c:pt>
                <c:pt idx="14711">
                  <c:v>601.89750000000004</c:v>
                </c:pt>
                <c:pt idx="14712">
                  <c:v>601.90875000000005</c:v>
                </c:pt>
                <c:pt idx="14713">
                  <c:v>601.91999999999996</c:v>
                </c:pt>
                <c:pt idx="14714">
                  <c:v>601.93124999999998</c:v>
                </c:pt>
                <c:pt idx="14715">
                  <c:v>601.9425</c:v>
                </c:pt>
                <c:pt idx="14716">
                  <c:v>601.95375000000001</c:v>
                </c:pt>
                <c:pt idx="14717">
                  <c:v>601.96500000000003</c:v>
                </c:pt>
                <c:pt idx="14718">
                  <c:v>601.97625000000005</c:v>
                </c:pt>
                <c:pt idx="14719">
                  <c:v>601.98749999999995</c:v>
                </c:pt>
                <c:pt idx="14720">
                  <c:v>601.99874999999997</c:v>
                </c:pt>
                <c:pt idx="14721">
                  <c:v>602.01</c:v>
                </c:pt>
                <c:pt idx="14722">
                  <c:v>602.02125000000001</c:v>
                </c:pt>
                <c:pt idx="14723">
                  <c:v>602.03250000000003</c:v>
                </c:pt>
                <c:pt idx="14724">
                  <c:v>602.04375000000005</c:v>
                </c:pt>
                <c:pt idx="14725">
                  <c:v>602.05499999999995</c:v>
                </c:pt>
                <c:pt idx="14726">
                  <c:v>602.06624999999997</c:v>
                </c:pt>
                <c:pt idx="14727">
                  <c:v>602.07749999999999</c:v>
                </c:pt>
                <c:pt idx="14728">
                  <c:v>602.08875</c:v>
                </c:pt>
                <c:pt idx="14729">
                  <c:v>602.1</c:v>
                </c:pt>
                <c:pt idx="14730">
                  <c:v>602.11125000000004</c:v>
                </c:pt>
                <c:pt idx="14731">
                  <c:v>602.12249999999995</c:v>
                </c:pt>
                <c:pt idx="14732">
                  <c:v>602.13374999999996</c:v>
                </c:pt>
                <c:pt idx="14733">
                  <c:v>602.14499999999998</c:v>
                </c:pt>
                <c:pt idx="14734">
                  <c:v>602.15625</c:v>
                </c:pt>
                <c:pt idx="14735">
                  <c:v>602.16750000000002</c:v>
                </c:pt>
                <c:pt idx="14736">
                  <c:v>602.17875000000004</c:v>
                </c:pt>
                <c:pt idx="14737">
                  <c:v>602.19000000000005</c:v>
                </c:pt>
                <c:pt idx="14738">
                  <c:v>602.20124999999996</c:v>
                </c:pt>
                <c:pt idx="14739">
                  <c:v>602.21249999999998</c:v>
                </c:pt>
                <c:pt idx="14740">
                  <c:v>602.22375</c:v>
                </c:pt>
                <c:pt idx="14741">
                  <c:v>602.23500000000001</c:v>
                </c:pt>
                <c:pt idx="14742">
                  <c:v>602.24625000000003</c:v>
                </c:pt>
                <c:pt idx="14743">
                  <c:v>602.25750000000005</c:v>
                </c:pt>
                <c:pt idx="14744">
                  <c:v>602.26874999999995</c:v>
                </c:pt>
                <c:pt idx="14745">
                  <c:v>602.28</c:v>
                </c:pt>
                <c:pt idx="14746">
                  <c:v>602.29124999999999</c:v>
                </c:pt>
                <c:pt idx="14747">
                  <c:v>602.30250000000001</c:v>
                </c:pt>
                <c:pt idx="14748">
                  <c:v>602.31375000000003</c:v>
                </c:pt>
                <c:pt idx="14749">
                  <c:v>602.32500000000005</c:v>
                </c:pt>
                <c:pt idx="14750">
                  <c:v>602.33624999999995</c:v>
                </c:pt>
                <c:pt idx="14751">
                  <c:v>602.34749999999997</c:v>
                </c:pt>
                <c:pt idx="14752">
                  <c:v>602.35874999999999</c:v>
                </c:pt>
                <c:pt idx="14753">
                  <c:v>602.37</c:v>
                </c:pt>
                <c:pt idx="14754">
                  <c:v>602.38125000000002</c:v>
                </c:pt>
                <c:pt idx="14755">
                  <c:v>602.39250000000004</c:v>
                </c:pt>
                <c:pt idx="14756">
                  <c:v>602.40374999999995</c:v>
                </c:pt>
                <c:pt idx="14757">
                  <c:v>602.41499999999996</c:v>
                </c:pt>
                <c:pt idx="14758">
                  <c:v>602.42624999999998</c:v>
                </c:pt>
                <c:pt idx="14759">
                  <c:v>602.4375</c:v>
                </c:pt>
                <c:pt idx="14760">
                  <c:v>602.44875000000002</c:v>
                </c:pt>
                <c:pt idx="14761">
                  <c:v>602.46</c:v>
                </c:pt>
                <c:pt idx="14762">
                  <c:v>602.47125000000005</c:v>
                </c:pt>
                <c:pt idx="14763">
                  <c:v>602.48249999999996</c:v>
                </c:pt>
                <c:pt idx="14764">
                  <c:v>602.49374999999998</c:v>
                </c:pt>
                <c:pt idx="14765">
                  <c:v>602.505</c:v>
                </c:pt>
                <c:pt idx="14766">
                  <c:v>602.51625000000001</c:v>
                </c:pt>
                <c:pt idx="14767">
                  <c:v>602.52750000000003</c:v>
                </c:pt>
                <c:pt idx="14768">
                  <c:v>602.53875000000005</c:v>
                </c:pt>
                <c:pt idx="14769">
                  <c:v>602.54999999999995</c:v>
                </c:pt>
                <c:pt idx="14770">
                  <c:v>602.56124999999997</c:v>
                </c:pt>
                <c:pt idx="14771">
                  <c:v>602.57249999999999</c:v>
                </c:pt>
                <c:pt idx="14772">
                  <c:v>602.58375000000001</c:v>
                </c:pt>
                <c:pt idx="14773">
                  <c:v>602.59500000000003</c:v>
                </c:pt>
                <c:pt idx="14774">
                  <c:v>602.60625000000005</c:v>
                </c:pt>
                <c:pt idx="14775">
                  <c:v>602.61749999999995</c:v>
                </c:pt>
                <c:pt idx="14776">
                  <c:v>602.62874999999997</c:v>
                </c:pt>
                <c:pt idx="14777">
                  <c:v>602.64</c:v>
                </c:pt>
                <c:pt idx="14778">
                  <c:v>602.65125</c:v>
                </c:pt>
                <c:pt idx="14779">
                  <c:v>602.66250000000002</c:v>
                </c:pt>
                <c:pt idx="14780">
                  <c:v>602.67375000000004</c:v>
                </c:pt>
                <c:pt idx="14781">
                  <c:v>602.68499999999995</c:v>
                </c:pt>
                <c:pt idx="14782">
                  <c:v>602.69624999999996</c:v>
                </c:pt>
                <c:pt idx="14783">
                  <c:v>602.70749999999998</c:v>
                </c:pt>
                <c:pt idx="14784">
                  <c:v>602.71875</c:v>
                </c:pt>
                <c:pt idx="14785">
                  <c:v>602.73</c:v>
                </c:pt>
                <c:pt idx="14786">
                  <c:v>602.74125000000004</c:v>
                </c:pt>
                <c:pt idx="14787">
                  <c:v>602.75250000000005</c:v>
                </c:pt>
                <c:pt idx="14788">
                  <c:v>602.76374999999996</c:v>
                </c:pt>
                <c:pt idx="14789">
                  <c:v>602.77499999999998</c:v>
                </c:pt>
                <c:pt idx="14790">
                  <c:v>602.78625</c:v>
                </c:pt>
                <c:pt idx="14791">
                  <c:v>602.79750000000001</c:v>
                </c:pt>
                <c:pt idx="14792">
                  <c:v>602.80875000000003</c:v>
                </c:pt>
                <c:pt idx="14793">
                  <c:v>602.82000000000005</c:v>
                </c:pt>
                <c:pt idx="14794">
                  <c:v>602.83124999999995</c:v>
                </c:pt>
                <c:pt idx="14795">
                  <c:v>602.84249999999997</c:v>
                </c:pt>
                <c:pt idx="14796">
                  <c:v>602.85374999999999</c:v>
                </c:pt>
                <c:pt idx="14797">
                  <c:v>602.86500000000001</c:v>
                </c:pt>
                <c:pt idx="14798">
                  <c:v>602.87625000000003</c:v>
                </c:pt>
                <c:pt idx="14799">
                  <c:v>602.88750000000005</c:v>
                </c:pt>
                <c:pt idx="14800">
                  <c:v>602.89874999999995</c:v>
                </c:pt>
                <c:pt idx="14801">
                  <c:v>602.91</c:v>
                </c:pt>
                <c:pt idx="14802">
                  <c:v>602.92124999999999</c:v>
                </c:pt>
                <c:pt idx="14803">
                  <c:v>602.9325</c:v>
                </c:pt>
                <c:pt idx="14804">
                  <c:v>602.94375000000002</c:v>
                </c:pt>
                <c:pt idx="14805">
                  <c:v>602.95500000000004</c:v>
                </c:pt>
                <c:pt idx="14806">
                  <c:v>602.96624999999995</c:v>
                </c:pt>
                <c:pt idx="14807">
                  <c:v>602.97749999999996</c:v>
                </c:pt>
                <c:pt idx="14808">
                  <c:v>602.98874999999998</c:v>
                </c:pt>
                <c:pt idx="14809">
                  <c:v>603</c:v>
                </c:pt>
                <c:pt idx="14810">
                  <c:v>603.01125000000002</c:v>
                </c:pt>
                <c:pt idx="14811">
                  <c:v>603.02250000000004</c:v>
                </c:pt>
                <c:pt idx="14812">
                  <c:v>603.03375000000005</c:v>
                </c:pt>
                <c:pt idx="14813">
                  <c:v>603.04499999999996</c:v>
                </c:pt>
                <c:pt idx="14814">
                  <c:v>603.05624999999998</c:v>
                </c:pt>
                <c:pt idx="14815">
                  <c:v>603.0675</c:v>
                </c:pt>
                <c:pt idx="14816">
                  <c:v>603.07875000000001</c:v>
                </c:pt>
                <c:pt idx="14817">
                  <c:v>603.09</c:v>
                </c:pt>
                <c:pt idx="14818">
                  <c:v>603.10125000000005</c:v>
                </c:pt>
                <c:pt idx="14819">
                  <c:v>603.11249999999995</c:v>
                </c:pt>
                <c:pt idx="14820">
                  <c:v>603.12374999999997</c:v>
                </c:pt>
                <c:pt idx="14821">
                  <c:v>603.13499999999999</c:v>
                </c:pt>
                <c:pt idx="14822">
                  <c:v>603.14625000000001</c:v>
                </c:pt>
                <c:pt idx="14823">
                  <c:v>603.15750000000003</c:v>
                </c:pt>
                <c:pt idx="14824">
                  <c:v>603.16875000000005</c:v>
                </c:pt>
                <c:pt idx="14825">
                  <c:v>603.17999999999995</c:v>
                </c:pt>
                <c:pt idx="14826">
                  <c:v>603.19124999999997</c:v>
                </c:pt>
                <c:pt idx="14827">
                  <c:v>603.20249999999999</c:v>
                </c:pt>
                <c:pt idx="14828">
                  <c:v>603.21375</c:v>
                </c:pt>
                <c:pt idx="14829">
                  <c:v>603.22500000000002</c:v>
                </c:pt>
                <c:pt idx="14830">
                  <c:v>603.23625000000004</c:v>
                </c:pt>
                <c:pt idx="14831">
                  <c:v>603.24749999999995</c:v>
                </c:pt>
                <c:pt idx="14832">
                  <c:v>603.25874999999996</c:v>
                </c:pt>
                <c:pt idx="14833">
                  <c:v>603.27</c:v>
                </c:pt>
                <c:pt idx="14834">
                  <c:v>603.28125</c:v>
                </c:pt>
                <c:pt idx="14835">
                  <c:v>603.29250000000002</c:v>
                </c:pt>
                <c:pt idx="14836">
                  <c:v>603.30375000000004</c:v>
                </c:pt>
                <c:pt idx="14837">
                  <c:v>603.31500000000005</c:v>
                </c:pt>
                <c:pt idx="14838">
                  <c:v>603.32624999999996</c:v>
                </c:pt>
                <c:pt idx="14839">
                  <c:v>603.33749999999998</c:v>
                </c:pt>
                <c:pt idx="14840">
                  <c:v>603.34875</c:v>
                </c:pt>
                <c:pt idx="14841">
                  <c:v>603.36</c:v>
                </c:pt>
                <c:pt idx="14842">
                  <c:v>603.37125000000003</c:v>
                </c:pt>
                <c:pt idx="14843">
                  <c:v>603.38250000000005</c:v>
                </c:pt>
                <c:pt idx="14844">
                  <c:v>603.39374999999995</c:v>
                </c:pt>
                <c:pt idx="14845">
                  <c:v>603.40499999999997</c:v>
                </c:pt>
                <c:pt idx="14846">
                  <c:v>603.41624999999999</c:v>
                </c:pt>
                <c:pt idx="14847">
                  <c:v>603.42750000000001</c:v>
                </c:pt>
                <c:pt idx="14848">
                  <c:v>603.43875000000003</c:v>
                </c:pt>
                <c:pt idx="14849">
                  <c:v>603.45000000000005</c:v>
                </c:pt>
                <c:pt idx="14850">
                  <c:v>603.46124999999995</c:v>
                </c:pt>
                <c:pt idx="14851">
                  <c:v>603.47249999999997</c:v>
                </c:pt>
                <c:pt idx="14852">
                  <c:v>603.48374999999999</c:v>
                </c:pt>
                <c:pt idx="14853">
                  <c:v>603.495</c:v>
                </c:pt>
                <c:pt idx="14854">
                  <c:v>603.50625000000002</c:v>
                </c:pt>
                <c:pt idx="14855">
                  <c:v>603.51750000000004</c:v>
                </c:pt>
                <c:pt idx="14856">
                  <c:v>603.52874999999995</c:v>
                </c:pt>
                <c:pt idx="14857">
                  <c:v>603.54</c:v>
                </c:pt>
                <c:pt idx="14858">
                  <c:v>603.55124999999998</c:v>
                </c:pt>
                <c:pt idx="14859">
                  <c:v>603.5625</c:v>
                </c:pt>
                <c:pt idx="14860">
                  <c:v>603.57375000000002</c:v>
                </c:pt>
                <c:pt idx="14861">
                  <c:v>603.58500000000004</c:v>
                </c:pt>
                <c:pt idx="14862">
                  <c:v>603.59625000000005</c:v>
                </c:pt>
                <c:pt idx="14863">
                  <c:v>603.60749999999996</c:v>
                </c:pt>
                <c:pt idx="14864">
                  <c:v>603.61874999999998</c:v>
                </c:pt>
                <c:pt idx="14865">
                  <c:v>603.63</c:v>
                </c:pt>
                <c:pt idx="14866">
                  <c:v>603.64125000000001</c:v>
                </c:pt>
                <c:pt idx="14867">
                  <c:v>603.65250000000003</c:v>
                </c:pt>
                <c:pt idx="14868">
                  <c:v>603.66375000000005</c:v>
                </c:pt>
                <c:pt idx="14869">
                  <c:v>603.67499999999995</c:v>
                </c:pt>
                <c:pt idx="14870">
                  <c:v>603.68624999999997</c:v>
                </c:pt>
                <c:pt idx="14871">
                  <c:v>603.69749999999999</c:v>
                </c:pt>
                <c:pt idx="14872">
                  <c:v>603.70875000000001</c:v>
                </c:pt>
                <c:pt idx="14873">
                  <c:v>603.72</c:v>
                </c:pt>
                <c:pt idx="14874">
                  <c:v>603.73125000000005</c:v>
                </c:pt>
                <c:pt idx="14875">
                  <c:v>603.74249999999995</c:v>
                </c:pt>
                <c:pt idx="14876">
                  <c:v>603.75374999999997</c:v>
                </c:pt>
                <c:pt idx="14877">
                  <c:v>603.76499999999999</c:v>
                </c:pt>
                <c:pt idx="14878">
                  <c:v>603.77625</c:v>
                </c:pt>
                <c:pt idx="14879">
                  <c:v>603.78750000000002</c:v>
                </c:pt>
                <c:pt idx="14880">
                  <c:v>603.79875000000004</c:v>
                </c:pt>
                <c:pt idx="14881">
                  <c:v>603.80999999999995</c:v>
                </c:pt>
                <c:pt idx="14882">
                  <c:v>603.82124999999996</c:v>
                </c:pt>
                <c:pt idx="14883">
                  <c:v>603.83249999999998</c:v>
                </c:pt>
                <c:pt idx="14884">
                  <c:v>603.84375</c:v>
                </c:pt>
                <c:pt idx="14885">
                  <c:v>603.85500000000002</c:v>
                </c:pt>
                <c:pt idx="14886">
                  <c:v>603.86625000000004</c:v>
                </c:pt>
                <c:pt idx="14887">
                  <c:v>603.87750000000005</c:v>
                </c:pt>
                <c:pt idx="14888">
                  <c:v>603.88874999999996</c:v>
                </c:pt>
                <c:pt idx="14889">
                  <c:v>603.9</c:v>
                </c:pt>
                <c:pt idx="14890">
                  <c:v>603.91125</c:v>
                </c:pt>
                <c:pt idx="14891">
                  <c:v>603.92250000000001</c:v>
                </c:pt>
                <c:pt idx="14892">
                  <c:v>603.93375000000003</c:v>
                </c:pt>
                <c:pt idx="14893">
                  <c:v>603.94500000000005</c:v>
                </c:pt>
                <c:pt idx="14894">
                  <c:v>603.95624999999995</c:v>
                </c:pt>
                <c:pt idx="14895">
                  <c:v>603.96749999999997</c:v>
                </c:pt>
                <c:pt idx="14896">
                  <c:v>603.97874999999999</c:v>
                </c:pt>
                <c:pt idx="14897">
                  <c:v>603.99</c:v>
                </c:pt>
                <c:pt idx="14898">
                  <c:v>604.00125000000003</c:v>
                </c:pt>
                <c:pt idx="14899">
                  <c:v>604.01250000000005</c:v>
                </c:pt>
                <c:pt idx="14900">
                  <c:v>604.02374999999995</c:v>
                </c:pt>
                <c:pt idx="14901">
                  <c:v>604.03499999999997</c:v>
                </c:pt>
                <c:pt idx="14902">
                  <c:v>604.04624999999999</c:v>
                </c:pt>
                <c:pt idx="14903">
                  <c:v>604.0575</c:v>
                </c:pt>
                <c:pt idx="14904">
                  <c:v>604.06875000000002</c:v>
                </c:pt>
                <c:pt idx="14905">
                  <c:v>604.08000000000004</c:v>
                </c:pt>
                <c:pt idx="14906">
                  <c:v>604.09124999999995</c:v>
                </c:pt>
                <c:pt idx="14907">
                  <c:v>604.10249999999996</c:v>
                </c:pt>
                <c:pt idx="14908">
                  <c:v>604.11374999999998</c:v>
                </c:pt>
                <c:pt idx="14909">
                  <c:v>604.125</c:v>
                </c:pt>
                <c:pt idx="14910">
                  <c:v>604.13625000000002</c:v>
                </c:pt>
                <c:pt idx="14911">
                  <c:v>604.14750000000004</c:v>
                </c:pt>
                <c:pt idx="14912">
                  <c:v>604.15875000000005</c:v>
                </c:pt>
                <c:pt idx="14913">
                  <c:v>604.16999999999996</c:v>
                </c:pt>
                <c:pt idx="14914">
                  <c:v>604.18124999999998</c:v>
                </c:pt>
                <c:pt idx="14915">
                  <c:v>604.1925</c:v>
                </c:pt>
                <c:pt idx="14916">
                  <c:v>604.20375000000001</c:v>
                </c:pt>
                <c:pt idx="14917">
                  <c:v>604.21500000000003</c:v>
                </c:pt>
                <c:pt idx="14918">
                  <c:v>604.22625000000005</c:v>
                </c:pt>
                <c:pt idx="14919">
                  <c:v>604.23749999999995</c:v>
                </c:pt>
                <c:pt idx="14920">
                  <c:v>604.24874999999997</c:v>
                </c:pt>
                <c:pt idx="14921">
                  <c:v>604.26</c:v>
                </c:pt>
                <c:pt idx="14922">
                  <c:v>604.27125000000001</c:v>
                </c:pt>
                <c:pt idx="14923">
                  <c:v>604.28250000000003</c:v>
                </c:pt>
                <c:pt idx="14924">
                  <c:v>604.29375000000005</c:v>
                </c:pt>
                <c:pt idx="14925">
                  <c:v>604.30499999999995</c:v>
                </c:pt>
                <c:pt idx="14926">
                  <c:v>604.31624999999997</c:v>
                </c:pt>
                <c:pt idx="14927">
                  <c:v>604.32749999999999</c:v>
                </c:pt>
                <c:pt idx="14928">
                  <c:v>604.33875</c:v>
                </c:pt>
                <c:pt idx="14929">
                  <c:v>604.35</c:v>
                </c:pt>
                <c:pt idx="14930">
                  <c:v>604.36125000000004</c:v>
                </c:pt>
                <c:pt idx="14931">
                  <c:v>604.37249999999995</c:v>
                </c:pt>
                <c:pt idx="14932">
                  <c:v>604.38374999999996</c:v>
                </c:pt>
                <c:pt idx="14933">
                  <c:v>604.39499999999998</c:v>
                </c:pt>
                <c:pt idx="14934">
                  <c:v>604.40625</c:v>
                </c:pt>
                <c:pt idx="14935">
                  <c:v>604.41750000000002</c:v>
                </c:pt>
                <c:pt idx="14936">
                  <c:v>604.42875000000004</c:v>
                </c:pt>
                <c:pt idx="14937">
                  <c:v>604.44000000000005</c:v>
                </c:pt>
                <c:pt idx="14938">
                  <c:v>604.45124999999996</c:v>
                </c:pt>
                <c:pt idx="14939">
                  <c:v>604.46249999999998</c:v>
                </c:pt>
                <c:pt idx="14940">
                  <c:v>604.47375</c:v>
                </c:pt>
                <c:pt idx="14941">
                  <c:v>604.48500000000001</c:v>
                </c:pt>
                <c:pt idx="14942">
                  <c:v>604.49625000000003</c:v>
                </c:pt>
                <c:pt idx="14943">
                  <c:v>604.50750000000005</c:v>
                </c:pt>
                <c:pt idx="14944">
                  <c:v>604.51874999999995</c:v>
                </c:pt>
                <c:pt idx="14945">
                  <c:v>604.53</c:v>
                </c:pt>
                <c:pt idx="14946">
                  <c:v>604.54124999999999</c:v>
                </c:pt>
                <c:pt idx="14947">
                  <c:v>604.55250000000001</c:v>
                </c:pt>
                <c:pt idx="14948">
                  <c:v>604.56375000000003</c:v>
                </c:pt>
                <c:pt idx="14949">
                  <c:v>604.57500000000005</c:v>
                </c:pt>
                <c:pt idx="14950">
                  <c:v>604.58624999999995</c:v>
                </c:pt>
                <c:pt idx="14951">
                  <c:v>604.59749999999997</c:v>
                </c:pt>
                <c:pt idx="14952">
                  <c:v>604.60874999999999</c:v>
                </c:pt>
                <c:pt idx="14953">
                  <c:v>604.62</c:v>
                </c:pt>
                <c:pt idx="14954">
                  <c:v>604.63125000000002</c:v>
                </c:pt>
                <c:pt idx="14955">
                  <c:v>604.64250000000004</c:v>
                </c:pt>
                <c:pt idx="14956">
                  <c:v>604.65374999999995</c:v>
                </c:pt>
                <c:pt idx="14957">
                  <c:v>604.66499999999996</c:v>
                </c:pt>
                <c:pt idx="14958">
                  <c:v>604.67624999999998</c:v>
                </c:pt>
                <c:pt idx="14959">
                  <c:v>604.6875</c:v>
                </c:pt>
                <c:pt idx="14960">
                  <c:v>604.69875000000002</c:v>
                </c:pt>
                <c:pt idx="14961">
                  <c:v>604.71</c:v>
                </c:pt>
                <c:pt idx="14962">
                  <c:v>604.72125000000005</c:v>
                </c:pt>
                <c:pt idx="14963">
                  <c:v>604.73249999999996</c:v>
                </c:pt>
                <c:pt idx="14964">
                  <c:v>604.74374999999998</c:v>
                </c:pt>
                <c:pt idx="14965">
                  <c:v>604.755</c:v>
                </c:pt>
                <c:pt idx="14966">
                  <c:v>604.76625000000001</c:v>
                </c:pt>
                <c:pt idx="14967">
                  <c:v>604.77750000000003</c:v>
                </c:pt>
                <c:pt idx="14968">
                  <c:v>604.78875000000005</c:v>
                </c:pt>
                <c:pt idx="14969">
                  <c:v>604.79999999999995</c:v>
                </c:pt>
                <c:pt idx="14970">
                  <c:v>604.81124999999997</c:v>
                </c:pt>
                <c:pt idx="14971">
                  <c:v>604.82249999999999</c:v>
                </c:pt>
                <c:pt idx="14972">
                  <c:v>604.83375000000001</c:v>
                </c:pt>
                <c:pt idx="14973">
                  <c:v>604.84500000000003</c:v>
                </c:pt>
                <c:pt idx="14974">
                  <c:v>604.85625000000005</c:v>
                </c:pt>
                <c:pt idx="14975">
                  <c:v>604.86749999999995</c:v>
                </c:pt>
                <c:pt idx="14976">
                  <c:v>604.87874999999997</c:v>
                </c:pt>
                <c:pt idx="14977">
                  <c:v>604.89</c:v>
                </c:pt>
                <c:pt idx="14978">
                  <c:v>604.90125</c:v>
                </c:pt>
                <c:pt idx="14979">
                  <c:v>604.91250000000002</c:v>
                </c:pt>
                <c:pt idx="14980">
                  <c:v>604.92375000000004</c:v>
                </c:pt>
                <c:pt idx="14981">
                  <c:v>604.93499999999995</c:v>
                </c:pt>
                <c:pt idx="14982">
                  <c:v>604.94624999999996</c:v>
                </c:pt>
                <c:pt idx="14983">
                  <c:v>604.95749999999998</c:v>
                </c:pt>
                <c:pt idx="14984">
                  <c:v>604.96875</c:v>
                </c:pt>
                <c:pt idx="14985">
                  <c:v>604.98</c:v>
                </c:pt>
                <c:pt idx="14986">
                  <c:v>604.99125000000004</c:v>
                </c:pt>
                <c:pt idx="14987">
                  <c:v>605.00250000000005</c:v>
                </c:pt>
                <c:pt idx="14988">
                  <c:v>605.01374999999996</c:v>
                </c:pt>
                <c:pt idx="14989">
                  <c:v>605.02499999999998</c:v>
                </c:pt>
                <c:pt idx="14990">
                  <c:v>605.03625</c:v>
                </c:pt>
                <c:pt idx="14991">
                  <c:v>605.04750000000001</c:v>
                </c:pt>
                <c:pt idx="14992">
                  <c:v>605.05875000000003</c:v>
                </c:pt>
                <c:pt idx="14993">
                  <c:v>605.07000000000005</c:v>
                </c:pt>
                <c:pt idx="14994">
                  <c:v>605.08124999999995</c:v>
                </c:pt>
                <c:pt idx="14995">
                  <c:v>605.09249999999997</c:v>
                </c:pt>
                <c:pt idx="14996">
                  <c:v>605.10374999999999</c:v>
                </c:pt>
                <c:pt idx="14997">
                  <c:v>605.11500000000001</c:v>
                </c:pt>
                <c:pt idx="14998">
                  <c:v>605.12625000000003</c:v>
                </c:pt>
                <c:pt idx="14999">
                  <c:v>605.13750000000005</c:v>
                </c:pt>
                <c:pt idx="15000">
                  <c:v>605.14874999999995</c:v>
                </c:pt>
                <c:pt idx="15001">
                  <c:v>605.16</c:v>
                </c:pt>
                <c:pt idx="15002">
                  <c:v>605.17124999999999</c:v>
                </c:pt>
                <c:pt idx="15003">
                  <c:v>605.1825</c:v>
                </c:pt>
                <c:pt idx="15004">
                  <c:v>605.19375000000002</c:v>
                </c:pt>
                <c:pt idx="15005">
                  <c:v>605.20500000000004</c:v>
                </c:pt>
                <c:pt idx="15006">
                  <c:v>605.21624999999995</c:v>
                </c:pt>
                <c:pt idx="15007">
                  <c:v>605.22749999999996</c:v>
                </c:pt>
                <c:pt idx="15008">
                  <c:v>605.23874999999998</c:v>
                </c:pt>
                <c:pt idx="15009">
                  <c:v>605.25</c:v>
                </c:pt>
                <c:pt idx="15010">
                  <c:v>605.26125000000002</c:v>
                </c:pt>
                <c:pt idx="15011">
                  <c:v>605.27250000000004</c:v>
                </c:pt>
                <c:pt idx="15012">
                  <c:v>605.28375000000005</c:v>
                </c:pt>
                <c:pt idx="15013">
                  <c:v>605.29499999999996</c:v>
                </c:pt>
                <c:pt idx="15014">
                  <c:v>605.30624999999998</c:v>
                </c:pt>
                <c:pt idx="15015">
                  <c:v>605.3175</c:v>
                </c:pt>
                <c:pt idx="15016">
                  <c:v>605.32875000000001</c:v>
                </c:pt>
                <c:pt idx="15017">
                  <c:v>605.34</c:v>
                </c:pt>
                <c:pt idx="15018">
                  <c:v>605.35125000000005</c:v>
                </c:pt>
                <c:pt idx="15019">
                  <c:v>605.36249999999995</c:v>
                </c:pt>
                <c:pt idx="15020">
                  <c:v>605.37374999999997</c:v>
                </c:pt>
                <c:pt idx="15021">
                  <c:v>605.38499999999999</c:v>
                </c:pt>
                <c:pt idx="15022">
                  <c:v>605.39625000000001</c:v>
                </c:pt>
                <c:pt idx="15023">
                  <c:v>605.40750000000003</c:v>
                </c:pt>
                <c:pt idx="15024">
                  <c:v>605.41875000000005</c:v>
                </c:pt>
                <c:pt idx="15025">
                  <c:v>605.42999999999995</c:v>
                </c:pt>
                <c:pt idx="15026">
                  <c:v>605.44124999999997</c:v>
                </c:pt>
                <c:pt idx="15027">
                  <c:v>605.45249999999999</c:v>
                </c:pt>
                <c:pt idx="15028">
                  <c:v>605.46375</c:v>
                </c:pt>
                <c:pt idx="15029">
                  <c:v>605.47500000000002</c:v>
                </c:pt>
                <c:pt idx="15030">
                  <c:v>605.48625000000004</c:v>
                </c:pt>
                <c:pt idx="15031">
                  <c:v>605.49749999999995</c:v>
                </c:pt>
                <c:pt idx="15032">
                  <c:v>605.50874999999996</c:v>
                </c:pt>
                <c:pt idx="15033">
                  <c:v>605.52</c:v>
                </c:pt>
                <c:pt idx="15034">
                  <c:v>605.53125</c:v>
                </c:pt>
                <c:pt idx="15035">
                  <c:v>605.54250000000002</c:v>
                </c:pt>
                <c:pt idx="15036">
                  <c:v>605.55375000000004</c:v>
                </c:pt>
                <c:pt idx="15037">
                  <c:v>605.56500000000005</c:v>
                </c:pt>
                <c:pt idx="15038">
                  <c:v>605.57624999999996</c:v>
                </c:pt>
                <c:pt idx="15039">
                  <c:v>605.58749999999998</c:v>
                </c:pt>
                <c:pt idx="15040">
                  <c:v>605.59875</c:v>
                </c:pt>
                <c:pt idx="15041">
                  <c:v>605.61</c:v>
                </c:pt>
                <c:pt idx="15042">
                  <c:v>605.62125000000003</c:v>
                </c:pt>
                <c:pt idx="15043">
                  <c:v>605.63250000000005</c:v>
                </c:pt>
                <c:pt idx="15044">
                  <c:v>605.64374999999995</c:v>
                </c:pt>
                <c:pt idx="15045">
                  <c:v>605.65499999999997</c:v>
                </c:pt>
                <c:pt idx="15046">
                  <c:v>605.66624999999999</c:v>
                </c:pt>
                <c:pt idx="15047">
                  <c:v>605.67750000000001</c:v>
                </c:pt>
                <c:pt idx="15048">
                  <c:v>605.68875000000003</c:v>
                </c:pt>
                <c:pt idx="15049">
                  <c:v>605.70000000000005</c:v>
                </c:pt>
                <c:pt idx="15050">
                  <c:v>605.71124999999995</c:v>
                </c:pt>
                <c:pt idx="15051">
                  <c:v>605.72249999999997</c:v>
                </c:pt>
                <c:pt idx="15052">
                  <c:v>605.73374999999999</c:v>
                </c:pt>
                <c:pt idx="15053">
                  <c:v>605.745</c:v>
                </c:pt>
                <c:pt idx="15054">
                  <c:v>605.75625000000002</c:v>
                </c:pt>
                <c:pt idx="15055">
                  <c:v>605.76750000000004</c:v>
                </c:pt>
                <c:pt idx="15056">
                  <c:v>605.77874999999995</c:v>
                </c:pt>
                <c:pt idx="15057">
                  <c:v>605.79</c:v>
                </c:pt>
                <c:pt idx="15058">
                  <c:v>605.80124999999998</c:v>
                </c:pt>
                <c:pt idx="15059">
                  <c:v>605.8125</c:v>
                </c:pt>
                <c:pt idx="15060">
                  <c:v>605.82375000000002</c:v>
                </c:pt>
                <c:pt idx="15061">
                  <c:v>605.83500000000004</c:v>
                </c:pt>
                <c:pt idx="15062">
                  <c:v>605.84625000000005</c:v>
                </c:pt>
                <c:pt idx="15063">
                  <c:v>605.85749999999996</c:v>
                </c:pt>
                <c:pt idx="15064">
                  <c:v>605.86874999999998</c:v>
                </c:pt>
                <c:pt idx="15065">
                  <c:v>605.88</c:v>
                </c:pt>
                <c:pt idx="15066">
                  <c:v>605.89125000000001</c:v>
                </c:pt>
                <c:pt idx="15067">
                  <c:v>605.90250000000003</c:v>
                </c:pt>
                <c:pt idx="15068">
                  <c:v>605.91375000000005</c:v>
                </c:pt>
                <c:pt idx="15069">
                  <c:v>605.92499999999995</c:v>
                </c:pt>
                <c:pt idx="15070">
                  <c:v>605.93624999999997</c:v>
                </c:pt>
                <c:pt idx="15071">
                  <c:v>605.94749999999999</c:v>
                </c:pt>
                <c:pt idx="15072">
                  <c:v>605.95875000000001</c:v>
                </c:pt>
                <c:pt idx="15073">
                  <c:v>605.97</c:v>
                </c:pt>
                <c:pt idx="15074">
                  <c:v>605.98125000000005</c:v>
                </c:pt>
                <c:pt idx="15075">
                  <c:v>605.99249999999995</c:v>
                </c:pt>
                <c:pt idx="15076">
                  <c:v>606.00374999999997</c:v>
                </c:pt>
                <c:pt idx="15077">
                  <c:v>606.01499999999999</c:v>
                </c:pt>
                <c:pt idx="15078">
                  <c:v>606.02625</c:v>
                </c:pt>
                <c:pt idx="15079">
                  <c:v>606.03750000000002</c:v>
                </c:pt>
                <c:pt idx="15080">
                  <c:v>606.04875000000004</c:v>
                </c:pt>
                <c:pt idx="15081">
                  <c:v>606.05999999999995</c:v>
                </c:pt>
                <c:pt idx="15082">
                  <c:v>606.07124999999996</c:v>
                </c:pt>
                <c:pt idx="15083">
                  <c:v>606.08249999999998</c:v>
                </c:pt>
                <c:pt idx="15084">
                  <c:v>606.09375</c:v>
                </c:pt>
                <c:pt idx="15085">
                  <c:v>606.10500000000002</c:v>
                </c:pt>
                <c:pt idx="15086">
                  <c:v>606.11625000000004</c:v>
                </c:pt>
                <c:pt idx="15087">
                  <c:v>606.12750000000005</c:v>
                </c:pt>
                <c:pt idx="15088">
                  <c:v>606.13874999999996</c:v>
                </c:pt>
                <c:pt idx="15089">
                  <c:v>606.15</c:v>
                </c:pt>
                <c:pt idx="15090">
                  <c:v>606.16125</c:v>
                </c:pt>
                <c:pt idx="15091">
                  <c:v>606.17250000000001</c:v>
                </c:pt>
                <c:pt idx="15092">
                  <c:v>606.18375000000003</c:v>
                </c:pt>
                <c:pt idx="15093">
                  <c:v>606.19500000000005</c:v>
                </c:pt>
                <c:pt idx="15094">
                  <c:v>606.20624999999995</c:v>
                </c:pt>
                <c:pt idx="15095">
                  <c:v>606.21749999999997</c:v>
                </c:pt>
                <c:pt idx="15096">
                  <c:v>606.22874999999999</c:v>
                </c:pt>
                <c:pt idx="15097">
                  <c:v>606.24</c:v>
                </c:pt>
                <c:pt idx="15098">
                  <c:v>606.25125000000003</c:v>
                </c:pt>
                <c:pt idx="15099">
                  <c:v>606.26250000000005</c:v>
                </c:pt>
                <c:pt idx="15100">
                  <c:v>606.27374999999995</c:v>
                </c:pt>
                <c:pt idx="15101">
                  <c:v>606.28499999999997</c:v>
                </c:pt>
                <c:pt idx="15102">
                  <c:v>606.29624999999999</c:v>
                </c:pt>
                <c:pt idx="15103">
                  <c:v>606.3075</c:v>
                </c:pt>
                <c:pt idx="15104">
                  <c:v>606.31875000000002</c:v>
                </c:pt>
                <c:pt idx="15105">
                  <c:v>606.33000000000004</c:v>
                </c:pt>
                <c:pt idx="15106">
                  <c:v>606.34124999999995</c:v>
                </c:pt>
                <c:pt idx="15107">
                  <c:v>606.35249999999996</c:v>
                </c:pt>
                <c:pt idx="15108">
                  <c:v>606.36374999999998</c:v>
                </c:pt>
                <c:pt idx="15109">
                  <c:v>606.375</c:v>
                </c:pt>
                <c:pt idx="15110">
                  <c:v>606.38625000000002</c:v>
                </c:pt>
                <c:pt idx="15111">
                  <c:v>606.39750000000004</c:v>
                </c:pt>
                <c:pt idx="15112">
                  <c:v>606.40875000000005</c:v>
                </c:pt>
                <c:pt idx="15113">
                  <c:v>606.41999999999996</c:v>
                </c:pt>
                <c:pt idx="15114">
                  <c:v>606.43124999999998</c:v>
                </c:pt>
                <c:pt idx="15115">
                  <c:v>606.4425</c:v>
                </c:pt>
                <c:pt idx="15116">
                  <c:v>606.45375000000001</c:v>
                </c:pt>
                <c:pt idx="15117">
                  <c:v>606.46500000000003</c:v>
                </c:pt>
                <c:pt idx="15118">
                  <c:v>606.47625000000005</c:v>
                </c:pt>
                <c:pt idx="15119">
                  <c:v>606.48749999999995</c:v>
                </c:pt>
                <c:pt idx="15120">
                  <c:v>606.49874999999997</c:v>
                </c:pt>
                <c:pt idx="15121">
                  <c:v>606.51</c:v>
                </c:pt>
                <c:pt idx="15122">
                  <c:v>606.52125000000001</c:v>
                </c:pt>
                <c:pt idx="15123">
                  <c:v>606.53250000000003</c:v>
                </c:pt>
                <c:pt idx="15124">
                  <c:v>606.54375000000005</c:v>
                </c:pt>
                <c:pt idx="15125">
                  <c:v>606.55499999999995</c:v>
                </c:pt>
                <c:pt idx="15126">
                  <c:v>606.56624999999997</c:v>
                </c:pt>
                <c:pt idx="15127">
                  <c:v>606.57749999999999</c:v>
                </c:pt>
                <c:pt idx="15128">
                  <c:v>606.58875</c:v>
                </c:pt>
                <c:pt idx="15129">
                  <c:v>606.6</c:v>
                </c:pt>
                <c:pt idx="15130">
                  <c:v>606.61125000000004</c:v>
                </c:pt>
                <c:pt idx="15131">
                  <c:v>606.62249999999995</c:v>
                </c:pt>
                <c:pt idx="15132">
                  <c:v>606.63374999999996</c:v>
                </c:pt>
                <c:pt idx="15133">
                  <c:v>606.64499999999998</c:v>
                </c:pt>
                <c:pt idx="15134">
                  <c:v>606.65625</c:v>
                </c:pt>
                <c:pt idx="15135">
                  <c:v>606.66750000000002</c:v>
                </c:pt>
                <c:pt idx="15136">
                  <c:v>606.67875000000004</c:v>
                </c:pt>
                <c:pt idx="15137">
                  <c:v>606.69000000000005</c:v>
                </c:pt>
                <c:pt idx="15138">
                  <c:v>606.70124999999996</c:v>
                </c:pt>
                <c:pt idx="15139">
                  <c:v>606.71249999999998</c:v>
                </c:pt>
                <c:pt idx="15140">
                  <c:v>606.72375</c:v>
                </c:pt>
                <c:pt idx="15141">
                  <c:v>606.73500000000001</c:v>
                </c:pt>
                <c:pt idx="15142">
                  <c:v>606.74625000000003</c:v>
                </c:pt>
                <c:pt idx="15143">
                  <c:v>606.75750000000005</c:v>
                </c:pt>
                <c:pt idx="15144">
                  <c:v>606.76874999999995</c:v>
                </c:pt>
                <c:pt idx="15145">
                  <c:v>606.78</c:v>
                </c:pt>
                <c:pt idx="15146">
                  <c:v>606.79124999999999</c:v>
                </c:pt>
                <c:pt idx="15147">
                  <c:v>606.80250000000001</c:v>
                </c:pt>
                <c:pt idx="15148">
                  <c:v>606.81375000000003</c:v>
                </c:pt>
                <c:pt idx="15149">
                  <c:v>606.82500000000005</c:v>
                </c:pt>
                <c:pt idx="15150">
                  <c:v>606.83624999999995</c:v>
                </c:pt>
                <c:pt idx="15151">
                  <c:v>606.84749999999997</c:v>
                </c:pt>
                <c:pt idx="15152">
                  <c:v>606.85874999999999</c:v>
                </c:pt>
                <c:pt idx="15153">
                  <c:v>606.87</c:v>
                </c:pt>
                <c:pt idx="15154">
                  <c:v>606.88125000000002</c:v>
                </c:pt>
                <c:pt idx="15155">
                  <c:v>606.89250000000004</c:v>
                </c:pt>
                <c:pt idx="15156">
                  <c:v>606.90374999999995</c:v>
                </c:pt>
                <c:pt idx="15157">
                  <c:v>606.91499999999996</c:v>
                </c:pt>
                <c:pt idx="15158">
                  <c:v>606.92624999999998</c:v>
                </c:pt>
                <c:pt idx="15159">
                  <c:v>606.9375</c:v>
                </c:pt>
                <c:pt idx="15160">
                  <c:v>606.94875000000002</c:v>
                </c:pt>
                <c:pt idx="15161">
                  <c:v>606.96</c:v>
                </c:pt>
                <c:pt idx="15162">
                  <c:v>606.97125000000005</c:v>
                </c:pt>
                <c:pt idx="15163">
                  <c:v>606.98249999999996</c:v>
                </c:pt>
                <c:pt idx="15164">
                  <c:v>606.99374999999998</c:v>
                </c:pt>
                <c:pt idx="15165">
                  <c:v>607.005</c:v>
                </c:pt>
                <c:pt idx="15166">
                  <c:v>607.01625000000001</c:v>
                </c:pt>
                <c:pt idx="15167">
                  <c:v>607.02750000000003</c:v>
                </c:pt>
                <c:pt idx="15168">
                  <c:v>607.03875000000005</c:v>
                </c:pt>
                <c:pt idx="15169">
                  <c:v>607.04999999999995</c:v>
                </c:pt>
                <c:pt idx="15170">
                  <c:v>607.06124999999997</c:v>
                </c:pt>
                <c:pt idx="15171">
                  <c:v>607.07249999999999</c:v>
                </c:pt>
                <c:pt idx="15172">
                  <c:v>607.08375000000001</c:v>
                </c:pt>
                <c:pt idx="15173">
                  <c:v>607.09500000000003</c:v>
                </c:pt>
                <c:pt idx="15174">
                  <c:v>607.10625000000005</c:v>
                </c:pt>
                <c:pt idx="15175">
                  <c:v>607.11749999999995</c:v>
                </c:pt>
                <c:pt idx="15176">
                  <c:v>607.12874999999997</c:v>
                </c:pt>
                <c:pt idx="15177">
                  <c:v>607.14</c:v>
                </c:pt>
                <c:pt idx="15178">
                  <c:v>607.15125</c:v>
                </c:pt>
                <c:pt idx="15179">
                  <c:v>607.16250000000002</c:v>
                </c:pt>
                <c:pt idx="15180">
                  <c:v>607.17375000000004</c:v>
                </c:pt>
                <c:pt idx="15181">
                  <c:v>607.18499999999995</c:v>
                </c:pt>
                <c:pt idx="15182">
                  <c:v>607.19624999999996</c:v>
                </c:pt>
                <c:pt idx="15183">
                  <c:v>607.20749999999998</c:v>
                </c:pt>
                <c:pt idx="15184">
                  <c:v>607.21875</c:v>
                </c:pt>
                <c:pt idx="15185">
                  <c:v>607.23</c:v>
                </c:pt>
                <c:pt idx="15186">
                  <c:v>607.24125000000004</c:v>
                </c:pt>
                <c:pt idx="15187">
                  <c:v>607.25250000000005</c:v>
                </c:pt>
                <c:pt idx="15188">
                  <c:v>607.26374999999996</c:v>
                </c:pt>
                <c:pt idx="15189">
                  <c:v>607.27499999999998</c:v>
                </c:pt>
                <c:pt idx="15190">
                  <c:v>607.28625</c:v>
                </c:pt>
                <c:pt idx="15191">
                  <c:v>607.29750000000001</c:v>
                </c:pt>
                <c:pt idx="15192">
                  <c:v>607.30875000000003</c:v>
                </c:pt>
                <c:pt idx="15193">
                  <c:v>607.32000000000005</c:v>
                </c:pt>
                <c:pt idx="15194">
                  <c:v>607.33124999999995</c:v>
                </c:pt>
                <c:pt idx="15195">
                  <c:v>607.34249999999997</c:v>
                </c:pt>
                <c:pt idx="15196">
                  <c:v>607.35374999999999</c:v>
                </c:pt>
                <c:pt idx="15197">
                  <c:v>607.36500000000001</c:v>
                </c:pt>
                <c:pt idx="15198">
                  <c:v>607.37625000000003</c:v>
                </c:pt>
                <c:pt idx="15199">
                  <c:v>607.38750000000005</c:v>
                </c:pt>
                <c:pt idx="15200">
                  <c:v>607.39874999999995</c:v>
                </c:pt>
                <c:pt idx="15201">
                  <c:v>607.41</c:v>
                </c:pt>
                <c:pt idx="15202">
                  <c:v>607.42124999999999</c:v>
                </c:pt>
                <c:pt idx="15203">
                  <c:v>607.4325</c:v>
                </c:pt>
                <c:pt idx="15204">
                  <c:v>607.44375000000002</c:v>
                </c:pt>
                <c:pt idx="15205">
                  <c:v>607.45500000000004</c:v>
                </c:pt>
                <c:pt idx="15206">
                  <c:v>607.46624999999995</c:v>
                </c:pt>
                <c:pt idx="15207">
                  <c:v>607.47749999999996</c:v>
                </c:pt>
                <c:pt idx="15208">
                  <c:v>607.48874999999998</c:v>
                </c:pt>
                <c:pt idx="15209">
                  <c:v>607.5</c:v>
                </c:pt>
                <c:pt idx="15210">
                  <c:v>607.51125000000002</c:v>
                </c:pt>
                <c:pt idx="15211">
                  <c:v>607.52250000000004</c:v>
                </c:pt>
                <c:pt idx="15212">
                  <c:v>607.53375000000005</c:v>
                </c:pt>
                <c:pt idx="15213">
                  <c:v>607.54499999999996</c:v>
                </c:pt>
                <c:pt idx="15214">
                  <c:v>607.55624999999998</c:v>
                </c:pt>
                <c:pt idx="15215">
                  <c:v>607.5675</c:v>
                </c:pt>
                <c:pt idx="15216">
                  <c:v>607.57875000000001</c:v>
                </c:pt>
                <c:pt idx="15217">
                  <c:v>607.59</c:v>
                </c:pt>
                <c:pt idx="15218">
                  <c:v>607.60125000000005</c:v>
                </c:pt>
                <c:pt idx="15219">
                  <c:v>607.61249999999995</c:v>
                </c:pt>
                <c:pt idx="15220">
                  <c:v>607.62374999999997</c:v>
                </c:pt>
                <c:pt idx="15221">
                  <c:v>607.63499999999999</c:v>
                </c:pt>
                <c:pt idx="15222">
                  <c:v>607.64625000000001</c:v>
                </c:pt>
                <c:pt idx="15223">
                  <c:v>607.65750000000003</c:v>
                </c:pt>
                <c:pt idx="15224">
                  <c:v>607.66875000000005</c:v>
                </c:pt>
                <c:pt idx="15225">
                  <c:v>607.67999999999995</c:v>
                </c:pt>
                <c:pt idx="15226">
                  <c:v>607.69124999999997</c:v>
                </c:pt>
                <c:pt idx="15227">
                  <c:v>607.70249999999999</c:v>
                </c:pt>
                <c:pt idx="15228">
                  <c:v>607.71375</c:v>
                </c:pt>
                <c:pt idx="15229">
                  <c:v>607.72500000000002</c:v>
                </c:pt>
                <c:pt idx="15230">
                  <c:v>607.73625000000004</c:v>
                </c:pt>
                <c:pt idx="15231">
                  <c:v>607.74749999999995</c:v>
                </c:pt>
                <c:pt idx="15232">
                  <c:v>607.75874999999996</c:v>
                </c:pt>
                <c:pt idx="15233">
                  <c:v>607.77</c:v>
                </c:pt>
                <c:pt idx="15234">
                  <c:v>607.78125</c:v>
                </c:pt>
                <c:pt idx="15235">
                  <c:v>607.79250000000002</c:v>
                </c:pt>
                <c:pt idx="15236">
                  <c:v>607.80375000000004</c:v>
                </c:pt>
                <c:pt idx="15237">
                  <c:v>607.81500000000005</c:v>
                </c:pt>
                <c:pt idx="15238">
                  <c:v>607.82624999999996</c:v>
                </c:pt>
                <c:pt idx="15239">
                  <c:v>607.83749999999998</c:v>
                </c:pt>
                <c:pt idx="15240">
                  <c:v>607.84875</c:v>
                </c:pt>
                <c:pt idx="15241">
                  <c:v>607.86</c:v>
                </c:pt>
                <c:pt idx="15242">
                  <c:v>607.87125000000003</c:v>
                </c:pt>
                <c:pt idx="15243">
                  <c:v>607.88250000000005</c:v>
                </c:pt>
                <c:pt idx="15244">
                  <c:v>607.89374999999995</c:v>
                </c:pt>
                <c:pt idx="15245">
                  <c:v>607.90499999999997</c:v>
                </c:pt>
                <c:pt idx="15246">
                  <c:v>607.91624999999999</c:v>
                </c:pt>
                <c:pt idx="15247">
                  <c:v>607.92750000000001</c:v>
                </c:pt>
                <c:pt idx="15248">
                  <c:v>607.93875000000003</c:v>
                </c:pt>
                <c:pt idx="15249">
                  <c:v>607.95000000000005</c:v>
                </c:pt>
                <c:pt idx="15250">
                  <c:v>607.96124999999995</c:v>
                </c:pt>
                <c:pt idx="15251">
                  <c:v>607.97249999999997</c:v>
                </c:pt>
                <c:pt idx="15252">
                  <c:v>607.98374999999999</c:v>
                </c:pt>
                <c:pt idx="15253">
                  <c:v>607.995</c:v>
                </c:pt>
                <c:pt idx="15254">
                  <c:v>608.00625000000002</c:v>
                </c:pt>
                <c:pt idx="15255">
                  <c:v>608.01750000000004</c:v>
                </c:pt>
                <c:pt idx="15256">
                  <c:v>608.02874999999995</c:v>
                </c:pt>
                <c:pt idx="15257">
                  <c:v>608.04</c:v>
                </c:pt>
                <c:pt idx="15258">
                  <c:v>608.05124999999998</c:v>
                </c:pt>
                <c:pt idx="15259">
                  <c:v>608.0625</c:v>
                </c:pt>
                <c:pt idx="15260">
                  <c:v>608.07375000000002</c:v>
                </c:pt>
                <c:pt idx="15261">
                  <c:v>608.08500000000004</c:v>
                </c:pt>
                <c:pt idx="15262">
                  <c:v>608.09625000000005</c:v>
                </c:pt>
                <c:pt idx="15263">
                  <c:v>608.10749999999996</c:v>
                </c:pt>
                <c:pt idx="15264">
                  <c:v>608.11874999999998</c:v>
                </c:pt>
                <c:pt idx="15265">
                  <c:v>608.13</c:v>
                </c:pt>
                <c:pt idx="15266">
                  <c:v>608.14125000000001</c:v>
                </c:pt>
                <c:pt idx="15267">
                  <c:v>608.15250000000003</c:v>
                </c:pt>
                <c:pt idx="15268">
                  <c:v>608.16375000000005</c:v>
                </c:pt>
                <c:pt idx="15269">
                  <c:v>608.17499999999995</c:v>
                </c:pt>
                <c:pt idx="15270">
                  <c:v>608.18624999999997</c:v>
                </c:pt>
                <c:pt idx="15271">
                  <c:v>608.19749999999999</c:v>
                </c:pt>
                <c:pt idx="15272">
                  <c:v>608.20875000000001</c:v>
                </c:pt>
                <c:pt idx="15273">
                  <c:v>608.22</c:v>
                </c:pt>
                <c:pt idx="15274">
                  <c:v>608.23125000000005</c:v>
                </c:pt>
                <c:pt idx="15275">
                  <c:v>608.24249999999995</c:v>
                </c:pt>
                <c:pt idx="15276">
                  <c:v>608.25374999999997</c:v>
                </c:pt>
                <c:pt idx="15277">
                  <c:v>608.26499999999999</c:v>
                </c:pt>
                <c:pt idx="15278">
                  <c:v>608.27625</c:v>
                </c:pt>
                <c:pt idx="15279">
                  <c:v>608.28750000000002</c:v>
                </c:pt>
                <c:pt idx="15280">
                  <c:v>608.29875000000004</c:v>
                </c:pt>
                <c:pt idx="15281">
                  <c:v>608.30999999999995</c:v>
                </c:pt>
                <c:pt idx="15282">
                  <c:v>608.32124999999996</c:v>
                </c:pt>
                <c:pt idx="15283">
                  <c:v>608.33249999999998</c:v>
                </c:pt>
                <c:pt idx="15284">
                  <c:v>608.34375</c:v>
                </c:pt>
                <c:pt idx="15285">
                  <c:v>608.35500000000002</c:v>
                </c:pt>
                <c:pt idx="15286">
                  <c:v>608.36625000000004</c:v>
                </c:pt>
                <c:pt idx="15287">
                  <c:v>608.37750000000005</c:v>
                </c:pt>
                <c:pt idx="15288">
                  <c:v>608.38874999999996</c:v>
                </c:pt>
                <c:pt idx="15289">
                  <c:v>608.4</c:v>
                </c:pt>
                <c:pt idx="15290">
                  <c:v>608.41125</c:v>
                </c:pt>
                <c:pt idx="15291">
                  <c:v>608.42250000000001</c:v>
                </c:pt>
                <c:pt idx="15292">
                  <c:v>608.43375000000003</c:v>
                </c:pt>
                <c:pt idx="15293">
                  <c:v>608.44500000000005</c:v>
                </c:pt>
                <c:pt idx="15294">
                  <c:v>608.45624999999995</c:v>
                </c:pt>
                <c:pt idx="15295">
                  <c:v>608.46749999999997</c:v>
                </c:pt>
                <c:pt idx="15296">
                  <c:v>608.47874999999999</c:v>
                </c:pt>
                <c:pt idx="15297">
                  <c:v>608.49</c:v>
                </c:pt>
                <c:pt idx="15298">
                  <c:v>608.50125000000003</c:v>
                </c:pt>
                <c:pt idx="15299">
                  <c:v>608.51250000000005</c:v>
                </c:pt>
                <c:pt idx="15300">
                  <c:v>608.52374999999995</c:v>
                </c:pt>
                <c:pt idx="15301">
                  <c:v>608.53499999999997</c:v>
                </c:pt>
                <c:pt idx="15302">
                  <c:v>608.54624999999999</c:v>
                </c:pt>
                <c:pt idx="15303">
                  <c:v>608.5575</c:v>
                </c:pt>
                <c:pt idx="15304">
                  <c:v>608.56875000000002</c:v>
                </c:pt>
                <c:pt idx="15305">
                  <c:v>608.58000000000004</c:v>
                </c:pt>
                <c:pt idx="15306">
                  <c:v>608.59124999999995</c:v>
                </c:pt>
                <c:pt idx="15307">
                  <c:v>608.60249999999996</c:v>
                </c:pt>
                <c:pt idx="15308">
                  <c:v>608.61374999999998</c:v>
                </c:pt>
                <c:pt idx="15309">
                  <c:v>608.625</c:v>
                </c:pt>
                <c:pt idx="15310">
                  <c:v>608.63625000000002</c:v>
                </c:pt>
                <c:pt idx="15311">
                  <c:v>608.64750000000004</c:v>
                </c:pt>
                <c:pt idx="15312">
                  <c:v>608.65875000000005</c:v>
                </c:pt>
                <c:pt idx="15313">
                  <c:v>608.66999999999996</c:v>
                </c:pt>
                <c:pt idx="15314">
                  <c:v>608.68124999999998</c:v>
                </c:pt>
                <c:pt idx="15315">
                  <c:v>608.6925</c:v>
                </c:pt>
                <c:pt idx="15316">
                  <c:v>608.70375000000001</c:v>
                </c:pt>
                <c:pt idx="15317">
                  <c:v>608.71500000000003</c:v>
                </c:pt>
                <c:pt idx="15318">
                  <c:v>608.72625000000005</c:v>
                </c:pt>
                <c:pt idx="15319">
                  <c:v>608.73749999999995</c:v>
                </c:pt>
                <c:pt idx="15320">
                  <c:v>608.74874999999997</c:v>
                </c:pt>
                <c:pt idx="15321">
                  <c:v>608.76</c:v>
                </c:pt>
                <c:pt idx="15322">
                  <c:v>608.77125000000001</c:v>
                </c:pt>
                <c:pt idx="15323">
                  <c:v>608.78250000000003</c:v>
                </c:pt>
                <c:pt idx="15324">
                  <c:v>608.79375000000005</c:v>
                </c:pt>
                <c:pt idx="15325">
                  <c:v>608.80499999999995</c:v>
                </c:pt>
                <c:pt idx="15326">
                  <c:v>608.81624999999997</c:v>
                </c:pt>
                <c:pt idx="15327">
                  <c:v>608.82749999999999</c:v>
                </c:pt>
                <c:pt idx="15328">
                  <c:v>608.83875</c:v>
                </c:pt>
                <c:pt idx="15329">
                  <c:v>608.85</c:v>
                </c:pt>
                <c:pt idx="15330">
                  <c:v>608.86125000000004</c:v>
                </c:pt>
                <c:pt idx="15331">
                  <c:v>608.87249999999995</c:v>
                </c:pt>
                <c:pt idx="15332">
                  <c:v>608.88374999999996</c:v>
                </c:pt>
                <c:pt idx="15333">
                  <c:v>608.89499999999998</c:v>
                </c:pt>
                <c:pt idx="15334">
                  <c:v>608.90625</c:v>
                </c:pt>
                <c:pt idx="15335">
                  <c:v>608.91750000000002</c:v>
                </c:pt>
                <c:pt idx="15336">
                  <c:v>608.92875000000004</c:v>
                </c:pt>
                <c:pt idx="15337">
                  <c:v>608.94000000000005</c:v>
                </c:pt>
                <c:pt idx="15338">
                  <c:v>608.95124999999996</c:v>
                </c:pt>
                <c:pt idx="15339">
                  <c:v>608.96249999999998</c:v>
                </c:pt>
                <c:pt idx="15340">
                  <c:v>608.97375</c:v>
                </c:pt>
                <c:pt idx="15341">
                  <c:v>608.98500000000001</c:v>
                </c:pt>
                <c:pt idx="15342">
                  <c:v>608.99625000000003</c:v>
                </c:pt>
                <c:pt idx="15343">
                  <c:v>609.00750000000005</c:v>
                </c:pt>
                <c:pt idx="15344">
                  <c:v>609.01874999999995</c:v>
                </c:pt>
                <c:pt idx="15345">
                  <c:v>609.03</c:v>
                </c:pt>
                <c:pt idx="15346">
                  <c:v>609.04124999999999</c:v>
                </c:pt>
                <c:pt idx="15347">
                  <c:v>609.05250000000001</c:v>
                </c:pt>
                <c:pt idx="15348">
                  <c:v>609.06375000000003</c:v>
                </c:pt>
                <c:pt idx="15349">
                  <c:v>609.07500000000005</c:v>
                </c:pt>
                <c:pt idx="15350">
                  <c:v>609.08624999999995</c:v>
                </c:pt>
                <c:pt idx="15351">
                  <c:v>609.09749999999997</c:v>
                </c:pt>
                <c:pt idx="15352">
                  <c:v>609.10874999999999</c:v>
                </c:pt>
                <c:pt idx="15353">
                  <c:v>609.12</c:v>
                </c:pt>
                <c:pt idx="15354">
                  <c:v>609.13125000000002</c:v>
                </c:pt>
                <c:pt idx="15355">
                  <c:v>609.14250000000004</c:v>
                </c:pt>
                <c:pt idx="15356">
                  <c:v>609.15374999999995</c:v>
                </c:pt>
                <c:pt idx="15357">
                  <c:v>609.16499999999996</c:v>
                </c:pt>
                <c:pt idx="15358">
                  <c:v>609.17624999999998</c:v>
                </c:pt>
                <c:pt idx="15359">
                  <c:v>609.1875</c:v>
                </c:pt>
                <c:pt idx="15360">
                  <c:v>609.19875000000002</c:v>
                </c:pt>
                <c:pt idx="15361">
                  <c:v>609.21</c:v>
                </c:pt>
                <c:pt idx="15362">
                  <c:v>609.22125000000005</c:v>
                </c:pt>
                <c:pt idx="15363">
                  <c:v>609.23249999999996</c:v>
                </c:pt>
                <c:pt idx="15364">
                  <c:v>609.24374999999998</c:v>
                </c:pt>
                <c:pt idx="15365">
                  <c:v>609.255</c:v>
                </c:pt>
                <c:pt idx="15366">
                  <c:v>609.26625000000001</c:v>
                </c:pt>
                <c:pt idx="15367">
                  <c:v>609.27750000000003</c:v>
                </c:pt>
                <c:pt idx="15368">
                  <c:v>609.28875000000005</c:v>
                </c:pt>
                <c:pt idx="15369">
                  <c:v>609.29999999999995</c:v>
                </c:pt>
                <c:pt idx="15370">
                  <c:v>609.31124999999997</c:v>
                </c:pt>
                <c:pt idx="15371">
                  <c:v>609.32249999999999</c:v>
                </c:pt>
                <c:pt idx="15372">
                  <c:v>609.33375000000001</c:v>
                </c:pt>
                <c:pt idx="15373">
                  <c:v>609.34500000000003</c:v>
                </c:pt>
                <c:pt idx="15374">
                  <c:v>609.35625000000005</c:v>
                </c:pt>
                <c:pt idx="15375">
                  <c:v>609.36749999999995</c:v>
                </c:pt>
                <c:pt idx="15376">
                  <c:v>609.37874999999997</c:v>
                </c:pt>
                <c:pt idx="15377">
                  <c:v>609.39</c:v>
                </c:pt>
                <c:pt idx="15378">
                  <c:v>609.40125</c:v>
                </c:pt>
                <c:pt idx="15379">
                  <c:v>609.41250000000002</c:v>
                </c:pt>
                <c:pt idx="15380">
                  <c:v>609.42375000000004</c:v>
                </c:pt>
                <c:pt idx="15381">
                  <c:v>609.43499999999995</c:v>
                </c:pt>
                <c:pt idx="15382">
                  <c:v>609.44624999999996</c:v>
                </c:pt>
                <c:pt idx="15383">
                  <c:v>609.45749999999998</c:v>
                </c:pt>
                <c:pt idx="15384">
                  <c:v>609.46875</c:v>
                </c:pt>
                <c:pt idx="15385">
                  <c:v>609.48</c:v>
                </c:pt>
                <c:pt idx="15386">
                  <c:v>609.49125000000004</c:v>
                </c:pt>
                <c:pt idx="15387">
                  <c:v>609.50250000000005</c:v>
                </c:pt>
                <c:pt idx="15388">
                  <c:v>609.51374999999996</c:v>
                </c:pt>
                <c:pt idx="15389">
                  <c:v>609.52499999999998</c:v>
                </c:pt>
                <c:pt idx="15390">
                  <c:v>609.53625</c:v>
                </c:pt>
                <c:pt idx="15391">
                  <c:v>609.54750000000001</c:v>
                </c:pt>
                <c:pt idx="15392">
                  <c:v>609.55875000000003</c:v>
                </c:pt>
                <c:pt idx="15393">
                  <c:v>609.57000000000005</c:v>
                </c:pt>
                <c:pt idx="15394">
                  <c:v>609.58124999999995</c:v>
                </c:pt>
                <c:pt idx="15395">
                  <c:v>609.59249999999997</c:v>
                </c:pt>
                <c:pt idx="15396">
                  <c:v>609.60374999999999</c:v>
                </c:pt>
                <c:pt idx="15397">
                  <c:v>609.61500000000001</c:v>
                </c:pt>
                <c:pt idx="15398">
                  <c:v>609.62625000000003</c:v>
                </c:pt>
                <c:pt idx="15399">
                  <c:v>609.63750000000005</c:v>
                </c:pt>
                <c:pt idx="15400">
                  <c:v>609.64874999999995</c:v>
                </c:pt>
                <c:pt idx="15401">
                  <c:v>609.66</c:v>
                </c:pt>
                <c:pt idx="15402">
                  <c:v>609.67124999999999</c:v>
                </c:pt>
                <c:pt idx="15403">
                  <c:v>609.6825</c:v>
                </c:pt>
                <c:pt idx="15404">
                  <c:v>609.69375000000002</c:v>
                </c:pt>
                <c:pt idx="15405">
                  <c:v>609.70500000000004</c:v>
                </c:pt>
                <c:pt idx="15406">
                  <c:v>609.71624999999995</c:v>
                </c:pt>
                <c:pt idx="15407">
                  <c:v>609.72749999999996</c:v>
                </c:pt>
                <c:pt idx="15408">
                  <c:v>609.73874999999998</c:v>
                </c:pt>
                <c:pt idx="15409">
                  <c:v>609.75</c:v>
                </c:pt>
                <c:pt idx="15410">
                  <c:v>609.76125000000002</c:v>
                </c:pt>
                <c:pt idx="15411">
                  <c:v>609.77250000000004</c:v>
                </c:pt>
                <c:pt idx="15412">
                  <c:v>609.78375000000005</c:v>
                </c:pt>
                <c:pt idx="15413">
                  <c:v>609.79499999999996</c:v>
                </c:pt>
                <c:pt idx="15414">
                  <c:v>609.80624999999998</c:v>
                </c:pt>
                <c:pt idx="15415">
                  <c:v>609.8175</c:v>
                </c:pt>
                <c:pt idx="15416">
                  <c:v>609.82875000000001</c:v>
                </c:pt>
                <c:pt idx="15417">
                  <c:v>609.84</c:v>
                </c:pt>
                <c:pt idx="15418">
                  <c:v>609.85125000000005</c:v>
                </c:pt>
                <c:pt idx="15419">
                  <c:v>609.86249999999995</c:v>
                </c:pt>
                <c:pt idx="15420">
                  <c:v>609.87374999999997</c:v>
                </c:pt>
                <c:pt idx="15421">
                  <c:v>609.88499999999999</c:v>
                </c:pt>
                <c:pt idx="15422">
                  <c:v>609.89625000000001</c:v>
                </c:pt>
                <c:pt idx="15423">
                  <c:v>609.90750000000003</c:v>
                </c:pt>
                <c:pt idx="15424">
                  <c:v>609.91875000000005</c:v>
                </c:pt>
                <c:pt idx="15425">
                  <c:v>609.92999999999995</c:v>
                </c:pt>
                <c:pt idx="15426">
                  <c:v>609.94124999999997</c:v>
                </c:pt>
                <c:pt idx="15427">
                  <c:v>609.95249999999999</c:v>
                </c:pt>
                <c:pt idx="15428">
                  <c:v>609.96375</c:v>
                </c:pt>
                <c:pt idx="15429">
                  <c:v>609.97500000000002</c:v>
                </c:pt>
                <c:pt idx="15430">
                  <c:v>609.98625000000004</c:v>
                </c:pt>
                <c:pt idx="15431">
                  <c:v>609.99749999999995</c:v>
                </c:pt>
                <c:pt idx="15432">
                  <c:v>610.00874999999996</c:v>
                </c:pt>
                <c:pt idx="15433">
                  <c:v>610.02</c:v>
                </c:pt>
                <c:pt idx="15434">
                  <c:v>610.03125</c:v>
                </c:pt>
                <c:pt idx="15435">
                  <c:v>610.04250000000002</c:v>
                </c:pt>
                <c:pt idx="15436">
                  <c:v>610.05375000000004</c:v>
                </c:pt>
                <c:pt idx="15437">
                  <c:v>610.06500000000005</c:v>
                </c:pt>
                <c:pt idx="15438">
                  <c:v>610.07624999999996</c:v>
                </c:pt>
                <c:pt idx="15439">
                  <c:v>610.08749999999998</c:v>
                </c:pt>
                <c:pt idx="15440">
                  <c:v>610.09875</c:v>
                </c:pt>
                <c:pt idx="15441">
                  <c:v>610.11</c:v>
                </c:pt>
                <c:pt idx="15442">
                  <c:v>610.12125000000003</c:v>
                </c:pt>
                <c:pt idx="15443">
                  <c:v>610.13250000000005</c:v>
                </c:pt>
                <c:pt idx="15444">
                  <c:v>610.14374999999995</c:v>
                </c:pt>
                <c:pt idx="15445">
                  <c:v>610.15499999999997</c:v>
                </c:pt>
                <c:pt idx="15446">
                  <c:v>610.16624999999999</c:v>
                </c:pt>
                <c:pt idx="15447">
                  <c:v>610.17750000000001</c:v>
                </c:pt>
                <c:pt idx="15448">
                  <c:v>610.18875000000003</c:v>
                </c:pt>
                <c:pt idx="15449">
                  <c:v>610.20000000000005</c:v>
                </c:pt>
                <c:pt idx="15450">
                  <c:v>610.21124999999995</c:v>
                </c:pt>
                <c:pt idx="15451">
                  <c:v>610.22249999999997</c:v>
                </c:pt>
                <c:pt idx="15452">
                  <c:v>610.23374999999999</c:v>
                </c:pt>
                <c:pt idx="15453">
                  <c:v>610.245</c:v>
                </c:pt>
                <c:pt idx="15454">
                  <c:v>610.25625000000002</c:v>
                </c:pt>
                <c:pt idx="15455">
                  <c:v>610.26750000000004</c:v>
                </c:pt>
                <c:pt idx="15456">
                  <c:v>610.27874999999995</c:v>
                </c:pt>
                <c:pt idx="15457">
                  <c:v>610.29</c:v>
                </c:pt>
                <c:pt idx="15458">
                  <c:v>610.30124999999998</c:v>
                </c:pt>
                <c:pt idx="15459">
                  <c:v>610.3125</c:v>
                </c:pt>
                <c:pt idx="15460">
                  <c:v>610.32375000000002</c:v>
                </c:pt>
                <c:pt idx="15461">
                  <c:v>610.33500000000004</c:v>
                </c:pt>
                <c:pt idx="15462">
                  <c:v>610.34625000000005</c:v>
                </c:pt>
                <c:pt idx="15463">
                  <c:v>610.35749999999996</c:v>
                </c:pt>
                <c:pt idx="15464">
                  <c:v>610.36874999999998</c:v>
                </c:pt>
                <c:pt idx="15465">
                  <c:v>610.38</c:v>
                </c:pt>
                <c:pt idx="15466">
                  <c:v>610.39125000000001</c:v>
                </c:pt>
                <c:pt idx="15467">
                  <c:v>610.40250000000003</c:v>
                </c:pt>
                <c:pt idx="15468">
                  <c:v>610.41375000000005</c:v>
                </c:pt>
                <c:pt idx="15469">
                  <c:v>610.42499999999995</c:v>
                </c:pt>
                <c:pt idx="15470">
                  <c:v>610.43624999999997</c:v>
                </c:pt>
                <c:pt idx="15471">
                  <c:v>610.44749999999999</c:v>
                </c:pt>
                <c:pt idx="15472">
                  <c:v>610.45875000000001</c:v>
                </c:pt>
                <c:pt idx="15473">
                  <c:v>610.47</c:v>
                </c:pt>
                <c:pt idx="15474">
                  <c:v>610.48125000000005</c:v>
                </c:pt>
                <c:pt idx="15475">
                  <c:v>610.49249999999995</c:v>
                </c:pt>
                <c:pt idx="15476">
                  <c:v>610.50374999999997</c:v>
                </c:pt>
                <c:pt idx="15477">
                  <c:v>610.51499999999999</c:v>
                </c:pt>
                <c:pt idx="15478">
                  <c:v>610.52625</c:v>
                </c:pt>
                <c:pt idx="15479">
                  <c:v>610.53750000000002</c:v>
                </c:pt>
                <c:pt idx="15480">
                  <c:v>610.54875000000004</c:v>
                </c:pt>
                <c:pt idx="15481">
                  <c:v>610.55999999999995</c:v>
                </c:pt>
                <c:pt idx="15482">
                  <c:v>610.57124999999996</c:v>
                </c:pt>
                <c:pt idx="15483">
                  <c:v>610.58249999999998</c:v>
                </c:pt>
                <c:pt idx="15484">
                  <c:v>610.59375</c:v>
                </c:pt>
                <c:pt idx="15485">
                  <c:v>610.60500000000002</c:v>
                </c:pt>
                <c:pt idx="15486">
                  <c:v>610.61625000000004</c:v>
                </c:pt>
                <c:pt idx="15487">
                  <c:v>610.62750000000005</c:v>
                </c:pt>
                <c:pt idx="15488">
                  <c:v>610.63874999999996</c:v>
                </c:pt>
                <c:pt idx="15489">
                  <c:v>610.65</c:v>
                </c:pt>
                <c:pt idx="15490">
                  <c:v>610.66125</c:v>
                </c:pt>
                <c:pt idx="15491">
                  <c:v>610.67250000000001</c:v>
                </c:pt>
                <c:pt idx="15492">
                  <c:v>610.68375000000003</c:v>
                </c:pt>
                <c:pt idx="15493">
                  <c:v>610.69500000000005</c:v>
                </c:pt>
                <c:pt idx="15494">
                  <c:v>610.70624999999995</c:v>
                </c:pt>
                <c:pt idx="15495">
                  <c:v>610.71749999999997</c:v>
                </c:pt>
                <c:pt idx="15496">
                  <c:v>610.72874999999999</c:v>
                </c:pt>
                <c:pt idx="15497">
                  <c:v>610.74</c:v>
                </c:pt>
                <c:pt idx="15498">
                  <c:v>610.75125000000003</c:v>
                </c:pt>
                <c:pt idx="15499">
                  <c:v>610.76250000000005</c:v>
                </c:pt>
                <c:pt idx="15500">
                  <c:v>610.77374999999995</c:v>
                </c:pt>
                <c:pt idx="15501">
                  <c:v>610.78499999999997</c:v>
                </c:pt>
                <c:pt idx="15502">
                  <c:v>610.79624999999999</c:v>
                </c:pt>
                <c:pt idx="15503">
                  <c:v>610.8075</c:v>
                </c:pt>
                <c:pt idx="15504">
                  <c:v>610.81875000000002</c:v>
                </c:pt>
                <c:pt idx="15505">
                  <c:v>610.83000000000004</c:v>
                </c:pt>
                <c:pt idx="15506">
                  <c:v>610.84124999999995</c:v>
                </c:pt>
                <c:pt idx="15507">
                  <c:v>610.85249999999996</c:v>
                </c:pt>
                <c:pt idx="15508">
                  <c:v>610.86374999999998</c:v>
                </c:pt>
                <c:pt idx="15509">
                  <c:v>610.875</c:v>
                </c:pt>
                <c:pt idx="15510">
                  <c:v>610.88625000000002</c:v>
                </c:pt>
                <c:pt idx="15511">
                  <c:v>610.89750000000004</c:v>
                </c:pt>
                <c:pt idx="15512">
                  <c:v>610.90875000000005</c:v>
                </c:pt>
                <c:pt idx="15513">
                  <c:v>610.91999999999996</c:v>
                </c:pt>
                <c:pt idx="15514">
                  <c:v>610.93124999999998</c:v>
                </c:pt>
                <c:pt idx="15515">
                  <c:v>610.9425</c:v>
                </c:pt>
                <c:pt idx="15516">
                  <c:v>610.95375000000001</c:v>
                </c:pt>
                <c:pt idx="15517">
                  <c:v>610.96500000000003</c:v>
                </c:pt>
                <c:pt idx="15518">
                  <c:v>610.97625000000005</c:v>
                </c:pt>
                <c:pt idx="15519">
                  <c:v>610.98749999999995</c:v>
                </c:pt>
                <c:pt idx="15520">
                  <c:v>610.99874999999997</c:v>
                </c:pt>
                <c:pt idx="15521">
                  <c:v>611.01</c:v>
                </c:pt>
                <c:pt idx="15522">
                  <c:v>611.02125000000001</c:v>
                </c:pt>
                <c:pt idx="15523">
                  <c:v>611.03250000000003</c:v>
                </c:pt>
                <c:pt idx="15524">
                  <c:v>611.04375000000005</c:v>
                </c:pt>
                <c:pt idx="15525">
                  <c:v>611.05499999999995</c:v>
                </c:pt>
                <c:pt idx="15526">
                  <c:v>611.06624999999997</c:v>
                </c:pt>
                <c:pt idx="15527">
                  <c:v>611.07749999999999</c:v>
                </c:pt>
                <c:pt idx="15528">
                  <c:v>611.08875</c:v>
                </c:pt>
                <c:pt idx="15529">
                  <c:v>611.1</c:v>
                </c:pt>
                <c:pt idx="15530">
                  <c:v>611.11125000000004</c:v>
                </c:pt>
                <c:pt idx="15531">
                  <c:v>611.12249999999995</c:v>
                </c:pt>
                <c:pt idx="15532">
                  <c:v>611.13374999999996</c:v>
                </c:pt>
                <c:pt idx="15533">
                  <c:v>611.14499999999998</c:v>
                </c:pt>
                <c:pt idx="15534">
                  <c:v>611.15625</c:v>
                </c:pt>
                <c:pt idx="15535">
                  <c:v>611.16750000000002</c:v>
                </c:pt>
                <c:pt idx="15536">
                  <c:v>611.17875000000004</c:v>
                </c:pt>
                <c:pt idx="15537">
                  <c:v>611.19000000000005</c:v>
                </c:pt>
                <c:pt idx="15538">
                  <c:v>611.20124999999996</c:v>
                </c:pt>
                <c:pt idx="15539">
                  <c:v>611.21249999999998</c:v>
                </c:pt>
                <c:pt idx="15540">
                  <c:v>611.22375</c:v>
                </c:pt>
                <c:pt idx="15541">
                  <c:v>611.23500000000001</c:v>
                </c:pt>
                <c:pt idx="15542">
                  <c:v>611.24625000000003</c:v>
                </c:pt>
                <c:pt idx="15543">
                  <c:v>611.25750000000005</c:v>
                </c:pt>
                <c:pt idx="15544">
                  <c:v>611.26874999999995</c:v>
                </c:pt>
                <c:pt idx="15545">
                  <c:v>611.28</c:v>
                </c:pt>
                <c:pt idx="15546">
                  <c:v>611.29124999999999</c:v>
                </c:pt>
                <c:pt idx="15547">
                  <c:v>611.30250000000001</c:v>
                </c:pt>
                <c:pt idx="15548">
                  <c:v>611.31375000000003</c:v>
                </c:pt>
                <c:pt idx="15549">
                  <c:v>611.32500000000005</c:v>
                </c:pt>
                <c:pt idx="15550">
                  <c:v>611.33624999999995</c:v>
                </c:pt>
                <c:pt idx="15551">
                  <c:v>611.34749999999997</c:v>
                </c:pt>
                <c:pt idx="15552">
                  <c:v>611.35874999999999</c:v>
                </c:pt>
                <c:pt idx="15553">
                  <c:v>611.37</c:v>
                </c:pt>
                <c:pt idx="15554">
                  <c:v>611.38125000000002</c:v>
                </c:pt>
                <c:pt idx="15555">
                  <c:v>611.39250000000004</c:v>
                </c:pt>
                <c:pt idx="15556">
                  <c:v>611.40374999999995</c:v>
                </c:pt>
                <c:pt idx="15557">
                  <c:v>611.41499999999996</c:v>
                </c:pt>
                <c:pt idx="15558">
                  <c:v>611.42624999999998</c:v>
                </c:pt>
                <c:pt idx="15559">
                  <c:v>611.4375</c:v>
                </c:pt>
                <c:pt idx="15560">
                  <c:v>611.44875000000002</c:v>
                </c:pt>
                <c:pt idx="15561">
                  <c:v>611.46</c:v>
                </c:pt>
                <c:pt idx="15562">
                  <c:v>611.47125000000005</c:v>
                </c:pt>
                <c:pt idx="15563">
                  <c:v>611.48249999999996</c:v>
                </c:pt>
                <c:pt idx="15564">
                  <c:v>611.49374999999998</c:v>
                </c:pt>
                <c:pt idx="15565">
                  <c:v>611.505</c:v>
                </c:pt>
                <c:pt idx="15566">
                  <c:v>611.51625000000001</c:v>
                </c:pt>
                <c:pt idx="15567">
                  <c:v>611.52750000000003</c:v>
                </c:pt>
                <c:pt idx="15568">
                  <c:v>611.53875000000005</c:v>
                </c:pt>
                <c:pt idx="15569">
                  <c:v>611.54999999999995</c:v>
                </c:pt>
                <c:pt idx="15570">
                  <c:v>611.56124999999997</c:v>
                </c:pt>
                <c:pt idx="15571">
                  <c:v>611.57249999999999</c:v>
                </c:pt>
                <c:pt idx="15572">
                  <c:v>611.58375000000001</c:v>
                </c:pt>
                <c:pt idx="15573">
                  <c:v>611.59500000000003</c:v>
                </c:pt>
                <c:pt idx="15574">
                  <c:v>611.60625000000005</c:v>
                </c:pt>
                <c:pt idx="15575">
                  <c:v>611.61749999999995</c:v>
                </c:pt>
                <c:pt idx="15576">
                  <c:v>611.62874999999997</c:v>
                </c:pt>
                <c:pt idx="15577">
                  <c:v>611.64</c:v>
                </c:pt>
                <c:pt idx="15578">
                  <c:v>611.65125</c:v>
                </c:pt>
                <c:pt idx="15579">
                  <c:v>611.66250000000002</c:v>
                </c:pt>
                <c:pt idx="15580">
                  <c:v>611.67375000000004</c:v>
                </c:pt>
                <c:pt idx="15581">
                  <c:v>611.68499999999995</c:v>
                </c:pt>
                <c:pt idx="15582">
                  <c:v>611.69624999999996</c:v>
                </c:pt>
                <c:pt idx="15583">
                  <c:v>611.70749999999998</c:v>
                </c:pt>
                <c:pt idx="15584">
                  <c:v>611.71875</c:v>
                </c:pt>
                <c:pt idx="15585">
                  <c:v>611.73</c:v>
                </c:pt>
                <c:pt idx="15586">
                  <c:v>611.74125000000004</c:v>
                </c:pt>
                <c:pt idx="15587">
                  <c:v>611.75250000000005</c:v>
                </c:pt>
                <c:pt idx="15588">
                  <c:v>611.76374999999996</c:v>
                </c:pt>
                <c:pt idx="15589">
                  <c:v>611.77499999999998</c:v>
                </c:pt>
                <c:pt idx="15590">
                  <c:v>611.78625</c:v>
                </c:pt>
                <c:pt idx="15591">
                  <c:v>611.79750000000001</c:v>
                </c:pt>
                <c:pt idx="15592">
                  <c:v>611.80875000000003</c:v>
                </c:pt>
                <c:pt idx="15593">
                  <c:v>611.82000000000005</c:v>
                </c:pt>
                <c:pt idx="15594">
                  <c:v>611.83124999999995</c:v>
                </c:pt>
                <c:pt idx="15595">
                  <c:v>611.84249999999997</c:v>
                </c:pt>
                <c:pt idx="15596">
                  <c:v>611.85374999999999</c:v>
                </c:pt>
                <c:pt idx="15597">
                  <c:v>611.86500000000001</c:v>
                </c:pt>
                <c:pt idx="15598">
                  <c:v>611.87625000000003</c:v>
                </c:pt>
                <c:pt idx="15599">
                  <c:v>611.88750000000005</c:v>
                </c:pt>
                <c:pt idx="15600">
                  <c:v>611.89874999999995</c:v>
                </c:pt>
                <c:pt idx="15601">
                  <c:v>611.91</c:v>
                </c:pt>
                <c:pt idx="15602">
                  <c:v>611.92124999999999</c:v>
                </c:pt>
                <c:pt idx="15603">
                  <c:v>611.9325</c:v>
                </c:pt>
                <c:pt idx="15604">
                  <c:v>611.94375000000002</c:v>
                </c:pt>
                <c:pt idx="15605">
                  <c:v>611.95500000000004</c:v>
                </c:pt>
                <c:pt idx="15606">
                  <c:v>611.96624999999995</c:v>
                </c:pt>
                <c:pt idx="15607">
                  <c:v>611.97749999999996</c:v>
                </c:pt>
                <c:pt idx="15608">
                  <c:v>611.98874999999998</c:v>
                </c:pt>
                <c:pt idx="15609">
                  <c:v>612</c:v>
                </c:pt>
                <c:pt idx="15610">
                  <c:v>612.01125000000002</c:v>
                </c:pt>
                <c:pt idx="15611">
                  <c:v>612.02250000000004</c:v>
                </c:pt>
                <c:pt idx="15612">
                  <c:v>612.03375000000005</c:v>
                </c:pt>
                <c:pt idx="15613">
                  <c:v>612.04499999999996</c:v>
                </c:pt>
                <c:pt idx="15614">
                  <c:v>612.05624999999998</c:v>
                </c:pt>
                <c:pt idx="15615">
                  <c:v>612.0675</c:v>
                </c:pt>
                <c:pt idx="15616">
                  <c:v>612.07875000000001</c:v>
                </c:pt>
                <c:pt idx="15617">
                  <c:v>612.09</c:v>
                </c:pt>
                <c:pt idx="15618">
                  <c:v>612.10125000000005</c:v>
                </c:pt>
                <c:pt idx="15619">
                  <c:v>612.11249999999995</c:v>
                </c:pt>
                <c:pt idx="15620">
                  <c:v>612.12374999999997</c:v>
                </c:pt>
                <c:pt idx="15621">
                  <c:v>612.13499999999999</c:v>
                </c:pt>
                <c:pt idx="15622">
                  <c:v>612.14625000000001</c:v>
                </c:pt>
                <c:pt idx="15623">
                  <c:v>612.15750000000003</c:v>
                </c:pt>
                <c:pt idx="15624">
                  <c:v>612.16875000000005</c:v>
                </c:pt>
                <c:pt idx="15625">
                  <c:v>612.17999999999995</c:v>
                </c:pt>
                <c:pt idx="15626">
                  <c:v>612.19124999999997</c:v>
                </c:pt>
                <c:pt idx="15627">
                  <c:v>612.20249999999999</c:v>
                </c:pt>
                <c:pt idx="15628">
                  <c:v>612.21375</c:v>
                </c:pt>
                <c:pt idx="15629">
                  <c:v>612.22500000000002</c:v>
                </c:pt>
                <c:pt idx="15630">
                  <c:v>612.23625000000004</c:v>
                </c:pt>
                <c:pt idx="15631">
                  <c:v>612.24749999999995</c:v>
                </c:pt>
                <c:pt idx="15632">
                  <c:v>612.25874999999996</c:v>
                </c:pt>
                <c:pt idx="15633">
                  <c:v>612.27</c:v>
                </c:pt>
                <c:pt idx="15634">
                  <c:v>612.28125</c:v>
                </c:pt>
                <c:pt idx="15635">
                  <c:v>612.29250000000002</c:v>
                </c:pt>
                <c:pt idx="15636">
                  <c:v>612.30375000000004</c:v>
                </c:pt>
                <c:pt idx="15637">
                  <c:v>612.31500000000005</c:v>
                </c:pt>
                <c:pt idx="15638">
                  <c:v>612.32624999999996</c:v>
                </c:pt>
                <c:pt idx="15639">
                  <c:v>612.33749999999998</c:v>
                </c:pt>
                <c:pt idx="15640">
                  <c:v>612.34875</c:v>
                </c:pt>
                <c:pt idx="15641">
                  <c:v>612.36</c:v>
                </c:pt>
                <c:pt idx="15642">
                  <c:v>612.37125000000003</c:v>
                </c:pt>
                <c:pt idx="15643">
                  <c:v>612.38250000000005</c:v>
                </c:pt>
                <c:pt idx="15644">
                  <c:v>612.39374999999995</c:v>
                </c:pt>
                <c:pt idx="15645">
                  <c:v>612.40499999999997</c:v>
                </c:pt>
                <c:pt idx="15646">
                  <c:v>612.41624999999999</c:v>
                </c:pt>
                <c:pt idx="15647">
                  <c:v>612.42750000000001</c:v>
                </c:pt>
                <c:pt idx="15648">
                  <c:v>612.43875000000003</c:v>
                </c:pt>
                <c:pt idx="15649">
                  <c:v>612.45000000000005</c:v>
                </c:pt>
                <c:pt idx="15650">
                  <c:v>612.46124999999995</c:v>
                </c:pt>
                <c:pt idx="15651">
                  <c:v>612.47249999999997</c:v>
                </c:pt>
                <c:pt idx="15652">
                  <c:v>612.48374999999999</c:v>
                </c:pt>
                <c:pt idx="15653">
                  <c:v>612.495</c:v>
                </c:pt>
                <c:pt idx="15654">
                  <c:v>612.50625000000002</c:v>
                </c:pt>
                <c:pt idx="15655">
                  <c:v>612.51750000000004</c:v>
                </c:pt>
                <c:pt idx="15656">
                  <c:v>612.52874999999995</c:v>
                </c:pt>
                <c:pt idx="15657">
                  <c:v>612.54</c:v>
                </c:pt>
                <c:pt idx="15658">
                  <c:v>612.55124999999998</c:v>
                </c:pt>
                <c:pt idx="15659">
                  <c:v>612.5625</c:v>
                </c:pt>
                <c:pt idx="15660">
                  <c:v>612.57375000000002</c:v>
                </c:pt>
                <c:pt idx="15661">
                  <c:v>612.58500000000004</c:v>
                </c:pt>
                <c:pt idx="15662">
                  <c:v>612.59625000000005</c:v>
                </c:pt>
                <c:pt idx="15663">
                  <c:v>612.60749999999996</c:v>
                </c:pt>
                <c:pt idx="15664">
                  <c:v>612.61874999999998</c:v>
                </c:pt>
                <c:pt idx="15665">
                  <c:v>612.63</c:v>
                </c:pt>
                <c:pt idx="15666">
                  <c:v>612.64125000000001</c:v>
                </c:pt>
                <c:pt idx="15667">
                  <c:v>612.65250000000003</c:v>
                </c:pt>
                <c:pt idx="15668">
                  <c:v>612.66375000000005</c:v>
                </c:pt>
                <c:pt idx="15669">
                  <c:v>612.67499999999995</c:v>
                </c:pt>
                <c:pt idx="15670">
                  <c:v>612.68624999999997</c:v>
                </c:pt>
                <c:pt idx="15671">
                  <c:v>612.69749999999999</c:v>
                </c:pt>
                <c:pt idx="15672">
                  <c:v>612.70875000000001</c:v>
                </c:pt>
                <c:pt idx="15673">
                  <c:v>612.72</c:v>
                </c:pt>
                <c:pt idx="15674">
                  <c:v>612.73125000000005</c:v>
                </c:pt>
                <c:pt idx="15675">
                  <c:v>612.74249999999995</c:v>
                </c:pt>
                <c:pt idx="15676">
                  <c:v>612.75374999999997</c:v>
                </c:pt>
                <c:pt idx="15677">
                  <c:v>612.76499999999999</c:v>
                </c:pt>
                <c:pt idx="15678">
                  <c:v>612.77625</c:v>
                </c:pt>
                <c:pt idx="15679">
                  <c:v>612.78750000000002</c:v>
                </c:pt>
                <c:pt idx="15680">
                  <c:v>612.79875000000004</c:v>
                </c:pt>
                <c:pt idx="15681">
                  <c:v>612.80999999999995</c:v>
                </c:pt>
                <c:pt idx="15682">
                  <c:v>612.82124999999996</c:v>
                </c:pt>
                <c:pt idx="15683">
                  <c:v>612.83249999999998</c:v>
                </c:pt>
                <c:pt idx="15684">
                  <c:v>612.84375</c:v>
                </c:pt>
                <c:pt idx="15685">
                  <c:v>612.85500000000002</c:v>
                </c:pt>
                <c:pt idx="15686">
                  <c:v>612.86625000000004</c:v>
                </c:pt>
                <c:pt idx="15687">
                  <c:v>612.87750000000005</c:v>
                </c:pt>
                <c:pt idx="15688">
                  <c:v>612.88874999999996</c:v>
                </c:pt>
                <c:pt idx="15689">
                  <c:v>612.9</c:v>
                </c:pt>
                <c:pt idx="15690">
                  <c:v>612.91125</c:v>
                </c:pt>
                <c:pt idx="15691">
                  <c:v>612.92250000000001</c:v>
                </c:pt>
                <c:pt idx="15692">
                  <c:v>612.93375000000003</c:v>
                </c:pt>
                <c:pt idx="15693">
                  <c:v>612.94500000000005</c:v>
                </c:pt>
                <c:pt idx="15694">
                  <c:v>612.95624999999995</c:v>
                </c:pt>
                <c:pt idx="15695">
                  <c:v>612.96749999999997</c:v>
                </c:pt>
                <c:pt idx="15696">
                  <c:v>612.97874999999999</c:v>
                </c:pt>
                <c:pt idx="15697">
                  <c:v>612.99</c:v>
                </c:pt>
                <c:pt idx="15698">
                  <c:v>613.00125000000003</c:v>
                </c:pt>
                <c:pt idx="15699">
                  <c:v>613.01250000000005</c:v>
                </c:pt>
                <c:pt idx="15700">
                  <c:v>613.02374999999995</c:v>
                </c:pt>
                <c:pt idx="15701">
                  <c:v>613.03499999999997</c:v>
                </c:pt>
                <c:pt idx="15702">
                  <c:v>613.04624999999999</c:v>
                </c:pt>
                <c:pt idx="15703">
                  <c:v>613.0575</c:v>
                </c:pt>
                <c:pt idx="15704">
                  <c:v>613.06875000000002</c:v>
                </c:pt>
                <c:pt idx="15705">
                  <c:v>613.08000000000004</c:v>
                </c:pt>
                <c:pt idx="15706">
                  <c:v>613.09124999999995</c:v>
                </c:pt>
                <c:pt idx="15707">
                  <c:v>613.10249999999996</c:v>
                </c:pt>
                <c:pt idx="15708">
                  <c:v>613.11374999999998</c:v>
                </c:pt>
                <c:pt idx="15709">
                  <c:v>613.125</c:v>
                </c:pt>
                <c:pt idx="15710">
                  <c:v>613.13625000000002</c:v>
                </c:pt>
                <c:pt idx="15711">
                  <c:v>613.14750000000004</c:v>
                </c:pt>
                <c:pt idx="15712">
                  <c:v>613.15875000000005</c:v>
                </c:pt>
                <c:pt idx="15713">
                  <c:v>613.16999999999996</c:v>
                </c:pt>
                <c:pt idx="15714">
                  <c:v>613.18124999999998</c:v>
                </c:pt>
                <c:pt idx="15715">
                  <c:v>613.1925</c:v>
                </c:pt>
                <c:pt idx="15716">
                  <c:v>613.20375000000001</c:v>
                </c:pt>
                <c:pt idx="15717">
                  <c:v>613.21500000000003</c:v>
                </c:pt>
                <c:pt idx="15718">
                  <c:v>613.22625000000005</c:v>
                </c:pt>
                <c:pt idx="15719">
                  <c:v>613.23749999999995</c:v>
                </c:pt>
                <c:pt idx="15720">
                  <c:v>613.24874999999997</c:v>
                </c:pt>
                <c:pt idx="15721">
                  <c:v>613.26</c:v>
                </c:pt>
                <c:pt idx="15722">
                  <c:v>613.27125000000001</c:v>
                </c:pt>
                <c:pt idx="15723">
                  <c:v>613.28250000000003</c:v>
                </c:pt>
                <c:pt idx="15724">
                  <c:v>613.29375000000005</c:v>
                </c:pt>
                <c:pt idx="15725">
                  <c:v>613.30499999999995</c:v>
                </c:pt>
                <c:pt idx="15726">
                  <c:v>613.31624999999997</c:v>
                </c:pt>
                <c:pt idx="15727">
                  <c:v>613.32749999999999</c:v>
                </c:pt>
                <c:pt idx="15728">
                  <c:v>613.33875</c:v>
                </c:pt>
                <c:pt idx="15729">
                  <c:v>613.35</c:v>
                </c:pt>
                <c:pt idx="15730">
                  <c:v>613.36125000000004</c:v>
                </c:pt>
                <c:pt idx="15731">
                  <c:v>613.37249999999995</c:v>
                </c:pt>
                <c:pt idx="15732">
                  <c:v>613.38374999999996</c:v>
                </c:pt>
                <c:pt idx="15733">
                  <c:v>613.39499999999998</c:v>
                </c:pt>
                <c:pt idx="15734">
                  <c:v>613.40625</c:v>
                </c:pt>
                <c:pt idx="15735">
                  <c:v>613.41750000000002</c:v>
                </c:pt>
                <c:pt idx="15736">
                  <c:v>613.42875000000004</c:v>
                </c:pt>
                <c:pt idx="15737">
                  <c:v>613.44000000000005</c:v>
                </c:pt>
                <c:pt idx="15738">
                  <c:v>613.45124999999996</c:v>
                </c:pt>
                <c:pt idx="15739">
                  <c:v>613.46249999999998</c:v>
                </c:pt>
                <c:pt idx="15740">
                  <c:v>613.47375</c:v>
                </c:pt>
                <c:pt idx="15741">
                  <c:v>613.48500000000001</c:v>
                </c:pt>
                <c:pt idx="15742">
                  <c:v>613.49625000000003</c:v>
                </c:pt>
                <c:pt idx="15743">
                  <c:v>613.50750000000005</c:v>
                </c:pt>
                <c:pt idx="15744">
                  <c:v>613.51874999999995</c:v>
                </c:pt>
                <c:pt idx="15745">
                  <c:v>613.53</c:v>
                </c:pt>
                <c:pt idx="15746">
                  <c:v>613.54124999999999</c:v>
                </c:pt>
                <c:pt idx="15747">
                  <c:v>613.55250000000001</c:v>
                </c:pt>
                <c:pt idx="15748">
                  <c:v>613.56375000000003</c:v>
                </c:pt>
                <c:pt idx="15749">
                  <c:v>613.57500000000005</c:v>
                </c:pt>
                <c:pt idx="15750">
                  <c:v>613.58624999999995</c:v>
                </c:pt>
                <c:pt idx="15751">
                  <c:v>613.59749999999997</c:v>
                </c:pt>
                <c:pt idx="15752">
                  <c:v>613.60874999999999</c:v>
                </c:pt>
                <c:pt idx="15753">
                  <c:v>613.62</c:v>
                </c:pt>
                <c:pt idx="15754">
                  <c:v>613.63125000000002</c:v>
                </c:pt>
                <c:pt idx="15755">
                  <c:v>613.64250000000004</c:v>
                </c:pt>
                <c:pt idx="15756">
                  <c:v>613.65374999999995</c:v>
                </c:pt>
                <c:pt idx="15757">
                  <c:v>613.66499999999996</c:v>
                </c:pt>
                <c:pt idx="15758">
                  <c:v>613.67624999999998</c:v>
                </c:pt>
                <c:pt idx="15759">
                  <c:v>613.6875</c:v>
                </c:pt>
                <c:pt idx="15760">
                  <c:v>613.69875000000002</c:v>
                </c:pt>
                <c:pt idx="15761">
                  <c:v>613.71</c:v>
                </c:pt>
                <c:pt idx="15762">
                  <c:v>613.72125000000005</c:v>
                </c:pt>
                <c:pt idx="15763">
                  <c:v>613.73249999999996</c:v>
                </c:pt>
                <c:pt idx="15764">
                  <c:v>613.74374999999998</c:v>
                </c:pt>
                <c:pt idx="15765">
                  <c:v>613.755</c:v>
                </c:pt>
                <c:pt idx="15766">
                  <c:v>613.76625000000001</c:v>
                </c:pt>
                <c:pt idx="15767">
                  <c:v>613.77750000000003</c:v>
                </c:pt>
                <c:pt idx="15768">
                  <c:v>613.78875000000005</c:v>
                </c:pt>
                <c:pt idx="15769">
                  <c:v>613.79999999999995</c:v>
                </c:pt>
                <c:pt idx="15770">
                  <c:v>613.81124999999997</c:v>
                </c:pt>
                <c:pt idx="15771">
                  <c:v>613.82249999999999</c:v>
                </c:pt>
                <c:pt idx="15772">
                  <c:v>613.83375000000001</c:v>
                </c:pt>
                <c:pt idx="15773">
                  <c:v>613.84500000000003</c:v>
                </c:pt>
                <c:pt idx="15774">
                  <c:v>613.85625000000005</c:v>
                </c:pt>
                <c:pt idx="15775">
                  <c:v>613.86749999999995</c:v>
                </c:pt>
                <c:pt idx="15776">
                  <c:v>613.87874999999997</c:v>
                </c:pt>
                <c:pt idx="15777">
                  <c:v>613.89</c:v>
                </c:pt>
                <c:pt idx="15778">
                  <c:v>613.90125</c:v>
                </c:pt>
                <c:pt idx="15779">
                  <c:v>613.91250000000002</c:v>
                </c:pt>
                <c:pt idx="15780">
                  <c:v>613.92375000000004</c:v>
                </c:pt>
                <c:pt idx="15781">
                  <c:v>613.93499999999995</c:v>
                </c:pt>
                <c:pt idx="15782">
                  <c:v>613.94624999999996</c:v>
                </c:pt>
                <c:pt idx="15783">
                  <c:v>613.95749999999998</c:v>
                </c:pt>
                <c:pt idx="15784">
                  <c:v>613.96875</c:v>
                </c:pt>
                <c:pt idx="15785">
                  <c:v>613.98</c:v>
                </c:pt>
                <c:pt idx="15786">
                  <c:v>613.99125000000004</c:v>
                </c:pt>
                <c:pt idx="15787">
                  <c:v>614.00250000000005</c:v>
                </c:pt>
                <c:pt idx="15788">
                  <c:v>614.01374999999996</c:v>
                </c:pt>
                <c:pt idx="15789">
                  <c:v>614.02499999999998</c:v>
                </c:pt>
                <c:pt idx="15790">
                  <c:v>614.03625</c:v>
                </c:pt>
                <c:pt idx="15791">
                  <c:v>614.04750000000001</c:v>
                </c:pt>
                <c:pt idx="15792">
                  <c:v>614.05875000000003</c:v>
                </c:pt>
                <c:pt idx="15793">
                  <c:v>614.07000000000005</c:v>
                </c:pt>
                <c:pt idx="15794">
                  <c:v>614.08124999999995</c:v>
                </c:pt>
                <c:pt idx="15795">
                  <c:v>614.09249999999997</c:v>
                </c:pt>
                <c:pt idx="15796">
                  <c:v>614.10374999999999</c:v>
                </c:pt>
                <c:pt idx="15797">
                  <c:v>614.11500000000001</c:v>
                </c:pt>
                <c:pt idx="15798">
                  <c:v>614.12625000000003</c:v>
                </c:pt>
                <c:pt idx="15799">
                  <c:v>614.13750000000005</c:v>
                </c:pt>
                <c:pt idx="15800">
                  <c:v>614.14874999999995</c:v>
                </c:pt>
                <c:pt idx="15801">
                  <c:v>614.16</c:v>
                </c:pt>
                <c:pt idx="15802">
                  <c:v>614.17124999999999</c:v>
                </c:pt>
                <c:pt idx="15803">
                  <c:v>614.1825</c:v>
                </c:pt>
                <c:pt idx="15804">
                  <c:v>614.19375000000002</c:v>
                </c:pt>
                <c:pt idx="15805">
                  <c:v>614.20500000000004</c:v>
                </c:pt>
                <c:pt idx="15806">
                  <c:v>614.21624999999995</c:v>
                </c:pt>
                <c:pt idx="15807">
                  <c:v>614.22749999999996</c:v>
                </c:pt>
                <c:pt idx="15808">
                  <c:v>614.23874999999998</c:v>
                </c:pt>
                <c:pt idx="15809">
                  <c:v>614.25</c:v>
                </c:pt>
                <c:pt idx="15810">
                  <c:v>614.26125000000002</c:v>
                </c:pt>
                <c:pt idx="15811">
                  <c:v>614.27250000000004</c:v>
                </c:pt>
                <c:pt idx="15812">
                  <c:v>614.28375000000005</c:v>
                </c:pt>
                <c:pt idx="15813">
                  <c:v>614.29499999999996</c:v>
                </c:pt>
                <c:pt idx="15814">
                  <c:v>614.30624999999998</c:v>
                </c:pt>
                <c:pt idx="15815">
                  <c:v>614.3175</c:v>
                </c:pt>
                <c:pt idx="15816">
                  <c:v>614.32875000000001</c:v>
                </c:pt>
                <c:pt idx="15817">
                  <c:v>614.34</c:v>
                </c:pt>
                <c:pt idx="15818">
                  <c:v>614.35125000000005</c:v>
                </c:pt>
                <c:pt idx="15819">
                  <c:v>614.36249999999995</c:v>
                </c:pt>
                <c:pt idx="15820">
                  <c:v>614.37374999999997</c:v>
                </c:pt>
                <c:pt idx="15821">
                  <c:v>614.38499999999999</c:v>
                </c:pt>
                <c:pt idx="15822">
                  <c:v>614.39625000000001</c:v>
                </c:pt>
                <c:pt idx="15823">
                  <c:v>614.40750000000003</c:v>
                </c:pt>
                <c:pt idx="15824">
                  <c:v>614.41875000000005</c:v>
                </c:pt>
                <c:pt idx="15825">
                  <c:v>614.42999999999995</c:v>
                </c:pt>
                <c:pt idx="15826">
                  <c:v>614.44124999999997</c:v>
                </c:pt>
                <c:pt idx="15827">
                  <c:v>614.45249999999999</c:v>
                </c:pt>
                <c:pt idx="15828">
                  <c:v>614.46375</c:v>
                </c:pt>
                <c:pt idx="15829">
                  <c:v>614.47500000000002</c:v>
                </c:pt>
                <c:pt idx="15830">
                  <c:v>614.48625000000004</c:v>
                </c:pt>
                <c:pt idx="15831">
                  <c:v>614.49749999999995</c:v>
                </c:pt>
                <c:pt idx="15832">
                  <c:v>614.50874999999996</c:v>
                </c:pt>
                <c:pt idx="15833">
                  <c:v>614.52</c:v>
                </c:pt>
                <c:pt idx="15834">
                  <c:v>614.53125</c:v>
                </c:pt>
                <c:pt idx="15835">
                  <c:v>614.54250000000002</c:v>
                </c:pt>
                <c:pt idx="15836">
                  <c:v>614.55375000000004</c:v>
                </c:pt>
                <c:pt idx="15837">
                  <c:v>614.56500000000005</c:v>
                </c:pt>
                <c:pt idx="15838">
                  <c:v>614.57624999999996</c:v>
                </c:pt>
                <c:pt idx="15839">
                  <c:v>614.58749999999998</c:v>
                </c:pt>
                <c:pt idx="15840">
                  <c:v>614.59875</c:v>
                </c:pt>
                <c:pt idx="15841">
                  <c:v>614.61</c:v>
                </c:pt>
                <c:pt idx="15842">
                  <c:v>614.62125000000003</c:v>
                </c:pt>
                <c:pt idx="15843">
                  <c:v>614.63250000000005</c:v>
                </c:pt>
                <c:pt idx="15844">
                  <c:v>614.64374999999995</c:v>
                </c:pt>
                <c:pt idx="15845">
                  <c:v>614.65499999999997</c:v>
                </c:pt>
                <c:pt idx="15846">
                  <c:v>614.66624999999999</c:v>
                </c:pt>
                <c:pt idx="15847">
                  <c:v>614.67750000000001</c:v>
                </c:pt>
                <c:pt idx="15848">
                  <c:v>614.68875000000003</c:v>
                </c:pt>
                <c:pt idx="15849">
                  <c:v>614.70000000000005</c:v>
                </c:pt>
                <c:pt idx="15850">
                  <c:v>614.71124999999995</c:v>
                </c:pt>
                <c:pt idx="15851">
                  <c:v>614.72249999999997</c:v>
                </c:pt>
                <c:pt idx="15852">
                  <c:v>614.73374999999999</c:v>
                </c:pt>
                <c:pt idx="15853">
                  <c:v>614.745</c:v>
                </c:pt>
                <c:pt idx="15854">
                  <c:v>614.75625000000002</c:v>
                </c:pt>
                <c:pt idx="15855">
                  <c:v>614.76750000000004</c:v>
                </c:pt>
                <c:pt idx="15856">
                  <c:v>614.77874999999995</c:v>
                </c:pt>
                <c:pt idx="15857">
                  <c:v>614.79</c:v>
                </c:pt>
                <c:pt idx="15858">
                  <c:v>614.80124999999998</c:v>
                </c:pt>
                <c:pt idx="15859">
                  <c:v>614.8125</c:v>
                </c:pt>
                <c:pt idx="15860">
                  <c:v>614.82375000000002</c:v>
                </c:pt>
                <c:pt idx="15861">
                  <c:v>614.83500000000004</c:v>
                </c:pt>
                <c:pt idx="15862">
                  <c:v>614.84625000000005</c:v>
                </c:pt>
                <c:pt idx="15863">
                  <c:v>614.85749999999996</c:v>
                </c:pt>
                <c:pt idx="15864">
                  <c:v>614.86874999999998</c:v>
                </c:pt>
                <c:pt idx="15865">
                  <c:v>614.88</c:v>
                </c:pt>
                <c:pt idx="15866">
                  <c:v>614.89125000000001</c:v>
                </c:pt>
                <c:pt idx="15867">
                  <c:v>614.90250000000003</c:v>
                </c:pt>
                <c:pt idx="15868">
                  <c:v>614.91375000000005</c:v>
                </c:pt>
                <c:pt idx="15869">
                  <c:v>614.92499999999995</c:v>
                </c:pt>
                <c:pt idx="15870">
                  <c:v>614.93624999999997</c:v>
                </c:pt>
                <c:pt idx="15871">
                  <c:v>614.94749999999999</c:v>
                </c:pt>
                <c:pt idx="15872">
                  <c:v>614.95875000000001</c:v>
                </c:pt>
                <c:pt idx="15873">
                  <c:v>614.97</c:v>
                </c:pt>
                <c:pt idx="15874">
                  <c:v>614.98125000000005</c:v>
                </c:pt>
                <c:pt idx="15875">
                  <c:v>614.99249999999995</c:v>
                </c:pt>
                <c:pt idx="15876">
                  <c:v>615.00374999999997</c:v>
                </c:pt>
                <c:pt idx="15877">
                  <c:v>615.01499999999999</c:v>
                </c:pt>
                <c:pt idx="15878">
                  <c:v>615.02625</c:v>
                </c:pt>
                <c:pt idx="15879">
                  <c:v>615.03750000000002</c:v>
                </c:pt>
                <c:pt idx="15880">
                  <c:v>615.04875000000004</c:v>
                </c:pt>
                <c:pt idx="15881">
                  <c:v>615.05999999999995</c:v>
                </c:pt>
                <c:pt idx="15882">
                  <c:v>615.07124999999996</c:v>
                </c:pt>
                <c:pt idx="15883">
                  <c:v>615.08249999999998</c:v>
                </c:pt>
                <c:pt idx="15884">
                  <c:v>615.09375</c:v>
                </c:pt>
                <c:pt idx="15885">
                  <c:v>615.10500000000002</c:v>
                </c:pt>
                <c:pt idx="15886">
                  <c:v>615.11625000000004</c:v>
                </c:pt>
                <c:pt idx="15887">
                  <c:v>615.12750000000005</c:v>
                </c:pt>
                <c:pt idx="15888">
                  <c:v>615.13874999999996</c:v>
                </c:pt>
                <c:pt idx="15889">
                  <c:v>615.15</c:v>
                </c:pt>
                <c:pt idx="15890">
                  <c:v>615.16125</c:v>
                </c:pt>
                <c:pt idx="15891">
                  <c:v>615.17250000000001</c:v>
                </c:pt>
                <c:pt idx="15892">
                  <c:v>615.18375000000003</c:v>
                </c:pt>
                <c:pt idx="15893">
                  <c:v>615.19500000000005</c:v>
                </c:pt>
                <c:pt idx="15894">
                  <c:v>615.20624999999995</c:v>
                </c:pt>
                <c:pt idx="15895">
                  <c:v>615.21749999999997</c:v>
                </c:pt>
                <c:pt idx="15896">
                  <c:v>615.22874999999999</c:v>
                </c:pt>
                <c:pt idx="15897">
                  <c:v>615.24</c:v>
                </c:pt>
                <c:pt idx="15898">
                  <c:v>615.25125000000003</c:v>
                </c:pt>
                <c:pt idx="15899">
                  <c:v>615.26250000000005</c:v>
                </c:pt>
                <c:pt idx="15900">
                  <c:v>615.27374999999995</c:v>
                </c:pt>
                <c:pt idx="15901">
                  <c:v>615.28499999999997</c:v>
                </c:pt>
                <c:pt idx="15902">
                  <c:v>615.29624999999999</c:v>
                </c:pt>
                <c:pt idx="15903">
                  <c:v>615.3075</c:v>
                </c:pt>
                <c:pt idx="15904">
                  <c:v>615.31875000000002</c:v>
                </c:pt>
                <c:pt idx="15905">
                  <c:v>615.33000000000004</c:v>
                </c:pt>
                <c:pt idx="15906">
                  <c:v>615.34124999999995</c:v>
                </c:pt>
                <c:pt idx="15907">
                  <c:v>615.35249999999996</c:v>
                </c:pt>
                <c:pt idx="15908">
                  <c:v>615.36374999999998</c:v>
                </c:pt>
                <c:pt idx="15909">
                  <c:v>615.375</c:v>
                </c:pt>
                <c:pt idx="15910">
                  <c:v>615.38625000000002</c:v>
                </c:pt>
                <c:pt idx="15911">
                  <c:v>615.39750000000004</c:v>
                </c:pt>
                <c:pt idx="15912">
                  <c:v>615.40875000000005</c:v>
                </c:pt>
                <c:pt idx="15913">
                  <c:v>615.41999999999996</c:v>
                </c:pt>
                <c:pt idx="15914">
                  <c:v>615.43124999999998</c:v>
                </c:pt>
                <c:pt idx="15915">
                  <c:v>615.4425</c:v>
                </c:pt>
                <c:pt idx="15916">
                  <c:v>615.45375000000001</c:v>
                </c:pt>
                <c:pt idx="15917">
                  <c:v>615.46500000000003</c:v>
                </c:pt>
                <c:pt idx="15918">
                  <c:v>615.47625000000005</c:v>
                </c:pt>
                <c:pt idx="15919">
                  <c:v>615.48749999999995</c:v>
                </c:pt>
                <c:pt idx="15920">
                  <c:v>615.49874999999997</c:v>
                </c:pt>
                <c:pt idx="15921">
                  <c:v>615.51</c:v>
                </c:pt>
                <c:pt idx="15922">
                  <c:v>615.52125000000001</c:v>
                </c:pt>
                <c:pt idx="15923">
                  <c:v>615.53250000000003</c:v>
                </c:pt>
                <c:pt idx="15924">
                  <c:v>615.54375000000005</c:v>
                </c:pt>
                <c:pt idx="15925">
                  <c:v>615.55499999999995</c:v>
                </c:pt>
                <c:pt idx="15926">
                  <c:v>615.56624999999997</c:v>
                </c:pt>
                <c:pt idx="15927">
                  <c:v>615.57749999999999</c:v>
                </c:pt>
                <c:pt idx="15928">
                  <c:v>615.58875</c:v>
                </c:pt>
                <c:pt idx="15929">
                  <c:v>615.6</c:v>
                </c:pt>
                <c:pt idx="15930">
                  <c:v>615.61125000000004</c:v>
                </c:pt>
                <c:pt idx="15931">
                  <c:v>615.62249999999995</c:v>
                </c:pt>
                <c:pt idx="15932">
                  <c:v>615.63374999999996</c:v>
                </c:pt>
                <c:pt idx="15933">
                  <c:v>615.64499999999998</c:v>
                </c:pt>
                <c:pt idx="15934">
                  <c:v>615.65625</c:v>
                </c:pt>
                <c:pt idx="15935">
                  <c:v>615.66750000000002</c:v>
                </c:pt>
                <c:pt idx="15936">
                  <c:v>615.67875000000004</c:v>
                </c:pt>
                <c:pt idx="15937">
                  <c:v>615.69000000000005</c:v>
                </c:pt>
                <c:pt idx="15938">
                  <c:v>615.70124999999996</c:v>
                </c:pt>
                <c:pt idx="15939">
                  <c:v>615.71249999999998</c:v>
                </c:pt>
                <c:pt idx="15940">
                  <c:v>615.72375</c:v>
                </c:pt>
                <c:pt idx="15941">
                  <c:v>615.73500000000001</c:v>
                </c:pt>
                <c:pt idx="15942">
                  <c:v>615.74625000000003</c:v>
                </c:pt>
                <c:pt idx="15943">
                  <c:v>615.75750000000005</c:v>
                </c:pt>
                <c:pt idx="15944">
                  <c:v>615.76874999999995</c:v>
                </c:pt>
                <c:pt idx="15945">
                  <c:v>615.78</c:v>
                </c:pt>
                <c:pt idx="15946">
                  <c:v>615.79124999999999</c:v>
                </c:pt>
                <c:pt idx="15947">
                  <c:v>615.80250000000001</c:v>
                </c:pt>
                <c:pt idx="15948">
                  <c:v>615.81375000000003</c:v>
                </c:pt>
                <c:pt idx="15949">
                  <c:v>615.82500000000005</c:v>
                </c:pt>
                <c:pt idx="15950">
                  <c:v>615.83624999999995</c:v>
                </c:pt>
                <c:pt idx="15951">
                  <c:v>615.84749999999997</c:v>
                </c:pt>
                <c:pt idx="15952">
                  <c:v>615.85874999999999</c:v>
                </c:pt>
                <c:pt idx="15953">
                  <c:v>615.87</c:v>
                </c:pt>
                <c:pt idx="15954">
                  <c:v>615.88125000000002</c:v>
                </c:pt>
                <c:pt idx="15955">
                  <c:v>615.89250000000004</c:v>
                </c:pt>
                <c:pt idx="15956">
                  <c:v>615.90374999999995</c:v>
                </c:pt>
                <c:pt idx="15957">
                  <c:v>615.91499999999996</c:v>
                </c:pt>
                <c:pt idx="15958">
                  <c:v>615.92624999999998</c:v>
                </c:pt>
                <c:pt idx="15959">
                  <c:v>615.9375</c:v>
                </c:pt>
                <c:pt idx="15960">
                  <c:v>615.94875000000002</c:v>
                </c:pt>
                <c:pt idx="15961">
                  <c:v>615.96</c:v>
                </c:pt>
                <c:pt idx="15962">
                  <c:v>615.97125000000005</c:v>
                </c:pt>
                <c:pt idx="15963">
                  <c:v>615.98249999999996</c:v>
                </c:pt>
                <c:pt idx="15964">
                  <c:v>615.99374999999998</c:v>
                </c:pt>
                <c:pt idx="15965">
                  <c:v>616.005</c:v>
                </c:pt>
                <c:pt idx="15966">
                  <c:v>616.01625000000001</c:v>
                </c:pt>
                <c:pt idx="15967">
                  <c:v>616.02750000000003</c:v>
                </c:pt>
                <c:pt idx="15968">
                  <c:v>616.03875000000005</c:v>
                </c:pt>
                <c:pt idx="15969">
                  <c:v>616.04999999999995</c:v>
                </c:pt>
                <c:pt idx="15970">
                  <c:v>616.06124999999997</c:v>
                </c:pt>
                <c:pt idx="15971">
                  <c:v>616.07249999999999</c:v>
                </c:pt>
                <c:pt idx="15972">
                  <c:v>616.08375000000001</c:v>
                </c:pt>
                <c:pt idx="15973">
                  <c:v>616.09500000000003</c:v>
                </c:pt>
                <c:pt idx="15974">
                  <c:v>616.10625000000005</c:v>
                </c:pt>
                <c:pt idx="15975">
                  <c:v>616.11749999999995</c:v>
                </c:pt>
                <c:pt idx="15976">
                  <c:v>616.12874999999997</c:v>
                </c:pt>
                <c:pt idx="15977">
                  <c:v>616.14</c:v>
                </c:pt>
                <c:pt idx="15978">
                  <c:v>616.15125</c:v>
                </c:pt>
                <c:pt idx="15979">
                  <c:v>616.16250000000002</c:v>
                </c:pt>
                <c:pt idx="15980">
                  <c:v>616.17375000000004</c:v>
                </c:pt>
                <c:pt idx="15981">
                  <c:v>616.18499999999995</c:v>
                </c:pt>
                <c:pt idx="15982">
                  <c:v>616.19624999999996</c:v>
                </c:pt>
                <c:pt idx="15983">
                  <c:v>616.20749999999998</c:v>
                </c:pt>
                <c:pt idx="15984">
                  <c:v>616.21875</c:v>
                </c:pt>
                <c:pt idx="15985">
                  <c:v>616.23</c:v>
                </c:pt>
                <c:pt idx="15986">
                  <c:v>616.24125000000004</c:v>
                </c:pt>
                <c:pt idx="15987">
                  <c:v>616.25250000000005</c:v>
                </c:pt>
                <c:pt idx="15988">
                  <c:v>616.26374999999996</c:v>
                </c:pt>
                <c:pt idx="15989">
                  <c:v>616.27499999999998</c:v>
                </c:pt>
                <c:pt idx="15990">
                  <c:v>616.28625</c:v>
                </c:pt>
                <c:pt idx="15991">
                  <c:v>616.29750000000001</c:v>
                </c:pt>
                <c:pt idx="15992">
                  <c:v>616.30875000000003</c:v>
                </c:pt>
                <c:pt idx="15993">
                  <c:v>616.32000000000005</c:v>
                </c:pt>
                <c:pt idx="15994">
                  <c:v>616.33124999999995</c:v>
                </c:pt>
                <c:pt idx="15995">
                  <c:v>616.34249999999997</c:v>
                </c:pt>
                <c:pt idx="15996">
                  <c:v>616.35374999999999</c:v>
                </c:pt>
                <c:pt idx="15997">
                  <c:v>616.36500000000001</c:v>
                </c:pt>
                <c:pt idx="15998">
                  <c:v>616.37625000000003</c:v>
                </c:pt>
                <c:pt idx="15999">
                  <c:v>616.38750000000005</c:v>
                </c:pt>
                <c:pt idx="16000">
                  <c:v>616.39874999999995</c:v>
                </c:pt>
                <c:pt idx="16001">
                  <c:v>616.41</c:v>
                </c:pt>
                <c:pt idx="16002">
                  <c:v>616.42124999999999</c:v>
                </c:pt>
                <c:pt idx="16003">
                  <c:v>616.4325</c:v>
                </c:pt>
                <c:pt idx="16004">
                  <c:v>616.44375000000002</c:v>
                </c:pt>
                <c:pt idx="16005">
                  <c:v>616.45500000000004</c:v>
                </c:pt>
                <c:pt idx="16006">
                  <c:v>616.46624999999995</c:v>
                </c:pt>
                <c:pt idx="16007">
                  <c:v>616.47749999999996</c:v>
                </c:pt>
                <c:pt idx="16008">
                  <c:v>616.48874999999998</c:v>
                </c:pt>
                <c:pt idx="16009">
                  <c:v>616.5</c:v>
                </c:pt>
                <c:pt idx="16010">
                  <c:v>616.51125000000002</c:v>
                </c:pt>
                <c:pt idx="16011">
                  <c:v>616.52250000000004</c:v>
                </c:pt>
                <c:pt idx="16012">
                  <c:v>616.53375000000005</c:v>
                </c:pt>
                <c:pt idx="16013">
                  <c:v>616.54499999999996</c:v>
                </c:pt>
                <c:pt idx="16014">
                  <c:v>616.55624999999998</c:v>
                </c:pt>
                <c:pt idx="16015">
                  <c:v>616.5675</c:v>
                </c:pt>
                <c:pt idx="16016">
                  <c:v>616.57875000000001</c:v>
                </c:pt>
                <c:pt idx="16017">
                  <c:v>616.59</c:v>
                </c:pt>
                <c:pt idx="16018">
                  <c:v>616.60125000000005</c:v>
                </c:pt>
                <c:pt idx="16019">
                  <c:v>616.61249999999995</c:v>
                </c:pt>
                <c:pt idx="16020">
                  <c:v>616.62374999999997</c:v>
                </c:pt>
                <c:pt idx="16021">
                  <c:v>616.63499999999999</c:v>
                </c:pt>
                <c:pt idx="16022">
                  <c:v>616.64625000000001</c:v>
                </c:pt>
                <c:pt idx="16023">
                  <c:v>616.65750000000003</c:v>
                </c:pt>
                <c:pt idx="16024">
                  <c:v>616.66875000000005</c:v>
                </c:pt>
                <c:pt idx="16025">
                  <c:v>616.67999999999995</c:v>
                </c:pt>
                <c:pt idx="16026">
                  <c:v>616.69124999999997</c:v>
                </c:pt>
                <c:pt idx="16027">
                  <c:v>616.70249999999999</c:v>
                </c:pt>
                <c:pt idx="16028">
                  <c:v>616.71375</c:v>
                </c:pt>
                <c:pt idx="16029">
                  <c:v>616.72500000000002</c:v>
                </c:pt>
                <c:pt idx="16030">
                  <c:v>616.73625000000004</c:v>
                </c:pt>
                <c:pt idx="16031">
                  <c:v>616.74749999999995</c:v>
                </c:pt>
                <c:pt idx="16032">
                  <c:v>616.75874999999996</c:v>
                </c:pt>
                <c:pt idx="16033">
                  <c:v>616.77</c:v>
                </c:pt>
                <c:pt idx="16034">
                  <c:v>616.78125</c:v>
                </c:pt>
                <c:pt idx="16035">
                  <c:v>616.79250000000002</c:v>
                </c:pt>
                <c:pt idx="16036">
                  <c:v>616.80375000000004</c:v>
                </c:pt>
                <c:pt idx="16037">
                  <c:v>616.81500000000005</c:v>
                </c:pt>
                <c:pt idx="16038">
                  <c:v>616.82624999999996</c:v>
                </c:pt>
                <c:pt idx="16039">
                  <c:v>616.83749999999998</c:v>
                </c:pt>
                <c:pt idx="16040">
                  <c:v>616.84875</c:v>
                </c:pt>
                <c:pt idx="16041">
                  <c:v>616.86</c:v>
                </c:pt>
                <c:pt idx="16042">
                  <c:v>616.87125000000003</c:v>
                </c:pt>
                <c:pt idx="16043">
                  <c:v>616.88250000000005</c:v>
                </c:pt>
                <c:pt idx="16044">
                  <c:v>616.89374999999995</c:v>
                </c:pt>
                <c:pt idx="16045">
                  <c:v>616.90499999999997</c:v>
                </c:pt>
                <c:pt idx="16046">
                  <c:v>616.91624999999999</c:v>
                </c:pt>
                <c:pt idx="16047">
                  <c:v>616.92750000000001</c:v>
                </c:pt>
                <c:pt idx="16048">
                  <c:v>616.93875000000003</c:v>
                </c:pt>
                <c:pt idx="16049">
                  <c:v>616.95000000000005</c:v>
                </c:pt>
                <c:pt idx="16050">
                  <c:v>616.96124999999995</c:v>
                </c:pt>
                <c:pt idx="16051">
                  <c:v>616.97249999999997</c:v>
                </c:pt>
                <c:pt idx="16052">
                  <c:v>616.98374999999999</c:v>
                </c:pt>
                <c:pt idx="16053">
                  <c:v>616.995</c:v>
                </c:pt>
                <c:pt idx="16054">
                  <c:v>617.00625000000002</c:v>
                </c:pt>
                <c:pt idx="16055">
                  <c:v>617.01750000000004</c:v>
                </c:pt>
                <c:pt idx="16056">
                  <c:v>617.02874999999995</c:v>
                </c:pt>
                <c:pt idx="16057">
                  <c:v>617.04</c:v>
                </c:pt>
                <c:pt idx="16058">
                  <c:v>617.05124999999998</c:v>
                </c:pt>
                <c:pt idx="16059">
                  <c:v>617.0625</c:v>
                </c:pt>
                <c:pt idx="16060">
                  <c:v>617.07375000000002</c:v>
                </c:pt>
                <c:pt idx="16061">
                  <c:v>617.08500000000004</c:v>
                </c:pt>
                <c:pt idx="16062">
                  <c:v>617.09625000000005</c:v>
                </c:pt>
                <c:pt idx="16063">
                  <c:v>617.10749999999996</c:v>
                </c:pt>
                <c:pt idx="16064">
                  <c:v>617.11874999999998</c:v>
                </c:pt>
                <c:pt idx="16065">
                  <c:v>617.13</c:v>
                </c:pt>
                <c:pt idx="16066">
                  <c:v>617.14125000000001</c:v>
                </c:pt>
                <c:pt idx="16067">
                  <c:v>617.15250000000003</c:v>
                </c:pt>
                <c:pt idx="16068">
                  <c:v>617.16375000000005</c:v>
                </c:pt>
                <c:pt idx="16069">
                  <c:v>617.17499999999995</c:v>
                </c:pt>
                <c:pt idx="16070">
                  <c:v>617.18624999999997</c:v>
                </c:pt>
                <c:pt idx="16071">
                  <c:v>617.19749999999999</c:v>
                </c:pt>
                <c:pt idx="16072">
                  <c:v>617.20875000000001</c:v>
                </c:pt>
                <c:pt idx="16073">
                  <c:v>617.22</c:v>
                </c:pt>
                <c:pt idx="16074">
                  <c:v>617.23125000000005</c:v>
                </c:pt>
                <c:pt idx="16075">
                  <c:v>617.24249999999995</c:v>
                </c:pt>
                <c:pt idx="16076">
                  <c:v>617.25374999999997</c:v>
                </c:pt>
                <c:pt idx="16077">
                  <c:v>617.26499999999999</c:v>
                </c:pt>
                <c:pt idx="16078">
                  <c:v>617.27625</c:v>
                </c:pt>
                <c:pt idx="16079">
                  <c:v>617.28750000000002</c:v>
                </c:pt>
                <c:pt idx="16080">
                  <c:v>617.29875000000004</c:v>
                </c:pt>
                <c:pt idx="16081">
                  <c:v>617.30999999999995</c:v>
                </c:pt>
                <c:pt idx="16082">
                  <c:v>617.32124999999996</c:v>
                </c:pt>
                <c:pt idx="16083">
                  <c:v>617.33249999999998</c:v>
                </c:pt>
                <c:pt idx="16084">
                  <c:v>617.34375</c:v>
                </c:pt>
                <c:pt idx="16085">
                  <c:v>617.35500000000002</c:v>
                </c:pt>
                <c:pt idx="16086">
                  <c:v>617.36625000000004</c:v>
                </c:pt>
                <c:pt idx="16087">
                  <c:v>617.37750000000005</c:v>
                </c:pt>
                <c:pt idx="16088">
                  <c:v>617.38874999999996</c:v>
                </c:pt>
                <c:pt idx="16089">
                  <c:v>617.4</c:v>
                </c:pt>
                <c:pt idx="16090">
                  <c:v>617.41125</c:v>
                </c:pt>
                <c:pt idx="16091">
                  <c:v>617.42250000000001</c:v>
                </c:pt>
                <c:pt idx="16092">
                  <c:v>617.43375000000003</c:v>
                </c:pt>
                <c:pt idx="16093">
                  <c:v>617.44500000000005</c:v>
                </c:pt>
                <c:pt idx="16094">
                  <c:v>617.45624999999995</c:v>
                </c:pt>
                <c:pt idx="16095">
                  <c:v>617.46749999999997</c:v>
                </c:pt>
                <c:pt idx="16096">
                  <c:v>617.47874999999999</c:v>
                </c:pt>
                <c:pt idx="16097">
                  <c:v>617.49</c:v>
                </c:pt>
                <c:pt idx="16098">
                  <c:v>617.50125000000003</c:v>
                </c:pt>
                <c:pt idx="16099">
                  <c:v>617.51250000000005</c:v>
                </c:pt>
                <c:pt idx="16100">
                  <c:v>617.52374999999995</c:v>
                </c:pt>
                <c:pt idx="16101">
                  <c:v>617.53499999999997</c:v>
                </c:pt>
                <c:pt idx="16102">
                  <c:v>617.54624999999999</c:v>
                </c:pt>
                <c:pt idx="16103">
                  <c:v>617.5575</c:v>
                </c:pt>
                <c:pt idx="16104">
                  <c:v>617.56875000000002</c:v>
                </c:pt>
                <c:pt idx="16105">
                  <c:v>617.58000000000004</c:v>
                </c:pt>
                <c:pt idx="16106">
                  <c:v>617.59124999999995</c:v>
                </c:pt>
                <c:pt idx="16107">
                  <c:v>617.60249999999996</c:v>
                </c:pt>
                <c:pt idx="16108">
                  <c:v>617.61374999999998</c:v>
                </c:pt>
                <c:pt idx="16109">
                  <c:v>617.625</c:v>
                </c:pt>
                <c:pt idx="16110">
                  <c:v>617.63625000000002</c:v>
                </c:pt>
                <c:pt idx="16111">
                  <c:v>617.64750000000004</c:v>
                </c:pt>
                <c:pt idx="16112">
                  <c:v>617.65875000000005</c:v>
                </c:pt>
                <c:pt idx="16113">
                  <c:v>617.66999999999996</c:v>
                </c:pt>
                <c:pt idx="16114">
                  <c:v>617.68124999999998</c:v>
                </c:pt>
                <c:pt idx="16115">
                  <c:v>617.6925</c:v>
                </c:pt>
                <c:pt idx="16116">
                  <c:v>617.70375000000001</c:v>
                </c:pt>
                <c:pt idx="16117">
                  <c:v>617.71500000000003</c:v>
                </c:pt>
                <c:pt idx="16118">
                  <c:v>617.72625000000005</c:v>
                </c:pt>
                <c:pt idx="16119">
                  <c:v>617.73749999999995</c:v>
                </c:pt>
                <c:pt idx="16120">
                  <c:v>617.74874999999997</c:v>
                </c:pt>
                <c:pt idx="16121">
                  <c:v>617.76</c:v>
                </c:pt>
                <c:pt idx="16122">
                  <c:v>617.77125000000001</c:v>
                </c:pt>
                <c:pt idx="16123">
                  <c:v>617.78250000000003</c:v>
                </c:pt>
                <c:pt idx="16124">
                  <c:v>617.79375000000005</c:v>
                </c:pt>
                <c:pt idx="16125">
                  <c:v>617.80499999999995</c:v>
                </c:pt>
                <c:pt idx="16126">
                  <c:v>617.81624999999997</c:v>
                </c:pt>
                <c:pt idx="16127">
                  <c:v>617.82749999999999</c:v>
                </c:pt>
                <c:pt idx="16128">
                  <c:v>617.83875</c:v>
                </c:pt>
                <c:pt idx="16129">
                  <c:v>617.85</c:v>
                </c:pt>
                <c:pt idx="16130">
                  <c:v>617.86125000000004</c:v>
                </c:pt>
                <c:pt idx="16131">
                  <c:v>617.87249999999995</c:v>
                </c:pt>
                <c:pt idx="16132">
                  <c:v>617.88374999999996</c:v>
                </c:pt>
                <c:pt idx="16133">
                  <c:v>617.89499999999998</c:v>
                </c:pt>
                <c:pt idx="16134">
                  <c:v>617.90625</c:v>
                </c:pt>
                <c:pt idx="16135">
                  <c:v>617.91750000000002</c:v>
                </c:pt>
                <c:pt idx="16136">
                  <c:v>617.92875000000004</c:v>
                </c:pt>
                <c:pt idx="16137">
                  <c:v>617.94000000000005</c:v>
                </c:pt>
                <c:pt idx="16138">
                  <c:v>617.95124999999996</c:v>
                </c:pt>
                <c:pt idx="16139">
                  <c:v>617.96249999999998</c:v>
                </c:pt>
                <c:pt idx="16140">
                  <c:v>617.97375</c:v>
                </c:pt>
                <c:pt idx="16141">
                  <c:v>617.98500000000001</c:v>
                </c:pt>
                <c:pt idx="16142">
                  <c:v>617.99625000000003</c:v>
                </c:pt>
                <c:pt idx="16143">
                  <c:v>618.00750000000005</c:v>
                </c:pt>
                <c:pt idx="16144">
                  <c:v>618.01874999999995</c:v>
                </c:pt>
                <c:pt idx="16145">
                  <c:v>618.03</c:v>
                </c:pt>
                <c:pt idx="16146">
                  <c:v>618.04124999999999</c:v>
                </c:pt>
                <c:pt idx="16147">
                  <c:v>618.05250000000001</c:v>
                </c:pt>
                <c:pt idx="16148">
                  <c:v>618.06375000000003</c:v>
                </c:pt>
                <c:pt idx="16149">
                  <c:v>618.07500000000005</c:v>
                </c:pt>
                <c:pt idx="16150">
                  <c:v>618.08624999999995</c:v>
                </c:pt>
                <c:pt idx="16151">
                  <c:v>618.09749999999997</c:v>
                </c:pt>
                <c:pt idx="16152">
                  <c:v>618.10874999999999</c:v>
                </c:pt>
                <c:pt idx="16153">
                  <c:v>618.12</c:v>
                </c:pt>
                <c:pt idx="16154">
                  <c:v>618.13125000000002</c:v>
                </c:pt>
                <c:pt idx="16155">
                  <c:v>618.14250000000004</c:v>
                </c:pt>
                <c:pt idx="16156">
                  <c:v>618.15374999999995</c:v>
                </c:pt>
                <c:pt idx="16157">
                  <c:v>618.16499999999996</c:v>
                </c:pt>
                <c:pt idx="16158">
                  <c:v>618.17624999999998</c:v>
                </c:pt>
                <c:pt idx="16159">
                  <c:v>618.1875</c:v>
                </c:pt>
                <c:pt idx="16160">
                  <c:v>618.19875000000002</c:v>
                </c:pt>
                <c:pt idx="16161">
                  <c:v>618.21</c:v>
                </c:pt>
                <c:pt idx="16162">
                  <c:v>618.22125000000005</c:v>
                </c:pt>
                <c:pt idx="16163">
                  <c:v>618.23249999999996</c:v>
                </c:pt>
                <c:pt idx="16164">
                  <c:v>618.24374999999998</c:v>
                </c:pt>
                <c:pt idx="16165">
                  <c:v>618.255</c:v>
                </c:pt>
                <c:pt idx="16166">
                  <c:v>618.26625000000001</c:v>
                </c:pt>
                <c:pt idx="16167">
                  <c:v>618.27750000000003</c:v>
                </c:pt>
                <c:pt idx="16168">
                  <c:v>618.28875000000005</c:v>
                </c:pt>
                <c:pt idx="16169">
                  <c:v>618.29999999999995</c:v>
                </c:pt>
                <c:pt idx="16170">
                  <c:v>618.31124999999997</c:v>
                </c:pt>
                <c:pt idx="16171">
                  <c:v>618.32249999999999</c:v>
                </c:pt>
                <c:pt idx="16172">
                  <c:v>618.33375000000001</c:v>
                </c:pt>
                <c:pt idx="16173">
                  <c:v>618.34500000000003</c:v>
                </c:pt>
                <c:pt idx="16174">
                  <c:v>618.35625000000005</c:v>
                </c:pt>
                <c:pt idx="16175">
                  <c:v>618.36749999999995</c:v>
                </c:pt>
                <c:pt idx="16176">
                  <c:v>618.37874999999997</c:v>
                </c:pt>
                <c:pt idx="16177">
                  <c:v>618.39</c:v>
                </c:pt>
                <c:pt idx="16178">
                  <c:v>618.40125</c:v>
                </c:pt>
                <c:pt idx="16179">
                  <c:v>618.41250000000002</c:v>
                </c:pt>
                <c:pt idx="16180">
                  <c:v>618.42375000000004</c:v>
                </c:pt>
                <c:pt idx="16181">
                  <c:v>618.43499999999995</c:v>
                </c:pt>
                <c:pt idx="16182">
                  <c:v>618.44624999999996</c:v>
                </c:pt>
                <c:pt idx="16183">
                  <c:v>618.45749999999998</c:v>
                </c:pt>
                <c:pt idx="16184">
                  <c:v>618.46875</c:v>
                </c:pt>
                <c:pt idx="16185">
                  <c:v>618.48</c:v>
                </c:pt>
                <c:pt idx="16186">
                  <c:v>618.49125000000004</c:v>
                </c:pt>
                <c:pt idx="16187">
                  <c:v>618.50250000000005</c:v>
                </c:pt>
                <c:pt idx="16188">
                  <c:v>618.51374999999996</c:v>
                </c:pt>
                <c:pt idx="16189">
                  <c:v>618.52499999999998</c:v>
                </c:pt>
                <c:pt idx="16190">
                  <c:v>618.53625</c:v>
                </c:pt>
                <c:pt idx="16191">
                  <c:v>618.54750000000001</c:v>
                </c:pt>
                <c:pt idx="16192">
                  <c:v>618.55875000000003</c:v>
                </c:pt>
                <c:pt idx="16193">
                  <c:v>618.57000000000005</c:v>
                </c:pt>
                <c:pt idx="16194">
                  <c:v>618.58124999999995</c:v>
                </c:pt>
                <c:pt idx="16195">
                  <c:v>618.59249999999997</c:v>
                </c:pt>
                <c:pt idx="16196">
                  <c:v>618.60374999999999</c:v>
                </c:pt>
                <c:pt idx="16197">
                  <c:v>618.61500000000001</c:v>
                </c:pt>
                <c:pt idx="16198">
                  <c:v>618.62625000000003</c:v>
                </c:pt>
                <c:pt idx="16199">
                  <c:v>618.63750000000005</c:v>
                </c:pt>
                <c:pt idx="16200">
                  <c:v>618.64874999999995</c:v>
                </c:pt>
                <c:pt idx="16201">
                  <c:v>618.66</c:v>
                </c:pt>
                <c:pt idx="16202">
                  <c:v>618.67124999999999</c:v>
                </c:pt>
                <c:pt idx="16203">
                  <c:v>618.6825</c:v>
                </c:pt>
                <c:pt idx="16204">
                  <c:v>618.69375000000002</c:v>
                </c:pt>
                <c:pt idx="16205">
                  <c:v>618.70500000000004</c:v>
                </c:pt>
                <c:pt idx="16206">
                  <c:v>618.71624999999995</c:v>
                </c:pt>
                <c:pt idx="16207">
                  <c:v>618.72749999999996</c:v>
                </c:pt>
                <c:pt idx="16208">
                  <c:v>618.73874999999998</c:v>
                </c:pt>
                <c:pt idx="16209">
                  <c:v>618.75</c:v>
                </c:pt>
                <c:pt idx="16210">
                  <c:v>618.76125000000002</c:v>
                </c:pt>
                <c:pt idx="16211">
                  <c:v>618.77250000000004</c:v>
                </c:pt>
                <c:pt idx="16212">
                  <c:v>618.78375000000005</c:v>
                </c:pt>
                <c:pt idx="16213">
                  <c:v>618.79499999999996</c:v>
                </c:pt>
                <c:pt idx="16214">
                  <c:v>618.80624999999998</c:v>
                </c:pt>
                <c:pt idx="16215">
                  <c:v>618.8175</c:v>
                </c:pt>
                <c:pt idx="16216">
                  <c:v>618.82875000000001</c:v>
                </c:pt>
                <c:pt idx="16217">
                  <c:v>618.84</c:v>
                </c:pt>
                <c:pt idx="16218">
                  <c:v>618.85125000000005</c:v>
                </c:pt>
                <c:pt idx="16219">
                  <c:v>618.86249999999995</c:v>
                </c:pt>
                <c:pt idx="16220">
                  <c:v>618.87374999999997</c:v>
                </c:pt>
                <c:pt idx="16221">
                  <c:v>618.88499999999999</c:v>
                </c:pt>
                <c:pt idx="16222">
                  <c:v>618.89625000000001</c:v>
                </c:pt>
                <c:pt idx="16223">
                  <c:v>618.90750000000003</c:v>
                </c:pt>
                <c:pt idx="16224">
                  <c:v>618.91875000000005</c:v>
                </c:pt>
                <c:pt idx="16225">
                  <c:v>618.92999999999995</c:v>
                </c:pt>
                <c:pt idx="16226">
                  <c:v>618.94124999999997</c:v>
                </c:pt>
                <c:pt idx="16227">
                  <c:v>618.95249999999999</c:v>
                </c:pt>
                <c:pt idx="16228">
                  <c:v>618.96375</c:v>
                </c:pt>
                <c:pt idx="16229">
                  <c:v>618.97500000000002</c:v>
                </c:pt>
                <c:pt idx="16230">
                  <c:v>618.98625000000004</c:v>
                </c:pt>
                <c:pt idx="16231">
                  <c:v>618.99749999999995</c:v>
                </c:pt>
                <c:pt idx="16232">
                  <c:v>619.00874999999996</c:v>
                </c:pt>
                <c:pt idx="16233">
                  <c:v>619.02</c:v>
                </c:pt>
                <c:pt idx="16234">
                  <c:v>619.03125</c:v>
                </c:pt>
                <c:pt idx="16235">
                  <c:v>619.04250000000002</c:v>
                </c:pt>
                <c:pt idx="16236">
                  <c:v>619.05375000000004</c:v>
                </c:pt>
                <c:pt idx="16237">
                  <c:v>619.06500000000005</c:v>
                </c:pt>
                <c:pt idx="16238">
                  <c:v>619.07624999999996</c:v>
                </c:pt>
                <c:pt idx="16239">
                  <c:v>619.08749999999998</c:v>
                </c:pt>
                <c:pt idx="16240">
                  <c:v>619.09875</c:v>
                </c:pt>
                <c:pt idx="16241">
                  <c:v>619.11</c:v>
                </c:pt>
                <c:pt idx="16242">
                  <c:v>619.12125000000003</c:v>
                </c:pt>
                <c:pt idx="16243">
                  <c:v>619.13250000000005</c:v>
                </c:pt>
                <c:pt idx="16244">
                  <c:v>619.14374999999995</c:v>
                </c:pt>
                <c:pt idx="16245">
                  <c:v>619.15499999999997</c:v>
                </c:pt>
                <c:pt idx="16246">
                  <c:v>619.16624999999999</c:v>
                </c:pt>
                <c:pt idx="16247">
                  <c:v>619.17750000000001</c:v>
                </c:pt>
                <c:pt idx="16248">
                  <c:v>619.18875000000003</c:v>
                </c:pt>
                <c:pt idx="16249">
                  <c:v>619.20000000000005</c:v>
                </c:pt>
                <c:pt idx="16250">
                  <c:v>619.21124999999995</c:v>
                </c:pt>
                <c:pt idx="16251">
                  <c:v>619.22249999999997</c:v>
                </c:pt>
                <c:pt idx="16252">
                  <c:v>619.23374999999999</c:v>
                </c:pt>
                <c:pt idx="16253">
                  <c:v>619.245</c:v>
                </c:pt>
                <c:pt idx="16254">
                  <c:v>619.25625000000002</c:v>
                </c:pt>
                <c:pt idx="16255">
                  <c:v>619.26750000000004</c:v>
                </c:pt>
                <c:pt idx="16256">
                  <c:v>619.27874999999995</c:v>
                </c:pt>
                <c:pt idx="16257">
                  <c:v>619.29</c:v>
                </c:pt>
                <c:pt idx="16258">
                  <c:v>619.30124999999998</c:v>
                </c:pt>
                <c:pt idx="16259">
                  <c:v>619.3125</c:v>
                </c:pt>
                <c:pt idx="16260">
                  <c:v>619.32375000000002</c:v>
                </c:pt>
                <c:pt idx="16261">
                  <c:v>619.33500000000004</c:v>
                </c:pt>
                <c:pt idx="16262">
                  <c:v>619.34625000000005</c:v>
                </c:pt>
                <c:pt idx="16263">
                  <c:v>619.35749999999996</c:v>
                </c:pt>
                <c:pt idx="16264">
                  <c:v>619.36874999999998</c:v>
                </c:pt>
                <c:pt idx="16265">
                  <c:v>619.38</c:v>
                </c:pt>
                <c:pt idx="16266">
                  <c:v>619.39125000000001</c:v>
                </c:pt>
                <c:pt idx="16267">
                  <c:v>619.40250000000003</c:v>
                </c:pt>
                <c:pt idx="16268">
                  <c:v>619.41375000000005</c:v>
                </c:pt>
                <c:pt idx="16269">
                  <c:v>619.42499999999995</c:v>
                </c:pt>
                <c:pt idx="16270">
                  <c:v>619.43624999999997</c:v>
                </c:pt>
                <c:pt idx="16271">
                  <c:v>619.44749999999999</c:v>
                </c:pt>
                <c:pt idx="16272">
                  <c:v>619.45875000000001</c:v>
                </c:pt>
                <c:pt idx="16273">
                  <c:v>619.47</c:v>
                </c:pt>
                <c:pt idx="16274">
                  <c:v>619.48125000000005</c:v>
                </c:pt>
                <c:pt idx="16275">
                  <c:v>619.49249999999995</c:v>
                </c:pt>
                <c:pt idx="16276">
                  <c:v>619.50374999999997</c:v>
                </c:pt>
                <c:pt idx="16277">
                  <c:v>619.51499999999999</c:v>
                </c:pt>
                <c:pt idx="16278">
                  <c:v>619.52625</c:v>
                </c:pt>
                <c:pt idx="16279">
                  <c:v>619.53750000000002</c:v>
                </c:pt>
                <c:pt idx="16280">
                  <c:v>619.54875000000004</c:v>
                </c:pt>
                <c:pt idx="16281">
                  <c:v>619.55999999999995</c:v>
                </c:pt>
                <c:pt idx="16282">
                  <c:v>619.57124999999996</c:v>
                </c:pt>
                <c:pt idx="16283">
                  <c:v>619.58249999999998</c:v>
                </c:pt>
                <c:pt idx="16284">
                  <c:v>619.59375</c:v>
                </c:pt>
                <c:pt idx="16285">
                  <c:v>619.60500000000002</c:v>
                </c:pt>
                <c:pt idx="16286">
                  <c:v>619.61625000000004</c:v>
                </c:pt>
                <c:pt idx="16287">
                  <c:v>619.62750000000005</c:v>
                </c:pt>
                <c:pt idx="16288">
                  <c:v>619.63874999999996</c:v>
                </c:pt>
                <c:pt idx="16289">
                  <c:v>619.65</c:v>
                </c:pt>
                <c:pt idx="16290">
                  <c:v>619.66125</c:v>
                </c:pt>
                <c:pt idx="16291">
                  <c:v>619.67250000000001</c:v>
                </c:pt>
                <c:pt idx="16292">
                  <c:v>619.68375000000003</c:v>
                </c:pt>
                <c:pt idx="16293">
                  <c:v>619.69500000000005</c:v>
                </c:pt>
                <c:pt idx="16294">
                  <c:v>619.70624999999995</c:v>
                </c:pt>
                <c:pt idx="16295">
                  <c:v>619.71749999999997</c:v>
                </c:pt>
                <c:pt idx="16296">
                  <c:v>619.72874999999999</c:v>
                </c:pt>
                <c:pt idx="16297">
                  <c:v>619.74</c:v>
                </c:pt>
                <c:pt idx="16298">
                  <c:v>619.75125000000003</c:v>
                </c:pt>
                <c:pt idx="16299">
                  <c:v>619.76250000000005</c:v>
                </c:pt>
                <c:pt idx="16300">
                  <c:v>619.77374999999995</c:v>
                </c:pt>
                <c:pt idx="16301">
                  <c:v>619.78499999999997</c:v>
                </c:pt>
                <c:pt idx="16302">
                  <c:v>619.79624999999999</c:v>
                </c:pt>
                <c:pt idx="16303">
                  <c:v>619.8075</c:v>
                </c:pt>
                <c:pt idx="16304">
                  <c:v>619.81875000000002</c:v>
                </c:pt>
                <c:pt idx="16305">
                  <c:v>619.83000000000004</c:v>
                </c:pt>
                <c:pt idx="16306">
                  <c:v>619.84124999999995</c:v>
                </c:pt>
                <c:pt idx="16307">
                  <c:v>619.85249999999996</c:v>
                </c:pt>
                <c:pt idx="16308">
                  <c:v>619.86374999999998</c:v>
                </c:pt>
                <c:pt idx="16309">
                  <c:v>619.875</c:v>
                </c:pt>
                <c:pt idx="16310">
                  <c:v>619.88625000000002</c:v>
                </c:pt>
                <c:pt idx="16311">
                  <c:v>619.89750000000004</c:v>
                </c:pt>
                <c:pt idx="16312">
                  <c:v>619.90875000000005</c:v>
                </c:pt>
                <c:pt idx="16313">
                  <c:v>619.91999999999996</c:v>
                </c:pt>
                <c:pt idx="16314">
                  <c:v>619.93124999999998</c:v>
                </c:pt>
                <c:pt idx="16315">
                  <c:v>619.9425</c:v>
                </c:pt>
                <c:pt idx="16316">
                  <c:v>619.95375000000001</c:v>
                </c:pt>
                <c:pt idx="16317">
                  <c:v>619.96500000000003</c:v>
                </c:pt>
                <c:pt idx="16318">
                  <c:v>619.97625000000005</c:v>
                </c:pt>
                <c:pt idx="16319">
                  <c:v>619.98749999999995</c:v>
                </c:pt>
                <c:pt idx="16320">
                  <c:v>619.99874999999997</c:v>
                </c:pt>
                <c:pt idx="16321">
                  <c:v>620.01</c:v>
                </c:pt>
                <c:pt idx="16322">
                  <c:v>620.02125000000001</c:v>
                </c:pt>
                <c:pt idx="16323">
                  <c:v>620.03250000000003</c:v>
                </c:pt>
                <c:pt idx="16324">
                  <c:v>620.04375000000005</c:v>
                </c:pt>
                <c:pt idx="16325">
                  <c:v>620.05499999999995</c:v>
                </c:pt>
                <c:pt idx="16326">
                  <c:v>620.06624999999997</c:v>
                </c:pt>
                <c:pt idx="16327">
                  <c:v>620.07749999999999</c:v>
                </c:pt>
                <c:pt idx="16328">
                  <c:v>620.08875</c:v>
                </c:pt>
                <c:pt idx="16329">
                  <c:v>620.1</c:v>
                </c:pt>
                <c:pt idx="16330">
                  <c:v>620.11125000000004</c:v>
                </c:pt>
                <c:pt idx="16331">
                  <c:v>620.12249999999995</c:v>
                </c:pt>
                <c:pt idx="16332">
                  <c:v>620.13374999999996</c:v>
                </c:pt>
                <c:pt idx="16333">
                  <c:v>620.14499999999998</c:v>
                </c:pt>
                <c:pt idx="16334">
                  <c:v>620.15625</c:v>
                </c:pt>
                <c:pt idx="16335">
                  <c:v>620.16750000000002</c:v>
                </c:pt>
                <c:pt idx="16336">
                  <c:v>620.17875000000004</c:v>
                </c:pt>
                <c:pt idx="16337">
                  <c:v>620.19000000000005</c:v>
                </c:pt>
                <c:pt idx="16338">
                  <c:v>620.20124999999996</c:v>
                </c:pt>
                <c:pt idx="16339">
                  <c:v>620.21249999999998</c:v>
                </c:pt>
                <c:pt idx="16340">
                  <c:v>620.22375</c:v>
                </c:pt>
                <c:pt idx="16341">
                  <c:v>620.23500000000001</c:v>
                </c:pt>
                <c:pt idx="16342">
                  <c:v>620.24625000000003</c:v>
                </c:pt>
                <c:pt idx="16343">
                  <c:v>620.25750000000005</c:v>
                </c:pt>
                <c:pt idx="16344">
                  <c:v>620.26874999999995</c:v>
                </c:pt>
                <c:pt idx="16345">
                  <c:v>620.28</c:v>
                </c:pt>
                <c:pt idx="16346">
                  <c:v>620.29124999999999</c:v>
                </c:pt>
                <c:pt idx="16347">
                  <c:v>620.30250000000001</c:v>
                </c:pt>
                <c:pt idx="16348">
                  <c:v>620.31375000000003</c:v>
                </c:pt>
                <c:pt idx="16349">
                  <c:v>620.32500000000005</c:v>
                </c:pt>
                <c:pt idx="16350">
                  <c:v>620.33624999999995</c:v>
                </c:pt>
                <c:pt idx="16351">
                  <c:v>620.34749999999997</c:v>
                </c:pt>
                <c:pt idx="16352">
                  <c:v>620.35874999999999</c:v>
                </c:pt>
                <c:pt idx="16353">
                  <c:v>620.37</c:v>
                </c:pt>
                <c:pt idx="16354">
                  <c:v>620.38125000000002</c:v>
                </c:pt>
                <c:pt idx="16355">
                  <c:v>620.39250000000004</c:v>
                </c:pt>
                <c:pt idx="16356">
                  <c:v>620.40374999999995</c:v>
                </c:pt>
                <c:pt idx="16357">
                  <c:v>620.41499999999996</c:v>
                </c:pt>
                <c:pt idx="16358">
                  <c:v>620.42624999999998</c:v>
                </c:pt>
                <c:pt idx="16359">
                  <c:v>620.4375</c:v>
                </c:pt>
                <c:pt idx="16360">
                  <c:v>620.44875000000002</c:v>
                </c:pt>
                <c:pt idx="16361">
                  <c:v>620.46</c:v>
                </c:pt>
                <c:pt idx="16362">
                  <c:v>620.47125000000005</c:v>
                </c:pt>
                <c:pt idx="16363">
                  <c:v>620.48249999999996</c:v>
                </c:pt>
                <c:pt idx="16364">
                  <c:v>620.49374999999998</c:v>
                </c:pt>
                <c:pt idx="16365">
                  <c:v>620.505</c:v>
                </c:pt>
                <c:pt idx="16366">
                  <c:v>620.51625000000001</c:v>
                </c:pt>
                <c:pt idx="16367">
                  <c:v>620.52750000000003</c:v>
                </c:pt>
                <c:pt idx="16368">
                  <c:v>620.53875000000005</c:v>
                </c:pt>
                <c:pt idx="16369">
                  <c:v>620.54999999999995</c:v>
                </c:pt>
                <c:pt idx="16370">
                  <c:v>620.56124999999997</c:v>
                </c:pt>
                <c:pt idx="16371">
                  <c:v>620.57249999999999</c:v>
                </c:pt>
                <c:pt idx="16372">
                  <c:v>620.58375000000001</c:v>
                </c:pt>
                <c:pt idx="16373">
                  <c:v>620.59500000000003</c:v>
                </c:pt>
                <c:pt idx="16374">
                  <c:v>620.60625000000005</c:v>
                </c:pt>
                <c:pt idx="16375">
                  <c:v>620.61749999999995</c:v>
                </c:pt>
                <c:pt idx="16376">
                  <c:v>620.62874999999997</c:v>
                </c:pt>
                <c:pt idx="16377">
                  <c:v>620.64</c:v>
                </c:pt>
                <c:pt idx="16378">
                  <c:v>620.65125</c:v>
                </c:pt>
                <c:pt idx="16379">
                  <c:v>620.66250000000002</c:v>
                </c:pt>
                <c:pt idx="16380">
                  <c:v>620.67375000000004</c:v>
                </c:pt>
                <c:pt idx="16381">
                  <c:v>620.68499999999995</c:v>
                </c:pt>
                <c:pt idx="16382">
                  <c:v>620.69624999999996</c:v>
                </c:pt>
                <c:pt idx="16383">
                  <c:v>620.70749999999998</c:v>
                </c:pt>
                <c:pt idx="16384">
                  <c:v>620.71875</c:v>
                </c:pt>
                <c:pt idx="16385">
                  <c:v>620.73</c:v>
                </c:pt>
                <c:pt idx="16386">
                  <c:v>620.74125000000004</c:v>
                </c:pt>
                <c:pt idx="16387">
                  <c:v>620.75250000000005</c:v>
                </c:pt>
                <c:pt idx="16388">
                  <c:v>620.76374999999996</c:v>
                </c:pt>
                <c:pt idx="16389">
                  <c:v>620.77499999999998</c:v>
                </c:pt>
                <c:pt idx="16390">
                  <c:v>620.78625</c:v>
                </c:pt>
                <c:pt idx="16391">
                  <c:v>620.79750000000001</c:v>
                </c:pt>
                <c:pt idx="16392">
                  <c:v>620.80875000000003</c:v>
                </c:pt>
                <c:pt idx="16393">
                  <c:v>620.82000000000005</c:v>
                </c:pt>
                <c:pt idx="16394">
                  <c:v>620.83124999999995</c:v>
                </c:pt>
                <c:pt idx="16395">
                  <c:v>620.84249999999997</c:v>
                </c:pt>
                <c:pt idx="16396">
                  <c:v>620.85374999999999</c:v>
                </c:pt>
                <c:pt idx="16397">
                  <c:v>620.86500000000001</c:v>
                </c:pt>
                <c:pt idx="16398">
                  <c:v>620.87625000000003</c:v>
                </c:pt>
                <c:pt idx="16399">
                  <c:v>620.88750000000005</c:v>
                </c:pt>
                <c:pt idx="16400">
                  <c:v>620.89874999999995</c:v>
                </c:pt>
                <c:pt idx="16401">
                  <c:v>620.91</c:v>
                </c:pt>
                <c:pt idx="16402">
                  <c:v>620.92124999999999</c:v>
                </c:pt>
                <c:pt idx="16403">
                  <c:v>620.9325</c:v>
                </c:pt>
                <c:pt idx="16404">
                  <c:v>620.94375000000002</c:v>
                </c:pt>
                <c:pt idx="16405">
                  <c:v>620.95500000000004</c:v>
                </c:pt>
                <c:pt idx="16406">
                  <c:v>620.96624999999995</c:v>
                </c:pt>
                <c:pt idx="16407">
                  <c:v>620.97749999999996</c:v>
                </c:pt>
                <c:pt idx="16408">
                  <c:v>620.98874999999998</c:v>
                </c:pt>
                <c:pt idx="16409">
                  <c:v>621</c:v>
                </c:pt>
                <c:pt idx="16410">
                  <c:v>621.01125000000002</c:v>
                </c:pt>
                <c:pt idx="16411">
                  <c:v>621.02250000000004</c:v>
                </c:pt>
                <c:pt idx="16412">
                  <c:v>621.03375000000005</c:v>
                </c:pt>
                <c:pt idx="16413">
                  <c:v>621.04499999999996</c:v>
                </c:pt>
                <c:pt idx="16414">
                  <c:v>621.05624999999998</c:v>
                </c:pt>
                <c:pt idx="16415">
                  <c:v>621.0675</c:v>
                </c:pt>
                <c:pt idx="16416">
                  <c:v>621.07875000000001</c:v>
                </c:pt>
                <c:pt idx="16417">
                  <c:v>621.09</c:v>
                </c:pt>
                <c:pt idx="16418">
                  <c:v>621.10125000000005</c:v>
                </c:pt>
                <c:pt idx="16419">
                  <c:v>621.11249999999995</c:v>
                </c:pt>
                <c:pt idx="16420">
                  <c:v>621.12374999999997</c:v>
                </c:pt>
                <c:pt idx="16421">
                  <c:v>621.13499999999999</c:v>
                </c:pt>
                <c:pt idx="16422">
                  <c:v>621.14625000000001</c:v>
                </c:pt>
                <c:pt idx="16423">
                  <c:v>621.15750000000003</c:v>
                </c:pt>
                <c:pt idx="16424">
                  <c:v>621.16875000000005</c:v>
                </c:pt>
                <c:pt idx="16425">
                  <c:v>621.17999999999995</c:v>
                </c:pt>
                <c:pt idx="16426">
                  <c:v>621.19124999999997</c:v>
                </c:pt>
                <c:pt idx="16427">
                  <c:v>621.20249999999999</c:v>
                </c:pt>
                <c:pt idx="16428">
                  <c:v>621.21375</c:v>
                </c:pt>
                <c:pt idx="16429">
                  <c:v>621.22500000000002</c:v>
                </c:pt>
                <c:pt idx="16430">
                  <c:v>621.23625000000004</c:v>
                </c:pt>
                <c:pt idx="16431">
                  <c:v>621.24749999999995</c:v>
                </c:pt>
                <c:pt idx="16432">
                  <c:v>621.25874999999996</c:v>
                </c:pt>
                <c:pt idx="16433">
                  <c:v>621.27</c:v>
                </c:pt>
                <c:pt idx="16434">
                  <c:v>621.28125</c:v>
                </c:pt>
                <c:pt idx="16435">
                  <c:v>621.29250000000002</c:v>
                </c:pt>
                <c:pt idx="16436">
                  <c:v>621.30375000000004</c:v>
                </c:pt>
                <c:pt idx="16437">
                  <c:v>621.31500000000005</c:v>
                </c:pt>
                <c:pt idx="16438">
                  <c:v>621.32624999999996</c:v>
                </c:pt>
                <c:pt idx="16439">
                  <c:v>621.33749999999998</c:v>
                </c:pt>
                <c:pt idx="16440">
                  <c:v>621.34875</c:v>
                </c:pt>
                <c:pt idx="16441">
                  <c:v>621.36</c:v>
                </c:pt>
                <c:pt idx="16442">
                  <c:v>621.37125000000003</c:v>
                </c:pt>
                <c:pt idx="16443">
                  <c:v>621.38250000000005</c:v>
                </c:pt>
                <c:pt idx="16444">
                  <c:v>621.39374999999995</c:v>
                </c:pt>
                <c:pt idx="16445">
                  <c:v>621.40499999999997</c:v>
                </c:pt>
                <c:pt idx="16446">
                  <c:v>621.41624999999999</c:v>
                </c:pt>
                <c:pt idx="16447">
                  <c:v>621.42750000000001</c:v>
                </c:pt>
                <c:pt idx="16448">
                  <c:v>621.43875000000003</c:v>
                </c:pt>
                <c:pt idx="16449">
                  <c:v>621.45000000000005</c:v>
                </c:pt>
                <c:pt idx="16450">
                  <c:v>621.46124999999995</c:v>
                </c:pt>
                <c:pt idx="16451">
                  <c:v>621.47249999999997</c:v>
                </c:pt>
                <c:pt idx="16452">
                  <c:v>621.48374999999999</c:v>
                </c:pt>
                <c:pt idx="16453">
                  <c:v>621.495</c:v>
                </c:pt>
                <c:pt idx="16454">
                  <c:v>621.50625000000002</c:v>
                </c:pt>
                <c:pt idx="16455">
                  <c:v>621.51750000000004</c:v>
                </c:pt>
                <c:pt idx="16456">
                  <c:v>621.52874999999995</c:v>
                </c:pt>
                <c:pt idx="16457">
                  <c:v>621.54</c:v>
                </c:pt>
                <c:pt idx="16458">
                  <c:v>621.55124999999998</c:v>
                </c:pt>
                <c:pt idx="16459">
                  <c:v>621.5625</c:v>
                </c:pt>
                <c:pt idx="16460">
                  <c:v>621.57375000000002</c:v>
                </c:pt>
                <c:pt idx="16461">
                  <c:v>621.58500000000004</c:v>
                </c:pt>
                <c:pt idx="16462">
                  <c:v>621.59625000000005</c:v>
                </c:pt>
                <c:pt idx="16463">
                  <c:v>621.60749999999996</c:v>
                </c:pt>
                <c:pt idx="16464">
                  <c:v>621.61874999999998</c:v>
                </c:pt>
                <c:pt idx="16465">
                  <c:v>621.63</c:v>
                </c:pt>
                <c:pt idx="16466">
                  <c:v>621.64125000000001</c:v>
                </c:pt>
                <c:pt idx="16467">
                  <c:v>621.65250000000003</c:v>
                </c:pt>
                <c:pt idx="16468">
                  <c:v>621.66375000000005</c:v>
                </c:pt>
                <c:pt idx="16469">
                  <c:v>621.67499999999995</c:v>
                </c:pt>
                <c:pt idx="16470">
                  <c:v>621.68624999999997</c:v>
                </c:pt>
                <c:pt idx="16471">
                  <c:v>621.69749999999999</c:v>
                </c:pt>
                <c:pt idx="16472">
                  <c:v>621.70875000000001</c:v>
                </c:pt>
                <c:pt idx="16473">
                  <c:v>621.72</c:v>
                </c:pt>
                <c:pt idx="16474">
                  <c:v>621.73125000000005</c:v>
                </c:pt>
                <c:pt idx="16475">
                  <c:v>621.74249999999995</c:v>
                </c:pt>
                <c:pt idx="16476">
                  <c:v>621.75374999999997</c:v>
                </c:pt>
                <c:pt idx="16477">
                  <c:v>621.76499999999999</c:v>
                </c:pt>
                <c:pt idx="16478">
                  <c:v>621.77625</c:v>
                </c:pt>
                <c:pt idx="16479">
                  <c:v>621.78750000000002</c:v>
                </c:pt>
                <c:pt idx="16480">
                  <c:v>621.79875000000004</c:v>
                </c:pt>
                <c:pt idx="16481">
                  <c:v>621.80999999999995</c:v>
                </c:pt>
                <c:pt idx="16482">
                  <c:v>621.82124999999996</c:v>
                </c:pt>
                <c:pt idx="16483">
                  <c:v>621.83249999999998</c:v>
                </c:pt>
                <c:pt idx="16484">
                  <c:v>621.84375</c:v>
                </c:pt>
                <c:pt idx="16485">
                  <c:v>621.85500000000002</c:v>
                </c:pt>
                <c:pt idx="16486">
                  <c:v>621.86625000000004</c:v>
                </c:pt>
                <c:pt idx="16487">
                  <c:v>621.87750000000005</c:v>
                </c:pt>
                <c:pt idx="16488">
                  <c:v>621.88874999999996</c:v>
                </c:pt>
                <c:pt idx="16489">
                  <c:v>621.9</c:v>
                </c:pt>
                <c:pt idx="16490">
                  <c:v>621.91125</c:v>
                </c:pt>
                <c:pt idx="16491">
                  <c:v>621.92250000000001</c:v>
                </c:pt>
                <c:pt idx="16492">
                  <c:v>621.93375000000003</c:v>
                </c:pt>
                <c:pt idx="16493">
                  <c:v>621.94500000000005</c:v>
                </c:pt>
                <c:pt idx="16494">
                  <c:v>621.95624999999995</c:v>
                </c:pt>
                <c:pt idx="16495">
                  <c:v>621.96749999999997</c:v>
                </c:pt>
                <c:pt idx="16496">
                  <c:v>621.97874999999999</c:v>
                </c:pt>
                <c:pt idx="16497">
                  <c:v>621.99</c:v>
                </c:pt>
                <c:pt idx="16498">
                  <c:v>622.00125000000003</c:v>
                </c:pt>
                <c:pt idx="16499">
                  <c:v>622.01250000000005</c:v>
                </c:pt>
                <c:pt idx="16500">
                  <c:v>622.02374999999995</c:v>
                </c:pt>
                <c:pt idx="16501">
                  <c:v>622.03499999999997</c:v>
                </c:pt>
                <c:pt idx="16502">
                  <c:v>622.04624999999999</c:v>
                </c:pt>
                <c:pt idx="16503">
                  <c:v>622.0575</c:v>
                </c:pt>
                <c:pt idx="16504">
                  <c:v>622.06875000000002</c:v>
                </c:pt>
                <c:pt idx="16505">
                  <c:v>622.08000000000004</c:v>
                </c:pt>
                <c:pt idx="16506">
                  <c:v>622.09124999999995</c:v>
                </c:pt>
                <c:pt idx="16507">
                  <c:v>622.10249999999996</c:v>
                </c:pt>
                <c:pt idx="16508">
                  <c:v>622.11374999999998</c:v>
                </c:pt>
                <c:pt idx="16509">
                  <c:v>622.125</c:v>
                </c:pt>
                <c:pt idx="16510">
                  <c:v>622.13625000000002</c:v>
                </c:pt>
                <c:pt idx="16511">
                  <c:v>622.14750000000004</c:v>
                </c:pt>
                <c:pt idx="16512">
                  <c:v>622.15875000000005</c:v>
                </c:pt>
                <c:pt idx="16513">
                  <c:v>622.16999999999996</c:v>
                </c:pt>
                <c:pt idx="16514">
                  <c:v>622.18124999999998</c:v>
                </c:pt>
                <c:pt idx="16515">
                  <c:v>622.1925</c:v>
                </c:pt>
                <c:pt idx="16516">
                  <c:v>622.20375000000001</c:v>
                </c:pt>
                <c:pt idx="16517">
                  <c:v>622.21500000000003</c:v>
                </c:pt>
                <c:pt idx="16518">
                  <c:v>622.22625000000005</c:v>
                </c:pt>
                <c:pt idx="16519">
                  <c:v>622.23749999999995</c:v>
                </c:pt>
                <c:pt idx="16520">
                  <c:v>622.24874999999997</c:v>
                </c:pt>
                <c:pt idx="16521">
                  <c:v>622.26</c:v>
                </c:pt>
                <c:pt idx="16522">
                  <c:v>622.27125000000001</c:v>
                </c:pt>
                <c:pt idx="16523">
                  <c:v>622.28250000000003</c:v>
                </c:pt>
                <c:pt idx="16524">
                  <c:v>622.29375000000005</c:v>
                </c:pt>
                <c:pt idx="16525">
                  <c:v>622.30499999999995</c:v>
                </c:pt>
                <c:pt idx="16526">
                  <c:v>622.31624999999997</c:v>
                </c:pt>
                <c:pt idx="16527">
                  <c:v>622.32749999999999</c:v>
                </c:pt>
                <c:pt idx="16528">
                  <c:v>622.33875</c:v>
                </c:pt>
                <c:pt idx="16529">
                  <c:v>622.35</c:v>
                </c:pt>
                <c:pt idx="16530">
                  <c:v>622.36125000000004</c:v>
                </c:pt>
                <c:pt idx="16531">
                  <c:v>622.37249999999995</c:v>
                </c:pt>
                <c:pt idx="16532">
                  <c:v>622.38374999999996</c:v>
                </c:pt>
                <c:pt idx="16533">
                  <c:v>622.39499999999998</c:v>
                </c:pt>
                <c:pt idx="16534">
                  <c:v>622.40625</c:v>
                </c:pt>
                <c:pt idx="16535">
                  <c:v>622.41750000000002</c:v>
                </c:pt>
                <c:pt idx="16536">
                  <c:v>622.42875000000004</c:v>
                </c:pt>
                <c:pt idx="16537">
                  <c:v>622.44000000000005</c:v>
                </c:pt>
                <c:pt idx="16538">
                  <c:v>622.45124999999996</c:v>
                </c:pt>
                <c:pt idx="16539">
                  <c:v>622.46249999999998</c:v>
                </c:pt>
                <c:pt idx="16540">
                  <c:v>622.47375</c:v>
                </c:pt>
                <c:pt idx="16541">
                  <c:v>622.48500000000001</c:v>
                </c:pt>
                <c:pt idx="16542">
                  <c:v>622.49625000000003</c:v>
                </c:pt>
                <c:pt idx="16543">
                  <c:v>622.50750000000005</c:v>
                </c:pt>
                <c:pt idx="16544">
                  <c:v>622.51874999999995</c:v>
                </c:pt>
                <c:pt idx="16545">
                  <c:v>622.53</c:v>
                </c:pt>
                <c:pt idx="16546">
                  <c:v>622.54124999999999</c:v>
                </c:pt>
                <c:pt idx="16547">
                  <c:v>622.55250000000001</c:v>
                </c:pt>
                <c:pt idx="16548">
                  <c:v>622.56375000000003</c:v>
                </c:pt>
                <c:pt idx="16549">
                  <c:v>622.57500000000005</c:v>
                </c:pt>
                <c:pt idx="16550">
                  <c:v>622.58624999999995</c:v>
                </c:pt>
                <c:pt idx="16551">
                  <c:v>622.59749999999997</c:v>
                </c:pt>
                <c:pt idx="16552">
                  <c:v>622.60874999999999</c:v>
                </c:pt>
                <c:pt idx="16553">
                  <c:v>622.62</c:v>
                </c:pt>
                <c:pt idx="16554">
                  <c:v>622.63125000000002</c:v>
                </c:pt>
                <c:pt idx="16555">
                  <c:v>622.64250000000004</c:v>
                </c:pt>
                <c:pt idx="16556">
                  <c:v>622.65374999999995</c:v>
                </c:pt>
                <c:pt idx="16557">
                  <c:v>622.66499999999996</c:v>
                </c:pt>
                <c:pt idx="16558">
                  <c:v>622.67624999999998</c:v>
                </c:pt>
                <c:pt idx="16559">
                  <c:v>622.6875</c:v>
                </c:pt>
                <c:pt idx="16560">
                  <c:v>622.69875000000002</c:v>
                </c:pt>
                <c:pt idx="16561">
                  <c:v>622.71</c:v>
                </c:pt>
                <c:pt idx="16562">
                  <c:v>622.72125000000005</c:v>
                </c:pt>
                <c:pt idx="16563">
                  <c:v>622.73249999999996</c:v>
                </c:pt>
                <c:pt idx="16564">
                  <c:v>622.74374999999998</c:v>
                </c:pt>
                <c:pt idx="16565">
                  <c:v>622.755</c:v>
                </c:pt>
                <c:pt idx="16566">
                  <c:v>622.76625000000001</c:v>
                </c:pt>
                <c:pt idx="16567">
                  <c:v>622.77750000000003</c:v>
                </c:pt>
                <c:pt idx="16568">
                  <c:v>622.78875000000005</c:v>
                </c:pt>
                <c:pt idx="16569">
                  <c:v>622.79999999999995</c:v>
                </c:pt>
                <c:pt idx="16570">
                  <c:v>622.81124999999997</c:v>
                </c:pt>
                <c:pt idx="16571">
                  <c:v>622.82249999999999</c:v>
                </c:pt>
                <c:pt idx="16572">
                  <c:v>622.83375000000001</c:v>
                </c:pt>
                <c:pt idx="16573">
                  <c:v>622.84500000000003</c:v>
                </c:pt>
                <c:pt idx="16574">
                  <c:v>622.85625000000005</c:v>
                </c:pt>
                <c:pt idx="16575">
                  <c:v>622.86749999999995</c:v>
                </c:pt>
                <c:pt idx="16576">
                  <c:v>622.87874999999997</c:v>
                </c:pt>
                <c:pt idx="16577">
                  <c:v>622.89</c:v>
                </c:pt>
                <c:pt idx="16578">
                  <c:v>622.90125</c:v>
                </c:pt>
                <c:pt idx="16579">
                  <c:v>622.91250000000002</c:v>
                </c:pt>
                <c:pt idx="16580">
                  <c:v>622.92375000000004</c:v>
                </c:pt>
                <c:pt idx="16581">
                  <c:v>622.93499999999995</c:v>
                </c:pt>
                <c:pt idx="16582">
                  <c:v>622.94624999999996</c:v>
                </c:pt>
                <c:pt idx="16583">
                  <c:v>622.95749999999998</c:v>
                </c:pt>
                <c:pt idx="16584">
                  <c:v>622.96875</c:v>
                </c:pt>
                <c:pt idx="16585">
                  <c:v>622.98</c:v>
                </c:pt>
                <c:pt idx="16586">
                  <c:v>622.99125000000004</c:v>
                </c:pt>
                <c:pt idx="16587">
                  <c:v>623.00250000000005</c:v>
                </c:pt>
                <c:pt idx="16588">
                  <c:v>623.01374999999996</c:v>
                </c:pt>
                <c:pt idx="16589">
                  <c:v>623.02499999999998</c:v>
                </c:pt>
                <c:pt idx="16590">
                  <c:v>623.03625</c:v>
                </c:pt>
                <c:pt idx="16591">
                  <c:v>623.04750000000001</c:v>
                </c:pt>
                <c:pt idx="16592">
                  <c:v>623.05875000000003</c:v>
                </c:pt>
                <c:pt idx="16593">
                  <c:v>623.07000000000005</c:v>
                </c:pt>
                <c:pt idx="16594">
                  <c:v>623.08124999999995</c:v>
                </c:pt>
                <c:pt idx="16595">
                  <c:v>623.09249999999997</c:v>
                </c:pt>
                <c:pt idx="16596">
                  <c:v>623.10374999999999</c:v>
                </c:pt>
                <c:pt idx="16597">
                  <c:v>623.11500000000001</c:v>
                </c:pt>
                <c:pt idx="16598">
                  <c:v>623.12625000000003</c:v>
                </c:pt>
                <c:pt idx="16599">
                  <c:v>623.13750000000005</c:v>
                </c:pt>
                <c:pt idx="16600">
                  <c:v>623.14874999999995</c:v>
                </c:pt>
                <c:pt idx="16601">
                  <c:v>623.16</c:v>
                </c:pt>
                <c:pt idx="16602">
                  <c:v>623.17124999999999</c:v>
                </c:pt>
                <c:pt idx="16603">
                  <c:v>623.1825</c:v>
                </c:pt>
                <c:pt idx="16604">
                  <c:v>623.19375000000002</c:v>
                </c:pt>
                <c:pt idx="16605">
                  <c:v>623.20500000000004</c:v>
                </c:pt>
                <c:pt idx="16606">
                  <c:v>623.21624999999995</c:v>
                </c:pt>
                <c:pt idx="16607">
                  <c:v>623.22749999999996</c:v>
                </c:pt>
                <c:pt idx="16608">
                  <c:v>623.23874999999998</c:v>
                </c:pt>
                <c:pt idx="16609">
                  <c:v>623.25</c:v>
                </c:pt>
                <c:pt idx="16610">
                  <c:v>623.26125000000002</c:v>
                </c:pt>
                <c:pt idx="16611">
                  <c:v>623.27250000000004</c:v>
                </c:pt>
                <c:pt idx="16612">
                  <c:v>623.28375000000005</c:v>
                </c:pt>
                <c:pt idx="16613">
                  <c:v>623.29499999999996</c:v>
                </c:pt>
                <c:pt idx="16614">
                  <c:v>623.30624999999998</c:v>
                </c:pt>
                <c:pt idx="16615">
                  <c:v>623.3175</c:v>
                </c:pt>
                <c:pt idx="16616">
                  <c:v>623.32875000000001</c:v>
                </c:pt>
                <c:pt idx="16617">
                  <c:v>623.34</c:v>
                </c:pt>
                <c:pt idx="16618">
                  <c:v>623.35125000000005</c:v>
                </c:pt>
                <c:pt idx="16619">
                  <c:v>623.36249999999995</c:v>
                </c:pt>
                <c:pt idx="16620">
                  <c:v>623.37374999999997</c:v>
                </c:pt>
                <c:pt idx="16621">
                  <c:v>623.38499999999999</c:v>
                </c:pt>
                <c:pt idx="16622">
                  <c:v>623.39625000000001</c:v>
                </c:pt>
                <c:pt idx="16623">
                  <c:v>623.40750000000003</c:v>
                </c:pt>
                <c:pt idx="16624">
                  <c:v>623.41875000000005</c:v>
                </c:pt>
                <c:pt idx="16625">
                  <c:v>623.42999999999995</c:v>
                </c:pt>
                <c:pt idx="16626">
                  <c:v>623.44124999999997</c:v>
                </c:pt>
                <c:pt idx="16627">
                  <c:v>623.45249999999999</c:v>
                </c:pt>
                <c:pt idx="16628">
                  <c:v>623.46375</c:v>
                </c:pt>
                <c:pt idx="16629">
                  <c:v>623.47500000000002</c:v>
                </c:pt>
                <c:pt idx="16630">
                  <c:v>623.48625000000004</c:v>
                </c:pt>
                <c:pt idx="16631">
                  <c:v>623.49749999999995</c:v>
                </c:pt>
                <c:pt idx="16632">
                  <c:v>623.50874999999996</c:v>
                </c:pt>
                <c:pt idx="16633">
                  <c:v>623.52</c:v>
                </c:pt>
                <c:pt idx="16634">
                  <c:v>623.53125</c:v>
                </c:pt>
                <c:pt idx="16635">
                  <c:v>623.54250000000002</c:v>
                </c:pt>
                <c:pt idx="16636">
                  <c:v>623.55375000000004</c:v>
                </c:pt>
                <c:pt idx="16637">
                  <c:v>623.56500000000005</c:v>
                </c:pt>
                <c:pt idx="16638">
                  <c:v>623.57624999999996</c:v>
                </c:pt>
                <c:pt idx="16639">
                  <c:v>623.58749999999998</c:v>
                </c:pt>
                <c:pt idx="16640">
                  <c:v>623.59875</c:v>
                </c:pt>
                <c:pt idx="16641">
                  <c:v>623.61</c:v>
                </c:pt>
                <c:pt idx="16642">
                  <c:v>623.62125000000003</c:v>
                </c:pt>
                <c:pt idx="16643">
                  <c:v>623.63250000000005</c:v>
                </c:pt>
                <c:pt idx="16644">
                  <c:v>623.64374999999995</c:v>
                </c:pt>
                <c:pt idx="16645">
                  <c:v>623.65499999999997</c:v>
                </c:pt>
                <c:pt idx="16646">
                  <c:v>623.66624999999999</c:v>
                </c:pt>
                <c:pt idx="16647">
                  <c:v>623.67750000000001</c:v>
                </c:pt>
                <c:pt idx="16648">
                  <c:v>623.68875000000003</c:v>
                </c:pt>
                <c:pt idx="16649">
                  <c:v>623.70000000000005</c:v>
                </c:pt>
                <c:pt idx="16650">
                  <c:v>623.71124999999995</c:v>
                </c:pt>
                <c:pt idx="16651">
                  <c:v>623.72249999999997</c:v>
                </c:pt>
                <c:pt idx="16652">
                  <c:v>623.73374999999999</c:v>
                </c:pt>
                <c:pt idx="16653">
                  <c:v>623.745</c:v>
                </c:pt>
                <c:pt idx="16654">
                  <c:v>623.75625000000002</c:v>
                </c:pt>
                <c:pt idx="16655">
                  <c:v>623.76750000000004</c:v>
                </c:pt>
                <c:pt idx="16656">
                  <c:v>623.77874999999995</c:v>
                </c:pt>
                <c:pt idx="16657">
                  <c:v>623.79</c:v>
                </c:pt>
                <c:pt idx="16658">
                  <c:v>623.80124999999998</c:v>
                </c:pt>
                <c:pt idx="16659">
                  <c:v>623.8125</c:v>
                </c:pt>
                <c:pt idx="16660">
                  <c:v>623.82375000000002</c:v>
                </c:pt>
                <c:pt idx="16661">
                  <c:v>623.83500000000004</c:v>
                </c:pt>
                <c:pt idx="16662">
                  <c:v>623.84625000000005</c:v>
                </c:pt>
                <c:pt idx="16663">
                  <c:v>623.85749999999996</c:v>
                </c:pt>
                <c:pt idx="16664">
                  <c:v>623.86874999999998</c:v>
                </c:pt>
                <c:pt idx="16665">
                  <c:v>623.88</c:v>
                </c:pt>
                <c:pt idx="16666">
                  <c:v>623.89125000000001</c:v>
                </c:pt>
                <c:pt idx="16667">
                  <c:v>623.90250000000003</c:v>
                </c:pt>
                <c:pt idx="16668">
                  <c:v>623.91375000000005</c:v>
                </c:pt>
                <c:pt idx="16669">
                  <c:v>623.92499999999995</c:v>
                </c:pt>
                <c:pt idx="16670">
                  <c:v>623.93624999999997</c:v>
                </c:pt>
                <c:pt idx="16671">
                  <c:v>623.94749999999999</c:v>
                </c:pt>
                <c:pt idx="16672">
                  <c:v>623.95875000000001</c:v>
                </c:pt>
                <c:pt idx="16673">
                  <c:v>623.97</c:v>
                </c:pt>
                <c:pt idx="16674">
                  <c:v>623.98125000000005</c:v>
                </c:pt>
                <c:pt idx="16675">
                  <c:v>623.99249999999995</c:v>
                </c:pt>
                <c:pt idx="16676">
                  <c:v>624.00374999999997</c:v>
                </c:pt>
                <c:pt idx="16677">
                  <c:v>624.01499999999999</c:v>
                </c:pt>
                <c:pt idx="16678">
                  <c:v>624.02625</c:v>
                </c:pt>
                <c:pt idx="16679">
                  <c:v>624.03750000000002</c:v>
                </c:pt>
                <c:pt idx="16680">
                  <c:v>624.04875000000004</c:v>
                </c:pt>
                <c:pt idx="16681">
                  <c:v>624.05999999999995</c:v>
                </c:pt>
                <c:pt idx="16682">
                  <c:v>624.07124999999996</c:v>
                </c:pt>
                <c:pt idx="16683">
                  <c:v>624.08249999999998</c:v>
                </c:pt>
                <c:pt idx="16684">
                  <c:v>624.09375</c:v>
                </c:pt>
                <c:pt idx="16685">
                  <c:v>624.10500000000002</c:v>
                </c:pt>
                <c:pt idx="16686">
                  <c:v>624.11625000000004</c:v>
                </c:pt>
                <c:pt idx="16687">
                  <c:v>624.12750000000005</c:v>
                </c:pt>
                <c:pt idx="16688">
                  <c:v>624.13874999999996</c:v>
                </c:pt>
                <c:pt idx="16689">
                  <c:v>624.15</c:v>
                </c:pt>
                <c:pt idx="16690">
                  <c:v>624.16125</c:v>
                </c:pt>
                <c:pt idx="16691">
                  <c:v>624.17250000000001</c:v>
                </c:pt>
                <c:pt idx="16692">
                  <c:v>624.18375000000003</c:v>
                </c:pt>
                <c:pt idx="16693">
                  <c:v>624.19500000000005</c:v>
                </c:pt>
                <c:pt idx="16694">
                  <c:v>624.20624999999995</c:v>
                </c:pt>
                <c:pt idx="16695">
                  <c:v>624.21749999999997</c:v>
                </c:pt>
                <c:pt idx="16696">
                  <c:v>624.22874999999999</c:v>
                </c:pt>
                <c:pt idx="16697">
                  <c:v>624.24</c:v>
                </c:pt>
                <c:pt idx="16698">
                  <c:v>624.25125000000003</c:v>
                </c:pt>
                <c:pt idx="16699">
                  <c:v>624.26250000000005</c:v>
                </c:pt>
                <c:pt idx="16700">
                  <c:v>624.27374999999995</c:v>
                </c:pt>
                <c:pt idx="16701">
                  <c:v>624.28499999999997</c:v>
                </c:pt>
                <c:pt idx="16702">
                  <c:v>624.29624999999999</c:v>
                </c:pt>
                <c:pt idx="16703">
                  <c:v>624.3075</c:v>
                </c:pt>
                <c:pt idx="16704">
                  <c:v>624.31875000000002</c:v>
                </c:pt>
                <c:pt idx="16705">
                  <c:v>624.33000000000004</c:v>
                </c:pt>
                <c:pt idx="16706">
                  <c:v>624.34124999999995</c:v>
                </c:pt>
                <c:pt idx="16707">
                  <c:v>624.35249999999996</c:v>
                </c:pt>
                <c:pt idx="16708">
                  <c:v>624.36374999999998</c:v>
                </c:pt>
                <c:pt idx="16709">
                  <c:v>624.375</c:v>
                </c:pt>
                <c:pt idx="16710">
                  <c:v>624.38625000000002</c:v>
                </c:pt>
                <c:pt idx="16711">
                  <c:v>624.39750000000004</c:v>
                </c:pt>
                <c:pt idx="16712">
                  <c:v>624.40875000000005</c:v>
                </c:pt>
                <c:pt idx="16713">
                  <c:v>624.41999999999996</c:v>
                </c:pt>
                <c:pt idx="16714">
                  <c:v>624.43124999999998</c:v>
                </c:pt>
                <c:pt idx="16715">
                  <c:v>624.4425</c:v>
                </c:pt>
                <c:pt idx="16716">
                  <c:v>624.45375000000001</c:v>
                </c:pt>
                <c:pt idx="16717">
                  <c:v>624.46500000000003</c:v>
                </c:pt>
                <c:pt idx="16718">
                  <c:v>624.47625000000005</c:v>
                </c:pt>
                <c:pt idx="16719">
                  <c:v>624.48749999999995</c:v>
                </c:pt>
                <c:pt idx="16720">
                  <c:v>624.49874999999997</c:v>
                </c:pt>
                <c:pt idx="16721">
                  <c:v>624.51</c:v>
                </c:pt>
                <c:pt idx="16722">
                  <c:v>624.52125000000001</c:v>
                </c:pt>
                <c:pt idx="16723">
                  <c:v>624.53250000000003</c:v>
                </c:pt>
                <c:pt idx="16724">
                  <c:v>624.54375000000005</c:v>
                </c:pt>
                <c:pt idx="16725">
                  <c:v>624.55499999999995</c:v>
                </c:pt>
                <c:pt idx="16726">
                  <c:v>624.56624999999997</c:v>
                </c:pt>
                <c:pt idx="16727">
                  <c:v>624.57749999999999</c:v>
                </c:pt>
                <c:pt idx="16728">
                  <c:v>624.58875</c:v>
                </c:pt>
                <c:pt idx="16729">
                  <c:v>624.6</c:v>
                </c:pt>
                <c:pt idx="16730">
                  <c:v>624.61125000000004</c:v>
                </c:pt>
                <c:pt idx="16731">
                  <c:v>624.62249999999995</c:v>
                </c:pt>
                <c:pt idx="16732">
                  <c:v>624.63374999999996</c:v>
                </c:pt>
                <c:pt idx="16733">
                  <c:v>624.64499999999998</c:v>
                </c:pt>
                <c:pt idx="16734">
                  <c:v>624.65625</c:v>
                </c:pt>
                <c:pt idx="16735">
                  <c:v>624.66750000000002</c:v>
                </c:pt>
                <c:pt idx="16736">
                  <c:v>624.67875000000004</c:v>
                </c:pt>
                <c:pt idx="16737">
                  <c:v>624.69000000000005</c:v>
                </c:pt>
                <c:pt idx="16738">
                  <c:v>624.70124999999996</c:v>
                </c:pt>
                <c:pt idx="16739">
                  <c:v>624.71249999999998</c:v>
                </c:pt>
                <c:pt idx="16740">
                  <c:v>624.72375</c:v>
                </c:pt>
                <c:pt idx="16741">
                  <c:v>624.73500000000001</c:v>
                </c:pt>
                <c:pt idx="16742">
                  <c:v>624.74625000000003</c:v>
                </c:pt>
                <c:pt idx="16743">
                  <c:v>624.75750000000005</c:v>
                </c:pt>
                <c:pt idx="16744">
                  <c:v>624.76874999999995</c:v>
                </c:pt>
                <c:pt idx="16745">
                  <c:v>624.78</c:v>
                </c:pt>
                <c:pt idx="16746">
                  <c:v>624.79124999999999</c:v>
                </c:pt>
                <c:pt idx="16747">
                  <c:v>624.80250000000001</c:v>
                </c:pt>
                <c:pt idx="16748">
                  <c:v>624.81375000000003</c:v>
                </c:pt>
                <c:pt idx="16749">
                  <c:v>624.82500000000005</c:v>
                </c:pt>
                <c:pt idx="16750">
                  <c:v>624.83624999999995</c:v>
                </c:pt>
                <c:pt idx="16751">
                  <c:v>624.84749999999997</c:v>
                </c:pt>
                <c:pt idx="16752">
                  <c:v>624.85874999999999</c:v>
                </c:pt>
                <c:pt idx="16753">
                  <c:v>624.87</c:v>
                </c:pt>
                <c:pt idx="16754">
                  <c:v>624.88125000000002</c:v>
                </c:pt>
                <c:pt idx="16755">
                  <c:v>624.89250000000004</c:v>
                </c:pt>
                <c:pt idx="16756">
                  <c:v>624.90374999999995</c:v>
                </c:pt>
                <c:pt idx="16757">
                  <c:v>624.91499999999996</c:v>
                </c:pt>
                <c:pt idx="16758">
                  <c:v>624.92624999999998</c:v>
                </c:pt>
                <c:pt idx="16759">
                  <c:v>624.9375</c:v>
                </c:pt>
                <c:pt idx="16760">
                  <c:v>624.94875000000002</c:v>
                </c:pt>
                <c:pt idx="16761">
                  <c:v>624.96</c:v>
                </c:pt>
                <c:pt idx="16762">
                  <c:v>624.97125000000005</c:v>
                </c:pt>
                <c:pt idx="16763">
                  <c:v>624.98249999999996</c:v>
                </c:pt>
                <c:pt idx="16764">
                  <c:v>624.99374999999998</c:v>
                </c:pt>
                <c:pt idx="16765">
                  <c:v>625.005</c:v>
                </c:pt>
                <c:pt idx="16766">
                  <c:v>625.01625000000001</c:v>
                </c:pt>
                <c:pt idx="16767">
                  <c:v>625.02750000000003</c:v>
                </c:pt>
                <c:pt idx="16768">
                  <c:v>625.03875000000005</c:v>
                </c:pt>
                <c:pt idx="16769">
                  <c:v>625.04999999999995</c:v>
                </c:pt>
                <c:pt idx="16770">
                  <c:v>625.06124999999997</c:v>
                </c:pt>
                <c:pt idx="16771">
                  <c:v>625.07249999999999</c:v>
                </c:pt>
                <c:pt idx="16772">
                  <c:v>625.08375000000001</c:v>
                </c:pt>
                <c:pt idx="16773">
                  <c:v>625.09500000000003</c:v>
                </c:pt>
                <c:pt idx="16774">
                  <c:v>625.10625000000005</c:v>
                </c:pt>
                <c:pt idx="16775">
                  <c:v>625.11749999999995</c:v>
                </c:pt>
                <c:pt idx="16776">
                  <c:v>625.12874999999997</c:v>
                </c:pt>
                <c:pt idx="16777">
                  <c:v>625.14</c:v>
                </c:pt>
                <c:pt idx="16778">
                  <c:v>625.15125</c:v>
                </c:pt>
                <c:pt idx="16779">
                  <c:v>625.16250000000002</c:v>
                </c:pt>
                <c:pt idx="16780">
                  <c:v>625.17375000000004</c:v>
                </c:pt>
                <c:pt idx="16781">
                  <c:v>625.18499999999995</c:v>
                </c:pt>
                <c:pt idx="16782">
                  <c:v>625.19624999999996</c:v>
                </c:pt>
                <c:pt idx="16783">
                  <c:v>625.20749999999998</c:v>
                </c:pt>
                <c:pt idx="16784">
                  <c:v>625.21875</c:v>
                </c:pt>
                <c:pt idx="16785">
                  <c:v>625.23</c:v>
                </c:pt>
                <c:pt idx="16786">
                  <c:v>625.24125000000004</c:v>
                </c:pt>
                <c:pt idx="16787">
                  <c:v>625.25250000000005</c:v>
                </c:pt>
                <c:pt idx="16788">
                  <c:v>625.26374999999996</c:v>
                </c:pt>
                <c:pt idx="16789">
                  <c:v>625.27499999999998</c:v>
                </c:pt>
                <c:pt idx="16790">
                  <c:v>625.28625</c:v>
                </c:pt>
                <c:pt idx="16791">
                  <c:v>625.29750000000001</c:v>
                </c:pt>
                <c:pt idx="16792">
                  <c:v>625.30875000000003</c:v>
                </c:pt>
                <c:pt idx="16793">
                  <c:v>625.32000000000005</c:v>
                </c:pt>
                <c:pt idx="16794">
                  <c:v>625.33124999999995</c:v>
                </c:pt>
                <c:pt idx="16795">
                  <c:v>625.34249999999997</c:v>
                </c:pt>
                <c:pt idx="16796">
                  <c:v>625.35374999999999</c:v>
                </c:pt>
                <c:pt idx="16797">
                  <c:v>625.36500000000001</c:v>
                </c:pt>
                <c:pt idx="16798">
                  <c:v>625.37625000000003</c:v>
                </c:pt>
                <c:pt idx="16799">
                  <c:v>625.38750000000005</c:v>
                </c:pt>
                <c:pt idx="16800">
                  <c:v>625.39874999999995</c:v>
                </c:pt>
                <c:pt idx="16801">
                  <c:v>625.41</c:v>
                </c:pt>
                <c:pt idx="16802">
                  <c:v>625.42124999999999</c:v>
                </c:pt>
                <c:pt idx="16803">
                  <c:v>625.4325</c:v>
                </c:pt>
                <c:pt idx="16804">
                  <c:v>625.44375000000002</c:v>
                </c:pt>
                <c:pt idx="16805">
                  <c:v>625.45500000000004</c:v>
                </c:pt>
                <c:pt idx="16806">
                  <c:v>625.46624999999995</c:v>
                </c:pt>
                <c:pt idx="16807">
                  <c:v>625.47749999999996</c:v>
                </c:pt>
                <c:pt idx="16808">
                  <c:v>625.48874999999998</c:v>
                </c:pt>
                <c:pt idx="16809">
                  <c:v>625.5</c:v>
                </c:pt>
                <c:pt idx="16810">
                  <c:v>625.51125000000002</c:v>
                </c:pt>
                <c:pt idx="16811">
                  <c:v>625.52250000000004</c:v>
                </c:pt>
                <c:pt idx="16812">
                  <c:v>625.53375000000005</c:v>
                </c:pt>
                <c:pt idx="16813">
                  <c:v>625.54499999999996</c:v>
                </c:pt>
                <c:pt idx="16814">
                  <c:v>625.55624999999998</c:v>
                </c:pt>
                <c:pt idx="16815">
                  <c:v>625.5675</c:v>
                </c:pt>
                <c:pt idx="16816">
                  <c:v>625.57875000000001</c:v>
                </c:pt>
                <c:pt idx="16817">
                  <c:v>625.59</c:v>
                </c:pt>
                <c:pt idx="16818">
                  <c:v>625.60125000000005</c:v>
                </c:pt>
                <c:pt idx="16819">
                  <c:v>625.61249999999995</c:v>
                </c:pt>
                <c:pt idx="16820">
                  <c:v>625.62374999999997</c:v>
                </c:pt>
                <c:pt idx="16821">
                  <c:v>625.63499999999999</c:v>
                </c:pt>
                <c:pt idx="16822">
                  <c:v>625.64625000000001</c:v>
                </c:pt>
                <c:pt idx="16823">
                  <c:v>625.65750000000003</c:v>
                </c:pt>
                <c:pt idx="16824">
                  <c:v>625.66875000000005</c:v>
                </c:pt>
                <c:pt idx="16825">
                  <c:v>625.67999999999995</c:v>
                </c:pt>
                <c:pt idx="16826">
                  <c:v>625.69124999999997</c:v>
                </c:pt>
                <c:pt idx="16827">
                  <c:v>625.70249999999999</c:v>
                </c:pt>
                <c:pt idx="16828">
                  <c:v>625.71375</c:v>
                </c:pt>
                <c:pt idx="16829">
                  <c:v>625.72500000000002</c:v>
                </c:pt>
                <c:pt idx="16830">
                  <c:v>625.73625000000004</c:v>
                </c:pt>
                <c:pt idx="16831">
                  <c:v>625.74749999999995</c:v>
                </c:pt>
                <c:pt idx="16832">
                  <c:v>625.75874999999996</c:v>
                </c:pt>
                <c:pt idx="16833">
                  <c:v>625.77</c:v>
                </c:pt>
                <c:pt idx="16834">
                  <c:v>625.78125</c:v>
                </c:pt>
                <c:pt idx="16835">
                  <c:v>625.79250000000002</c:v>
                </c:pt>
                <c:pt idx="16836">
                  <c:v>625.80375000000004</c:v>
                </c:pt>
                <c:pt idx="16837">
                  <c:v>625.81500000000005</c:v>
                </c:pt>
                <c:pt idx="16838">
                  <c:v>625.82624999999996</c:v>
                </c:pt>
                <c:pt idx="16839">
                  <c:v>625.83749999999998</c:v>
                </c:pt>
                <c:pt idx="16840">
                  <c:v>625.84875</c:v>
                </c:pt>
                <c:pt idx="16841">
                  <c:v>625.86</c:v>
                </c:pt>
                <c:pt idx="16842">
                  <c:v>625.87125000000003</c:v>
                </c:pt>
                <c:pt idx="16843">
                  <c:v>625.88250000000005</c:v>
                </c:pt>
                <c:pt idx="16844">
                  <c:v>625.89374999999995</c:v>
                </c:pt>
                <c:pt idx="16845">
                  <c:v>625.90499999999997</c:v>
                </c:pt>
                <c:pt idx="16846">
                  <c:v>625.91624999999999</c:v>
                </c:pt>
                <c:pt idx="16847">
                  <c:v>625.92750000000001</c:v>
                </c:pt>
                <c:pt idx="16848">
                  <c:v>625.93875000000003</c:v>
                </c:pt>
                <c:pt idx="16849">
                  <c:v>625.95000000000005</c:v>
                </c:pt>
                <c:pt idx="16850">
                  <c:v>625.96124999999995</c:v>
                </c:pt>
                <c:pt idx="16851">
                  <c:v>625.97249999999997</c:v>
                </c:pt>
                <c:pt idx="16852">
                  <c:v>625.98374999999999</c:v>
                </c:pt>
                <c:pt idx="16853">
                  <c:v>625.995</c:v>
                </c:pt>
                <c:pt idx="16854">
                  <c:v>626.00625000000002</c:v>
                </c:pt>
                <c:pt idx="16855">
                  <c:v>626.01750000000004</c:v>
                </c:pt>
                <c:pt idx="16856">
                  <c:v>626.02874999999995</c:v>
                </c:pt>
                <c:pt idx="16857">
                  <c:v>626.04</c:v>
                </c:pt>
                <c:pt idx="16858">
                  <c:v>626.05124999999998</c:v>
                </c:pt>
                <c:pt idx="16859">
                  <c:v>626.0625</c:v>
                </c:pt>
                <c:pt idx="16860">
                  <c:v>626.07375000000002</c:v>
                </c:pt>
                <c:pt idx="16861">
                  <c:v>626.08500000000004</c:v>
                </c:pt>
                <c:pt idx="16862">
                  <c:v>626.09625000000005</c:v>
                </c:pt>
                <c:pt idx="16863">
                  <c:v>626.10749999999996</c:v>
                </c:pt>
                <c:pt idx="16864">
                  <c:v>626.11874999999998</c:v>
                </c:pt>
                <c:pt idx="16865">
                  <c:v>626.13</c:v>
                </c:pt>
                <c:pt idx="16866">
                  <c:v>626.14125000000001</c:v>
                </c:pt>
                <c:pt idx="16867">
                  <c:v>626.15250000000003</c:v>
                </c:pt>
                <c:pt idx="16868">
                  <c:v>626.16375000000005</c:v>
                </c:pt>
                <c:pt idx="16869">
                  <c:v>626.17499999999995</c:v>
                </c:pt>
                <c:pt idx="16870">
                  <c:v>626.18624999999997</c:v>
                </c:pt>
                <c:pt idx="16871">
                  <c:v>626.19749999999999</c:v>
                </c:pt>
                <c:pt idx="16872">
                  <c:v>626.20875000000001</c:v>
                </c:pt>
                <c:pt idx="16873">
                  <c:v>626.22</c:v>
                </c:pt>
                <c:pt idx="16874">
                  <c:v>626.23125000000005</c:v>
                </c:pt>
                <c:pt idx="16875">
                  <c:v>626.24249999999995</c:v>
                </c:pt>
                <c:pt idx="16876">
                  <c:v>626.25374999999997</c:v>
                </c:pt>
                <c:pt idx="16877">
                  <c:v>626.26499999999999</c:v>
                </c:pt>
                <c:pt idx="16878">
                  <c:v>626.27625</c:v>
                </c:pt>
                <c:pt idx="16879">
                  <c:v>626.28750000000002</c:v>
                </c:pt>
                <c:pt idx="16880">
                  <c:v>626.29875000000004</c:v>
                </c:pt>
                <c:pt idx="16881">
                  <c:v>626.30999999999995</c:v>
                </c:pt>
                <c:pt idx="16882">
                  <c:v>626.32124999999996</c:v>
                </c:pt>
                <c:pt idx="16883">
                  <c:v>626.33249999999998</c:v>
                </c:pt>
                <c:pt idx="16884">
                  <c:v>626.34375</c:v>
                </c:pt>
                <c:pt idx="16885">
                  <c:v>626.35500000000002</c:v>
                </c:pt>
                <c:pt idx="16886">
                  <c:v>626.36625000000004</c:v>
                </c:pt>
                <c:pt idx="16887">
                  <c:v>626.37750000000005</c:v>
                </c:pt>
                <c:pt idx="16888">
                  <c:v>626.38874999999996</c:v>
                </c:pt>
                <c:pt idx="16889">
                  <c:v>626.4</c:v>
                </c:pt>
                <c:pt idx="16890">
                  <c:v>626.41125</c:v>
                </c:pt>
                <c:pt idx="16891">
                  <c:v>626.42250000000001</c:v>
                </c:pt>
                <c:pt idx="16892">
                  <c:v>626.43375000000003</c:v>
                </c:pt>
                <c:pt idx="16893">
                  <c:v>626.44500000000005</c:v>
                </c:pt>
                <c:pt idx="16894">
                  <c:v>626.45624999999995</c:v>
                </c:pt>
                <c:pt idx="16895">
                  <c:v>626.46749999999997</c:v>
                </c:pt>
                <c:pt idx="16896">
                  <c:v>626.47874999999999</c:v>
                </c:pt>
                <c:pt idx="16897">
                  <c:v>626.49</c:v>
                </c:pt>
                <c:pt idx="16898">
                  <c:v>626.50125000000003</c:v>
                </c:pt>
                <c:pt idx="16899">
                  <c:v>626.51250000000005</c:v>
                </c:pt>
                <c:pt idx="16900">
                  <c:v>626.52374999999995</c:v>
                </c:pt>
                <c:pt idx="16901">
                  <c:v>626.53499999999997</c:v>
                </c:pt>
                <c:pt idx="16902">
                  <c:v>626.54624999999999</c:v>
                </c:pt>
                <c:pt idx="16903">
                  <c:v>626.5575</c:v>
                </c:pt>
                <c:pt idx="16904">
                  <c:v>626.56875000000002</c:v>
                </c:pt>
                <c:pt idx="16905">
                  <c:v>626.58000000000004</c:v>
                </c:pt>
                <c:pt idx="16906">
                  <c:v>626.59124999999995</c:v>
                </c:pt>
                <c:pt idx="16907">
                  <c:v>626.60249999999996</c:v>
                </c:pt>
                <c:pt idx="16908">
                  <c:v>626.61374999999998</c:v>
                </c:pt>
                <c:pt idx="16909">
                  <c:v>626.625</c:v>
                </c:pt>
                <c:pt idx="16910">
                  <c:v>626.63625000000002</c:v>
                </c:pt>
                <c:pt idx="16911">
                  <c:v>626.64750000000004</c:v>
                </c:pt>
                <c:pt idx="16912">
                  <c:v>626.65875000000005</c:v>
                </c:pt>
                <c:pt idx="16913">
                  <c:v>626.66999999999996</c:v>
                </c:pt>
                <c:pt idx="16914">
                  <c:v>626.68124999999998</c:v>
                </c:pt>
                <c:pt idx="16915">
                  <c:v>626.6925</c:v>
                </c:pt>
                <c:pt idx="16916">
                  <c:v>626.70375000000001</c:v>
                </c:pt>
                <c:pt idx="16917">
                  <c:v>626.71500000000003</c:v>
                </c:pt>
                <c:pt idx="16918">
                  <c:v>626.72625000000005</c:v>
                </c:pt>
                <c:pt idx="16919">
                  <c:v>626.73749999999995</c:v>
                </c:pt>
                <c:pt idx="16920">
                  <c:v>626.74874999999997</c:v>
                </c:pt>
                <c:pt idx="16921">
                  <c:v>626.76</c:v>
                </c:pt>
                <c:pt idx="16922">
                  <c:v>626.77125000000001</c:v>
                </c:pt>
                <c:pt idx="16923">
                  <c:v>626.78250000000003</c:v>
                </c:pt>
                <c:pt idx="16924">
                  <c:v>626.79375000000005</c:v>
                </c:pt>
                <c:pt idx="16925">
                  <c:v>626.80499999999995</c:v>
                </c:pt>
                <c:pt idx="16926">
                  <c:v>626.81624999999997</c:v>
                </c:pt>
                <c:pt idx="16927">
                  <c:v>626.82749999999999</c:v>
                </c:pt>
                <c:pt idx="16928">
                  <c:v>626.83875</c:v>
                </c:pt>
                <c:pt idx="16929">
                  <c:v>626.85</c:v>
                </c:pt>
                <c:pt idx="16930">
                  <c:v>626.86125000000004</c:v>
                </c:pt>
                <c:pt idx="16931">
                  <c:v>626.87249999999995</c:v>
                </c:pt>
                <c:pt idx="16932">
                  <c:v>626.88374999999996</c:v>
                </c:pt>
                <c:pt idx="16933">
                  <c:v>626.89499999999998</c:v>
                </c:pt>
                <c:pt idx="16934">
                  <c:v>626.90625</c:v>
                </c:pt>
                <c:pt idx="16935">
                  <c:v>626.91750000000002</c:v>
                </c:pt>
                <c:pt idx="16936">
                  <c:v>626.92875000000004</c:v>
                </c:pt>
                <c:pt idx="16937">
                  <c:v>626.94000000000005</c:v>
                </c:pt>
                <c:pt idx="16938">
                  <c:v>626.95124999999996</c:v>
                </c:pt>
                <c:pt idx="16939">
                  <c:v>626.96249999999998</c:v>
                </c:pt>
                <c:pt idx="16940">
                  <c:v>626.97375</c:v>
                </c:pt>
                <c:pt idx="16941">
                  <c:v>626.98500000000001</c:v>
                </c:pt>
                <c:pt idx="16942">
                  <c:v>626.99625000000003</c:v>
                </c:pt>
                <c:pt idx="16943">
                  <c:v>627.00750000000005</c:v>
                </c:pt>
                <c:pt idx="16944">
                  <c:v>627.01874999999995</c:v>
                </c:pt>
                <c:pt idx="16945">
                  <c:v>627.03</c:v>
                </c:pt>
                <c:pt idx="16946">
                  <c:v>627.04124999999999</c:v>
                </c:pt>
                <c:pt idx="16947">
                  <c:v>627.05250000000001</c:v>
                </c:pt>
                <c:pt idx="16948">
                  <c:v>627.06375000000003</c:v>
                </c:pt>
                <c:pt idx="16949">
                  <c:v>627.07500000000005</c:v>
                </c:pt>
                <c:pt idx="16950">
                  <c:v>627.08624999999995</c:v>
                </c:pt>
                <c:pt idx="16951">
                  <c:v>627.09749999999997</c:v>
                </c:pt>
                <c:pt idx="16952">
                  <c:v>627.10874999999999</c:v>
                </c:pt>
                <c:pt idx="16953">
                  <c:v>627.12</c:v>
                </c:pt>
                <c:pt idx="16954">
                  <c:v>627.13125000000002</c:v>
                </c:pt>
                <c:pt idx="16955">
                  <c:v>627.14250000000004</c:v>
                </c:pt>
                <c:pt idx="16956">
                  <c:v>627.15374999999995</c:v>
                </c:pt>
                <c:pt idx="16957">
                  <c:v>627.16499999999996</c:v>
                </c:pt>
                <c:pt idx="16958">
                  <c:v>627.17624999999998</c:v>
                </c:pt>
                <c:pt idx="16959">
                  <c:v>627.1875</c:v>
                </c:pt>
                <c:pt idx="16960">
                  <c:v>627.19875000000002</c:v>
                </c:pt>
                <c:pt idx="16961">
                  <c:v>627.21</c:v>
                </c:pt>
                <c:pt idx="16962">
                  <c:v>627.22125000000005</c:v>
                </c:pt>
                <c:pt idx="16963">
                  <c:v>627.23249999999996</c:v>
                </c:pt>
                <c:pt idx="16964">
                  <c:v>627.24374999999998</c:v>
                </c:pt>
                <c:pt idx="16965">
                  <c:v>627.255</c:v>
                </c:pt>
                <c:pt idx="16966">
                  <c:v>627.26625000000001</c:v>
                </c:pt>
                <c:pt idx="16967">
                  <c:v>627.27750000000003</c:v>
                </c:pt>
                <c:pt idx="16968">
                  <c:v>627.28875000000005</c:v>
                </c:pt>
                <c:pt idx="16969">
                  <c:v>627.29999999999995</c:v>
                </c:pt>
                <c:pt idx="16970">
                  <c:v>627.31124999999997</c:v>
                </c:pt>
                <c:pt idx="16971">
                  <c:v>627.32249999999999</c:v>
                </c:pt>
                <c:pt idx="16972">
                  <c:v>627.33375000000001</c:v>
                </c:pt>
                <c:pt idx="16973">
                  <c:v>627.34500000000003</c:v>
                </c:pt>
                <c:pt idx="16974">
                  <c:v>627.35625000000005</c:v>
                </c:pt>
                <c:pt idx="16975">
                  <c:v>627.36749999999995</c:v>
                </c:pt>
                <c:pt idx="16976">
                  <c:v>627.37874999999997</c:v>
                </c:pt>
                <c:pt idx="16977">
                  <c:v>627.39</c:v>
                </c:pt>
                <c:pt idx="16978">
                  <c:v>627.40125</c:v>
                </c:pt>
                <c:pt idx="16979">
                  <c:v>627.41250000000002</c:v>
                </c:pt>
                <c:pt idx="16980">
                  <c:v>627.42375000000004</c:v>
                </c:pt>
                <c:pt idx="16981">
                  <c:v>627.43499999999995</c:v>
                </c:pt>
                <c:pt idx="16982">
                  <c:v>627.44624999999996</c:v>
                </c:pt>
                <c:pt idx="16983">
                  <c:v>627.45749999999998</c:v>
                </c:pt>
                <c:pt idx="16984">
                  <c:v>627.46875</c:v>
                </c:pt>
                <c:pt idx="16985">
                  <c:v>627.48</c:v>
                </c:pt>
                <c:pt idx="16986">
                  <c:v>627.49125000000004</c:v>
                </c:pt>
                <c:pt idx="16987">
                  <c:v>627.50250000000005</c:v>
                </c:pt>
                <c:pt idx="16988">
                  <c:v>627.51374999999996</c:v>
                </c:pt>
                <c:pt idx="16989">
                  <c:v>627.52499999999998</c:v>
                </c:pt>
                <c:pt idx="16990">
                  <c:v>627.53625</c:v>
                </c:pt>
                <c:pt idx="16991">
                  <c:v>627.54750000000001</c:v>
                </c:pt>
                <c:pt idx="16992">
                  <c:v>627.55875000000003</c:v>
                </c:pt>
                <c:pt idx="16993">
                  <c:v>627.57000000000005</c:v>
                </c:pt>
                <c:pt idx="16994">
                  <c:v>627.58124999999995</c:v>
                </c:pt>
                <c:pt idx="16995">
                  <c:v>627.59249999999997</c:v>
                </c:pt>
                <c:pt idx="16996">
                  <c:v>627.60374999999999</c:v>
                </c:pt>
                <c:pt idx="16997">
                  <c:v>627.61500000000001</c:v>
                </c:pt>
                <c:pt idx="16998">
                  <c:v>627.62625000000003</c:v>
                </c:pt>
                <c:pt idx="16999">
                  <c:v>627.63750000000005</c:v>
                </c:pt>
                <c:pt idx="17000">
                  <c:v>627.64874999999995</c:v>
                </c:pt>
                <c:pt idx="17001">
                  <c:v>627.66</c:v>
                </c:pt>
                <c:pt idx="17002">
                  <c:v>627.67124999999999</c:v>
                </c:pt>
                <c:pt idx="17003">
                  <c:v>627.6825</c:v>
                </c:pt>
                <c:pt idx="17004">
                  <c:v>627.69375000000002</c:v>
                </c:pt>
                <c:pt idx="17005">
                  <c:v>627.70500000000004</c:v>
                </c:pt>
                <c:pt idx="17006">
                  <c:v>627.71624999999995</c:v>
                </c:pt>
                <c:pt idx="17007">
                  <c:v>627.72749999999996</c:v>
                </c:pt>
                <c:pt idx="17008">
                  <c:v>627.73874999999998</c:v>
                </c:pt>
                <c:pt idx="17009">
                  <c:v>627.75</c:v>
                </c:pt>
                <c:pt idx="17010">
                  <c:v>627.76125000000002</c:v>
                </c:pt>
                <c:pt idx="17011">
                  <c:v>627.77250000000004</c:v>
                </c:pt>
                <c:pt idx="17012">
                  <c:v>627.78375000000005</c:v>
                </c:pt>
                <c:pt idx="17013">
                  <c:v>627.79499999999996</c:v>
                </c:pt>
                <c:pt idx="17014">
                  <c:v>627.80624999999998</c:v>
                </c:pt>
                <c:pt idx="17015">
                  <c:v>627.8175</c:v>
                </c:pt>
                <c:pt idx="17016">
                  <c:v>627.82875000000001</c:v>
                </c:pt>
                <c:pt idx="17017">
                  <c:v>627.84</c:v>
                </c:pt>
                <c:pt idx="17018">
                  <c:v>627.85125000000005</c:v>
                </c:pt>
                <c:pt idx="17019">
                  <c:v>627.86249999999995</c:v>
                </c:pt>
                <c:pt idx="17020">
                  <c:v>627.87374999999997</c:v>
                </c:pt>
                <c:pt idx="17021">
                  <c:v>627.88499999999999</c:v>
                </c:pt>
                <c:pt idx="17022">
                  <c:v>627.89625000000001</c:v>
                </c:pt>
                <c:pt idx="17023">
                  <c:v>627.90750000000003</c:v>
                </c:pt>
                <c:pt idx="17024">
                  <c:v>627.91875000000005</c:v>
                </c:pt>
                <c:pt idx="17025">
                  <c:v>627.92999999999995</c:v>
                </c:pt>
                <c:pt idx="17026">
                  <c:v>627.94124999999997</c:v>
                </c:pt>
                <c:pt idx="17027">
                  <c:v>627.95249999999999</c:v>
                </c:pt>
                <c:pt idx="17028">
                  <c:v>627.96375</c:v>
                </c:pt>
                <c:pt idx="17029">
                  <c:v>627.97500000000002</c:v>
                </c:pt>
                <c:pt idx="17030">
                  <c:v>627.98625000000004</c:v>
                </c:pt>
                <c:pt idx="17031">
                  <c:v>627.99749999999995</c:v>
                </c:pt>
                <c:pt idx="17032">
                  <c:v>628.00874999999996</c:v>
                </c:pt>
                <c:pt idx="17033">
                  <c:v>628.02</c:v>
                </c:pt>
                <c:pt idx="17034">
                  <c:v>628.03125</c:v>
                </c:pt>
                <c:pt idx="17035">
                  <c:v>628.04250000000002</c:v>
                </c:pt>
                <c:pt idx="17036">
                  <c:v>628.05375000000004</c:v>
                </c:pt>
                <c:pt idx="17037">
                  <c:v>628.06500000000005</c:v>
                </c:pt>
                <c:pt idx="17038">
                  <c:v>628.07624999999996</c:v>
                </c:pt>
                <c:pt idx="17039">
                  <c:v>628.08749999999998</c:v>
                </c:pt>
                <c:pt idx="17040">
                  <c:v>628.09875</c:v>
                </c:pt>
                <c:pt idx="17041">
                  <c:v>628.11</c:v>
                </c:pt>
                <c:pt idx="17042">
                  <c:v>628.12125000000003</c:v>
                </c:pt>
                <c:pt idx="17043">
                  <c:v>628.13250000000005</c:v>
                </c:pt>
                <c:pt idx="17044">
                  <c:v>628.14374999999995</c:v>
                </c:pt>
                <c:pt idx="17045">
                  <c:v>628.15499999999997</c:v>
                </c:pt>
                <c:pt idx="17046">
                  <c:v>628.16624999999999</c:v>
                </c:pt>
                <c:pt idx="17047">
                  <c:v>628.17750000000001</c:v>
                </c:pt>
                <c:pt idx="17048">
                  <c:v>628.18875000000003</c:v>
                </c:pt>
                <c:pt idx="17049">
                  <c:v>628.20000000000005</c:v>
                </c:pt>
                <c:pt idx="17050">
                  <c:v>628.21124999999995</c:v>
                </c:pt>
                <c:pt idx="17051">
                  <c:v>628.22249999999997</c:v>
                </c:pt>
                <c:pt idx="17052">
                  <c:v>628.23374999999999</c:v>
                </c:pt>
                <c:pt idx="17053">
                  <c:v>628.245</c:v>
                </c:pt>
                <c:pt idx="17054">
                  <c:v>628.25625000000002</c:v>
                </c:pt>
                <c:pt idx="17055">
                  <c:v>628.26750000000004</c:v>
                </c:pt>
                <c:pt idx="17056">
                  <c:v>628.27874999999995</c:v>
                </c:pt>
                <c:pt idx="17057">
                  <c:v>628.29</c:v>
                </c:pt>
                <c:pt idx="17058">
                  <c:v>628.30124999999998</c:v>
                </c:pt>
                <c:pt idx="17059">
                  <c:v>628.3125</c:v>
                </c:pt>
                <c:pt idx="17060">
                  <c:v>628.32375000000002</c:v>
                </c:pt>
                <c:pt idx="17061">
                  <c:v>628.33500000000004</c:v>
                </c:pt>
                <c:pt idx="17062">
                  <c:v>628.34625000000005</c:v>
                </c:pt>
                <c:pt idx="17063">
                  <c:v>628.35749999999996</c:v>
                </c:pt>
                <c:pt idx="17064">
                  <c:v>628.36874999999998</c:v>
                </c:pt>
                <c:pt idx="17065">
                  <c:v>628.38</c:v>
                </c:pt>
                <c:pt idx="17066">
                  <c:v>628.39125000000001</c:v>
                </c:pt>
                <c:pt idx="17067">
                  <c:v>628.40250000000003</c:v>
                </c:pt>
                <c:pt idx="17068">
                  <c:v>628.41375000000005</c:v>
                </c:pt>
                <c:pt idx="17069">
                  <c:v>628.42499999999995</c:v>
                </c:pt>
                <c:pt idx="17070">
                  <c:v>628.43624999999997</c:v>
                </c:pt>
                <c:pt idx="17071">
                  <c:v>628.44749999999999</c:v>
                </c:pt>
                <c:pt idx="17072">
                  <c:v>628.45875000000001</c:v>
                </c:pt>
                <c:pt idx="17073">
                  <c:v>628.47</c:v>
                </c:pt>
                <c:pt idx="17074">
                  <c:v>628.48125000000005</c:v>
                </c:pt>
                <c:pt idx="17075">
                  <c:v>628.49249999999995</c:v>
                </c:pt>
                <c:pt idx="17076">
                  <c:v>628.50374999999997</c:v>
                </c:pt>
                <c:pt idx="17077">
                  <c:v>628.51499999999999</c:v>
                </c:pt>
                <c:pt idx="17078">
                  <c:v>628.52625</c:v>
                </c:pt>
                <c:pt idx="17079">
                  <c:v>628.53750000000002</c:v>
                </c:pt>
                <c:pt idx="17080">
                  <c:v>628.54875000000004</c:v>
                </c:pt>
                <c:pt idx="17081">
                  <c:v>628.55999999999995</c:v>
                </c:pt>
                <c:pt idx="17082">
                  <c:v>628.57124999999996</c:v>
                </c:pt>
                <c:pt idx="17083">
                  <c:v>628.58249999999998</c:v>
                </c:pt>
                <c:pt idx="17084">
                  <c:v>628.59375</c:v>
                </c:pt>
                <c:pt idx="17085">
                  <c:v>628.60500000000002</c:v>
                </c:pt>
                <c:pt idx="17086">
                  <c:v>628.61625000000004</c:v>
                </c:pt>
                <c:pt idx="17087">
                  <c:v>628.62750000000005</c:v>
                </c:pt>
                <c:pt idx="17088">
                  <c:v>628.63874999999996</c:v>
                </c:pt>
                <c:pt idx="17089">
                  <c:v>628.65</c:v>
                </c:pt>
                <c:pt idx="17090">
                  <c:v>628.66125</c:v>
                </c:pt>
                <c:pt idx="17091">
                  <c:v>628.67250000000001</c:v>
                </c:pt>
                <c:pt idx="17092">
                  <c:v>628.68375000000003</c:v>
                </c:pt>
                <c:pt idx="17093">
                  <c:v>628.69500000000005</c:v>
                </c:pt>
                <c:pt idx="17094">
                  <c:v>628.70624999999995</c:v>
                </c:pt>
                <c:pt idx="17095">
                  <c:v>628.71749999999997</c:v>
                </c:pt>
                <c:pt idx="17096">
                  <c:v>628.72874999999999</c:v>
                </c:pt>
                <c:pt idx="17097">
                  <c:v>628.74</c:v>
                </c:pt>
                <c:pt idx="17098">
                  <c:v>628.75125000000003</c:v>
                </c:pt>
                <c:pt idx="17099">
                  <c:v>628.76250000000005</c:v>
                </c:pt>
                <c:pt idx="17100">
                  <c:v>628.77374999999995</c:v>
                </c:pt>
                <c:pt idx="17101">
                  <c:v>628.78499999999997</c:v>
                </c:pt>
                <c:pt idx="17102">
                  <c:v>628.79624999999999</c:v>
                </c:pt>
                <c:pt idx="17103">
                  <c:v>628.8075</c:v>
                </c:pt>
                <c:pt idx="17104">
                  <c:v>628.81875000000002</c:v>
                </c:pt>
                <c:pt idx="17105">
                  <c:v>628.83000000000004</c:v>
                </c:pt>
                <c:pt idx="17106">
                  <c:v>628.84124999999995</c:v>
                </c:pt>
                <c:pt idx="17107">
                  <c:v>628.85249999999996</c:v>
                </c:pt>
                <c:pt idx="17108">
                  <c:v>628.86374999999998</c:v>
                </c:pt>
                <c:pt idx="17109">
                  <c:v>628.875</c:v>
                </c:pt>
                <c:pt idx="17110">
                  <c:v>628.88625000000002</c:v>
                </c:pt>
                <c:pt idx="17111">
                  <c:v>628.89750000000004</c:v>
                </c:pt>
                <c:pt idx="17112">
                  <c:v>628.90875000000005</c:v>
                </c:pt>
                <c:pt idx="17113">
                  <c:v>628.91999999999996</c:v>
                </c:pt>
                <c:pt idx="17114">
                  <c:v>628.93124999999998</c:v>
                </c:pt>
                <c:pt idx="17115">
                  <c:v>628.9425</c:v>
                </c:pt>
                <c:pt idx="17116">
                  <c:v>628.95375000000001</c:v>
                </c:pt>
                <c:pt idx="17117">
                  <c:v>628.96500000000003</c:v>
                </c:pt>
                <c:pt idx="17118">
                  <c:v>628.97625000000005</c:v>
                </c:pt>
                <c:pt idx="17119">
                  <c:v>628.98749999999995</c:v>
                </c:pt>
                <c:pt idx="17120">
                  <c:v>628.99874999999997</c:v>
                </c:pt>
                <c:pt idx="17121">
                  <c:v>629.01</c:v>
                </c:pt>
                <c:pt idx="17122">
                  <c:v>629.02125000000001</c:v>
                </c:pt>
                <c:pt idx="17123">
                  <c:v>629.03250000000003</c:v>
                </c:pt>
                <c:pt idx="17124">
                  <c:v>629.04375000000005</c:v>
                </c:pt>
                <c:pt idx="17125">
                  <c:v>629.05499999999995</c:v>
                </c:pt>
                <c:pt idx="17126">
                  <c:v>629.06624999999997</c:v>
                </c:pt>
                <c:pt idx="17127">
                  <c:v>629.07749999999999</c:v>
                </c:pt>
                <c:pt idx="17128">
                  <c:v>629.08875</c:v>
                </c:pt>
                <c:pt idx="17129">
                  <c:v>629.1</c:v>
                </c:pt>
                <c:pt idx="17130">
                  <c:v>629.11125000000004</c:v>
                </c:pt>
                <c:pt idx="17131">
                  <c:v>629.12249999999995</c:v>
                </c:pt>
                <c:pt idx="17132">
                  <c:v>629.13374999999996</c:v>
                </c:pt>
                <c:pt idx="17133">
                  <c:v>629.14499999999998</c:v>
                </c:pt>
                <c:pt idx="17134">
                  <c:v>629.15625</c:v>
                </c:pt>
                <c:pt idx="17135">
                  <c:v>629.16750000000002</c:v>
                </c:pt>
                <c:pt idx="17136">
                  <c:v>629.17875000000004</c:v>
                </c:pt>
                <c:pt idx="17137">
                  <c:v>629.19000000000005</c:v>
                </c:pt>
                <c:pt idx="17138">
                  <c:v>629.20124999999996</c:v>
                </c:pt>
                <c:pt idx="17139">
                  <c:v>629.21249999999998</c:v>
                </c:pt>
                <c:pt idx="17140">
                  <c:v>629.22375</c:v>
                </c:pt>
                <c:pt idx="17141">
                  <c:v>629.23500000000001</c:v>
                </c:pt>
                <c:pt idx="17142">
                  <c:v>629.24625000000003</c:v>
                </c:pt>
                <c:pt idx="17143">
                  <c:v>629.25750000000005</c:v>
                </c:pt>
                <c:pt idx="17144">
                  <c:v>629.26874999999995</c:v>
                </c:pt>
                <c:pt idx="17145">
                  <c:v>629.28</c:v>
                </c:pt>
                <c:pt idx="17146">
                  <c:v>629.29124999999999</c:v>
                </c:pt>
                <c:pt idx="17147">
                  <c:v>629.30250000000001</c:v>
                </c:pt>
                <c:pt idx="17148">
                  <c:v>629.31375000000003</c:v>
                </c:pt>
                <c:pt idx="17149">
                  <c:v>629.32500000000005</c:v>
                </c:pt>
                <c:pt idx="17150">
                  <c:v>629.33624999999995</c:v>
                </c:pt>
                <c:pt idx="17151">
                  <c:v>629.34749999999997</c:v>
                </c:pt>
                <c:pt idx="17152">
                  <c:v>629.35874999999999</c:v>
                </c:pt>
                <c:pt idx="17153">
                  <c:v>629.37</c:v>
                </c:pt>
                <c:pt idx="17154">
                  <c:v>629.38125000000002</c:v>
                </c:pt>
                <c:pt idx="17155">
                  <c:v>629.39250000000004</c:v>
                </c:pt>
                <c:pt idx="17156">
                  <c:v>629.40374999999995</c:v>
                </c:pt>
                <c:pt idx="17157">
                  <c:v>629.41499999999996</c:v>
                </c:pt>
                <c:pt idx="17158">
                  <c:v>629.42624999999998</c:v>
                </c:pt>
                <c:pt idx="17159">
                  <c:v>629.4375</c:v>
                </c:pt>
                <c:pt idx="17160">
                  <c:v>629.44875000000002</c:v>
                </c:pt>
                <c:pt idx="17161">
                  <c:v>629.46</c:v>
                </c:pt>
                <c:pt idx="17162">
                  <c:v>629.47125000000005</c:v>
                </c:pt>
                <c:pt idx="17163">
                  <c:v>629.48249999999996</c:v>
                </c:pt>
                <c:pt idx="17164">
                  <c:v>629.49374999999998</c:v>
                </c:pt>
                <c:pt idx="17165">
                  <c:v>629.505</c:v>
                </c:pt>
                <c:pt idx="17166">
                  <c:v>629.51625000000001</c:v>
                </c:pt>
                <c:pt idx="17167">
                  <c:v>629.52750000000003</c:v>
                </c:pt>
                <c:pt idx="17168">
                  <c:v>629.53875000000005</c:v>
                </c:pt>
                <c:pt idx="17169">
                  <c:v>629.54999999999995</c:v>
                </c:pt>
                <c:pt idx="17170">
                  <c:v>629.56124999999997</c:v>
                </c:pt>
                <c:pt idx="17171">
                  <c:v>629.57249999999999</c:v>
                </c:pt>
                <c:pt idx="17172">
                  <c:v>629.58375000000001</c:v>
                </c:pt>
                <c:pt idx="17173">
                  <c:v>629.59500000000003</c:v>
                </c:pt>
                <c:pt idx="17174">
                  <c:v>629.60625000000005</c:v>
                </c:pt>
                <c:pt idx="17175">
                  <c:v>629.61749999999995</c:v>
                </c:pt>
                <c:pt idx="17176">
                  <c:v>629.62874999999997</c:v>
                </c:pt>
                <c:pt idx="17177">
                  <c:v>629.64</c:v>
                </c:pt>
                <c:pt idx="17178">
                  <c:v>629.65125</c:v>
                </c:pt>
                <c:pt idx="17179">
                  <c:v>629.66250000000002</c:v>
                </c:pt>
                <c:pt idx="17180">
                  <c:v>629.67375000000004</c:v>
                </c:pt>
                <c:pt idx="17181">
                  <c:v>629.68499999999995</c:v>
                </c:pt>
                <c:pt idx="17182">
                  <c:v>629.69624999999996</c:v>
                </c:pt>
                <c:pt idx="17183">
                  <c:v>629.70749999999998</c:v>
                </c:pt>
                <c:pt idx="17184">
                  <c:v>629.71875</c:v>
                </c:pt>
                <c:pt idx="17185">
                  <c:v>629.73</c:v>
                </c:pt>
                <c:pt idx="17186">
                  <c:v>629.74125000000004</c:v>
                </c:pt>
                <c:pt idx="17187">
                  <c:v>629.75250000000005</c:v>
                </c:pt>
                <c:pt idx="17188">
                  <c:v>629.76374999999996</c:v>
                </c:pt>
                <c:pt idx="17189">
                  <c:v>629.77499999999998</c:v>
                </c:pt>
                <c:pt idx="17190">
                  <c:v>629.78625</c:v>
                </c:pt>
                <c:pt idx="17191">
                  <c:v>629.79750000000001</c:v>
                </c:pt>
                <c:pt idx="17192">
                  <c:v>629.80875000000003</c:v>
                </c:pt>
                <c:pt idx="17193">
                  <c:v>629.82000000000005</c:v>
                </c:pt>
                <c:pt idx="17194">
                  <c:v>629.83124999999995</c:v>
                </c:pt>
                <c:pt idx="17195">
                  <c:v>629.84249999999997</c:v>
                </c:pt>
                <c:pt idx="17196">
                  <c:v>629.85374999999999</c:v>
                </c:pt>
                <c:pt idx="17197">
                  <c:v>629.86500000000001</c:v>
                </c:pt>
                <c:pt idx="17198">
                  <c:v>629.87625000000003</c:v>
                </c:pt>
                <c:pt idx="17199">
                  <c:v>629.88750000000005</c:v>
                </c:pt>
                <c:pt idx="17200">
                  <c:v>629.89874999999995</c:v>
                </c:pt>
                <c:pt idx="17201">
                  <c:v>629.91</c:v>
                </c:pt>
                <c:pt idx="17202">
                  <c:v>629.92124999999999</c:v>
                </c:pt>
                <c:pt idx="17203">
                  <c:v>629.9325</c:v>
                </c:pt>
                <c:pt idx="17204">
                  <c:v>629.94375000000002</c:v>
                </c:pt>
                <c:pt idx="17205">
                  <c:v>629.95500000000004</c:v>
                </c:pt>
                <c:pt idx="17206">
                  <c:v>629.96624999999995</c:v>
                </c:pt>
                <c:pt idx="17207">
                  <c:v>629.97749999999996</c:v>
                </c:pt>
                <c:pt idx="17208">
                  <c:v>629.98874999999998</c:v>
                </c:pt>
                <c:pt idx="17209">
                  <c:v>630</c:v>
                </c:pt>
                <c:pt idx="17210">
                  <c:v>630.01125000000002</c:v>
                </c:pt>
                <c:pt idx="17211">
                  <c:v>630.02250000000004</c:v>
                </c:pt>
                <c:pt idx="17212">
                  <c:v>630.03375000000005</c:v>
                </c:pt>
                <c:pt idx="17213">
                  <c:v>630.04499999999996</c:v>
                </c:pt>
                <c:pt idx="17214">
                  <c:v>630.05624999999998</c:v>
                </c:pt>
                <c:pt idx="17215">
                  <c:v>630.0675</c:v>
                </c:pt>
                <c:pt idx="17216">
                  <c:v>630.07875000000001</c:v>
                </c:pt>
                <c:pt idx="17217">
                  <c:v>630.09</c:v>
                </c:pt>
                <c:pt idx="17218">
                  <c:v>630.10125000000005</c:v>
                </c:pt>
                <c:pt idx="17219">
                  <c:v>630.11249999999995</c:v>
                </c:pt>
                <c:pt idx="17220">
                  <c:v>630.12374999999997</c:v>
                </c:pt>
                <c:pt idx="17221">
                  <c:v>630.13499999999999</c:v>
                </c:pt>
                <c:pt idx="17222">
                  <c:v>630.14625000000001</c:v>
                </c:pt>
                <c:pt idx="17223">
                  <c:v>630.15750000000003</c:v>
                </c:pt>
                <c:pt idx="17224">
                  <c:v>630.16875000000005</c:v>
                </c:pt>
                <c:pt idx="17225">
                  <c:v>630.17999999999995</c:v>
                </c:pt>
                <c:pt idx="17226">
                  <c:v>630.19124999999997</c:v>
                </c:pt>
                <c:pt idx="17227">
                  <c:v>630.20249999999999</c:v>
                </c:pt>
                <c:pt idx="17228">
                  <c:v>630.21375</c:v>
                </c:pt>
                <c:pt idx="17229">
                  <c:v>630.22500000000002</c:v>
                </c:pt>
                <c:pt idx="17230">
                  <c:v>630.23625000000004</c:v>
                </c:pt>
                <c:pt idx="17231">
                  <c:v>630.24749999999995</c:v>
                </c:pt>
                <c:pt idx="17232">
                  <c:v>630.25874999999996</c:v>
                </c:pt>
                <c:pt idx="17233">
                  <c:v>630.27</c:v>
                </c:pt>
                <c:pt idx="17234">
                  <c:v>630.28125</c:v>
                </c:pt>
                <c:pt idx="17235">
                  <c:v>630.29250000000002</c:v>
                </c:pt>
                <c:pt idx="17236">
                  <c:v>630.30375000000004</c:v>
                </c:pt>
                <c:pt idx="17237">
                  <c:v>630.31500000000005</c:v>
                </c:pt>
                <c:pt idx="17238">
                  <c:v>630.32624999999996</c:v>
                </c:pt>
                <c:pt idx="17239">
                  <c:v>630.33749999999998</c:v>
                </c:pt>
                <c:pt idx="17240">
                  <c:v>630.34875</c:v>
                </c:pt>
                <c:pt idx="17241">
                  <c:v>630.36</c:v>
                </c:pt>
                <c:pt idx="17242">
                  <c:v>630.37125000000003</c:v>
                </c:pt>
                <c:pt idx="17243">
                  <c:v>630.38250000000005</c:v>
                </c:pt>
                <c:pt idx="17244">
                  <c:v>630.39374999999995</c:v>
                </c:pt>
                <c:pt idx="17245">
                  <c:v>630.40499999999997</c:v>
                </c:pt>
                <c:pt idx="17246">
                  <c:v>630.41624999999999</c:v>
                </c:pt>
                <c:pt idx="17247">
                  <c:v>630.42750000000001</c:v>
                </c:pt>
                <c:pt idx="17248">
                  <c:v>630.43875000000003</c:v>
                </c:pt>
                <c:pt idx="17249">
                  <c:v>630.45000000000005</c:v>
                </c:pt>
                <c:pt idx="17250">
                  <c:v>630.46124999999995</c:v>
                </c:pt>
                <c:pt idx="17251">
                  <c:v>630.47249999999997</c:v>
                </c:pt>
                <c:pt idx="17252">
                  <c:v>630.48374999999999</c:v>
                </c:pt>
                <c:pt idx="17253">
                  <c:v>630.495</c:v>
                </c:pt>
                <c:pt idx="17254">
                  <c:v>630.50625000000002</c:v>
                </c:pt>
                <c:pt idx="17255">
                  <c:v>630.51750000000004</c:v>
                </c:pt>
                <c:pt idx="17256">
                  <c:v>630.52874999999995</c:v>
                </c:pt>
                <c:pt idx="17257">
                  <c:v>630.54</c:v>
                </c:pt>
                <c:pt idx="17258">
                  <c:v>630.55124999999998</c:v>
                </c:pt>
                <c:pt idx="17259">
                  <c:v>630.5625</c:v>
                </c:pt>
                <c:pt idx="17260">
                  <c:v>630.57375000000002</c:v>
                </c:pt>
                <c:pt idx="17261">
                  <c:v>630.58500000000004</c:v>
                </c:pt>
                <c:pt idx="17262">
                  <c:v>630.59625000000005</c:v>
                </c:pt>
                <c:pt idx="17263">
                  <c:v>630.60749999999996</c:v>
                </c:pt>
                <c:pt idx="17264">
                  <c:v>630.61874999999998</c:v>
                </c:pt>
                <c:pt idx="17265">
                  <c:v>630.63</c:v>
                </c:pt>
                <c:pt idx="17266">
                  <c:v>630.64125000000001</c:v>
                </c:pt>
                <c:pt idx="17267">
                  <c:v>630.65250000000003</c:v>
                </c:pt>
                <c:pt idx="17268">
                  <c:v>630.66375000000005</c:v>
                </c:pt>
                <c:pt idx="17269">
                  <c:v>630.67499999999995</c:v>
                </c:pt>
                <c:pt idx="17270">
                  <c:v>630.68624999999997</c:v>
                </c:pt>
                <c:pt idx="17271">
                  <c:v>630.69749999999999</c:v>
                </c:pt>
                <c:pt idx="17272">
                  <c:v>630.70875000000001</c:v>
                </c:pt>
                <c:pt idx="17273">
                  <c:v>630.72</c:v>
                </c:pt>
                <c:pt idx="17274">
                  <c:v>630.73125000000005</c:v>
                </c:pt>
                <c:pt idx="17275">
                  <c:v>630.74249999999995</c:v>
                </c:pt>
                <c:pt idx="17276">
                  <c:v>630.75374999999997</c:v>
                </c:pt>
                <c:pt idx="17277">
                  <c:v>630.76499999999999</c:v>
                </c:pt>
                <c:pt idx="17278">
                  <c:v>630.77625</c:v>
                </c:pt>
                <c:pt idx="17279">
                  <c:v>630.78750000000002</c:v>
                </c:pt>
                <c:pt idx="17280">
                  <c:v>630.79875000000004</c:v>
                </c:pt>
                <c:pt idx="17281">
                  <c:v>630.80999999999995</c:v>
                </c:pt>
                <c:pt idx="17282">
                  <c:v>630.82124999999996</c:v>
                </c:pt>
                <c:pt idx="17283">
                  <c:v>630.83249999999998</c:v>
                </c:pt>
                <c:pt idx="17284">
                  <c:v>630.84375</c:v>
                </c:pt>
                <c:pt idx="17285">
                  <c:v>630.85500000000002</c:v>
                </c:pt>
                <c:pt idx="17286">
                  <c:v>630.86625000000004</c:v>
                </c:pt>
                <c:pt idx="17287">
                  <c:v>630.87750000000005</c:v>
                </c:pt>
                <c:pt idx="17288">
                  <c:v>630.88874999999996</c:v>
                </c:pt>
                <c:pt idx="17289">
                  <c:v>630.9</c:v>
                </c:pt>
                <c:pt idx="17290">
                  <c:v>630.91125</c:v>
                </c:pt>
                <c:pt idx="17291">
                  <c:v>630.92250000000001</c:v>
                </c:pt>
                <c:pt idx="17292">
                  <c:v>630.93375000000003</c:v>
                </c:pt>
                <c:pt idx="17293">
                  <c:v>630.94500000000005</c:v>
                </c:pt>
                <c:pt idx="17294">
                  <c:v>630.95624999999995</c:v>
                </c:pt>
                <c:pt idx="17295">
                  <c:v>630.96749999999997</c:v>
                </c:pt>
                <c:pt idx="17296">
                  <c:v>630.97874999999999</c:v>
                </c:pt>
                <c:pt idx="17297">
                  <c:v>630.99</c:v>
                </c:pt>
                <c:pt idx="17298">
                  <c:v>631.00125000000003</c:v>
                </c:pt>
                <c:pt idx="17299">
                  <c:v>631.01250000000005</c:v>
                </c:pt>
                <c:pt idx="17300">
                  <c:v>631.02374999999995</c:v>
                </c:pt>
                <c:pt idx="17301">
                  <c:v>631.03499999999997</c:v>
                </c:pt>
                <c:pt idx="17302">
                  <c:v>631.04624999999999</c:v>
                </c:pt>
                <c:pt idx="17303">
                  <c:v>631.0575</c:v>
                </c:pt>
                <c:pt idx="17304">
                  <c:v>631.06875000000002</c:v>
                </c:pt>
                <c:pt idx="17305">
                  <c:v>631.08000000000004</c:v>
                </c:pt>
                <c:pt idx="17306">
                  <c:v>631.09124999999995</c:v>
                </c:pt>
                <c:pt idx="17307">
                  <c:v>631.10249999999996</c:v>
                </c:pt>
                <c:pt idx="17308">
                  <c:v>631.11374999999998</c:v>
                </c:pt>
                <c:pt idx="17309">
                  <c:v>631.125</c:v>
                </c:pt>
                <c:pt idx="17310">
                  <c:v>631.13625000000002</c:v>
                </c:pt>
                <c:pt idx="17311">
                  <c:v>631.14750000000004</c:v>
                </c:pt>
                <c:pt idx="17312">
                  <c:v>631.15875000000005</c:v>
                </c:pt>
                <c:pt idx="17313">
                  <c:v>631.16999999999996</c:v>
                </c:pt>
                <c:pt idx="17314">
                  <c:v>631.18124999999998</c:v>
                </c:pt>
                <c:pt idx="17315">
                  <c:v>631.1925</c:v>
                </c:pt>
                <c:pt idx="17316">
                  <c:v>631.20375000000001</c:v>
                </c:pt>
                <c:pt idx="17317">
                  <c:v>631.21500000000003</c:v>
                </c:pt>
                <c:pt idx="17318">
                  <c:v>631.22625000000005</c:v>
                </c:pt>
                <c:pt idx="17319">
                  <c:v>631.23749999999995</c:v>
                </c:pt>
                <c:pt idx="17320">
                  <c:v>631.24874999999997</c:v>
                </c:pt>
                <c:pt idx="17321">
                  <c:v>631.26</c:v>
                </c:pt>
                <c:pt idx="17322">
                  <c:v>631.27125000000001</c:v>
                </c:pt>
                <c:pt idx="17323">
                  <c:v>631.28250000000003</c:v>
                </c:pt>
                <c:pt idx="17324">
                  <c:v>631.29375000000005</c:v>
                </c:pt>
                <c:pt idx="17325">
                  <c:v>631.30499999999995</c:v>
                </c:pt>
                <c:pt idx="17326">
                  <c:v>631.31624999999997</c:v>
                </c:pt>
                <c:pt idx="17327">
                  <c:v>631.32749999999999</c:v>
                </c:pt>
                <c:pt idx="17328">
                  <c:v>631.33875</c:v>
                </c:pt>
                <c:pt idx="17329">
                  <c:v>631.35</c:v>
                </c:pt>
                <c:pt idx="17330">
                  <c:v>631.36125000000004</c:v>
                </c:pt>
                <c:pt idx="17331">
                  <c:v>631.37249999999995</c:v>
                </c:pt>
                <c:pt idx="17332">
                  <c:v>631.38374999999996</c:v>
                </c:pt>
                <c:pt idx="17333">
                  <c:v>631.39499999999998</c:v>
                </c:pt>
                <c:pt idx="17334">
                  <c:v>631.40625</c:v>
                </c:pt>
                <c:pt idx="17335">
                  <c:v>631.41750000000002</c:v>
                </c:pt>
                <c:pt idx="17336">
                  <c:v>631.42875000000004</c:v>
                </c:pt>
                <c:pt idx="17337">
                  <c:v>631.44000000000005</c:v>
                </c:pt>
                <c:pt idx="17338">
                  <c:v>631.45124999999996</c:v>
                </c:pt>
                <c:pt idx="17339">
                  <c:v>631.46249999999998</c:v>
                </c:pt>
                <c:pt idx="17340">
                  <c:v>631.47375</c:v>
                </c:pt>
                <c:pt idx="17341">
                  <c:v>631.48500000000001</c:v>
                </c:pt>
                <c:pt idx="17342">
                  <c:v>631.49625000000003</c:v>
                </c:pt>
                <c:pt idx="17343">
                  <c:v>631.50750000000005</c:v>
                </c:pt>
                <c:pt idx="17344">
                  <c:v>631.51874999999995</c:v>
                </c:pt>
                <c:pt idx="17345">
                  <c:v>631.53</c:v>
                </c:pt>
                <c:pt idx="17346">
                  <c:v>631.54124999999999</c:v>
                </c:pt>
                <c:pt idx="17347">
                  <c:v>631.55250000000001</c:v>
                </c:pt>
                <c:pt idx="17348">
                  <c:v>631.56375000000003</c:v>
                </c:pt>
                <c:pt idx="17349">
                  <c:v>631.57500000000005</c:v>
                </c:pt>
                <c:pt idx="17350">
                  <c:v>631.58624999999995</c:v>
                </c:pt>
                <c:pt idx="17351">
                  <c:v>631.59749999999997</c:v>
                </c:pt>
                <c:pt idx="17352">
                  <c:v>631.60874999999999</c:v>
                </c:pt>
                <c:pt idx="17353">
                  <c:v>631.62</c:v>
                </c:pt>
                <c:pt idx="17354">
                  <c:v>631.63125000000002</c:v>
                </c:pt>
                <c:pt idx="17355">
                  <c:v>631.64250000000004</c:v>
                </c:pt>
                <c:pt idx="17356">
                  <c:v>631.65374999999995</c:v>
                </c:pt>
                <c:pt idx="17357">
                  <c:v>631.66499999999996</c:v>
                </c:pt>
                <c:pt idx="17358">
                  <c:v>631.67624999999998</c:v>
                </c:pt>
                <c:pt idx="17359">
                  <c:v>631.6875</c:v>
                </c:pt>
                <c:pt idx="17360">
                  <c:v>631.69875000000002</c:v>
                </c:pt>
                <c:pt idx="17361">
                  <c:v>631.71</c:v>
                </c:pt>
                <c:pt idx="17362">
                  <c:v>631.72125000000005</c:v>
                </c:pt>
                <c:pt idx="17363">
                  <c:v>631.73249999999996</c:v>
                </c:pt>
                <c:pt idx="17364">
                  <c:v>631.74374999999998</c:v>
                </c:pt>
                <c:pt idx="17365">
                  <c:v>631.755</c:v>
                </c:pt>
                <c:pt idx="17366">
                  <c:v>631.76625000000001</c:v>
                </c:pt>
                <c:pt idx="17367">
                  <c:v>631.77750000000003</c:v>
                </c:pt>
                <c:pt idx="17368">
                  <c:v>631.78875000000005</c:v>
                </c:pt>
                <c:pt idx="17369">
                  <c:v>631.79999999999995</c:v>
                </c:pt>
                <c:pt idx="17370">
                  <c:v>631.81124999999997</c:v>
                </c:pt>
                <c:pt idx="17371">
                  <c:v>631.82249999999999</c:v>
                </c:pt>
                <c:pt idx="17372">
                  <c:v>631.83375000000001</c:v>
                </c:pt>
                <c:pt idx="17373">
                  <c:v>631.84500000000003</c:v>
                </c:pt>
                <c:pt idx="17374">
                  <c:v>631.85625000000005</c:v>
                </c:pt>
                <c:pt idx="17375">
                  <c:v>631.86749999999995</c:v>
                </c:pt>
                <c:pt idx="17376">
                  <c:v>631.87874999999997</c:v>
                </c:pt>
                <c:pt idx="17377">
                  <c:v>631.89</c:v>
                </c:pt>
                <c:pt idx="17378">
                  <c:v>631.90125</c:v>
                </c:pt>
                <c:pt idx="17379">
                  <c:v>631.91250000000002</c:v>
                </c:pt>
                <c:pt idx="17380">
                  <c:v>631.92375000000004</c:v>
                </c:pt>
                <c:pt idx="17381">
                  <c:v>631.93499999999995</c:v>
                </c:pt>
                <c:pt idx="17382">
                  <c:v>631.94624999999996</c:v>
                </c:pt>
                <c:pt idx="17383">
                  <c:v>631.95749999999998</c:v>
                </c:pt>
                <c:pt idx="17384">
                  <c:v>631.96875</c:v>
                </c:pt>
                <c:pt idx="17385">
                  <c:v>631.98</c:v>
                </c:pt>
                <c:pt idx="17386">
                  <c:v>631.99125000000004</c:v>
                </c:pt>
                <c:pt idx="17387">
                  <c:v>632.00250000000005</c:v>
                </c:pt>
                <c:pt idx="17388">
                  <c:v>632.01374999999996</c:v>
                </c:pt>
                <c:pt idx="17389">
                  <c:v>632.02499999999998</c:v>
                </c:pt>
                <c:pt idx="17390">
                  <c:v>632.03625</c:v>
                </c:pt>
                <c:pt idx="17391">
                  <c:v>632.04750000000001</c:v>
                </c:pt>
                <c:pt idx="17392">
                  <c:v>632.05875000000003</c:v>
                </c:pt>
                <c:pt idx="17393">
                  <c:v>632.07000000000005</c:v>
                </c:pt>
                <c:pt idx="17394">
                  <c:v>632.08124999999995</c:v>
                </c:pt>
                <c:pt idx="17395">
                  <c:v>632.09249999999997</c:v>
                </c:pt>
                <c:pt idx="17396">
                  <c:v>632.10374999999999</c:v>
                </c:pt>
                <c:pt idx="17397">
                  <c:v>632.11500000000001</c:v>
                </c:pt>
                <c:pt idx="17398">
                  <c:v>632.12625000000003</c:v>
                </c:pt>
                <c:pt idx="17399">
                  <c:v>632.13750000000005</c:v>
                </c:pt>
                <c:pt idx="17400">
                  <c:v>632.14874999999995</c:v>
                </c:pt>
                <c:pt idx="17401">
                  <c:v>632.16</c:v>
                </c:pt>
                <c:pt idx="17402">
                  <c:v>632.17124999999999</c:v>
                </c:pt>
                <c:pt idx="17403">
                  <c:v>632.1825</c:v>
                </c:pt>
                <c:pt idx="17404">
                  <c:v>632.19375000000002</c:v>
                </c:pt>
                <c:pt idx="17405">
                  <c:v>632.20500000000004</c:v>
                </c:pt>
                <c:pt idx="17406">
                  <c:v>632.21624999999995</c:v>
                </c:pt>
                <c:pt idx="17407">
                  <c:v>632.22749999999996</c:v>
                </c:pt>
                <c:pt idx="17408">
                  <c:v>632.23874999999998</c:v>
                </c:pt>
                <c:pt idx="17409">
                  <c:v>632.25</c:v>
                </c:pt>
                <c:pt idx="17410">
                  <c:v>632.26125000000002</c:v>
                </c:pt>
                <c:pt idx="17411">
                  <c:v>632.27250000000004</c:v>
                </c:pt>
                <c:pt idx="17412">
                  <c:v>632.28375000000005</c:v>
                </c:pt>
                <c:pt idx="17413">
                  <c:v>632.29499999999996</c:v>
                </c:pt>
                <c:pt idx="17414">
                  <c:v>632.30624999999998</c:v>
                </c:pt>
                <c:pt idx="17415">
                  <c:v>632.3175</c:v>
                </c:pt>
                <c:pt idx="17416">
                  <c:v>632.32875000000001</c:v>
                </c:pt>
                <c:pt idx="17417">
                  <c:v>632.34</c:v>
                </c:pt>
                <c:pt idx="17418">
                  <c:v>632.35125000000005</c:v>
                </c:pt>
                <c:pt idx="17419">
                  <c:v>632.36249999999995</c:v>
                </c:pt>
                <c:pt idx="17420">
                  <c:v>632.37374999999997</c:v>
                </c:pt>
                <c:pt idx="17421">
                  <c:v>632.38499999999999</c:v>
                </c:pt>
                <c:pt idx="17422">
                  <c:v>632.39625000000001</c:v>
                </c:pt>
                <c:pt idx="17423">
                  <c:v>632.40750000000003</c:v>
                </c:pt>
                <c:pt idx="17424">
                  <c:v>632.41875000000005</c:v>
                </c:pt>
                <c:pt idx="17425">
                  <c:v>632.42999999999995</c:v>
                </c:pt>
                <c:pt idx="17426">
                  <c:v>632.44124999999997</c:v>
                </c:pt>
                <c:pt idx="17427">
                  <c:v>632.45249999999999</c:v>
                </c:pt>
                <c:pt idx="17428">
                  <c:v>632.46375</c:v>
                </c:pt>
                <c:pt idx="17429">
                  <c:v>632.47500000000002</c:v>
                </c:pt>
                <c:pt idx="17430">
                  <c:v>632.48625000000004</c:v>
                </c:pt>
                <c:pt idx="17431">
                  <c:v>632.49749999999995</c:v>
                </c:pt>
                <c:pt idx="17432">
                  <c:v>632.50874999999996</c:v>
                </c:pt>
                <c:pt idx="17433">
                  <c:v>632.52</c:v>
                </c:pt>
                <c:pt idx="17434">
                  <c:v>632.53125</c:v>
                </c:pt>
                <c:pt idx="17435">
                  <c:v>632.54250000000002</c:v>
                </c:pt>
                <c:pt idx="17436">
                  <c:v>632.55375000000004</c:v>
                </c:pt>
                <c:pt idx="17437">
                  <c:v>632.56500000000005</c:v>
                </c:pt>
                <c:pt idx="17438">
                  <c:v>632.57624999999996</c:v>
                </c:pt>
                <c:pt idx="17439">
                  <c:v>632.58749999999998</c:v>
                </c:pt>
                <c:pt idx="17440">
                  <c:v>632.59875</c:v>
                </c:pt>
                <c:pt idx="17441">
                  <c:v>632.61</c:v>
                </c:pt>
                <c:pt idx="17442">
                  <c:v>632.62125000000003</c:v>
                </c:pt>
                <c:pt idx="17443">
                  <c:v>632.63250000000005</c:v>
                </c:pt>
                <c:pt idx="17444">
                  <c:v>632.64374999999995</c:v>
                </c:pt>
                <c:pt idx="17445">
                  <c:v>632.65499999999997</c:v>
                </c:pt>
                <c:pt idx="17446">
                  <c:v>632.66624999999999</c:v>
                </c:pt>
                <c:pt idx="17447">
                  <c:v>632.67750000000001</c:v>
                </c:pt>
                <c:pt idx="17448">
                  <c:v>632.68875000000003</c:v>
                </c:pt>
                <c:pt idx="17449">
                  <c:v>632.70000000000005</c:v>
                </c:pt>
                <c:pt idx="17450">
                  <c:v>632.71124999999995</c:v>
                </c:pt>
                <c:pt idx="17451">
                  <c:v>632.72249999999997</c:v>
                </c:pt>
                <c:pt idx="17452">
                  <c:v>632.73374999999999</c:v>
                </c:pt>
                <c:pt idx="17453">
                  <c:v>632.745</c:v>
                </c:pt>
                <c:pt idx="17454">
                  <c:v>632.75625000000002</c:v>
                </c:pt>
                <c:pt idx="17455">
                  <c:v>632.76750000000004</c:v>
                </c:pt>
                <c:pt idx="17456">
                  <c:v>632.77874999999995</c:v>
                </c:pt>
                <c:pt idx="17457">
                  <c:v>632.79</c:v>
                </c:pt>
                <c:pt idx="17458">
                  <c:v>632.80124999999998</c:v>
                </c:pt>
                <c:pt idx="17459">
                  <c:v>632.8125</c:v>
                </c:pt>
                <c:pt idx="17460">
                  <c:v>632.82375000000002</c:v>
                </c:pt>
                <c:pt idx="17461">
                  <c:v>632.83500000000004</c:v>
                </c:pt>
                <c:pt idx="17462">
                  <c:v>632.84625000000005</c:v>
                </c:pt>
                <c:pt idx="17463">
                  <c:v>632.85749999999996</c:v>
                </c:pt>
                <c:pt idx="17464">
                  <c:v>632.86874999999998</c:v>
                </c:pt>
                <c:pt idx="17465">
                  <c:v>632.88</c:v>
                </c:pt>
                <c:pt idx="17466">
                  <c:v>632.89125000000001</c:v>
                </c:pt>
                <c:pt idx="17467">
                  <c:v>632.90250000000003</c:v>
                </c:pt>
                <c:pt idx="17468">
                  <c:v>632.91375000000005</c:v>
                </c:pt>
                <c:pt idx="17469">
                  <c:v>632.92499999999995</c:v>
                </c:pt>
                <c:pt idx="17470">
                  <c:v>632.93624999999997</c:v>
                </c:pt>
                <c:pt idx="17471">
                  <c:v>632.94749999999999</c:v>
                </c:pt>
                <c:pt idx="17472">
                  <c:v>632.95875000000001</c:v>
                </c:pt>
                <c:pt idx="17473">
                  <c:v>632.97</c:v>
                </c:pt>
                <c:pt idx="17474">
                  <c:v>632.98125000000005</c:v>
                </c:pt>
                <c:pt idx="17475">
                  <c:v>632.99249999999995</c:v>
                </c:pt>
                <c:pt idx="17476">
                  <c:v>633.00374999999997</c:v>
                </c:pt>
                <c:pt idx="17477">
                  <c:v>633.01499999999999</c:v>
                </c:pt>
                <c:pt idx="17478">
                  <c:v>633.02625</c:v>
                </c:pt>
                <c:pt idx="17479">
                  <c:v>633.03750000000002</c:v>
                </c:pt>
                <c:pt idx="17480">
                  <c:v>633.04875000000004</c:v>
                </c:pt>
                <c:pt idx="17481">
                  <c:v>633.05999999999995</c:v>
                </c:pt>
                <c:pt idx="17482">
                  <c:v>633.07124999999996</c:v>
                </c:pt>
                <c:pt idx="17483">
                  <c:v>633.08249999999998</c:v>
                </c:pt>
                <c:pt idx="17484">
                  <c:v>633.09375</c:v>
                </c:pt>
                <c:pt idx="17485">
                  <c:v>633.10500000000002</c:v>
                </c:pt>
                <c:pt idx="17486">
                  <c:v>633.11625000000004</c:v>
                </c:pt>
                <c:pt idx="17487">
                  <c:v>633.12750000000005</c:v>
                </c:pt>
                <c:pt idx="17488">
                  <c:v>633.13874999999996</c:v>
                </c:pt>
                <c:pt idx="17489">
                  <c:v>633.15</c:v>
                </c:pt>
                <c:pt idx="17490">
                  <c:v>633.16125</c:v>
                </c:pt>
                <c:pt idx="17491">
                  <c:v>633.17250000000001</c:v>
                </c:pt>
                <c:pt idx="17492">
                  <c:v>633.18375000000003</c:v>
                </c:pt>
                <c:pt idx="17493">
                  <c:v>633.19500000000005</c:v>
                </c:pt>
                <c:pt idx="17494">
                  <c:v>633.20624999999995</c:v>
                </c:pt>
                <c:pt idx="17495">
                  <c:v>633.21749999999997</c:v>
                </c:pt>
                <c:pt idx="17496">
                  <c:v>633.22874999999999</c:v>
                </c:pt>
                <c:pt idx="17497">
                  <c:v>633.24</c:v>
                </c:pt>
                <c:pt idx="17498">
                  <c:v>633.25125000000003</c:v>
                </c:pt>
                <c:pt idx="17499">
                  <c:v>633.26250000000005</c:v>
                </c:pt>
                <c:pt idx="17500">
                  <c:v>633.27374999999995</c:v>
                </c:pt>
                <c:pt idx="17501">
                  <c:v>633.28499999999997</c:v>
                </c:pt>
                <c:pt idx="17502">
                  <c:v>633.29624999999999</c:v>
                </c:pt>
                <c:pt idx="17503">
                  <c:v>633.3075</c:v>
                </c:pt>
                <c:pt idx="17504">
                  <c:v>633.31875000000002</c:v>
                </c:pt>
                <c:pt idx="17505">
                  <c:v>633.33000000000004</c:v>
                </c:pt>
                <c:pt idx="17506">
                  <c:v>633.34124999999995</c:v>
                </c:pt>
                <c:pt idx="17507">
                  <c:v>633.35249999999996</c:v>
                </c:pt>
                <c:pt idx="17508">
                  <c:v>633.36374999999998</c:v>
                </c:pt>
                <c:pt idx="17509">
                  <c:v>633.375</c:v>
                </c:pt>
                <c:pt idx="17510">
                  <c:v>633.38625000000002</c:v>
                </c:pt>
                <c:pt idx="17511">
                  <c:v>633.39750000000004</c:v>
                </c:pt>
                <c:pt idx="17512">
                  <c:v>633.40875000000005</c:v>
                </c:pt>
                <c:pt idx="17513">
                  <c:v>633.41999999999996</c:v>
                </c:pt>
                <c:pt idx="17514">
                  <c:v>633.43124999999998</c:v>
                </c:pt>
                <c:pt idx="17515">
                  <c:v>633.4425</c:v>
                </c:pt>
                <c:pt idx="17516">
                  <c:v>633.45375000000001</c:v>
                </c:pt>
                <c:pt idx="17517">
                  <c:v>633.46500000000003</c:v>
                </c:pt>
                <c:pt idx="17518">
                  <c:v>633.47625000000005</c:v>
                </c:pt>
                <c:pt idx="17519">
                  <c:v>633.48749999999995</c:v>
                </c:pt>
                <c:pt idx="17520">
                  <c:v>633.49874999999997</c:v>
                </c:pt>
                <c:pt idx="17521">
                  <c:v>633.51</c:v>
                </c:pt>
                <c:pt idx="17522">
                  <c:v>633.52125000000001</c:v>
                </c:pt>
                <c:pt idx="17523">
                  <c:v>633.53250000000003</c:v>
                </c:pt>
                <c:pt idx="17524">
                  <c:v>633.54375000000005</c:v>
                </c:pt>
                <c:pt idx="17525">
                  <c:v>633.55499999999995</c:v>
                </c:pt>
                <c:pt idx="17526">
                  <c:v>633.56624999999997</c:v>
                </c:pt>
                <c:pt idx="17527">
                  <c:v>633.57749999999999</c:v>
                </c:pt>
                <c:pt idx="17528">
                  <c:v>633.58875</c:v>
                </c:pt>
                <c:pt idx="17529">
                  <c:v>633.6</c:v>
                </c:pt>
                <c:pt idx="17530">
                  <c:v>633.61125000000004</c:v>
                </c:pt>
                <c:pt idx="17531">
                  <c:v>633.62249999999995</c:v>
                </c:pt>
                <c:pt idx="17532">
                  <c:v>633.63374999999996</c:v>
                </c:pt>
                <c:pt idx="17533">
                  <c:v>633.64499999999998</c:v>
                </c:pt>
                <c:pt idx="17534">
                  <c:v>633.65625</c:v>
                </c:pt>
                <c:pt idx="17535">
                  <c:v>633.66750000000002</c:v>
                </c:pt>
                <c:pt idx="17536">
                  <c:v>633.67875000000004</c:v>
                </c:pt>
                <c:pt idx="17537">
                  <c:v>633.69000000000005</c:v>
                </c:pt>
                <c:pt idx="17538">
                  <c:v>633.70124999999996</c:v>
                </c:pt>
                <c:pt idx="17539">
                  <c:v>633.71249999999998</c:v>
                </c:pt>
                <c:pt idx="17540">
                  <c:v>633.72375</c:v>
                </c:pt>
                <c:pt idx="17541">
                  <c:v>633.73500000000001</c:v>
                </c:pt>
                <c:pt idx="17542">
                  <c:v>633.74625000000003</c:v>
                </c:pt>
                <c:pt idx="17543">
                  <c:v>633.75750000000005</c:v>
                </c:pt>
                <c:pt idx="17544">
                  <c:v>633.76874999999995</c:v>
                </c:pt>
                <c:pt idx="17545">
                  <c:v>633.78</c:v>
                </c:pt>
                <c:pt idx="17546">
                  <c:v>633.79124999999999</c:v>
                </c:pt>
                <c:pt idx="17547">
                  <c:v>633.80250000000001</c:v>
                </c:pt>
                <c:pt idx="17548">
                  <c:v>633.81375000000003</c:v>
                </c:pt>
                <c:pt idx="17549">
                  <c:v>633.82500000000005</c:v>
                </c:pt>
                <c:pt idx="17550">
                  <c:v>633.83624999999995</c:v>
                </c:pt>
                <c:pt idx="17551">
                  <c:v>633.84749999999997</c:v>
                </c:pt>
                <c:pt idx="17552">
                  <c:v>633.85874999999999</c:v>
                </c:pt>
                <c:pt idx="17553">
                  <c:v>633.87</c:v>
                </c:pt>
                <c:pt idx="17554">
                  <c:v>633.88125000000002</c:v>
                </c:pt>
                <c:pt idx="17555">
                  <c:v>633.89250000000004</c:v>
                </c:pt>
                <c:pt idx="17556">
                  <c:v>633.90374999999995</c:v>
                </c:pt>
                <c:pt idx="17557">
                  <c:v>633.91499999999996</c:v>
                </c:pt>
                <c:pt idx="17558">
                  <c:v>633.92624999999998</c:v>
                </c:pt>
                <c:pt idx="17559">
                  <c:v>633.9375</c:v>
                </c:pt>
                <c:pt idx="17560">
                  <c:v>633.94875000000002</c:v>
                </c:pt>
                <c:pt idx="17561">
                  <c:v>633.96</c:v>
                </c:pt>
                <c:pt idx="17562">
                  <c:v>633.97125000000005</c:v>
                </c:pt>
                <c:pt idx="17563">
                  <c:v>633.98249999999996</c:v>
                </c:pt>
                <c:pt idx="17564">
                  <c:v>633.99374999999998</c:v>
                </c:pt>
                <c:pt idx="17565">
                  <c:v>634.005</c:v>
                </c:pt>
                <c:pt idx="17566">
                  <c:v>634.01625000000001</c:v>
                </c:pt>
                <c:pt idx="17567">
                  <c:v>634.02750000000003</c:v>
                </c:pt>
                <c:pt idx="17568">
                  <c:v>634.03875000000005</c:v>
                </c:pt>
                <c:pt idx="17569">
                  <c:v>634.04999999999995</c:v>
                </c:pt>
                <c:pt idx="17570">
                  <c:v>634.06124999999997</c:v>
                </c:pt>
                <c:pt idx="17571">
                  <c:v>634.07249999999999</c:v>
                </c:pt>
                <c:pt idx="17572">
                  <c:v>634.08375000000001</c:v>
                </c:pt>
                <c:pt idx="17573">
                  <c:v>634.09500000000003</c:v>
                </c:pt>
                <c:pt idx="17574">
                  <c:v>634.10625000000005</c:v>
                </c:pt>
                <c:pt idx="17575">
                  <c:v>634.11749999999995</c:v>
                </c:pt>
                <c:pt idx="17576">
                  <c:v>634.12874999999997</c:v>
                </c:pt>
                <c:pt idx="17577">
                  <c:v>634.14</c:v>
                </c:pt>
                <c:pt idx="17578">
                  <c:v>634.15125</c:v>
                </c:pt>
                <c:pt idx="17579">
                  <c:v>634.16250000000002</c:v>
                </c:pt>
                <c:pt idx="17580">
                  <c:v>634.17375000000004</c:v>
                </c:pt>
                <c:pt idx="17581">
                  <c:v>634.18499999999995</c:v>
                </c:pt>
                <c:pt idx="17582">
                  <c:v>634.19624999999996</c:v>
                </c:pt>
                <c:pt idx="17583">
                  <c:v>634.20749999999998</c:v>
                </c:pt>
                <c:pt idx="17584">
                  <c:v>634.21875</c:v>
                </c:pt>
                <c:pt idx="17585">
                  <c:v>634.23</c:v>
                </c:pt>
                <c:pt idx="17586">
                  <c:v>634.24125000000004</c:v>
                </c:pt>
                <c:pt idx="17587">
                  <c:v>634.25250000000005</c:v>
                </c:pt>
                <c:pt idx="17588">
                  <c:v>634.26374999999996</c:v>
                </c:pt>
                <c:pt idx="17589">
                  <c:v>634.27499999999998</c:v>
                </c:pt>
                <c:pt idx="17590">
                  <c:v>634.28625</c:v>
                </c:pt>
                <c:pt idx="17591">
                  <c:v>634.29750000000001</c:v>
                </c:pt>
                <c:pt idx="17592">
                  <c:v>634.30875000000003</c:v>
                </c:pt>
                <c:pt idx="17593">
                  <c:v>634.32000000000005</c:v>
                </c:pt>
                <c:pt idx="17594">
                  <c:v>634.33124999999995</c:v>
                </c:pt>
                <c:pt idx="17595">
                  <c:v>634.34249999999997</c:v>
                </c:pt>
                <c:pt idx="17596">
                  <c:v>634.35374999999999</c:v>
                </c:pt>
                <c:pt idx="17597">
                  <c:v>634.36500000000001</c:v>
                </c:pt>
                <c:pt idx="17598">
                  <c:v>634.37625000000003</c:v>
                </c:pt>
                <c:pt idx="17599">
                  <c:v>634.38750000000005</c:v>
                </c:pt>
                <c:pt idx="17600">
                  <c:v>634.39874999999995</c:v>
                </c:pt>
                <c:pt idx="17601">
                  <c:v>634.41</c:v>
                </c:pt>
                <c:pt idx="17602">
                  <c:v>634.42124999999999</c:v>
                </c:pt>
                <c:pt idx="17603">
                  <c:v>634.4325</c:v>
                </c:pt>
                <c:pt idx="17604">
                  <c:v>634.44375000000002</c:v>
                </c:pt>
                <c:pt idx="17605">
                  <c:v>634.45500000000004</c:v>
                </c:pt>
                <c:pt idx="17606">
                  <c:v>634.46624999999995</c:v>
                </c:pt>
                <c:pt idx="17607">
                  <c:v>634.47749999999996</c:v>
                </c:pt>
                <c:pt idx="17608">
                  <c:v>634.48874999999998</c:v>
                </c:pt>
                <c:pt idx="17609">
                  <c:v>634.5</c:v>
                </c:pt>
                <c:pt idx="17610">
                  <c:v>634.51125000000002</c:v>
                </c:pt>
                <c:pt idx="17611">
                  <c:v>634.52250000000004</c:v>
                </c:pt>
                <c:pt idx="17612">
                  <c:v>634.53375000000005</c:v>
                </c:pt>
                <c:pt idx="17613">
                  <c:v>634.54499999999996</c:v>
                </c:pt>
                <c:pt idx="17614">
                  <c:v>634.55624999999998</c:v>
                </c:pt>
                <c:pt idx="17615">
                  <c:v>634.5675</c:v>
                </c:pt>
                <c:pt idx="17616">
                  <c:v>634.57875000000001</c:v>
                </c:pt>
                <c:pt idx="17617">
                  <c:v>634.59</c:v>
                </c:pt>
                <c:pt idx="17618">
                  <c:v>634.60125000000005</c:v>
                </c:pt>
                <c:pt idx="17619">
                  <c:v>634.61249999999995</c:v>
                </c:pt>
                <c:pt idx="17620">
                  <c:v>634.62374999999997</c:v>
                </c:pt>
                <c:pt idx="17621">
                  <c:v>634.63499999999999</c:v>
                </c:pt>
                <c:pt idx="17622">
                  <c:v>634.64625000000001</c:v>
                </c:pt>
                <c:pt idx="17623">
                  <c:v>634.65750000000003</c:v>
                </c:pt>
                <c:pt idx="17624">
                  <c:v>634.66875000000005</c:v>
                </c:pt>
                <c:pt idx="17625">
                  <c:v>634.67999999999995</c:v>
                </c:pt>
                <c:pt idx="17626">
                  <c:v>634.69124999999997</c:v>
                </c:pt>
                <c:pt idx="17627">
                  <c:v>634.70249999999999</c:v>
                </c:pt>
                <c:pt idx="17628">
                  <c:v>634.71375</c:v>
                </c:pt>
                <c:pt idx="17629">
                  <c:v>634.72500000000002</c:v>
                </c:pt>
                <c:pt idx="17630">
                  <c:v>634.73625000000004</c:v>
                </c:pt>
                <c:pt idx="17631">
                  <c:v>634.74749999999995</c:v>
                </c:pt>
                <c:pt idx="17632">
                  <c:v>634.75874999999996</c:v>
                </c:pt>
                <c:pt idx="17633">
                  <c:v>634.77</c:v>
                </c:pt>
                <c:pt idx="17634">
                  <c:v>634.78125</c:v>
                </c:pt>
                <c:pt idx="17635">
                  <c:v>634.79250000000002</c:v>
                </c:pt>
                <c:pt idx="17636">
                  <c:v>634.80375000000004</c:v>
                </c:pt>
                <c:pt idx="17637">
                  <c:v>634.81500000000005</c:v>
                </c:pt>
                <c:pt idx="17638">
                  <c:v>634.82624999999996</c:v>
                </c:pt>
                <c:pt idx="17639">
                  <c:v>634.83749999999998</c:v>
                </c:pt>
                <c:pt idx="17640">
                  <c:v>634.84875</c:v>
                </c:pt>
                <c:pt idx="17641">
                  <c:v>634.86</c:v>
                </c:pt>
                <c:pt idx="17642">
                  <c:v>634.87125000000003</c:v>
                </c:pt>
                <c:pt idx="17643">
                  <c:v>634.88250000000005</c:v>
                </c:pt>
                <c:pt idx="17644">
                  <c:v>634.89374999999995</c:v>
                </c:pt>
                <c:pt idx="17645">
                  <c:v>634.90499999999997</c:v>
                </c:pt>
                <c:pt idx="17646">
                  <c:v>634.91624999999999</c:v>
                </c:pt>
                <c:pt idx="17647">
                  <c:v>634.92750000000001</c:v>
                </c:pt>
                <c:pt idx="17648">
                  <c:v>634.93875000000003</c:v>
                </c:pt>
                <c:pt idx="17649">
                  <c:v>634.95000000000005</c:v>
                </c:pt>
                <c:pt idx="17650">
                  <c:v>634.96124999999995</c:v>
                </c:pt>
                <c:pt idx="17651">
                  <c:v>634.97249999999997</c:v>
                </c:pt>
                <c:pt idx="17652">
                  <c:v>634.98374999999999</c:v>
                </c:pt>
                <c:pt idx="17653">
                  <c:v>634.995</c:v>
                </c:pt>
                <c:pt idx="17654">
                  <c:v>635.00625000000002</c:v>
                </c:pt>
                <c:pt idx="17655">
                  <c:v>635.01750000000004</c:v>
                </c:pt>
                <c:pt idx="17656">
                  <c:v>635.02874999999995</c:v>
                </c:pt>
                <c:pt idx="17657">
                  <c:v>635.04</c:v>
                </c:pt>
                <c:pt idx="17658">
                  <c:v>635.05124999999998</c:v>
                </c:pt>
                <c:pt idx="17659">
                  <c:v>635.0625</c:v>
                </c:pt>
                <c:pt idx="17660">
                  <c:v>635.07375000000002</c:v>
                </c:pt>
                <c:pt idx="17661">
                  <c:v>635.08500000000004</c:v>
                </c:pt>
                <c:pt idx="17662">
                  <c:v>635.09625000000005</c:v>
                </c:pt>
                <c:pt idx="17663">
                  <c:v>635.10749999999996</c:v>
                </c:pt>
                <c:pt idx="17664">
                  <c:v>635.11874999999998</c:v>
                </c:pt>
                <c:pt idx="17665">
                  <c:v>635.13</c:v>
                </c:pt>
                <c:pt idx="17666">
                  <c:v>635.14125000000001</c:v>
                </c:pt>
                <c:pt idx="17667">
                  <c:v>635.15250000000003</c:v>
                </c:pt>
                <c:pt idx="17668">
                  <c:v>635.16375000000005</c:v>
                </c:pt>
                <c:pt idx="17669">
                  <c:v>635.17499999999995</c:v>
                </c:pt>
                <c:pt idx="17670">
                  <c:v>635.18624999999997</c:v>
                </c:pt>
                <c:pt idx="17671">
                  <c:v>635.19749999999999</c:v>
                </c:pt>
                <c:pt idx="17672">
                  <c:v>635.20875000000001</c:v>
                </c:pt>
                <c:pt idx="17673">
                  <c:v>635.22</c:v>
                </c:pt>
                <c:pt idx="17674">
                  <c:v>635.23125000000005</c:v>
                </c:pt>
                <c:pt idx="17675">
                  <c:v>635.24249999999995</c:v>
                </c:pt>
                <c:pt idx="17676">
                  <c:v>635.25374999999997</c:v>
                </c:pt>
                <c:pt idx="17677">
                  <c:v>635.26499999999999</c:v>
                </c:pt>
                <c:pt idx="17678">
                  <c:v>635.27625</c:v>
                </c:pt>
                <c:pt idx="17679">
                  <c:v>635.28750000000002</c:v>
                </c:pt>
                <c:pt idx="17680">
                  <c:v>635.29875000000004</c:v>
                </c:pt>
                <c:pt idx="17681">
                  <c:v>635.30999999999995</c:v>
                </c:pt>
                <c:pt idx="17682">
                  <c:v>635.32124999999996</c:v>
                </c:pt>
                <c:pt idx="17683">
                  <c:v>635.33249999999998</c:v>
                </c:pt>
                <c:pt idx="17684">
                  <c:v>635.34375</c:v>
                </c:pt>
                <c:pt idx="17685">
                  <c:v>635.35500000000002</c:v>
                </c:pt>
                <c:pt idx="17686">
                  <c:v>635.36625000000004</c:v>
                </c:pt>
                <c:pt idx="17687">
                  <c:v>635.37750000000005</c:v>
                </c:pt>
                <c:pt idx="17688">
                  <c:v>635.38874999999996</c:v>
                </c:pt>
                <c:pt idx="17689">
                  <c:v>635.4</c:v>
                </c:pt>
                <c:pt idx="17690">
                  <c:v>635.41125</c:v>
                </c:pt>
                <c:pt idx="17691">
                  <c:v>635.42250000000001</c:v>
                </c:pt>
                <c:pt idx="17692">
                  <c:v>635.43375000000003</c:v>
                </c:pt>
                <c:pt idx="17693">
                  <c:v>635.44500000000005</c:v>
                </c:pt>
                <c:pt idx="17694">
                  <c:v>635.45624999999995</c:v>
                </c:pt>
                <c:pt idx="17695">
                  <c:v>635.46749999999997</c:v>
                </c:pt>
                <c:pt idx="17696">
                  <c:v>635.47874999999999</c:v>
                </c:pt>
                <c:pt idx="17697">
                  <c:v>635.49</c:v>
                </c:pt>
                <c:pt idx="17698">
                  <c:v>635.50125000000003</c:v>
                </c:pt>
                <c:pt idx="17699">
                  <c:v>635.51250000000005</c:v>
                </c:pt>
                <c:pt idx="17700">
                  <c:v>635.52374999999995</c:v>
                </c:pt>
                <c:pt idx="17701">
                  <c:v>635.53499999999997</c:v>
                </c:pt>
                <c:pt idx="17702">
                  <c:v>635.54624999999999</c:v>
                </c:pt>
                <c:pt idx="17703">
                  <c:v>635.5575</c:v>
                </c:pt>
                <c:pt idx="17704">
                  <c:v>635.56875000000002</c:v>
                </c:pt>
                <c:pt idx="17705">
                  <c:v>635.58000000000004</c:v>
                </c:pt>
                <c:pt idx="17706">
                  <c:v>635.59124999999995</c:v>
                </c:pt>
                <c:pt idx="17707">
                  <c:v>635.60249999999996</c:v>
                </c:pt>
                <c:pt idx="17708">
                  <c:v>635.61374999999998</c:v>
                </c:pt>
                <c:pt idx="17709">
                  <c:v>635.625</c:v>
                </c:pt>
                <c:pt idx="17710">
                  <c:v>635.63625000000002</c:v>
                </c:pt>
                <c:pt idx="17711">
                  <c:v>635.64750000000004</c:v>
                </c:pt>
                <c:pt idx="17712">
                  <c:v>635.65875000000005</c:v>
                </c:pt>
                <c:pt idx="17713">
                  <c:v>635.66999999999996</c:v>
                </c:pt>
                <c:pt idx="17714">
                  <c:v>635.68124999999998</c:v>
                </c:pt>
                <c:pt idx="17715">
                  <c:v>635.6925</c:v>
                </c:pt>
                <c:pt idx="17716">
                  <c:v>635.70375000000001</c:v>
                </c:pt>
                <c:pt idx="17717">
                  <c:v>635.71500000000003</c:v>
                </c:pt>
                <c:pt idx="17718">
                  <c:v>635.72625000000005</c:v>
                </c:pt>
                <c:pt idx="17719">
                  <c:v>635.73749999999995</c:v>
                </c:pt>
                <c:pt idx="17720">
                  <c:v>635.74874999999997</c:v>
                </c:pt>
                <c:pt idx="17721">
                  <c:v>635.76</c:v>
                </c:pt>
                <c:pt idx="17722">
                  <c:v>635.77125000000001</c:v>
                </c:pt>
                <c:pt idx="17723">
                  <c:v>635.78250000000003</c:v>
                </c:pt>
                <c:pt idx="17724">
                  <c:v>635.79375000000005</c:v>
                </c:pt>
                <c:pt idx="17725">
                  <c:v>635.80499999999995</c:v>
                </c:pt>
                <c:pt idx="17726">
                  <c:v>635.81624999999997</c:v>
                </c:pt>
                <c:pt idx="17727">
                  <c:v>635.82749999999999</c:v>
                </c:pt>
                <c:pt idx="17728">
                  <c:v>635.83875</c:v>
                </c:pt>
                <c:pt idx="17729">
                  <c:v>635.85</c:v>
                </c:pt>
                <c:pt idx="17730">
                  <c:v>635.86125000000004</c:v>
                </c:pt>
                <c:pt idx="17731">
                  <c:v>635.87249999999995</c:v>
                </c:pt>
                <c:pt idx="17732">
                  <c:v>635.88374999999996</c:v>
                </c:pt>
                <c:pt idx="17733">
                  <c:v>635.89499999999998</c:v>
                </c:pt>
                <c:pt idx="17734">
                  <c:v>635.90625</c:v>
                </c:pt>
                <c:pt idx="17735">
                  <c:v>635.91750000000002</c:v>
                </c:pt>
                <c:pt idx="17736">
                  <c:v>635.92875000000004</c:v>
                </c:pt>
                <c:pt idx="17737">
                  <c:v>635.94000000000005</c:v>
                </c:pt>
                <c:pt idx="17738">
                  <c:v>635.95124999999996</c:v>
                </c:pt>
                <c:pt idx="17739">
                  <c:v>635.96249999999998</c:v>
                </c:pt>
                <c:pt idx="17740">
                  <c:v>635.97375</c:v>
                </c:pt>
                <c:pt idx="17741">
                  <c:v>635.98500000000001</c:v>
                </c:pt>
                <c:pt idx="17742">
                  <c:v>635.99625000000003</c:v>
                </c:pt>
                <c:pt idx="17743">
                  <c:v>636.00750000000005</c:v>
                </c:pt>
                <c:pt idx="17744">
                  <c:v>636.01874999999995</c:v>
                </c:pt>
                <c:pt idx="17745">
                  <c:v>636.03</c:v>
                </c:pt>
                <c:pt idx="17746">
                  <c:v>636.04124999999999</c:v>
                </c:pt>
                <c:pt idx="17747">
                  <c:v>636.05250000000001</c:v>
                </c:pt>
                <c:pt idx="17748">
                  <c:v>636.06375000000003</c:v>
                </c:pt>
                <c:pt idx="17749">
                  <c:v>636.07500000000005</c:v>
                </c:pt>
                <c:pt idx="17750">
                  <c:v>636.08624999999995</c:v>
                </c:pt>
                <c:pt idx="17751">
                  <c:v>636.09749999999997</c:v>
                </c:pt>
                <c:pt idx="17752">
                  <c:v>636.10874999999999</c:v>
                </c:pt>
                <c:pt idx="17753">
                  <c:v>636.12</c:v>
                </c:pt>
                <c:pt idx="17754">
                  <c:v>636.13125000000002</c:v>
                </c:pt>
                <c:pt idx="17755">
                  <c:v>636.14250000000004</c:v>
                </c:pt>
                <c:pt idx="17756">
                  <c:v>636.15374999999995</c:v>
                </c:pt>
                <c:pt idx="17757">
                  <c:v>636.16499999999996</c:v>
                </c:pt>
                <c:pt idx="17758">
                  <c:v>636.17624999999998</c:v>
                </c:pt>
                <c:pt idx="17759">
                  <c:v>636.1875</c:v>
                </c:pt>
                <c:pt idx="17760">
                  <c:v>636.19875000000002</c:v>
                </c:pt>
                <c:pt idx="17761">
                  <c:v>636.21</c:v>
                </c:pt>
                <c:pt idx="17762">
                  <c:v>636.22125000000005</c:v>
                </c:pt>
                <c:pt idx="17763">
                  <c:v>636.23249999999996</c:v>
                </c:pt>
                <c:pt idx="17764">
                  <c:v>636.24374999999998</c:v>
                </c:pt>
                <c:pt idx="17765">
                  <c:v>636.255</c:v>
                </c:pt>
                <c:pt idx="17766">
                  <c:v>636.26625000000001</c:v>
                </c:pt>
                <c:pt idx="17767">
                  <c:v>636.27750000000003</c:v>
                </c:pt>
                <c:pt idx="17768">
                  <c:v>636.28875000000005</c:v>
                </c:pt>
                <c:pt idx="17769">
                  <c:v>636.29999999999995</c:v>
                </c:pt>
                <c:pt idx="17770">
                  <c:v>636.31124999999997</c:v>
                </c:pt>
                <c:pt idx="17771">
                  <c:v>636.32249999999999</c:v>
                </c:pt>
                <c:pt idx="17772">
                  <c:v>636.33375000000001</c:v>
                </c:pt>
                <c:pt idx="17773">
                  <c:v>636.34500000000003</c:v>
                </c:pt>
                <c:pt idx="17774">
                  <c:v>636.35625000000005</c:v>
                </c:pt>
                <c:pt idx="17775">
                  <c:v>636.36749999999995</c:v>
                </c:pt>
                <c:pt idx="17776">
                  <c:v>636.37874999999997</c:v>
                </c:pt>
                <c:pt idx="17777">
                  <c:v>636.39</c:v>
                </c:pt>
                <c:pt idx="17778">
                  <c:v>636.40125</c:v>
                </c:pt>
                <c:pt idx="17779">
                  <c:v>636.41250000000002</c:v>
                </c:pt>
                <c:pt idx="17780">
                  <c:v>636.42375000000004</c:v>
                </c:pt>
                <c:pt idx="17781">
                  <c:v>636.43499999999995</c:v>
                </c:pt>
                <c:pt idx="17782">
                  <c:v>636.44624999999996</c:v>
                </c:pt>
                <c:pt idx="17783">
                  <c:v>636.45749999999998</c:v>
                </c:pt>
                <c:pt idx="17784">
                  <c:v>636.46875</c:v>
                </c:pt>
                <c:pt idx="17785">
                  <c:v>636.48</c:v>
                </c:pt>
                <c:pt idx="17786">
                  <c:v>636.49125000000004</c:v>
                </c:pt>
                <c:pt idx="17787">
                  <c:v>636.50250000000005</c:v>
                </c:pt>
                <c:pt idx="17788">
                  <c:v>636.51374999999996</c:v>
                </c:pt>
                <c:pt idx="17789">
                  <c:v>636.52499999999998</c:v>
                </c:pt>
                <c:pt idx="17790">
                  <c:v>636.53625</c:v>
                </c:pt>
                <c:pt idx="17791">
                  <c:v>636.54750000000001</c:v>
                </c:pt>
                <c:pt idx="17792">
                  <c:v>636.55875000000003</c:v>
                </c:pt>
                <c:pt idx="17793">
                  <c:v>636.57000000000005</c:v>
                </c:pt>
                <c:pt idx="17794">
                  <c:v>636.58124999999995</c:v>
                </c:pt>
                <c:pt idx="17795">
                  <c:v>636.59249999999997</c:v>
                </c:pt>
                <c:pt idx="17796">
                  <c:v>636.60374999999999</c:v>
                </c:pt>
                <c:pt idx="17797">
                  <c:v>636.61500000000001</c:v>
                </c:pt>
                <c:pt idx="17798">
                  <c:v>636.62625000000003</c:v>
                </c:pt>
                <c:pt idx="17799">
                  <c:v>636.63750000000005</c:v>
                </c:pt>
                <c:pt idx="17800">
                  <c:v>636.64874999999995</c:v>
                </c:pt>
                <c:pt idx="17801">
                  <c:v>636.66</c:v>
                </c:pt>
                <c:pt idx="17802">
                  <c:v>636.67124999999999</c:v>
                </c:pt>
                <c:pt idx="17803">
                  <c:v>636.6825</c:v>
                </c:pt>
                <c:pt idx="17804">
                  <c:v>636.69375000000002</c:v>
                </c:pt>
                <c:pt idx="17805">
                  <c:v>636.70500000000004</c:v>
                </c:pt>
                <c:pt idx="17806">
                  <c:v>636.71624999999995</c:v>
                </c:pt>
                <c:pt idx="17807">
                  <c:v>636.72749999999996</c:v>
                </c:pt>
                <c:pt idx="17808">
                  <c:v>636.73874999999998</c:v>
                </c:pt>
                <c:pt idx="17809">
                  <c:v>636.75</c:v>
                </c:pt>
                <c:pt idx="17810">
                  <c:v>636.76125000000002</c:v>
                </c:pt>
                <c:pt idx="17811">
                  <c:v>636.77250000000004</c:v>
                </c:pt>
                <c:pt idx="17812">
                  <c:v>636.78375000000005</c:v>
                </c:pt>
                <c:pt idx="17813">
                  <c:v>636.79499999999996</c:v>
                </c:pt>
                <c:pt idx="17814">
                  <c:v>636.80624999999998</c:v>
                </c:pt>
                <c:pt idx="17815">
                  <c:v>636.8175</c:v>
                </c:pt>
                <c:pt idx="17816">
                  <c:v>636.82875000000001</c:v>
                </c:pt>
                <c:pt idx="17817">
                  <c:v>636.84</c:v>
                </c:pt>
                <c:pt idx="17818">
                  <c:v>636.85125000000005</c:v>
                </c:pt>
                <c:pt idx="17819">
                  <c:v>636.86249999999995</c:v>
                </c:pt>
                <c:pt idx="17820">
                  <c:v>636.87374999999997</c:v>
                </c:pt>
                <c:pt idx="17821">
                  <c:v>636.88499999999999</c:v>
                </c:pt>
                <c:pt idx="17822">
                  <c:v>636.89625000000001</c:v>
                </c:pt>
                <c:pt idx="17823">
                  <c:v>636.90750000000003</c:v>
                </c:pt>
                <c:pt idx="17824">
                  <c:v>636.91875000000005</c:v>
                </c:pt>
                <c:pt idx="17825">
                  <c:v>636.92999999999995</c:v>
                </c:pt>
                <c:pt idx="17826">
                  <c:v>636.94124999999997</c:v>
                </c:pt>
                <c:pt idx="17827">
                  <c:v>636.95249999999999</c:v>
                </c:pt>
                <c:pt idx="17828">
                  <c:v>636.96375</c:v>
                </c:pt>
                <c:pt idx="17829">
                  <c:v>636.97500000000002</c:v>
                </c:pt>
                <c:pt idx="17830">
                  <c:v>636.98625000000004</c:v>
                </c:pt>
                <c:pt idx="17831">
                  <c:v>636.99749999999995</c:v>
                </c:pt>
                <c:pt idx="17832">
                  <c:v>637.00874999999996</c:v>
                </c:pt>
                <c:pt idx="17833">
                  <c:v>637.02</c:v>
                </c:pt>
                <c:pt idx="17834">
                  <c:v>637.03125</c:v>
                </c:pt>
                <c:pt idx="17835">
                  <c:v>637.04250000000002</c:v>
                </c:pt>
                <c:pt idx="17836">
                  <c:v>637.05375000000004</c:v>
                </c:pt>
                <c:pt idx="17837">
                  <c:v>637.06500000000005</c:v>
                </c:pt>
                <c:pt idx="17838">
                  <c:v>637.07624999999996</c:v>
                </c:pt>
                <c:pt idx="17839">
                  <c:v>637.08749999999998</c:v>
                </c:pt>
                <c:pt idx="17840">
                  <c:v>637.09875</c:v>
                </c:pt>
                <c:pt idx="17841">
                  <c:v>637.11</c:v>
                </c:pt>
                <c:pt idx="17842">
                  <c:v>637.12125000000003</c:v>
                </c:pt>
                <c:pt idx="17843">
                  <c:v>637.13250000000005</c:v>
                </c:pt>
                <c:pt idx="17844">
                  <c:v>637.14374999999995</c:v>
                </c:pt>
                <c:pt idx="17845">
                  <c:v>637.15499999999997</c:v>
                </c:pt>
                <c:pt idx="17846">
                  <c:v>637.16624999999999</c:v>
                </c:pt>
                <c:pt idx="17847">
                  <c:v>637.17750000000001</c:v>
                </c:pt>
                <c:pt idx="17848">
                  <c:v>637.18875000000003</c:v>
                </c:pt>
                <c:pt idx="17849">
                  <c:v>637.20000000000005</c:v>
                </c:pt>
                <c:pt idx="17850">
                  <c:v>637.21124999999995</c:v>
                </c:pt>
                <c:pt idx="17851">
                  <c:v>637.22249999999997</c:v>
                </c:pt>
                <c:pt idx="17852">
                  <c:v>637.23374999999999</c:v>
                </c:pt>
                <c:pt idx="17853">
                  <c:v>637.245</c:v>
                </c:pt>
                <c:pt idx="17854">
                  <c:v>637.25625000000002</c:v>
                </c:pt>
                <c:pt idx="17855">
                  <c:v>637.26750000000004</c:v>
                </c:pt>
                <c:pt idx="17856">
                  <c:v>637.27874999999995</c:v>
                </c:pt>
                <c:pt idx="17857">
                  <c:v>637.29</c:v>
                </c:pt>
                <c:pt idx="17858">
                  <c:v>637.30124999999998</c:v>
                </c:pt>
                <c:pt idx="17859">
                  <c:v>637.3125</c:v>
                </c:pt>
                <c:pt idx="17860">
                  <c:v>637.32375000000002</c:v>
                </c:pt>
                <c:pt idx="17861">
                  <c:v>637.33500000000004</c:v>
                </c:pt>
                <c:pt idx="17862">
                  <c:v>637.34625000000005</c:v>
                </c:pt>
                <c:pt idx="17863">
                  <c:v>637.35749999999996</c:v>
                </c:pt>
                <c:pt idx="17864">
                  <c:v>637.36874999999998</c:v>
                </c:pt>
                <c:pt idx="17865">
                  <c:v>637.38</c:v>
                </c:pt>
                <c:pt idx="17866">
                  <c:v>637.39125000000001</c:v>
                </c:pt>
                <c:pt idx="17867">
                  <c:v>637.40250000000003</c:v>
                </c:pt>
                <c:pt idx="17868">
                  <c:v>637.41375000000005</c:v>
                </c:pt>
                <c:pt idx="17869">
                  <c:v>637.42499999999995</c:v>
                </c:pt>
                <c:pt idx="17870">
                  <c:v>637.43624999999997</c:v>
                </c:pt>
                <c:pt idx="17871">
                  <c:v>637.44749999999999</c:v>
                </c:pt>
                <c:pt idx="17872">
                  <c:v>637.45875000000001</c:v>
                </c:pt>
                <c:pt idx="17873">
                  <c:v>637.47</c:v>
                </c:pt>
                <c:pt idx="17874">
                  <c:v>637.48125000000005</c:v>
                </c:pt>
                <c:pt idx="17875">
                  <c:v>637.49249999999995</c:v>
                </c:pt>
                <c:pt idx="17876">
                  <c:v>637.50374999999997</c:v>
                </c:pt>
                <c:pt idx="17877">
                  <c:v>637.51499999999999</c:v>
                </c:pt>
                <c:pt idx="17878">
                  <c:v>637.52625</c:v>
                </c:pt>
                <c:pt idx="17879">
                  <c:v>637.53750000000002</c:v>
                </c:pt>
                <c:pt idx="17880">
                  <c:v>637.54875000000004</c:v>
                </c:pt>
                <c:pt idx="17881">
                  <c:v>637.55999999999995</c:v>
                </c:pt>
                <c:pt idx="17882">
                  <c:v>637.57124999999996</c:v>
                </c:pt>
                <c:pt idx="17883">
                  <c:v>637.58249999999998</c:v>
                </c:pt>
                <c:pt idx="17884">
                  <c:v>637.59375</c:v>
                </c:pt>
                <c:pt idx="17885">
                  <c:v>637.60500000000002</c:v>
                </c:pt>
                <c:pt idx="17886">
                  <c:v>637.61625000000004</c:v>
                </c:pt>
                <c:pt idx="17887">
                  <c:v>637.62750000000005</c:v>
                </c:pt>
                <c:pt idx="17888">
                  <c:v>637.63874999999996</c:v>
                </c:pt>
                <c:pt idx="17889">
                  <c:v>637.65</c:v>
                </c:pt>
                <c:pt idx="17890">
                  <c:v>637.66125</c:v>
                </c:pt>
                <c:pt idx="17891">
                  <c:v>637.67250000000001</c:v>
                </c:pt>
                <c:pt idx="17892">
                  <c:v>637.68375000000003</c:v>
                </c:pt>
                <c:pt idx="17893">
                  <c:v>637.69500000000005</c:v>
                </c:pt>
                <c:pt idx="17894">
                  <c:v>637.70624999999995</c:v>
                </c:pt>
                <c:pt idx="17895">
                  <c:v>637.71749999999997</c:v>
                </c:pt>
                <c:pt idx="17896">
                  <c:v>637.72874999999999</c:v>
                </c:pt>
                <c:pt idx="17897">
                  <c:v>637.74</c:v>
                </c:pt>
                <c:pt idx="17898">
                  <c:v>637.75125000000003</c:v>
                </c:pt>
                <c:pt idx="17899">
                  <c:v>637.76250000000005</c:v>
                </c:pt>
                <c:pt idx="17900">
                  <c:v>637.77374999999995</c:v>
                </c:pt>
                <c:pt idx="17901">
                  <c:v>637.78499999999997</c:v>
                </c:pt>
                <c:pt idx="17902">
                  <c:v>637.79624999999999</c:v>
                </c:pt>
                <c:pt idx="17903">
                  <c:v>637.8075</c:v>
                </c:pt>
                <c:pt idx="17904">
                  <c:v>637.81875000000002</c:v>
                </c:pt>
                <c:pt idx="17905">
                  <c:v>637.83000000000004</c:v>
                </c:pt>
                <c:pt idx="17906">
                  <c:v>637.84124999999995</c:v>
                </c:pt>
                <c:pt idx="17907">
                  <c:v>637.85249999999996</c:v>
                </c:pt>
                <c:pt idx="17908">
                  <c:v>637.86374999999998</c:v>
                </c:pt>
                <c:pt idx="17909">
                  <c:v>637.875</c:v>
                </c:pt>
                <c:pt idx="17910">
                  <c:v>637.88625000000002</c:v>
                </c:pt>
                <c:pt idx="17911">
                  <c:v>637.89750000000004</c:v>
                </c:pt>
                <c:pt idx="17912">
                  <c:v>637.90875000000005</c:v>
                </c:pt>
                <c:pt idx="17913">
                  <c:v>637.91999999999996</c:v>
                </c:pt>
                <c:pt idx="17914">
                  <c:v>637.93124999999998</c:v>
                </c:pt>
                <c:pt idx="17915">
                  <c:v>637.9425</c:v>
                </c:pt>
                <c:pt idx="17916">
                  <c:v>637.95375000000001</c:v>
                </c:pt>
                <c:pt idx="17917">
                  <c:v>637.96500000000003</c:v>
                </c:pt>
                <c:pt idx="17918">
                  <c:v>637.97625000000005</c:v>
                </c:pt>
                <c:pt idx="17919">
                  <c:v>637.98749999999995</c:v>
                </c:pt>
                <c:pt idx="17920">
                  <c:v>637.99874999999997</c:v>
                </c:pt>
                <c:pt idx="17921">
                  <c:v>638.01</c:v>
                </c:pt>
                <c:pt idx="17922">
                  <c:v>638.02125000000001</c:v>
                </c:pt>
                <c:pt idx="17923">
                  <c:v>638.03250000000003</c:v>
                </c:pt>
                <c:pt idx="17924">
                  <c:v>638.04375000000005</c:v>
                </c:pt>
                <c:pt idx="17925">
                  <c:v>638.05499999999995</c:v>
                </c:pt>
                <c:pt idx="17926">
                  <c:v>638.06624999999997</c:v>
                </c:pt>
                <c:pt idx="17927">
                  <c:v>638.07749999999999</c:v>
                </c:pt>
                <c:pt idx="17928">
                  <c:v>638.08875</c:v>
                </c:pt>
                <c:pt idx="17929">
                  <c:v>638.1</c:v>
                </c:pt>
                <c:pt idx="17930">
                  <c:v>638.11125000000004</c:v>
                </c:pt>
                <c:pt idx="17931">
                  <c:v>638.12249999999995</c:v>
                </c:pt>
                <c:pt idx="17932">
                  <c:v>638.13374999999996</c:v>
                </c:pt>
                <c:pt idx="17933">
                  <c:v>638.14499999999998</c:v>
                </c:pt>
                <c:pt idx="17934">
                  <c:v>638.15625</c:v>
                </c:pt>
                <c:pt idx="17935">
                  <c:v>638.16750000000002</c:v>
                </c:pt>
                <c:pt idx="17936">
                  <c:v>638.17875000000004</c:v>
                </c:pt>
                <c:pt idx="17937">
                  <c:v>638.19000000000005</c:v>
                </c:pt>
                <c:pt idx="17938">
                  <c:v>638.20124999999996</c:v>
                </c:pt>
                <c:pt idx="17939">
                  <c:v>638.21249999999998</c:v>
                </c:pt>
                <c:pt idx="17940">
                  <c:v>638.22375</c:v>
                </c:pt>
                <c:pt idx="17941">
                  <c:v>638.23500000000001</c:v>
                </c:pt>
                <c:pt idx="17942">
                  <c:v>638.24625000000003</c:v>
                </c:pt>
                <c:pt idx="17943">
                  <c:v>638.25750000000005</c:v>
                </c:pt>
                <c:pt idx="17944">
                  <c:v>638.26874999999995</c:v>
                </c:pt>
                <c:pt idx="17945">
                  <c:v>638.28</c:v>
                </c:pt>
                <c:pt idx="17946">
                  <c:v>638.29124999999999</c:v>
                </c:pt>
                <c:pt idx="17947">
                  <c:v>638.30250000000001</c:v>
                </c:pt>
                <c:pt idx="17948">
                  <c:v>638.31375000000003</c:v>
                </c:pt>
                <c:pt idx="17949">
                  <c:v>638.32500000000005</c:v>
                </c:pt>
                <c:pt idx="17950">
                  <c:v>638.33624999999995</c:v>
                </c:pt>
                <c:pt idx="17951">
                  <c:v>638.34749999999997</c:v>
                </c:pt>
                <c:pt idx="17952">
                  <c:v>638.35874999999999</c:v>
                </c:pt>
                <c:pt idx="17953">
                  <c:v>638.37</c:v>
                </c:pt>
                <c:pt idx="17954">
                  <c:v>638.38125000000002</c:v>
                </c:pt>
                <c:pt idx="17955">
                  <c:v>638.39250000000004</c:v>
                </c:pt>
                <c:pt idx="17956">
                  <c:v>638.40374999999995</c:v>
                </c:pt>
                <c:pt idx="17957">
                  <c:v>638.41499999999996</c:v>
                </c:pt>
                <c:pt idx="17958">
                  <c:v>638.42624999999998</c:v>
                </c:pt>
                <c:pt idx="17959">
                  <c:v>638.4375</c:v>
                </c:pt>
                <c:pt idx="17960">
                  <c:v>638.44875000000002</c:v>
                </c:pt>
                <c:pt idx="17961">
                  <c:v>638.46</c:v>
                </c:pt>
                <c:pt idx="17962">
                  <c:v>638.47125000000005</c:v>
                </c:pt>
                <c:pt idx="17963">
                  <c:v>638.48249999999996</c:v>
                </c:pt>
                <c:pt idx="17964">
                  <c:v>638.49374999999998</c:v>
                </c:pt>
                <c:pt idx="17965">
                  <c:v>638.505</c:v>
                </c:pt>
                <c:pt idx="17966">
                  <c:v>638.51625000000001</c:v>
                </c:pt>
                <c:pt idx="17967">
                  <c:v>638.52750000000003</c:v>
                </c:pt>
                <c:pt idx="17968">
                  <c:v>638.53875000000005</c:v>
                </c:pt>
                <c:pt idx="17969">
                  <c:v>638.54999999999995</c:v>
                </c:pt>
                <c:pt idx="17970">
                  <c:v>638.56124999999997</c:v>
                </c:pt>
                <c:pt idx="17971">
                  <c:v>638.57249999999999</c:v>
                </c:pt>
                <c:pt idx="17972">
                  <c:v>638.58375000000001</c:v>
                </c:pt>
                <c:pt idx="17973">
                  <c:v>638.59500000000003</c:v>
                </c:pt>
                <c:pt idx="17974">
                  <c:v>638.60625000000005</c:v>
                </c:pt>
                <c:pt idx="17975">
                  <c:v>638.61749999999995</c:v>
                </c:pt>
                <c:pt idx="17976">
                  <c:v>638.62874999999997</c:v>
                </c:pt>
                <c:pt idx="17977">
                  <c:v>638.64</c:v>
                </c:pt>
                <c:pt idx="17978">
                  <c:v>638.65125</c:v>
                </c:pt>
                <c:pt idx="17979">
                  <c:v>638.66250000000002</c:v>
                </c:pt>
                <c:pt idx="17980">
                  <c:v>638.67375000000004</c:v>
                </c:pt>
                <c:pt idx="17981">
                  <c:v>638.68499999999995</c:v>
                </c:pt>
                <c:pt idx="17982">
                  <c:v>638.69624999999996</c:v>
                </c:pt>
                <c:pt idx="17983">
                  <c:v>638.70749999999998</c:v>
                </c:pt>
                <c:pt idx="17984">
                  <c:v>638.71875</c:v>
                </c:pt>
                <c:pt idx="17985">
                  <c:v>638.73</c:v>
                </c:pt>
                <c:pt idx="17986">
                  <c:v>638.74125000000004</c:v>
                </c:pt>
                <c:pt idx="17987">
                  <c:v>638.75250000000005</c:v>
                </c:pt>
                <c:pt idx="17988">
                  <c:v>638.76374999999996</c:v>
                </c:pt>
                <c:pt idx="17989">
                  <c:v>638.77499999999998</c:v>
                </c:pt>
                <c:pt idx="17990">
                  <c:v>638.78625</c:v>
                </c:pt>
                <c:pt idx="17991">
                  <c:v>638.79750000000001</c:v>
                </c:pt>
                <c:pt idx="17992">
                  <c:v>638.80875000000003</c:v>
                </c:pt>
                <c:pt idx="17993">
                  <c:v>638.82000000000005</c:v>
                </c:pt>
                <c:pt idx="17994">
                  <c:v>638.83124999999995</c:v>
                </c:pt>
                <c:pt idx="17995">
                  <c:v>638.84249999999997</c:v>
                </c:pt>
                <c:pt idx="17996">
                  <c:v>638.85374999999999</c:v>
                </c:pt>
                <c:pt idx="17997">
                  <c:v>638.86500000000001</c:v>
                </c:pt>
                <c:pt idx="17998">
                  <c:v>638.87625000000003</c:v>
                </c:pt>
                <c:pt idx="17999">
                  <c:v>638.88750000000005</c:v>
                </c:pt>
                <c:pt idx="18000">
                  <c:v>638.89874999999995</c:v>
                </c:pt>
                <c:pt idx="18001">
                  <c:v>638.91</c:v>
                </c:pt>
                <c:pt idx="18002">
                  <c:v>638.92124999999999</c:v>
                </c:pt>
                <c:pt idx="18003">
                  <c:v>638.9325</c:v>
                </c:pt>
                <c:pt idx="18004">
                  <c:v>638.94375000000002</c:v>
                </c:pt>
                <c:pt idx="18005">
                  <c:v>638.95500000000004</c:v>
                </c:pt>
                <c:pt idx="18006">
                  <c:v>638.96624999999995</c:v>
                </c:pt>
                <c:pt idx="18007">
                  <c:v>638.97749999999996</c:v>
                </c:pt>
                <c:pt idx="18008">
                  <c:v>638.98874999999998</c:v>
                </c:pt>
                <c:pt idx="18009">
                  <c:v>639</c:v>
                </c:pt>
                <c:pt idx="18010">
                  <c:v>639.01125000000002</c:v>
                </c:pt>
                <c:pt idx="18011">
                  <c:v>639.02250000000004</c:v>
                </c:pt>
                <c:pt idx="18012">
                  <c:v>639.03375000000005</c:v>
                </c:pt>
                <c:pt idx="18013">
                  <c:v>639.04499999999996</c:v>
                </c:pt>
                <c:pt idx="18014">
                  <c:v>639.05624999999998</c:v>
                </c:pt>
                <c:pt idx="18015">
                  <c:v>639.0675</c:v>
                </c:pt>
                <c:pt idx="18016">
                  <c:v>639.07875000000001</c:v>
                </c:pt>
                <c:pt idx="18017">
                  <c:v>639.09</c:v>
                </c:pt>
                <c:pt idx="18018">
                  <c:v>639.10125000000005</c:v>
                </c:pt>
                <c:pt idx="18019">
                  <c:v>639.11249999999995</c:v>
                </c:pt>
                <c:pt idx="18020">
                  <c:v>639.12374999999997</c:v>
                </c:pt>
                <c:pt idx="18021">
                  <c:v>639.13499999999999</c:v>
                </c:pt>
                <c:pt idx="18022">
                  <c:v>639.14625000000001</c:v>
                </c:pt>
                <c:pt idx="18023">
                  <c:v>639.15750000000003</c:v>
                </c:pt>
                <c:pt idx="18024">
                  <c:v>639.16875000000005</c:v>
                </c:pt>
                <c:pt idx="18025">
                  <c:v>639.17999999999995</c:v>
                </c:pt>
                <c:pt idx="18026">
                  <c:v>639.19124999999997</c:v>
                </c:pt>
                <c:pt idx="18027">
                  <c:v>639.20249999999999</c:v>
                </c:pt>
                <c:pt idx="18028">
                  <c:v>639.21375</c:v>
                </c:pt>
                <c:pt idx="18029">
                  <c:v>639.22500000000002</c:v>
                </c:pt>
                <c:pt idx="18030">
                  <c:v>639.23625000000004</c:v>
                </c:pt>
                <c:pt idx="18031">
                  <c:v>639.24749999999995</c:v>
                </c:pt>
                <c:pt idx="18032">
                  <c:v>639.25874999999996</c:v>
                </c:pt>
                <c:pt idx="18033">
                  <c:v>639.27</c:v>
                </c:pt>
                <c:pt idx="18034">
                  <c:v>639.28125</c:v>
                </c:pt>
                <c:pt idx="18035">
                  <c:v>639.29250000000002</c:v>
                </c:pt>
                <c:pt idx="18036">
                  <c:v>639.30375000000004</c:v>
                </c:pt>
                <c:pt idx="18037">
                  <c:v>639.31500000000005</c:v>
                </c:pt>
                <c:pt idx="18038">
                  <c:v>639.32624999999996</c:v>
                </c:pt>
                <c:pt idx="18039">
                  <c:v>639.33749999999998</c:v>
                </c:pt>
                <c:pt idx="18040">
                  <c:v>639.34875</c:v>
                </c:pt>
                <c:pt idx="18041">
                  <c:v>639.36</c:v>
                </c:pt>
                <c:pt idx="18042">
                  <c:v>639.37125000000003</c:v>
                </c:pt>
                <c:pt idx="18043">
                  <c:v>639.38250000000005</c:v>
                </c:pt>
                <c:pt idx="18044">
                  <c:v>639.39374999999995</c:v>
                </c:pt>
                <c:pt idx="18045">
                  <c:v>639.40499999999997</c:v>
                </c:pt>
                <c:pt idx="18046">
                  <c:v>639.41624999999999</c:v>
                </c:pt>
                <c:pt idx="18047">
                  <c:v>639.42750000000001</c:v>
                </c:pt>
                <c:pt idx="18048">
                  <c:v>639.43875000000003</c:v>
                </c:pt>
                <c:pt idx="18049">
                  <c:v>639.45000000000005</c:v>
                </c:pt>
                <c:pt idx="18050">
                  <c:v>639.46124999999995</c:v>
                </c:pt>
                <c:pt idx="18051">
                  <c:v>639.47249999999997</c:v>
                </c:pt>
                <c:pt idx="18052">
                  <c:v>639.48374999999999</c:v>
                </c:pt>
                <c:pt idx="18053">
                  <c:v>639.495</c:v>
                </c:pt>
                <c:pt idx="18054">
                  <c:v>639.50625000000002</c:v>
                </c:pt>
                <c:pt idx="18055">
                  <c:v>639.51750000000004</c:v>
                </c:pt>
                <c:pt idx="18056">
                  <c:v>639.52874999999995</c:v>
                </c:pt>
                <c:pt idx="18057">
                  <c:v>639.54</c:v>
                </c:pt>
                <c:pt idx="18058">
                  <c:v>639.55124999999998</c:v>
                </c:pt>
                <c:pt idx="18059">
                  <c:v>639.5625</c:v>
                </c:pt>
                <c:pt idx="18060">
                  <c:v>639.57375000000002</c:v>
                </c:pt>
                <c:pt idx="18061">
                  <c:v>639.58500000000004</c:v>
                </c:pt>
                <c:pt idx="18062">
                  <c:v>639.59625000000005</c:v>
                </c:pt>
                <c:pt idx="18063">
                  <c:v>639.60749999999996</c:v>
                </c:pt>
                <c:pt idx="18064">
                  <c:v>639.61874999999998</c:v>
                </c:pt>
                <c:pt idx="18065">
                  <c:v>639.63</c:v>
                </c:pt>
                <c:pt idx="18066">
                  <c:v>639.64125000000001</c:v>
                </c:pt>
                <c:pt idx="18067">
                  <c:v>639.65250000000003</c:v>
                </c:pt>
                <c:pt idx="18068">
                  <c:v>639.66375000000005</c:v>
                </c:pt>
                <c:pt idx="18069">
                  <c:v>639.67499999999995</c:v>
                </c:pt>
                <c:pt idx="18070">
                  <c:v>639.68624999999997</c:v>
                </c:pt>
                <c:pt idx="18071">
                  <c:v>639.69749999999999</c:v>
                </c:pt>
                <c:pt idx="18072">
                  <c:v>639.70875000000001</c:v>
                </c:pt>
                <c:pt idx="18073">
                  <c:v>639.72</c:v>
                </c:pt>
                <c:pt idx="18074">
                  <c:v>639.73125000000005</c:v>
                </c:pt>
                <c:pt idx="18075">
                  <c:v>639.74249999999995</c:v>
                </c:pt>
                <c:pt idx="18076">
                  <c:v>639.75374999999997</c:v>
                </c:pt>
                <c:pt idx="18077">
                  <c:v>639.76499999999999</c:v>
                </c:pt>
                <c:pt idx="18078">
                  <c:v>639.77625</c:v>
                </c:pt>
                <c:pt idx="18079">
                  <c:v>639.78750000000002</c:v>
                </c:pt>
                <c:pt idx="18080">
                  <c:v>639.79875000000004</c:v>
                </c:pt>
                <c:pt idx="18081">
                  <c:v>639.80999999999995</c:v>
                </c:pt>
                <c:pt idx="18082">
                  <c:v>639.82124999999996</c:v>
                </c:pt>
                <c:pt idx="18083">
                  <c:v>639.83249999999998</c:v>
                </c:pt>
                <c:pt idx="18084">
                  <c:v>639.84375</c:v>
                </c:pt>
                <c:pt idx="18085">
                  <c:v>639.85500000000002</c:v>
                </c:pt>
                <c:pt idx="18086">
                  <c:v>639.86625000000004</c:v>
                </c:pt>
                <c:pt idx="18087">
                  <c:v>639.87750000000005</c:v>
                </c:pt>
                <c:pt idx="18088">
                  <c:v>639.88874999999996</c:v>
                </c:pt>
                <c:pt idx="18089">
                  <c:v>639.9</c:v>
                </c:pt>
                <c:pt idx="18090">
                  <c:v>639.91125</c:v>
                </c:pt>
                <c:pt idx="18091">
                  <c:v>639.92250000000001</c:v>
                </c:pt>
                <c:pt idx="18092">
                  <c:v>639.93375000000003</c:v>
                </c:pt>
                <c:pt idx="18093">
                  <c:v>639.94500000000005</c:v>
                </c:pt>
                <c:pt idx="18094">
                  <c:v>639.95624999999995</c:v>
                </c:pt>
                <c:pt idx="18095">
                  <c:v>639.96749999999997</c:v>
                </c:pt>
                <c:pt idx="18096">
                  <c:v>639.97874999999999</c:v>
                </c:pt>
                <c:pt idx="18097">
                  <c:v>639.99</c:v>
                </c:pt>
                <c:pt idx="18098">
                  <c:v>640.00125000000003</c:v>
                </c:pt>
                <c:pt idx="18099">
                  <c:v>640.01250000000005</c:v>
                </c:pt>
                <c:pt idx="18100">
                  <c:v>640.02374999999995</c:v>
                </c:pt>
                <c:pt idx="18101">
                  <c:v>640.03499999999997</c:v>
                </c:pt>
                <c:pt idx="18102">
                  <c:v>640.04624999999999</c:v>
                </c:pt>
                <c:pt idx="18103">
                  <c:v>640.0575</c:v>
                </c:pt>
                <c:pt idx="18104">
                  <c:v>640.06875000000002</c:v>
                </c:pt>
                <c:pt idx="18105">
                  <c:v>640.08000000000004</c:v>
                </c:pt>
                <c:pt idx="18106">
                  <c:v>640.09124999999995</c:v>
                </c:pt>
                <c:pt idx="18107">
                  <c:v>640.10249999999996</c:v>
                </c:pt>
                <c:pt idx="18108">
                  <c:v>640.11374999999998</c:v>
                </c:pt>
                <c:pt idx="18109">
                  <c:v>640.125</c:v>
                </c:pt>
                <c:pt idx="18110">
                  <c:v>640.13625000000002</c:v>
                </c:pt>
                <c:pt idx="18111">
                  <c:v>640.14750000000004</c:v>
                </c:pt>
                <c:pt idx="18112">
                  <c:v>640.15875000000005</c:v>
                </c:pt>
                <c:pt idx="18113">
                  <c:v>640.16999999999996</c:v>
                </c:pt>
                <c:pt idx="18114">
                  <c:v>640.18124999999998</c:v>
                </c:pt>
                <c:pt idx="18115">
                  <c:v>640.1925</c:v>
                </c:pt>
                <c:pt idx="18116">
                  <c:v>640.20375000000001</c:v>
                </c:pt>
                <c:pt idx="18117">
                  <c:v>640.21500000000003</c:v>
                </c:pt>
                <c:pt idx="18118">
                  <c:v>640.22625000000005</c:v>
                </c:pt>
                <c:pt idx="18119">
                  <c:v>640.23749999999995</c:v>
                </c:pt>
                <c:pt idx="18120">
                  <c:v>640.24874999999997</c:v>
                </c:pt>
                <c:pt idx="18121">
                  <c:v>640.26</c:v>
                </c:pt>
                <c:pt idx="18122">
                  <c:v>640.27125000000001</c:v>
                </c:pt>
                <c:pt idx="18123">
                  <c:v>640.28250000000003</c:v>
                </c:pt>
                <c:pt idx="18124">
                  <c:v>640.29375000000005</c:v>
                </c:pt>
                <c:pt idx="18125">
                  <c:v>640.30499999999995</c:v>
                </c:pt>
                <c:pt idx="18126">
                  <c:v>640.31624999999997</c:v>
                </c:pt>
                <c:pt idx="18127">
                  <c:v>640.32749999999999</c:v>
                </c:pt>
                <c:pt idx="18128">
                  <c:v>640.33875</c:v>
                </c:pt>
                <c:pt idx="18129">
                  <c:v>640.35</c:v>
                </c:pt>
                <c:pt idx="18130">
                  <c:v>640.36125000000004</c:v>
                </c:pt>
                <c:pt idx="18131">
                  <c:v>640.37249999999995</c:v>
                </c:pt>
                <c:pt idx="18132">
                  <c:v>640.38374999999996</c:v>
                </c:pt>
                <c:pt idx="18133">
                  <c:v>640.39499999999998</c:v>
                </c:pt>
                <c:pt idx="18134">
                  <c:v>640.40625</c:v>
                </c:pt>
                <c:pt idx="18135">
                  <c:v>640.41750000000002</c:v>
                </c:pt>
                <c:pt idx="18136">
                  <c:v>640.42875000000004</c:v>
                </c:pt>
                <c:pt idx="18137">
                  <c:v>640.44000000000005</c:v>
                </c:pt>
                <c:pt idx="18138">
                  <c:v>640.45124999999996</c:v>
                </c:pt>
                <c:pt idx="18139">
                  <c:v>640.46249999999998</c:v>
                </c:pt>
                <c:pt idx="18140">
                  <c:v>640.47375</c:v>
                </c:pt>
                <c:pt idx="18141">
                  <c:v>640.48500000000001</c:v>
                </c:pt>
                <c:pt idx="18142">
                  <c:v>640.49625000000003</c:v>
                </c:pt>
                <c:pt idx="18143">
                  <c:v>640.50750000000005</c:v>
                </c:pt>
                <c:pt idx="18144">
                  <c:v>640.51874999999995</c:v>
                </c:pt>
                <c:pt idx="18145">
                  <c:v>640.53</c:v>
                </c:pt>
                <c:pt idx="18146">
                  <c:v>640.54124999999999</c:v>
                </c:pt>
                <c:pt idx="18147">
                  <c:v>640.55250000000001</c:v>
                </c:pt>
                <c:pt idx="18148">
                  <c:v>640.56375000000003</c:v>
                </c:pt>
                <c:pt idx="18149">
                  <c:v>640.57500000000005</c:v>
                </c:pt>
                <c:pt idx="18150">
                  <c:v>640.58624999999995</c:v>
                </c:pt>
                <c:pt idx="18151">
                  <c:v>640.59749999999997</c:v>
                </c:pt>
                <c:pt idx="18152">
                  <c:v>640.60874999999999</c:v>
                </c:pt>
                <c:pt idx="18153">
                  <c:v>640.62</c:v>
                </c:pt>
                <c:pt idx="18154">
                  <c:v>640.63125000000002</c:v>
                </c:pt>
                <c:pt idx="18155">
                  <c:v>640.64250000000004</c:v>
                </c:pt>
                <c:pt idx="18156">
                  <c:v>640.65374999999995</c:v>
                </c:pt>
                <c:pt idx="18157">
                  <c:v>640.66499999999996</c:v>
                </c:pt>
                <c:pt idx="18158">
                  <c:v>640.67624999999998</c:v>
                </c:pt>
                <c:pt idx="18159">
                  <c:v>640.6875</c:v>
                </c:pt>
                <c:pt idx="18160">
                  <c:v>640.69875000000002</c:v>
                </c:pt>
                <c:pt idx="18161">
                  <c:v>640.71</c:v>
                </c:pt>
                <c:pt idx="18162">
                  <c:v>640.72125000000005</c:v>
                </c:pt>
                <c:pt idx="18163">
                  <c:v>640.73249999999996</c:v>
                </c:pt>
                <c:pt idx="18164">
                  <c:v>640.74374999999998</c:v>
                </c:pt>
                <c:pt idx="18165">
                  <c:v>640.755</c:v>
                </c:pt>
                <c:pt idx="18166">
                  <c:v>640.76625000000001</c:v>
                </c:pt>
                <c:pt idx="18167">
                  <c:v>640.77750000000003</c:v>
                </c:pt>
                <c:pt idx="18168">
                  <c:v>640.78875000000005</c:v>
                </c:pt>
                <c:pt idx="18169">
                  <c:v>640.79999999999995</c:v>
                </c:pt>
                <c:pt idx="18170">
                  <c:v>640.81124999999997</c:v>
                </c:pt>
                <c:pt idx="18171">
                  <c:v>640.82249999999999</c:v>
                </c:pt>
                <c:pt idx="18172">
                  <c:v>640.83375000000001</c:v>
                </c:pt>
                <c:pt idx="18173">
                  <c:v>640.84500000000003</c:v>
                </c:pt>
                <c:pt idx="18174">
                  <c:v>640.85625000000005</c:v>
                </c:pt>
                <c:pt idx="18175">
                  <c:v>640.86749999999995</c:v>
                </c:pt>
                <c:pt idx="18176">
                  <c:v>640.87874999999997</c:v>
                </c:pt>
                <c:pt idx="18177">
                  <c:v>640.89</c:v>
                </c:pt>
                <c:pt idx="18178">
                  <c:v>640.90125</c:v>
                </c:pt>
                <c:pt idx="18179">
                  <c:v>640.91250000000002</c:v>
                </c:pt>
                <c:pt idx="18180">
                  <c:v>640.92375000000004</c:v>
                </c:pt>
                <c:pt idx="18181">
                  <c:v>640.93499999999995</c:v>
                </c:pt>
                <c:pt idx="18182">
                  <c:v>640.94624999999996</c:v>
                </c:pt>
                <c:pt idx="18183">
                  <c:v>640.95749999999998</c:v>
                </c:pt>
                <c:pt idx="18184">
                  <c:v>640.96875</c:v>
                </c:pt>
                <c:pt idx="18185">
                  <c:v>640.98</c:v>
                </c:pt>
                <c:pt idx="18186">
                  <c:v>640.99125000000004</c:v>
                </c:pt>
                <c:pt idx="18187">
                  <c:v>641.00250000000005</c:v>
                </c:pt>
                <c:pt idx="18188">
                  <c:v>641.01374999999996</c:v>
                </c:pt>
                <c:pt idx="18189">
                  <c:v>641.02499999999998</c:v>
                </c:pt>
                <c:pt idx="18190">
                  <c:v>641.03625</c:v>
                </c:pt>
                <c:pt idx="18191">
                  <c:v>641.04750000000001</c:v>
                </c:pt>
                <c:pt idx="18192">
                  <c:v>641.05875000000003</c:v>
                </c:pt>
                <c:pt idx="18193">
                  <c:v>641.07000000000005</c:v>
                </c:pt>
                <c:pt idx="18194">
                  <c:v>641.08124999999995</c:v>
                </c:pt>
                <c:pt idx="18195">
                  <c:v>641.09249999999997</c:v>
                </c:pt>
                <c:pt idx="18196">
                  <c:v>641.10374999999999</c:v>
                </c:pt>
                <c:pt idx="18197">
                  <c:v>641.11500000000001</c:v>
                </c:pt>
                <c:pt idx="18198">
                  <c:v>641.12625000000003</c:v>
                </c:pt>
                <c:pt idx="18199">
                  <c:v>641.13750000000005</c:v>
                </c:pt>
                <c:pt idx="18200">
                  <c:v>641.14874999999995</c:v>
                </c:pt>
                <c:pt idx="18201">
                  <c:v>641.16</c:v>
                </c:pt>
                <c:pt idx="18202">
                  <c:v>641.17124999999999</c:v>
                </c:pt>
                <c:pt idx="18203">
                  <c:v>641.1825</c:v>
                </c:pt>
                <c:pt idx="18204">
                  <c:v>641.19375000000002</c:v>
                </c:pt>
                <c:pt idx="18205">
                  <c:v>641.20500000000004</c:v>
                </c:pt>
                <c:pt idx="18206">
                  <c:v>641.21624999999995</c:v>
                </c:pt>
                <c:pt idx="18207">
                  <c:v>641.22749999999996</c:v>
                </c:pt>
                <c:pt idx="18208">
                  <c:v>641.23874999999998</c:v>
                </c:pt>
                <c:pt idx="18209">
                  <c:v>641.25</c:v>
                </c:pt>
                <c:pt idx="18210">
                  <c:v>641.26125000000002</c:v>
                </c:pt>
                <c:pt idx="18211">
                  <c:v>641.27250000000004</c:v>
                </c:pt>
                <c:pt idx="18212">
                  <c:v>641.28375000000005</c:v>
                </c:pt>
                <c:pt idx="18213">
                  <c:v>641.29499999999996</c:v>
                </c:pt>
                <c:pt idx="18214">
                  <c:v>641.30624999999998</c:v>
                </c:pt>
                <c:pt idx="18215">
                  <c:v>641.3175</c:v>
                </c:pt>
                <c:pt idx="18216">
                  <c:v>641.32875000000001</c:v>
                </c:pt>
                <c:pt idx="18217">
                  <c:v>641.34</c:v>
                </c:pt>
                <c:pt idx="18218">
                  <c:v>641.35125000000005</c:v>
                </c:pt>
                <c:pt idx="18219">
                  <c:v>641.36249999999995</c:v>
                </c:pt>
                <c:pt idx="18220">
                  <c:v>641.37374999999997</c:v>
                </c:pt>
                <c:pt idx="18221">
                  <c:v>641.38499999999999</c:v>
                </c:pt>
                <c:pt idx="18222">
                  <c:v>641.39625000000001</c:v>
                </c:pt>
                <c:pt idx="18223">
                  <c:v>641.40750000000003</c:v>
                </c:pt>
                <c:pt idx="18224">
                  <c:v>641.41875000000005</c:v>
                </c:pt>
                <c:pt idx="18225">
                  <c:v>641.42999999999995</c:v>
                </c:pt>
                <c:pt idx="18226">
                  <c:v>641.44124999999997</c:v>
                </c:pt>
                <c:pt idx="18227">
                  <c:v>641.45249999999999</c:v>
                </c:pt>
                <c:pt idx="18228">
                  <c:v>641.46375</c:v>
                </c:pt>
                <c:pt idx="18229">
                  <c:v>641.47500000000002</c:v>
                </c:pt>
                <c:pt idx="18230">
                  <c:v>641.48625000000004</c:v>
                </c:pt>
                <c:pt idx="18231">
                  <c:v>641.49749999999995</c:v>
                </c:pt>
                <c:pt idx="18232">
                  <c:v>641.50874999999996</c:v>
                </c:pt>
                <c:pt idx="18233">
                  <c:v>641.52</c:v>
                </c:pt>
                <c:pt idx="18234">
                  <c:v>641.53125</c:v>
                </c:pt>
                <c:pt idx="18235">
                  <c:v>641.54250000000002</c:v>
                </c:pt>
                <c:pt idx="18236">
                  <c:v>641.55375000000004</c:v>
                </c:pt>
                <c:pt idx="18237">
                  <c:v>641.56500000000005</c:v>
                </c:pt>
                <c:pt idx="18238">
                  <c:v>641.57624999999996</c:v>
                </c:pt>
                <c:pt idx="18239">
                  <c:v>641.58749999999998</c:v>
                </c:pt>
                <c:pt idx="18240">
                  <c:v>641.59875</c:v>
                </c:pt>
                <c:pt idx="18241">
                  <c:v>641.61</c:v>
                </c:pt>
                <c:pt idx="18242">
                  <c:v>641.62125000000003</c:v>
                </c:pt>
                <c:pt idx="18243">
                  <c:v>641.63250000000005</c:v>
                </c:pt>
                <c:pt idx="18244">
                  <c:v>641.64374999999995</c:v>
                </c:pt>
                <c:pt idx="18245">
                  <c:v>641.65499999999997</c:v>
                </c:pt>
                <c:pt idx="18246">
                  <c:v>641.66624999999999</c:v>
                </c:pt>
                <c:pt idx="18247">
                  <c:v>641.67750000000001</c:v>
                </c:pt>
                <c:pt idx="18248">
                  <c:v>641.68875000000003</c:v>
                </c:pt>
                <c:pt idx="18249">
                  <c:v>641.70000000000005</c:v>
                </c:pt>
                <c:pt idx="18250">
                  <c:v>641.71124999999995</c:v>
                </c:pt>
                <c:pt idx="18251">
                  <c:v>641.72249999999997</c:v>
                </c:pt>
                <c:pt idx="18252">
                  <c:v>641.73374999999999</c:v>
                </c:pt>
                <c:pt idx="18253">
                  <c:v>641.745</c:v>
                </c:pt>
                <c:pt idx="18254">
                  <c:v>641.75625000000002</c:v>
                </c:pt>
                <c:pt idx="18255">
                  <c:v>641.76750000000004</c:v>
                </c:pt>
                <c:pt idx="18256">
                  <c:v>641.77874999999995</c:v>
                </c:pt>
                <c:pt idx="18257">
                  <c:v>641.79</c:v>
                </c:pt>
                <c:pt idx="18258">
                  <c:v>641.80124999999998</c:v>
                </c:pt>
                <c:pt idx="18259">
                  <c:v>641.8125</c:v>
                </c:pt>
                <c:pt idx="18260">
                  <c:v>641.82375000000002</c:v>
                </c:pt>
                <c:pt idx="18261">
                  <c:v>641.83500000000004</c:v>
                </c:pt>
                <c:pt idx="18262">
                  <c:v>641.84625000000005</c:v>
                </c:pt>
                <c:pt idx="18263">
                  <c:v>641.85749999999996</c:v>
                </c:pt>
                <c:pt idx="18264">
                  <c:v>641.86874999999998</c:v>
                </c:pt>
                <c:pt idx="18265">
                  <c:v>641.88</c:v>
                </c:pt>
                <c:pt idx="18266">
                  <c:v>641.89125000000001</c:v>
                </c:pt>
                <c:pt idx="18267">
                  <c:v>641.90250000000003</c:v>
                </c:pt>
                <c:pt idx="18268">
                  <c:v>641.91375000000005</c:v>
                </c:pt>
                <c:pt idx="18269">
                  <c:v>641.92499999999995</c:v>
                </c:pt>
                <c:pt idx="18270">
                  <c:v>641.93624999999997</c:v>
                </c:pt>
                <c:pt idx="18271">
                  <c:v>641.94749999999999</c:v>
                </c:pt>
                <c:pt idx="18272">
                  <c:v>641.95875000000001</c:v>
                </c:pt>
                <c:pt idx="18273">
                  <c:v>641.97</c:v>
                </c:pt>
                <c:pt idx="18274">
                  <c:v>641.98125000000005</c:v>
                </c:pt>
                <c:pt idx="18275">
                  <c:v>641.99249999999995</c:v>
                </c:pt>
                <c:pt idx="18276">
                  <c:v>642.00374999999997</c:v>
                </c:pt>
                <c:pt idx="18277">
                  <c:v>642.01499999999999</c:v>
                </c:pt>
                <c:pt idx="18278">
                  <c:v>642.02625</c:v>
                </c:pt>
                <c:pt idx="18279">
                  <c:v>642.03750000000002</c:v>
                </c:pt>
                <c:pt idx="18280">
                  <c:v>642.04875000000004</c:v>
                </c:pt>
                <c:pt idx="18281">
                  <c:v>642.05999999999995</c:v>
                </c:pt>
                <c:pt idx="18282">
                  <c:v>642.07124999999996</c:v>
                </c:pt>
                <c:pt idx="18283">
                  <c:v>642.08249999999998</c:v>
                </c:pt>
                <c:pt idx="18284">
                  <c:v>642.09375</c:v>
                </c:pt>
                <c:pt idx="18285">
                  <c:v>642.10500000000002</c:v>
                </c:pt>
                <c:pt idx="18286">
                  <c:v>642.11625000000004</c:v>
                </c:pt>
                <c:pt idx="18287">
                  <c:v>642.12750000000005</c:v>
                </c:pt>
                <c:pt idx="18288">
                  <c:v>642.13874999999996</c:v>
                </c:pt>
                <c:pt idx="18289">
                  <c:v>642.15</c:v>
                </c:pt>
                <c:pt idx="18290">
                  <c:v>642.16125</c:v>
                </c:pt>
                <c:pt idx="18291">
                  <c:v>642.17250000000001</c:v>
                </c:pt>
                <c:pt idx="18292">
                  <c:v>642.18375000000003</c:v>
                </c:pt>
                <c:pt idx="18293">
                  <c:v>642.19500000000005</c:v>
                </c:pt>
                <c:pt idx="18294">
                  <c:v>642.20624999999995</c:v>
                </c:pt>
                <c:pt idx="18295">
                  <c:v>642.21749999999997</c:v>
                </c:pt>
                <c:pt idx="18296">
                  <c:v>642.22874999999999</c:v>
                </c:pt>
                <c:pt idx="18297">
                  <c:v>642.24</c:v>
                </c:pt>
                <c:pt idx="18298">
                  <c:v>642.25125000000003</c:v>
                </c:pt>
                <c:pt idx="18299">
                  <c:v>642.26250000000005</c:v>
                </c:pt>
                <c:pt idx="18300">
                  <c:v>642.27374999999995</c:v>
                </c:pt>
                <c:pt idx="18301">
                  <c:v>642.28499999999997</c:v>
                </c:pt>
                <c:pt idx="18302">
                  <c:v>642.29624999999999</c:v>
                </c:pt>
                <c:pt idx="18303">
                  <c:v>642.3075</c:v>
                </c:pt>
                <c:pt idx="18304">
                  <c:v>642.31875000000002</c:v>
                </c:pt>
                <c:pt idx="18305">
                  <c:v>642.33000000000004</c:v>
                </c:pt>
                <c:pt idx="18306">
                  <c:v>642.34124999999995</c:v>
                </c:pt>
                <c:pt idx="18307">
                  <c:v>642.35249999999996</c:v>
                </c:pt>
                <c:pt idx="18308">
                  <c:v>642.36374999999998</c:v>
                </c:pt>
                <c:pt idx="18309">
                  <c:v>642.375</c:v>
                </c:pt>
                <c:pt idx="18310">
                  <c:v>642.38625000000002</c:v>
                </c:pt>
                <c:pt idx="18311">
                  <c:v>642.39750000000004</c:v>
                </c:pt>
                <c:pt idx="18312">
                  <c:v>642.40875000000005</c:v>
                </c:pt>
                <c:pt idx="18313">
                  <c:v>642.41999999999996</c:v>
                </c:pt>
                <c:pt idx="18314">
                  <c:v>642.43124999999998</c:v>
                </c:pt>
                <c:pt idx="18315">
                  <c:v>642.4425</c:v>
                </c:pt>
                <c:pt idx="18316">
                  <c:v>642.45375000000001</c:v>
                </c:pt>
                <c:pt idx="18317">
                  <c:v>642.46500000000003</c:v>
                </c:pt>
                <c:pt idx="18318">
                  <c:v>642.47625000000005</c:v>
                </c:pt>
                <c:pt idx="18319">
                  <c:v>642.48749999999995</c:v>
                </c:pt>
                <c:pt idx="18320">
                  <c:v>642.49874999999997</c:v>
                </c:pt>
                <c:pt idx="18321">
                  <c:v>642.51</c:v>
                </c:pt>
                <c:pt idx="18322">
                  <c:v>642.52125000000001</c:v>
                </c:pt>
                <c:pt idx="18323">
                  <c:v>642.53250000000003</c:v>
                </c:pt>
                <c:pt idx="18324">
                  <c:v>642.54375000000005</c:v>
                </c:pt>
                <c:pt idx="18325">
                  <c:v>642.55499999999995</c:v>
                </c:pt>
                <c:pt idx="18326">
                  <c:v>642.56624999999997</c:v>
                </c:pt>
                <c:pt idx="18327">
                  <c:v>642.57749999999999</c:v>
                </c:pt>
                <c:pt idx="18328">
                  <c:v>642.58875</c:v>
                </c:pt>
                <c:pt idx="18329">
                  <c:v>642.6</c:v>
                </c:pt>
                <c:pt idx="18330">
                  <c:v>642.61125000000004</c:v>
                </c:pt>
                <c:pt idx="18331">
                  <c:v>642.62249999999995</c:v>
                </c:pt>
                <c:pt idx="18332">
                  <c:v>642.63374999999996</c:v>
                </c:pt>
                <c:pt idx="18333">
                  <c:v>642.64499999999998</c:v>
                </c:pt>
                <c:pt idx="18334">
                  <c:v>642.65625</c:v>
                </c:pt>
                <c:pt idx="18335">
                  <c:v>642.66750000000002</c:v>
                </c:pt>
                <c:pt idx="18336">
                  <c:v>642.67875000000004</c:v>
                </c:pt>
                <c:pt idx="18337">
                  <c:v>642.69000000000005</c:v>
                </c:pt>
                <c:pt idx="18338">
                  <c:v>642.70124999999996</c:v>
                </c:pt>
                <c:pt idx="18339">
                  <c:v>642.71249999999998</c:v>
                </c:pt>
                <c:pt idx="18340">
                  <c:v>642.72375</c:v>
                </c:pt>
                <c:pt idx="18341">
                  <c:v>642.73500000000001</c:v>
                </c:pt>
                <c:pt idx="18342">
                  <c:v>642.74625000000003</c:v>
                </c:pt>
                <c:pt idx="18343">
                  <c:v>642.75750000000005</c:v>
                </c:pt>
                <c:pt idx="18344">
                  <c:v>642.76874999999995</c:v>
                </c:pt>
                <c:pt idx="18345">
                  <c:v>642.78</c:v>
                </c:pt>
                <c:pt idx="18346">
                  <c:v>642.79124999999999</c:v>
                </c:pt>
                <c:pt idx="18347">
                  <c:v>642.80250000000001</c:v>
                </c:pt>
                <c:pt idx="18348">
                  <c:v>642.81375000000003</c:v>
                </c:pt>
                <c:pt idx="18349">
                  <c:v>642.82500000000005</c:v>
                </c:pt>
                <c:pt idx="18350">
                  <c:v>642.83624999999995</c:v>
                </c:pt>
                <c:pt idx="18351">
                  <c:v>642.84749999999997</c:v>
                </c:pt>
                <c:pt idx="18352">
                  <c:v>642.85874999999999</c:v>
                </c:pt>
                <c:pt idx="18353">
                  <c:v>642.87</c:v>
                </c:pt>
                <c:pt idx="18354">
                  <c:v>642.88125000000002</c:v>
                </c:pt>
                <c:pt idx="18355">
                  <c:v>642.89250000000004</c:v>
                </c:pt>
                <c:pt idx="18356">
                  <c:v>642.90374999999995</c:v>
                </c:pt>
                <c:pt idx="18357">
                  <c:v>642.91499999999996</c:v>
                </c:pt>
                <c:pt idx="18358">
                  <c:v>642.92624999999998</c:v>
                </c:pt>
                <c:pt idx="18359">
                  <c:v>642.9375</c:v>
                </c:pt>
                <c:pt idx="18360">
                  <c:v>642.94875000000002</c:v>
                </c:pt>
                <c:pt idx="18361">
                  <c:v>642.96</c:v>
                </c:pt>
                <c:pt idx="18362">
                  <c:v>642.97125000000005</c:v>
                </c:pt>
                <c:pt idx="18363">
                  <c:v>642.98249999999996</c:v>
                </c:pt>
                <c:pt idx="18364">
                  <c:v>642.99374999999998</c:v>
                </c:pt>
                <c:pt idx="18365">
                  <c:v>643.005</c:v>
                </c:pt>
                <c:pt idx="18366">
                  <c:v>643.01625000000001</c:v>
                </c:pt>
                <c:pt idx="18367">
                  <c:v>643.02750000000003</c:v>
                </c:pt>
                <c:pt idx="18368">
                  <c:v>643.03875000000005</c:v>
                </c:pt>
                <c:pt idx="18369">
                  <c:v>643.04999999999995</c:v>
                </c:pt>
                <c:pt idx="18370">
                  <c:v>643.06124999999997</c:v>
                </c:pt>
                <c:pt idx="18371">
                  <c:v>643.07249999999999</c:v>
                </c:pt>
                <c:pt idx="18372">
                  <c:v>643.08375000000001</c:v>
                </c:pt>
                <c:pt idx="18373">
                  <c:v>643.09500000000003</c:v>
                </c:pt>
                <c:pt idx="18374">
                  <c:v>643.10625000000005</c:v>
                </c:pt>
                <c:pt idx="18375">
                  <c:v>643.11749999999995</c:v>
                </c:pt>
                <c:pt idx="18376">
                  <c:v>643.12874999999997</c:v>
                </c:pt>
                <c:pt idx="18377">
                  <c:v>643.14</c:v>
                </c:pt>
                <c:pt idx="18378">
                  <c:v>643.15125</c:v>
                </c:pt>
                <c:pt idx="18379">
                  <c:v>643.16250000000002</c:v>
                </c:pt>
                <c:pt idx="18380">
                  <c:v>643.17375000000004</c:v>
                </c:pt>
                <c:pt idx="18381">
                  <c:v>643.18499999999995</c:v>
                </c:pt>
                <c:pt idx="18382">
                  <c:v>643.19624999999996</c:v>
                </c:pt>
                <c:pt idx="18383">
                  <c:v>643.20749999999998</c:v>
                </c:pt>
                <c:pt idx="18384">
                  <c:v>643.21875</c:v>
                </c:pt>
                <c:pt idx="18385">
                  <c:v>643.23</c:v>
                </c:pt>
                <c:pt idx="18386">
                  <c:v>643.24125000000004</c:v>
                </c:pt>
                <c:pt idx="18387">
                  <c:v>643.25250000000005</c:v>
                </c:pt>
                <c:pt idx="18388">
                  <c:v>643.26374999999996</c:v>
                </c:pt>
                <c:pt idx="18389">
                  <c:v>643.27499999999998</c:v>
                </c:pt>
                <c:pt idx="18390">
                  <c:v>643.28625</c:v>
                </c:pt>
                <c:pt idx="18391">
                  <c:v>643.29750000000001</c:v>
                </c:pt>
                <c:pt idx="18392">
                  <c:v>643.30875000000003</c:v>
                </c:pt>
                <c:pt idx="18393">
                  <c:v>643.32000000000005</c:v>
                </c:pt>
                <c:pt idx="18394">
                  <c:v>643.33124999999995</c:v>
                </c:pt>
                <c:pt idx="18395">
                  <c:v>643.34249999999997</c:v>
                </c:pt>
                <c:pt idx="18396">
                  <c:v>643.35374999999999</c:v>
                </c:pt>
                <c:pt idx="18397">
                  <c:v>643.36500000000001</c:v>
                </c:pt>
                <c:pt idx="18398">
                  <c:v>643.37625000000003</c:v>
                </c:pt>
                <c:pt idx="18399">
                  <c:v>643.38750000000005</c:v>
                </c:pt>
                <c:pt idx="18400">
                  <c:v>643.39874999999995</c:v>
                </c:pt>
                <c:pt idx="18401">
                  <c:v>643.41</c:v>
                </c:pt>
                <c:pt idx="18402">
                  <c:v>643.42124999999999</c:v>
                </c:pt>
                <c:pt idx="18403">
                  <c:v>643.4325</c:v>
                </c:pt>
                <c:pt idx="18404">
                  <c:v>643.44375000000002</c:v>
                </c:pt>
                <c:pt idx="18405">
                  <c:v>643.45500000000004</c:v>
                </c:pt>
                <c:pt idx="18406">
                  <c:v>643.46624999999995</c:v>
                </c:pt>
                <c:pt idx="18407">
                  <c:v>643.47749999999996</c:v>
                </c:pt>
                <c:pt idx="18408">
                  <c:v>643.48874999999998</c:v>
                </c:pt>
                <c:pt idx="18409">
                  <c:v>643.5</c:v>
                </c:pt>
                <c:pt idx="18410">
                  <c:v>643.51125000000002</c:v>
                </c:pt>
                <c:pt idx="18411">
                  <c:v>643.52250000000004</c:v>
                </c:pt>
                <c:pt idx="18412">
                  <c:v>643.53375000000005</c:v>
                </c:pt>
                <c:pt idx="18413">
                  <c:v>643.54499999999996</c:v>
                </c:pt>
                <c:pt idx="18414">
                  <c:v>643.55624999999998</c:v>
                </c:pt>
                <c:pt idx="18415">
                  <c:v>643.5675</c:v>
                </c:pt>
                <c:pt idx="18416">
                  <c:v>643.57875000000001</c:v>
                </c:pt>
                <c:pt idx="18417">
                  <c:v>643.59</c:v>
                </c:pt>
                <c:pt idx="18418">
                  <c:v>643.60125000000005</c:v>
                </c:pt>
                <c:pt idx="18419">
                  <c:v>643.61249999999995</c:v>
                </c:pt>
                <c:pt idx="18420">
                  <c:v>643.62374999999997</c:v>
                </c:pt>
                <c:pt idx="18421">
                  <c:v>643.63499999999999</c:v>
                </c:pt>
                <c:pt idx="18422">
                  <c:v>643.64625000000001</c:v>
                </c:pt>
                <c:pt idx="18423">
                  <c:v>643.65750000000003</c:v>
                </c:pt>
                <c:pt idx="18424">
                  <c:v>643.66875000000005</c:v>
                </c:pt>
                <c:pt idx="18425">
                  <c:v>643.67999999999995</c:v>
                </c:pt>
                <c:pt idx="18426">
                  <c:v>643.69124999999997</c:v>
                </c:pt>
                <c:pt idx="18427">
                  <c:v>643.70249999999999</c:v>
                </c:pt>
                <c:pt idx="18428">
                  <c:v>643.71375</c:v>
                </c:pt>
                <c:pt idx="18429">
                  <c:v>643.72500000000002</c:v>
                </c:pt>
                <c:pt idx="18430">
                  <c:v>643.73625000000004</c:v>
                </c:pt>
                <c:pt idx="18431">
                  <c:v>643.74749999999995</c:v>
                </c:pt>
                <c:pt idx="18432">
                  <c:v>643.75874999999996</c:v>
                </c:pt>
                <c:pt idx="18433">
                  <c:v>643.77</c:v>
                </c:pt>
                <c:pt idx="18434">
                  <c:v>643.78125</c:v>
                </c:pt>
                <c:pt idx="18435">
                  <c:v>643.79250000000002</c:v>
                </c:pt>
                <c:pt idx="18436">
                  <c:v>643.80375000000004</c:v>
                </c:pt>
                <c:pt idx="18437">
                  <c:v>643.81500000000005</c:v>
                </c:pt>
                <c:pt idx="18438">
                  <c:v>643.82624999999996</c:v>
                </c:pt>
                <c:pt idx="18439">
                  <c:v>643.83749999999998</c:v>
                </c:pt>
                <c:pt idx="18440">
                  <c:v>643.84875</c:v>
                </c:pt>
                <c:pt idx="18441">
                  <c:v>643.86</c:v>
                </c:pt>
                <c:pt idx="18442">
                  <c:v>643.87125000000003</c:v>
                </c:pt>
                <c:pt idx="18443">
                  <c:v>643.88250000000005</c:v>
                </c:pt>
                <c:pt idx="18444">
                  <c:v>643.89374999999995</c:v>
                </c:pt>
                <c:pt idx="18445">
                  <c:v>643.90499999999997</c:v>
                </c:pt>
                <c:pt idx="18446">
                  <c:v>643.91624999999999</c:v>
                </c:pt>
                <c:pt idx="18447">
                  <c:v>643.92750000000001</c:v>
                </c:pt>
                <c:pt idx="18448">
                  <c:v>643.93875000000003</c:v>
                </c:pt>
                <c:pt idx="18449">
                  <c:v>643.95000000000005</c:v>
                </c:pt>
                <c:pt idx="18450">
                  <c:v>643.96124999999995</c:v>
                </c:pt>
                <c:pt idx="18451">
                  <c:v>643.97249999999997</c:v>
                </c:pt>
                <c:pt idx="18452">
                  <c:v>643.98374999999999</c:v>
                </c:pt>
                <c:pt idx="18453">
                  <c:v>643.995</c:v>
                </c:pt>
                <c:pt idx="18454">
                  <c:v>644.00625000000002</c:v>
                </c:pt>
                <c:pt idx="18455">
                  <c:v>644.01750000000004</c:v>
                </c:pt>
                <c:pt idx="18456">
                  <c:v>644.02874999999995</c:v>
                </c:pt>
                <c:pt idx="18457">
                  <c:v>644.04</c:v>
                </c:pt>
                <c:pt idx="18458">
                  <c:v>644.05124999999998</c:v>
                </c:pt>
                <c:pt idx="18459">
                  <c:v>644.0625</c:v>
                </c:pt>
                <c:pt idx="18460">
                  <c:v>644.07375000000002</c:v>
                </c:pt>
                <c:pt idx="18461">
                  <c:v>644.08500000000004</c:v>
                </c:pt>
                <c:pt idx="18462">
                  <c:v>644.09625000000005</c:v>
                </c:pt>
                <c:pt idx="18463">
                  <c:v>644.10749999999996</c:v>
                </c:pt>
                <c:pt idx="18464">
                  <c:v>644.11874999999998</c:v>
                </c:pt>
                <c:pt idx="18465">
                  <c:v>644.13</c:v>
                </c:pt>
                <c:pt idx="18466">
                  <c:v>644.14125000000001</c:v>
                </c:pt>
                <c:pt idx="18467">
                  <c:v>644.15250000000003</c:v>
                </c:pt>
                <c:pt idx="18468">
                  <c:v>644.16375000000005</c:v>
                </c:pt>
                <c:pt idx="18469">
                  <c:v>644.17499999999995</c:v>
                </c:pt>
                <c:pt idx="18470">
                  <c:v>644.18624999999997</c:v>
                </c:pt>
                <c:pt idx="18471">
                  <c:v>644.19749999999999</c:v>
                </c:pt>
                <c:pt idx="18472">
                  <c:v>644.20875000000001</c:v>
                </c:pt>
                <c:pt idx="18473">
                  <c:v>644.22</c:v>
                </c:pt>
                <c:pt idx="18474">
                  <c:v>644.23125000000005</c:v>
                </c:pt>
                <c:pt idx="18475">
                  <c:v>644.24249999999995</c:v>
                </c:pt>
                <c:pt idx="18476">
                  <c:v>644.25374999999997</c:v>
                </c:pt>
                <c:pt idx="18477">
                  <c:v>644.26499999999999</c:v>
                </c:pt>
                <c:pt idx="18478">
                  <c:v>644.27625</c:v>
                </c:pt>
                <c:pt idx="18479">
                  <c:v>644.28750000000002</c:v>
                </c:pt>
                <c:pt idx="18480">
                  <c:v>644.29875000000004</c:v>
                </c:pt>
                <c:pt idx="18481">
                  <c:v>644.30999999999995</c:v>
                </c:pt>
                <c:pt idx="18482">
                  <c:v>644.32124999999996</c:v>
                </c:pt>
                <c:pt idx="18483">
                  <c:v>644.33249999999998</c:v>
                </c:pt>
                <c:pt idx="18484">
                  <c:v>644.34375</c:v>
                </c:pt>
                <c:pt idx="18485">
                  <c:v>644.35500000000002</c:v>
                </c:pt>
                <c:pt idx="18486">
                  <c:v>644.36625000000004</c:v>
                </c:pt>
                <c:pt idx="18487">
                  <c:v>644.37750000000005</c:v>
                </c:pt>
                <c:pt idx="18488">
                  <c:v>644.38874999999996</c:v>
                </c:pt>
                <c:pt idx="18489">
                  <c:v>644.4</c:v>
                </c:pt>
                <c:pt idx="18490">
                  <c:v>644.41125</c:v>
                </c:pt>
                <c:pt idx="18491">
                  <c:v>644.42250000000001</c:v>
                </c:pt>
                <c:pt idx="18492">
                  <c:v>644.43375000000003</c:v>
                </c:pt>
                <c:pt idx="18493">
                  <c:v>644.44500000000005</c:v>
                </c:pt>
                <c:pt idx="18494">
                  <c:v>644.45624999999995</c:v>
                </c:pt>
                <c:pt idx="18495">
                  <c:v>644.46749999999997</c:v>
                </c:pt>
                <c:pt idx="18496">
                  <c:v>644.47874999999999</c:v>
                </c:pt>
                <c:pt idx="18497">
                  <c:v>644.49</c:v>
                </c:pt>
                <c:pt idx="18498">
                  <c:v>644.50125000000003</c:v>
                </c:pt>
                <c:pt idx="18499">
                  <c:v>644.51250000000005</c:v>
                </c:pt>
                <c:pt idx="18500">
                  <c:v>644.52374999999995</c:v>
                </c:pt>
                <c:pt idx="18501">
                  <c:v>644.53499999999997</c:v>
                </c:pt>
                <c:pt idx="18502">
                  <c:v>644.54624999999999</c:v>
                </c:pt>
                <c:pt idx="18503">
                  <c:v>644.5575</c:v>
                </c:pt>
                <c:pt idx="18504">
                  <c:v>644.56875000000002</c:v>
                </c:pt>
                <c:pt idx="18505">
                  <c:v>644.58000000000004</c:v>
                </c:pt>
                <c:pt idx="18506">
                  <c:v>644.59124999999995</c:v>
                </c:pt>
                <c:pt idx="18507">
                  <c:v>644.60249999999996</c:v>
                </c:pt>
                <c:pt idx="18508">
                  <c:v>644.61374999999998</c:v>
                </c:pt>
                <c:pt idx="18509">
                  <c:v>644.625</c:v>
                </c:pt>
                <c:pt idx="18510">
                  <c:v>644.63625000000002</c:v>
                </c:pt>
                <c:pt idx="18511">
                  <c:v>644.64750000000004</c:v>
                </c:pt>
                <c:pt idx="18512">
                  <c:v>644.65875000000005</c:v>
                </c:pt>
                <c:pt idx="18513">
                  <c:v>644.66999999999996</c:v>
                </c:pt>
                <c:pt idx="18514">
                  <c:v>644.68124999999998</c:v>
                </c:pt>
                <c:pt idx="18515">
                  <c:v>644.6925</c:v>
                </c:pt>
                <c:pt idx="18516">
                  <c:v>644.70375000000001</c:v>
                </c:pt>
                <c:pt idx="18517">
                  <c:v>644.71500000000003</c:v>
                </c:pt>
                <c:pt idx="18518">
                  <c:v>644.72625000000005</c:v>
                </c:pt>
                <c:pt idx="18519">
                  <c:v>644.73749999999995</c:v>
                </c:pt>
                <c:pt idx="18520">
                  <c:v>644.74874999999997</c:v>
                </c:pt>
                <c:pt idx="18521">
                  <c:v>644.76</c:v>
                </c:pt>
                <c:pt idx="18522">
                  <c:v>644.77125000000001</c:v>
                </c:pt>
                <c:pt idx="18523">
                  <c:v>644.78250000000003</c:v>
                </c:pt>
                <c:pt idx="18524">
                  <c:v>644.79375000000005</c:v>
                </c:pt>
                <c:pt idx="18525">
                  <c:v>644.80499999999995</c:v>
                </c:pt>
                <c:pt idx="18526">
                  <c:v>644.81624999999997</c:v>
                </c:pt>
                <c:pt idx="18527">
                  <c:v>644.82749999999999</c:v>
                </c:pt>
                <c:pt idx="18528">
                  <c:v>644.83875</c:v>
                </c:pt>
                <c:pt idx="18529">
                  <c:v>644.85</c:v>
                </c:pt>
                <c:pt idx="18530">
                  <c:v>644.86125000000004</c:v>
                </c:pt>
                <c:pt idx="18531">
                  <c:v>644.87249999999995</c:v>
                </c:pt>
                <c:pt idx="18532">
                  <c:v>644.88374999999996</c:v>
                </c:pt>
                <c:pt idx="18533">
                  <c:v>644.89499999999998</c:v>
                </c:pt>
                <c:pt idx="18534">
                  <c:v>644.90625</c:v>
                </c:pt>
                <c:pt idx="18535">
                  <c:v>644.91750000000002</c:v>
                </c:pt>
                <c:pt idx="18536">
                  <c:v>644.92875000000004</c:v>
                </c:pt>
                <c:pt idx="18537">
                  <c:v>644.94000000000005</c:v>
                </c:pt>
                <c:pt idx="18538">
                  <c:v>644.95124999999996</c:v>
                </c:pt>
                <c:pt idx="18539">
                  <c:v>644.96249999999998</c:v>
                </c:pt>
                <c:pt idx="18540">
                  <c:v>644.97375</c:v>
                </c:pt>
                <c:pt idx="18541">
                  <c:v>644.98500000000001</c:v>
                </c:pt>
                <c:pt idx="18542">
                  <c:v>644.99625000000003</c:v>
                </c:pt>
                <c:pt idx="18543">
                  <c:v>645.00750000000005</c:v>
                </c:pt>
                <c:pt idx="18544">
                  <c:v>645.01874999999995</c:v>
                </c:pt>
                <c:pt idx="18545">
                  <c:v>645.03</c:v>
                </c:pt>
                <c:pt idx="18546">
                  <c:v>645.04124999999999</c:v>
                </c:pt>
                <c:pt idx="18547">
                  <c:v>645.05250000000001</c:v>
                </c:pt>
                <c:pt idx="18548">
                  <c:v>645.06375000000003</c:v>
                </c:pt>
                <c:pt idx="18549">
                  <c:v>645.07500000000005</c:v>
                </c:pt>
                <c:pt idx="18550">
                  <c:v>645.08624999999995</c:v>
                </c:pt>
                <c:pt idx="18551">
                  <c:v>645.09749999999997</c:v>
                </c:pt>
                <c:pt idx="18552">
                  <c:v>645.10874999999999</c:v>
                </c:pt>
                <c:pt idx="18553">
                  <c:v>645.12</c:v>
                </c:pt>
                <c:pt idx="18554">
                  <c:v>645.13125000000002</c:v>
                </c:pt>
                <c:pt idx="18555">
                  <c:v>645.14250000000004</c:v>
                </c:pt>
                <c:pt idx="18556">
                  <c:v>645.15374999999995</c:v>
                </c:pt>
                <c:pt idx="18557">
                  <c:v>645.16499999999996</c:v>
                </c:pt>
                <c:pt idx="18558">
                  <c:v>645.17624999999998</c:v>
                </c:pt>
                <c:pt idx="18559">
                  <c:v>645.1875</c:v>
                </c:pt>
                <c:pt idx="18560">
                  <c:v>645.19875000000002</c:v>
                </c:pt>
                <c:pt idx="18561">
                  <c:v>645.21</c:v>
                </c:pt>
                <c:pt idx="18562">
                  <c:v>645.22125000000005</c:v>
                </c:pt>
                <c:pt idx="18563">
                  <c:v>645.23249999999996</c:v>
                </c:pt>
                <c:pt idx="18564">
                  <c:v>645.24374999999998</c:v>
                </c:pt>
                <c:pt idx="18565">
                  <c:v>645.255</c:v>
                </c:pt>
                <c:pt idx="18566">
                  <c:v>645.26625000000001</c:v>
                </c:pt>
                <c:pt idx="18567">
                  <c:v>645.27750000000003</c:v>
                </c:pt>
                <c:pt idx="18568">
                  <c:v>645.28875000000005</c:v>
                </c:pt>
                <c:pt idx="18569">
                  <c:v>645.29999999999995</c:v>
                </c:pt>
                <c:pt idx="18570">
                  <c:v>645.31124999999997</c:v>
                </c:pt>
                <c:pt idx="18571">
                  <c:v>645.32249999999999</c:v>
                </c:pt>
                <c:pt idx="18572">
                  <c:v>645.33375000000001</c:v>
                </c:pt>
                <c:pt idx="18573">
                  <c:v>645.34500000000003</c:v>
                </c:pt>
                <c:pt idx="18574">
                  <c:v>645.35625000000005</c:v>
                </c:pt>
                <c:pt idx="18575">
                  <c:v>645.36749999999995</c:v>
                </c:pt>
                <c:pt idx="18576">
                  <c:v>645.37874999999997</c:v>
                </c:pt>
                <c:pt idx="18577">
                  <c:v>645.39</c:v>
                </c:pt>
                <c:pt idx="18578">
                  <c:v>645.40125</c:v>
                </c:pt>
                <c:pt idx="18579">
                  <c:v>645.41250000000002</c:v>
                </c:pt>
                <c:pt idx="18580">
                  <c:v>645.42375000000004</c:v>
                </c:pt>
                <c:pt idx="18581">
                  <c:v>645.43499999999995</c:v>
                </c:pt>
                <c:pt idx="18582">
                  <c:v>645.44624999999996</c:v>
                </c:pt>
                <c:pt idx="18583">
                  <c:v>645.45749999999998</c:v>
                </c:pt>
                <c:pt idx="18584">
                  <c:v>645.46875</c:v>
                </c:pt>
                <c:pt idx="18585">
                  <c:v>645.48</c:v>
                </c:pt>
                <c:pt idx="18586">
                  <c:v>645.49125000000004</c:v>
                </c:pt>
                <c:pt idx="18587">
                  <c:v>645.50250000000005</c:v>
                </c:pt>
                <c:pt idx="18588">
                  <c:v>645.51374999999996</c:v>
                </c:pt>
                <c:pt idx="18589">
                  <c:v>645.52499999999998</c:v>
                </c:pt>
                <c:pt idx="18590">
                  <c:v>645.53625</c:v>
                </c:pt>
                <c:pt idx="18591">
                  <c:v>645.54750000000001</c:v>
                </c:pt>
                <c:pt idx="18592">
                  <c:v>645.55875000000003</c:v>
                </c:pt>
                <c:pt idx="18593">
                  <c:v>645.57000000000005</c:v>
                </c:pt>
                <c:pt idx="18594">
                  <c:v>645.58124999999995</c:v>
                </c:pt>
                <c:pt idx="18595">
                  <c:v>645.59249999999997</c:v>
                </c:pt>
                <c:pt idx="18596">
                  <c:v>645.60374999999999</c:v>
                </c:pt>
                <c:pt idx="18597">
                  <c:v>645.61500000000001</c:v>
                </c:pt>
                <c:pt idx="18598">
                  <c:v>645.62625000000003</c:v>
                </c:pt>
                <c:pt idx="18599">
                  <c:v>645.63750000000005</c:v>
                </c:pt>
                <c:pt idx="18600">
                  <c:v>645.64874999999995</c:v>
                </c:pt>
                <c:pt idx="18601">
                  <c:v>645.66</c:v>
                </c:pt>
                <c:pt idx="18602">
                  <c:v>645.67124999999999</c:v>
                </c:pt>
                <c:pt idx="18603">
                  <c:v>645.6825</c:v>
                </c:pt>
                <c:pt idx="18604">
                  <c:v>645.69375000000002</c:v>
                </c:pt>
                <c:pt idx="18605">
                  <c:v>645.70500000000004</c:v>
                </c:pt>
                <c:pt idx="18606">
                  <c:v>645.71624999999995</c:v>
                </c:pt>
                <c:pt idx="18607">
                  <c:v>645.72749999999996</c:v>
                </c:pt>
                <c:pt idx="18608">
                  <c:v>645.73874999999998</c:v>
                </c:pt>
                <c:pt idx="18609">
                  <c:v>645.75</c:v>
                </c:pt>
                <c:pt idx="18610">
                  <c:v>645.76125000000002</c:v>
                </c:pt>
                <c:pt idx="18611">
                  <c:v>645.77250000000004</c:v>
                </c:pt>
                <c:pt idx="18612">
                  <c:v>645.78375000000005</c:v>
                </c:pt>
                <c:pt idx="18613">
                  <c:v>645.79499999999996</c:v>
                </c:pt>
                <c:pt idx="18614">
                  <c:v>645.80624999999998</c:v>
                </c:pt>
                <c:pt idx="18615">
                  <c:v>645.8175</c:v>
                </c:pt>
                <c:pt idx="18616">
                  <c:v>645.82875000000001</c:v>
                </c:pt>
                <c:pt idx="18617">
                  <c:v>645.84</c:v>
                </c:pt>
                <c:pt idx="18618">
                  <c:v>645.85125000000005</c:v>
                </c:pt>
                <c:pt idx="18619">
                  <c:v>645.86249999999995</c:v>
                </c:pt>
                <c:pt idx="18620">
                  <c:v>645.87374999999997</c:v>
                </c:pt>
                <c:pt idx="18621">
                  <c:v>645.88499999999999</c:v>
                </c:pt>
                <c:pt idx="18622">
                  <c:v>645.89625000000001</c:v>
                </c:pt>
                <c:pt idx="18623">
                  <c:v>645.90750000000003</c:v>
                </c:pt>
                <c:pt idx="18624">
                  <c:v>645.91875000000005</c:v>
                </c:pt>
                <c:pt idx="18625">
                  <c:v>645.92999999999995</c:v>
                </c:pt>
                <c:pt idx="18626">
                  <c:v>645.94124999999997</c:v>
                </c:pt>
                <c:pt idx="18627">
                  <c:v>645.95249999999999</c:v>
                </c:pt>
                <c:pt idx="18628">
                  <c:v>645.96375</c:v>
                </c:pt>
                <c:pt idx="18629">
                  <c:v>645.97500000000002</c:v>
                </c:pt>
                <c:pt idx="18630">
                  <c:v>645.98625000000004</c:v>
                </c:pt>
                <c:pt idx="18631">
                  <c:v>645.99749999999995</c:v>
                </c:pt>
                <c:pt idx="18632">
                  <c:v>646.00874999999996</c:v>
                </c:pt>
                <c:pt idx="18633">
                  <c:v>646.02</c:v>
                </c:pt>
                <c:pt idx="18634">
                  <c:v>646.03125</c:v>
                </c:pt>
                <c:pt idx="18635">
                  <c:v>646.04250000000002</c:v>
                </c:pt>
                <c:pt idx="18636">
                  <c:v>646.05375000000004</c:v>
                </c:pt>
                <c:pt idx="18637">
                  <c:v>646.06500000000005</c:v>
                </c:pt>
                <c:pt idx="18638">
                  <c:v>646.07624999999996</c:v>
                </c:pt>
                <c:pt idx="18639">
                  <c:v>646.08749999999998</c:v>
                </c:pt>
                <c:pt idx="18640">
                  <c:v>646.09875</c:v>
                </c:pt>
                <c:pt idx="18641">
                  <c:v>646.11</c:v>
                </c:pt>
                <c:pt idx="18642">
                  <c:v>646.12125000000003</c:v>
                </c:pt>
                <c:pt idx="18643">
                  <c:v>646.13250000000005</c:v>
                </c:pt>
                <c:pt idx="18644">
                  <c:v>646.14374999999995</c:v>
                </c:pt>
                <c:pt idx="18645">
                  <c:v>646.15499999999997</c:v>
                </c:pt>
                <c:pt idx="18646">
                  <c:v>646.16624999999999</c:v>
                </c:pt>
                <c:pt idx="18647">
                  <c:v>646.17750000000001</c:v>
                </c:pt>
                <c:pt idx="18648">
                  <c:v>646.18875000000003</c:v>
                </c:pt>
                <c:pt idx="18649">
                  <c:v>646.20000000000005</c:v>
                </c:pt>
                <c:pt idx="18650">
                  <c:v>646.21124999999995</c:v>
                </c:pt>
                <c:pt idx="18651">
                  <c:v>646.22249999999997</c:v>
                </c:pt>
                <c:pt idx="18652">
                  <c:v>646.23374999999999</c:v>
                </c:pt>
                <c:pt idx="18653">
                  <c:v>646.245</c:v>
                </c:pt>
                <c:pt idx="18654">
                  <c:v>646.25625000000002</c:v>
                </c:pt>
                <c:pt idx="18655">
                  <c:v>646.26750000000004</c:v>
                </c:pt>
                <c:pt idx="18656">
                  <c:v>646.27874999999995</c:v>
                </c:pt>
                <c:pt idx="18657">
                  <c:v>646.29</c:v>
                </c:pt>
                <c:pt idx="18658">
                  <c:v>646.30124999999998</c:v>
                </c:pt>
                <c:pt idx="18659">
                  <c:v>646.3125</c:v>
                </c:pt>
                <c:pt idx="18660">
                  <c:v>646.32375000000002</c:v>
                </c:pt>
                <c:pt idx="18661">
                  <c:v>646.33500000000004</c:v>
                </c:pt>
                <c:pt idx="18662">
                  <c:v>646.34625000000005</c:v>
                </c:pt>
                <c:pt idx="18663">
                  <c:v>646.35749999999996</c:v>
                </c:pt>
                <c:pt idx="18664">
                  <c:v>646.36874999999998</c:v>
                </c:pt>
                <c:pt idx="18665">
                  <c:v>646.38</c:v>
                </c:pt>
                <c:pt idx="18666">
                  <c:v>646.39125000000001</c:v>
                </c:pt>
                <c:pt idx="18667">
                  <c:v>646.40250000000003</c:v>
                </c:pt>
                <c:pt idx="18668">
                  <c:v>646.41375000000005</c:v>
                </c:pt>
                <c:pt idx="18669">
                  <c:v>646.42499999999995</c:v>
                </c:pt>
                <c:pt idx="18670">
                  <c:v>646.43624999999997</c:v>
                </c:pt>
                <c:pt idx="18671">
                  <c:v>646.44749999999999</c:v>
                </c:pt>
                <c:pt idx="18672">
                  <c:v>646.45875000000001</c:v>
                </c:pt>
                <c:pt idx="18673">
                  <c:v>646.47</c:v>
                </c:pt>
                <c:pt idx="18674">
                  <c:v>646.48125000000005</c:v>
                </c:pt>
                <c:pt idx="18675">
                  <c:v>646.49249999999995</c:v>
                </c:pt>
                <c:pt idx="18676">
                  <c:v>646.50374999999997</c:v>
                </c:pt>
                <c:pt idx="18677">
                  <c:v>646.51499999999999</c:v>
                </c:pt>
                <c:pt idx="18678">
                  <c:v>646.52625</c:v>
                </c:pt>
                <c:pt idx="18679">
                  <c:v>646.53750000000002</c:v>
                </c:pt>
                <c:pt idx="18680">
                  <c:v>646.54875000000004</c:v>
                </c:pt>
                <c:pt idx="18681">
                  <c:v>646.55999999999995</c:v>
                </c:pt>
                <c:pt idx="18682">
                  <c:v>646.57124999999996</c:v>
                </c:pt>
                <c:pt idx="18683">
                  <c:v>646.58249999999998</c:v>
                </c:pt>
                <c:pt idx="18684">
                  <c:v>646.59375</c:v>
                </c:pt>
                <c:pt idx="18685">
                  <c:v>646.60500000000002</c:v>
                </c:pt>
                <c:pt idx="18686">
                  <c:v>646.61625000000004</c:v>
                </c:pt>
                <c:pt idx="18687">
                  <c:v>646.62750000000005</c:v>
                </c:pt>
                <c:pt idx="18688">
                  <c:v>646.63874999999996</c:v>
                </c:pt>
                <c:pt idx="18689">
                  <c:v>646.65</c:v>
                </c:pt>
                <c:pt idx="18690">
                  <c:v>646.66125</c:v>
                </c:pt>
                <c:pt idx="18691">
                  <c:v>646.67250000000001</c:v>
                </c:pt>
                <c:pt idx="18692">
                  <c:v>646.68375000000003</c:v>
                </c:pt>
                <c:pt idx="18693">
                  <c:v>646.69500000000005</c:v>
                </c:pt>
                <c:pt idx="18694">
                  <c:v>646.70624999999995</c:v>
                </c:pt>
                <c:pt idx="18695">
                  <c:v>646.71749999999997</c:v>
                </c:pt>
                <c:pt idx="18696">
                  <c:v>646.72874999999999</c:v>
                </c:pt>
                <c:pt idx="18697">
                  <c:v>646.74</c:v>
                </c:pt>
                <c:pt idx="18698">
                  <c:v>646.75125000000003</c:v>
                </c:pt>
                <c:pt idx="18699">
                  <c:v>646.76250000000005</c:v>
                </c:pt>
                <c:pt idx="18700">
                  <c:v>646.77374999999995</c:v>
                </c:pt>
                <c:pt idx="18701">
                  <c:v>646.78499999999997</c:v>
                </c:pt>
                <c:pt idx="18702">
                  <c:v>646.79624999999999</c:v>
                </c:pt>
                <c:pt idx="18703">
                  <c:v>646.8075</c:v>
                </c:pt>
                <c:pt idx="18704">
                  <c:v>646.81875000000002</c:v>
                </c:pt>
                <c:pt idx="18705">
                  <c:v>646.83000000000004</c:v>
                </c:pt>
                <c:pt idx="18706">
                  <c:v>646.84124999999995</c:v>
                </c:pt>
                <c:pt idx="18707">
                  <c:v>646.85249999999996</c:v>
                </c:pt>
                <c:pt idx="18708">
                  <c:v>646.86374999999998</c:v>
                </c:pt>
                <c:pt idx="18709">
                  <c:v>646.875</c:v>
                </c:pt>
                <c:pt idx="18710">
                  <c:v>646.88625000000002</c:v>
                </c:pt>
                <c:pt idx="18711">
                  <c:v>646.89750000000004</c:v>
                </c:pt>
                <c:pt idx="18712">
                  <c:v>646.90875000000005</c:v>
                </c:pt>
                <c:pt idx="18713">
                  <c:v>646.91999999999996</c:v>
                </c:pt>
                <c:pt idx="18714">
                  <c:v>646.93124999999998</c:v>
                </c:pt>
                <c:pt idx="18715">
                  <c:v>646.9425</c:v>
                </c:pt>
                <c:pt idx="18716">
                  <c:v>646.95375000000001</c:v>
                </c:pt>
                <c:pt idx="18717">
                  <c:v>646.96500000000003</c:v>
                </c:pt>
                <c:pt idx="18718">
                  <c:v>646.97625000000005</c:v>
                </c:pt>
                <c:pt idx="18719">
                  <c:v>646.98749999999995</c:v>
                </c:pt>
                <c:pt idx="18720">
                  <c:v>646.99874999999997</c:v>
                </c:pt>
                <c:pt idx="18721">
                  <c:v>647.01</c:v>
                </c:pt>
                <c:pt idx="18722">
                  <c:v>647.02125000000001</c:v>
                </c:pt>
                <c:pt idx="18723">
                  <c:v>647.03250000000003</c:v>
                </c:pt>
                <c:pt idx="18724">
                  <c:v>647.04375000000005</c:v>
                </c:pt>
                <c:pt idx="18725">
                  <c:v>647.05499999999995</c:v>
                </c:pt>
                <c:pt idx="18726">
                  <c:v>647.06624999999997</c:v>
                </c:pt>
                <c:pt idx="18727">
                  <c:v>647.07749999999999</c:v>
                </c:pt>
                <c:pt idx="18728">
                  <c:v>647.08875</c:v>
                </c:pt>
                <c:pt idx="18729">
                  <c:v>647.1</c:v>
                </c:pt>
                <c:pt idx="18730">
                  <c:v>647.11125000000004</c:v>
                </c:pt>
                <c:pt idx="18731">
                  <c:v>647.12249999999995</c:v>
                </c:pt>
                <c:pt idx="18732">
                  <c:v>647.13374999999996</c:v>
                </c:pt>
                <c:pt idx="18733">
                  <c:v>647.14499999999998</c:v>
                </c:pt>
                <c:pt idx="18734">
                  <c:v>647.15625</c:v>
                </c:pt>
                <c:pt idx="18735">
                  <c:v>647.16750000000002</c:v>
                </c:pt>
                <c:pt idx="18736">
                  <c:v>647.17875000000004</c:v>
                </c:pt>
                <c:pt idx="18737">
                  <c:v>647.19000000000005</c:v>
                </c:pt>
                <c:pt idx="18738">
                  <c:v>647.20124999999996</c:v>
                </c:pt>
                <c:pt idx="18739">
                  <c:v>647.21249999999998</c:v>
                </c:pt>
                <c:pt idx="18740">
                  <c:v>647.22375</c:v>
                </c:pt>
                <c:pt idx="18741">
                  <c:v>647.23500000000001</c:v>
                </c:pt>
                <c:pt idx="18742">
                  <c:v>647.24625000000003</c:v>
                </c:pt>
                <c:pt idx="18743">
                  <c:v>647.25750000000005</c:v>
                </c:pt>
                <c:pt idx="18744">
                  <c:v>647.26874999999995</c:v>
                </c:pt>
                <c:pt idx="18745">
                  <c:v>647.28</c:v>
                </c:pt>
                <c:pt idx="18746">
                  <c:v>647.29124999999999</c:v>
                </c:pt>
                <c:pt idx="18747">
                  <c:v>647.30250000000001</c:v>
                </c:pt>
                <c:pt idx="18748">
                  <c:v>647.31375000000003</c:v>
                </c:pt>
                <c:pt idx="18749">
                  <c:v>647.32500000000005</c:v>
                </c:pt>
                <c:pt idx="18750">
                  <c:v>647.33624999999995</c:v>
                </c:pt>
                <c:pt idx="18751">
                  <c:v>647.34749999999997</c:v>
                </c:pt>
                <c:pt idx="18752">
                  <c:v>647.35874999999999</c:v>
                </c:pt>
                <c:pt idx="18753">
                  <c:v>647.37</c:v>
                </c:pt>
                <c:pt idx="18754">
                  <c:v>647.38125000000002</c:v>
                </c:pt>
                <c:pt idx="18755">
                  <c:v>647.39250000000004</c:v>
                </c:pt>
                <c:pt idx="18756">
                  <c:v>647.40374999999995</c:v>
                </c:pt>
                <c:pt idx="18757">
                  <c:v>647.41499999999996</c:v>
                </c:pt>
                <c:pt idx="18758">
                  <c:v>647.42624999999998</c:v>
                </c:pt>
                <c:pt idx="18759">
                  <c:v>647.4375</c:v>
                </c:pt>
                <c:pt idx="18760">
                  <c:v>647.44875000000002</c:v>
                </c:pt>
                <c:pt idx="18761">
                  <c:v>647.46</c:v>
                </c:pt>
                <c:pt idx="18762">
                  <c:v>647.47125000000005</c:v>
                </c:pt>
                <c:pt idx="18763">
                  <c:v>647.48249999999996</c:v>
                </c:pt>
                <c:pt idx="18764">
                  <c:v>647.49374999999998</c:v>
                </c:pt>
                <c:pt idx="18765">
                  <c:v>647.505</c:v>
                </c:pt>
                <c:pt idx="18766">
                  <c:v>647.51625000000001</c:v>
                </c:pt>
                <c:pt idx="18767">
                  <c:v>647.52750000000003</c:v>
                </c:pt>
                <c:pt idx="18768">
                  <c:v>647.53875000000005</c:v>
                </c:pt>
                <c:pt idx="18769">
                  <c:v>647.54999999999995</c:v>
                </c:pt>
                <c:pt idx="18770">
                  <c:v>647.56124999999997</c:v>
                </c:pt>
                <c:pt idx="18771">
                  <c:v>647.57249999999999</c:v>
                </c:pt>
                <c:pt idx="18772">
                  <c:v>647.58375000000001</c:v>
                </c:pt>
                <c:pt idx="18773">
                  <c:v>647.59500000000003</c:v>
                </c:pt>
                <c:pt idx="18774">
                  <c:v>647.60625000000005</c:v>
                </c:pt>
                <c:pt idx="18775">
                  <c:v>647.61749999999995</c:v>
                </c:pt>
                <c:pt idx="18776">
                  <c:v>647.62874999999997</c:v>
                </c:pt>
                <c:pt idx="18777">
                  <c:v>647.64</c:v>
                </c:pt>
                <c:pt idx="18778">
                  <c:v>647.65125</c:v>
                </c:pt>
                <c:pt idx="18779">
                  <c:v>647.66250000000002</c:v>
                </c:pt>
                <c:pt idx="18780">
                  <c:v>647.67375000000004</c:v>
                </c:pt>
                <c:pt idx="18781">
                  <c:v>647.68499999999995</c:v>
                </c:pt>
                <c:pt idx="18782">
                  <c:v>647.69624999999996</c:v>
                </c:pt>
                <c:pt idx="18783">
                  <c:v>647.70749999999998</c:v>
                </c:pt>
                <c:pt idx="18784">
                  <c:v>647.71875</c:v>
                </c:pt>
                <c:pt idx="18785">
                  <c:v>647.73</c:v>
                </c:pt>
                <c:pt idx="18786">
                  <c:v>647.74125000000004</c:v>
                </c:pt>
                <c:pt idx="18787">
                  <c:v>647.75250000000005</c:v>
                </c:pt>
                <c:pt idx="18788">
                  <c:v>647.76374999999996</c:v>
                </c:pt>
                <c:pt idx="18789">
                  <c:v>647.77499999999998</c:v>
                </c:pt>
                <c:pt idx="18790">
                  <c:v>647.78625</c:v>
                </c:pt>
                <c:pt idx="18791">
                  <c:v>647.79750000000001</c:v>
                </c:pt>
                <c:pt idx="18792">
                  <c:v>647.80875000000003</c:v>
                </c:pt>
                <c:pt idx="18793">
                  <c:v>647.82000000000005</c:v>
                </c:pt>
                <c:pt idx="18794">
                  <c:v>647.83124999999995</c:v>
                </c:pt>
                <c:pt idx="18795">
                  <c:v>647.84249999999997</c:v>
                </c:pt>
                <c:pt idx="18796">
                  <c:v>647.85374999999999</c:v>
                </c:pt>
                <c:pt idx="18797">
                  <c:v>647.86500000000001</c:v>
                </c:pt>
                <c:pt idx="18798">
                  <c:v>647.87625000000003</c:v>
                </c:pt>
                <c:pt idx="18799">
                  <c:v>647.88750000000005</c:v>
                </c:pt>
                <c:pt idx="18800">
                  <c:v>647.89874999999995</c:v>
                </c:pt>
                <c:pt idx="18801">
                  <c:v>647.91</c:v>
                </c:pt>
                <c:pt idx="18802">
                  <c:v>647.92124999999999</c:v>
                </c:pt>
                <c:pt idx="18803">
                  <c:v>647.9325</c:v>
                </c:pt>
                <c:pt idx="18804">
                  <c:v>647.94375000000002</c:v>
                </c:pt>
                <c:pt idx="18805">
                  <c:v>647.95500000000004</c:v>
                </c:pt>
                <c:pt idx="18806">
                  <c:v>647.96624999999995</c:v>
                </c:pt>
                <c:pt idx="18807">
                  <c:v>647.97749999999996</c:v>
                </c:pt>
                <c:pt idx="18808">
                  <c:v>647.98874999999998</c:v>
                </c:pt>
                <c:pt idx="18809">
                  <c:v>648</c:v>
                </c:pt>
                <c:pt idx="18810">
                  <c:v>648.01125000000002</c:v>
                </c:pt>
                <c:pt idx="18811">
                  <c:v>648.02250000000004</c:v>
                </c:pt>
                <c:pt idx="18812">
                  <c:v>648.03375000000005</c:v>
                </c:pt>
                <c:pt idx="18813">
                  <c:v>648.04499999999996</c:v>
                </c:pt>
                <c:pt idx="18814">
                  <c:v>648.05624999999998</c:v>
                </c:pt>
                <c:pt idx="18815">
                  <c:v>648.0675</c:v>
                </c:pt>
                <c:pt idx="18816">
                  <c:v>648.07875000000001</c:v>
                </c:pt>
                <c:pt idx="18817">
                  <c:v>648.09</c:v>
                </c:pt>
                <c:pt idx="18818">
                  <c:v>648.10125000000005</c:v>
                </c:pt>
                <c:pt idx="18819">
                  <c:v>648.11249999999995</c:v>
                </c:pt>
                <c:pt idx="18820">
                  <c:v>648.12374999999997</c:v>
                </c:pt>
                <c:pt idx="18821">
                  <c:v>648.13499999999999</c:v>
                </c:pt>
                <c:pt idx="18822">
                  <c:v>648.14625000000001</c:v>
                </c:pt>
                <c:pt idx="18823">
                  <c:v>648.15750000000003</c:v>
                </c:pt>
                <c:pt idx="18824">
                  <c:v>648.16875000000005</c:v>
                </c:pt>
                <c:pt idx="18825">
                  <c:v>648.17999999999995</c:v>
                </c:pt>
                <c:pt idx="18826">
                  <c:v>648.19124999999997</c:v>
                </c:pt>
                <c:pt idx="18827">
                  <c:v>648.20249999999999</c:v>
                </c:pt>
                <c:pt idx="18828">
                  <c:v>648.21375</c:v>
                </c:pt>
                <c:pt idx="18829">
                  <c:v>648.22500000000002</c:v>
                </c:pt>
                <c:pt idx="18830">
                  <c:v>648.23625000000004</c:v>
                </c:pt>
                <c:pt idx="18831">
                  <c:v>648.24749999999995</c:v>
                </c:pt>
                <c:pt idx="18832">
                  <c:v>648.25874999999996</c:v>
                </c:pt>
                <c:pt idx="18833">
                  <c:v>648.27</c:v>
                </c:pt>
                <c:pt idx="18834">
                  <c:v>648.28125</c:v>
                </c:pt>
                <c:pt idx="18835">
                  <c:v>648.29250000000002</c:v>
                </c:pt>
                <c:pt idx="18836">
                  <c:v>648.30375000000004</c:v>
                </c:pt>
                <c:pt idx="18837">
                  <c:v>648.31500000000005</c:v>
                </c:pt>
                <c:pt idx="18838">
                  <c:v>648.32624999999996</c:v>
                </c:pt>
                <c:pt idx="18839">
                  <c:v>648.33749999999998</c:v>
                </c:pt>
                <c:pt idx="18840">
                  <c:v>648.34875</c:v>
                </c:pt>
                <c:pt idx="18841">
                  <c:v>648.36</c:v>
                </c:pt>
                <c:pt idx="18842">
                  <c:v>648.37125000000003</c:v>
                </c:pt>
                <c:pt idx="18843">
                  <c:v>648.38250000000005</c:v>
                </c:pt>
                <c:pt idx="18844">
                  <c:v>648.39374999999995</c:v>
                </c:pt>
                <c:pt idx="18845">
                  <c:v>648.40499999999997</c:v>
                </c:pt>
                <c:pt idx="18846">
                  <c:v>648.41624999999999</c:v>
                </c:pt>
                <c:pt idx="18847">
                  <c:v>648.42750000000001</c:v>
                </c:pt>
                <c:pt idx="18848">
                  <c:v>648.43875000000003</c:v>
                </c:pt>
                <c:pt idx="18849">
                  <c:v>648.45000000000005</c:v>
                </c:pt>
                <c:pt idx="18850">
                  <c:v>648.46124999999995</c:v>
                </c:pt>
                <c:pt idx="18851">
                  <c:v>648.47249999999997</c:v>
                </c:pt>
                <c:pt idx="18852">
                  <c:v>648.48374999999999</c:v>
                </c:pt>
                <c:pt idx="18853">
                  <c:v>648.495</c:v>
                </c:pt>
                <c:pt idx="18854">
                  <c:v>648.50625000000002</c:v>
                </c:pt>
                <c:pt idx="18855">
                  <c:v>648.51750000000004</c:v>
                </c:pt>
                <c:pt idx="18856">
                  <c:v>648.52874999999995</c:v>
                </c:pt>
                <c:pt idx="18857">
                  <c:v>648.54</c:v>
                </c:pt>
                <c:pt idx="18858">
                  <c:v>648.55124999999998</c:v>
                </c:pt>
                <c:pt idx="18859">
                  <c:v>648.5625</c:v>
                </c:pt>
                <c:pt idx="18860">
                  <c:v>648.57375000000002</c:v>
                </c:pt>
                <c:pt idx="18861">
                  <c:v>648.58500000000004</c:v>
                </c:pt>
                <c:pt idx="18862">
                  <c:v>648.59625000000005</c:v>
                </c:pt>
                <c:pt idx="18863">
                  <c:v>648.60749999999996</c:v>
                </c:pt>
                <c:pt idx="18864">
                  <c:v>648.61874999999998</c:v>
                </c:pt>
                <c:pt idx="18865">
                  <c:v>648.63</c:v>
                </c:pt>
                <c:pt idx="18866">
                  <c:v>648.64125000000001</c:v>
                </c:pt>
                <c:pt idx="18867">
                  <c:v>648.65250000000003</c:v>
                </c:pt>
                <c:pt idx="18868">
                  <c:v>648.66375000000005</c:v>
                </c:pt>
                <c:pt idx="18869">
                  <c:v>648.67499999999995</c:v>
                </c:pt>
                <c:pt idx="18870">
                  <c:v>648.68624999999997</c:v>
                </c:pt>
                <c:pt idx="18871">
                  <c:v>648.69749999999999</c:v>
                </c:pt>
                <c:pt idx="18872">
                  <c:v>648.70875000000001</c:v>
                </c:pt>
                <c:pt idx="18873">
                  <c:v>648.72</c:v>
                </c:pt>
                <c:pt idx="18874">
                  <c:v>648.73125000000005</c:v>
                </c:pt>
                <c:pt idx="18875">
                  <c:v>648.74249999999995</c:v>
                </c:pt>
                <c:pt idx="18876">
                  <c:v>648.75374999999997</c:v>
                </c:pt>
                <c:pt idx="18877">
                  <c:v>648.76499999999999</c:v>
                </c:pt>
                <c:pt idx="18878">
                  <c:v>648.77625</c:v>
                </c:pt>
                <c:pt idx="18879">
                  <c:v>648.78750000000002</c:v>
                </c:pt>
                <c:pt idx="18880">
                  <c:v>648.79875000000004</c:v>
                </c:pt>
                <c:pt idx="18881">
                  <c:v>648.80999999999995</c:v>
                </c:pt>
                <c:pt idx="18882">
                  <c:v>648.82124999999996</c:v>
                </c:pt>
                <c:pt idx="18883">
                  <c:v>648.83249999999998</c:v>
                </c:pt>
                <c:pt idx="18884">
                  <c:v>648.84375</c:v>
                </c:pt>
                <c:pt idx="18885">
                  <c:v>648.85500000000002</c:v>
                </c:pt>
                <c:pt idx="18886">
                  <c:v>648.86625000000004</c:v>
                </c:pt>
                <c:pt idx="18887">
                  <c:v>648.87750000000005</c:v>
                </c:pt>
                <c:pt idx="18888">
                  <c:v>648.88874999999996</c:v>
                </c:pt>
                <c:pt idx="18889">
                  <c:v>648.9</c:v>
                </c:pt>
                <c:pt idx="18890">
                  <c:v>648.91125</c:v>
                </c:pt>
                <c:pt idx="18891">
                  <c:v>648.92250000000001</c:v>
                </c:pt>
                <c:pt idx="18892">
                  <c:v>648.93375000000003</c:v>
                </c:pt>
                <c:pt idx="18893">
                  <c:v>648.94500000000005</c:v>
                </c:pt>
                <c:pt idx="18894">
                  <c:v>648.95624999999995</c:v>
                </c:pt>
                <c:pt idx="18895">
                  <c:v>648.96749999999997</c:v>
                </c:pt>
                <c:pt idx="18896">
                  <c:v>648.97874999999999</c:v>
                </c:pt>
                <c:pt idx="18897">
                  <c:v>648.99</c:v>
                </c:pt>
                <c:pt idx="18898">
                  <c:v>649.00125000000003</c:v>
                </c:pt>
                <c:pt idx="18899">
                  <c:v>649.01250000000005</c:v>
                </c:pt>
                <c:pt idx="18900">
                  <c:v>649.02374999999995</c:v>
                </c:pt>
                <c:pt idx="18901">
                  <c:v>649.03499999999997</c:v>
                </c:pt>
                <c:pt idx="18902">
                  <c:v>649.04624999999999</c:v>
                </c:pt>
                <c:pt idx="18903">
                  <c:v>649.0575</c:v>
                </c:pt>
                <c:pt idx="18904">
                  <c:v>649.06875000000002</c:v>
                </c:pt>
                <c:pt idx="18905">
                  <c:v>649.08000000000004</c:v>
                </c:pt>
                <c:pt idx="18906">
                  <c:v>649.09124999999995</c:v>
                </c:pt>
                <c:pt idx="18907">
                  <c:v>649.10249999999996</c:v>
                </c:pt>
                <c:pt idx="18908">
                  <c:v>649.11374999999998</c:v>
                </c:pt>
                <c:pt idx="18909">
                  <c:v>649.125</c:v>
                </c:pt>
                <c:pt idx="18910">
                  <c:v>649.13625000000002</c:v>
                </c:pt>
                <c:pt idx="18911">
                  <c:v>649.14750000000004</c:v>
                </c:pt>
                <c:pt idx="18912">
                  <c:v>649.15875000000005</c:v>
                </c:pt>
                <c:pt idx="18913">
                  <c:v>649.16999999999996</c:v>
                </c:pt>
                <c:pt idx="18914">
                  <c:v>649.18124999999998</c:v>
                </c:pt>
                <c:pt idx="18915">
                  <c:v>649.1925</c:v>
                </c:pt>
                <c:pt idx="18916">
                  <c:v>649.20375000000001</c:v>
                </c:pt>
                <c:pt idx="18917">
                  <c:v>649.21500000000003</c:v>
                </c:pt>
                <c:pt idx="18918">
                  <c:v>649.22625000000005</c:v>
                </c:pt>
                <c:pt idx="18919">
                  <c:v>649.23749999999995</c:v>
                </c:pt>
                <c:pt idx="18920">
                  <c:v>649.24874999999997</c:v>
                </c:pt>
                <c:pt idx="18921">
                  <c:v>649.26</c:v>
                </c:pt>
                <c:pt idx="18922">
                  <c:v>649.27125000000001</c:v>
                </c:pt>
                <c:pt idx="18923">
                  <c:v>649.28250000000003</c:v>
                </c:pt>
                <c:pt idx="18924">
                  <c:v>649.29375000000005</c:v>
                </c:pt>
                <c:pt idx="18925">
                  <c:v>649.30499999999995</c:v>
                </c:pt>
                <c:pt idx="18926">
                  <c:v>649.31624999999997</c:v>
                </c:pt>
                <c:pt idx="18927">
                  <c:v>649.32749999999999</c:v>
                </c:pt>
                <c:pt idx="18928">
                  <c:v>649.33875</c:v>
                </c:pt>
                <c:pt idx="18929">
                  <c:v>649.35</c:v>
                </c:pt>
                <c:pt idx="18930">
                  <c:v>649.36125000000004</c:v>
                </c:pt>
                <c:pt idx="18931">
                  <c:v>649.37249999999995</c:v>
                </c:pt>
                <c:pt idx="18932">
                  <c:v>649.38374999999996</c:v>
                </c:pt>
                <c:pt idx="18933">
                  <c:v>649.39499999999998</c:v>
                </c:pt>
                <c:pt idx="18934">
                  <c:v>649.40625</c:v>
                </c:pt>
                <c:pt idx="18935">
                  <c:v>649.41750000000002</c:v>
                </c:pt>
                <c:pt idx="18936">
                  <c:v>649.42875000000004</c:v>
                </c:pt>
                <c:pt idx="18937">
                  <c:v>649.44000000000005</c:v>
                </c:pt>
                <c:pt idx="18938">
                  <c:v>649.45124999999996</c:v>
                </c:pt>
                <c:pt idx="18939">
                  <c:v>649.46249999999998</c:v>
                </c:pt>
                <c:pt idx="18940">
                  <c:v>649.47375</c:v>
                </c:pt>
                <c:pt idx="18941">
                  <c:v>649.48500000000001</c:v>
                </c:pt>
                <c:pt idx="18942">
                  <c:v>649.49625000000003</c:v>
                </c:pt>
                <c:pt idx="18943">
                  <c:v>649.50750000000005</c:v>
                </c:pt>
                <c:pt idx="18944">
                  <c:v>649.51874999999995</c:v>
                </c:pt>
                <c:pt idx="18945">
                  <c:v>649.53</c:v>
                </c:pt>
                <c:pt idx="18946">
                  <c:v>649.54124999999999</c:v>
                </c:pt>
                <c:pt idx="18947">
                  <c:v>649.55250000000001</c:v>
                </c:pt>
                <c:pt idx="18948">
                  <c:v>649.56375000000003</c:v>
                </c:pt>
                <c:pt idx="18949">
                  <c:v>649.57500000000005</c:v>
                </c:pt>
                <c:pt idx="18950">
                  <c:v>649.58624999999995</c:v>
                </c:pt>
                <c:pt idx="18951">
                  <c:v>649.59749999999997</c:v>
                </c:pt>
                <c:pt idx="18952">
                  <c:v>649.60874999999999</c:v>
                </c:pt>
                <c:pt idx="18953">
                  <c:v>649.62</c:v>
                </c:pt>
                <c:pt idx="18954">
                  <c:v>649.63125000000002</c:v>
                </c:pt>
                <c:pt idx="18955">
                  <c:v>649.64250000000004</c:v>
                </c:pt>
                <c:pt idx="18956">
                  <c:v>649.65374999999995</c:v>
                </c:pt>
                <c:pt idx="18957">
                  <c:v>649.66499999999996</c:v>
                </c:pt>
                <c:pt idx="18958">
                  <c:v>649.67624999999998</c:v>
                </c:pt>
                <c:pt idx="18959">
                  <c:v>649.6875</c:v>
                </c:pt>
                <c:pt idx="18960">
                  <c:v>649.69875000000002</c:v>
                </c:pt>
                <c:pt idx="18961">
                  <c:v>649.71</c:v>
                </c:pt>
                <c:pt idx="18962">
                  <c:v>649.72125000000005</c:v>
                </c:pt>
                <c:pt idx="18963">
                  <c:v>649.73249999999996</c:v>
                </c:pt>
                <c:pt idx="18964">
                  <c:v>649.74374999999998</c:v>
                </c:pt>
                <c:pt idx="18965">
                  <c:v>649.755</c:v>
                </c:pt>
                <c:pt idx="18966">
                  <c:v>649.76625000000001</c:v>
                </c:pt>
                <c:pt idx="18967">
                  <c:v>649.77750000000003</c:v>
                </c:pt>
                <c:pt idx="18968">
                  <c:v>649.78875000000005</c:v>
                </c:pt>
                <c:pt idx="18969">
                  <c:v>649.79999999999995</c:v>
                </c:pt>
                <c:pt idx="18970">
                  <c:v>649.81124999999997</c:v>
                </c:pt>
                <c:pt idx="18971">
                  <c:v>649.82249999999999</c:v>
                </c:pt>
                <c:pt idx="18972">
                  <c:v>649.83375000000001</c:v>
                </c:pt>
                <c:pt idx="18973">
                  <c:v>649.84500000000003</c:v>
                </c:pt>
                <c:pt idx="18974">
                  <c:v>649.85625000000005</c:v>
                </c:pt>
                <c:pt idx="18975">
                  <c:v>649.86749999999995</c:v>
                </c:pt>
                <c:pt idx="18976">
                  <c:v>649.87874999999997</c:v>
                </c:pt>
                <c:pt idx="18977">
                  <c:v>649.89</c:v>
                </c:pt>
                <c:pt idx="18978">
                  <c:v>649.90125</c:v>
                </c:pt>
                <c:pt idx="18979">
                  <c:v>649.91250000000002</c:v>
                </c:pt>
                <c:pt idx="18980">
                  <c:v>649.92375000000004</c:v>
                </c:pt>
                <c:pt idx="18981">
                  <c:v>649.93499999999995</c:v>
                </c:pt>
                <c:pt idx="18982">
                  <c:v>649.94624999999996</c:v>
                </c:pt>
                <c:pt idx="18983">
                  <c:v>649.95749999999998</c:v>
                </c:pt>
                <c:pt idx="18984">
                  <c:v>649.96875</c:v>
                </c:pt>
                <c:pt idx="18985">
                  <c:v>649.98</c:v>
                </c:pt>
                <c:pt idx="18986">
                  <c:v>649.99125000000004</c:v>
                </c:pt>
                <c:pt idx="18987">
                  <c:v>650.00250000000005</c:v>
                </c:pt>
                <c:pt idx="18988">
                  <c:v>650.01374999999996</c:v>
                </c:pt>
                <c:pt idx="18989">
                  <c:v>650.02499999999998</c:v>
                </c:pt>
                <c:pt idx="18990">
                  <c:v>650.03625</c:v>
                </c:pt>
                <c:pt idx="18991">
                  <c:v>650.04750000000001</c:v>
                </c:pt>
                <c:pt idx="18992">
                  <c:v>650.05875000000003</c:v>
                </c:pt>
                <c:pt idx="18993">
                  <c:v>650.07000000000005</c:v>
                </c:pt>
                <c:pt idx="18994">
                  <c:v>650.08124999999995</c:v>
                </c:pt>
                <c:pt idx="18995">
                  <c:v>650.09249999999997</c:v>
                </c:pt>
                <c:pt idx="18996">
                  <c:v>650.10374999999999</c:v>
                </c:pt>
                <c:pt idx="18997">
                  <c:v>650.11500000000001</c:v>
                </c:pt>
                <c:pt idx="18998">
                  <c:v>650.12625000000003</c:v>
                </c:pt>
                <c:pt idx="18999">
                  <c:v>650.13750000000005</c:v>
                </c:pt>
                <c:pt idx="19000">
                  <c:v>650.14874999999995</c:v>
                </c:pt>
                <c:pt idx="19001">
                  <c:v>650.16</c:v>
                </c:pt>
                <c:pt idx="19002">
                  <c:v>650.17124999999999</c:v>
                </c:pt>
                <c:pt idx="19003">
                  <c:v>650.1825</c:v>
                </c:pt>
                <c:pt idx="19004">
                  <c:v>650.19375000000002</c:v>
                </c:pt>
                <c:pt idx="19005">
                  <c:v>650.20500000000004</c:v>
                </c:pt>
                <c:pt idx="19006">
                  <c:v>650.21624999999995</c:v>
                </c:pt>
                <c:pt idx="19007">
                  <c:v>650.22749999999996</c:v>
                </c:pt>
                <c:pt idx="19008">
                  <c:v>650.23874999999998</c:v>
                </c:pt>
                <c:pt idx="19009">
                  <c:v>650.25</c:v>
                </c:pt>
                <c:pt idx="19010">
                  <c:v>650.26125000000002</c:v>
                </c:pt>
                <c:pt idx="19011">
                  <c:v>650.27250000000004</c:v>
                </c:pt>
                <c:pt idx="19012">
                  <c:v>650.28375000000005</c:v>
                </c:pt>
                <c:pt idx="19013">
                  <c:v>650.29499999999996</c:v>
                </c:pt>
                <c:pt idx="19014">
                  <c:v>650.30624999999998</c:v>
                </c:pt>
                <c:pt idx="19015">
                  <c:v>650.3175</c:v>
                </c:pt>
                <c:pt idx="19016">
                  <c:v>650.32875000000001</c:v>
                </c:pt>
                <c:pt idx="19017">
                  <c:v>650.34</c:v>
                </c:pt>
                <c:pt idx="19018">
                  <c:v>650.35125000000005</c:v>
                </c:pt>
                <c:pt idx="19019">
                  <c:v>650.36249999999995</c:v>
                </c:pt>
                <c:pt idx="19020">
                  <c:v>650.37374999999997</c:v>
                </c:pt>
                <c:pt idx="19021">
                  <c:v>650.38499999999999</c:v>
                </c:pt>
                <c:pt idx="19022">
                  <c:v>650.39625000000001</c:v>
                </c:pt>
                <c:pt idx="19023">
                  <c:v>650.40750000000003</c:v>
                </c:pt>
                <c:pt idx="19024">
                  <c:v>650.41875000000005</c:v>
                </c:pt>
                <c:pt idx="19025">
                  <c:v>650.42999999999995</c:v>
                </c:pt>
                <c:pt idx="19026">
                  <c:v>650.44124999999997</c:v>
                </c:pt>
                <c:pt idx="19027">
                  <c:v>650.45249999999999</c:v>
                </c:pt>
                <c:pt idx="19028">
                  <c:v>650.46375</c:v>
                </c:pt>
                <c:pt idx="19029">
                  <c:v>650.47500000000002</c:v>
                </c:pt>
                <c:pt idx="19030">
                  <c:v>650.48625000000004</c:v>
                </c:pt>
                <c:pt idx="19031">
                  <c:v>650.49749999999995</c:v>
                </c:pt>
                <c:pt idx="19032">
                  <c:v>650.50874999999996</c:v>
                </c:pt>
                <c:pt idx="19033">
                  <c:v>650.52</c:v>
                </c:pt>
                <c:pt idx="19034">
                  <c:v>650.53125</c:v>
                </c:pt>
                <c:pt idx="19035">
                  <c:v>650.54250000000002</c:v>
                </c:pt>
                <c:pt idx="19036">
                  <c:v>650.55375000000004</c:v>
                </c:pt>
                <c:pt idx="19037">
                  <c:v>650.56500000000005</c:v>
                </c:pt>
                <c:pt idx="19038">
                  <c:v>650.57624999999996</c:v>
                </c:pt>
                <c:pt idx="19039">
                  <c:v>650.58749999999998</c:v>
                </c:pt>
                <c:pt idx="19040">
                  <c:v>650.59875</c:v>
                </c:pt>
                <c:pt idx="19041">
                  <c:v>650.61</c:v>
                </c:pt>
                <c:pt idx="19042">
                  <c:v>650.62125000000003</c:v>
                </c:pt>
                <c:pt idx="19043">
                  <c:v>650.63250000000005</c:v>
                </c:pt>
                <c:pt idx="19044">
                  <c:v>650.64374999999995</c:v>
                </c:pt>
                <c:pt idx="19045">
                  <c:v>650.65499999999997</c:v>
                </c:pt>
                <c:pt idx="19046">
                  <c:v>650.66624999999999</c:v>
                </c:pt>
                <c:pt idx="19047">
                  <c:v>650.67750000000001</c:v>
                </c:pt>
                <c:pt idx="19048">
                  <c:v>650.68875000000003</c:v>
                </c:pt>
                <c:pt idx="19049">
                  <c:v>650.70000000000005</c:v>
                </c:pt>
                <c:pt idx="19050">
                  <c:v>650.71124999999995</c:v>
                </c:pt>
                <c:pt idx="19051">
                  <c:v>650.72249999999997</c:v>
                </c:pt>
                <c:pt idx="19052">
                  <c:v>650.73374999999999</c:v>
                </c:pt>
                <c:pt idx="19053">
                  <c:v>650.745</c:v>
                </c:pt>
                <c:pt idx="19054">
                  <c:v>650.75625000000002</c:v>
                </c:pt>
                <c:pt idx="19055">
                  <c:v>650.76750000000004</c:v>
                </c:pt>
                <c:pt idx="19056">
                  <c:v>650.77874999999995</c:v>
                </c:pt>
                <c:pt idx="19057">
                  <c:v>650.79</c:v>
                </c:pt>
                <c:pt idx="19058">
                  <c:v>650.80124999999998</c:v>
                </c:pt>
                <c:pt idx="19059">
                  <c:v>650.8125</c:v>
                </c:pt>
                <c:pt idx="19060">
                  <c:v>650.82375000000002</c:v>
                </c:pt>
                <c:pt idx="19061">
                  <c:v>650.83500000000004</c:v>
                </c:pt>
                <c:pt idx="19062">
                  <c:v>650.84625000000005</c:v>
                </c:pt>
                <c:pt idx="19063">
                  <c:v>650.85749999999996</c:v>
                </c:pt>
                <c:pt idx="19064">
                  <c:v>650.86874999999998</c:v>
                </c:pt>
                <c:pt idx="19065">
                  <c:v>650.88</c:v>
                </c:pt>
                <c:pt idx="19066">
                  <c:v>650.89125000000001</c:v>
                </c:pt>
                <c:pt idx="19067">
                  <c:v>650.90250000000003</c:v>
                </c:pt>
                <c:pt idx="19068">
                  <c:v>650.91375000000005</c:v>
                </c:pt>
                <c:pt idx="19069">
                  <c:v>650.92499999999995</c:v>
                </c:pt>
                <c:pt idx="19070">
                  <c:v>650.93624999999997</c:v>
                </c:pt>
                <c:pt idx="19071">
                  <c:v>650.94749999999999</c:v>
                </c:pt>
                <c:pt idx="19072">
                  <c:v>650.95875000000001</c:v>
                </c:pt>
                <c:pt idx="19073">
                  <c:v>650.97</c:v>
                </c:pt>
                <c:pt idx="19074">
                  <c:v>650.98125000000005</c:v>
                </c:pt>
                <c:pt idx="19075">
                  <c:v>650.99249999999995</c:v>
                </c:pt>
                <c:pt idx="19076">
                  <c:v>651.00374999999997</c:v>
                </c:pt>
                <c:pt idx="19077">
                  <c:v>651.01499999999999</c:v>
                </c:pt>
                <c:pt idx="19078">
                  <c:v>651.02625</c:v>
                </c:pt>
                <c:pt idx="19079">
                  <c:v>651.03750000000002</c:v>
                </c:pt>
                <c:pt idx="19080">
                  <c:v>651.04875000000004</c:v>
                </c:pt>
                <c:pt idx="19081">
                  <c:v>651.05999999999995</c:v>
                </c:pt>
                <c:pt idx="19082">
                  <c:v>651.07124999999996</c:v>
                </c:pt>
                <c:pt idx="19083">
                  <c:v>651.08249999999998</c:v>
                </c:pt>
                <c:pt idx="19084">
                  <c:v>651.09375</c:v>
                </c:pt>
                <c:pt idx="19085">
                  <c:v>651.10500000000002</c:v>
                </c:pt>
                <c:pt idx="19086">
                  <c:v>651.11625000000004</c:v>
                </c:pt>
                <c:pt idx="19087">
                  <c:v>651.12750000000005</c:v>
                </c:pt>
                <c:pt idx="19088">
                  <c:v>651.13874999999996</c:v>
                </c:pt>
                <c:pt idx="19089">
                  <c:v>651.15</c:v>
                </c:pt>
                <c:pt idx="19090">
                  <c:v>651.16125</c:v>
                </c:pt>
                <c:pt idx="19091">
                  <c:v>651.17250000000001</c:v>
                </c:pt>
                <c:pt idx="19092">
                  <c:v>651.18375000000003</c:v>
                </c:pt>
                <c:pt idx="19093">
                  <c:v>651.19500000000005</c:v>
                </c:pt>
                <c:pt idx="19094">
                  <c:v>651.20624999999995</c:v>
                </c:pt>
                <c:pt idx="19095">
                  <c:v>651.21749999999997</c:v>
                </c:pt>
                <c:pt idx="19096">
                  <c:v>651.22874999999999</c:v>
                </c:pt>
                <c:pt idx="19097">
                  <c:v>651.24</c:v>
                </c:pt>
                <c:pt idx="19098">
                  <c:v>651.25125000000003</c:v>
                </c:pt>
                <c:pt idx="19099">
                  <c:v>651.26250000000005</c:v>
                </c:pt>
                <c:pt idx="19100">
                  <c:v>651.27374999999995</c:v>
                </c:pt>
                <c:pt idx="19101">
                  <c:v>651.28499999999997</c:v>
                </c:pt>
                <c:pt idx="19102">
                  <c:v>651.29624999999999</c:v>
                </c:pt>
                <c:pt idx="19103">
                  <c:v>651.3075</c:v>
                </c:pt>
                <c:pt idx="19104">
                  <c:v>651.31875000000002</c:v>
                </c:pt>
                <c:pt idx="19105">
                  <c:v>651.33000000000004</c:v>
                </c:pt>
                <c:pt idx="19106">
                  <c:v>651.34124999999995</c:v>
                </c:pt>
                <c:pt idx="19107">
                  <c:v>651.35249999999996</c:v>
                </c:pt>
                <c:pt idx="19108">
                  <c:v>651.36374999999998</c:v>
                </c:pt>
                <c:pt idx="19109">
                  <c:v>651.375</c:v>
                </c:pt>
                <c:pt idx="19110">
                  <c:v>651.38625000000002</c:v>
                </c:pt>
                <c:pt idx="19111">
                  <c:v>651.39750000000004</c:v>
                </c:pt>
                <c:pt idx="19112">
                  <c:v>651.40875000000005</c:v>
                </c:pt>
                <c:pt idx="19113">
                  <c:v>651.41999999999996</c:v>
                </c:pt>
                <c:pt idx="19114">
                  <c:v>651.43124999999998</c:v>
                </c:pt>
                <c:pt idx="19115">
                  <c:v>651.4425</c:v>
                </c:pt>
                <c:pt idx="19116">
                  <c:v>651.45375000000001</c:v>
                </c:pt>
                <c:pt idx="19117">
                  <c:v>651.46500000000003</c:v>
                </c:pt>
                <c:pt idx="19118">
                  <c:v>651.47625000000005</c:v>
                </c:pt>
                <c:pt idx="19119">
                  <c:v>651.48749999999995</c:v>
                </c:pt>
                <c:pt idx="19120">
                  <c:v>651.49874999999997</c:v>
                </c:pt>
                <c:pt idx="19121">
                  <c:v>651.51</c:v>
                </c:pt>
                <c:pt idx="19122">
                  <c:v>651.52125000000001</c:v>
                </c:pt>
                <c:pt idx="19123">
                  <c:v>651.53250000000003</c:v>
                </c:pt>
                <c:pt idx="19124">
                  <c:v>651.54375000000005</c:v>
                </c:pt>
                <c:pt idx="19125">
                  <c:v>651.55499999999995</c:v>
                </c:pt>
                <c:pt idx="19126">
                  <c:v>651.56624999999997</c:v>
                </c:pt>
                <c:pt idx="19127">
                  <c:v>651.57749999999999</c:v>
                </c:pt>
                <c:pt idx="19128">
                  <c:v>651.58875</c:v>
                </c:pt>
                <c:pt idx="19129">
                  <c:v>651.6</c:v>
                </c:pt>
                <c:pt idx="19130">
                  <c:v>651.61125000000004</c:v>
                </c:pt>
                <c:pt idx="19131">
                  <c:v>651.62249999999995</c:v>
                </c:pt>
                <c:pt idx="19132">
                  <c:v>651.63374999999996</c:v>
                </c:pt>
                <c:pt idx="19133">
                  <c:v>651.64499999999998</c:v>
                </c:pt>
                <c:pt idx="19134">
                  <c:v>651.65625</c:v>
                </c:pt>
                <c:pt idx="19135">
                  <c:v>651.66750000000002</c:v>
                </c:pt>
                <c:pt idx="19136">
                  <c:v>651.67875000000004</c:v>
                </c:pt>
                <c:pt idx="19137">
                  <c:v>651.69000000000005</c:v>
                </c:pt>
                <c:pt idx="19138">
                  <c:v>651.70124999999996</c:v>
                </c:pt>
                <c:pt idx="19139">
                  <c:v>651.71249999999998</c:v>
                </c:pt>
                <c:pt idx="19140">
                  <c:v>651.72375</c:v>
                </c:pt>
                <c:pt idx="19141">
                  <c:v>651.73500000000001</c:v>
                </c:pt>
                <c:pt idx="19142">
                  <c:v>651.74625000000003</c:v>
                </c:pt>
                <c:pt idx="19143">
                  <c:v>651.75750000000005</c:v>
                </c:pt>
                <c:pt idx="19144">
                  <c:v>651.76874999999995</c:v>
                </c:pt>
                <c:pt idx="19145">
                  <c:v>651.78</c:v>
                </c:pt>
                <c:pt idx="19146">
                  <c:v>651.79124999999999</c:v>
                </c:pt>
                <c:pt idx="19147">
                  <c:v>651.80250000000001</c:v>
                </c:pt>
                <c:pt idx="19148">
                  <c:v>651.81375000000003</c:v>
                </c:pt>
                <c:pt idx="19149">
                  <c:v>651.82500000000005</c:v>
                </c:pt>
                <c:pt idx="19150">
                  <c:v>651.83624999999995</c:v>
                </c:pt>
                <c:pt idx="19151">
                  <c:v>651.84749999999997</c:v>
                </c:pt>
                <c:pt idx="19152">
                  <c:v>651.85874999999999</c:v>
                </c:pt>
                <c:pt idx="19153">
                  <c:v>651.87</c:v>
                </c:pt>
                <c:pt idx="19154">
                  <c:v>651.88125000000002</c:v>
                </c:pt>
                <c:pt idx="19155">
                  <c:v>651.89250000000004</c:v>
                </c:pt>
                <c:pt idx="19156">
                  <c:v>651.90374999999995</c:v>
                </c:pt>
                <c:pt idx="19157">
                  <c:v>651.91499999999996</c:v>
                </c:pt>
                <c:pt idx="19158">
                  <c:v>651.92624999999998</c:v>
                </c:pt>
                <c:pt idx="19159">
                  <c:v>651.9375</c:v>
                </c:pt>
                <c:pt idx="19160">
                  <c:v>651.94875000000002</c:v>
                </c:pt>
                <c:pt idx="19161">
                  <c:v>651.96</c:v>
                </c:pt>
                <c:pt idx="19162">
                  <c:v>651.97125000000005</c:v>
                </c:pt>
                <c:pt idx="19163">
                  <c:v>651.98249999999996</c:v>
                </c:pt>
                <c:pt idx="19164">
                  <c:v>651.99374999999998</c:v>
                </c:pt>
                <c:pt idx="19165">
                  <c:v>652.005</c:v>
                </c:pt>
                <c:pt idx="19166">
                  <c:v>652.01625000000001</c:v>
                </c:pt>
                <c:pt idx="19167">
                  <c:v>652.02750000000003</c:v>
                </c:pt>
                <c:pt idx="19168">
                  <c:v>652.03875000000005</c:v>
                </c:pt>
                <c:pt idx="19169">
                  <c:v>652.04999999999995</c:v>
                </c:pt>
                <c:pt idx="19170">
                  <c:v>652.06124999999997</c:v>
                </c:pt>
                <c:pt idx="19171">
                  <c:v>652.07249999999999</c:v>
                </c:pt>
                <c:pt idx="19172">
                  <c:v>652.08375000000001</c:v>
                </c:pt>
                <c:pt idx="19173">
                  <c:v>652.09500000000003</c:v>
                </c:pt>
                <c:pt idx="19174">
                  <c:v>652.10625000000005</c:v>
                </c:pt>
                <c:pt idx="19175">
                  <c:v>652.11749999999995</c:v>
                </c:pt>
                <c:pt idx="19176">
                  <c:v>652.12874999999997</c:v>
                </c:pt>
                <c:pt idx="19177">
                  <c:v>652.14</c:v>
                </c:pt>
                <c:pt idx="19178">
                  <c:v>652.15125</c:v>
                </c:pt>
                <c:pt idx="19179">
                  <c:v>652.16250000000002</c:v>
                </c:pt>
                <c:pt idx="19180">
                  <c:v>652.17375000000004</c:v>
                </c:pt>
                <c:pt idx="19181">
                  <c:v>652.18499999999995</c:v>
                </c:pt>
                <c:pt idx="19182">
                  <c:v>652.19624999999996</c:v>
                </c:pt>
                <c:pt idx="19183">
                  <c:v>652.20749999999998</c:v>
                </c:pt>
                <c:pt idx="19184">
                  <c:v>652.21875</c:v>
                </c:pt>
                <c:pt idx="19185">
                  <c:v>652.23</c:v>
                </c:pt>
                <c:pt idx="19186">
                  <c:v>652.24125000000004</c:v>
                </c:pt>
                <c:pt idx="19187">
                  <c:v>652.25250000000005</c:v>
                </c:pt>
                <c:pt idx="19188">
                  <c:v>652.26374999999996</c:v>
                </c:pt>
                <c:pt idx="19189">
                  <c:v>652.27499999999998</c:v>
                </c:pt>
                <c:pt idx="19190">
                  <c:v>652.28625</c:v>
                </c:pt>
                <c:pt idx="19191">
                  <c:v>652.29750000000001</c:v>
                </c:pt>
                <c:pt idx="19192">
                  <c:v>652.30875000000003</c:v>
                </c:pt>
                <c:pt idx="19193">
                  <c:v>652.32000000000005</c:v>
                </c:pt>
                <c:pt idx="19194">
                  <c:v>652.33124999999995</c:v>
                </c:pt>
                <c:pt idx="19195">
                  <c:v>652.34249999999997</c:v>
                </c:pt>
                <c:pt idx="19196">
                  <c:v>652.35374999999999</c:v>
                </c:pt>
                <c:pt idx="19197">
                  <c:v>652.36500000000001</c:v>
                </c:pt>
                <c:pt idx="19198">
                  <c:v>652.37625000000003</c:v>
                </c:pt>
                <c:pt idx="19199">
                  <c:v>652.38750000000005</c:v>
                </c:pt>
                <c:pt idx="19200">
                  <c:v>652.39874999999995</c:v>
                </c:pt>
                <c:pt idx="19201">
                  <c:v>652.41</c:v>
                </c:pt>
                <c:pt idx="19202">
                  <c:v>652.42124999999999</c:v>
                </c:pt>
                <c:pt idx="19203">
                  <c:v>652.4325</c:v>
                </c:pt>
                <c:pt idx="19204">
                  <c:v>652.44375000000002</c:v>
                </c:pt>
                <c:pt idx="19205">
                  <c:v>652.45500000000004</c:v>
                </c:pt>
                <c:pt idx="19206">
                  <c:v>652.46624999999995</c:v>
                </c:pt>
                <c:pt idx="19207">
                  <c:v>652.47749999999996</c:v>
                </c:pt>
                <c:pt idx="19208">
                  <c:v>652.48874999999998</c:v>
                </c:pt>
                <c:pt idx="19209">
                  <c:v>652.5</c:v>
                </c:pt>
                <c:pt idx="19210">
                  <c:v>652.51125000000002</c:v>
                </c:pt>
                <c:pt idx="19211">
                  <c:v>652.52250000000004</c:v>
                </c:pt>
                <c:pt idx="19212">
                  <c:v>652.53375000000005</c:v>
                </c:pt>
                <c:pt idx="19213">
                  <c:v>652.54499999999996</c:v>
                </c:pt>
                <c:pt idx="19214">
                  <c:v>652.55624999999998</c:v>
                </c:pt>
                <c:pt idx="19215">
                  <c:v>652.5675</c:v>
                </c:pt>
                <c:pt idx="19216">
                  <c:v>652.57875000000001</c:v>
                </c:pt>
                <c:pt idx="19217">
                  <c:v>652.59</c:v>
                </c:pt>
                <c:pt idx="19218">
                  <c:v>652.60125000000005</c:v>
                </c:pt>
                <c:pt idx="19219">
                  <c:v>652.61249999999995</c:v>
                </c:pt>
                <c:pt idx="19220">
                  <c:v>652.62374999999997</c:v>
                </c:pt>
                <c:pt idx="19221">
                  <c:v>652.63499999999999</c:v>
                </c:pt>
                <c:pt idx="19222">
                  <c:v>652.64625000000001</c:v>
                </c:pt>
                <c:pt idx="19223">
                  <c:v>652.65750000000003</c:v>
                </c:pt>
                <c:pt idx="19224">
                  <c:v>652.66875000000005</c:v>
                </c:pt>
                <c:pt idx="19225">
                  <c:v>652.67999999999995</c:v>
                </c:pt>
                <c:pt idx="19226">
                  <c:v>652.69124999999997</c:v>
                </c:pt>
                <c:pt idx="19227">
                  <c:v>652.70249999999999</c:v>
                </c:pt>
                <c:pt idx="19228">
                  <c:v>652.71375</c:v>
                </c:pt>
                <c:pt idx="19229">
                  <c:v>652.72500000000002</c:v>
                </c:pt>
                <c:pt idx="19230">
                  <c:v>652.73625000000004</c:v>
                </c:pt>
                <c:pt idx="19231">
                  <c:v>652.74749999999995</c:v>
                </c:pt>
                <c:pt idx="19232">
                  <c:v>652.75874999999996</c:v>
                </c:pt>
                <c:pt idx="19233">
                  <c:v>652.77</c:v>
                </c:pt>
                <c:pt idx="19234">
                  <c:v>652.78125</c:v>
                </c:pt>
                <c:pt idx="19235">
                  <c:v>652.79250000000002</c:v>
                </c:pt>
                <c:pt idx="19236">
                  <c:v>652.80375000000004</c:v>
                </c:pt>
                <c:pt idx="19237">
                  <c:v>652.81500000000005</c:v>
                </c:pt>
                <c:pt idx="19238">
                  <c:v>652.82624999999996</c:v>
                </c:pt>
                <c:pt idx="19239">
                  <c:v>652.83749999999998</c:v>
                </c:pt>
                <c:pt idx="19240">
                  <c:v>652.84875</c:v>
                </c:pt>
                <c:pt idx="19241">
                  <c:v>652.86</c:v>
                </c:pt>
                <c:pt idx="19242">
                  <c:v>652.87125000000003</c:v>
                </c:pt>
                <c:pt idx="19243">
                  <c:v>652.88250000000005</c:v>
                </c:pt>
                <c:pt idx="19244">
                  <c:v>652.89374999999995</c:v>
                </c:pt>
                <c:pt idx="19245">
                  <c:v>652.90499999999997</c:v>
                </c:pt>
                <c:pt idx="19246">
                  <c:v>652.91624999999999</c:v>
                </c:pt>
                <c:pt idx="19247">
                  <c:v>652.92750000000001</c:v>
                </c:pt>
                <c:pt idx="19248">
                  <c:v>652.93875000000003</c:v>
                </c:pt>
                <c:pt idx="19249">
                  <c:v>652.95000000000005</c:v>
                </c:pt>
                <c:pt idx="19250">
                  <c:v>652.96124999999995</c:v>
                </c:pt>
                <c:pt idx="19251">
                  <c:v>652.97249999999997</c:v>
                </c:pt>
                <c:pt idx="19252">
                  <c:v>652.98374999999999</c:v>
                </c:pt>
                <c:pt idx="19253">
                  <c:v>652.995</c:v>
                </c:pt>
                <c:pt idx="19254">
                  <c:v>653.00625000000002</c:v>
                </c:pt>
                <c:pt idx="19255">
                  <c:v>653.01750000000004</c:v>
                </c:pt>
                <c:pt idx="19256">
                  <c:v>653.02874999999995</c:v>
                </c:pt>
                <c:pt idx="19257">
                  <c:v>653.04</c:v>
                </c:pt>
                <c:pt idx="19258">
                  <c:v>653.05124999999998</c:v>
                </c:pt>
                <c:pt idx="19259">
                  <c:v>653.0625</c:v>
                </c:pt>
                <c:pt idx="19260">
                  <c:v>653.07375000000002</c:v>
                </c:pt>
                <c:pt idx="19261">
                  <c:v>653.08500000000004</c:v>
                </c:pt>
                <c:pt idx="19262">
                  <c:v>653.09625000000005</c:v>
                </c:pt>
                <c:pt idx="19263">
                  <c:v>653.10749999999996</c:v>
                </c:pt>
                <c:pt idx="19264">
                  <c:v>653.11874999999998</c:v>
                </c:pt>
                <c:pt idx="19265">
                  <c:v>653.13</c:v>
                </c:pt>
                <c:pt idx="19266">
                  <c:v>653.14125000000001</c:v>
                </c:pt>
                <c:pt idx="19267">
                  <c:v>653.15250000000003</c:v>
                </c:pt>
                <c:pt idx="19268">
                  <c:v>653.16375000000005</c:v>
                </c:pt>
                <c:pt idx="19269">
                  <c:v>653.17499999999995</c:v>
                </c:pt>
                <c:pt idx="19270">
                  <c:v>653.18624999999997</c:v>
                </c:pt>
                <c:pt idx="19271">
                  <c:v>653.19749999999999</c:v>
                </c:pt>
                <c:pt idx="19272">
                  <c:v>653.20875000000001</c:v>
                </c:pt>
                <c:pt idx="19273">
                  <c:v>653.22</c:v>
                </c:pt>
                <c:pt idx="19274">
                  <c:v>653.23125000000005</c:v>
                </c:pt>
                <c:pt idx="19275">
                  <c:v>653.24249999999995</c:v>
                </c:pt>
                <c:pt idx="19276">
                  <c:v>653.25374999999997</c:v>
                </c:pt>
                <c:pt idx="19277">
                  <c:v>653.26499999999999</c:v>
                </c:pt>
                <c:pt idx="19278">
                  <c:v>653.27625</c:v>
                </c:pt>
                <c:pt idx="19279">
                  <c:v>653.28750000000002</c:v>
                </c:pt>
                <c:pt idx="19280">
                  <c:v>653.29875000000004</c:v>
                </c:pt>
                <c:pt idx="19281">
                  <c:v>653.30999999999995</c:v>
                </c:pt>
                <c:pt idx="19282">
                  <c:v>653.32124999999996</c:v>
                </c:pt>
                <c:pt idx="19283">
                  <c:v>653.33249999999998</c:v>
                </c:pt>
                <c:pt idx="19284">
                  <c:v>653.34375</c:v>
                </c:pt>
                <c:pt idx="19285">
                  <c:v>653.35500000000002</c:v>
                </c:pt>
                <c:pt idx="19286">
                  <c:v>653.36625000000004</c:v>
                </c:pt>
                <c:pt idx="19287">
                  <c:v>653.37750000000005</c:v>
                </c:pt>
                <c:pt idx="19288">
                  <c:v>653.38874999999996</c:v>
                </c:pt>
                <c:pt idx="19289">
                  <c:v>653.4</c:v>
                </c:pt>
                <c:pt idx="19290">
                  <c:v>653.41125</c:v>
                </c:pt>
                <c:pt idx="19291">
                  <c:v>653.42250000000001</c:v>
                </c:pt>
                <c:pt idx="19292">
                  <c:v>653.43375000000003</c:v>
                </c:pt>
                <c:pt idx="19293">
                  <c:v>653.44500000000005</c:v>
                </c:pt>
                <c:pt idx="19294">
                  <c:v>653.45624999999995</c:v>
                </c:pt>
                <c:pt idx="19295">
                  <c:v>653.46749999999997</c:v>
                </c:pt>
                <c:pt idx="19296">
                  <c:v>653.47874999999999</c:v>
                </c:pt>
                <c:pt idx="19297">
                  <c:v>653.49</c:v>
                </c:pt>
                <c:pt idx="19298">
                  <c:v>653.50125000000003</c:v>
                </c:pt>
                <c:pt idx="19299">
                  <c:v>653.51250000000005</c:v>
                </c:pt>
                <c:pt idx="19300">
                  <c:v>653.52374999999995</c:v>
                </c:pt>
                <c:pt idx="19301">
                  <c:v>653.53499999999997</c:v>
                </c:pt>
                <c:pt idx="19302">
                  <c:v>653.54624999999999</c:v>
                </c:pt>
                <c:pt idx="19303">
                  <c:v>653.5575</c:v>
                </c:pt>
                <c:pt idx="19304">
                  <c:v>653.56875000000002</c:v>
                </c:pt>
                <c:pt idx="19305">
                  <c:v>653.58000000000004</c:v>
                </c:pt>
                <c:pt idx="19306">
                  <c:v>653.59124999999995</c:v>
                </c:pt>
                <c:pt idx="19307">
                  <c:v>653.60249999999996</c:v>
                </c:pt>
                <c:pt idx="19308">
                  <c:v>653.61374999999998</c:v>
                </c:pt>
                <c:pt idx="19309">
                  <c:v>653.625</c:v>
                </c:pt>
                <c:pt idx="19310">
                  <c:v>653.63625000000002</c:v>
                </c:pt>
                <c:pt idx="19311">
                  <c:v>653.64750000000004</c:v>
                </c:pt>
                <c:pt idx="19312">
                  <c:v>653.65875000000005</c:v>
                </c:pt>
                <c:pt idx="19313">
                  <c:v>653.66999999999996</c:v>
                </c:pt>
                <c:pt idx="19314">
                  <c:v>653.68124999999998</c:v>
                </c:pt>
                <c:pt idx="19315">
                  <c:v>653.6925</c:v>
                </c:pt>
                <c:pt idx="19316">
                  <c:v>653.70375000000001</c:v>
                </c:pt>
                <c:pt idx="19317">
                  <c:v>653.71500000000003</c:v>
                </c:pt>
                <c:pt idx="19318">
                  <c:v>653.72625000000005</c:v>
                </c:pt>
                <c:pt idx="19319">
                  <c:v>653.73749999999995</c:v>
                </c:pt>
                <c:pt idx="19320">
                  <c:v>653.74874999999997</c:v>
                </c:pt>
                <c:pt idx="19321">
                  <c:v>653.76</c:v>
                </c:pt>
                <c:pt idx="19322">
                  <c:v>653.77125000000001</c:v>
                </c:pt>
                <c:pt idx="19323">
                  <c:v>653.78250000000003</c:v>
                </c:pt>
                <c:pt idx="19324">
                  <c:v>653.79375000000005</c:v>
                </c:pt>
                <c:pt idx="19325">
                  <c:v>653.80499999999995</c:v>
                </c:pt>
                <c:pt idx="19326">
                  <c:v>653.81624999999997</c:v>
                </c:pt>
                <c:pt idx="19327">
                  <c:v>653.82749999999999</c:v>
                </c:pt>
                <c:pt idx="19328">
                  <c:v>653.83875</c:v>
                </c:pt>
                <c:pt idx="19329">
                  <c:v>653.85</c:v>
                </c:pt>
                <c:pt idx="19330">
                  <c:v>653.86125000000004</c:v>
                </c:pt>
                <c:pt idx="19331">
                  <c:v>653.87249999999995</c:v>
                </c:pt>
                <c:pt idx="19332">
                  <c:v>653.88374999999996</c:v>
                </c:pt>
                <c:pt idx="19333">
                  <c:v>653.89499999999998</c:v>
                </c:pt>
                <c:pt idx="19334">
                  <c:v>653.90625</c:v>
                </c:pt>
                <c:pt idx="19335">
                  <c:v>653.91750000000002</c:v>
                </c:pt>
                <c:pt idx="19336">
                  <c:v>653.92875000000004</c:v>
                </c:pt>
                <c:pt idx="19337">
                  <c:v>653.94000000000005</c:v>
                </c:pt>
                <c:pt idx="19338">
                  <c:v>653.95124999999996</c:v>
                </c:pt>
                <c:pt idx="19339">
                  <c:v>653.96249999999998</c:v>
                </c:pt>
                <c:pt idx="19340">
                  <c:v>653.97375</c:v>
                </c:pt>
                <c:pt idx="19341">
                  <c:v>653.98500000000001</c:v>
                </c:pt>
                <c:pt idx="19342">
                  <c:v>653.99625000000003</c:v>
                </c:pt>
                <c:pt idx="19343">
                  <c:v>654.00750000000005</c:v>
                </c:pt>
                <c:pt idx="19344">
                  <c:v>654.01874999999995</c:v>
                </c:pt>
                <c:pt idx="19345">
                  <c:v>654.03</c:v>
                </c:pt>
                <c:pt idx="19346">
                  <c:v>654.04124999999999</c:v>
                </c:pt>
                <c:pt idx="19347">
                  <c:v>654.05250000000001</c:v>
                </c:pt>
                <c:pt idx="19348">
                  <c:v>654.06375000000003</c:v>
                </c:pt>
                <c:pt idx="19349">
                  <c:v>654.07500000000005</c:v>
                </c:pt>
                <c:pt idx="19350">
                  <c:v>654.08624999999995</c:v>
                </c:pt>
                <c:pt idx="19351">
                  <c:v>654.09749999999997</c:v>
                </c:pt>
                <c:pt idx="19352">
                  <c:v>654.10874999999999</c:v>
                </c:pt>
                <c:pt idx="19353">
                  <c:v>654.12</c:v>
                </c:pt>
                <c:pt idx="19354">
                  <c:v>654.13125000000002</c:v>
                </c:pt>
                <c:pt idx="19355">
                  <c:v>654.14250000000004</c:v>
                </c:pt>
                <c:pt idx="19356">
                  <c:v>654.15374999999995</c:v>
                </c:pt>
                <c:pt idx="19357">
                  <c:v>654.16499999999996</c:v>
                </c:pt>
                <c:pt idx="19358">
                  <c:v>654.17624999999998</c:v>
                </c:pt>
                <c:pt idx="19359">
                  <c:v>654.1875</c:v>
                </c:pt>
                <c:pt idx="19360">
                  <c:v>654.19875000000002</c:v>
                </c:pt>
                <c:pt idx="19361">
                  <c:v>654.21</c:v>
                </c:pt>
                <c:pt idx="19362">
                  <c:v>654.22125000000005</c:v>
                </c:pt>
                <c:pt idx="19363">
                  <c:v>654.23249999999996</c:v>
                </c:pt>
                <c:pt idx="19364">
                  <c:v>654.24374999999998</c:v>
                </c:pt>
                <c:pt idx="19365">
                  <c:v>654.255</c:v>
                </c:pt>
                <c:pt idx="19366">
                  <c:v>654.26625000000001</c:v>
                </c:pt>
                <c:pt idx="19367">
                  <c:v>654.27750000000003</c:v>
                </c:pt>
                <c:pt idx="19368">
                  <c:v>654.28875000000005</c:v>
                </c:pt>
                <c:pt idx="19369">
                  <c:v>654.29999999999995</c:v>
                </c:pt>
                <c:pt idx="19370">
                  <c:v>654.31124999999997</c:v>
                </c:pt>
                <c:pt idx="19371">
                  <c:v>654.32249999999999</c:v>
                </c:pt>
                <c:pt idx="19372">
                  <c:v>654.33375000000001</c:v>
                </c:pt>
                <c:pt idx="19373">
                  <c:v>654.34500000000003</c:v>
                </c:pt>
                <c:pt idx="19374">
                  <c:v>654.35625000000005</c:v>
                </c:pt>
                <c:pt idx="19375">
                  <c:v>654.36749999999995</c:v>
                </c:pt>
                <c:pt idx="19376">
                  <c:v>654.37874999999997</c:v>
                </c:pt>
                <c:pt idx="19377">
                  <c:v>654.39</c:v>
                </c:pt>
                <c:pt idx="19378">
                  <c:v>654.40125</c:v>
                </c:pt>
                <c:pt idx="19379">
                  <c:v>654.41250000000002</c:v>
                </c:pt>
                <c:pt idx="19380">
                  <c:v>654.42375000000004</c:v>
                </c:pt>
                <c:pt idx="19381">
                  <c:v>654.43499999999995</c:v>
                </c:pt>
                <c:pt idx="19382">
                  <c:v>654.44624999999996</c:v>
                </c:pt>
                <c:pt idx="19383">
                  <c:v>654.45749999999998</c:v>
                </c:pt>
                <c:pt idx="19384">
                  <c:v>654.46875</c:v>
                </c:pt>
                <c:pt idx="19385">
                  <c:v>654.48</c:v>
                </c:pt>
                <c:pt idx="19386">
                  <c:v>654.49125000000004</c:v>
                </c:pt>
                <c:pt idx="19387">
                  <c:v>654.50250000000005</c:v>
                </c:pt>
                <c:pt idx="19388">
                  <c:v>654.51374999999996</c:v>
                </c:pt>
                <c:pt idx="19389">
                  <c:v>654.52499999999998</c:v>
                </c:pt>
                <c:pt idx="19390">
                  <c:v>654.53625</c:v>
                </c:pt>
                <c:pt idx="19391">
                  <c:v>654.54750000000001</c:v>
                </c:pt>
                <c:pt idx="19392">
                  <c:v>654.55875000000003</c:v>
                </c:pt>
                <c:pt idx="19393">
                  <c:v>654.57000000000005</c:v>
                </c:pt>
                <c:pt idx="19394">
                  <c:v>654.58124999999995</c:v>
                </c:pt>
                <c:pt idx="19395">
                  <c:v>654.59249999999997</c:v>
                </c:pt>
                <c:pt idx="19396">
                  <c:v>654.60374999999999</c:v>
                </c:pt>
                <c:pt idx="19397">
                  <c:v>654.61500000000001</c:v>
                </c:pt>
                <c:pt idx="19398">
                  <c:v>654.62625000000003</c:v>
                </c:pt>
                <c:pt idx="19399">
                  <c:v>654.63750000000005</c:v>
                </c:pt>
                <c:pt idx="19400">
                  <c:v>654.64874999999995</c:v>
                </c:pt>
                <c:pt idx="19401">
                  <c:v>654.66</c:v>
                </c:pt>
                <c:pt idx="19402">
                  <c:v>654.67124999999999</c:v>
                </c:pt>
                <c:pt idx="19403">
                  <c:v>654.6825</c:v>
                </c:pt>
                <c:pt idx="19404">
                  <c:v>654.69375000000002</c:v>
                </c:pt>
                <c:pt idx="19405">
                  <c:v>654.70500000000004</c:v>
                </c:pt>
                <c:pt idx="19406">
                  <c:v>654.71624999999995</c:v>
                </c:pt>
                <c:pt idx="19407">
                  <c:v>654.72749999999996</c:v>
                </c:pt>
                <c:pt idx="19408">
                  <c:v>654.73874999999998</c:v>
                </c:pt>
                <c:pt idx="19409">
                  <c:v>654.75</c:v>
                </c:pt>
                <c:pt idx="19410">
                  <c:v>654.76125000000002</c:v>
                </c:pt>
                <c:pt idx="19411">
                  <c:v>654.77250000000004</c:v>
                </c:pt>
                <c:pt idx="19412">
                  <c:v>654.78375000000005</c:v>
                </c:pt>
                <c:pt idx="19413">
                  <c:v>654.79499999999996</c:v>
                </c:pt>
                <c:pt idx="19414">
                  <c:v>654.80624999999998</c:v>
                </c:pt>
                <c:pt idx="19415">
                  <c:v>654.8175</c:v>
                </c:pt>
                <c:pt idx="19416">
                  <c:v>654.82875000000001</c:v>
                </c:pt>
                <c:pt idx="19417">
                  <c:v>654.84</c:v>
                </c:pt>
                <c:pt idx="19418">
                  <c:v>654.85125000000005</c:v>
                </c:pt>
                <c:pt idx="19419">
                  <c:v>654.86249999999995</c:v>
                </c:pt>
                <c:pt idx="19420">
                  <c:v>654.87374999999997</c:v>
                </c:pt>
                <c:pt idx="19421">
                  <c:v>654.88499999999999</c:v>
                </c:pt>
                <c:pt idx="19422">
                  <c:v>654.89625000000001</c:v>
                </c:pt>
                <c:pt idx="19423">
                  <c:v>654.90750000000003</c:v>
                </c:pt>
                <c:pt idx="19424">
                  <c:v>654.91875000000005</c:v>
                </c:pt>
                <c:pt idx="19425">
                  <c:v>654.92999999999995</c:v>
                </c:pt>
                <c:pt idx="19426">
                  <c:v>654.94124999999997</c:v>
                </c:pt>
                <c:pt idx="19427">
                  <c:v>654.95249999999999</c:v>
                </c:pt>
                <c:pt idx="19428">
                  <c:v>654.96375</c:v>
                </c:pt>
                <c:pt idx="19429">
                  <c:v>654.97500000000002</c:v>
                </c:pt>
                <c:pt idx="19430">
                  <c:v>654.98625000000004</c:v>
                </c:pt>
                <c:pt idx="19431">
                  <c:v>654.99749999999995</c:v>
                </c:pt>
                <c:pt idx="19432">
                  <c:v>655.00874999999996</c:v>
                </c:pt>
                <c:pt idx="19433">
                  <c:v>655.02</c:v>
                </c:pt>
                <c:pt idx="19434">
                  <c:v>655.03125</c:v>
                </c:pt>
                <c:pt idx="19435">
                  <c:v>655.04250000000002</c:v>
                </c:pt>
                <c:pt idx="19436">
                  <c:v>655.05375000000004</c:v>
                </c:pt>
                <c:pt idx="19437">
                  <c:v>655.06500000000005</c:v>
                </c:pt>
                <c:pt idx="19438">
                  <c:v>655.07624999999996</c:v>
                </c:pt>
                <c:pt idx="19439">
                  <c:v>655.08749999999998</c:v>
                </c:pt>
                <c:pt idx="19440">
                  <c:v>655.09875</c:v>
                </c:pt>
                <c:pt idx="19441">
                  <c:v>655.11</c:v>
                </c:pt>
                <c:pt idx="19442">
                  <c:v>655.12125000000003</c:v>
                </c:pt>
                <c:pt idx="19443">
                  <c:v>655.13250000000005</c:v>
                </c:pt>
                <c:pt idx="19444">
                  <c:v>655.14374999999995</c:v>
                </c:pt>
                <c:pt idx="19445">
                  <c:v>655.15499999999997</c:v>
                </c:pt>
                <c:pt idx="19446">
                  <c:v>655.16624999999999</c:v>
                </c:pt>
                <c:pt idx="19447">
                  <c:v>655.17750000000001</c:v>
                </c:pt>
                <c:pt idx="19448">
                  <c:v>655.18875000000003</c:v>
                </c:pt>
                <c:pt idx="19449">
                  <c:v>655.20000000000005</c:v>
                </c:pt>
                <c:pt idx="19450">
                  <c:v>655.21124999999995</c:v>
                </c:pt>
                <c:pt idx="19451">
                  <c:v>655.22249999999997</c:v>
                </c:pt>
                <c:pt idx="19452">
                  <c:v>655.23374999999999</c:v>
                </c:pt>
                <c:pt idx="19453">
                  <c:v>655.245</c:v>
                </c:pt>
                <c:pt idx="19454">
                  <c:v>655.25625000000002</c:v>
                </c:pt>
                <c:pt idx="19455">
                  <c:v>655.26750000000004</c:v>
                </c:pt>
                <c:pt idx="19456">
                  <c:v>655.27874999999995</c:v>
                </c:pt>
                <c:pt idx="19457">
                  <c:v>655.29</c:v>
                </c:pt>
                <c:pt idx="19458">
                  <c:v>655.30124999999998</c:v>
                </c:pt>
                <c:pt idx="19459">
                  <c:v>655.3125</c:v>
                </c:pt>
                <c:pt idx="19460">
                  <c:v>655.32375000000002</c:v>
                </c:pt>
                <c:pt idx="19461">
                  <c:v>655.33500000000004</c:v>
                </c:pt>
                <c:pt idx="19462">
                  <c:v>655.34625000000005</c:v>
                </c:pt>
                <c:pt idx="19463">
                  <c:v>655.35749999999996</c:v>
                </c:pt>
                <c:pt idx="19464">
                  <c:v>655.36874999999998</c:v>
                </c:pt>
                <c:pt idx="19465">
                  <c:v>655.38</c:v>
                </c:pt>
                <c:pt idx="19466">
                  <c:v>655.39125000000001</c:v>
                </c:pt>
                <c:pt idx="19467">
                  <c:v>655.40250000000003</c:v>
                </c:pt>
                <c:pt idx="19468">
                  <c:v>655.41375000000005</c:v>
                </c:pt>
                <c:pt idx="19469">
                  <c:v>655.42499999999995</c:v>
                </c:pt>
                <c:pt idx="19470">
                  <c:v>655.43624999999997</c:v>
                </c:pt>
                <c:pt idx="19471">
                  <c:v>655.44749999999999</c:v>
                </c:pt>
                <c:pt idx="19472">
                  <c:v>655.45875000000001</c:v>
                </c:pt>
                <c:pt idx="19473">
                  <c:v>655.47</c:v>
                </c:pt>
                <c:pt idx="19474">
                  <c:v>655.48125000000005</c:v>
                </c:pt>
                <c:pt idx="19475">
                  <c:v>655.49249999999995</c:v>
                </c:pt>
                <c:pt idx="19476">
                  <c:v>655.50374999999997</c:v>
                </c:pt>
                <c:pt idx="19477">
                  <c:v>655.51499999999999</c:v>
                </c:pt>
                <c:pt idx="19478">
                  <c:v>655.52625</c:v>
                </c:pt>
                <c:pt idx="19479">
                  <c:v>655.53750000000002</c:v>
                </c:pt>
                <c:pt idx="19480">
                  <c:v>655.54875000000004</c:v>
                </c:pt>
                <c:pt idx="19481">
                  <c:v>655.56</c:v>
                </c:pt>
                <c:pt idx="19482">
                  <c:v>655.57124999999996</c:v>
                </c:pt>
                <c:pt idx="19483">
                  <c:v>655.58249999999998</c:v>
                </c:pt>
                <c:pt idx="19484">
                  <c:v>655.59375</c:v>
                </c:pt>
                <c:pt idx="19485">
                  <c:v>655.60500000000002</c:v>
                </c:pt>
                <c:pt idx="19486">
                  <c:v>655.61625000000004</c:v>
                </c:pt>
                <c:pt idx="19487">
                  <c:v>655.62750000000005</c:v>
                </c:pt>
                <c:pt idx="19488">
                  <c:v>655.63874999999996</c:v>
                </c:pt>
                <c:pt idx="19489">
                  <c:v>655.65</c:v>
                </c:pt>
                <c:pt idx="19490">
                  <c:v>655.66125</c:v>
                </c:pt>
                <c:pt idx="19491">
                  <c:v>655.67250000000001</c:v>
                </c:pt>
                <c:pt idx="19492">
                  <c:v>655.68375000000003</c:v>
                </c:pt>
                <c:pt idx="19493">
                  <c:v>655.69500000000005</c:v>
                </c:pt>
                <c:pt idx="19494">
                  <c:v>655.70624999999995</c:v>
                </c:pt>
                <c:pt idx="19495">
                  <c:v>655.71749999999997</c:v>
                </c:pt>
                <c:pt idx="19496">
                  <c:v>655.72874999999999</c:v>
                </c:pt>
                <c:pt idx="19497">
                  <c:v>655.74</c:v>
                </c:pt>
                <c:pt idx="19498">
                  <c:v>655.75125000000003</c:v>
                </c:pt>
                <c:pt idx="19499">
                  <c:v>655.76250000000005</c:v>
                </c:pt>
                <c:pt idx="19500">
                  <c:v>655.77374999999995</c:v>
                </c:pt>
                <c:pt idx="19501">
                  <c:v>655.78499999999997</c:v>
                </c:pt>
                <c:pt idx="19502">
                  <c:v>655.79624999999999</c:v>
                </c:pt>
                <c:pt idx="19503">
                  <c:v>655.8075</c:v>
                </c:pt>
                <c:pt idx="19504">
                  <c:v>655.81875000000002</c:v>
                </c:pt>
                <c:pt idx="19505">
                  <c:v>655.83</c:v>
                </c:pt>
                <c:pt idx="19506">
                  <c:v>655.84124999999995</c:v>
                </c:pt>
                <c:pt idx="19507">
                  <c:v>655.85249999999996</c:v>
                </c:pt>
                <c:pt idx="19508">
                  <c:v>655.86374999999998</c:v>
                </c:pt>
                <c:pt idx="19509">
                  <c:v>655.875</c:v>
                </c:pt>
                <c:pt idx="19510">
                  <c:v>655.88625000000002</c:v>
                </c:pt>
                <c:pt idx="19511">
                  <c:v>655.89750000000004</c:v>
                </c:pt>
                <c:pt idx="19512">
                  <c:v>655.90875000000005</c:v>
                </c:pt>
                <c:pt idx="19513">
                  <c:v>655.92</c:v>
                </c:pt>
                <c:pt idx="19514">
                  <c:v>655.93124999999998</c:v>
                </c:pt>
                <c:pt idx="19515">
                  <c:v>655.9425</c:v>
                </c:pt>
                <c:pt idx="19516">
                  <c:v>655.95375000000001</c:v>
                </c:pt>
                <c:pt idx="19517">
                  <c:v>655.96500000000003</c:v>
                </c:pt>
                <c:pt idx="19518">
                  <c:v>655.97625000000005</c:v>
                </c:pt>
                <c:pt idx="19519">
                  <c:v>655.98749999999995</c:v>
                </c:pt>
                <c:pt idx="19520">
                  <c:v>655.99874999999997</c:v>
                </c:pt>
                <c:pt idx="19521">
                  <c:v>656.01</c:v>
                </c:pt>
                <c:pt idx="19522">
                  <c:v>656.02125000000001</c:v>
                </c:pt>
                <c:pt idx="19523">
                  <c:v>656.03250000000003</c:v>
                </c:pt>
                <c:pt idx="19524">
                  <c:v>656.04375000000005</c:v>
                </c:pt>
                <c:pt idx="19525">
                  <c:v>656.05499999999995</c:v>
                </c:pt>
                <c:pt idx="19526">
                  <c:v>656.06624999999997</c:v>
                </c:pt>
                <c:pt idx="19527">
                  <c:v>656.07749999999999</c:v>
                </c:pt>
                <c:pt idx="19528">
                  <c:v>656.08875</c:v>
                </c:pt>
                <c:pt idx="19529">
                  <c:v>656.1</c:v>
                </c:pt>
                <c:pt idx="19530">
                  <c:v>656.11125000000004</c:v>
                </c:pt>
                <c:pt idx="19531">
                  <c:v>656.12249999999995</c:v>
                </c:pt>
                <c:pt idx="19532">
                  <c:v>656.13374999999996</c:v>
                </c:pt>
                <c:pt idx="19533">
                  <c:v>656.14499999999998</c:v>
                </c:pt>
                <c:pt idx="19534">
                  <c:v>656.15625</c:v>
                </c:pt>
                <c:pt idx="19535">
                  <c:v>656.16750000000002</c:v>
                </c:pt>
                <c:pt idx="19536">
                  <c:v>656.17875000000004</c:v>
                </c:pt>
                <c:pt idx="19537">
                  <c:v>656.19</c:v>
                </c:pt>
                <c:pt idx="19538">
                  <c:v>656.20124999999996</c:v>
                </c:pt>
                <c:pt idx="19539">
                  <c:v>656.21249999999998</c:v>
                </c:pt>
                <c:pt idx="19540">
                  <c:v>656.22375</c:v>
                </c:pt>
                <c:pt idx="19541">
                  <c:v>656.23500000000001</c:v>
                </c:pt>
                <c:pt idx="19542">
                  <c:v>656.24625000000003</c:v>
                </c:pt>
                <c:pt idx="19543">
                  <c:v>656.25750000000005</c:v>
                </c:pt>
                <c:pt idx="19544">
                  <c:v>656.26874999999995</c:v>
                </c:pt>
                <c:pt idx="19545">
                  <c:v>656.28</c:v>
                </c:pt>
                <c:pt idx="19546">
                  <c:v>656.29124999999999</c:v>
                </c:pt>
                <c:pt idx="19547">
                  <c:v>656.30250000000001</c:v>
                </c:pt>
                <c:pt idx="19548">
                  <c:v>656.31375000000003</c:v>
                </c:pt>
                <c:pt idx="19549">
                  <c:v>656.32500000000005</c:v>
                </c:pt>
                <c:pt idx="19550">
                  <c:v>656.33624999999995</c:v>
                </c:pt>
                <c:pt idx="19551">
                  <c:v>656.34749999999997</c:v>
                </c:pt>
                <c:pt idx="19552">
                  <c:v>656.35874999999999</c:v>
                </c:pt>
                <c:pt idx="19553">
                  <c:v>656.37</c:v>
                </c:pt>
                <c:pt idx="19554">
                  <c:v>656.38125000000002</c:v>
                </c:pt>
                <c:pt idx="19555">
                  <c:v>656.39250000000004</c:v>
                </c:pt>
                <c:pt idx="19556">
                  <c:v>656.40374999999995</c:v>
                </c:pt>
                <c:pt idx="19557">
                  <c:v>656.41499999999996</c:v>
                </c:pt>
                <c:pt idx="19558">
                  <c:v>656.42624999999998</c:v>
                </c:pt>
                <c:pt idx="19559">
                  <c:v>656.4375</c:v>
                </c:pt>
                <c:pt idx="19560">
                  <c:v>656.44875000000002</c:v>
                </c:pt>
                <c:pt idx="19561">
                  <c:v>656.46</c:v>
                </c:pt>
                <c:pt idx="19562">
                  <c:v>656.47125000000005</c:v>
                </c:pt>
                <c:pt idx="19563">
                  <c:v>656.48249999999996</c:v>
                </c:pt>
                <c:pt idx="19564">
                  <c:v>656.49374999999998</c:v>
                </c:pt>
                <c:pt idx="19565">
                  <c:v>656.505</c:v>
                </c:pt>
                <c:pt idx="19566">
                  <c:v>656.51625000000001</c:v>
                </c:pt>
                <c:pt idx="19567">
                  <c:v>656.52750000000003</c:v>
                </c:pt>
                <c:pt idx="19568">
                  <c:v>656.53875000000005</c:v>
                </c:pt>
                <c:pt idx="19569">
                  <c:v>656.55</c:v>
                </c:pt>
                <c:pt idx="19570">
                  <c:v>656.56124999999997</c:v>
                </c:pt>
                <c:pt idx="19571">
                  <c:v>656.57249999999999</c:v>
                </c:pt>
                <c:pt idx="19572">
                  <c:v>656.58375000000001</c:v>
                </c:pt>
                <c:pt idx="19573">
                  <c:v>656.59500000000003</c:v>
                </c:pt>
                <c:pt idx="19574">
                  <c:v>656.60625000000005</c:v>
                </c:pt>
                <c:pt idx="19575">
                  <c:v>656.61749999999995</c:v>
                </c:pt>
                <c:pt idx="19576">
                  <c:v>656.62874999999997</c:v>
                </c:pt>
                <c:pt idx="19577">
                  <c:v>656.64</c:v>
                </c:pt>
                <c:pt idx="19578">
                  <c:v>656.65125</c:v>
                </c:pt>
                <c:pt idx="19579">
                  <c:v>656.66250000000002</c:v>
                </c:pt>
                <c:pt idx="19580">
                  <c:v>656.67375000000004</c:v>
                </c:pt>
                <c:pt idx="19581">
                  <c:v>656.68499999999995</c:v>
                </c:pt>
                <c:pt idx="19582">
                  <c:v>656.69624999999996</c:v>
                </c:pt>
                <c:pt idx="19583">
                  <c:v>656.70749999999998</c:v>
                </c:pt>
                <c:pt idx="19584">
                  <c:v>656.71875</c:v>
                </c:pt>
                <c:pt idx="19585">
                  <c:v>656.73</c:v>
                </c:pt>
                <c:pt idx="19586">
                  <c:v>656.74125000000004</c:v>
                </c:pt>
                <c:pt idx="19587">
                  <c:v>656.75250000000005</c:v>
                </c:pt>
                <c:pt idx="19588">
                  <c:v>656.76374999999996</c:v>
                </c:pt>
                <c:pt idx="19589">
                  <c:v>656.77499999999998</c:v>
                </c:pt>
                <c:pt idx="19590">
                  <c:v>656.78625</c:v>
                </c:pt>
                <c:pt idx="19591">
                  <c:v>656.79750000000001</c:v>
                </c:pt>
                <c:pt idx="19592">
                  <c:v>656.80875000000003</c:v>
                </c:pt>
                <c:pt idx="19593">
                  <c:v>656.82</c:v>
                </c:pt>
                <c:pt idx="19594">
                  <c:v>656.83124999999995</c:v>
                </c:pt>
                <c:pt idx="19595">
                  <c:v>656.84249999999997</c:v>
                </c:pt>
                <c:pt idx="19596">
                  <c:v>656.85374999999999</c:v>
                </c:pt>
                <c:pt idx="19597">
                  <c:v>656.86500000000001</c:v>
                </c:pt>
                <c:pt idx="19598">
                  <c:v>656.87625000000003</c:v>
                </c:pt>
                <c:pt idx="19599">
                  <c:v>656.88750000000005</c:v>
                </c:pt>
                <c:pt idx="19600">
                  <c:v>656.89874999999995</c:v>
                </c:pt>
                <c:pt idx="19601">
                  <c:v>656.91</c:v>
                </c:pt>
                <c:pt idx="19602">
                  <c:v>656.92124999999999</c:v>
                </c:pt>
                <c:pt idx="19603">
                  <c:v>656.9325</c:v>
                </c:pt>
                <c:pt idx="19604">
                  <c:v>656.94375000000002</c:v>
                </c:pt>
                <c:pt idx="19605">
                  <c:v>656.95500000000004</c:v>
                </c:pt>
                <c:pt idx="19606">
                  <c:v>656.96624999999995</c:v>
                </c:pt>
                <c:pt idx="19607">
                  <c:v>656.97749999999996</c:v>
                </c:pt>
                <c:pt idx="19608">
                  <c:v>656.98874999999998</c:v>
                </c:pt>
                <c:pt idx="19609">
                  <c:v>657</c:v>
                </c:pt>
                <c:pt idx="19610">
                  <c:v>657.01125000000002</c:v>
                </c:pt>
                <c:pt idx="19611">
                  <c:v>657.02250000000004</c:v>
                </c:pt>
                <c:pt idx="19612">
                  <c:v>657.03375000000005</c:v>
                </c:pt>
                <c:pt idx="19613">
                  <c:v>657.04499999999996</c:v>
                </c:pt>
                <c:pt idx="19614">
                  <c:v>657.05624999999998</c:v>
                </c:pt>
                <c:pt idx="19615">
                  <c:v>657.0675</c:v>
                </c:pt>
                <c:pt idx="19616">
                  <c:v>657.07875000000001</c:v>
                </c:pt>
                <c:pt idx="19617">
                  <c:v>657.09</c:v>
                </c:pt>
                <c:pt idx="19618">
                  <c:v>657.10125000000005</c:v>
                </c:pt>
                <c:pt idx="19619">
                  <c:v>657.11249999999995</c:v>
                </c:pt>
                <c:pt idx="19620">
                  <c:v>657.12374999999997</c:v>
                </c:pt>
                <c:pt idx="19621">
                  <c:v>657.13499999999999</c:v>
                </c:pt>
                <c:pt idx="19622">
                  <c:v>657.14625000000001</c:v>
                </c:pt>
                <c:pt idx="19623">
                  <c:v>657.15750000000003</c:v>
                </c:pt>
                <c:pt idx="19624">
                  <c:v>657.16875000000005</c:v>
                </c:pt>
                <c:pt idx="19625">
                  <c:v>657.18</c:v>
                </c:pt>
                <c:pt idx="19626">
                  <c:v>657.19124999999997</c:v>
                </c:pt>
                <c:pt idx="19627">
                  <c:v>657.20249999999999</c:v>
                </c:pt>
                <c:pt idx="19628">
                  <c:v>657.21375</c:v>
                </c:pt>
                <c:pt idx="19629">
                  <c:v>657.22500000000002</c:v>
                </c:pt>
                <c:pt idx="19630">
                  <c:v>657.23625000000004</c:v>
                </c:pt>
                <c:pt idx="19631">
                  <c:v>657.24749999999995</c:v>
                </c:pt>
                <c:pt idx="19632">
                  <c:v>657.25874999999996</c:v>
                </c:pt>
                <c:pt idx="19633">
                  <c:v>657.27</c:v>
                </c:pt>
                <c:pt idx="19634">
                  <c:v>657.28125</c:v>
                </c:pt>
                <c:pt idx="19635">
                  <c:v>657.29250000000002</c:v>
                </c:pt>
                <c:pt idx="19636">
                  <c:v>657.30375000000004</c:v>
                </c:pt>
                <c:pt idx="19637">
                  <c:v>657.31500000000005</c:v>
                </c:pt>
                <c:pt idx="19638">
                  <c:v>657.32624999999996</c:v>
                </c:pt>
                <c:pt idx="19639">
                  <c:v>657.33749999999998</c:v>
                </c:pt>
                <c:pt idx="19640">
                  <c:v>657.34875</c:v>
                </c:pt>
                <c:pt idx="19641">
                  <c:v>657.36</c:v>
                </c:pt>
                <c:pt idx="19642">
                  <c:v>657.37125000000003</c:v>
                </c:pt>
                <c:pt idx="19643">
                  <c:v>657.38250000000005</c:v>
                </c:pt>
                <c:pt idx="19644">
                  <c:v>657.39374999999995</c:v>
                </c:pt>
                <c:pt idx="19645">
                  <c:v>657.40499999999997</c:v>
                </c:pt>
                <c:pt idx="19646">
                  <c:v>657.41624999999999</c:v>
                </c:pt>
                <c:pt idx="19647">
                  <c:v>657.42750000000001</c:v>
                </c:pt>
                <c:pt idx="19648">
                  <c:v>657.43875000000003</c:v>
                </c:pt>
                <c:pt idx="19649">
                  <c:v>657.45</c:v>
                </c:pt>
                <c:pt idx="19650">
                  <c:v>657.46124999999995</c:v>
                </c:pt>
                <c:pt idx="19651">
                  <c:v>657.47249999999997</c:v>
                </c:pt>
                <c:pt idx="19652">
                  <c:v>657.48374999999999</c:v>
                </c:pt>
                <c:pt idx="19653">
                  <c:v>657.495</c:v>
                </c:pt>
                <c:pt idx="19654">
                  <c:v>657.50625000000002</c:v>
                </c:pt>
                <c:pt idx="19655">
                  <c:v>657.51750000000004</c:v>
                </c:pt>
                <c:pt idx="19656">
                  <c:v>657.52874999999995</c:v>
                </c:pt>
                <c:pt idx="19657">
                  <c:v>657.54</c:v>
                </c:pt>
                <c:pt idx="19658">
                  <c:v>657.55124999999998</c:v>
                </c:pt>
                <c:pt idx="19659">
                  <c:v>657.5625</c:v>
                </c:pt>
                <c:pt idx="19660">
                  <c:v>657.57375000000002</c:v>
                </c:pt>
                <c:pt idx="19661">
                  <c:v>657.58500000000004</c:v>
                </c:pt>
                <c:pt idx="19662">
                  <c:v>657.59625000000005</c:v>
                </c:pt>
                <c:pt idx="19663">
                  <c:v>657.60749999999996</c:v>
                </c:pt>
                <c:pt idx="19664">
                  <c:v>657.61874999999998</c:v>
                </c:pt>
                <c:pt idx="19665">
                  <c:v>657.63</c:v>
                </c:pt>
                <c:pt idx="19666">
                  <c:v>657.64125000000001</c:v>
                </c:pt>
                <c:pt idx="19667">
                  <c:v>657.65250000000003</c:v>
                </c:pt>
                <c:pt idx="19668">
                  <c:v>657.66375000000005</c:v>
                </c:pt>
                <c:pt idx="19669">
                  <c:v>657.67499999999995</c:v>
                </c:pt>
                <c:pt idx="19670">
                  <c:v>657.68624999999997</c:v>
                </c:pt>
                <c:pt idx="19671">
                  <c:v>657.69749999999999</c:v>
                </c:pt>
                <c:pt idx="19672">
                  <c:v>657.70875000000001</c:v>
                </c:pt>
                <c:pt idx="19673">
                  <c:v>657.72</c:v>
                </c:pt>
                <c:pt idx="19674">
                  <c:v>657.73125000000005</c:v>
                </c:pt>
                <c:pt idx="19675">
                  <c:v>657.74249999999995</c:v>
                </c:pt>
                <c:pt idx="19676">
                  <c:v>657.75374999999997</c:v>
                </c:pt>
                <c:pt idx="19677">
                  <c:v>657.76499999999999</c:v>
                </c:pt>
                <c:pt idx="19678">
                  <c:v>657.77625</c:v>
                </c:pt>
                <c:pt idx="19679">
                  <c:v>657.78750000000002</c:v>
                </c:pt>
                <c:pt idx="19680">
                  <c:v>657.79875000000004</c:v>
                </c:pt>
                <c:pt idx="19681">
                  <c:v>657.81</c:v>
                </c:pt>
                <c:pt idx="19682">
                  <c:v>657.82124999999996</c:v>
                </c:pt>
                <c:pt idx="19683">
                  <c:v>657.83249999999998</c:v>
                </c:pt>
                <c:pt idx="19684">
                  <c:v>657.84375</c:v>
                </c:pt>
                <c:pt idx="19685">
                  <c:v>657.85500000000002</c:v>
                </c:pt>
                <c:pt idx="19686">
                  <c:v>657.86625000000004</c:v>
                </c:pt>
                <c:pt idx="19687">
                  <c:v>657.87750000000005</c:v>
                </c:pt>
                <c:pt idx="19688">
                  <c:v>657.88874999999996</c:v>
                </c:pt>
                <c:pt idx="19689">
                  <c:v>657.9</c:v>
                </c:pt>
                <c:pt idx="19690">
                  <c:v>657.91125</c:v>
                </c:pt>
                <c:pt idx="19691">
                  <c:v>657.92250000000001</c:v>
                </c:pt>
                <c:pt idx="19692">
                  <c:v>657.93375000000003</c:v>
                </c:pt>
                <c:pt idx="19693">
                  <c:v>657.94500000000005</c:v>
                </c:pt>
                <c:pt idx="19694">
                  <c:v>657.95624999999995</c:v>
                </c:pt>
                <c:pt idx="19695">
                  <c:v>657.96749999999997</c:v>
                </c:pt>
                <c:pt idx="19696">
                  <c:v>657.97874999999999</c:v>
                </c:pt>
                <c:pt idx="19697">
                  <c:v>657.99</c:v>
                </c:pt>
                <c:pt idx="19698">
                  <c:v>658.00125000000003</c:v>
                </c:pt>
                <c:pt idx="19699">
                  <c:v>658.01250000000005</c:v>
                </c:pt>
                <c:pt idx="19700">
                  <c:v>658.02374999999995</c:v>
                </c:pt>
                <c:pt idx="19701">
                  <c:v>658.03499999999997</c:v>
                </c:pt>
                <c:pt idx="19702">
                  <c:v>658.04624999999999</c:v>
                </c:pt>
                <c:pt idx="19703">
                  <c:v>658.0575</c:v>
                </c:pt>
                <c:pt idx="19704">
                  <c:v>658.06875000000002</c:v>
                </c:pt>
                <c:pt idx="19705">
                  <c:v>658.08</c:v>
                </c:pt>
                <c:pt idx="19706">
                  <c:v>658.09124999999995</c:v>
                </c:pt>
                <c:pt idx="19707">
                  <c:v>658.10249999999996</c:v>
                </c:pt>
                <c:pt idx="19708">
                  <c:v>658.11374999999998</c:v>
                </c:pt>
                <c:pt idx="19709">
                  <c:v>658.125</c:v>
                </c:pt>
                <c:pt idx="19710">
                  <c:v>658.13625000000002</c:v>
                </c:pt>
                <c:pt idx="19711">
                  <c:v>658.14750000000004</c:v>
                </c:pt>
                <c:pt idx="19712">
                  <c:v>658.15875000000005</c:v>
                </c:pt>
                <c:pt idx="19713">
                  <c:v>658.17</c:v>
                </c:pt>
                <c:pt idx="19714">
                  <c:v>658.18124999999998</c:v>
                </c:pt>
                <c:pt idx="19715">
                  <c:v>658.1925</c:v>
                </c:pt>
                <c:pt idx="19716">
                  <c:v>658.20375000000001</c:v>
                </c:pt>
                <c:pt idx="19717">
                  <c:v>658.21500000000003</c:v>
                </c:pt>
                <c:pt idx="19718">
                  <c:v>658.22625000000005</c:v>
                </c:pt>
                <c:pt idx="19719">
                  <c:v>658.23749999999995</c:v>
                </c:pt>
                <c:pt idx="19720">
                  <c:v>658.24874999999997</c:v>
                </c:pt>
                <c:pt idx="19721">
                  <c:v>658.26</c:v>
                </c:pt>
                <c:pt idx="19722">
                  <c:v>658.27125000000001</c:v>
                </c:pt>
                <c:pt idx="19723">
                  <c:v>658.28250000000003</c:v>
                </c:pt>
                <c:pt idx="19724">
                  <c:v>658.29375000000005</c:v>
                </c:pt>
                <c:pt idx="19725">
                  <c:v>658.30499999999995</c:v>
                </c:pt>
                <c:pt idx="19726">
                  <c:v>658.31624999999997</c:v>
                </c:pt>
                <c:pt idx="19727">
                  <c:v>658.32749999999999</c:v>
                </c:pt>
                <c:pt idx="19728">
                  <c:v>658.33875</c:v>
                </c:pt>
                <c:pt idx="19729">
                  <c:v>658.35</c:v>
                </c:pt>
                <c:pt idx="19730">
                  <c:v>658.36125000000004</c:v>
                </c:pt>
                <c:pt idx="19731">
                  <c:v>658.37249999999995</c:v>
                </c:pt>
                <c:pt idx="19732">
                  <c:v>658.38374999999996</c:v>
                </c:pt>
                <c:pt idx="19733">
                  <c:v>658.39499999999998</c:v>
                </c:pt>
                <c:pt idx="19734">
                  <c:v>658.40625</c:v>
                </c:pt>
                <c:pt idx="19735">
                  <c:v>658.41750000000002</c:v>
                </c:pt>
                <c:pt idx="19736">
                  <c:v>658.42875000000004</c:v>
                </c:pt>
                <c:pt idx="19737">
                  <c:v>658.44</c:v>
                </c:pt>
                <c:pt idx="19738">
                  <c:v>658.45124999999996</c:v>
                </c:pt>
                <c:pt idx="19739">
                  <c:v>658.46249999999998</c:v>
                </c:pt>
                <c:pt idx="19740">
                  <c:v>658.47375</c:v>
                </c:pt>
                <c:pt idx="19741">
                  <c:v>658.48500000000001</c:v>
                </c:pt>
                <c:pt idx="19742">
                  <c:v>658.49625000000003</c:v>
                </c:pt>
                <c:pt idx="19743">
                  <c:v>658.50750000000005</c:v>
                </c:pt>
                <c:pt idx="19744">
                  <c:v>658.51874999999995</c:v>
                </c:pt>
                <c:pt idx="19745">
                  <c:v>658.53</c:v>
                </c:pt>
                <c:pt idx="19746">
                  <c:v>658.54124999999999</c:v>
                </c:pt>
                <c:pt idx="19747">
                  <c:v>658.55250000000001</c:v>
                </c:pt>
                <c:pt idx="19748">
                  <c:v>658.56375000000003</c:v>
                </c:pt>
                <c:pt idx="19749">
                  <c:v>658.57500000000005</c:v>
                </c:pt>
                <c:pt idx="19750">
                  <c:v>658.58624999999995</c:v>
                </c:pt>
                <c:pt idx="19751">
                  <c:v>658.59749999999997</c:v>
                </c:pt>
                <c:pt idx="19752">
                  <c:v>658.60874999999999</c:v>
                </c:pt>
                <c:pt idx="19753">
                  <c:v>658.62</c:v>
                </c:pt>
                <c:pt idx="19754">
                  <c:v>658.63125000000002</c:v>
                </c:pt>
                <c:pt idx="19755">
                  <c:v>658.64250000000004</c:v>
                </c:pt>
                <c:pt idx="19756">
                  <c:v>658.65374999999995</c:v>
                </c:pt>
                <c:pt idx="19757">
                  <c:v>658.66499999999996</c:v>
                </c:pt>
                <c:pt idx="19758">
                  <c:v>658.67624999999998</c:v>
                </c:pt>
                <c:pt idx="19759">
                  <c:v>658.6875</c:v>
                </c:pt>
                <c:pt idx="19760">
                  <c:v>658.69875000000002</c:v>
                </c:pt>
                <c:pt idx="19761">
                  <c:v>658.71</c:v>
                </c:pt>
                <c:pt idx="19762">
                  <c:v>658.72125000000005</c:v>
                </c:pt>
                <c:pt idx="19763">
                  <c:v>658.73249999999996</c:v>
                </c:pt>
                <c:pt idx="19764">
                  <c:v>658.74374999999998</c:v>
                </c:pt>
                <c:pt idx="19765">
                  <c:v>658.755</c:v>
                </c:pt>
                <c:pt idx="19766">
                  <c:v>658.76625000000001</c:v>
                </c:pt>
                <c:pt idx="19767">
                  <c:v>658.77750000000003</c:v>
                </c:pt>
                <c:pt idx="19768">
                  <c:v>658.78875000000005</c:v>
                </c:pt>
                <c:pt idx="19769">
                  <c:v>658.8</c:v>
                </c:pt>
                <c:pt idx="19770">
                  <c:v>658.81124999999997</c:v>
                </c:pt>
                <c:pt idx="19771">
                  <c:v>658.82249999999999</c:v>
                </c:pt>
                <c:pt idx="19772">
                  <c:v>658.83375000000001</c:v>
                </c:pt>
                <c:pt idx="19773">
                  <c:v>658.84500000000003</c:v>
                </c:pt>
                <c:pt idx="19774">
                  <c:v>658.85625000000005</c:v>
                </c:pt>
                <c:pt idx="19775">
                  <c:v>658.86749999999995</c:v>
                </c:pt>
                <c:pt idx="19776">
                  <c:v>658.87874999999997</c:v>
                </c:pt>
                <c:pt idx="19777">
                  <c:v>658.89</c:v>
                </c:pt>
                <c:pt idx="19778">
                  <c:v>658.90125</c:v>
                </c:pt>
                <c:pt idx="19779">
                  <c:v>658.91250000000002</c:v>
                </c:pt>
                <c:pt idx="19780">
                  <c:v>658.92375000000004</c:v>
                </c:pt>
                <c:pt idx="19781">
                  <c:v>658.93499999999995</c:v>
                </c:pt>
                <c:pt idx="19782">
                  <c:v>658.94624999999996</c:v>
                </c:pt>
                <c:pt idx="19783">
                  <c:v>658.95749999999998</c:v>
                </c:pt>
                <c:pt idx="19784">
                  <c:v>658.96875</c:v>
                </c:pt>
                <c:pt idx="19785">
                  <c:v>658.98</c:v>
                </c:pt>
                <c:pt idx="19786">
                  <c:v>658.99125000000004</c:v>
                </c:pt>
                <c:pt idx="19787">
                  <c:v>659.00250000000005</c:v>
                </c:pt>
                <c:pt idx="19788">
                  <c:v>659.01374999999996</c:v>
                </c:pt>
                <c:pt idx="19789">
                  <c:v>659.02499999999998</c:v>
                </c:pt>
                <c:pt idx="19790">
                  <c:v>659.03625</c:v>
                </c:pt>
                <c:pt idx="19791">
                  <c:v>659.04750000000001</c:v>
                </c:pt>
                <c:pt idx="19792">
                  <c:v>659.05875000000003</c:v>
                </c:pt>
                <c:pt idx="19793">
                  <c:v>659.07</c:v>
                </c:pt>
                <c:pt idx="19794">
                  <c:v>659.08124999999995</c:v>
                </c:pt>
                <c:pt idx="19795">
                  <c:v>659.09249999999997</c:v>
                </c:pt>
                <c:pt idx="19796">
                  <c:v>659.10374999999999</c:v>
                </c:pt>
                <c:pt idx="19797">
                  <c:v>659.11500000000001</c:v>
                </c:pt>
                <c:pt idx="19798">
                  <c:v>659.12625000000003</c:v>
                </c:pt>
                <c:pt idx="19799">
                  <c:v>659.13750000000005</c:v>
                </c:pt>
                <c:pt idx="19800">
                  <c:v>659.14874999999995</c:v>
                </c:pt>
                <c:pt idx="19801">
                  <c:v>659.16</c:v>
                </c:pt>
                <c:pt idx="19802">
                  <c:v>659.17124999999999</c:v>
                </c:pt>
                <c:pt idx="19803">
                  <c:v>659.1825</c:v>
                </c:pt>
                <c:pt idx="19804">
                  <c:v>659.19375000000002</c:v>
                </c:pt>
                <c:pt idx="19805">
                  <c:v>659.20500000000004</c:v>
                </c:pt>
                <c:pt idx="19806">
                  <c:v>659.21624999999995</c:v>
                </c:pt>
                <c:pt idx="19807">
                  <c:v>659.22749999999996</c:v>
                </c:pt>
                <c:pt idx="19808">
                  <c:v>659.23874999999998</c:v>
                </c:pt>
                <c:pt idx="19809">
                  <c:v>659.25</c:v>
                </c:pt>
                <c:pt idx="19810">
                  <c:v>659.26125000000002</c:v>
                </c:pt>
                <c:pt idx="19811">
                  <c:v>659.27250000000004</c:v>
                </c:pt>
                <c:pt idx="19812">
                  <c:v>659.28375000000005</c:v>
                </c:pt>
                <c:pt idx="19813">
                  <c:v>659.29499999999996</c:v>
                </c:pt>
                <c:pt idx="19814">
                  <c:v>659.30624999999998</c:v>
                </c:pt>
                <c:pt idx="19815">
                  <c:v>659.3175</c:v>
                </c:pt>
                <c:pt idx="19816">
                  <c:v>659.32875000000001</c:v>
                </c:pt>
                <c:pt idx="19817">
                  <c:v>659.34</c:v>
                </c:pt>
                <c:pt idx="19818">
                  <c:v>659.35125000000005</c:v>
                </c:pt>
                <c:pt idx="19819">
                  <c:v>659.36249999999995</c:v>
                </c:pt>
                <c:pt idx="19820">
                  <c:v>659.37374999999997</c:v>
                </c:pt>
                <c:pt idx="19821">
                  <c:v>659.38499999999999</c:v>
                </c:pt>
                <c:pt idx="19822">
                  <c:v>659.39625000000001</c:v>
                </c:pt>
                <c:pt idx="19823">
                  <c:v>659.40750000000003</c:v>
                </c:pt>
                <c:pt idx="19824">
                  <c:v>659.41875000000005</c:v>
                </c:pt>
                <c:pt idx="19825">
                  <c:v>659.43</c:v>
                </c:pt>
                <c:pt idx="19826">
                  <c:v>659.44124999999997</c:v>
                </c:pt>
                <c:pt idx="19827">
                  <c:v>659.45249999999999</c:v>
                </c:pt>
                <c:pt idx="19828">
                  <c:v>659.46375</c:v>
                </c:pt>
                <c:pt idx="19829">
                  <c:v>659.47500000000002</c:v>
                </c:pt>
                <c:pt idx="19830">
                  <c:v>659.48625000000004</c:v>
                </c:pt>
                <c:pt idx="19831">
                  <c:v>659.49749999999995</c:v>
                </c:pt>
                <c:pt idx="19832">
                  <c:v>659.50874999999996</c:v>
                </c:pt>
                <c:pt idx="19833">
                  <c:v>659.52</c:v>
                </c:pt>
                <c:pt idx="19834">
                  <c:v>659.53125</c:v>
                </c:pt>
                <c:pt idx="19835">
                  <c:v>659.54250000000002</c:v>
                </c:pt>
                <c:pt idx="19836">
                  <c:v>659.55375000000004</c:v>
                </c:pt>
                <c:pt idx="19837">
                  <c:v>659.56500000000005</c:v>
                </c:pt>
                <c:pt idx="19838">
                  <c:v>659.57624999999996</c:v>
                </c:pt>
                <c:pt idx="19839">
                  <c:v>659.58749999999998</c:v>
                </c:pt>
                <c:pt idx="19840">
                  <c:v>659.59875</c:v>
                </c:pt>
                <c:pt idx="19841">
                  <c:v>659.61</c:v>
                </c:pt>
                <c:pt idx="19842">
                  <c:v>659.62125000000003</c:v>
                </c:pt>
                <c:pt idx="19843">
                  <c:v>659.63250000000005</c:v>
                </c:pt>
                <c:pt idx="19844">
                  <c:v>659.64374999999995</c:v>
                </c:pt>
                <c:pt idx="19845">
                  <c:v>659.65499999999997</c:v>
                </c:pt>
                <c:pt idx="19846">
                  <c:v>659.66624999999999</c:v>
                </c:pt>
                <c:pt idx="19847">
                  <c:v>659.67750000000001</c:v>
                </c:pt>
                <c:pt idx="19848">
                  <c:v>659.68875000000003</c:v>
                </c:pt>
                <c:pt idx="19849">
                  <c:v>659.7</c:v>
                </c:pt>
                <c:pt idx="19850">
                  <c:v>659.71124999999995</c:v>
                </c:pt>
                <c:pt idx="19851">
                  <c:v>659.72249999999997</c:v>
                </c:pt>
                <c:pt idx="19852">
                  <c:v>659.73374999999999</c:v>
                </c:pt>
                <c:pt idx="19853">
                  <c:v>659.745</c:v>
                </c:pt>
                <c:pt idx="19854">
                  <c:v>659.75625000000002</c:v>
                </c:pt>
                <c:pt idx="19855">
                  <c:v>659.76750000000004</c:v>
                </c:pt>
                <c:pt idx="19856">
                  <c:v>659.77874999999995</c:v>
                </c:pt>
                <c:pt idx="19857">
                  <c:v>659.79</c:v>
                </c:pt>
                <c:pt idx="19858">
                  <c:v>659.80124999999998</c:v>
                </c:pt>
                <c:pt idx="19859">
                  <c:v>659.8125</c:v>
                </c:pt>
                <c:pt idx="19860">
                  <c:v>659.82375000000002</c:v>
                </c:pt>
                <c:pt idx="19861">
                  <c:v>659.83500000000004</c:v>
                </c:pt>
                <c:pt idx="19862">
                  <c:v>659.84625000000005</c:v>
                </c:pt>
                <c:pt idx="19863">
                  <c:v>659.85749999999996</c:v>
                </c:pt>
                <c:pt idx="19864">
                  <c:v>659.86874999999998</c:v>
                </c:pt>
                <c:pt idx="19865">
                  <c:v>659.88</c:v>
                </c:pt>
                <c:pt idx="19866">
                  <c:v>659.89125000000001</c:v>
                </c:pt>
                <c:pt idx="19867">
                  <c:v>659.90250000000003</c:v>
                </c:pt>
                <c:pt idx="19868">
                  <c:v>659.91375000000005</c:v>
                </c:pt>
                <c:pt idx="19869">
                  <c:v>659.92499999999995</c:v>
                </c:pt>
                <c:pt idx="19870">
                  <c:v>659.93624999999997</c:v>
                </c:pt>
                <c:pt idx="19871">
                  <c:v>659.94749999999999</c:v>
                </c:pt>
                <c:pt idx="19872">
                  <c:v>659.95875000000001</c:v>
                </c:pt>
                <c:pt idx="19873">
                  <c:v>659.97</c:v>
                </c:pt>
                <c:pt idx="19874">
                  <c:v>659.98125000000005</c:v>
                </c:pt>
                <c:pt idx="19875">
                  <c:v>659.99249999999995</c:v>
                </c:pt>
                <c:pt idx="19876">
                  <c:v>660.00374999999997</c:v>
                </c:pt>
                <c:pt idx="19877">
                  <c:v>660.01499999999999</c:v>
                </c:pt>
                <c:pt idx="19878">
                  <c:v>660.02625</c:v>
                </c:pt>
                <c:pt idx="19879">
                  <c:v>660.03750000000002</c:v>
                </c:pt>
                <c:pt idx="19880">
                  <c:v>660.04875000000004</c:v>
                </c:pt>
                <c:pt idx="19881">
                  <c:v>660.06</c:v>
                </c:pt>
                <c:pt idx="19882">
                  <c:v>660.07124999999996</c:v>
                </c:pt>
                <c:pt idx="19883">
                  <c:v>660.08249999999998</c:v>
                </c:pt>
                <c:pt idx="19884">
                  <c:v>660.09375</c:v>
                </c:pt>
                <c:pt idx="19885">
                  <c:v>660.10500000000002</c:v>
                </c:pt>
                <c:pt idx="19886">
                  <c:v>660.11625000000004</c:v>
                </c:pt>
                <c:pt idx="19887">
                  <c:v>660.12750000000005</c:v>
                </c:pt>
                <c:pt idx="19888">
                  <c:v>660.13874999999996</c:v>
                </c:pt>
                <c:pt idx="19889">
                  <c:v>660.15</c:v>
                </c:pt>
                <c:pt idx="19890">
                  <c:v>660.16125</c:v>
                </c:pt>
                <c:pt idx="19891">
                  <c:v>660.17250000000001</c:v>
                </c:pt>
                <c:pt idx="19892">
                  <c:v>660.18375000000003</c:v>
                </c:pt>
                <c:pt idx="19893">
                  <c:v>660.19500000000005</c:v>
                </c:pt>
                <c:pt idx="19894">
                  <c:v>660.20624999999995</c:v>
                </c:pt>
                <c:pt idx="19895">
                  <c:v>660.21749999999997</c:v>
                </c:pt>
                <c:pt idx="19896">
                  <c:v>660.22874999999999</c:v>
                </c:pt>
                <c:pt idx="19897">
                  <c:v>660.24</c:v>
                </c:pt>
                <c:pt idx="19898">
                  <c:v>660.25125000000003</c:v>
                </c:pt>
                <c:pt idx="19899">
                  <c:v>660.26250000000005</c:v>
                </c:pt>
                <c:pt idx="19900">
                  <c:v>660.27374999999995</c:v>
                </c:pt>
                <c:pt idx="19901">
                  <c:v>660.28499999999997</c:v>
                </c:pt>
                <c:pt idx="19902">
                  <c:v>660.29624999999999</c:v>
                </c:pt>
                <c:pt idx="19903">
                  <c:v>660.3075</c:v>
                </c:pt>
                <c:pt idx="19904">
                  <c:v>660.31875000000002</c:v>
                </c:pt>
                <c:pt idx="19905">
                  <c:v>660.33</c:v>
                </c:pt>
                <c:pt idx="19906">
                  <c:v>660.34124999999995</c:v>
                </c:pt>
                <c:pt idx="19907">
                  <c:v>660.35249999999996</c:v>
                </c:pt>
                <c:pt idx="19908">
                  <c:v>660.36374999999998</c:v>
                </c:pt>
                <c:pt idx="19909">
                  <c:v>660.375</c:v>
                </c:pt>
                <c:pt idx="19910">
                  <c:v>660.38625000000002</c:v>
                </c:pt>
                <c:pt idx="19911">
                  <c:v>660.39750000000004</c:v>
                </c:pt>
                <c:pt idx="19912">
                  <c:v>660.40875000000005</c:v>
                </c:pt>
                <c:pt idx="19913">
                  <c:v>660.42</c:v>
                </c:pt>
                <c:pt idx="19914">
                  <c:v>660.43124999999998</c:v>
                </c:pt>
                <c:pt idx="19915">
                  <c:v>660.4425</c:v>
                </c:pt>
                <c:pt idx="19916">
                  <c:v>660.45375000000001</c:v>
                </c:pt>
                <c:pt idx="19917">
                  <c:v>660.46500000000003</c:v>
                </c:pt>
                <c:pt idx="19918">
                  <c:v>660.47625000000005</c:v>
                </c:pt>
                <c:pt idx="19919">
                  <c:v>660.48749999999995</c:v>
                </c:pt>
                <c:pt idx="19920">
                  <c:v>660.49874999999997</c:v>
                </c:pt>
                <c:pt idx="19921">
                  <c:v>660.51</c:v>
                </c:pt>
                <c:pt idx="19922">
                  <c:v>660.52125000000001</c:v>
                </c:pt>
                <c:pt idx="19923">
                  <c:v>660.53250000000003</c:v>
                </c:pt>
                <c:pt idx="19924">
                  <c:v>660.54375000000005</c:v>
                </c:pt>
                <c:pt idx="19925">
                  <c:v>660.55499999999995</c:v>
                </c:pt>
                <c:pt idx="19926">
                  <c:v>660.56624999999997</c:v>
                </c:pt>
                <c:pt idx="19927">
                  <c:v>660.57749999999999</c:v>
                </c:pt>
                <c:pt idx="19928">
                  <c:v>660.58875</c:v>
                </c:pt>
                <c:pt idx="19929">
                  <c:v>660.6</c:v>
                </c:pt>
                <c:pt idx="19930">
                  <c:v>660.61125000000004</c:v>
                </c:pt>
                <c:pt idx="19931">
                  <c:v>660.62249999999995</c:v>
                </c:pt>
                <c:pt idx="19932">
                  <c:v>660.63374999999996</c:v>
                </c:pt>
                <c:pt idx="19933">
                  <c:v>660.64499999999998</c:v>
                </c:pt>
                <c:pt idx="19934">
                  <c:v>660.65625</c:v>
                </c:pt>
                <c:pt idx="19935">
                  <c:v>660.66750000000002</c:v>
                </c:pt>
              </c:numCache>
            </c:numRef>
          </c:xVal>
          <c:yVal>
            <c:numRef>
              <c:f>Sheet1!$B$2:$B$19937</c:f>
              <c:numCache>
                <c:formatCode>General</c:formatCode>
                <c:ptCount val="19936"/>
                <c:pt idx="0">
                  <c:v>-2947.0036620000001</c:v>
                </c:pt>
                <c:pt idx="1">
                  <c:v>-2746.5866700000001</c:v>
                </c:pt>
                <c:pt idx="2">
                  <c:v>-2774.9428710000002</c:v>
                </c:pt>
                <c:pt idx="3">
                  <c:v>-2949.2277829999998</c:v>
                </c:pt>
                <c:pt idx="4">
                  <c:v>-2994.8071289999998</c:v>
                </c:pt>
                <c:pt idx="5">
                  <c:v>-2980.0603030000002</c:v>
                </c:pt>
                <c:pt idx="6">
                  <c:v>-2890.9316410000001</c:v>
                </c:pt>
                <c:pt idx="7">
                  <c:v>-2938.6154790000001</c:v>
                </c:pt>
                <c:pt idx="8">
                  <c:v>-2966.4570309999999</c:v>
                </c:pt>
                <c:pt idx="9">
                  <c:v>-2892.1293949999999</c:v>
                </c:pt>
                <c:pt idx="10">
                  <c:v>-2979.445068</c:v>
                </c:pt>
                <c:pt idx="11">
                  <c:v>-2902.1594239999999</c:v>
                </c:pt>
                <c:pt idx="12">
                  <c:v>-2895.624268</c:v>
                </c:pt>
                <c:pt idx="13">
                  <c:v>-2945.461182</c:v>
                </c:pt>
                <c:pt idx="14">
                  <c:v>-2876.9536130000001</c:v>
                </c:pt>
                <c:pt idx="15">
                  <c:v>-2878.1743160000001</c:v>
                </c:pt>
                <c:pt idx="16">
                  <c:v>-2960.3254390000002</c:v>
                </c:pt>
                <c:pt idx="17">
                  <c:v>-2939.2236330000001</c:v>
                </c:pt>
                <c:pt idx="18">
                  <c:v>-2905.0151369999999</c:v>
                </c:pt>
                <c:pt idx="19">
                  <c:v>-2839.248047</c:v>
                </c:pt>
                <c:pt idx="20">
                  <c:v>-2926.9108890000002</c:v>
                </c:pt>
                <c:pt idx="21">
                  <c:v>-3007.3588869999999</c:v>
                </c:pt>
                <c:pt idx="22">
                  <c:v>-2987.0471189999998</c:v>
                </c:pt>
                <c:pt idx="23">
                  <c:v>-2960.8232419999999</c:v>
                </c:pt>
                <c:pt idx="24">
                  <c:v>-3059.8798830000001</c:v>
                </c:pt>
                <c:pt idx="25">
                  <c:v>-2973.7321780000002</c:v>
                </c:pt>
                <c:pt idx="26">
                  <c:v>-3000.6115719999998</c:v>
                </c:pt>
                <c:pt idx="27">
                  <c:v>-2848.7060550000001</c:v>
                </c:pt>
                <c:pt idx="28">
                  <c:v>-2977.7033689999998</c:v>
                </c:pt>
                <c:pt idx="29">
                  <c:v>-2907.4094239999999</c:v>
                </c:pt>
                <c:pt idx="30">
                  <c:v>-2833.945068</c:v>
                </c:pt>
                <c:pt idx="31">
                  <c:v>-3002.8283689999998</c:v>
                </c:pt>
                <c:pt idx="32">
                  <c:v>-2915.8447270000001</c:v>
                </c:pt>
                <c:pt idx="33">
                  <c:v>-2860.1997070000002</c:v>
                </c:pt>
                <c:pt idx="34">
                  <c:v>-2978.5288089999999</c:v>
                </c:pt>
                <c:pt idx="35">
                  <c:v>-3005.1926269999999</c:v>
                </c:pt>
                <c:pt idx="36">
                  <c:v>-2929.429932</c:v>
                </c:pt>
                <c:pt idx="37">
                  <c:v>-2935.1767580000001</c:v>
                </c:pt>
                <c:pt idx="38">
                  <c:v>-3046.030518</c:v>
                </c:pt>
                <c:pt idx="39">
                  <c:v>-2923.1376949999999</c:v>
                </c:pt>
                <c:pt idx="40">
                  <c:v>-2972.9885250000002</c:v>
                </c:pt>
                <c:pt idx="41">
                  <c:v>-2891.2375489999999</c:v>
                </c:pt>
                <c:pt idx="42">
                  <c:v>-2820.4504390000002</c:v>
                </c:pt>
                <c:pt idx="43">
                  <c:v>-2851.5646969999998</c:v>
                </c:pt>
                <c:pt idx="44">
                  <c:v>-2977.0805660000001</c:v>
                </c:pt>
                <c:pt idx="45">
                  <c:v>-2809.405029</c:v>
                </c:pt>
                <c:pt idx="46">
                  <c:v>-2986.1130370000001</c:v>
                </c:pt>
                <c:pt idx="47">
                  <c:v>-2978.2561040000001</c:v>
                </c:pt>
                <c:pt idx="48">
                  <c:v>-2912.5419919999999</c:v>
                </c:pt>
                <c:pt idx="49">
                  <c:v>-2962.5234369999998</c:v>
                </c:pt>
                <c:pt idx="50">
                  <c:v>-2958.1560060000002</c:v>
                </c:pt>
                <c:pt idx="51">
                  <c:v>-3133.2773440000001</c:v>
                </c:pt>
                <c:pt idx="52">
                  <c:v>-2965.4960940000001</c:v>
                </c:pt>
                <c:pt idx="53">
                  <c:v>-2907.3146969999998</c:v>
                </c:pt>
                <c:pt idx="54">
                  <c:v>-2904.8439939999998</c:v>
                </c:pt>
                <c:pt idx="55">
                  <c:v>-2754.3220209999999</c:v>
                </c:pt>
                <c:pt idx="56">
                  <c:v>-2802.8544919999999</c:v>
                </c:pt>
                <c:pt idx="57">
                  <c:v>-2837.320557</c:v>
                </c:pt>
                <c:pt idx="58">
                  <c:v>-2842.530029</c:v>
                </c:pt>
                <c:pt idx="59">
                  <c:v>-2753.3395999999998</c:v>
                </c:pt>
                <c:pt idx="60">
                  <c:v>-2770.8579100000002</c:v>
                </c:pt>
                <c:pt idx="61">
                  <c:v>-2868.7536620000001</c:v>
                </c:pt>
                <c:pt idx="62">
                  <c:v>-2975.8154300000001</c:v>
                </c:pt>
                <c:pt idx="63">
                  <c:v>-2817.2741700000001</c:v>
                </c:pt>
                <c:pt idx="64">
                  <c:v>-2825.7907709999999</c:v>
                </c:pt>
                <c:pt idx="65">
                  <c:v>-2798.0473630000001</c:v>
                </c:pt>
                <c:pt idx="66">
                  <c:v>-2853.724365</c:v>
                </c:pt>
                <c:pt idx="67">
                  <c:v>-2900.904297</c:v>
                </c:pt>
                <c:pt idx="68">
                  <c:v>-2756.8708499999998</c:v>
                </c:pt>
                <c:pt idx="69">
                  <c:v>-2978.5834960000002</c:v>
                </c:pt>
                <c:pt idx="70">
                  <c:v>-2878.3569339999999</c:v>
                </c:pt>
                <c:pt idx="71">
                  <c:v>-2998.4650879999999</c:v>
                </c:pt>
                <c:pt idx="72">
                  <c:v>-2934.2951659999999</c:v>
                </c:pt>
                <c:pt idx="73">
                  <c:v>-2896.8942870000001</c:v>
                </c:pt>
                <c:pt idx="74">
                  <c:v>-2927.6645509999998</c:v>
                </c:pt>
                <c:pt idx="75">
                  <c:v>-2963.375</c:v>
                </c:pt>
                <c:pt idx="76">
                  <c:v>-2889.6008299999999</c:v>
                </c:pt>
                <c:pt idx="77">
                  <c:v>-2873.8039549999999</c:v>
                </c:pt>
                <c:pt idx="78">
                  <c:v>-2915.955078</c:v>
                </c:pt>
                <c:pt idx="79">
                  <c:v>-2915.838135</c:v>
                </c:pt>
                <c:pt idx="80">
                  <c:v>-2880.8244629999999</c:v>
                </c:pt>
                <c:pt idx="81">
                  <c:v>-3004.3657229999999</c:v>
                </c:pt>
                <c:pt idx="82">
                  <c:v>-2905.8671869999998</c:v>
                </c:pt>
                <c:pt idx="83">
                  <c:v>-2773.661865</c:v>
                </c:pt>
                <c:pt idx="84">
                  <c:v>-2797.201172</c:v>
                </c:pt>
                <c:pt idx="85">
                  <c:v>-2736.0251459999999</c:v>
                </c:pt>
                <c:pt idx="86">
                  <c:v>-2936.455078</c:v>
                </c:pt>
                <c:pt idx="87">
                  <c:v>-2708.7841800000001</c:v>
                </c:pt>
                <c:pt idx="88">
                  <c:v>-2831.0915530000002</c:v>
                </c:pt>
                <c:pt idx="89">
                  <c:v>-2866.7651369999999</c:v>
                </c:pt>
                <c:pt idx="90">
                  <c:v>-2827.054443</c:v>
                </c:pt>
                <c:pt idx="91">
                  <c:v>-2855.8015140000002</c:v>
                </c:pt>
                <c:pt idx="92">
                  <c:v>-2883.9377439999998</c:v>
                </c:pt>
                <c:pt idx="93">
                  <c:v>-2952.0048830000001</c:v>
                </c:pt>
                <c:pt idx="94">
                  <c:v>-2914.8308109999998</c:v>
                </c:pt>
                <c:pt idx="95">
                  <c:v>-2969.641846</c:v>
                </c:pt>
                <c:pt idx="96">
                  <c:v>-2944.4448240000002</c:v>
                </c:pt>
                <c:pt idx="97">
                  <c:v>-2844.561279</c:v>
                </c:pt>
                <c:pt idx="98">
                  <c:v>-2926.7995609999998</c:v>
                </c:pt>
                <c:pt idx="99">
                  <c:v>-2980.2219239999999</c:v>
                </c:pt>
                <c:pt idx="100">
                  <c:v>-2982.469482</c:v>
                </c:pt>
                <c:pt idx="101">
                  <c:v>-2814.4282229999999</c:v>
                </c:pt>
                <c:pt idx="102">
                  <c:v>-2983.1679690000001</c:v>
                </c:pt>
                <c:pt idx="103">
                  <c:v>-2854.046143</c:v>
                </c:pt>
                <c:pt idx="104">
                  <c:v>-2989.107422</c:v>
                </c:pt>
                <c:pt idx="105">
                  <c:v>-3063.2729490000002</c:v>
                </c:pt>
                <c:pt idx="106">
                  <c:v>-2915.1813959999999</c:v>
                </c:pt>
                <c:pt idx="107">
                  <c:v>-2968.5102539999998</c:v>
                </c:pt>
                <c:pt idx="108">
                  <c:v>-2863.2375489999999</c:v>
                </c:pt>
                <c:pt idx="109">
                  <c:v>-3014.5307619999999</c:v>
                </c:pt>
                <c:pt idx="110">
                  <c:v>-2892.436279</c:v>
                </c:pt>
                <c:pt idx="111">
                  <c:v>-2890.898682</c:v>
                </c:pt>
                <c:pt idx="112">
                  <c:v>-2887.0354000000002</c:v>
                </c:pt>
                <c:pt idx="113">
                  <c:v>-2935.5122070000002</c:v>
                </c:pt>
                <c:pt idx="114">
                  <c:v>-2841.530518</c:v>
                </c:pt>
                <c:pt idx="115">
                  <c:v>-2878.2993160000001</c:v>
                </c:pt>
                <c:pt idx="116">
                  <c:v>-2757.03125</c:v>
                </c:pt>
                <c:pt idx="117">
                  <c:v>-2898.2534179999998</c:v>
                </c:pt>
                <c:pt idx="118">
                  <c:v>-2829.5219729999999</c:v>
                </c:pt>
                <c:pt idx="119">
                  <c:v>-2959.1235350000002</c:v>
                </c:pt>
                <c:pt idx="120">
                  <c:v>-2900.3803710000002</c:v>
                </c:pt>
                <c:pt idx="121">
                  <c:v>-2991.9838869999999</c:v>
                </c:pt>
                <c:pt idx="122">
                  <c:v>-3000.5698240000002</c:v>
                </c:pt>
                <c:pt idx="123">
                  <c:v>-2962.3371579999998</c:v>
                </c:pt>
                <c:pt idx="124">
                  <c:v>-2972.4709469999998</c:v>
                </c:pt>
                <c:pt idx="125">
                  <c:v>-2839.5642090000001</c:v>
                </c:pt>
                <c:pt idx="126">
                  <c:v>-2877.16626</c:v>
                </c:pt>
                <c:pt idx="127">
                  <c:v>-2835.1672359999998</c:v>
                </c:pt>
                <c:pt idx="128">
                  <c:v>-2759.6765140000002</c:v>
                </c:pt>
                <c:pt idx="129">
                  <c:v>-2870.4946289999998</c:v>
                </c:pt>
                <c:pt idx="130">
                  <c:v>-2856.749268</c:v>
                </c:pt>
                <c:pt idx="131">
                  <c:v>-2771.1660160000001</c:v>
                </c:pt>
                <c:pt idx="132">
                  <c:v>-2782.2258299999999</c:v>
                </c:pt>
                <c:pt idx="133">
                  <c:v>-2919.2082519999999</c:v>
                </c:pt>
                <c:pt idx="134">
                  <c:v>-2976.889404</c:v>
                </c:pt>
                <c:pt idx="135">
                  <c:v>-2909.1779790000001</c:v>
                </c:pt>
                <c:pt idx="136">
                  <c:v>-2919.9169919999999</c:v>
                </c:pt>
                <c:pt idx="137">
                  <c:v>-2931.7963869999999</c:v>
                </c:pt>
                <c:pt idx="138">
                  <c:v>-2872.0913089999999</c:v>
                </c:pt>
                <c:pt idx="139">
                  <c:v>-2927.5288089999999</c:v>
                </c:pt>
                <c:pt idx="140">
                  <c:v>-2896.540039</c:v>
                </c:pt>
                <c:pt idx="141">
                  <c:v>-2920.655029</c:v>
                </c:pt>
                <c:pt idx="142">
                  <c:v>-2913.7661130000001</c:v>
                </c:pt>
                <c:pt idx="143">
                  <c:v>-2993.055664</c:v>
                </c:pt>
                <c:pt idx="144">
                  <c:v>-2989.6176759999998</c:v>
                </c:pt>
                <c:pt idx="145">
                  <c:v>-2971.563232</c:v>
                </c:pt>
                <c:pt idx="146">
                  <c:v>-2885.4553219999998</c:v>
                </c:pt>
                <c:pt idx="147">
                  <c:v>-2898.6694339999999</c:v>
                </c:pt>
                <c:pt idx="148">
                  <c:v>-2942.7155760000001</c:v>
                </c:pt>
                <c:pt idx="149">
                  <c:v>-2847.248779</c:v>
                </c:pt>
                <c:pt idx="150">
                  <c:v>-2941.3291020000001</c:v>
                </c:pt>
                <c:pt idx="151">
                  <c:v>-2899.235596</c:v>
                </c:pt>
                <c:pt idx="152">
                  <c:v>-2913.9907229999999</c:v>
                </c:pt>
                <c:pt idx="153">
                  <c:v>-2869.2316890000002</c:v>
                </c:pt>
                <c:pt idx="154">
                  <c:v>-2914.8937989999999</c:v>
                </c:pt>
                <c:pt idx="155">
                  <c:v>-2906.8840329999998</c:v>
                </c:pt>
                <c:pt idx="156">
                  <c:v>-2887.9692380000001</c:v>
                </c:pt>
                <c:pt idx="157">
                  <c:v>-2777.8312989999999</c:v>
                </c:pt>
                <c:pt idx="158">
                  <c:v>-2907.2619629999999</c:v>
                </c:pt>
                <c:pt idx="159">
                  <c:v>-2903.3664549999999</c:v>
                </c:pt>
                <c:pt idx="160">
                  <c:v>-3039.476807</c:v>
                </c:pt>
                <c:pt idx="161">
                  <c:v>-2840.4956050000001</c:v>
                </c:pt>
                <c:pt idx="162">
                  <c:v>-2984.6003420000002</c:v>
                </c:pt>
                <c:pt idx="163">
                  <c:v>-2884.147461</c:v>
                </c:pt>
                <c:pt idx="164">
                  <c:v>-2911.451904</c:v>
                </c:pt>
                <c:pt idx="165">
                  <c:v>-2905.3791500000002</c:v>
                </c:pt>
                <c:pt idx="166">
                  <c:v>-2968.046875</c:v>
                </c:pt>
                <c:pt idx="167">
                  <c:v>-2832.764893</c:v>
                </c:pt>
                <c:pt idx="168">
                  <c:v>-2952.4145509999998</c:v>
                </c:pt>
                <c:pt idx="169">
                  <c:v>-2899.5229490000002</c:v>
                </c:pt>
                <c:pt idx="170">
                  <c:v>-2928.8227539999998</c:v>
                </c:pt>
                <c:pt idx="171">
                  <c:v>-2902.7905270000001</c:v>
                </c:pt>
                <c:pt idx="172">
                  <c:v>-2932.4460450000001</c:v>
                </c:pt>
                <c:pt idx="173">
                  <c:v>-2948.4353030000002</c:v>
                </c:pt>
                <c:pt idx="174">
                  <c:v>-2862.0095209999999</c:v>
                </c:pt>
                <c:pt idx="175">
                  <c:v>-2906.2797850000002</c:v>
                </c:pt>
                <c:pt idx="176">
                  <c:v>-2820.77124</c:v>
                </c:pt>
                <c:pt idx="177">
                  <c:v>-2852.358643</c:v>
                </c:pt>
                <c:pt idx="178">
                  <c:v>-2803.3964839999999</c:v>
                </c:pt>
                <c:pt idx="179">
                  <c:v>-2904.6694339999999</c:v>
                </c:pt>
                <c:pt idx="180">
                  <c:v>-2944.250732</c:v>
                </c:pt>
                <c:pt idx="181">
                  <c:v>-2840.834961</c:v>
                </c:pt>
                <c:pt idx="182">
                  <c:v>-2934.6420899999998</c:v>
                </c:pt>
                <c:pt idx="183">
                  <c:v>-2983.5422359999998</c:v>
                </c:pt>
                <c:pt idx="184">
                  <c:v>-2977.7277829999998</c:v>
                </c:pt>
                <c:pt idx="185">
                  <c:v>-2790.560547</c:v>
                </c:pt>
                <c:pt idx="186">
                  <c:v>-2859.905029</c:v>
                </c:pt>
                <c:pt idx="187">
                  <c:v>-3041.9975589999999</c:v>
                </c:pt>
                <c:pt idx="188">
                  <c:v>-2851.6118160000001</c:v>
                </c:pt>
                <c:pt idx="189">
                  <c:v>-2947.4816890000002</c:v>
                </c:pt>
                <c:pt idx="190">
                  <c:v>-2894.3811040000001</c:v>
                </c:pt>
                <c:pt idx="191">
                  <c:v>-2994.5249020000001</c:v>
                </c:pt>
                <c:pt idx="192">
                  <c:v>-2963.9028320000002</c:v>
                </c:pt>
                <c:pt idx="193">
                  <c:v>-2933.2773440000001</c:v>
                </c:pt>
                <c:pt idx="194">
                  <c:v>-2936.4184570000002</c:v>
                </c:pt>
                <c:pt idx="195">
                  <c:v>-2904.5026859999998</c:v>
                </c:pt>
                <c:pt idx="196">
                  <c:v>-2997.1428219999998</c:v>
                </c:pt>
                <c:pt idx="197">
                  <c:v>-2976.513672</c:v>
                </c:pt>
                <c:pt idx="198">
                  <c:v>-3037.8010250000002</c:v>
                </c:pt>
                <c:pt idx="199">
                  <c:v>-2956.1982419999999</c:v>
                </c:pt>
                <c:pt idx="200">
                  <c:v>-2970.1218260000001</c:v>
                </c:pt>
                <c:pt idx="201">
                  <c:v>-2999.5317380000001</c:v>
                </c:pt>
                <c:pt idx="202">
                  <c:v>-2987.2885740000002</c:v>
                </c:pt>
                <c:pt idx="203">
                  <c:v>-2951.430664</c:v>
                </c:pt>
                <c:pt idx="204">
                  <c:v>-2881.2165530000002</c:v>
                </c:pt>
                <c:pt idx="205">
                  <c:v>-2837.2788089999999</c:v>
                </c:pt>
                <c:pt idx="206">
                  <c:v>-2857.6142580000001</c:v>
                </c:pt>
                <c:pt idx="207">
                  <c:v>-2927.829346</c:v>
                </c:pt>
                <c:pt idx="208">
                  <c:v>-2906.6865229999999</c:v>
                </c:pt>
                <c:pt idx="209">
                  <c:v>-2912.3540039999998</c:v>
                </c:pt>
                <c:pt idx="210">
                  <c:v>-2958.063721</c:v>
                </c:pt>
                <c:pt idx="211">
                  <c:v>-2903.5500489999999</c:v>
                </c:pt>
                <c:pt idx="212">
                  <c:v>-2929.45874</c:v>
                </c:pt>
                <c:pt idx="213">
                  <c:v>-2883.5678710000002</c:v>
                </c:pt>
                <c:pt idx="214">
                  <c:v>-2974.6359859999998</c:v>
                </c:pt>
                <c:pt idx="215">
                  <c:v>-2925.3183589999999</c:v>
                </c:pt>
                <c:pt idx="216">
                  <c:v>-2889.7236330000001</c:v>
                </c:pt>
                <c:pt idx="217">
                  <c:v>-2871.327393</c:v>
                </c:pt>
                <c:pt idx="218">
                  <c:v>-2741.9645999999998</c:v>
                </c:pt>
                <c:pt idx="219">
                  <c:v>-2938.6684570000002</c:v>
                </c:pt>
                <c:pt idx="220">
                  <c:v>-2885.7277829999998</c:v>
                </c:pt>
                <c:pt idx="221">
                  <c:v>-2830.6450199999999</c:v>
                </c:pt>
                <c:pt idx="222">
                  <c:v>-2911.8020019999999</c:v>
                </c:pt>
                <c:pt idx="223">
                  <c:v>-2915.2404790000001</c:v>
                </c:pt>
                <c:pt idx="224">
                  <c:v>-2815.2666020000001</c:v>
                </c:pt>
                <c:pt idx="225">
                  <c:v>-2873.0927729999999</c:v>
                </c:pt>
                <c:pt idx="226">
                  <c:v>-2865.7148440000001</c:v>
                </c:pt>
                <c:pt idx="227">
                  <c:v>-2871.0839839999999</c:v>
                </c:pt>
                <c:pt idx="228">
                  <c:v>-2937.413818</c:v>
                </c:pt>
                <c:pt idx="229">
                  <c:v>-2929.5283199999999</c:v>
                </c:pt>
                <c:pt idx="230">
                  <c:v>-2953.056885</c:v>
                </c:pt>
                <c:pt idx="231">
                  <c:v>-2890.0241700000001</c:v>
                </c:pt>
                <c:pt idx="232">
                  <c:v>-2830.163818</c:v>
                </c:pt>
                <c:pt idx="233">
                  <c:v>-2870.9758299999999</c:v>
                </c:pt>
                <c:pt idx="234">
                  <c:v>-2890.2490229999999</c:v>
                </c:pt>
                <c:pt idx="235">
                  <c:v>-2968.8479000000002</c:v>
                </c:pt>
                <c:pt idx="236">
                  <c:v>-3037.7783199999999</c:v>
                </c:pt>
                <c:pt idx="237">
                  <c:v>-2841.5634770000001</c:v>
                </c:pt>
                <c:pt idx="238">
                  <c:v>-2965.5173340000001</c:v>
                </c:pt>
                <c:pt idx="239">
                  <c:v>-2886.9814449999999</c:v>
                </c:pt>
                <c:pt idx="240">
                  <c:v>-2964.826904</c:v>
                </c:pt>
                <c:pt idx="241">
                  <c:v>-2943.4445799999999</c:v>
                </c:pt>
                <c:pt idx="242">
                  <c:v>-2881.9887699999999</c:v>
                </c:pt>
                <c:pt idx="243">
                  <c:v>-3012.483154</c:v>
                </c:pt>
                <c:pt idx="244">
                  <c:v>-2941.766846</c:v>
                </c:pt>
                <c:pt idx="245">
                  <c:v>-2920.163818</c:v>
                </c:pt>
                <c:pt idx="246">
                  <c:v>-2927.9379880000001</c:v>
                </c:pt>
                <c:pt idx="247">
                  <c:v>-2963.6811520000001</c:v>
                </c:pt>
                <c:pt idx="248">
                  <c:v>-2936.5866700000001</c:v>
                </c:pt>
                <c:pt idx="249">
                  <c:v>-2841.1433109999998</c:v>
                </c:pt>
                <c:pt idx="250">
                  <c:v>-2992.765625</c:v>
                </c:pt>
                <c:pt idx="251">
                  <c:v>-2938.8710940000001</c:v>
                </c:pt>
                <c:pt idx="252">
                  <c:v>-2929.4558109999998</c:v>
                </c:pt>
                <c:pt idx="253">
                  <c:v>-2951.3564449999999</c:v>
                </c:pt>
                <c:pt idx="254">
                  <c:v>-2871.564453</c:v>
                </c:pt>
                <c:pt idx="255">
                  <c:v>-2850.8959960000002</c:v>
                </c:pt>
                <c:pt idx="256">
                  <c:v>-2946.8823240000002</c:v>
                </c:pt>
                <c:pt idx="257">
                  <c:v>-3010.0671390000002</c:v>
                </c:pt>
                <c:pt idx="258">
                  <c:v>-2990.3085940000001</c:v>
                </c:pt>
                <c:pt idx="259">
                  <c:v>-2928.4509280000002</c:v>
                </c:pt>
                <c:pt idx="260">
                  <c:v>-2945.1689449999999</c:v>
                </c:pt>
                <c:pt idx="261">
                  <c:v>-2939.8647460000002</c:v>
                </c:pt>
                <c:pt idx="262">
                  <c:v>-2818.4301759999998</c:v>
                </c:pt>
                <c:pt idx="263">
                  <c:v>-2794.1916500000002</c:v>
                </c:pt>
                <c:pt idx="264">
                  <c:v>-2919.9243160000001</c:v>
                </c:pt>
                <c:pt idx="265">
                  <c:v>-2900.6606449999999</c:v>
                </c:pt>
                <c:pt idx="266">
                  <c:v>-3051.094971</c:v>
                </c:pt>
                <c:pt idx="267">
                  <c:v>-3008.1596679999998</c:v>
                </c:pt>
                <c:pt idx="268">
                  <c:v>-2980.5417480000001</c:v>
                </c:pt>
                <c:pt idx="269">
                  <c:v>-2878.6762699999999</c:v>
                </c:pt>
                <c:pt idx="270">
                  <c:v>-2949.5395509999998</c:v>
                </c:pt>
                <c:pt idx="271">
                  <c:v>-3001.829346</c:v>
                </c:pt>
                <c:pt idx="272">
                  <c:v>-3035</c:v>
                </c:pt>
                <c:pt idx="273">
                  <c:v>-2877.8664549999999</c:v>
                </c:pt>
                <c:pt idx="274">
                  <c:v>-2858.3344729999999</c:v>
                </c:pt>
                <c:pt idx="275">
                  <c:v>-2846.9477539999998</c:v>
                </c:pt>
                <c:pt idx="276">
                  <c:v>-2991.9799800000001</c:v>
                </c:pt>
                <c:pt idx="277">
                  <c:v>-2978.1364749999998</c:v>
                </c:pt>
                <c:pt idx="278">
                  <c:v>-2877.001953</c:v>
                </c:pt>
                <c:pt idx="279">
                  <c:v>-2992.1533199999999</c:v>
                </c:pt>
                <c:pt idx="280">
                  <c:v>-2963.1850589999999</c:v>
                </c:pt>
                <c:pt idx="281">
                  <c:v>-2948.3256839999999</c:v>
                </c:pt>
                <c:pt idx="282">
                  <c:v>-3004.4973140000002</c:v>
                </c:pt>
                <c:pt idx="283">
                  <c:v>-2897.5576169999999</c:v>
                </c:pt>
                <c:pt idx="284">
                  <c:v>-2894.7404790000001</c:v>
                </c:pt>
                <c:pt idx="285">
                  <c:v>-3051.1884770000001</c:v>
                </c:pt>
                <c:pt idx="286">
                  <c:v>-2892.8034670000002</c:v>
                </c:pt>
                <c:pt idx="287">
                  <c:v>-2932.2172850000002</c:v>
                </c:pt>
                <c:pt idx="288">
                  <c:v>-2962.836914</c:v>
                </c:pt>
                <c:pt idx="289">
                  <c:v>-2988.3020019999999</c:v>
                </c:pt>
                <c:pt idx="290">
                  <c:v>-3068.225586</c:v>
                </c:pt>
                <c:pt idx="291">
                  <c:v>-2984.2475589999999</c:v>
                </c:pt>
                <c:pt idx="292">
                  <c:v>-3060.2233890000002</c:v>
                </c:pt>
                <c:pt idx="293">
                  <c:v>-3073.1457519999999</c:v>
                </c:pt>
                <c:pt idx="294">
                  <c:v>-2951.3686520000001</c:v>
                </c:pt>
                <c:pt idx="295">
                  <c:v>-2857.852539</c:v>
                </c:pt>
                <c:pt idx="296">
                  <c:v>-2965.5322270000001</c:v>
                </c:pt>
                <c:pt idx="297">
                  <c:v>-3001.993164</c:v>
                </c:pt>
                <c:pt idx="298">
                  <c:v>-3053.5998540000001</c:v>
                </c:pt>
                <c:pt idx="299">
                  <c:v>-2909.101318</c:v>
                </c:pt>
                <c:pt idx="300">
                  <c:v>-2979.3391109999998</c:v>
                </c:pt>
                <c:pt idx="301">
                  <c:v>-2958.3908689999998</c:v>
                </c:pt>
                <c:pt idx="302">
                  <c:v>-2926.4401859999998</c:v>
                </c:pt>
                <c:pt idx="303">
                  <c:v>-2986.298096</c:v>
                </c:pt>
                <c:pt idx="304">
                  <c:v>-2986.2221679999998</c:v>
                </c:pt>
                <c:pt idx="305">
                  <c:v>-3021.3459469999998</c:v>
                </c:pt>
                <c:pt idx="306">
                  <c:v>-2988.3208009999998</c:v>
                </c:pt>
                <c:pt idx="307">
                  <c:v>-2901.3183589999999</c:v>
                </c:pt>
                <c:pt idx="308">
                  <c:v>-3018.8718260000001</c:v>
                </c:pt>
                <c:pt idx="309">
                  <c:v>-2813.7653810000002</c:v>
                </c:pt>
                <c:pt idx="310">
                  <c:v>-2892.9165039999998</c:v>
                </c:pt>
                <c:pt idx="311">
                  <c:v>-2973.571289</c:v>
                </c:pt>
                <c:pt idx="312">
                  <c:v>-2952.0610350000002</c:v>
                </c:pt>
                <c:pt idx="313">
                  <c:v>-2968.1777339999999</c:v>
                </c:pt>
                <c:pt idx="314">
                  <c:v>-2947.3569339999999</c:v>
                </c:pt>
                <c:pt idx="315">
                  <c:v>-2900.570068</c:v>
                </c:pt>
                <c:pt idx="316">
                  <c:v>-2906.5288089999999</c:v>
                </c:pt>
                <c:pt idx="317">
                  <c:v>-3068.5195309999999</c:v>
                </c:pt>
                <c:pt idx="318">
                  <c:v>-3017.2160640000002</c:v>
                </c:pt>
                <c:pt idx="319">
                  <c:v>-2929.9357909999999</c:v>
                </c:pt>
                <c:pt idx="320">
                  <c:v>-2901.3330080000001</c:v>
                </c:pt>
                <c:pt idx="321">
                  <c:v>-2893.3232419999999</c:v>
                </c:pt>
                <c:pt idx="322">
                  <c:v>-3060.9172359999998</c:v>
                </c:pt>
                <c:pt idx="323">
                  <c:v>-2856.8305660000001</c:v>
                </c:pt>
                <c:pt idx="324">
                  <c:v>-2888.1845699999999</c:v>
                </c:pt>
                <c:pt idx="325">
                  <c:v>-2950.9096679999998</c:v>
                </c:pt>
                <c:pt idx="326">
                  <c:v>-2923.4929200000001</c:v>
                </c:pt>
                <c:pt idx="327">
                  <c:v>-2974.1989749999998</c:v>
                </c:pt>
                <c:pt idx="328">
                  <c:v>-3059.3645019999999</c:v>
                </c:pt>
                <c:pt idx="329">
                  <c:v>-3081.9497070000002</c:v>
                </c:pt>
                <c:pt idx="330">
                  <c:v>-2889.5895999999998</c:v>
                </c:pt>
                <c:pt idx="331">
                  <c:v>-2880.669922</c:v>
                </c:pt>
                <c:pt idx="332">
                  <c:v>-2834.2565920000002</c:v>
                </c:pt>
                <c:pt idx="333">
                  <c:v>-2875.155029</c:v>
                </c:pt>
                <c:pt idx="334">
                  <c:v>-2943.4370119999999</c:v>
                </c:pt>
                <c:pt idx="335">
                  <c:v>-2946.048828</c:v>
                </c:pt>
                <c:pt idx="336">
                  <c:v>-2984.2241210000002</c:v>
                </c:pt>
                <c:pt idx="337">
                  <c:v>-2935.1196289999998</c:v>
                </c:pt>
                <c:pt idx="338">
                  <c:v>-2912.6765140000002</c:v>
                </c:pt>
                <c:pt idx="339">
                  <c:v>-2952.1064449999999</c:v>
                </c:pt>
                <c:pt idx="340">
                  <c:v>-2738.0004880000001</c:v>
                </c:pt>
                <c:pt idx="341">
                  <c:v>-2981.19751</c:v>
                </c:pt>
                <c:pt idx="342">
                  <c:v>-3007.226318</c:v>
                </c:pt>
                <c:pt idx="343">
                  <c:v>-2969.3471679999998</c:v>
                </c:pt>
                <c:pt idx="344">
                  <c:v>-2876.9868160000001</c:v>
                </c:pt>
                <c:pt idx="345">
                  <c:v>-2887.8652339999999</c:v>
                </c:pt>
                <c:pt idx="346">
                  <c:v>-2874.156982</c:v>
                </c:pt>
                <c:pt idx="347">
                  <c:v>-2912.9946289999998</c:v>
                </c:pt>
                <c:pt idx="348">
                  <c:v>-2834.9020999999998</c:v>
                </c:pt>
                <c:pt idx="349">
                  <c:v>-2867.0239259999998</c:v>
                </c:pt>
                <c:pt idx="350">
                  <c:v>-2907.7622070000002</c:v>
                </c:pt>
                <c:pt idx="351">
                  <c:v>-2824.9692380000001</c:v>
                </c:pt>
                <c:pt idx="352">
                  <c:v>-3050.9172359999998</c:v>
                </c:pt>
                <c:pt idx="353">
                  <c:v>-2935.3864749999998</c:v>
                </c:pt>
                <c:pt idx="354">
                  <c:v>-2927.8085940000001</c:v>
                </c:pt>
                <c:pt idx="355">
                  <c:v>-2991.8339839999999</c:v>
                </c:pt>
                <c:pt idx="356">
                  <c:v>-3086.232422</c:v>
                </c:pt>
                <c:pt idx="357">
                  <c:v>-2985.5732419999999</c:v>
                </c:pt>
                <c:pt idx="358">
                  <c:v>-2947.86499</c:v>
                </c:pt>
                <c:pt idx="359">
                  <c:v>-2990.154297</c:v>
                </c:pt>
                <c:pt idx="360">
                  <c:v>-2819.7182619999999</c:v>
                </c:pt>
                <c:pt idx="361">
                  <c:v>-2804.749268</c:v>
                </c:pt>
                <c:pt idx="362">
                  <c:v>-2682.172607</c:v>
                </c:pt>
                <c:pt idx="363">
                  <c:v>-2902.804443</c:v>
                </c:pt>
                <c:pt idx="364">
                  <c:v>-2881.7685550000001</c:v>
                </c:pt>
                <c:pt idx="365">
                  <c:v>-3030.6701659999999</c:v>
                </c:pt>
                <c:pt idx="366">
                  <c:v>-2804.1184079999998</c:v>
                </c:pt>
                <c:pt idx="367">
                  <c:v>-2962.0573730000001</c:v>
                </c:pt>
                <c:pt idx="368">
                  <c:v>-2897.0927729999999</c:v>
                </c:pt>
                <c:pt idx="369">
                  <c:v>-2944.7973630000001</c:v>
                </c:pt>
                <c:pt idx="370">
                  <c:v>-2973.1213379999999</c:v>
                </c:pt>
                <c:pt idx="371">
                  <c:v>-2867.8283689999998</c:v>
                </c:pt>
                <c:pt idx="372">
                  <c:v>-2903.366943</c:v>
                </c:pt>
                <c:pt idx="373">
                  <c:v>-2895.0334469999998</c:v>
                </c:pt>
                <c:pt idx="374">
                  <c:v>-2935.3125</c:v>
                </c:pt>
                <c:pt idx="375">
                  <c:v>-2885.83374</c:v>
                </c:pt>
                <c:pt idx="376">
                  <c:v>-2995.4963379999999</c:v>
                </c:pt>
                <c:pt idx="377">
                  <c:v>-2865.4104000000002</c:v>
                </c:pt>
                <c:pt idx="378">
                  <c:v>-2926.7026369999999</c:v>
                </c:pt>
                <c:pt idx="379">
                  <c:v>-2975.6010740000002</c:v>
                </c:pt>
                <c:pt idx="380">
                  <c:v>-2922.4653320000002</c:v>
                </c:pt>
                <c:pt idx="381">
                  <c:v>-2887.7282709999999</c:v>
                </c:pt>
                <c:pt idx="382">
                  <c:v>-2933.0422359999998</c:v>
                </c:pt>
                <c:pt idx="383">
                  <c:v>-3015.64624</c:v>
                </c:pt>
                <c:pt idx="384">
                  <c:v>-2954.1596679999998</c:v>
                </c:pt>
                <c:pt idx="385">
                  <c:v>-2964.7810060000002</c:v>
                </c:pt>
                <c:pt idx="386">
                  <c:v>-2917.3095699999999</c:v>
                </c:pt>
                <c:pt idx="387">
                  <c:v>-2960.5639649999998</c:v>
                </c:pt>
                <c:pt idx="388">
                  <c:v>-2964.3183589999999</c:v>
                </c:pt>
                <c:pt idx="389">
                  <c:v>-2921.9555660000001</c:v>
                </c:pt>
                <c:pt idx="390">
                  <c:v>-2947.5766600000002</c:v>
                </c:pt>
                <c:pt idx="391">
                  <c:v>-2863.5971679999998</c:v>
                </c:pt>
                <c:pt idx="392">
                  <c:v>-2955.9182129999999</c:v>
                </c:pt>
                <c:pt idx="393">
                  <c:v>-2976.3325199999999</c:v>
                </c:pt>
                <c:pt idx="394">
                  <c:v>-2979.3151859999998</c:v>
                </c:pt>
                <c:pt idx="395">
                  <c:v>-2987.123779</c:v>
                </c:pt>
                <c:pt idx="396">
                  <c:v>-2976.9560550000001</c:v>
                </c:pt>
                <c:pt idx="397">
                  <c:v>-2805.8249510000001</c:v>
                </c:pt>
                <c:pt idx="398">
                  <c:v>-2802.1186520000001</c:v>
                </c:pt>
                <c:pt idx="399">
                  <c:v>-2929.33374</c:v>
                </c:pt>
                <c:pt idx="400">
                  <c:v>-2896.1723630000001</c:v>
                </c:pt>
                <c:pt idx="401">
                  <c:v>-2684.8728030000002</c:v>
                </c:pt>
                <c:pt idx="402">
                  <c:v>-2834.7761230000001</c:v>
                </c:pt>
                <c:pt idx="403">
                  <c:v>-2938.5776369999999</c:v>
                </c:pt>
                <c:pt idx="404">
                  <c:v>-2870.5437010000001</c:v>
                </c:pt>
                <c:pt idx="405">
                  <c:v>-2816.530029</c:v>
                </c:pt>
                <c:pt idx="406">
                  <c:v>-2994.8583979999999</c:v>
                </c:pt>
                <c:pt idx="407">
                  <c:v>-2916.7204590000001</c:v>
                </c:pt>
                <c:pt idx="408">
                  <c:v>-2963.4516600000002</c:v>
                </c:pt>
                <c:pt idx="409">
                  <c:v>-2875.599365</c:v>
                </c:pt>
                <c:pt idx="410">
                  <c:v>-2955.0275879999999</c:v>
                </c:pt>
                <c:pt idx="411">
                  <c:v>-2884.022461</c:v>
                </c:pt>
                <c:pt idx="412">
                  <c:v>-2892.7829590000001</c:v>
                </c:pt>
                <c:pt idx="413">
                  <c:v>-2868.7062989999999</c:v>
                </c:pt>
                <c:pt idx="414">
                  <c:v>-2896.0512699999999</c:v>
                </c:pt>
                <c:pt idx="415">
                  <c:v>-2915.1135250000002</c:v>
                </c:pt>
                <c:pt idx="416">
                  <c:v>-2850.4978030000002</c:v>
                </c:pt>
                <c:pt idx="417">
                  <c:v>-2880.13501</c:v>
                </c:pt>
                <c:pt idx="418">
                  <c:v>-2828.6579590000001</c:v>
                </c:pt>
                <c:pt idx="419">
                  <c:v>-2929.3017580000001</c:v>
                </c:pt>
                <c:pt idx="420">
                  <c:v>-2925.33374</c:v>
                </c:pt>
                <c:pt idx="421">
                  <c:v>-2962.0083009999998</c:v>
                </c:pt>
                <c:pt idx="422">
                  <c:v>-2964.8515619999998</c:v>
                </c:pt>
                <c:pt idx="423">
                  <c:v>-2820.290039</c:v>
                </c:pt>
                <c:pt idx="424">
                  <c:v>-2899.1032709999999</c:v>
                </c:pt>
                <c:pt idx="425">
                  <c:v>-2990.874268</c:v>
                </c:pt>
                <c:pt idx="426">
                  <c:v>-2967.8103030000002</c:v>
                </c:pt>
                <c:pt idx="427">
                  <c:v>-2868.5322270000001</c:v>
                </c:pt>
                <c:pt idx="428">
                  <c:v>-2932.6765140000002</c:v>
                </c:pt>
                <c:pt idx="429">
                  <c:v>-2903.935547</c:v>
                </c:pt>
                <c:pt idx="430">
                  <c:v>-2954.3564449999999</c:v>
                </c:pt>
                <c:pt idx="431">
                  <c:v>-2946.4875489999999</c:v>
                </c:pt>
                <c:pt idx="432">
                  <c:v>-2986.9616700000001</c:v>
                </c:pt>
                <c:pt idx="433">
                  <c:v>-3026.3354490000002</c:v>
                </c:pt>
                <c:pt idx="434">
                  <c:v>-2947.4821780000002</c:v>
                </c:pt>
                <c:pt idx="435">
                  <c:v>-3063.443115</c:v>
                </c:pt>
                <c:pt idx="436">
                  <c:v>-2950.649414</c:v>
                </c:pt>
                <c:pt idx="437">
                  <c:v>-2923.1557619999999</c:v>
                </c:pt>
                <c:pt idx="438">
                  <c:v>-2846.8627929999998</c:v>
                </c:pt>
                <c:pt idx="439">
                  <c:v>-2861.8391109999998</c:v>
                </c:pt>
                <c:pt idx="440">
                  <c:v>-2949.4826659999999</c:v>
                </c:pt>
                <c:pt idx="441">
                  <c:v>-2977.9331050000001</c:v>
                </c:pt>
                <c:pt idx="442">
                  <c:v>-2863.868164</c:v>
                </c:pt>
                <c:pt idx="443">
                  <c:v>-2911.1701659999999</c:v>
                </c:pt>
                <c:pt idx="444">
                  <c:v>-2786.1911620000001</c:v>
                </c:pt>
                <c:pt idx="445">
                  <c:v>-2819.0339359999998</c:v>
                </c:pt>
                <c:pt idx="446">
                  <c:v>-2970.1108399999998</c:v>
                </c:pt>
                <c:pt idx="447">
                  <c:v>-2911.6328119999998</c:v>
                </c:pt>
                <c:pt idx="448">
                  <c:v>-2917.4504390000002</c:v>
                </c:pt>
                <c:pt idx="449">
                  <c:v>-2876.6523440000001</c:v>
                </c:pt>
                <c:pt idx="450">
                  <c:v>-2950.7036130000001</c:v>
                </c:pt>
                <c:pt idx="451">
                  <c:v>-3012.5786130000001</c:v>
                </c:pt>
                <c:pt idx="452">
                  <c:v>-3007.6538089999999</c:v>
                </c:pt>
                <c:pt idx="453">
                  <c:v>-2870.1384280000002</c:v>
                </c:pt>
                <c:pt idx="454">
                  <c:v>-2920.3715820000002</c:v>
                </c:pt>
                <c:pt idx="455">
                  <c:v>-2907.0515140000002</c:v>
                </c:pt>
                <c:pt idx="456">
                  <c:v>-2920.2595209999999</c:v>
                </c:pt>
                <c:pt idx="457">
                  <c:v>-2898.1342770000001</c:v>
                </c:pt>
                <c:pt idx="458">
                  <c:v>-2931.2629390000002</c:v>
                </c:pt>
                <c:pt idx="459">
                  <c:v>-2915.2133789999998</c:v>
                </c:pt>
                <c:pt idx="460">
                  <c:v>-3056.056885</c:v>
                </c:pt>
                <c:pt idx="461">
                  <c:v>-3016.4960940000001</c:v>
                </c:pt>
                <c:pt idx="462">
                  <c:v>-2926.9873050000001</c:v>
                </c:pt>
                <c:pt idx="463">
                  <c:v>-3000.7258299999999</c:v>
                </c:pt>
                <c:pt idx="464">
                  <c:v>-2971.9345699999999</c:v>
                </c:pt>
                <c:pt idx="465">
                  <c:v>-2857.397461</c:v>
                </c:pt>
                <c:pt idx="466">
                  <c:v>-2884.9157709999999</c:v>
                </c:pt>
                <c:pt idx="467">
                  <c:v>-2976.586914</c:v>
                </c:pt>
                <c:pt idx="468">
                  <c:v>-2844.0288089999999</c:v>
                </c:pt>
                <c:pt idx="469">
                  <c:v>-2988.8840329999998</c:v>
                </c:pt>
                <c:pt idx="470">
                  <c:v>-2891.3559570000002</c:v>
                </c:pt>
                <c:pt idx="471">
                  <c:v>-3030.516846</c:v>
                </c:pt>
                <c:pt idx="472">
                  <c:v>-2982.6877439999998</c:v>
                </c:pt>
                <c:pt idx="473">
                  <c:v>-2834.0561520000001</c:v>
                </c:pt>
                <c:pt idx="474">
                  <c:v>-2927.7070309999999</c:v>
                </c:pt>
                <c:pt idx="475">
                  <c:v>-2943.913086</c:v>
                </c:pt>
                <c:pt idx="476">
                  <c:v>-2945.0498050000001</c:v>
                </c:pt>
                <c:pt idx="477">
                  <c:v>-2856.701904</c:v>
                </c:pt>
                <c:pt idx="478">
                  <c:v>-2975.1999510000001</c:v>
                </c:pt>
                <c:pt idx="479">
                  <c:v>-2989.392578</c:v>
                </c:pt>
                <c:pt idx="480">
                  <c:v>-2881.1879880000001</c:v>
                </c:pt>
                <c:pt idx="481">
                  <c:v>-2843.4313959999999</c:v>
                </c:pt>
                <c:pt idx="482">
                  <c:v>-2842.3398440000001</c:v>
                </c:pt>
                <c:pt idx="483">
                  <c:v>-2834.7155760000001</c:v>
                </c:pt>
                <c:pt idx="484">
                  <c:v>-2987.1311040000001</c:v>
                </c:pt>
                <c:pt idx="485">
                  <c:v>-3009.9189449999999</c:v>
                </c:pt>
                <c:pt idx="486">
                  <c:v>-2833.9921869999998</c:v>
                </c:pt>
                <c:pt idx="487">
                  <c:v>-2835.6191410000001</c:v>
                </c:pt>
                <c:pt idx="488">
                  <c:v>-3061.9477539999998</c:v>
                </c:pt>
                <c:pt idx="489">
                  <c:v>-2962.2934570000002</c:v>
                </c:pt>
                <c:pt idx="490">
                  <c:v>-2823.9641109999998</c:v>
                </c:pt>
                <c:pt idx="491">
                  <c:v>-2909.3632809999999</c:v>
                </c:pt>
                <c:pt idx="492">
                  <c:v>-2903.2165530000002</c:v>
                </c:pt>
                <c:pt idx="493">
                  <c:v>-2951.1704100000002</c:v>
                </c:pt>
                <c:pt idx="494">
                  <c:v>-2797.7014159999999</c:v>
                </c:pt>
                <c:pt idx="495">
                  <c:v>-2898.07251</c:v>
                </c:pt>
                <c:pt idx="496">
                  <c:v>-2962.6987300000001</c:v>
                </c:pt>
                <c:pt idx="497">
                  <c:v>-2926.8059079999998</c:v>
                </c:pt>
                <c:pt idx="498">
                  <c:v>-3078.796143</c:v>
                </c:pt>
                <c:pt idx="499">
                  <c:v>-2975.5810550000001</c:v>
                </c:pt>
                <c:pt idx="500">
                  <c:v>-2930.8535160000001</c:v>
                </c:pt>
                <c:pt idx="501">
                  <c:v>-2821.0927729999999</c:v>
                </c:pt>
                <c:pt idx="502">
                  <c:v>-3048.0273440000001</c:v>
                </c:pt>
                <c:pt idx="503">
                  <c:v>-2947.419922</c:v>
                </c:pt>
                <c:pt idx="504">
                  <c:v>-2930.6745609999998</c:v>
                </c:pt>
                <c:pt idx="505">
                  <c:v>-3035.9291990000002</c:v>
                </c:pt>
                <c:pt idx="506">
                  <c:v>-2968.6926269999999</c:v>
                </c:pt>
                <c:pt idx="507">
                  <c:v>-2963.6191410000001</c:v>
                </c:pt>
                <c:pt idx="508">
                  <c:v>-2958.0910640000002</c:v>
                </c:pt>
                <c:pt idx="509">
                  <c:v>-3016.0886230000001</c:v>
                </c:pt>
                <c:pt idx="510">
                  <c:v>-2959.5336910000001</c:v>
                </c:pt>
                <c:pt idx="511">
                  <c:v>-2905.3928219999998</c:v>
                </c:pt>
                <c:pt idx="512">
                  <c:v>-2868.3256839999999</c:v>
                </c:pt>
                <c:pt idx="513">
                  <c:v>-2864.2280270000001</c:v>
                </c:pt>
                <c:pt idx="514">
                  <c:v>-2908.241943</c:v>
                </c:pt>
                <c:pt idx="515">
                  <c:v>-3063.3969729999999</c:v>
                </c:pt>
                <c:pt idx="516">
                  <c:v>-2853.4458009999998</c:v>
                </c:pt>
                <c:pt idx="517">
                  <c:v>-2914.8610840000001</c:v>
                </c:pt>
                <c:pt idx="518">
                  <c:v>-2942.580078</c:v>
                </c:pt>
                <c:pt idx="519">
                  <c:v>-2800.7138669999999</c:v>
                </c:pt>
                <c:pt idx="520">
                  <c:v>-2862.6281739999999</c:v>
                </c:pt>
                <c:pt idx="521">
                  <c:v>-2826.2697750000002</c:v>
                </c:pt>
                <c:pt idx="522">
                  <c:v>-3008.1665039999998</c:v>
                </c:pt>
                <c:pt idx="523">
                  <c:v>-2887.5253910000001</c:v>
                </c:pt>
                <c:pt idx="524">
                  <c:v>-3089.3713379999999</c:v>
                </c:pt>
                <c:pt idx="525">
                  <c:v>-2887.2685550000001</c:v>
                </c:pt>
                <c:pt idx="526">
                  <c:v>-2913.007568</c:v>
                </c:pt>
                <c:pt idx="527">
                  <c:v>-2852.4516600000002</c:v>
                </c:pt>
                <c:pt idx="528">
                  <c:v>-2925.3862300000001</c:v>
                </c:pt>
                <c:pt idx="529">
                  <c:v>-2898.6457519999999</c:v>
                </c:pt>
                <c:pt idx="530">
                  <c:v>-2804.2973630000001</c:v>
                </c:pt>
                <c:pt idx="531">
                  <c:v>-2843.5134280000002</c:v>
                </c:pt>
                <c:pt idx="532">
                  <c:v>-2920.3698730000001</c:v>
                </c:pt>
                <c:pt idx="533">
                  <c:v>-2939.1132809999999</c:v>
                </c:pt>
                <c:pt idx="534">
                  <c:v>-2898.5043949999999</c:v>
                </c:pt>
                <c:pt idx="535">
                  <c:v>-2941.8234859999998</c:v>
                </c:pt>
                <c:pt idx="536">
                  <c:v>-2928.4621579999998</c:v>
                </c:pt>
                <c:pt idx="537">
                  <c:v>-2841.8781739999999</c:v>
                </c:pt>
                <c:pt idx="538">
                  <c:v>-2957.7150879999999</c:v>
                </c:pt>
                <c:pt idx="539">
                  <c:v>-2995.4123540000001</c:v>
                </c:pt>
                <c:pt idx="540">
                  <c:v>-2930.2978520000001</c:v>
                </c:pt>
                <c:pt idx="541">
                  <c:v>-2876.8691410000001</c:v>
                </c:pt>
                <c:pt idx="542">
                  <c:v>-2983.3310550000001</c:v>
                </c:pt>
                <c:pt idx="543">
                  <c:v>-2956.1362300000001</c:v>
                </c:pt>
                <c:pt idx="544">
                  <c:v>-2904.2089839999999</c:v>
                </c:pt>
                <c:pt idx="545">
                  <c:v>-2965.0185550000001</c:v>
                </c:pt>
                <c:pt idx="546">
                  <c:v>-2874.0192870000001</c:v>
                </c:pt>
                <c:pt idx="547">
                  <c:v>-2888.3271479999999</c:v>
                </c:pt>
                <c:pt idx="548">
                  <c:v>-2862.8508299999999</c:v>
                </c:pt>
                <c:pt idx="549">
                  <c:v>-2842.3732909999999</c:v>
                </c:pt>
                <c:pt idx="550">
                  <c:v>-2930.5722660000001</c:v>
                </c:pt>
                <c:pt idx="551">
                  <c:v>-2923.8059079999998</c:v>
                </c:pt>
                <c:pt idx="552">
                  <c:v>-2916.5532229999999</c:v>
                </c:pt>
                <c:pt idx="553">
                  <c:v>-2777.4636230000001</c:v>
                </c:pt>
                <c:pt idx="554">
                  <c:v>-2793.3708499999998</c:v>
                </c:pt>
                <c:pt idx="555">
                  <c:v>-2934.7416990000002</c:v>
                </c:pt>
                <c:pt idx="556">
                  <c:v>-2890.0922850000002</c:v>
                </c:pt>
                <c:pt idx="557">
                  <c:v>-2908.3229980000001</c:v>
                </c:pt>
                <c:pt idx="558">
                  <c:v>-2953.8095699999999</c:v>
                </c:pt>
                <c:pt idx="559">
                  <c:v>-2964.6511230000001</c:v>
                </c:pt>
                <c:pt idx="560">
                  <c:v>-2971.2944339999999</c:v>
                </c:pt>
                <c:pt idx="561">
                  <c:v>-2996.8901369999999</c:v>
                </c:pt>
                <c:pt idx="562">
                  <c:v>-3003.9157709999999</c:v>
                </c:pt>
                <c:pt idx="563">
                  <c:v>-2887.8500979999999</c:v>
                </c:pt>
                <c:pt idx="564">
                  <c:v>-2807.3208009999998</c:v>
                </c:pt>
                <c:pt idx="565">
                  <c:v>-2895.6389159999999</c:v>
                </c:pt>
                <c:pt idx="566">
                  <c:v>-2753.463135</c:v>
                </c:pt>
                <c:pt idx="567">
                  <c:v>-2961.204346</c:v>
                </c:pt>
                <c:pt idx="568">
                  <c:v>-2903.9536130000001</c:v>
                </c:pt>
                <c:pt idx="569">
                  <c:v>-2915.32251</c:v>
                </c:pt>
                <c:pt idx="570">
                  <c:v>-2879.342529</c:v>
                </c:pt>
                <c:pt idx="571">
                  <c:v>-2836.5258789999998</c:v>
                </c:pt>
                <c:pt idx="572">
                  <c:v>-2929.5490719999998</c:v>
                </c:pt>
                <c:pt idx="573">
                  <c:v>-2927.296143</c:v>
                </c:pt>
                <c:pt idx="574">
                  <c:v>-2980.1845699999999</c:v>
                </c:pt>
                <c:pt idx="575">
                  <c:v>-2945.349365</c:v>
                </c:pt>
                <c:pt idx="576">
                  <c:v>-2705.5786130000001</c:v>
                </c:pt>
                <c:pt idx="577">
                  <c:v>-2897.3701169999999</c:v>
                </c:pt>
                <c:pt idx="578">
                  <c:v>-2808.1145019999999</c:v>
                </c:pt>
                <c:pt idx="579">
                  <c:v>-2858.1040039999998</c:v>
                </c:pt>
                <c:pt idx="580">
                  <c:v>-2872.131836</c:v>
                </c:pt>
                <c:pt idx="581">
                  <c:v>-2893.4167480000001</c:v>
                </c:pt>
                <c:pt idx="582">
                  <c:v>-2887.594971</c:v>
                </c:pt>
                <c:pt idx="583">
                  <c:v>-2945.4411620000001</c:v>
                </c:pt>
                <c:pt idx="584">
                  <c:v>-2956.765625</c:v>
                </c:pt>
                <c:pt idx="585">
                  <c:v>-2919.3532709999999</c:v>
                </c:pt>
                <c:pt idx="586">
                  <c:v>-2825.6433109999998</c:v>
                </c:pt>
                <c:pt idx="587">
                  <c:v>-2837.4018550000001</c:v>
                </c:pt>
                <c:pt idx="588">
                  <c:v>-2927.4470209999999</c:v>
                </c:pt>
                <c:pt idx="589">
                  <c:v>-2979.9191890000002</c:v>
                </c:pt>
                <c:pt idx="590">
                  <c:v>-3036.820068</c:v>
                </c:pt>
                <c:pt idx="591">
                  <c:v>-2965.5883789999998</c:v>
                </c:pt>
                <c:pt idx="592">
                  <c:v>-2912.8146969999998</c:v>
                </c:pt>
                <c:pt idx="593">
                  <c:v>-2983.4670409999999</c:v>
                </c:pt>
                <c:pt idx="594">
                  <c:v>-2811.2590329999998</c:v>
                </c:pt>
                <c:pt idx="595">
                  <c:v>-2868.7465820000002</c:v>
                </c:pt>
                <c:pt idx="596">
                  <c:v>-2832.2060550000001</c:v>
                </c:pt>
                <c:pt idx="597">
                  <c:v>-2788.8984369999998</c:v>
                </c:pt>
                <c:pt idx="598">
                  <c:v>-2835.1320799999999</c:v>
                </c:pt>
                <c:pt idx="599">
                  <c:v>-2874.602539</c:v>
                </c:pt>
                <c:pt idx="600">
                  <c:v>-2886.748779</c:v>
                </c:pt>
                <c:pt idx="601">
                  <c:v>-2941.9018550000001</c:v>
                </c:pt>
                <c:pt idx="602">
                  <c:v>-2875.6154790000001</c:v>
                </c:pt>
                <c:pt idx="603">
                  <c:v>-2945.4108890000002</c:v>
                </c:pt>
                <c:pt idx="604">
                  <c:v>-2724.6437989999999</c:v>
                </c:pt>
                <c:pt idx="605">
                  <c:v>-2909.038818</c:v>
                </c:pt>
                <c:pt idx="606">
                  <c:v>-2920.9602049999999</c:v>
                </c:pt>
                <c:pt idx="607">
                  <c:v>-2835.904297</c:v>
                </c:pt>
                <c:pt idx="608">
                  <c:v>-2943.4309079999998</c:v>
                </c:pt>
                <c:pt idx="609">
                  <c:v>-2963.8852539999998</c:v>
                </c:pt>
                <c:pt idx="610">
                  <c:v>-3013.9604490000002</c:v>
                </c:pt>
                <c:pt idx="611">
                  <c:v>-2976.6545409999999</c:v>
                </c:pt>
                <c:pt idx="612">
                  <c:v>-2970.1848140000002</c:v>
                </c:pt>
                <c:pt idx="613">
                  <c:v>-3020.57251</c:v>
                </c:pt>
                <c:pt idx="614">
                  <c:v>-2971.8520509999998</c:v>
                </c:pt>
                <c:pt idx="615">
                  <c:v>-3023.8310550000001</c:v>
                </c:pt>
                <c:pt idx="616">
                  <c:v>-2864.6728520000001</c:v>
                </c:pt>
                <c:pt idx="617">
                  <c:v>-2914.2841800000001</c:v>
                </c:pt>
                <c:pt idx="618">
                  <c:v>-2871.42749</c:v>
                </c:pt>
                <c:pt idx="619">
                  <c:v>-2827.9316410000001</c:v>
                </c:pt>
                <c:pt idx="620">
                  <c:v>-2820.4990229999999</c:v>
                </c:pt>
                <c:pt idx="621">
                  <c:v>-2900.3413089999999</c:v>
                </c:pt>
                <c:pt idx="622">
                  <c:v>-2942.9333499999998</c:v>
                </c:pt>
                <c:pt idx="623">
                  <c:v>-2743.5114749999998</c:v>
                </c:pt>
                <c:pt idx="624">
                  <c:v>-2915.6516109999998</c:v>
                </c:pt>
                <c:pt idx="625">
                  <c:v>-2951.5114749999998</c:v>
                </c:pt>
                <c:pt idx="626">
                  <c:v>-2963.6408689999998</c:v>
                </c:pt>
                <c:pt idx="627">
                  <c:v>-2785.366211</c:v>
                </c:pt>
                <c:pt idx="628">
                  <c:v>-2886.7473140000002</c:v>
                </c:pt>
                <c:pt idx="629">
                  <c:v>-2892.655518</c:v>
                </c:pt>
                <c:pt idx="630">
                  <c:v>-2821.960693</c:v>
                </c:pt>
                <c:pt idx="631">
                  <c:v>-2989.857422</c:v>
                </c:pt>
                <c:pt idx="632">
                  <c:v>-3067.092529</c:v>
                </c:pt>
                <c:pt idx="633">
                  <c:v>-2970.141846</c:v>
                </c:pt>
                <c:pt idx="634">
                  <c:v>-3065.7272950000001</c:v>
                </c:pt>
                <c:pt idx="635">
                  <c:v>-2885.5642090000001</c:v>
                </c:pt>
                <c:pt idx="636">
                  <c:v>-2954.0786130000001</c:v>
                </c:pt>
                <c:pt idx="637">
                  <c:v>-3041.6889649999998</c:v>
                </c:pt>
                <c:pt idx="638">
                  <c:v>-2908.4121089999999</c:v>
                </c:pt>
                <c:pt idx="639">
                  <c:v>-2951.1689449999999</c:v>
                </c:pt>
                <c:pt idx="640">
                  <c:v>-3012.08374</c:v>
                </c:pt>
                <c:pt idx="641">
                  <c:v>-2946.8308109999998</c:v>
                </c:pt>
                <c:pt idx="642">
                  <c:v>-2886.3847660000001</c:v>
                </c:pt>
                <c:pt idx="643">
                  <c:v>-2854.6176759999998</c:v>
                </c:pt>
                <c:pt idx="644">
                  <c:v>-2882.9384770000001</c:v>
                </c:pt>
                <c:pt idx="645">
                  <c:v>-2943.3435060000002</c:v>
                </c:pt>
                <c:pt idx="646">
                  <c:v>-3003.7036130000001</c:v>
                </c:pt>
                <c:pt idx="647">
                  <c:v>-2959.7341310000002</c:v>
                </c:pt>
                <c:pt idx="648">
                  <c:v>-2915.5910640000002</c:v>
                </c:pt>
                <c:pt idx="649">
                  <c:v>-2939.8706050000001</c:v>
                </c:pt>
                <c:pt idx="650">
                  <c:v>-3013.9875489999999</c:v>
                </c:pt>
                <c:pt idx="651">
                  <c:v>-2974.5104980000001</c:v>
                </c:pt>
                <c:pt idx="652">
                  <c:v>-2891.6430660000001</c:v>
                </c:pt>
                <c:pt idx="653">
                  <c:v>-2846.7741700000001</c:v>
                </c:pt>
                <c:pt idx="654">
                  <c:v>-2988.0031739999999</c:v>
                </c:pt>
                <c:pt idx="655">
                  <c:v>-2947.5490719999998</c:v>
                </c:pt>
                <c:pt idx="656">
                  <c:v>-2795.1357419999999</c:v>
                </c:pt>
                <c:pt idx="657">
                  <c:v>-2864.6701659999999</c:v>
                </c:pt>
                <c:pt idx="658">
                  <c:v>-2766.6621089999999</c:v>
                </c:pt>
                <c:pt idx="659">
                  <c:v>-2896.7836910000001</c:v>
                </c:pt>
                <c:pt idx="660">
                  <c:v>-2873.4858399999998</c:v>
                </c:pt>
                <c:pt idx="661">
                  <c:v>-2947.6076659999999</c:v>
                </c:pt>
                <c:pt idx="662">
                  <c:v>-2855.7177729999999</c:v>
                </c:pt>
                <c:pt idx="663">
                  <c:v>-2886.357422</c:v>
                </c:pt>
                <c:pt idx="664">
                  <c:v>-2829.7795409999999</c:v>
                </c:pt>
                <c:pt idx="665">
                  <c:v>-2859.8842770000001</c:v>
                </c:pt>
                <c:pt idx="666">
                  <c:v>-2976.8000489999999</c:v>
                </c:pt>
                <c:pt idx="667">
                  <c:v>-3002.3891600000002</c:v>
                </c:pt>
                <c:pt idx="668">
                  <c:v>-2781.3347170000002</c:v>
                </c:pt>
                <c:pt idx="669">
                  <c:v>-2812.3937989999999</c:v>
                </c:pt>
                <c:pt idx="670">
                  <c:v>-2793.6953119999998</c:v>
                </c:pt>
                <c:pt idx="671">
                  <c:v>-2887.9147950000001</c:v>
                </c:pt>
                <c:pt idx="672">
                  <c:v>-2949.1311040000001</c:v>
                </c:pt>
                <c:pt idx="673">
                  <c:v>-3034.4628910000001</c:v>
                </c:pt>
                <c:pt idx="674">
                  <c:v>-3026.7077640000002</c:v>
                </c:pt>
                <c:pt idx="675">
                  <c:v>-2935.063721</c:v>
                </c:pt>
                <c:pt idx="676">
                  <c:v>-2930.6311040000001</c:v>
                </c:pt>
                <c:pt idx="677">
                  <c:v>-2791.485107</c:v>
                </c:pt>
                <c:pt idx="678">
                  <c:v>-2789.914307</c:v>
                </c:pt>
                <c:pt idx="679">
                  <c:v>-2830.4709469999998</c:v>
                </c:pt>
                <c:pt idx="680">
                  <c:v>-2928.7004390000002</c:v>
                </c:pt>
                <c:pt idx="681">
                  <c:v>-2900.8220209999999</c:v>
                </c:pt>
                <c:pt idx="682">
                  <c:v>-2896.7778320000002</c:v>
                </c:pt>
                <c:pt idx="683">
                  <c:v>-2895.2124020000001</c:v>
                </c:pt>
                <c:pt idx="684">
                  <c:v>-3044.6071780000002</c:v>
                </c:pt>
                <c:pt idx="685">
                  <c:v>-2865.938721</c:v>
                </c:pt>
                <c:pt idx="686">
                  <c:v>-2886.9553219999998</c:v>
                </c:pt>
                <c:pt idx="687">
                  <c:v>-3039.20874</c:v>
                </c:pt>
                <c:pt idx="688">
                  <c:v>-3029.4003910000001</c:v>
                </c:pt>
                <c:pt idx="689">
                  <c:v>-3001.4816890000002</c:v>
                </c:pt>
                <c:pt idx="690">
                  <c:v>-2866.0583499999998</c:v>
                </c:pt>
                <c:pt idx="691">
                  <c:v>-2950.2521969999998</c:v>
                </c:pt>
                <c:pt idx="692">
                  <c:v>-2937.3344729999999</c:v>
                </c:pt>
                <c:pt idx="693">
                  <c:v>-2989.5573730000001</c:v>
                </c:pt>
                <c:pt idx="694">
                  <c:v>-2894.061279</c:v>
                </c:pt>
                <c:pt idx="695">
                  <c:v>-2869.3344729999999</c:v>
                </c:pt>
                <c:pt idx="696">
                  <c:v>-2962.4213869999999</c:v>
                </c:pt>
                <c:pt idx="697">
                  <c:v>-2993.5671390000002</c:v>
                </c:pt>
                <c:pt idx="698">
                  <c:v>-2883.1652829999998</c:v>
                </c:pt>
                <c:pt idx="699">
                  <c:v>-2954.2626949999999</c:v>
                </c:pt>
                <c:pt idx="700">
                  <c:v>-2916.764893</c:v>
                </c:pt>
                <c:pt idx="701">
                  <c:v>-2955.1674800000001</c:v>
                </c:pt>
                <c:pt idx="702">
                  <c:v>-2838.5117190000001</c:v>
                </c:pt>
                <c:pt idx="703">
                  <c:v>-2742.5351559999999</c:v>
                </c:pt>
                <c:pt idx="704">
                  <c:v>-2791.211182</c:v>
                </c:pt>
                <c:pt idx="705">
                  <c:v>-2870.6303710000002</c:v>
                </c:pt>
                <c:pt idx="706">
                  <c:v>-2871.6396479999999</c:v>
                </c:pt>
                <c:pt idx="707">
                  <c:v>-2730.7697750000002</c:v>
                </c:pt>
                <c:pt idx="708">
                  <c:v>-2860.1535640000002</c:v>
                </c:pt>
                <c:pt idx="709">
                  <c:v>-2825.6315920000002</c:v>
                </c:pt>
                <c:pt idx="710">
                  <c:v>-2883.7993160000001</c:v>
                </c:pt>
                <c:pt idx="711">
                  <c:v>-3105.7216800000001</c:v>
                </c:pt>
                <c:pt idx="712">
                  <c:v>-2990.9436040000001</c:v>
                </c:pt>
                <c:pt idx="713">
                  <c:v>-2903.1784670000002</c:v>
                </c:pt>
                <c:pt idx="714">
                  <c:v>-2929.3041990000002</c:v>
                </c:pt>
                <c:pt idx="715">
                  <c:v>-2867.286865</c:v>
                </c:pt>
                <c:pt idx="716">
                  <c:v>-2790.5358890000002</c:v>
                </c:pt>
                <c:pt idx="717">
                  <c:v>-2825.243164</c:v>
                </c:pt>
                <c:pt idx="718">
                  <c:v>-2902.1633299999999</c:v>
                </c:pt>
                <c:pt idx="719">
                  <c:v>-3035.5686040000001</c:v>
                </c:pt>
                <c:pt idx="720">
                  <c:v>-2933.3107909999999</c:v>
                </c:pt>
                <c:pt idx="721">
                  <c:v>-2923.695068</c:v>
                </c:pt>
                <c:pt idx="722">
                  <c:v>-2922.688232</c:v>
                </c:pt>
                <c:pt idx="723">
                  <c:v>-2815.8688959999999</c:v>
                </c:pt>
                <c:pt idx="724">
                  <c:v>-2742.9311520000001</c:v>
                </c:pt>
                <c:pt idx="725">
                  <c:v>-2925.0883789999998</c:v>
                </c:pt>
                <c:pt idx="726">
                  <c:v>-2816.0690920000002</c:v>
                </c:pt>
                <c:pt idx="727">
                  <c:v>-2916.068115</c:v>
                </c:pt>
                <c:pt idx="728">
                  <c:v>-2874.8945309999999</c:v>
                </c:pt>
                <c:pt idx="729">
                  <c:v>-3033.5214839999999</c:v>
                </c:pt>
                <c:pt idx="730">
                  <c:v>-3019.2392580000001</c:v>
                </c:pt>
                <c:pt idx="731">
                  <c:v>-2963.6848140000002</c:v>
                </c:pt>
                <c:pt idx="732">
                  <c:v>-2969.266846</c:v>
                </c:pt>
                <c:pt idx="733">
                  <c:v>-2709.818115</c:v>
                </c:pt>
                <c:pt idx="734">
                  <c:v>-2892.623047</c:v>
                </c:pt>
                <c:pt idx="735">
                  <c:v>-2957.4184570000002</c:v>
                </c:pt>
                <c:pt idx="736">
                  <c:v>-2946.819336</c:v>
                </c:pt>
                <c:pt idx="737">
                  <c:v>-2934.1669919999999</c:v>
                </c:pt>
                <c:pt idx="738">
                  <c:v>-2929.7834469999998</c:v>
                </c:pt>
                <c:pt idx="739">
                  <c:v>-2999.530029</c:v>
                </c:pt>
                <c:pt idx="740">
                  <c:v>-3008.1240229999999</c:v>
                </c:pt>
                <c:pt idx="741">
                  <c:v>-2937.914307</c:v>
                </c:pt>
                <c:pt idx="742">
                  <c:v>-2830.5441890000002</c:v>
                </c:pt>
                <c:pt idx="743">
                  <c:v>-2991.0383299999999</c:v>
                </c:pt>
                <c:pt idx="744">
                  <c:v>-2861.7717290000001</c:v>
                </c:pt>
                <c:pt idx="745">
                  <c:v>-2837.9714359999998</c:v>
                </c:pt>
                <c:pt idx="746">
                  <c:v>-2889.4826659999999</c:v>
                </c:pt>
                <c:pt idx="747">
                  <c:v>-2849.2150879999999</c:v>
                </c:pt>
                <c:pt idx="748">
                  <c:v>-2886.525635</c:v>
                </c:pt>
                <c:pt idx="749">
                  <c:v>-3007.5803219999998</c:v>
                </c:pt>
                <c:pt idx="750">
                  <c:v>-3103.77124</c:v>
                </c:pt>
                <c:pt idx="751">
                  <c:v>-2973.8500979999999</c:v>
                </c:pt>
                <c:pt idx="752">
                  <c:v>-2908.7634280000002</c:v>
                </c:pt>
                <c:pt idx="753">
                  <c:v>-2850.5097660000001</c:v>
                </c:pt>
                <c:pt idx="754">
                  <c:v>-2928.655518</c:v>
                </c:pt>
                <c:pt idx="755">
                  <c:v>-2877.0339359999998</c:v>
                </c:pt>
                <c:pt idx="756">
                  <c:v>-2905.0004880000001</c:v>
                </c:pt>
                <c:pt idx="757">
                  <c:v>-2934.0554200000001</c:v>
                </c:pt>
                <c:pt idx="758">
                  <c:v>-2844.7783199999999</c:v>
                </c:pt>
                <c:pt idx="759">
                  <c:v>-2965.4216310000002</c:v>
                </c:pt>
                <c:pt idx="760">
                  <c:v>-3004.5690920000002</c:v>
                </c:pt>
                <c:pt idx="761">
                  <c:v>-2900.7910160000001</c:v>
                </c:pt>
                <c:pt idx="762">
                  <c:v>-2914.5676269999999</c:v>
                </c:pt>
                <c:pt idx="763">
                  <c:v>-3106.2299800000001</c:v>
                </c:pt>
                <c:pt idx="764">
                  <c:v>-2905.3532709999999</c:v>
                </c:pt>
                <c:pt idx="765">
                  <c:v>-2823.9216310000002</c:v>
                </c:pt>
                <c:pt idx="766">
                  <c:v>-2997.5812989999999</c:v>
                </c:pt>
                <c:pt idx="767">
                  <c:v>-2948.514893</c:v>
                </c:pt>
                <c:pt idx="768">
                  <c:v>-2933.3869629999999</c:v>
                </c:pt>
                <c:pt idx="769">
                  <c:v>-2884.8684079999998</c:v>
                </c:pt>
                <c:pt idx="770">
                  <c:v>-2873.2836910000001</c:v>
                </c:pt>
                <c:pt idx="771">
                  <c:v>-2987.2026369999999</c:v>
                </c:pt>
                <c:pt idx="772">
                  <c:v>-2905.9948730000001</c:v>
                </c:pt>
                <c:pt idx="773">
                  <c:v>-2886.3027339999999</c:v>
                </c:pt>
                <c:pt idx="774">
                  <c:v>-2875.6301269999999</c:v>
                </c:pt>
                <c:pt idx="775">
                  <c:v>-3014.335693</c:v>
                </c:pt>
                <c:pt idx="776">
                  <c:v>-2837.67749</c:v>
                </c:pt>
                <c:pt idx="777">
                  <c:v>-2922.6096189999998</c:v>
                </c:pt>
                <c:pt idx="778">
                  <c:v>-2972.4794919999999</c:v>
                </c:pt>
                <c:pt idx="779">
                  <c:v>-2878.1669919999999</c:v>
                </c:pt>
                <c:pt idx="780">
                  <c:v>-2973.3303219999998</c:v>
                </c:pt>
                <c:pt idx="781">
                  <c:v>-2989.4577640000002</c:v>
                </c:pt>
                <c:pt idx="782">
                  <c:v>-2993.400635</c:v>
                </c:pt>
                <c:pt idx="783">
                  <c:v>-3085.8447270000001</c:v>
                </c:pt>
                <c:pt idx="784">
                  <c:v>-2971.8562010000001</c:v>
                </c:pt>
                <c:pt idx="785">
                  <c:v>-2908.2536620000001</c:v>
                </c:pt>
                <c:pt idx="786">
                  <c:v>-2979.5808109999998</c:v>
                </c:pt>
                <c:pt idx="787">
                  <c:v>-3020.9660640000002</c:v>
                </c:pt>
                <c:pt idx="788">
                  <c:v>-2947.3015140000002</c:v>
                </c:pt>
                <c:pt idx="789">
                  <c:v>-2898.7624510000001</c:v>
                </c:pt>
                <c:pt idx="790">
                  <c:v>-2910.4414059999999</c:v>
                </c:pt>
                <c:pt idx="791">
                  <c:v>-2945.0864259999998</c:v>
                </c:pt>
                <c:pt idx="792">
                  <c:v>-2915.16626</c:v>
                </c:pt>
                <c:pt idx="793">
                  <c:v>-3043.6442870000001</c:v>
                </c:pt>
                <c:pt idx="794">
                  <c:v>-2945.9633789999998</c:v>
                </c:pt>
                <c:pt idx="795">
                  <c:v>-2940.1823730000001</c:v>
                </c:pt>
                <c:pt idx="796">
                  <c:v>-2948.1599120000001</c:v>
                </c:pt>
                <c:pt idx="797">
                  <c:v>-2821.1103520000001</c:v>
                </c:pt>
                <c:pt idx="798">
                  <c:v>-2911.2224120000001</c:v>
                </c:pt>
                <c:pt idx="799">
                  <c:v>-2984.4897460000002</c:v>
                </c:pt>
                <c:pt idx="800">
                  <c:v>-2994.0817870000001</c:v>
                </c:pt>
                <c:pt idx="801">
                  <c:v>-2976.046143</c:v>
                </c:pt>
                <c:pt idx="802">
                  <c:v>-2810.0178219999998</c:v>
                </c:pt>
                <c:pt idx="803">
                  <c:v>-3027.7370609999998</c:v>
                </c:pt>
                <c:pt idx="804">
                  <c:v>-2976.5048830000001</c:v>
                </c:pt>
                <c:pt idx="805">
                  <c:v>-2862.6884770000001</c:v>
                </c:pt>
                <c:pt idx="806">
                  <c:v>-2964.9221189999998</c:v>
                </c:pt>
                <c:pt idx="807">
                  <c:v>-2919.6687010000001</c:v>
                </c:pt>
                <c:pt idx="808">
                  <c:v>-2849.2807619999999</c:v>
                </c:pt>
                <c:pt idx="809">
                  <c:v>-2946.8183589999999</c:v>
                </c:pt>
                <c:pt idx="810">
                  <c:v>-2909.7944339999999</c:v>
                </c:pt>
                <c:pt idx="811">
                  <c:v>-3069.8735350000002</c:v>
                </c:pt>
                <c:pt idx="812">
                  <c:v>-2937.9794919999999</c:v>
                </c:pt>
                <c:pt idx="813">
                  <c:v>-2824.516846</c:v>
                </c:pt>
                <c:pt idx="814">
                  <c:v>-2981.8813479999999</c:v>
                </c:pt>
                <c:pt idx="815">
                  <c:v>-3020.8625489999999</c:v>
                </c:pt>
                <c:pt idx="816">
                  <c:v>-3049.571289</c:v>
                </c:pt>
                <c:pt idx="817">
                  <c:v>-3001.9770509999998</c:v>
                </c:pt>
                <c:pt idx="818">
                  <c:v>-2902.578857</c:v>
                </c:pt>
                <c:pt idx="819">
                  <c:v>-2935.4624020000001</c:v>
                </c:pt>
                <c:pt idx="820">
                  <c:v>-3057.8627929999998</c:v>
                </c:pt>
                <c:pt idx="821">
                  <c:v>-3108.594971</c:v>
                </c:pt>
                <c:pt idx="822">
                  <c:v>-2991.6845699999999</c:v>
                </c:pt>
                <c:pt idx="823">
                  <c:v>-2974.8234859999998</c:v>
                </c:pt>
                <c:pt idx="824">
                  <c:v>-2910.6811520000001</c:v>
                </c:pt>
                <c:pt idx="825">
                  <c:v>-2917.655518</c:v>
                </c:pt>
                <c:pt idx="826">
                  <c:v>-2999.180664</c:v>
                </c:pt>
                <c:pt idx="827">
                  <c:v>-2990.7375489999999</c:v>
                </c:pt>
                <c:pt idx="828">
                  <c:v>-2925.6496579999998</c:v>
                </c:pt>
                <c:pt idx="829">
                  <c:v>-2989.3476559999999</c:v>
                </c:pt>
                <c:pt idx="830">
                  <c:v>-2980.6369629999999</c:v>
                </c:pt>
                <c:pt idx="831">
                  <c:v>-2961.4326169999999</c:v>
                </c:pt>
                <c:pt idx="832">
                  <c:v>-2905.7329100000002</c:v>
                </c:pt>
                <c:pt idx="833">
                  <c:v>-3019.202393</c:v>
                </c:pt>
                <c:pt idx="834">
                  <c:v>-2927.9184570000002</c:v>
                </c:pt>
                <c:pt idx="835">
                  <c:v>-2779.5649410000001</c:v>
                </c:pt>
                <c:pt idx="836">
                  <c:v>-2872.4541020000001</c:v>
                </c:pt>
                <c:pt idx="837">
                  <c:v>-3009.9282229999999</c:v>
                </c:pt>
                <c:pt idx="838">
                  <c:v>-2997.2258299999999</c:v>
                </c:pt>
                <c:pt idx="839">
                  <c:v>-2959.2536620000001</c:v>
                </c:pt>
                <c:pt idx="840">
                  <c:v>-2971.9963379999999</c:v>
                </c:pt>
                <c:pt idx="841">
                  <c:v>-3026.1972660000001</c:v>
                </c:pt>
                <c:pt idx="842">
                  <c:v>-3007.3308109999998</c:v>
                </c:pt>
                <c:pt idx="843">
                  <c:v>-2950.484375</c:v>
                </c:pt>
                <c:pt idx="844">
                  <c:v>-2891.4399410000001</c:v>
                </c:pt>
                <c:pt idx="845">
                  <c:v>-2993.7836910000001</c:v>
                </c:pt>
                <c:pt idx="846">
                  <c:v>-2949.7382809999999</c:v>
                </c:pt>
                <c:pt idx="847">
                  <c:v>-2959.0759280000002</c:v>
                </c:pt>
                <c:pt idx="848">
                  <c:v>-3054.6203609999998</c:v>
                </c:pt>
                <c:pt idx="849">
                  <c:v>-3041.373779</c:v>
                </c:pt>
                <c:pt idx="850">
                  <c:v>-2856.296875</c:v>
                </c:pt>
                <c:pt idx="851">
                  <c:v>-2853.5998540000001</c:v>
                </c:pt>
                <c:pt idx="852">
                  <c:v>-2954.8447270000001</c:v>
                </c:pt>
                <c:pt idx="853">
                  <c:v>-3012.5922850000002</c:v>
                </c:pt>
                <c:pt idx="854">
                  <c:v>-2979.266357</c:v>
                </c:pt>
                <c:pt idx="855">
                  <c:v>-2935.0766600000002</c:v>
                </c:pt>
                <c:pt idx="856">
                  <c:v>-2981.0046390000002</c:v>
                </c:pt>
                <c:pt idx="857">
                  <c:v>-2926.1140140000002</c:v>
                </c:pt>
                <c:pt idx="858">
                  <c:v>-2951.8107909999999</c:v>
                </c:pt>
                <c:pt idx="859">
                  <c:v>-2956.7885740000002</c:v>
                </c:pt>
                <c:pt idx="860">
                  <c:v>-2879.313232</c:v>
                </c:pt>
                <c:pt idx="861">
                  <c:v>-2885.080078</c:v>
                </c:pt>
                <c:pt idx="862">
                  <c:v>-2957.8576659999999</c:v>
                </c:pt>
                <c:pt idx="863">
                  <c:v>-2962.1708979999999</c:v>
                </c:pt>
                <c:pt idx="864">
                  <c:v>-3010.9404300000001</c:v>
                </c:pt>
                <c:pt idx="865">
                  <c:v>-2819.2646479999999</c:v>
                </c:pt>
                <c:pt idx="866">
                  <c:v>-2909.8332519999999</c:v>
                </c:pt>
                <c:pt idx="867">
                  <c:v>-2914.7614749999998</c:v>
                </c:pt>
                <c:pt idx="868">
                  <c:v>-2871.2453609999998</c:v>
                </c:pt>
                <c:pt idx="869">
                  <c:v>-2840.092529</c:v>
                </c:pt>
                <c:pt idx="870">
                  <c:v>-2959.1381839999999</c:v>
                </c:pt>
                <c:pt idx="871">
                  <c:v>-2835.7590329999998</c:v>
                </c:pt>
                <c:pt idx="872">
                  <c:v>-3015.8923340000001</c:v>
                </c:pt>
                <c:pt idx="873">
                  <c:v>-3051.773682</c:v>
                </c:pt>
                <c:pt idx="874">
                  <c:v>-2875.4990229999999</c:v>
                </c:pt>
                <c:pt idx="875">
                  <c:v>-3055.6525879999999</c:v>
                </c:pt>
                <c:pt idx="876">
                  <c:v>-3097.6354980000001</c:v>
                </c:pt>
                <c:pt idx="877">
                  <c:v>-3022.080078</c:v>
                </c:pt>
                <c:pt idx="878">
                  <c:v>-2905.6059570000002</c:v>
                </c:pt>
                <c:pt idx="879">
                  <c:v>-2854.6215820000002</c:v>
                </c:pt>
                <c:pt idx="880">
                  <c:v>-2935.9140619999998</c:v>
                </c:pt>
                <c:pt idx="881">
                  <c:v>-3010.9089359999998</c:v>
                </c:pt>
                <c:pt idx="882">
                  <c:v>-2927.7416990000002</c:v>
                </c:pt>
                <c:pt idx="883">
                  <c:v>-2963.6625979999999</c:v>
                </c:pt>
                <c:pt idx="884">
                  <c:v>-2951.4011230000001</c:v>
                </c:pt>
                <c:pt idx="885">
                  <c:v>-2850.3618160000001</c:v>
                </c:pt>
                <c:pt idx="886">
                  <c:v>-2917.4731449999999</c:v>
                </c:pt>
                <c:pt idx="887">
                  <c:v>-2938.2919919999999</c:v>
                </c:pt>
                <c:pt idx="888">
                  <c:v>-2946.9672850000002</c:v>
                </c:pt>
                <c:pt idx="889">
                  <c:v>-3028.171143</c:v>
                </c:pt>
                <c:pt idx="890">
                  <c:v>-2968.8166500000002</c:v>
                </c:pt>
                <c:pt idx="891">
                  <c:v>-2972.7458499999998</c:v>
                </c:pt>
                <c:pt idx="892">
                  <c:v>-2872.8776859999998</c:v>
                </c:pt>
                <c:pt idx="893">
                  <c:v>-2916.8474120000001</c:v>
                </c:pt>
                <c:pt idx="894">
                  <c:v>-3060.266357</c:v>
                </c:pt>
                <c:pt idx="895">
                  <c:v>-2925.9672850000002</c:v>
                </c:pt>
                <c:pt idx="896">
                  <c:v>-2964.1613769999999</c:v>
                </c:pt>
                <c:pt idx="897">
                  <c:v>-2907.5864259999998</c:v>
                </c:pt>
                <c:pt idx="898">
                  <c:v>-2921.794922</c:v>
                </c:pt>
                <c:pt idx="899">
                  <c:v>-2941.1420899999998</c:v>
                </c:pt>
                <c:pt idx="900">
                  <c:v>-2903.9079590000001</c:v>
                </c:pt>
                <c:pt idx="901">
                  <c:v>-2972.0581050000001</c:v>
                </c:pt>
                <c:pt idx="902">
                  <c:v>-2943.4880370000001</c:v>
                </c:pt>
                <c:pt idx="903">
                  <c:v>-2862.283203</c:v>
                </c:pt>
                <c:pt idx="904">
                  <c:v>-2967.1755370000001</c:v>
                </c:pt>
                <c:pt idx="905">
                  <c:v>-2941.4892580000001</c:v>
                </c:pt>
                <c:pt idx="906">
                  <c:v>-3051.5285640000002</c:v>
                </c:pt>
                <c:pt idx="907">
                  <c:v>-2944.4797359999998</c:v>
                </c:pt>
                <c:pt idx="908">
                  <c:v>-2976.6721189999998</c:v>
                </c:pt>
                <c:pt idx="909">
                  <c:v>-2994.498047</c:v>
                </c:pt>
                <c:pt idx="910">
                  <c:v>-2987.6203609999998</c:v>
                </c:pt>
                <c:pt idx="911">
                  <c:v>-2875.9714359999998</c:v>
                </c:pt>
                <c:pt idx="912">
                  <c:v>-3010.1977539999998</c:v>
                </c:pt>
                <c:pt idx="913">
                  <c:v>-2883.6015619999998</c:v>
                </c:pt>
                <c:pt idx="914">
                  <c:v>-2902.1335450000001</c:v>
                </c:pt>
                <c:pt idx="915">
                  <c:v>-2979.101807</c:v>
                </c:pt>
                <c:pt idx="916">
                  <c:v>-2878.3857419999999</c:v>
                </c:pt>
                <c:pt idx="917">
                  <c:v>-2938.7543949999999</c:v>
                </c:pt>
                <c:pt idx="918">
                  <c:v>-2963.8989259999998</c:v>
                </c:pt>
                <c:pt idx="919">
                  <c:v>-2995.7751459999999</c:v>
                </c:pt>
                <c:pt idx="920">
                  <c:v>-3070.554443</c:v>
                </c:pt>
                <c:pt idx="921">
                  <c:v>-2981.913086</c:v>
                </c:pt>
                <c:pt idx="922">
                  <c:v>-2918.3991700000001</c:v>
                </c:pt>
                <c:pt idx="923">
                  <c:v>-2874.9838869999999</c:v>
                </c:pt>
                <c:pt idx="924">
                  <c:v>-3031.7854000000002</c:v>
                </c:pt>
                <c:pt idx="925">
                  <c:v>-2960.9995119999999</c:v>
                </c:pt>
                <c:pt idx="926">
                  <c:v>-3015.9187010000001</c:v>
                </c:pt>
                <c:pt idx="927">
                  <c:v>-2914.366211</c:v>
                </c:pt>
                <c:pt idx="928">
                  <c:v>-2970.515625</c:v>
                </c:pt>
                <c:pt idx="929">
                  <c:v>-2990.3198240000002</c:v>
                </c:pt>
                <c:pt idx="930">
                  <c:v>-2865.0590820000002</c:v>
                </c:pt>
                <c:pt idx="931">
                  <c:v>-2996.6733399999998</c:v>
                </c:pt>
                <c:pt idx="932">
                  <c:v>-2996.0964359999998</c:v>
                </c:pt>
                <c:pt idx="933">
                  <c:v>-2827.8308109999998</c:v>
                </c:pt>
                <c:pt idx="934">
                  <c:v>-2872.4008789999998</c:v>
                </c:pt>
                <c:pt idx="935">
                  <c:v>-2964.3344729999999</c:v>
                </c:pt>
                <c:pt idx="936">
                  <c:v>-2877.6147460000002</c:v>
                </c:pt>
                <c:pt idx="937">
                  <c:v>-2898.290039</c:v>
                </c:pt>
                <c:pt idx="938">
                  <c:v>-2991.7526859999998</c:v>
                </c:pt>
                <c:pt idx="939">
                  <c:v>-2924.7299800000001</c:v>
                </c:pt>
                <c:pt idx="940">
                  <c:v>-2924.2751459999999</c:v>
                </c:pt>
                <c:pt idx="941">
                  <c:v>-2934.08374</c:v>
                </c:pt>
                <c:pt idx="942">
                  <c:v>-2890.782471</c:v>
                </c:pt>
                <c:pt idx="943">
                  <c:v>-2918.560547</c:v>
                </c:pt>
                <c:pt idx="944">
                  <c:v>-2892.7395019999999</c:v>
                </c:pt>
                <c:pt idx="945">
                  <c:v>-2885.8439939999998</c:v>
                </c:pt>
                <c:pt idx="946">
                  <c:v>-2914.9995119999999</c:v>
                </c:pt>
                <c:pt idx="947">
                  <c:v>-2889.485596</c:v>
                </c:pt>
                <c:pt idx="948">
                  <c:v>-2967.3784179999998</c:v>
                </c:pt>
                <c:pt idx="949">
                  <c:v>-2994.826172</c:v>
                </c:pt>
                <c:pt idx="950">
                  <c:v>-2998.0541990000002</c:v>
                </c:pt>
                <c:pt idx="951">
                  <c:v>-2907.4941410000001</c:v>
                </c:pt>
                <c:pt idx="952">
                  <c:v>-3030.608643</c:v>
                </c:pt>
                <c:pt idx="953">
                  <c:v>-2920.7517090000001</c:v>
                </c:pt>
                <c:pt idx="954">
                  <c:v>-3043.400635</c:v>
                </c:pt>
                <c:pt idx="955">
                  <c:v>-3070.0290530000002</c:v>
                </c:pt>
                <c:pt idx="956">
                  <c:v>-2994.939453</c:v>
                </c:pt>
                <c:pt idx="957">
                  <c:v>-2993.2902829999998</c:v>
                </c:pt>
                <c:pt idx="958">
                  <c:v>-3008.1916500000002</c:v>
                </c:pt>
                <c:pt idx="959">
                  <c:v>-2900.203857</c:v>
                </c:pt>
                <c:pt idx="960">
                  <c:v>-3077.7951659999999</c:v>
                </c:pt>
                <c:pt idx="961">
                  <c:v>-3005.1899410000001</c:v>
                </c:pt>
                <c:pt idx="962">
                  <c:v>-3049.2966310000002</c:v>
                </c:pt>
                <c:pt idx="963">
                  <c:v>-2859.756836</c:v>
                </c:pt>
                <c:pt idx="964">
                  <c:v>-2805.7866210000002</c:v>
                </c:pt>
                <c:pt idx="965">
                  <c:v>-2890.6091310000002</c:v>
                </c:pt>
                <c:pt idx="966">
                  <c:v>-2926.4467770000001</c:v>
                </c:pt>
                <c:pt idx="967">
                  <c:v>-2932.3740229999999</c:v>
                </c:pt>
                <c:pt idx="968">
                  <c:v>-2893.4704590000001</c:v>
                </c:pt>
                <c:pt idx="969">
                  <c:v>-3032.4570309999999</c:v>
                </c:pt>
                <c:pt idx="970">
                  <c:v>-2996.408203</c:v>
                </c:pt>
                <c:pt idx="971">
                  <c:v>-3017.329346</c:v>
                </c:pt>
                <c:pt idx="972">
                  <c:v>-2871.9494629999999</c:v>
                </c:pt>
                <c:pt idx="973">
                  <c:v>-2893.610596</c:v>
                </c:pt>
                <c:pt idx="974">
                  <c:v>-2791.4936520000001</c:v>
                </c:pt>
                <c:pt idx="975">
                  <c:v>-2968.1171869999998</c:v>
                </c:pt>
                <c:pt idx="976">
                  <c:v>-2839.0200199999999</c:v>
                </c:pt>
                <c:pt idx="977">
                  <c:v>-2855.1616210000002</c:v>
                </c:pt>
                <c:pt idx="978">
                  <c:v>-2907.5341800000001</c:v>
                </c:pt>
                <c:pt idx="979">
                  <c:v>-2971.3332519999999</c:v>
                </c:pt>
                <c:pt idx="980">
                  <c:v>-2896.0578609999998</c:v>
                </c:pt>
                <c:pt idx="981">
                  <c:v>-2991.3781739999999</c:v>
                </c:pt>
                <c:pt idx="982">
                  <c:v>-2950.4602049999999</c:v>
                </c:pt>
                <c:pt idx="983">
                  <c:v>-2970.9409179999998</c:v>
                </c:pt>
                <c:pt idx="984">
                  <c:v>-2861.1076659999999</c:v>
                </c:pt>
                <c:pt idx="985">
                  <c:v>-2934.4262699999999</c:v>
                </c:pt>
                <c:pt idx="986">
                  <c:v>-2937.1977539999998</c:v>
                </c:pt>
                <c:pt idx="987">
                  <c:v>-2944.3481449999999</c:v>
                </c:pt>
                <c:pt idx="988">
                  <c:v>-2944.233154</c:v>
                </c:pt>
                <c:pt idx="989">
                  <c:v>-3051.7468260000001</c:v>
                </c:pt>
                <c:pt idx="990">
                  <c:v>-2964.7248540000001</c:v>
                </c:pt>
                <c:pt idx="991">
                  <c:v>-2930.3120119999999</c:v>
                </c:pt>
                <c:pt idx="992">
                  <c:v>-2938.4240719999998</c:v>
                </c:pt>
                <c:pt idx="993">
                  <c:v>-2924.608643</c:v>
                </c:pt>
                <c:pt idx="994">
                  <c:v>-2920.9448240000002</c:v>
                </c:pt>
                <c:pt idx="995">
                  <c:v>-2972.4003910000001</c:v>
                </c:pt>
                <c:pt idx="996">
                  <c:v>-3006.44751</c:v>
                </c:pt>
                <c:pt idx="997">
                  <c:v>-2984.798096</c:v>
                </c:pt>
                <c:pt idx="998">
                  <c:v>-2897.883789</c:v>
                </c:pt>
                <c:pt idx="999">
                  <c:v>-2935.2402339999999</c:v>
                </c:pt>
                <c:pt idx="1000">
                  <c:v>-2918.2473140000002</c:v>
                </c:pt>
                <c:pt idx="1001">
                  <c:v>-2913.048096</c:v>
                </c:pt>
                <c:pt idx="1002">
                  <c:v>-2954.9384770000001</c:v>
                </c:pt>
                <c:pt idx="1003">
                  <c:v>-2980.2683109999998</c:v>
                </c:pt>
                <c:pt idx="1004">
                  <c:v>-2919.945557</c:v>
                </c:pt>
                <c:pt idx="1005">
                  <c:v>-3026.716797</c:v>
                </c:pt>
                <c:pt idx="1006">
                  <c:v>-3035.390625</c:v>
                </c:pt>
                <c:pt idx="1007">
                  <c:v>-2986.4753420000002</c:v>
                </c:pt>
                <c:pt idx="1008">
                  <c:v>-2965.9145509999998</c:v>
                </c:pt>
                <c:pt idx="1009">
                  <c:v>-2814.8081050000001</c:v>
                </c:pt>
                <c:pt idx="1010">
                  <c:v>-2826.048828</c:v>
                </c:pt>
                <c:pt idx="1011">
                  <c:v>-2986.576172</c:v>
                </c:pt>
                <c:pt idx="1012">
                  <c:v>-3097.0971679999998</c:v>
                </c:pt>
                <c:pt idx="1013">
                  <c:v>-2839.0878910000001</c:v>
                </c:pt>
                <c:pt idx="1014">
                  <c:v>-2932.9167480000001</c:v>
                </c:pt>
                <c:pt idx="1015">
                  <c:v>-3018.7617190000001</c:v>
                </c:pt>
                <c:pt idx="1016">
                  <c:v>-2888.2001949999999</c:v>
                </c:pt>
                <c:pt idx="1017">
                  <c:v>-2928.7917480000001</c:v>
                </c:pt>
                <c:pt idx="1018">
                  <c:v>-3112.9255370000001</c:v>
                </c:pt>
                <c:pt idx="1019">
                  <c:v>-3036.5891109999998</c:v>
                </c:pt>
                <c:pt idx="1020">
                  <c:v>-3034.1235350000002</c:v>
                </c:pt>
                <c:pt idx="1021">
                  <c:v>-2944.3496089999999</c:v>
                </c:pt>
                <c:pt idx="1022">
                  <c:v>-2941.0197750000002</c:v>
                </c:pt>
                <c:pt idx="1023">
                  <c:v>-2986.108643</c:v>
                </c:pt>
                <c:pt idx="1024">
                  <c:v>-2931.906982</c:v>
                </c:pt>
                <c:pt idx="1025">
                  <c:v>-2980.1909179999998</c:v>
                </c:pt>
                <c:pt idx="1026">
                  <c:v>-2940.5988769999999</c:v>
                </c:pt>
                <c:pt idx="1027">
                  <c:v>-2967.5888669999999</c:v>
                </c:pt>
                <c:pt idx="1028">
                  <c:v>-3011.3813479999999</c:v>
                </c:pt>
                <c:pt idx="1029">
                  <c:v>-2933.2495119999999</c:v>
                </c:pt>
                <c:pt idx="1030">
                  <c:v>-3072.1501459999999</c:v>
                </c:pt>
                <c:pt idx="1031">
                  <c:v>-3043.8176269999999</c:v>
                </c:pt>
                <c:pt idx="1032">
                  <c:v>-2984.3208009999998</c:v>
                </c:pt>
                <c:pt idx="1033">
                  <c:v>-2931.1152339999999</c:v>
                </c:pt>
                <c:pt idx="1034">
                  <c:v>-2926.7285160000001</c:v>
                </c:pt>
                <c:pt idx="1035">
                  <c:v>-2898.7441410000001</c:v>
                </c:pt>
                <c:pt idx="1036">
                  <c:v>-2946.3647460000002</c:v>
                </c:pt>
                <c:pt idx="1037">
                  <c:v>-2962.7316890000002</c:v>
                </c:pt>
                <c:pt idx="1038">
                  <c:v>-2984.945068</c:v>
                </c:pt>
                <c:pt idx="1039">
                  <c:v>-2909.8876949999999</c:v>
                </c:pt>
                <c:pt idx="1040">
                  <c:v>-2770.1518550000001</c:v>
                </c:pt>
                <c:pt idx="1041">
                  <c:v>-2861.0261230000001</c:v>
                </c:pt>
                <c:pt idx="1042">
                  <c:v>-2794.7282709999999</c:v>
                </c:pt>
                <c:pt idx="1043">
                  <c:v>-2903.3996579999998</c:v>
                </c:pt>
                <c:pt idx="1044">
                  <c:v>-2881.5048830000001</c:v>
                </c:pt>
                <c:pt idx="1045">
                  <c:v>-2886.3872070000002</c:v>
                </c:pt>
                <c:pt idx="1046">
                  <c:v>-2723.4323730000001</c:v>
                </c:pt>
                <c:pt idx="1047">
                  <c:v>-2819.205078</c:v>
                </c:pt>
                <c:pt idx="1048">
                  <c:v>-3017.255615</c:v>
                </c:pt>
                <c:pt idx="1049">
                  <c:v>-2962.3864749999998</c:v>
                </c:pt>
                <c:pt idx="1050">
                  <c:v>-3061.9265140000002</c:v>
                </c:pt>
                <c:pt idx="1051">
                  <c:v>-2927.4372560000002</c:v>
                </c:pt>
                <c:pt idx="1052">
                  <c:v>-2882.671875</c:v>
                </c:pt>
                <c:pt idx="1053">
                  <c:v>-2842.3383789999998</c:v>
                </c:pt>
                <c:pt idx="1054">
                  <c:v>-2843.0458979999999</c:v>
                </c:pt>
                <c:pt idx="1055">
                  <c:v>-2865.624268</c:v>
                </c:pt>
                <c:pt idx="1056">
                  <c:v>-2807.375732</c:v>
                </c:pt>
                <c:pt idx="1057">
                  <c:v>-2904.0864259999998</c:v>
                </c:pt>
                <c:pt idx="1058">
                  <c:v>-2909.8156739999999</c:v>
                </c:pt>
                <c:pt idx="1059">
                  <c:v>-3003.8569339999999</c:v>
                </c:pt>
                <c:pt idx="1060">
                  <c:v>-2900.1284179999998</c:v>
                </c:pt>
                <c:pt idx="1061">
                  <c:v>-2911.2849120000001</c:v>
                </c:pt>
                <c:pt idx="1062">
                  <c:v>-2867.4248050000001</c:v>
                </c:pt>
                <c:pt idx="1063">
                  <c:v>-2889.4714359999998</c:v>
                </c:pt>
                <c:pt idx="1064">
                  <c:v>-2958.5686040000001</c:v>
                </c:pt>
                <c:pt idx="1065">
                  <c:v>-2967.4819339999999</c:v>
                </c:pt>
                <c:pt idx="1066">
                  <c:v>-2903.9252929999998</c:v>
                </c:pt>
                <c:pt idx="1067">
                  <c:v>-2838.4423830000001</c:v>
                </c:pt>
                <c:pt idx="1068">
                  <c:v>-2864.9741210000002</c:v>
                </c:pt>
                <c:pt idx="1069">
                  <c:v>-2963.648193</c:v>
                </c:pt>
                <c:pt idx="1070">
                  <c:v>-2936.8400879999999</c:v>
                </c:pt>
                <c:pt idx="1071">
                  <c:v>-2959.375</c:v>
                </c:pt>
                <c:pt idx="1072">
                  <c:v>-2925.6635740000002</c:v>
                </c:pt>
                <c:pt idx="1073">
                  <c:v>-2895.523193</c:v>
                </c:pt>
                <c:pt idx="1074">
                  <c:v>-2820.6342770000001</c:v>
                </c:pt>
                <c:pt idx="1075">
                  <c:v>-2843.5573730000001</c:v>
                </c:pt>
                <c:pt idx="1076">
                  <c:v>-2947.7702640000002</c:v>
                </c:pt>
                <c:pt idx="1077">
                  <c:v>-3043.8715820000002</c:v>
                </c:pt>
                <c:pt idx="1078">
                  <c:v>-2956.7133789999998</c:v>
                </c:pt>
                <c:pt idx="1079">
                  <c:v>-2991.26001</c:v>
                </c:pt>
                <c:pt idx="1080">
                  <c:v>-2979.548096</c:v>
                </c:pt>
                <c:pt idx="1081">
                  <c:v>-2887.813232</c:v>
                </c:pt>
                <c:pt idx="1082">
                  <c:v>-2945.2851559999999</c:v>
                </c:pt>
                <c:pt idx="1083">
                  <c:v>-3132.3481449999999</c:v>
                </c:pt>
                <c:pt idx="1084">
                  <c:v>-2958.3796390000002</c:v>
                </c:pt>
                <c:pt idx="1085">
                  <c:v>-2882.0302729999999</c:v>
                </c:pt>
                <c:pt idx="1086">
                  <c:v>-2902.8967290000001</c:v>
                </c:pt>
                <c:pt idx="1087">
                  <c:v>-2919.0253910000001</c:v>
                </c:pt>
                <c:pt idx="1088">
                  <c:v>-2920.4357909999999</c:v>
                </c:pt>
                <c:pt idx="1089">
                  <c:v>-3024.1379390000002</c:v>
                </c:pt>
                <c:pt idx="1090">
                  <c:v>-2950.7773440000001</c:v>
                </c:pt>
                <c:pt idx="1091">
                  <c:v>-2985.0991210000002</c:v>
                </c:pt>
                <c:pt idx="1092">
                  <c:v>-2976.9790039999998</c:v>
                </c:pt>
                <c:pt idx="1093">
                  <c:v>-2955.4638669999999</c:v>
                </c:pt>
                <c:pt idx="1094">
                  <c:v>-2938.0756839999999</c:v>
                </c:pt>
                <c:pt idx="1095">
                  <c:v>-3027.0520019999999</c:v>
                </c:pt>
                <c:pt idx="1096">
                  <c:v>-2891.8815920000002</c:v>
                </c:pt>
                <c:pt idx="1097">
                  <c:v>-2971.2983399999998</c:v>
                </c:pt>
                <c:pt idx="1098">
                  <c:v>-3097.148682</c:v>
                </c:pt>
                <c:pt idx="1099">
                  <c:v>-2976.5966800000001</c:v>
                </c:pt>
                <c:pt idx="1100">
                  <c:v>-2942.718018</c:v>
                </c:pt>
                <c:pt idx="1101">
                  <c:v>-2958.0666500000002</c:v>
                </c:pt>
                <c:pt idx="1102">
                  <c:v>-2909.9777829999998</c:v>
                </c:pt>
                <c:pt idx="1103">
                  <c:v>-3012.4023440000001</c:v>
                </c:pt>
                <c:pt idx="1104">
                  <c:v>-2890.561768</c:v>
                </c:pt>
                <c:pt idx="1105">
                  <c:v>-2998.2163089999999</c:v>
                </c:pt>
                <c:pt idx="1106">
                  <c:v>-2919.6831050000001</c:v>
                </c:pt>
                <c:pt idx="1107">
                  <c:v>-3003.47876</c:v>
                </c:pt>
                <c:pt idx="1108">
                  <c:v>-2945.2773440000001</c:v>
                </c:pt>
                <c:pt idx="1109">
                  <c:v>-2882.945557</c:v>
                </c:pt>
                <c:pt idx="1110">
                  <c:v>-2943.827393</c:v>
                </c:pt>
                <c:pt idx="1111">
                  <c:v>-2945.9829100000002</c:v>
                </c:pt>
                <c:pt idx="1112">
                  <c:v>-2935.0178219999998</c:v>
                </c:pt>
                <c:pt idx="1113">
                  <c:v>-2873.8991700000001</c:v>
                </c:pt>
                <c:pt idx="1114">
                  <c:v>-2869.0109859999998</c:v>
                </c:pt>
                <c:pt idx="1115">
                  <c:v>-2991.3842770000001</c:v>
                </c:pt>
                <c:pt idx="1116">
                  <c:v>-2968.8342290000001</c:v>
                </c:pt>
                <c:pt idx="1117">
                  <c:v>-2906.451904</c:v>
                </c:pt>
                <c:pt idx="1118">
                  <c:v>-2889.5742190000001</c:v>
                </c:pt>
                <c:pt idx="1119">
                  <c:v>-2923.9011230000001</c:v>
                </c:pt>
                <c:pt idx="1120">
                  <c:v>-2823.9548340000001</c:v>
                </c:pt>
                <c:pt idx="1121">
                  <c:v>-3011.484375</c:v>
                </c:pt>
                <c:pt idx="1122">
                  <c:v>-2954.8332519999999</c:v>
                </c:pt>
                <c:pt idx="1123">
                  <c:v>-3027.0595699999999</c:v>
                </c:pt>
                <c:pt idx="1124">
                  <c:v>-2984.8305660000001</c:v>
                </c:pt>
                <c:pt idx="1125">
                  <c:v>-2990.4135740000002</c:v>
                </c:pt>
                <c:pt idx="1126">
                  <c:v>-2974.0341800000001</c:v>
                </c:pt>
                <c:pt idx="1127">
                  <c:v>-2914.538086</c:v>
                </c:pt>
                <c:pt idx="1128">
                  <c:v>-2950.3093260000001</c:v>
                </c:pt>
                <c:pt idx="1129">
                  <c:v>-2927.4201659999999</c:v>
                </c:pt>
                <c:pt idx="1130">
                  <c:v>-2898.7524410000001</c:v>
                </c:pt>
                <c:pt idx="1131">
                  <c:v>-2994.834961</c:v>
                </c:pt>
                <c:pt idx="1132">
                  <c:v>-3035.9838869999999</c:v>
                </c:pt>
                <c:pt idx="1133">
                  <c:v>-2815.7973630000001</c:v>
                </c:pt>
                <c:pt idx="1134">
                  <c:v>-3005.9396969999998</c:v>
                </c:pt>
                <c:pt idx="1135">
                  <c:v>-2842.4946289999998</c:v>
                </c:pt>
                <c:pt idx="1136">
                  <c:v>-2780.2097170000002</c:v>
                </c:pt>
                <c:pt idx="1137">
                  <c:v>-2878.5229490000002</c:v>
                </c:pt>
                <c:pt idx="1138">
                  <c:v>-2937.030029</c:v>
                </c:pt>
                <c:pt idx="1139">
                  <c:v>-2928.2202149999998</c:v>
                </c:pt>
                <c:pt idx="1140">
                  <c:v>-3004.3491210000002</c:v>
                </c:pt>
                <c:pt idx="1141">
                  <c:v>-2867.8266600000002</c:v>
                </c:pt>
                <c:pt idx="1142">
                  <c:v>-2831.2609859999998</c:v>
                </c:pt>
                <c:pt idx="1143">
                  <c:v>-2887.70874</c:v>
                </c:pt>
                <c:pt idx="1144">
                  <c:v>-2909.376221</c:v>
                </c:pt>
                <c:pt idx="1145">
                  <c:v>-2853.5200199999999</c:v>
                </c:pt>
                <c:pt idx="1146">
                  <c:v>-3080.258789</c:v>
                </c:pt>
                <c:pt idx="1147">
                  <c:v>-2966.5341800000001</c:v>
                </c:pt>
                <c:pt idx="1148">
                  <c:v>-3001.4665530000002</c:v>
                </c:pt>
                <c:pt idx="1149">
                  <c:v>-2982.0974120000001</c:v>
                </c:pt>
                <c:pt idx="1150">
                  <c:v>-2864.904297</c:v>
                </c:pt>
                <c:pt idx="1151">
                  <c:v>-3033.180664</c:v>
                </c:pt>
                <c:pt idx="1152">
                  <c:v>-2987.383789</c:v>
                </c:pt>
                <c:pt idx="1153">
                  <c:v>-3055.5771479999999</c:v>
                </c:pt>
                <c:pt idx="1154">
                  <c:v>-2888.6821289999998</c:v>
                </c:pt>
                <c:pt idx="1155">
                  <c:v>-2938.3496089999999</c:v>
                </c:pt>
                <c:pt idx="1156">
                  <c:v>-2899.499268</c:v>
                </c:pt>
                <c:pt idx="1157">
                  <c:v>-2898.6997070000002</c:v>
                </c:pt>
                <c:pt idx="1158">
                  <c:v>-2838.2932129999999</c:v>
                </c:pt>
                <c:pt idx="1159">
                  <c:v>-2935.963135</c:v>
                </c:pt>
                <c:pt idx="1160">
                  <c:v>-2941.3149410000001</c:v>
                </c:pt>
                <c:pt idx="1161">
                  <c:v>-2905.6201169999999</c:v>
                </c:pt>
                <c:pt idx="1162">
                  <c:v>-2880.2045899999998</c:v>
                </c:pt>
                <c:pt idx="1163">
                  <c:v>-3033.330078</c:v>
                </c:pt>
                <c:pt idx="1164">
                  <c:v>-2911.6997070000002</c:v>
                </c:pt>
                <c:pt idx="1165">
                  <c:v>-2931.7094729999999</c:v>
                </c:pt>
                <c:pt idx="1166">
                  <c:v>-2895.1367190000001</c:v>
                </c:pt>
                <c:pt idx="1167">
                  <c:v>-2894.96875</c:v>
                </c:pt>
                <c:pt idx="1168">
                  <c:v>-3057.8332519999999</c:v>
                </c:pt>
                <c:pt idx="1169">
                  <c:v>-2921.619385</c:v>
                </c:pt>
                <c:pt idx="1170">
                  <c:v>-2933.8020019999999</c:v>
                </c:pt>
                <c:pt idx="1171">
                  <c:v>-2962.4812010000001</c:v>
                </c:pt>
                <c:pt idx="1172">
                  <c:v>-3070.4077149999998</c:v>
                </c:pt>
                <c:pt idx="1173">
                  <c:v>-2951.2238769999999</c:v>
                </c:pt>
                <c:pt idx="1174">
                  <c:v>-2855.6538089999999</c:v>
                </c:pt>
                <c:pt idx="1175">
                  <c:v>-2931.6203609999998</c:v>
                </c:pt>
                <c:pt idx="1176">
                  <c:v>-2865.0561520000001</c:v>
                </c:pt>
                <c:pt idx="1177">
                  <c:v>-2897.2917480000001</c:v>
                </c:pt>
                <c:pt idx="1178">
                  <c:v>-2887.9665530000002</c:v>
                </c:pt>
                <c:pt idx="1179">
                  <c:v>-2876.5732419999999</c:v>
                </c:pt>
                <c:pt idx="1180">
                  <c:v>-2879.0183109999998</c:v>
                </c:pt>
                <c:pt idx="1181">
                  <c:v>-2875.5954590000001</c:v>
                </c:pt>
                <c:pt idx="1182">
                  <c:v>-2928.460693</c:v>
                </c:pt>
                <c:pt idx="1183">
                  <c:v>-3017.5219729999999</c:v>
                </c:pt>
                <c:pt idx="1184">
                  <c:v>-2970.2629390000002</c:v>
                </c:pt>
                <c:pt idx="1185">
                  <c:v>-2885.3017580000001</c:v>
                </c:pt>
                <c:pt idx="1186">
                  <c:v>-3043.196289</c:v>
                </c:pt>
                <c:pt idx="1187">
                  <c:v>-2943.6135250000002</c:v>
                </c:pt>
                <c:pt idx="1188">
                  <c:v>-2891.2651369999999</c:v>
                </c:pt>
                <c:pt idx="1189">
                  <c:v>-2947.7590329999998</c:v>
                </c:pt>
                <c:pt idx="1190">
                  <c:v>-3034.3208009999998</c:v>
                </c:pt>
                <c:pt idx="1191">
                  <c:v>-2894.5710450000001</c:v>
                </c:pt>
                <c:pt idx="1192">
                  <c:v>-2760.0314939999998</c:v>
                </c:pt>
                <c:pt idx="1193">
                  <c:v>-3047.5131839999999</c:v>
                </c:pt>
                <c:pt idx="1194">
                  <c:v>-3008.8666990000002</c:v>
                </c:pt>
                <c:pt idx="1195">
                  <c:v>-2954.836914</c:v>
                </c:pt>
                <c:pt idx="1196">
                  <c:v>-2926.8249510000001</c:v>
                </c:pt>
                <c:pt idx="1197">
                  <c:v>-2899.454346</c:v>
                </c:pt>
                <c:pt idx="1198">
                  <c:v>-3037.6403810000002</c:v>
                </c:pt>
                <c:pt idx="1199">
                  <c:v>-3012.4804690000001</c:v>
                </c:pt>
                <c:pt idx="1200">
                  <c:v>-2922.867432</c:v>
                </c:pt>
                <c:pt idx="1201">
                  <c:v>-2924.5588379999999</c:v>
                </c:pt>
                <c:pt idx="1202">
                  <c:v>-2992.8972170000002</c:v>
                </c:pt>
                <c:pt idx="1203">
                  <c:v>-2864.8991700000001</c:v>
                </c:pt>
                <c:pt idx="1204">
                  <c:v>-2909.60376</c:v>
                </c:pt>
                <c:pt idx="1205">
                  <c:v>-2866.4978030000002</c:v>
                </c:pt>
                <c:pt idx="1206">
                  <c:v>-2971.8156739999999</c:v>
                </c:pt>
                <c:pt idx="1207">
                  <c:v>-2958.820557</c:v>
                </c:pt>
                <c:pt idx="1208">
                  <c:v>-2950.648193</c:v>
                </c:pt>
                <c:pt idx="1209">
                  <c:v>-2966.1853030000002</c:v>
                </c:pt>
                <c:pt idx="1210">
                  <c:v>-3045.1367190000001</c:v>
                </c:pt>
                <c:pt idx="1211">
                  <c:v>-2970.9960940000001</c:v>
                </c:pt>
                <c:pt idx="1212">
                  <c:v>-2747.1979980000001</c:v>
                </c:pt>
                <c:pt idx="1213">
                  <c:v>-2967.0791020000001</c:v>
                </c:pt>
                <c:pt idx="1214">
                  <c:v>-2965.6079100000002</c:v>
                </c:pt>
                <c:pt idx="1215">
                  <c:v>-2946.2534179999998</c:v>
                </c:pt>
                <c:pt idx="1216">
                  <c:v>-3007.5373540000001</c:v>
                </c:pt>
                <c:pt idx="1217">
                  <c:v>-2912.8198240000002</c:v>
                </c:pt>
                <c:pt idx="1218">
                  <c:v>-2924.6259770000001</c:v>
                </c:pt>
                <c:pt idx="1219">
                  <c:v>-2941.345703</c:v>
                </c:pt>
                <c:pt idx="1220">
                  <c:v>-3003.352539</c:v>
                </c:pt>
                <c:pt idx="1221">
                  <c:v>-2864.0976559999999</c:v>
                </c:pt>
                <c:pt idx="1222">
                  <c:v>-2915.4902339999999</c:v>
                </c:pt>
                <c:pt idx="1223">
                  <c:v>-2937.022461</c:v>
                </c:pt>
                <c:pt idx="1224">
                  <c:v>-3014.2145999999998</c:v>
                </c:pt>
                <c:pt idx="1225">
                  <c:v>-2852.321289</c:v>
                </c:pt>
                <c:pt idx="1226">
                  <c:v>-2969.1906739999999</c:v>
                </c:pt>
                <c:pt idx="1227">
                  <c:v>-2970.2590329999998</c:v>
                </c:pt>
                <c:pt idx="1228">
                  <c:v>-2960.1813959999999</c:v>
                </c:pt>
                <c:pt idx="1229">
                  <c:v>-2943.7221679999998</c:v>
                </c:pt>
                <c:pt idx="1230">
                  <c:v>-2970.9104000000002</c:v>
                </c:pt>
                <c:pt idx="1231">
                  <c:v>-2874.9401859999998</c:v>
                </c:pt>
                <c:pt idx="1232">
                  <c:v>-2834.0827640000002</c:v>
                </c:pt>
                <c:pt idx="1233">
                  <c:v>-2766.2141109999998</c:v>
                </c:pt>
                <c:pt idx="1234">
                  <c:v>-2855.626953</c:v>
                </c:pt>
                <c:pt idx="1235">
                  <c:v>-3034.8793949999999</c:v>
                </c:pt>
                <c:pt idx="1236">
                  <c:v>-3004.0810550000001</c:v>
                </c:pt>
                <c:pt idx="1237">
                  <c:v>-2980.2902829999998</c:v>
                </c:pt>
                <c:pt idx="1238">
                  <c:v>-3059.8671869999998</c:v>
                </c:pt>
                <c:pt idx="1239">
                  <c:v>-3058.0434570000002</c:v>
                </c:pt>
                <c:pt idx="1240">
                  <c:v>-2951.0085450000001</c:v>
                </c:pt>
                <c:pt idx="1241">
                  <c:v>-2939.6281739999999</c:v>
                </c:pt>
                <c:pt idx="1242">
                  <c:v>-2906.915039</c:v>
                </c:pt>
                <c:pt idx="1243">
                  <c:v>-2955.8168949999999</c:v>
                </c:pt>
                <c:pt idx="1244">
                  <c:v>-2944.4250489999999</c:v>
                </c:pt>
                <c:pt idx="1245">
                  <c:v>-2946.389404</c:v>
                </c:pt>
                <c:pt idx="1246">
                  <c:v>-2868.6301269999999</c:v>
                </c:pt>
                <c:pt idx="1247">
                  <c:v>-2896.179443</c:v>
                </c:pt>
                <c:pt idx="1248">
                  <c:v>-2890.3247070000002</c:v>
                </c:pt>
                <c:pt idx="1249">
                  <c:v>-2988.1704100000002</c:v>
                </c:pt>
                <c:pt idx="1250">
                  <c:v>-2920.6003420000002</c:v>
                </c:pt>
                <c:pt idx="1251">
                  <c:v>-2858.3059079999998</c:v>
                </c:pt>
                <c:pt idx="1252">
                  <c:v>-2878.3395999999998</c:v>
                </c:pt>
                <c:pt idx="1253">
                  <c:v>-2937.9343260000001</c:v>
                </c:pt>
                <c:pt idx="1254">
                  <c:v>-2896.3305660000001</c:v>
                </c:pt>
                <c:pt idx="1255">
                  <c:v>-3026.2382809999999</c:v>
                </c:pt>
                <c:pt idx="1256">
                  <c:v>-2935.123779</c:v>
                </c:pt>
                <c:pt idx="1257">
                  <c:v>-2848.7102049999999</c:v>
                </c:pt>
                <c:pt idx="1258">
                  <c:v>-2872.7529300000001</c:v>
                </c:pt>
                <c:pt idx="1259">
                  <c:v>-3039.1547850000002</c:v>
                </c:pt>
                <c:pt idx="1260">
                  <c:v>-3038.951172</c:v>
                </c:pt>
                <c:pt idx="1261">
                  <c:v>-3000.7060550000001</c:v>
                </c:pt>
                <c:pt idx="1262">
                  <c:v>-2985.251221</c:v>
                </c:pt>
                <c:pt idx="1263">
                  <c:v>-2950.876221</c:v>
                </c:pt>
                <c:pt idx="1264">
                  <c:v>-3103.414307</c:v>
                </c:pt>
                <c:pt idx="1265">
                  <c:v>-3081.5578609999998</c:v>
                </c:pt>
                <c:pt idx="1266">
                  <c:v>-3035.5200199999999</c:v>
                </c:pt>
                <c:pt idx="1267">
                  <c:v>-3014.4472660000001</c:v>
                </c:pt>
                <c:pt idx="1268">
                  <c:v>-2909.967529</c:v>
                </c:pt>
                <c:pt idx="1269">
                  <c:v>-2961.5825199999999</c:v>
                </c:pt>
                <c:pt idx="1270">
                  <c:v>-3093.1367190000001</c:v>
                </c:pt>
                <c:pt idx="1271">
                  <c:v>-3073.5478520000001</c:v>
                </c:pt>
                <c:pt idx="1272">
                  <c:v>-3042.741211</c:v>
                </c:pt>
                <c:pt idx="1273">
                  <c:v>-2949.914307</c:v>
                </c:pt>
                <c:pt idx="1274">
                  <c:v>-2858.7602539999998</c:v>
                </c:pt>
                <c:pt idx="1275">
                  <c:v>-2905.7993160000001</c:v>
                </c:pt>
                <c:pt idx="1276">
                  <c:v>-2995.1972660000001</c:v>
                </c:pt>
                <c:pt idx="1277">
                  <c:v>-3041.876221</c:v>
                </c:pt>
                <c:pt idx="1278">
                  <c:v>-2919.617432</c:v>
                </c:pt>
                <c:pt idx="1279">
                  <c:v>-2996.0517580000001</c:v>
                </c:pt>
                <c:pt idx="1280">
                  <c:v>-2909.2214359999998</c:v>
                </c:pt>
                <c:pt idx="1281">
                  <c:v>-2950.6152339999999</c:v>
                </c:pt>
                <c:pt idx="1282">
                  <c:v>-2863.6652829999998</c:v>
                </c:pt>
                <c:pt idx="1283">
                  <c:v>-2871.655518</c:v>
                </c:pt>
                <c:pt idx="1284">
                  <c:v>-2961.9882809999999</c:v>
                </c:pt>
                <c:pt idx="1285">
                  <c:v>-2955.732422</c:v>
                </c:pt>
                <c:pt idx="1286">
                  <c:v>-2891.181885</c:v>
                </c:pt>
                <c:pt idx="1287">
                  <c:v>-2936.9575199999999</c:v>
                </c:pt>
                <c:pt idx="1288">
                  <c:v>-2996.626221</c:v>
                </c:pt>
                <c:pt idx="1289">
                  <c:v>-3017.9094239999999</c:v>
                </c:pt>
                <c:pt idx="1290">
                  <c:v>-3168.2072750000002</c:v>
                </c:pt>
                <c:pt idx="1291">
                  <c:v>-2968.3786620000001</c:v>
                </c:pt>
                <c:pt idx="1292">
                  <c:v>-2909.4750979999999</c:v>
                </c:pt>
                <c:pt idx="1293">
                  <c:v>-2959.516846</c:v>
                </c:pt>
                <c:pt idx="1294">
                  <c:v>-2843.9658199999999</c:v>
                </c:pt>
                <c:pt idx="1295">
                  <c:v>-3040.5922850000002</c:v>
                </c:pt>
                <c:pt idx="1296">
                  <c:v>-2840.2368160000001</c:v>
                </c:pt>
                <c:pt idx="1297">
                  <c:v>-2922.3510740000002</c:v>
                </c:pt>
                <c:pt idx="1298">
                  <c:v>-2929.9235840000001</c:v>
                </c:pt>
                <c:pt idx="1299">
                  <c:v>-2936.2958979999999</c:v>
                </c:pt>
                <c:pt idx="1300">
                  <c:v>-2947.194336</c:v>
                </c:pt>
                <c:pt idx="1301">
                  <c:v>-2846.2541500000002</c:v>
                </c:pt>
                <c:pt idx="1302">
                  <c:v>-2934.3869629999999</c:v>
                </c:pt>
                <c:pt idx="1303">
                  <c:v>-2921.2775879999999</c:v>
                </c:pt>
                <c:pt idx="1304">
                  <c:v>-2947.53125</c:v>
                </c:pt>
                <c:pt idx="1305">
                  <c:v>-2943.951904</c:v>
                </c:pt>
                <c:pt idx="1306">
                  <c:v>-2860.2766109999998</c:v>
                </c:pt>
                <c:pt idx="1307">
                  <c:v>-2939.1716310000002</c:v>
                </c:pt>
                <c:pt idx="1308">
                  <c:v>-3009.5922850000002</c:v>
                </c:pt>
                <c:pt idx="1309">
                  <c:v>-3004.9096679999998</c:v>
                </c:pt>
                <c:pt idx="1310">
                  <c:v>-2952.4731449999999</c:v>
                </c:pt>
                <c:pt idx="1311">
                  <c:v>-3046.1721189999998</c:v>
                </c:pt>
                <c:pt idx="1312">
                  <c:v>-3024.3532709999999</c:v>
                </c:pt>
                <c:pt idx="1313">
                  <c:v>-2825.336182</c:v>
                </c:pt>
                <c:pt idx="1314">
                  <c:v>-2915.7116700000001</c:v>
                </c:pt>
                <c:pt idx="1315">
                  <c:v>-3041.2001949999999</c:v>
                </c:pt>
                <c:pt idx="1316">
                  <c:v>-2920.7971189999998</c:v>
                </c:pt>
                <c:pt idx="1317">
                  <c:v>-2975.5942380000001</c:v>
                </c:pt>
                <c:pt idx="1318">
                  <c:v>-3086.0402829999998</c:v>
                </c:pt>
                <c:pt idx="1319">
                  <c:v>-2952.7155760000001</c:v>
                </c:pt>
                <c:pt idx="1320">
                  <c:v>-2963.8110350000002</c:v>
                </c:pt>
                <c:pt idx="1321">
                  <c:v>-2845.9289549999999</c:v>
                </c:pt>
                <c:pt idx="1322">
                  <c:v>-2955.1657709999999</c:v>
                </c:pt>
                <c:pt idx="1323">
                  <c:v>-2942.1293949999999</c:v>
                </c:pt>
                <c:pt idx="1324">
                  <c:v>-2854.0744629999999</c:v>
                </c:pt>
                <c:pt idx="1325">
                  <c:v>-2799.2910160000001</c:v>
                </c:pt>
                <c:pt idx="1326">
                  <c:v>-2889.272461</c:v>
                </c:pt>
                <c:pt idx="1327">
                  <c:v>-3014.9335940000001</c:v>
                </c:pt>
                <c:pt idx="1328">
                  <c:v>-3026.9614259999998</c:v>
                </c:pt>
                <c:pt idx="1329">
                  <c:v>-3012.522461</c:v>
                </c:pt>
                <c:pt idx="1330">
                  <c:v>-3026.780029</c:v>
                </c:pt>
                <c:pt idx="1331">
                  <c:v>-2996.5534670000002</c:v>
                </c:pt>
                <c:pt idx="1332">
                  <c:v>-2923.6035160000001</c:v>
                </c:pt>
                <c:pt idx="1333">
                  <c:v>-3007.3039549999999</c:v>
                </c:pt>
                <c:pt idx="1334">
                  <c:v>-2952.5651859999998</c:v>
                </c:pt>
                <c:pt idx="1335">
                  <c:v>-2965.3615719999998</c:v>
                </c:pt>
                <c:pt idx="1336">
                  <c:v>-2934.3496089999999</c:v>
                </c:pt>
                <c:pt idx="1337">
                  <c:v>-2748.8120119999999</c:v>
                </c:pt>
                <c:pt idx="1338">
                  <c:v>-2955.2541500000002</c:v>
                </c:pt>
                <c:pt idx="1339">
                  <c:v>-2866.078125</c:v>
                </c:pt>
                <c:pt idx="1340">
                  <c:v>-2868.765625</c:v>
                </c:pt>
                <c:pt idx="1341">
                  <c:v>-2922.251953</c:v>
                </c:pt>
                <c:pt idx="1342">
                  <c:v>-2890.3596189999998</c:v>
                </c:pt>
                <c:pt idx="1343">
                  <c:v>-2895.008789</c:v>
                </c:pt>
                <c:pt idx="1344">
                  <c:v>-2902.523682</c:v>
                </c:pt>
                <c:pt idx="1345">
                  <c:v>-2927.2907709999999</c:v>
                </c:pt>
                <c:pt idx="1346">
                  <c:v>-2979.931885</c:v>
                </c:pt>
                <c:pt idx="1347">
                  <c:v>-2916.2902829999998</c:v>
                </c:pt>
                <c:pt idx="1348">
                  <c:v>-2824.4956050000001</c:v>
                </c:pt>
                <c:pt idx="1349">
                  <c:v>-2865.874268</c:v>
                </c:pt>
                <c:pt idx="1350">
                  <c:v>-2895.7958979999999</c:v>
                </c:pt>
                <c:pt idx="1351">
                  <c:v>-2940.5234369999998</c:v>
                </c:pt>
                <c:pt idx="1352">
                  <c:v>-2939.0502929999998</c:v>
                </c:pt>
                <c:pt idx="1353">
                  <c:v>-2942.5246579999998</c:v>
                </c:pt>
                <c:pt idx="1354">
                  <c:v>-2958.0285640000002</c:v>
                </c:pt>
                <c:pt idx="1355">
                  <c:v>-3022.0529790000001</c:v>
                </c:pt>
                <c:pt idx="1356">
                  <c:v>-2955.953857</c:v>
                </c:pt>
                <c:pt idx="1357">
                  <c:v>-2945.4245609999998</c:v>
                </c:pt>
                <c:pt idx="1358">
                  <c:v>-2886.1479490000002</c:v>
                </c:pt>
                <c:pt idx="1359">
                  <c:v>-2875.842529</c:v>
                </c:pt>
                <c:pt idx="1360">
                  <c:v>-2942.6625979999999</c:v>
                </c:pt>
                <c:pt idx="1361">
                  <c:v>-2880.025635</c:v>
                </c:pt>
                <c:pt idx="1362">
                  <c:v>-3003.8544919999999</c:v>
                </c:pt>
                <c:pt idx="1363">
                  <c:v>-2926.734375</c:v>
                </c:pt>
                <c:pt idx="1364">
                  <c:v>-2868.1765140000002</c:v>
                </c:pt>
                <c:pt idx="1365">
                  <c:v>-2908.4746089999999</c:v>
                </c:pt>
                <c:pt idx="1366">
                  <c:v>-2869.9965820000002</c:v>
                </c:pt>
                <c:pt idx="1367">
                  <c:v>-2949.0830080000001</c:v>
                </c:pt>
                <c:pt idx="1368">
                  <c:v>-2983.2702640000002</c:v>
                </c:pt>
                <c:pt idx="1369">
                  <c:v>-3016.1276859999998</c:v>
                </c:pt>
                <c:pt idx="1370">
                  <c:v>-2979.2495119999999</c:v>
                </c:pt>
                <c:pt idx="1371">
                  <c:v>-3048.554932</c:v>
                </c:pt>
                <c:pt idx="1372">
                  <c:v>-2917.3020019999999</c:v>
                </c:pt>
                <c:pt idx="1373">
                  <c:v>-2904.1103520000001</c:v>
                </c:pt>
                <c:pt idx="1374">
                  <c:v>-2846.8554690000001</c:v>
                </c:pt>
                <c:pt idx="1375">
                  <c:v>-2947.8100589999999</c:v>
                </c:pt>
                <c:pt idx="1376">
                  <c:v>-2949.0690920000002</c:v>
                </c:pt>
                <c:pt idx="1377">
                  <c:v>-2908.8317870000001</c:v>
                </c:pt>
                <c:pt idx="1378">
                  <c:v>-2844.9194339999999</c:v>
                </c:pt>
                <c:pt idx="1379">
                  <c:v>-2867.5817870000001</c:v>
                </c:pt>
                <c:pt idx="1380">
                  <c:v>-2813.9140619999998</c:v>
                </c:pt>
                <c:pt idx="1381">
                  <c:v>-2850.2397460000002</c:v>
                </c:pt>
                <c:pt idx="1382">
                  <c:v>-2918.7348630000001</c:v>
                </c:pt>
                <c:pt idx="1383">
                  <c:v>-2957.579346</c:v>
                </c:pt>
                <c:pt idx="1384">
                  <c:v>-2882.9860840000001</c:v>
                </c:pt>
                <c:pt idx="1385">
                  <c:v>-2815.2026369999999</c:v>
                </c:pt>
                <c:pt idx="1386">
                  <c:v>-2920.7094729999999</c:v>
                </c:pt>
                <c:pt idx="1387">
                  <c:v>-2793.0754390000002</c:v>
                </c:pt>
                <c:pt idx="1388">
                  <c:v>-2992.1450199999999</c:v>
                </c:pt>
                <c:pt idx="1389">
                  <c:v>-2989.1186520000001</c:v>
                </c:pt>
                <c:pt idx="1390">
                  <c:v>-2908.8054200000001</c:v>
                </c:pt>
                <c:pt idx="1391">
                  <c:v>-2828.8781739999999</c:v>
                </c:pt>
                <c:pt idx="1392">
                  <c:v>-2941.3220209999999</c:v>
                </c:pt>
                <c:pt idx="1393">
                  <c:v>-2881.5964359999998</c:v>
                </c:pt>
                <c:pt idx="1394">
                  <c:v>-2953.8095699999999</c:v>
                </c:pt>
                <c:pt idx="1395">
                  <c:v>-2969.7578119999998</c:v>
                </c:pt>
                <c:pt idx="1396">
                  <c:v>-2868.1088869999999</c:v>
                </c:pt>
                <c:pt idx="1397">
                  <c:v>-2976.8085940000001</c:v>
                </c:pt>
                <c:pt idx="1398">
                  <c:v>-2918.6589359999998</c:v>
                </c:pt>
                <c:pt idx="1399">
                  <c:v>-2964.9433589999999</c:v>
                </c:pt>
                <c:pt idx="1400">
                  <c:v>-2942.1804200000001</c:v>
                </c:pt>
                <c:pt idx="1401">
                  <c:v>-2911.329346</c:v>
                </c:pt>
                <c:pt idx="1402">
                  <c:v>-2839.3391109999998</c:v>
                </c:pt>
                <c:pt idx="1403">
                  <c:v>-2984.6989749999998</c:v>
                </c:pt>
                <c:pt idx="1404">
                  <c:v>-2945.7109369999998</c:v>
                </c:pt>
                <c:pt idx="1405">
                  <c:v>-3141.8891600000002</c:v>
                </c:pt>
                <c:pt idx="1406">
                  <c:v>-2989.7209469999998</c:v>
                </c:pt>
                <c:pt idx="1407">
                  <c:v>-2957.1296390000002</c:v>
                </c:pt>
                <c:pt idx="1408">
                  <c:v>-3081.5839839999999</c:v>
                </c:pt>
                <c:pt idx="1409">
                  <c:v>-2833.0185550000001</c:v>
                </c:pt>
                <c:pt idx="1410">
                  <c:v>-2915.1850589999999</c:v>
                </c:pt>
                <c:pt idx="1411">
                  <c:v>-2947.305664</c:v>
                </c:pt>
                <c:pt idx="1412">
                  <c:v>-2889.0246579999998</c:v>
                </c:pt>
                <c:pt idx="1413">
                  <c:v>-2902.0551759999998</c:v>
                </c:pt>
                <c:pt idx="1414">
                  <c:v>-2989.2531739999999</c:v>
                </c:pt>
                <c:pt idx="1415">
                  <c:v>-3008.463135</c:v>
                </c:pt>
                <c:pt idx="1416">
                  <c:v>-2860.850586</c:v>
                </c:pt>
                <c:pt idx="1417">
                  <c:v>-2928.657471</c:v>
                </c:pt>
                <c:pt idx="1418">
                  <c:v>-2883.8603520000001</c:v>
                </c:pt>
                <c:pt idx="1419">
                  <c:v>-2856.4047850000002</c:v>
                </c:pt>
                <c:pt idx="1420">
                  <c:v>-2898.4958499999998</c:v>
                </c:pt>
                <c:pt idx="1421">
                  <c:v>-2864.921143</c:v>
                </c:pt>
                <c:pt idx="1422">
                  <c:v>-2822.6206050000001</c:v>
                </c:pt>
                <c:pt idx="1423">
                  <c:v>-2945.7514649999998</c:v>
                </c:pt>
                <c:pt idx="1424">
                  <c:v>-3007.4047850000002</c:v>
                </c:pt>
                <c:pt idx="1425">
                  <c:v>-2995.7524410000001</c:v>
                </c:pt>
                <c:pt idx="1426">
                  <c:v>-2902.000732</c:v>
                </c:pt>
                <c:pt idx="1427">
                  <c:v>-2989.1459960000002</c:v>
                </c:pt>
                <c:pt idx="1428">
                  <c:v>-2992.5178219999998</c:v>
                </c:pt>
                <c:pt idx="1429">
                  <c:v>-2952.470703</c:v>
                </c:pt>
                <c:pt idx="1430">
                  <c:v>-2968.9841310000002</c:v>
                </c:pt>
                <c:pt idx="1431">
                  <c:v>-2866.0910640000002</c:v>
                </c:pt>
                <c:pt idx="1432">
                  <c:v>-2918.1579590000001</c:v>
                </c:pt>
                <c:pt idx="1433">
                  <c:v>-3035.5703119999998</c:v>
                </c:pt>
                <c:pt idx="1434">
                  <c:v>-3018.8603520000001</c:v>
                </c:pt>
                <c:pt idx="1435">
                  <c:v>-3009.6823730000001</c:v>
                </c:pt>
                <c:pt idx="1436">
                  <c:v>-2874.4465329999998</c:v>
                </c:pt>
                <c:pt idx="1437">
                  <c:v>-2877.2551269999999</c:v>
                </c:pt>
                <c:pt idx="1438">
                  <c:v>-2882.9577640000002</c:v>
                </c:pt>
                <c:pt idx="1439">
                  <c:v>-2892.6467290000001</c:v>
                </c:pt>
                <c:pt idx="1440">
                  <c:v>-2909.0776369999999</c:v>
                </c:pt>
                <c:pt idx="1441">
                  <c:v>-2813.9282229999999</c:v>
                </c:pt>
                <c:pt idx="1442">
                  <c:v>-2914.44751</c:v>
                </c:pt>
                <c:pt idx="1443">
                  <c:v>-2983.8393550000001</c:v>
                </c:pt>
                <c:pt idx="1444">
                  <c:v>-2987.2404790000001</c:v>
                </c:pt>
                <c:pt idx="1445">
                  <c:v>-3081.1198730000001</c:v>
                </c:pt>
                <c:pt idx="1446">
                  <c:v>-2969.7905270000001</c:v>
                </c:pt>
                <c:pt idx="1447">
                  <c:v>-2938.875</c:v>
                </c:pt>
                <c:pt idx="1448">
                  <c:v>-2965.6281739999999</c:v>
                </c:pt>
                <c:pt idx="1449">
                  <c:v>-2936.7565920000002</c:v>
                </c:pt>
                <c:pt idx="1450">
                  <c:v>-2961.1259770000001</c:v>
                </c:pt>
                <c:pt idx="1451">
                  <c:v>-3087.5971679999998</c:v>
                </c:pt>
                <c:pt idx="1452">
                  <c:v>-2971.8195799999999</c:v>
                </c:pt>
                <c:pt idx="1453">
                  <c:v>-2960.945557</c:v>
                </c:pt>
                <c:pt idx="1454">
                  <c:v>-2925.9128420000002</c:v>
                </c:pt>
                <c:pt idx="1455">
                  <c:v>-3029.7395019999999</c:v>
                </c:pt>
                <c:pt idx="1456">
                  <c:v>-3012.1423340000001</c:v>
                </c:pt>
                <c:pt idx="1457">
                  <c:v>-2966.4794919999999</c:v>
                </c:pt>
                <c:pt idx="1458">
                  <c:v>-2892.661865</c:v>
                </c:pt>
                <c:pt idx="1459">
                  <c:v>-2960.1647950000001</c:v>
                </c:pt>
                <c:pt idx="1460">
                  <c:v>-2940.4785160000001</c:v>
                </c:pt>
                <c:pt idx="1461">
                  <c:v>-2899.3916020000001</c:v>
                </c:pt>
                <c:pt idx="1462">
                  <c:v>-2997.1850589999999</c:v>
                </c:pt>
                <c:pt idx="1463">
                  <c:v>-2977.4785160000001</c:v>
                </c:pt>
                <c:pt idx="1464">
                  <c:v>-3011.2084960000002</c:v>
                </c:pt>
                <c:pt idx="1465">
                  <c:v>-2868.5954590000001</c:v>
                </c:pt>
                <c:pt idx="1466">
                  <c:v>-2870.8383789999998</c:v>
                </c:pt>
                <c:pt idx="1467">
                  <c:v>-2885.9338379999999</c:v>
                </c:pt>
                <c:pt idx="1468">
                  <c:v>-2812.2707519999999</c:v>
                </c:pt>
                <c:pt idx="1469">
                  <c:v>-2863.3933109999998</c:v>
                </c:pt>
                <c:pt idx="1470">
                  <c:v>-2911.5329590000001</c:v>
                </c:pt>
                <c:pt idx="1471">
                  <c:v>-2881.0214839999999</c:v>
                </c:pt>
                <c:pt idx="1472">
                  <c:v>-2891.998047</c:v>
                </c:pt>
                <c:pt idx="1473">
                  <c:v>-2970.9794919999999</c:v>
                </c:pt>
                <c:pt idx="1474">
                  <c:v>-2863.0891109999998</c:v>
                </c:pt>
                <c:pt idx="1475">
                  <c:v>-2816.2048340000001</c:v>
                </c:pt>
                <c:pt idx="1476">
                  <c:v>-2962.580078</c:v>
                </c:pt>
                <c:pt idx="1477">
                  <c:v>-3000.6782229999999</c:v>
                </c:pt>
                <c:pt idx="1478">
                  <c:v>-2933.4018550000001</c:v>
                </c:pt>
                <c:pt idx="1479">
                  <c:v>-2886.1464839999999</c:v>
                </c:pt>
                <c:pt idx="1480">
                  <c:v>-2767.716797</c:v>
                </c:pt>
                <c:pt idx="1481">
                  <c:v>-2759.8615719999998</c:v>
                </c:pt>
                <c:pt idx="1482">
                  <c:v>-2947.6210940000001</c:v>
                </c:pt>
                <c:pt idx="1483">
                  <c:v>-2910.641846</c:v>
                </c:pt>
                <c:pt idx="1484">
                  <c:v>-2884.9702149999998</c:v>
                </c:pt>
                <c:pt idx="1485">
                  <c:v>-2763.6083979999999</c:v>
                </c:pt>
                <c:pt idx="1486">
                  <c:v>-2878.9025879999999</c:v>
                </c:pt>
                <c:pt idx="1487">
                  <c:v>-2846.6560060000002</c:v>
                </c:pt>
                <c:pt idx="1488">
                  <c:v>-2857.1713869999999</c:v>
                </c:pt>
                <c:pt idx="1489">
                  <c:v>-2941.2941890000002</c:v>
                </c:pt>
                <c:pt idx="1490">
                  <c:v>-2852.0664059999999</c:v>
                </c:pt>
                <c:pt idx="1491">
                  <c:v>-2837.6213379999999</c:v>
                </c:pt>
                <c:pt idx="1492">
                  <c:v>-2956.6206050000001</c:v>
                </c:pt>
                <c:pt idx="1493">
                  <c:v>-2916.79126</c:v>
                </c:pt>
                <c:pt idx="1494">
                  <c:v>-2849.429932</c:v>
                </c:pt>
                <c:pt idx="1495">
                  <c:v>-2846.045654</c:v>
                </c:pt>
                <c:pt idx="1496">
                  <c:v>-2914.826172</c:v>
                </c:pt>
                <c:pt idx="1497">
                  <c:v>-2922.1376949999999</c:v>
                </c:pt>
                <c:pt idx="1498">
                  <c:v>-2928.1477049999999</c:v>
                </c:pt>
                <c:pt idx="1499">
                  <c:v>-2922.8342290000001</c:v>
                </c:pt>
                <c:pt idx="1500">
                  <c:v>-2904.4135740000002</c:v>
                </c:pt>
                <c:pt idx="1501">
                  <c:v>-2983.6223140000002</c:v>
                </c:pt>
                <c:pt idx="1502">
                  <c:v>-2918.2407229999999</c:v>
                </c:pt>
                <c:pt idx="1503">
                  <c:v>-2887.2773440000001</c:v>
                </c:pt>
                <c:pt idx="1504">
                  <c:v>-3050.6870119999999</c:v>
                </c:pt>
                <c:pt idx="1505">
                  <c:v>-2918.524414</c:v>
                </c:pt>
                <c:pt idx="1506">
                  <c:v>-2907.5979000000002</c:v>
                </c:pt>
                <c:pt idx="1507">
                  <c:v>-2905.6762699999999</c:v>
                </c:pt>
                <c:pt idx="1508">
                  <c:v>-2949.477539</c:v>
                </c:pt>
                <c:pt idx="1509">
                  <c:v>-2935.7917480000001</c:v>
                </c:pt>
                <c:pt idx="1510">
                  <c:v>-2827.1857909999999</c:v>
                </c:pt>
                <c:pt idx="1511">
                  <c:v>-2848.4777829999998</c:v>
                </c:pt>
                <c:pt idx="1512">
                  <c:v>-2989.3549800000001</c:v>
                </c:pt>
                <c:pt idx="1513">
                  <c:v>-2969.8488769999999</c:v>
                </c:pt>
                <c:pt idx="1514">
                  <c:v>-3030.453125</c:v>
                </c:pt>
                <c:pt idx="1515">
                  <c:v>-2919.3149410000001</c:v>
                </c:pt>
                <c:pt idx="1516">
                  <c:v>-2891.8115229999999</c:v>
                </c:pt>
                <c:pt idx="1517">
                  <c:v>-3008.8063959999999</c:v>
                </c:pt>
                <c:pt idx="1518">
                  <c:v>-2931.0065920000002</c:v>
                </c:pt>
                <c:pt idx="1519">
                  <c:v>-2867.5898440000001</c:v>
                </c:pt>
                <c:pt idx="1520">
                  <c:v>-2927.1135250000002</c:v>
                </c:pt>
                <c:pt idx="1521">
                  <c:v>-3014.1645509999998</c:v>
                </c:pt>
                <c:pt idx="1522">
                  <c:v>-2973.1291500000002</c:v>
                </c:pt>
                <c:pt idx="1523">
                  <c:v>-2998.0322270000001</c:v>
                </c:pt>
                <c:pt idx="1524">
                  <c:v>-2914.9123540000001</c:v>
                </c:pt>
                <c:pt idx="1525">
                  <c:v>-3051.21875</c:v>
                </c:pt>
                <c:pt idx="1526">
                  <c:v>-2765.570068</c:v>
                </c:pt>
                <c:pt idx="1527">
                  <c:v>-2922.0107419999999</c:v>
                </c:pt>
                <c:pt idx="1528">
                  <c:v>-2899.0581050000001</c:v>
                </c:pt>
                <c:pt idx="1529">
                  <c:v>-2918.3547359999998</c:v>
                </c:pt>
                <c:pt idx="1530">
                  <c:v>-2959.369385</c:v>
                </c:pt>
                <c:pt idx="1531">
                  <c:v>-2951.0246579999998</c:v>
                </c:pt>
                <c:pt idx="1532">
                  <c:v>-2982.6118160000001</c:v>
                </c:pt>
                <c:pt idx="1533">
                  <c:v>-3173.5180660000001</c:v>
                </c:pt>
                <c:pt idx="1534">
                  <c:v>-3019.9665530000002</c:v>
                </c:pt>
                <c:pt idx="1535">
                  <c:v>-2875.616943</c:v>
                </c:pt>
                <c:pt idx="1536">
                  <c:v>-2809.5097660000001</c:v>
                </c:pt>
                <c:pt idx="1537">
                  <c:v>-2937.3833009999998</c:v>
                </c:pt>
                <c:pt idx="1538">
                  <c:v>-2957.6789549999999</c:v>
                </c:pt>
                <c:pt idx="1539">
                  <c:v>-2956.3715820000002</c:v>
                </c:pt>
                <c:pt idx="1540">
                  <c:v>-2966.7604980000001</c:v>
                </c:pt>
                <c:pt idx="1541">
                  <c:v>-2994.6557619999999</c:v>
                </c:pt>
                <c:pt idx="1542">
                  <c:v>-3005.1921390000002</c:v>
                </c:pt>
                <c:pt idx="1543">
                  <c:v>-2889.1923830000001</c:v>
                </c:pt>
                <c:pt idx="1544">
                  <c:v>-2897.3298340000001</c:v>
                </c:pt>
                <c:pt idx="1545">
                  <c:v>-2809.5207519999999</c:v>
                </c:pt>
                <c:pt idx="1546">
                  <c:v>-2814.2998050000001</c:v>
                </c:pt>
                <c:pt idx="1547">
                  <c:v>-2831.3916020000001</c:v>
                </c:pt>
                <c:pt idx="1548">
                  <c:v>-2874.1035160000001</c:v>
                </c:pt>
                <c:pt idx="1549">
                  <c:v>-2824.1340329999998</c:v>
                </c:pt>
                <c:pt idx="1550">
                  <c:v>-2920.9738769999999</c:v>
                </c:pt>
                <c:pt idx="1551">
                  <c:v>-2977.2597660000001</c:v>
                </c:pt>
                <c:pt idx="1552">
                  <c:v>-2956.9907229999999</c:v>
                </c:pt>
                <c:pt idx="1553">
                  <c:v>-2961.8977049999999</c:v>
                </c:pt>
                <c:pt idx="1554">
                  <c:v>-2997.6225589999999</c:v>
                </c:pt>
                <c:pt idx="1555">
                  <c:v>-2873.6123050000001</c:v>
                </c:pt>
                <c:pt idx="1556">
                  <c:v>-2947.296875</c:v>
                </c:pt>
                <c:pt idx="1557">
                  <c:v>-2943.6354980000001</c:v>
                </c:pt>
                <c:pt idx="1558">
                  <c:v>-2923.5981449999999</c:v>
                </c:pt>
                <c:pt idx="1559">
                  <c:v>-2885.693115</c:v>
                </c:pt>
                <c:pt idx="1560">
                  <c:v>-2819.2822270000001</c:v>
                </c:pt>
                <c:pt idx="1561">
                  <c:v>-2749.422607</c:v>
                </c:pt>
                <c:pt idx="1562">
                  <c:v>-2972.5373540000001</c:v>
                </c:pt>
                <c:pt idx="1563">
                  <c:v>-2988.8190920000002</c:v>
                </c:pt>
                <c:pt idx="1564">
                  <c:v>-2942.2204590000001</c:v>
                </c:pt>
                <c:pt idx="1565">
                  <c:v>-2863.8583979999999</c:v>
                </c:pt>
                <c:pt idx="1566">
                  <c:v>-2856.4648440000001</c:v>
                </c:pt>
                <c:pt idx="1567">
                  <c:v>-3074.9289549999999</c:v>
                </c:pt>
                <c:pt idx="1568">
                  <c:v>-3012.0046390000002</c:v>
                </c:pt>
                <c:pt idx="1569">
                  <c:v>-2922.9758299999999</c:v>
                </c:pt>
                <c:pt idx="1570">
                  <c:v>-3043.7272950000001</c:v>
                </c:pt>
                <c:pt idx="1571">
                  <c:v>-2985.7280270000001</c:v>
                </c:pt>
                <c:pt idx="1572">
                  <c:v>-2911.6567380000001</c:v>
                </c:pt>
                <c:pt idx="1573">
                  <c:v>-2945.7778320000002</c:v>
                </c:pt>
                <c:pt idx="1574">
                  <c:v>-2831.9724120000001</c:v>
                </c:pt>
                <c:pt idx="1575">
                  <c:v>-2926.4685060000002</c:v>
                </c:pt>
                <c:pt idx="1576">
                  <c:v>-2872.4973140000002</c:v>
                </c:pt>
                <c:pt idx="1577">
                  <c:v>-2846.2885740000002</c:v>
                </c:pt>
                <c:pt idx="1578">
                  <c:v>-2834.516846</c:v>
                </c:pt>
                <c:pt idx="1579">
                  <c:v>-2879.6118160000001</c:v>
                </c:pt>
                <c:pt idx="1580">
                  <c:v>-2945.3635250000002</c:v>
                </c:pt>
                <c:pt idx="1581">
                  <c:v>-2954.626221</c:v>
                </c:pt>
                <c:pt idx="1582">
                  <c:v>-2939.3107909999999</c:v>
                </c:pt>
                <c:pt idx="1583">
                  <c:v>-2937.6445309999999</c:v>
                </c:pt>
                <c:pt idx="1584">
                  <c:v>-2957.3520509999998</c:v>
                </c:pt>
                <c:pt idx="1585">
                  <c:v>-3008.1870119999999</c:v>
                </c:pt>
                <c:pt idx="1586">
                  <c:v>-2987.2473140000002</c:v>
                </c:pt>
                <c:pt idx="1587">
                  <c:v>-2977.2473140000002</c:v>
                </c:pt>
                <c:pt idx="1588">
                  <c:v>-2992.9182129999999</c:v>
                </c:pt>
                <c:pt idx="1589">
                  <c:v>-3034.898193</c:v>
                </c:pt>
                <c:pt idx="1590">
                  <c:v>-2929.2150879999999</c:v>
                </c:pt>
                <c:pt idx="1591">
                  <c:v>-2933.5500489999999</c:v>
                </c:pt>
                <c:pt idx="1592">
                  <c:v>-2925.764404</c:v>
                </c:pt>
                <c:pt idx="1593">
                  <c:v>-2864.4228520000001</c:v>
                </c:pt>
                <c:pt idx="1594">
                  <c:v>-2946.810547</c:v>
                </c:pt>
                <c:pt idx="1595">
                  <c:v>-2906.2236330000001</c:v>
                </c:pt>
                <c:pt idx="1596">
                  <c:v>-2903.0395509999998</c:v>
                </c:pt>
                <c:pt idx="1597">
                  <c:v>-2886.1755370000001</c:v>
                </c:pt>
                <c:pt idx="1598">
                  <c:v>-2763.5070799999999</c:v>
                </c:pt>
                <c:pt idx="1599">
                  <c:v>-3022.6201169999999</c:v>
                </c:pt>
                <c:pt idx="1600">
                  <c:v>-3063.2839359999998</c:v>
                </c:pt>
                <c:pt idx="1601">
                  <c:v>-2990.9326169999999</c:v>
                </c:pt>
                <c:pt idx="1602">
                  <c:v>-2952.7839359999998</c:v>
                </c:pt>
                <c:pt idx="1603">
                  <c:v>-3066.1445309999999</c:v>
                </c:pt>
                <c:pt idx="1604">
                  <c:v>-2835.0124510000001</c:v>
                </c:pt>
                <c:pt idx="1605">
                  <c:v>-2956.6809079999998</c:v>
                </c:pt>
                <c:pt idx="1606">
                  <c:v>-2938.1127929999998</c:v>
                </c:pt>
                <c:pt idx="1607">
                  <c:v>-2840.131836</c:v>
                </c:pt>
                <c:pt idx="1608">
                  <c:v>-2941.9204100000002</c:v>
                </c:pt>
                <c:pt idx="1609">
                  <c:v>-2887.4819339999999</c:v>
                </c:pt>
                <c:pt idx="1610">
                  <c:v>-2866.344971</c:v>
                </c:pt>
                <c:pt idx="1611">
                  <c:v>-2844.1892090000001</c:v>
                </c:pt>
                <c:pt idx="1612">
                  <c:v>-2961.835693</c:v>
                </c:pt>
                <c:pt idx="1613">
                  <c:v>-2834.5217290000001</c:v>
                </c:pt>
                <c:pt idx="1614">
                  <c:v>-2960.219482</c:v>
                </c:pt>
                <c:pt idx="1615">
                  <c:v>-2753.4838869999999</c:v>
                </c:pt>
                <c:pt idx="1616">
                  <c:v>-2938.6391600000002</c:v>
                </c:pt>
                <c:pt idx="1617">
                  <c:v>-2940.77124</c:v>
                </c:pt>
                <c:pt idx="1618">
                  <c:v>-2910.467529</c:v>
                </c:pt>
                <c:pt idx="1619">
                  <c:v>-2875.686279</c:v>
                </c:pt>
                <c:pt idx="1620">
                  <c:v>-2906.4528810000002</c:v>
                </c:pt>
                <c:pt idx="1621">
                  <c:v>-2885.1669919999999</c:v>
                </c:pt>
                <c:pt idx="1622">
                  <c:v>-2871.4665530000002</c:v>
                </c:pt>
                <c:pt idx="1623">
                  <c:v>-2956.0104980000001</c:v>
                </c:pt>
                <c:pt idx="1624">
                  <c:v>-2903.1201169999999</c:v>
                </c:pt>
                <c:pt idx="1625">
                  <c:v>-2850.6777339999999</c:v>
                </c:pt>
                <c:pt idx="1626">
                  <c:v>-2918.9196780000002</c:v>
                </c:pt>
                <c:pt idx="1627">
                  <c:v>-2945.673828</c:v>
                </c:pt>
                <c:pt idx="1628">
                  <c:v>-2907.1694339999999</c:v>
                </c:pt>
                <c:pt idx="1629">
                  <c:v>-2923.7309570000002</c:v>
                </c:pt>
                <c:pt idx="1630">
                  <c:v>-2922.2897950000001</c:v>
                </c:pt>
                <c:pt idx="1631">
                  <c:v>-2889.0812989999999</c:v>
                </c:pt>
                <c:pt idx="1632">
                  <c:v>-2867.0642090000001</c:v>
                </c:pt>
                <c:pt idx="1633">
                  <c:v>-2935.3186040000001</c:v>
                </c:pt>
                <c:pt idx="1634">
                  <c:v>-2894.9016109999998</c:v>
                </c:pt>
                <c:pt idx="1635">
                  <c:v>-2916.6860350000002</c:v>
                </c:pt>
                <c:pt idx="1636">
                  <c:v>-2967.2104490000002</c:v>
                </c:pt>
                <c:pt idx="1637">
                  <c:v>-2882.0974120000001</c:v>
                </c:pt>
                <c:pt idx="1638">
                  <c:v>-2865.3627929999998</c:v>
                </c:pt>
                <c:pt idx="1639">
                  <c:v>-2946.6408689999998</c:v>
                </c:pt>
                <c:pt idx="1640">
                  <c:v>-3087.7490229999999</c:v>
                </c:pt>
                <c:pt idx="1641">
                  <c:v>-2925.2846679999998</c:v>
                </c:pt>
                <c:pt idx="1642">
                  <c:v>-2790.3020019999999</c:v>
                </c:pt>
                <c:pt idx="1643">
                  <c:v>-2921.5791020000001</c:v>
                </c:pt>
                <c:pt idx="1644">
                  <c:v>-2887.209961</c:v>
                </c:pt>
                <c:pt idx="1645">
                  <c:v>-2932.3215329999998</c:v>
                </c:pt>
                <c:pt idx="1646">
                  <c:v>-2803.8710940000001</c:v>
                </c:pt>
                <c:pt idx="1647">
                  <c:v>-2917.1994629999999</c:v>
                </c:pt>
                <c:pt idx="1648">
                  <c:v>-3024.1525879999999</c:v>
                </c:pt>
                <c:pt idx="1649">
                  <c:v>-2955.3796390000002</c:v>
                </c:pt>
                <c:pt idx="1650">
                  <c:v>-2938.3747560000002</c:v>
                </c:pt>
                <c:pt idx="1651">
                  <c:v>-2965.4265140000002</c:v>
                </c:pt>
                <c:pt idx="1652">
                  <c:v>-2931.3217770000001</c:v>
                </c:pt>
                <c:pt idx="1653">
                  <c:v>-2910.67749</c:v>
                </c:pt>
                <c:pt idx="1654">
                  <c:v>-2890.7763669999999</c:v>
                </c:pt>
                <c:pt idx="1655">
                  <c:v>-2739.5429690000001</c:v>
                </c:pt>
                <c:pt idx="1656">
                  <c:v>-2927.9697270000001</c:v>
                </c:pt>
                <c:pt idx="1657">
                  <c:v>-2878.0358890000002</c:v>
                </c:pt>
                <c:pt idx="1658">
                  <c:v>-2952.0329590000001</c:v>
                </c:pt>
                <c:pt idx="1659">
                  <c:v>-2937.494385</c:v>
                </c:pt>
                <c:pt idx="1660">
                  <c:v>-2773.485596</c:v>
                </c:pt>
                <c:pt idx="1661">
                  <c:v>-2808.7282709999999</c:v>
                </c:pt>
                <c:pt idx="1662">
                  <c:v>-2974.1652829999998</c:v>
                </c:pt>
                <c:pt idx="1663">
                  <c:v>-3002.5261230000001</c:v>
                </c:pt>
                <c:pt idx="1664">
                  <c:v>-2991.0327149999998</c:v>
                </c:pt>
                <c:pt idx="1665">
                  <c:v>-2967.328857</c:v>
                </c:pt>
                <c:pt idx="1666">
                  <c:v>-2959.0161130000001</c:v>
                </c:pt>
                <c:pt idx="1667">
                  <c:v>-3013.5825199999999</c:v>
                </c:pt>
                <c:pt idx="1668">
                  <c:v>-2921.9379880000001</c:v>
                </c:pt>
                <c:pt idx="1669">
                  <c:v>-2933.236328</c:v>
                </c:pt>
                <c:pt idx="1670">
                  <c:v>-3029.5939939999998</c:v>
                </c:pt>
                <c:pt idx="1671">
                  <c:v>-2870.6723630000001</c:v>
                </c:pt>
                <c:pt idx="1672">
                  <c:v>-2979.0166020000001</c:v>
                </c:pt>
                <c:pt idx="1673">
                  <c:v>-2874.4716800000001</c:v>
                </c:pt>
                <c:pt idx="1674">
                  <c:v>-2890.7919919999999</c:v>
                </c:pt>
                <c:pt idx="1675">
                  <c:v>-2850.6613769999999</c:v>
                </c:pt>
                <c:pt idx="1676">
                  <c:v>-2897.8999020000001</c:v>
                </c:pt>
                <c:pt idx="1677">
                  <c:v>-2939.2368160000001</c:v>
                </c:pt>
                <c:pt idx="1678">
                  <c:v>-2887.3486330000001</c:v>
                </c:pt>
                <c:pt idx="1679">
                  <c:v>-2941.2436520000001</c:v>
                </c:pt>
                <c:pt idx="1680">
                  <c:v>-2906.2690429999998</c:v>
                </c:pt>
                <c:pt idx="1681">
                  <c:v>-2900.3083499999998</c:v>
                </c:pt>
                <c:pt idx="1682">
                  <c:v>-2924.6416020000001</c:v>
                </c:pt>
                <c:pt idx="1683">
                  <c:v>-2900.342529</c:v>
                </c:pt>
                <c:pt idx="1684">
                  <c:v>-2842.2001949999999</c:v>
                </c:pt>
                <c:pt idx="1685">
                  <c:v>-2908.1958009999998</c:v>
                </c:pt>
                <c:pt idx="1686">
                  <c:v>-2980.376953</c:v>
                </c:pt>
                <c:pt idx="1687">
                  <c:v>-2950.2741700000001</c:v>
                </c:pt>
                <c:pt idx="1688">
                  <c:v>-3024.517578</c:v>
                </c:pt>
                <c:pt idx="1689">
                  <c:v>-2965.7495119999999</c:v>
                </c:pt>
                <c:pt idx="1690">
                  <c:v>-2815.8310550000001</c:v>
                </c:pt>
                <c:pt idx="1691">
                  <c:v>-2880.4372560000002</c:v>
                </c:pt>
                <c:pt idx="1692">
                  <c:v>-3005.3156739999999</c:v>
                </c:pt>
                <c:pt idx="1693">
                  <c:v>-2909.811768</c:v>
                </c:pt>
                <c:pt idx="1694">
                  <c:v>-2939.0571289999998</c:v>
                </c:pt>
                <c:pt idx="1695">
                  <c:v>-2965.6049800000001</c:v>
                </c:pt>
                <c:pt idx="1696">
                  <c:v>-2895.155518</c:v>
                </c:pt>
                <c:pt idx="1697">
                  <c:v>-2875.655029</c:v>
                </c:pt>
                <c:pt idx="1698">
                  <c:v>-2898.3515619999998</c:v>
                </c:pt>
                <c:pt idx="1699">
                  <c:v>-2938.3823240000002</c:v>
                </c:pt>
                <c:pt idx="1700">
                  <c:v>-2955.0778810000002</c:v>
                </c:pt>
                <c:pt idx="1701">
                  <c:v>-2957.3659670000002</c:v>
                </c:pt>
                <c:pt idx="1702">
                  <c:v>-2928.0002439999998</c:v>
                </c:pt>
                <c:pt idx="1703">
                  <c:v>-2911.5004880000001</c:v>
                </c:pt>
                <c:pt idx="1704">
                  <c:v>-2904.061768</c:v>
                </c:pt>
                <c:pt idx="1705">
                  <c:v>-2828.0334469999998</c:v>
                </c:pt>
                <c:pt idx="1706">
                  <c:v>-2951.758057</c:v>
                </c:pt>
                <c:pt idx="1707">
                  <c:v>-2887.7561040000001</c:v>
                </c:pt>
                <c:pt idx="1708">
                  <c:v>-2814.8029790000001</c:v>
                </c:pt>
                <c:pt idx="1709">
                  <c:v>-3129.986328</c:v>
                </c:pt>
                <c:pt idx="1710">
                  <c:v>-2992.1796869999998</c:v>
                </c:pt>
                <c:pt idx="1711">
                  <c:v>-2974.8623050000001</c:v>
                </c:pt>
                <c:pt idx="1712">
                  <c:v>-2957.421875</c:v>
                </c:pt>
                <c:pt idx="1713">
                  <c:v>-2870.4797359999998</c:v>
                </c:pt>
                <c:pt idx="1714">
                  <c:v>-2866.8327640000002</c:v>
                </c:pt>
                <c:pt idx="1715">
                  <c:v>-2822.5927729999999</c:v>
                </c:pt>
                <c:pt idx="1716">
                  <c:v>-2799.5910640000002</c:v>
                </c:pt>
                <c:pt idx="1717">
                  <c:v>-2909.828857</c:v>
                </c:pt>
                <c:pt idx="1718">
                  <c:v>-2900.7778320000002</c:v>
                </c:pt>
                <c:pt idx="1719">
                  <c:v>-3033.5285640000002</c:v>
                </c:pt>
                <c:pt idx="1720">
                  <c:v>-2926.7333979999999</c:v>
                </c:pt>
                <c:pt idx="1721">
                  <c:v>-2994.1647950000001</c:v>
                </c:pt>
                <c:pt idx="1722">
                  <c:v>-3057.3325199999999</c:v>
                </c:pt>
                <c:pt idx="1723">
                  <c:v>-3012.3027339999999</c:v>
                </c:pt>
                <c:pt idx="1724">
                  <c:v>-2935.3100589999999</c:v>
                </c:pt>
                <c:pt idx="1725">
                  <c:v>-2927.241943</c:v>
                </c:pt>
                <c:pt idx="1726">
                  <c:v>-2956.6655270000001</c:v>
                </c:pt>
                <c:pt idx="1727">
                  <c:v>-2945.9960940000001</c:v>
                </c:pt>
                <c:pt idx="1728">
                  <c:v>-2959.2775879999999</c:v>
                </c:pt>
                <c:pt idx="1729">
                  <c:v>-3032.1689449999999</c:v>
                </c:pt>
                <c:pt idx="1730">
                  <c:v>-3013.5642090000001</c:v>
                </c:pt>
                <c:pt idx="1731">
                  <c:v>-2853.9008789999998</c:v>
                </c:pt>
                <c:pt idx="1732">
                  <c:v>-2933.7958979999999</c:v>
                </c:pt>
                <c:pt idx="1733">
                  <c:v>-2891.0427249999998</c:v>
                </c:pt>
                <c:pt idx="1734">
                  <c:v>-2844.030518</c:v>
                </c:pt>
                <c:pt idx="1735">
                  <c:v>-2799.6545409999999</c:v>
                </c:pt>
                <c:pt idx="1736">
                  <c:v>-2913.907471</c:v>
                </c:pt>
                <c:pt idx="1737">
                  <c:v>-2985.3779300000001</c:v>
                </c:pt>
                <c:pt idx="1738">
                  <c:v>-3067.4799800000001</c:v>
                </c:pt>
                <c:pt idx="1739">
                  <c:v>-3004.227539</c:v>
                </c:pt>
                <c:pt idx="1740">
                  <c:v>-2990.7158199999999</c:v>
                </c:pt>
                <c:pt idx="1741">
                  <c:v>-2988.3327640000002</c:v>
                </c:pt>
                <c:pt idx="1742">
                  <c:v>-2952.8864749999998</c:v>
                </c:pt>
                <c:pt idx="1743">
                  <c:v>-2858.6433109999998</c:v>
                </c:pt>
                <c:pt idx="1744">
                  <c:v>-2951.4155270000001</c:v>
                </c:pt>
                <c:pt idx="1745">
                  <c:v>-2977.3889159999999</c:v>
                </c:pt>
                <c:pt idx="1746">
                  <c:v>-2969.383057</c:v>
                </c:pt>
                <c:pt idx="1747">
                  <c:v>-3033.8085940000001</c:v>
                </c:pt>
                <c:pt idx="1748">
                  <c:v>-2979.3466800000001</c:v>
                </c:pt>
                <c:pt idx="1749">
                  <c:v>-3052.0432129999999</c:v>
                </c:pt>
                <c:pt idx="1750">
                  <c:v>-2994.8186040000001</c:v>
                </c:pt>
                <c:pt idx="1751">
                  <c:v>-2946.0241700000001</c:v>
                </c:pt>
                <c:pt idx="1752">
                  <c:v>-2957.3005370000001</c:v>
                </c:pt>
                <c:pt idx="1753">
                  <c:v>-2953.5170899999998</c:v>
                </c:pt>
                <c:pt idx="1754">
                  <c:v>-2934.8535160000001</c:v>
                </c:pt>
                <c:pt idx="1755">
                  <c:v>-2920.1303710000002</c:v>
                </c:pt>
                <c:pt idx="1756">
                  <c:v>-3004.9338379999999</c:v>
                </c:pt>
                <c:pt idx="1757">
                  <c:v>-2943.9526369999999</c:v>
                </c:pt>
                <c:pt idx="1758">
                  <c:v>-2914.1921390000002</c:v>
                </c:pt>
                <c:pt idx="1759">
                  <c:v>-3056.4628910000001</c:v>
                </c:pt>
                <c:pt idx="1760">
                  <c:v>-2754.6240229999999</c:v>
                </c:pt>
                <c:pt idx="1761">
                  <c:v>-2868.7529300000001</c:v>
                </c:pt>
                <c:pt idx="1762">
                  <c:v>-2935.3415530000002</c:v>
                </c:pt>
                <c:pt idx="1763">
                  <c:v>-2897.4897460000002</c:v>
                </c:pt>
                <c:pt idx="1764">
                  <c:v>-2835.1166990000002</c:v>
                </c:pt>
                <c:pt idx="1765">
                  <c:v>-2934.4204100000002</c:v>
                </c:pt>
                <c:pt idx="1766">
                  <c:v>-3082.5158689999998</c:v>
                </c:pt>
                <c:pt idx="1767">
                  <c:v>-2972.2478030000002</c:v>
                </c:pt>
                <c:pt idx="1768">
                  <c:v>-2961.6899410000001</c:v>
                </c:pt>
                <c:pt idx="1769">
                  <c:v>-2831.7307129999999</c:v>
                </c:pt>
                <c:pt idx="1770">
                  <c:v>-2947.9377439999998</c:v>
                </c:pt>
                <c:pt idx="1771">
                  <c:v>-2853.2214359999998</c:v>
                </c:pt>
                <c:pt idx="1772">
                  <c:v>-3000.5805660000001</c:v>
                </c:pt>
                <c:pt idx="1773">
                  <c:v>-2988.5683589999999</c:v>
                </c:pt>
                <c:pt idx="1774">
                  <c:v>-2946.866211</c:v>
                </c:pt>
                <c:pt idx="1775">
                  <c:v>-2858.9658199999999</c:v>
                </c:pt>
                <c:pt idx="1776">
                  <c:v>-2927.798096</c:v>
                </c:pt>
                <c:pt idx="1777">
                  <c:v>-2903.8569339999999</c:v>
                </c:pt>
                <c:pt idx="1778">
                  <c:v>-2995.8508299999999</c:v>
                </c:pt>
                <c:pt idx="1779">
                  <c:v>-2899.0302729999999</c:v>
                </c:pt>
                <c:pt idx="1780">
                  <c:v>-2915.3203119999998</c:v>
                </c:pt>
                <c:pt idx="1781">
                  <c:v>-2841.5078119999998</c:v>
                </c:pt>
                <c:pt idx="1782">
                  <c:v>-2902.5878910000001</c:v>
                </c:pt>
                <c:pt idx="1783">
                  <c:v>-2805.4106449999999</c:v>
                </c:pt>
                <c:pt idx="1784">
                  <c:v>-2936.8632809999999</c:v>
                </c:pt>
                <c:pt idx="1785">
                  <c:v>-2906.203125</c:v>
                </c:pt>
                <c:pt idx="1786">
                  <c:v>-2995.1132809999999</c:v>
                </c:pt>
                <c:pt idx="1787">
                  <c:v>-2963.8237300000001</c:v>
                </c:pt>
                <c:pt idx="1788">
                  <c:v>-2849.8142090000001</c:v>
                </c:pt>
                <c:pt idx="1789">
                  <c:v>-2991.4335940000001</c:v>
                </c:pt>
                <c:pt idx="1790">
                  <c:v>-2875.4753420000002</c:v>
                </c:pt>
                <c:pt idx="1791">
                  <c:v>-3043.139404</c:v>
                </c:pt>
                <c:pt idx="1792">
                  <c:v>-3000.94751</c:v>
                </c:pt>
                <c:pt idx="1793">
                  <c:v>-2946.8215329999998</c:v>
                </c:pt>
                <c:pt idx="1794">
                  <c:v>-2933.7126459999999</c:v>
                </c:pt>
                <c:pt idx="1795">
                  <c:v>-3086.19751</c:v>
                </c:pt>
                <c:pt idx="1796">
                  <c:v>-3035.5678710000002</c:v>
                </c:pt>
                <c:pt idx="1797">
                  <c:v>-2933.1628420000002</c:v>
                </c:pt>
                <c:pt idx="1798">
                  <c:v>-2769.289307</c:v>
                </c:pt>
                <c:pt idx="1799">
                  <c:v>-2934.8332519999999</c:v>
                </c:pt>
                <c:pt idx="1800">
                  <c:v>-2970.8481449999999</c:v>
                </c:pt>
                <c:pt idx="1801">
                  <c:v>-2870.2719729999999</c:v>
                </c:pt>
                <c:pt idx="1802">
                  <c:v>-2915.413818</c:v>
                </c:pt>
                <c:pt idx="1803">
                  <c:v>-3019.5390619999998</c:v>
                </c:pt>
                <c:pt idx="1804">
                  <c:v>-2937.7446289999998</c:v>
                </c:pt>
                <c:pt idx="1805">
                  <c:v>-2895.022461</c:v>
                </c:pt>
                <c:pt idx="1806">
                  <c:v>-2972.7082519999999</c:v>
                </c:pt>
                <c:pt idx="1807">
                  <c:v>-2951.267578</c:v>
                </c:pt>
                <c:pt idx="1808">
                  <c:v>-2880.5927729999999</c:v>
                </c:pt>
                <c:pt idx="1809">
                  <c:v>-2989.0686040000001</c:v>
                </c:pt>
                <c:pt idx="1810">
                  <c:v>-2929.7482909999999</c:v>
                </c:pt>
                <c:pt idx="1811">
                  <c:v>-2828.8491210000002</c:v>
                </c:pt>
                <c:pt idx="1812">
                  <c:v>-2953.0939939999998</c:v>
                </c:pt>
                <c:pt idx="1813">
                  <c:v>-2839.1042480000001</c:v>
                </c:pt>
                <c:pt idx="1814">
                  <c:v>-2986.5134280000002</c:v>
                </c:pt>
                <c:pt idx="1815">
                  <c:v>-2974.5939939999998</c:v>
                </c:pt>
                <c:pt idx="1816">
                  <c:v>-2964.8071289999998</c:v>
                </c:pt>
                <c:pt idx="1817">
                  <c:v>-3007.6723630000001</c:v>
                </c:pt>
                <c:pt idx="1818">
                  <c:v>-2881.842529</c:v>
                </c:pt>
                <c:pt idx="1819">
                  <c:v>-2852.7416990000002</c:v>
                </c:pt>
                <c:pt idx="1820">
                  <c:v>-2954.8728030000002</c:v>
                </c:pt>
                <c:pt idx="1821">
                  <c:v>-2925.36499</c:v>
                </c:pt>
                <c:pt idx="1822">
                  <c:v>-2939.0278320000002</c:v>
                </c:pt>
                <c:pt idx="1823">
                  <c:v>-2904.7958979999999</c:v>
                </c:pt>
                <c:pt idx="1824">
                  <c:v>-2887.7312010000001</c:v>
                </c:pt>
                <c:pt idx="1825">
                  <c:v>-2961.3342290000001</c:v>
                </c:pt>
                <c:pt idx="1826">
                  <c:v>-2953.8989259999998</c:v>
                </c:pt>
                <c:pt idx="1827">
                  <c:v>-2918.2749020000001</c:v>
                </c:pt>
                <c:pt idx="1828">
                  <c:v>-2962.7504880000001</c:v>
                </c:pt>
                <c:pt idx="1829">
                  <c:v>-3098.6003420000002</c:v>
                </c:pt>
                <c:pt idx="1830">
                  <c:v>-2937.5048830000001</c:v>
                </c:pt>
                <c:pt idx="1831">
                  <c:v>-2901.6752929999998</c:v>
                </c:pt>
                <c:pt idx="1832">
                  <c:v>-2798.9445799999999</c:v>
                </c:pt>
                <c:pt idx="1833">
                  <c:v>-2997.6918949999999</c:v>
                </c:pt>
                <c:pt idx="1834">
                  <c:v>-2919.8393550000001</c:v>
                </c:pt>
                <c:pt idx="1835">
                  <c:v>-2909.2597660000001</c:v>
                </c:pt>
                <c:pt idx="1836">
                  <c:v>-2740.2695309999999</c:v>
                </c:pt>
                <c:pt idx="1837">
                  <c:v>-2915.7895509999998</c:v>
                </c:pt>
                <c:pt idx="1838">
                  <c:v>-2814.3527829999998</c:v>
                </c:pt>
                <c:pt idx="1839">
                  <c:v>-2964.838135</c:v>
                </c:pt>
                <c:pt idx="1840">
                  <c:v>-2958.6645509999998</c:v>
                </c:pt>
                <c:pt idx="1841">
                  <c:v>-2913.4243160000001</c:v>
                </c:pt>
                <c:pt idx="1842">
                  <c:v>-2867.681885</c:v>
                </c:pt>
                <c:pt idx="1843">
                  <c:v>-2859.5585940000001</c:v>
                </c:pt>
                <c:pt idx="1844">
                  <c:v>-2988.828125</c:v>
                </c:pt>
                <c:pt idx="1845">
                  <c:v>-2859.0710450000001</c:v>
                </c:pt>
                <c:pt idx="1846">
                  <c:v>-2998.1240229999999</c:v>
                </c:pt>
                <c:pt idx="1847">
                  <c:v>-3037.4819339999999</c:v>
                </c:pt>
                <c:pt idx="1848">
                  <c:v>-3027.626953</c:v>
                </c:pt>
                <c:pt idx="1849">
                  <c:v>-3023.4335940000001</c:v>
                </c:pt>
                <c:pt idx="1850">
                  <c:v>-2868.701904</c:v>
                </c:pt>
                <c:pt idx="1851">
                  <c:v>-3014.548096</c:v>
                </c:pt>
                <c:pt idx="1852">
                  <c:v>-2981.1284179999998</c:v>
                </c:pt>
                <c:pt idx="1853">
                  <c:v>-2964.8366700000001</c:v>
                </c:pt>
                <c:pt idx="1854">
                  <c:v>-2998.7932129999999</c:v>
                </c:pt>
                <c:pt idx="1855">
                  <c:v>-2972.7202149999998</c:v>
                </c:pt>
                <c:pt idx="1856">
                  <c:v>-2932.8708499999998</c:v>
                </c:pt>
                <c:pt idx="1857">
                  <c:v>-2917.5466310000002</c:v>
                </c:pt>
                <c:pt idx="1858">
                  <c:v>-3003.6752929999998</c:v>
                </c:pt>
                <c:pt idx="1859">
                  <c:v>-2914.5258789999998</c:v>
                </c:pt>
                <c:pt idx="1860">
                  <c:v>-2908.3522950000001</c:v>
                </c:pt>
                <c:pt idx="1861">
                  <c:v>-2786.8151859999998</c:v>
                </c:pt>
                <c:pt idx="1862">
                  <c:v>-2859.492432</c:v>
                </c:pt>
                <c:pt idx="1863">
                  <c:v>-2949.6591800000001</c:v>
                </c:pt>
                <c:pt idx="1864">
                  <c:v>-2992.7524410000001</c:v>
                </c:pt>
                <c:pt idx="1865">
                  <c:v>-2810.296143</c:v>
                </c:pt>
                <c:pt idx="1866">
                  <c:v>-2956.7319339999999</c:v>
                </c:pt>
                <c:pt idx="1867">
                  <c:v>-3002.2639159999999</c:v>
                </c:pt>
                <c:pt idx="1868">
                  <c:v>-2974.1904300000001</c:v>
                </c:pt>
                <c:pt idx="1869">
                  <c:v>-2916.2829590000001</c:v>
                </c:pt>
                <c:pt idx="1870">
                  <c:v>-2934.9589839999999</c:v>
                </c:pt>
                <c:pt idx="1871">
                  <c:v>-2892.8845209999999</c:v>
                </c:pt>
                <c:pt idx="1872">
                  <c:v>-3011.7189939999998</c:v>
                </c:pt>
                <c:pt idx="1873">
                  <c:v>-2915.9182129999999</c:v>
                </c:pt>
                <c:pt idx="1874">
                  <c:v>-2905.2622070000002</c:v>
                </c:pt>
                <c:pt idx="1875">
                  <c:v>-3025.3718260000001</c:v>
                </c:pt>
                <c:pt idx="1876">
                  <c:v>-3053.7172850000002</c:v>
                </c:pt>
                <c:pt idx="1877">
                  <c:v>-3024.7102049999999</c:v>
                </c:pt>
                <c:pt idx="1878">
                  <c:v>-2846.4721679999998</c:v>
                </c:pt>
                <c:pt idx="1879">
                  <c:v>-2839.5429690000001</c:v>
                </c:pt>
                <c:pt idx="1880">
                  <c:v>-2884.477539</c:v>
                </c:pt>
                <c:pt idx="1881">
                  <c:v>-3041.185547</c:v>
                </c:pt>
                <c:pt idx="1882">
                  <c:v>-2946.7719729999999</c:v>
                </c:pt>
                <c:pt idx="1883">
                  <c:v>-2960.5546869999998</c:v>
                </c:pt>
                <c:pt idx="1884">
                  <c:v>-3041.1516109999998</c:v>
                </c:pt>
                <c:pt idx="1885">
                  <c:v>-3028.8862300000001</c:v>
                </c:pt>
                <c:pt idx="1886">
                  <c:v>-2983.0598140000002</c:v>
                </c:pt>
                <c:pt idx="1887">
                  <c:v>-2928.811279</c:v>
                </c:pt>
                <c:pt idx="1888">
                  <c:v>-2967.8996579999998</c:v>
                </c:pt>
                <c:pt idx="1889">
                  <c:v>-2950.8188479999999</c:v>
                </c:pt>
                <c:pt idx="1890">
                  <c:v>-2897.765625</c:v>
                </c:pt>
                <c:pt idx="1891">
                  <c:v>-2973.6823730000001</c:v>
                </c:pt>
                <c:pt idx="1892">
                  <c:v>-2969.748779</c:v>
                </c:pt>
                <c:pt idx="1893">
                  <c:v>-2950.8676759999998</c:v>
                </c:pt>
                <c:pt idx="1894">
                  <c:v>-2904.8967290000001</c:v>
                </c:pt>
                <c:pt idx="1895">
                  <c:v>-2917.5097660000001</c:v>
                </c:pt>
                <c:pt idx="1896">
                  <c:v>-2892.1779790000001</c:v>
                </c:pt>
                <c:pt idx="1897">
                  <c:v>-2924.241943</c:v>
                </c:pt>
                <c:pt idx="1898">
                  <c:v>-2998.6164549999999</c:v>
                </c:pt>
                <c:pt idx="1899">
                  <c:v>-2948.5207519999999</c:v>
                </c:pt>
                <c:pt idx="1900">
                  <c:v>-2876.88501</c:v>
                </c:pt>
                <c:pt idx="1901">
                  <c:v>-2972.2514649999998</c:v>
                </c:pt>
                <c:pt idx="1902">
                  <c:v>-2977.5852049999999</c:v>
                </c:pt>
                <c:pt idx="1903">
                  <c:v>-3033.485107</c:v>
                </c:pt>
                <c:pt idx="1904">
                  <c:v>-3077.8696289999998</c:v>
                </c:pt>
                <c:pt idx="1905">
                  <c:v>-3029.7028810000002</c:v>
                </c:pt>
                <c:pt idx="1906">
                  <c:v>-2875.3203119999998</c:v>
                </c:pt>
                <c:pt idx="1907">
                  <c:v>-2954.5122070000002</c:v>
                </c:pt>
                <c:pt idx="1908">
                  <c:v>-2910.5766600000002</c:v>
                </c:pt>
                <c:pt idx="1909">
                  <c:v>-2926.1372070000002</c:v>
                </c:pt>
                <c:pt idx="1910">
                  <c:v>-2939.9829100000002</c:v>
                </c:pt>
                <c:pt idx="1911">
                  <c:v>-2823.8791500000002</c:v>
                </c:pt>
                <c:pt idx="1912">
                  <c:v>-2989.9052729999999</c:v>
                </c:pt>
                <c:pt idx="1913">
                  <c:v>-2994.5092770000001</c:v>
                </c:pt>
                <c:pt idx="1914">
                  <c:v>-3094.08374</c:v>
                </c:pt>
                <c:pt idx="1915">
                  <c:v>-2944.086914</c:v>
                </c:pt>
                <c:pt idx="1916">
                  <c:v>-2926.23999</c:v>
                </c:pt>
                <c:pt idx="1917">
                  <c:v>-3024.9682619999999</c:v>
                </c:pt>
                <c:pt idx="1918">
                  <c:v>-2905.8237300000001</c:v>
                </c:pt>
                <c:pt idx="1919">
                  <c:v>-3150.266846</c:v>
                </c:pt>
                <c:pt idx="1920">
                  <c:v>-3031.7373050000001</c:v>
                </c:pt>
                <c:pt idx="1921">
                  <c:v>-2942.1916500000002</c:v>
                </c:pt>
                <c:pt idx="1922">
                  <c:v>-3040.5112300000001</c:v>
                </c:pt>
                <c:pt idx="1923">
                  <c:v>-2966.4528810000002</c:v>
                </c:pt>
                <c:pt idx="1924">
                  <c:v>-3100.0495609999998</c:v>
                </c:pt>
                <c:pt idx="1925">
                  <c:v>-2969.0720209999999</c:v>
                </c:pt>
                <c:pt idx="1926">
                  <c:v>-2991.4047850000002</c:v>
                </c:pt>
                <c:pt idx="1927">
                  <c:v>-2992.6823730000001</c:v>
                </c:pt>
                <c:pt idx="1928">
                  <c:v>-2925.391357</c:v>
                </c:pt>
                <c:pt idx="1929">
                  <c:v>-2862.9448240000002</c:v>
                </c:pt>
                <c:pt idx="1930">
                  <c:v>-2979.5778810000002</c:v>
                </c:pt>
                <c:pt idx="1931">
                  <c:v>-3001.4428710000002</c:v>
                </c:pt>
                <c:pt idx="1932">
                  <c:v>-2928.8789059999999</c:v>
                </c:pt>
                <c:pt idx="1933">
                  <c:v>-3018.6933589999999</c:v>
                </c:pt>
                <c:pt idx="1934">
                  <c:v>-2892.7705080000001</c:v>
                </c:pt>
                <c:pt idx="1935">
                  <c:v>-2916.579346</c:v>
                </c:pt>
                <c:pt idx="1936">
                  <c:v>-2909.2006839999999</c:v>
                </c:pt>
                <c:pt idx="1937">
                  <c:v>-2913.8789059999999</c:v>
                </c:pt>
                <c:pt idx="1938">
                  <c:v>-2808.2062989999999</c:v>
                </c:pt>
                <c:pt idx="1939">
                  <c:v>-2909.8408199999999</c:v>
                </c:pt>
                <c:pt idx="1940">
                  <c:v>-2932.9875489999999</c:v>
                </c:pt>
                <c:pt idx="1941">
                  <c:v>-2812.3940429999998</c:v>
                </c:pt>
                <c:pt idx="1942">
                  <c:v>-2841.2746579999998</c:v>
                </c:pt>
                <c:pt idx="1943">
                  <c:v>-2887.8879390000002</c:v>
                </c:pt>
                <c:pt idx="1944">
                  <c:v>-2971.374268</c:v>
                </c:pt>
                <c:pt idx="1945">
                  <c:v>-2918.7714839999999</c:v>
                </c:pt>
                <c:pt idx="1946">
                  <c:v>-2944.9819339999999</c:v>
                </c:pt>
                <c:pt idx="1947">
                  <c:v>-2869.9553219999998</c:v>
                </c:pt>
                <c:pt idx="1948">
                  <c:v>-2933.392578</c:v>
                </c:pt>
                <c:pt idx="1949">
                  <c:v>-2948.938721</c:v>
                </c:pt>
                <c:pt idx="1950">
                  <c:v>-2930.7546390000002</c:v>
                </c:pt>
                <c:pt idx="1951">
                  <c:v>-2977.1669919999999</c:v>
                </c:pt>
                <c:pt idx="1952">
                  <c:v>-2971.404297</c:v>
                </c:pt>
                <c:pt idx="1953">
                  <c:v>-2912.7138669999999</c:v>
                </c:pt>
                <c:pt idx="1954">
                  <c:v>-2875.5258789999998</c:v>
                </c:pt>
                <c:pt idx="1955">
                  <c:v>-2887.179443</c:v>
                </c:pt>
                <c:pt idx="1956">
                  <c:v>-2825.2165530000002</c:v>
                </c:pt>
                <c:pt idx="1957">
                  <c:v>-2821.2416990000002</c:v>
                </c:pt>
                <c:pt idx="1958">
                  <c:v>-2930.8232419999999</c:v>
                </c:pt>
                <c:pt idx="1959">
                  <c:v>-2888.59375</c:v>
                </c:pt>
                <c:pt idx="1960">
                  <c:v>-2848.455078</c:v>
                </c:pt>
                <c:pt idx="1961">
                  <c:v>-2854.0229490000002</c:v>
                </c:pt>
                <c:pt idx="1962">
                  <c:v>-3043.4609369999998</c:v>
                </c:pt>
                <c:pt idx="1963">
                  <c:v>-3013.0004880000001</c:v>
                </c:pt>
                <c:pt idx="1964">
                  <c:v>-2937.335693</c:v>
                </c:pt>
                <c:pt idx="1965">
                  <c:v>-2941.3161620000001</c:v>
                </c:pt>
                <c:pt idx="1966">
                  <c:v>-3027.3957519999999</c:v>
                </c:pt>
                <c:pt idx="1967">
                  <c:v>-2940.0214839999999</c:v>
                </c:pt>
                <c:pt idx="1968">
                  <c:v>-2761.974365</c:v>
                </c:pt>
                <c:pt idx="1969">
                  <c:v>-2983.5576169999999</c:v>
                </c:pt>
                <c:pt idx="1970">
                  <c:v>-2975.8640140000002</c:v>
                </c:pt>
                <c:pt idx="1971">
                  <c:v>-3012.671143</c:v>
                </c:pt>
                <c:pt idx="1972">
                  <c:v>-2955.8210450000001</c:v>
                </c:pt>
                <c:pt idx="1973">
                  <c:v>-2948.3708499999998</c:v>
                </c:pt>
                <c:pt idx="1974">
                  <c:v>-2907.2958979999999</c:v>
                </c:pt>
                <c:pt idx="1975">
                  <c:v>-2887.436279</c:v>
                </c:pt>
                <c:pt idx="1976">
                  <c:v>-2883.3842770000001</c:v>
                </c:pt>
                <c:pt idx="1977">
                  <c:v>-2955.116211</c:v>
                </c:pt>
                <c:pt idx="1978">
                  <c:v>-2983.2746579999998</c:v>
                </c:pt>
                <c:pt idx="1979">
                  <c:v>-2885.1691890000002</c:v>
                </c:pt>
                <c:pt idx="1980">
                  <c:v>-2836.6501459999999</c:v>
                </c:pt>
                <c:pt idx="1981">
                  <c:v>-2978.3635250000002</c:v>
                </c:pt>
                <c:pt idx="1982">
                  <c:v>-3031.0170899999998</c:v>
                </c:pt>
                <c:pt idx="1983">
                  <c:v>-2996.4179690000001</c:v>
                </c:pt>
                <c:pt idx="1984">
                  <c:v>-2961.3183589999999</c:v>
                </c:pt>
                <c:pt idx="1985">
                  <c:v>-2941.9436040000001</c:v>
                </c:pt>
                <c:pt idx="1986">
                  <c:v>-3003.560547</c:v>
                </c:pt>
                <c:pt idx="1987">
                  <c:v>-2901.9567870000001</c:v>
                </c:pt>
                <c:pt idx="1988">
                  <c:v>-2935.9035640000002</c:v>
                </c:pt>
                <c:pt idx="1989">
                  <c:v>-3026.9223630000001</c:v>
                </c:pt>
                <c:pt idx="1990">
                  <c:v>-3024.1591800000001</c:v>
                </c:pt>
                <c:pt idx="1991">
                  <c:v>-2923.9592290000001</c:v>
                </c:pt>
                <c:pt idx="1992">
                  <c:v>-2918.55249</c:v>
                </c:pt>
                <c:pt idx="1993">
                  <c:v>-3050.594482</c:v>
                </c:pt>
                <c:pt idx="1994">
                  <c:v>-2961.1142580000001</c:v>
                </c:pt>
                <c:pt idx="1995">
                  <c:v>-2958.673096</c:v>
                </c:pt>
                <c:pt idx="1996">
                  <c:v>-3010.8364259999998</c:v>
                </c:pt>
                <c:pt idx="1997">
                  <c:v>-2899.8671869999998</c:v>
                </c:pt>
                <c:pt idx="1998">
                  <c:v>-2944.1523440000001</c:v>
                </c:pt>
                <c:pt idx="1999">
                  <c:v>-2966.0170899999998</c:v>
                </c:pt>
                <c:pt idx="2000">
                  <c:v>-2937.4765619999998</c:v>
                </c:pt>
                <c:pt idx="2001">
                  <c:v>-2959.7836910000001</c:v>
                </c:pt>
                <c:pt idx="2002">
                  <c:v>-2925.0498050000001</c:v>
                </c:pt>
                <c:pt idx="2003">
                  <c:v>-2940.1640619999998</c:v>
                </c:pt>
                <c:pt idx="2004">
                  <c:v>-2834.8815920000002</c:v>
                </c:pt>
                <c:pt idx="2005">
                  <c:v>-3100.1191410000001</c:v>
                </c:pt>
                <c:pt idx="2006">
                  <c:v>-3060.7858890000002</c:v>
                </c:pt>
                <c:pt idx="2007">
                  <c:v>-3054.279297</c:v>
                </c:pt>
                <c:pt idx="2008">
                  <c:v>-2944.5590820000002</c:v>
                </c:pt>
                <c:pt idx="2009">
                  <c:v>-2865.7307129999999</c:v>
                </c:pt>
                <c:pt idx="2010">
                  <c:v>-2979.986328</c:v>
                </c:pt>
                <c:pt idx="2011">
                  <c:v>-3116.421875</c:v>
                </c:pt>
                <c:pt idx="2012">
                  <c:v>-2983.8347170000002</c:v>
                </c:pt>
                <c:pt idx="2013">
                  <c:v>-2940.9067380000001</c:v>
                </c:pt>
                <c:pt idx="2014">
                  <c:v>-2997.539307</c:v>
                </c:pt>
                <c:pt idx="2015">
                  <c:v>-3027.9216310000002</c:v>
                </c:pt>
                <c:pt idx="2016">
                  <c:v>-2949.0139159999999</c:v>
                </c:pt>
                <c:pt idx="2017">
                  <c:v>-3100.3093260000001</c:v>
                </c:pt>
                <c:pt idx="2018">
                  <c:v>-3003.9331050000001</c:v>
                </c:pt>
                <c:pt idx="2019">
                  <c:v>-3075.7155760000001</c:v>
                </c:pt>
                <c:pt idx="2020">
                  <c:v>-3029.3503420000002</c:v>
                </c:pt>
                <c:pt idx="2021">
                  <c:v>-2870.0893550000001</c:v>
                </c:pt>
                <c:pt idx="2022">
                  <c:v>-3056.6196289999998</c:v>
                </c:pt>
                <c:pt idx="2023">
                  <c:v>-2990.52124</c:v>
                </c:pt>
                <c:pt idx="2024">
                  <c:v>-2945.689453</c:v>
                </c:pt>
                <c:pt idx="2025">
                  <c:v>-2982.2780760000001</c:v>
                </c:pt>
                <c:pt idx="2026">
                  <c:v>-2917.8901369999999</c:v>
                </c:pt>
                <c:pt idx="2027">
                  <c:v>-2995.9265140000002</c:v>
                </c:pt>
                <c:pt idx="2028">
                  <c:v>-2855.77124</c:v>
                </c:pt>
                <c:pt idx="2029">
                  <c:v>-2894.873047</c:v>
                </c:pt>
                <c:pt idx="2030">
                  <c:v>-2820.0129390000002</c:v>
                </c:pt>
                <c:pt idx="2031">
                  <c:v>-2994.1401369999999</c:v>
                </c:pt>
                <c:pt idx="2032">
                  <c:v>-2948.8298340000001</c:v>
                </c:pt>
                <c:pt idx="2033">
                  <c:v>-2921.2299800000001</c:v>
                </c:pt>
                <c:pt idx="2034">
                  <c:v>-2998.475586</c:v>
                </c:pt>
                <c:pt idx="2035">
                  <c:v>-3058.540039</c:v>
                </c:pt>
                <c:pt idx="2036">
                  <c:v>-3068.9665530000002</c:v>
                </c:pt>
                <c:pt idx="2037">
                  <c:v>-2859.5009770000001</c:v>
                </c:pt>
                <c:pt idx="2038">
                  <c:v>-3035.1274410000001</c:v>
                </c:pt>
                <c:pt idx="2039">
                  <c:v>-3030.852539</c:v>
                </c:pt>
                <c:pt idx="2040">
                  <c:v>-2919.1501459999999</c:v>
                </c:pt>
                <c:pt idx="2041">
                  <c:v>-2845.5739749999998</c:v>
                </c:pt>
                <c:pt idx="2042">
                  <c:v>-2899.0422359999998</c:v>
                </c:pt>
                <c:pt idx="2043">
                  <c:v>-2840.8085940000001</c:v>
                </c:pt>
                <c:pt idx="2044">
                  <c:v>-2912.0717770000001</c:v>
                </c:pt>
                <c:pt idx="2045">
                  <c:v>-2961.6901859999998</c:v>
                </c:pt>
                <c:pt idx="2046">
                  <c:v>-2862.7216800000001</c:v>
                </c:pt>
                <c:pt idx="2047">
                  <c:v>-2907.5554200000001</c:v>
                </c:pt>
                <c:pt idx="2048">
                  <c:v>-2985.4038089999999</c:v>
                </c:pt>
                <c:pt idx="2049">
                  <c:v>-2902.8703609999998</c:v>
                </c:pt>
                <c:pt idx="2050">
                  <c:v>-2835.3879390000002</c:v>
                </c:pt>
                <c:pt idx="2051">
                  <c:v>-2878.5964359999998</c:v>
                </c:pt>
                <c:pt idx="2052">
                  <c:v>-2894.5703119999998</c:v>
                </c:pt>
                <c:pt idx="2053">
                  <c:v>-2870.3330080000001</c:v>
                </c:pt>
                <c:pt idx="2054">
                  <c:v>-2829.3564449999999</c:v>
                </c:pt>
                <c:pt idx="2055">
                  <c:v>-2843.2856449999999</c:v>
                </c:pt>
                <c:pt idx="2056">
                  <c:v>-2912.1899410000001</c:v>
                </c:pt>
                <c:pt idx="2057">
                  <c:v>-2784.3083499999998</c:v>
                </c:pt>
                <c:pt idx="2058">
                  <c:v>-2914.3317870000001</c:v>
                </c:pt>
                <c:pt idx="2059">
                  <c:v>-2949.335693</c:v>
                </c:pt>
                <c:pt idx="2060">
                  <c:v>-2989.311768</c:v>
                </c:pt>
                <c:pt idx="2061">
                  <c:v>-2823.8022460000002</c:v>
                </c:pt>
                <c:pt idx="2062">
                  <c:v>-2843.4597170000002</c:v>
                </c:pt>
                <c:pt idx="2063">
                  <c:v>-2962.2858890000002</c:v>
                </c:pt>
                <c:pt idx="2064">
                  <c:v>-2933.9616700000001</c:v>
                </c:pt>
                <c:pt idx="2065">
                  <c:v>-2893.9016109999998</c:v>
                </c:pt>
                <c:pt idx="2066">
                  <c:v>-3066.9885250000002</c:v>
                </c:pt>
                <c:pt idx="2067">
                  <c:v>-2879.0192870000001</c:v>
                </c:pt>
                <c:pt idx="2068">
                  <c:v>-2891.3754880000001</c:v>
                </c:pt>
                <c:pt idx="2069">
                  <c:v>-2932.1042480000001</c:v>
                </c:pt>
                <c:pt idx="2070">
                  <c:v>-2788.6989749999998</c:v>
                </c:pt>
                <c:pt idx="2071">
                  <c:v>-2877.023682</c:v>
                </c:pt>
                <c:pt idx="2072">
                  <c:v>-3025.0935060000002</c:v>
                </c:pt>
                <c:pt idx="2073">
                  <c:v>-3043.3420409999999</c:v>
                </c:pt>
                <c:pt idx="2074">
                  <c:v>-2975.140625</c:v>
                </c:pt>
                <c:pt idx="2075">
                  <c:v>-3030.7109369999998</c:v>
                </c:pt>
                <c:pt idx="2076">
                  <c:v>-2989.1420899999998</c:v>
                </c:pt>
                <c:pt idx="2077">
                  <c:v>-2995.1120609999998</c:v>
                </c:pt>
                <c:pt idx="2078">
                  <c:v>-2926.10376</c:v>
                </c:pt>
                <c:pt idx="2079">
                  <c:v>-2946.9956050000001</c:v>
                </c:pt>
                <c:pt idx="2080">
                  <c:v>-2935.8671869999998</c:v>
                </c:pt>
                <c:pt idx="2081">
                  <c:v>-3001.9323730000001</c:v>
                </c:pt>
                <c:pt idx="2082">
                  <c:v>-2895.1845699999999</c:v>
                </c:pt>
                <c:pt idx="2083">
                  <c:v>-2893.107422</c:v>
                </c:pt>
                <c:pt idx="2084">
                  <c:v>-2895.2565920000002</c:v>
                </c:pt>
                <c:pt idx="2085">
                  <c:v>-2861.2260740000002</c:v>
                </c:pt>
                <c:pt idx="2086">
                  <c:v>-2835.8332519999999</c:v>
                </c:pt>
                <c:pt idx="2087">
                  <c:v>-2973.0183109999998</c:v>
                </c:pt>
                <c:pt idx="2088">
                  <c:v>-2865.413086</c:v>
                </c:pt>
                <c:pt idx="2089">
                  <c:v>-2939.2902829999998</c:v>
                </c:pt>
                <c:pt idx="2090">
                  <c:v>-2872.8972170000002</c:v>
                </c:pt>
                <c:pt idx="2091">
                  <c:v>-2877.7504880000001</c:v>
                </c:pt>
                <c:pt idx="2092">
                  <c:v>-2900.773193</c:v>
                </c:pt>
                <c:pt idx="2093">
                  <c:v>-2848.8642580000001</c:v>
                </c:pt>
                <c:pt idx="2094">
                  <c:v>-2899.7890619999998</c:v>
                </c:pt>
                <c:pt idx="2095">
                  <c:v>-2935.5427249999998</c:v>
                </c:pt>
                <c:pt idx="2096">
                  <c:v>-3104.546875</c:v>
                </c:pt>
                <c:pt idx="2097">
                  <c:v>-2991.1748050000001</c:v>
                </c:pt>
                <c:pt idx="2098">
                  <c:v>-3004.3452149999998</c:v>
                </c:pt>
                <c:pt idx="2099">
                  <c:v>-3095.4838869999999</c:v>
                </c:pt>
                <c:pt idx="2100">
                  <c:v>-3015.6948240000002</c:v>
                </c:pt>
                <c:pt idx="2101">
                  <c:v>-2996.4311520000001</c:v>
                </c:pt>
                <c:pt idx="2102">
                  <c:v>-2810.475586</c:v>
                </c:pt>
                <c:pt idx="2103">
                  <c:v>-3018.5620119999999</c:v>
                </c:pt>
                <c:pt idx="2104">
                  <c:v>-2932.243164</c:v>
                </c:pt>
                <c:pt idx="2105">
                  <c:v>-2945.014404</c:v>
                </c:pt>
                <c:pt idx="2106">
                  <c:v>-2931.2590329999998</c:v>
                </c:pt>
                <c:pt idx="2107">
                  <c:v>-2890.1591800000001</c:v>
                </c:pt>
                <c:pt idx="2108">
                  <c:v>-2899.055664</c:v>
                </c:pt>
                <c:pt idx="2109">
                  <c:v>-2870.6145019999999</c:v>
                </c:pt>
                <c:pt idx="2110">
                  <c:v>-2848.1655270000001</c:v>
                </c:pt>
                <c:pt idx="2111">
                  <c:v>-2898.3630370000001</c:v>
                </c:pt>
                <c:pt idx="2112">
                  <c:v>-2919.5004880000001</c:v>
                </c:pt>
                <c:pt idx="2113">
                  <c:v>-2922.4816890000002</c:v>
                </c:pt>
                <c:pt idx="2114">
                  <c:v>-3035.1528320000002</c:v>
                </c:pt>
                <c:pt idx="2115">
                  <c:v>-2987.9577640000002</c:v>
                </c:pt>
                <c:pt idx="2116">
                  <c:v>-2935.744385</c:v>
                </c:pt>
                <c:pt idx="2117">
                  <c:v>-3017.857422</c:v>
                </c:pt>
                <c:pt idx="2118">
                  <c:v>-2950.6520999999998</c:v>
                </c:pt>
                <c:pt idx="2119">
                  <c:v>-2943.6289059999999</c:v>
                </c:pt>
                <c:pt idx="2120">
                  <c:v>-2954.555664</c:v>
                </c:pt>
                <c:pt idx="2121">
                  <c:v>-2885.900635</c:v>
                </c:pt>
                <c:pt idx="2122">
                  <c:v>-3042.2231449999999</c:v>
                </c:pt>
                <c:pt idx="2123">
                  <c:v>-2966.7297359999998</c:v>
                </c:pt>
                <c:pt idx="2124">
                  <c:v>-2986.6875</c:v>
                </c:pt>
                <c:pt idx="2125">
                  <c:v>-2893.9160160000001</c:v>
                </c:pt>
                <c:pt idx="2126">
                  <c:v>-3023.7211910000001</c:v>
                </c:pt>
                <c:pt idx="2127">
                  <c:v>-2910.685547</c:v>
                </c:pt>
                <c:pt idx="2128">
                  <c:v>-2995.9677729999999</c:v>
                </c:pt>
                <c:pt idx="2129">
                  <c:v>-2996.008057</c:v>
                </c:pt>
                <c:pt idx="2130">
                  <c:v>-2919.428711</c:v>
                </c:pt>
                <c:pt idx="2131">
                  <c:v>-3067.7941890000002</c:v>
                </c:pt>
                <c:pt idx="2132">
                  <c:v>-2946.3713379999999</c:v>
                </c:pt>
                <c:pt idx="2133">
                  <c:v>-3050.2834469999998</c:v>
                </c:pt>
                <c:pt idx="2134">
                  <c:v>-2968.6208499999998</c:v>
                </c:pt>
                <c:pt idx="2135">
                  <c:v>-2832.0512699999999</c:v>
                </c:pt>
                <c:pt idx="2136">
                  <c:v>-2859.906982</c:v>
                </c:pt>
                <c:pt idx="2137">
                  <c:v>-2945.9670409999999</c:v>
                </c:pt>
                <c:pt idx="2138">
                  <c:v>-3013.852539</c:v>
                </c:pt>
                <c:pt idx="2139">
                  <c:v>-2995.3183589999999</c:v>
                </c:pt>
                <c:pt idx="2140">
                  <c:v>-2797.0434570000002</c:v>
                </c:pt>
                <c:pt idx="2141">
                  <c:v>-2888.8234859999998</c:v>
                </c:pt>
                <c:pt idx="2142">
                  <c:v>-2904.2260740000002</c:v>
                </c:pt>
                <c:pt idx="2143">
                  <c:v>-2916.7026369999999</c:v>
                </c:pt>
                <c:pt idx="2144">
                  <c:v>-2941.8215329999998</c:v>
                </c:pt>
                <c:pt idx="2145">
                  <c:v>-3083.454346</c:v>
                </c:pt>
                <c:pt idx="2146">
                  <c:v>-2931.92749</c:v>
                </c:pt>
                <c:pt idx="2147">
                  <c:v>-2982.9328609999998</c:v>
                </c:pt>
                <c:pt idx="2148">
                  <c:v>-3007.8833009999998</c:v>
                </c:pt>
                <c:pt idx="2149">
                  <c:v>-3006.2260740000002</c:v>
                </c:pt>
                <c:pt idx="2150">
                  <c:v>-2966.195068</c:v>
                </c:pt>
                <c:pt idx="2151">
                  <c:v>-2961.8486330000001</c:v>
                </c:pt>
                <c:pt idx="2152">
                  <c:v>-2926.047607</c:v>
                </c:pt>
                <c:pt idx="2153">
                  <c:v>-2856.9177249999998</c:v>
                </c:pt>
                <c:pt idx="2154">
                  <c:v>-2989.2292480000001</c:v>
                </c:pt>
                <c:pt idx="2155">
                  <c:v>-2846.005615</c:v>
                </c:pt>
                <c:pt idx="2156">
                  <c:v>-2940.6279300000001</c:v>
                </c:pt>
                <c:pt idx="2157">
                  <c:v>-2965.2697750000002</c:v>
                </c:pt>
                <c:pt idx="2158">
                  <c:v>-2947.9533689999998</c:v>
                </c:pt>
                <c:pt idx="2159">
                  <c:v>-3096.248779</c:v>
                </c:pt>
                <c:pt idx="2160">
                  <c:v>-2960.803711</c:v>
                </c:pt>
                <c:pt idx="2161">
                  <c:v>-3092.3796390000002</c:v>
                </c:pt>
                <c:pt idx="2162">
                  <c:v>-2999.602539</c:v>
                </c:pt>
                <c:pt idx="2163">
                  <c:v>-2904.513672</c:v>
                </c:pt>
                <c:pt idx="2164">
                  <c:v>-2941.0063479999999</c:v>
                </c:pt>
                <c:pt idx="2165">
                  <c:v>-2948.369385</c:v>
                </c:pt>
                <c:pt idx="2166">
                  <c:v>-2821.1835940000001</c:v>
                </c:pt>
                <c:pt idx="2167">
                  <c:v>-2873.7536620000001</c:v>
                </c:pt>
                <c:pt idx="2168">
                  <c:v>-2981.6159670000002</c:v>
                </c:pt>
                <c:pt idx="2169">
                  <c:v>-2991.6027829999998</c:v>
                </c:pt>
                <c:pt idx="2170">
                  <c:v>-3052.782471</c:v>
                </c:pt>
                <c:pt idx="2171">
                  <c:v>-3120.5327149999998</c:v>
                </c:pt>
                <c:pt idx="2172">
                  <c:v>-3077.469971</c:v>
                </c:pt>
                <c:pt idx="2173">
                  <c:v>-2879.3820799999999</c:v>
                </c:pt>
                <c:pt idx="2174">
                  <c:v>-2925.6215820000002</c:v>
                </c:pt>
                <c:pt idx="2175">
                  <c:v>-2943.4614259999998</c:v>
                </c:pt>
                <c:pt idx="2176">
                  <c:v>-2994.5625</c:v>
                </c:pt>
                <c:pt idx="2177">
                  <c:v>-2966.7473140000002</c:v>
                </c:pt>
                <c:pt idx="2178">
                  <c:v>-2915.4860840000001</c:v>
                </c:pt>
                <c:pt idx="2179">
                  <c:v>-2920.5036620000001</c:v>
                </c:pt>
                <c:pt idx="2180">
                  <c:v>-2906.445557</c:v>
                </c:pt>
                <c:pt idx="2181">
                  <c:v>-2953.3500979999999</c:v>
                </c:pt>
                <c:pt idx="2182">
                  <c:v>-2979.350586</c:v>
                </c:pt>
                <c:pt idx="2183">
                  <c:v>-2973.4152829999998</c:v>
                </c:pt>
                <c:pt idx="2184">
                  <c:v>-2903.3728030000002</c:v>
                </c:pt>
                <c:pt idx="2185">
                  <c:v>-2854.5590820000002</c:v>
                </c:pt>
                <c:pt idx="2186">
                  <c:v>-2894.5351559999999</c:v>
                </c:pt>
                <c:pt idx="2187">
                  <c:v>-2798.1188959999999</c:v>
                </c:pt>
                <c:pt idx="2188">
                  <c:v>-2964.9514159999999</c:v>
                </c:pt>
                <c:pt idx="2189">
                  <c:v>-2802.6674800000001</c:v>
                </c:pt>
                <c:pt idx="2190">
                  <c:v>-2903.125</c:v>
                </c:pt>
                <c:pt idx="2191">
                  <c:v>-2939.8647460000002</c:v>
                </c:pt>
                <c:pt idx="2192">
                  <c:v>-2945.0463869999999</c:v>
                </c:pt>
                <c:pt idx="2193">
                  <c:v>-2920.5974120000001</c:v>
                </c:pt>
                <c:pt idx="2194">
                  <c:v>-2878.8637699999999</c:v>
                </c:pt>
                <c:pt idx="2195">
                  <c:v>-2980.399414</c:v>
                </c:pt>
                <c:pt idx="2196">
                  <c:v>-2982.9626459999999</c:v>
                </c:pt>
                <c:pt idx="2197">
                  <c:v>-2996.0910640000002</c:v>
                </c:pt>
                <c:pt idx="2198">
                  <c:v>-2838.3686520000001</c:v>
                </c:pt>
                <c:pt idx="2199">
                  <c:v>-2987.1367190000001</c:v>
                </c:pt>
                <c:pt idx="2200">
                  <c:v>-2961.3378910000001</c:v>
                </c:pt>
                <c:pt idx="2201">
                  <c:v>-2987.149414</c:v>
                </c:pt>
                <c:pt idx="2202">
                  <c:v>-2934.461182</c:v>
                </c:pt>
                <c:pt idx="2203">
                  <c:v>-2885.6767580000001</c:v>
                </c:pt>
                <c:pt idx="2204">
                  <c:v>-2873.4479980000001</c:v>
                </c:pt>
                <c:pt idx="2205">
                  <c:v>-2945.2758789999998</c:v>
                </c:pt>
                <c:pt idx="2206">
                  <c:v>-2986.024414</c:v>
                </c:pt>
                <c:pt idx="2207">
                  <c:v>-2984.929932</c:v>
                </c:pt>
                <c:pt idx="2208">
                  <c:v>-2976.8410640000002</c:v>
                </c:pt>
                <c:pt idx="2209">
                  <c:v>-3041.891846</c:v>
                </c:pt>
                <c:pt idx="2210">
                  <c:v>-2860.5424800000001</c:v>
                </c:pt>
                <c:pt idx="2211">
                  <c:v>-3024.805664</c:v>
                </c:pt>
                <c:pt idx="2212">
                  <c:v>-3009.602539</c:v>
                </c:pt>
                <c:pt idx="2213">
                  <c:v>-2786.4416500000002</c:v>
                </c:pt>
                <c:pt idx="2214">
                  <c:v>-2959.3249510000001</c:v>
                </c:pt>
                <c:pt idx="2215">
                  <c:v>-3033.8522950000001</c:v>
                </c:pt>
                <c:pt idx="2216">
                  <c:v>-2939.616211</c:v>
                </c:pt>
                <c:pt idx="2217">
                  <c:v>-2959.4914549999999</c:v>
                </c:pt>
                <c:pt idx="2218">
                  <c:v>-2924.5908199999999</c:v>
                </c:pt>
                <c:pt idx="2219">
                  <c:v>-3026.6484369999998</c:v>
                </c:pt>
                <c:pt idx="2220">
                  <c:v>-2981.6164549999999</c:v>
                </c:pt>
                <c:pt idx="2221">
                  <c:v>-2978.772461</c:v>
                </c:pt>
                <c:pt idx="2222">
                  <c:v>-3004.3984369999998</c:v>
                </c:pt>
                <c:pt idx="2223">
                  <c:v>-2956.563232</c:v>
                </c:pt>
                <c:pt idx="2224">
                  <c:v>-2948.8474120000001</c:v>
                </c:pt>
                <c:pt idx="2225">
                  <c:v>-2844.5166020000001</c:v>
                </c:pt>
                <c:pt idx="2226">
                  <c:v>-2986.4326169999999</c:v>
                </c:pt>
                <c:pt idx="2227">
                  <c:v>-2964.4008789999998</c:v>
                </c:pt>
                <c:pt idx="2228">
                  <c:v>-2903.1909179999998</c:v>
                </c:pt>
                <c:pt idx="2229">
                  <c:v>-2998.80249</c:v>
                </c:pt>
                <c:pt idx="2230">
                  <c:v>-2980.4001459999999</c:v>
                </c:pt>
                <c:pt idx="2231">
                  <c:v>-2985.7607419999999</c:v>
                </c:pt>
                <c:pt idx="2232">
                  <c:v>-2949.3676759999998</c:v>
                </c:pt>
                <c:pt idx="2233">
                  <c:v>-2873.3083499999998</c:v>
                </c:pt>
                <c:pt idx="2234">
                  <c:v>-2946.4477539999998</c:v>
                </c:pt>
                <c:pt idx="2235">
                  <c:v>-2957.1552729999999</c:v>
                </c:pt>
                <c:pt idx="2236">
                  <c:v>-3048.8347170000002</c:v>
                </c:pt>
                <c:pt idx="2237">
                  <c:v>-3052.8413089999999</c:v>
                </c:pt>
                <c:pt idx="2238">
                  <c:v>-2925.7385250000002</c:v>
                </c:pt>
                <c:pt idx="2239">
                  <c:v>-2865.8408199999999</c:v>
                </c:pt>
                <c:pt idx="2240">
                  <c:v>-2890.0942380000001</c:v>
                </c:pt>
                <c:pt idx="2241">
                  <c:v>-2950.411865</c:v>
                </c:pt>
                <c:pt idx="2242">
                  <c:v>-3082.6191410000001</c:v>
                </c:pt>
                <c:pt idx="2243">
                  <c:v>-2984.3876949999999</c:v>
                </c:pt>
                <c:pt idx="2244">
                  <c:v>-2940.0913089999999</c:v>
                </c:pt>
                <c:pt idx="2245">
                  <c:v>-2979.3903810000002</c:v>
                </c:pt>
                <c:pt idx="2246">
                  <c:v>-3019.000732</c:v>
                </c:pt>
                <c:pt idx="2247">
                  <c:v>-3043.7382809999999</c:v>
                </c:pt>
                <c:pt idx="2248">
                  <c:v>-2796.9077149999998</c:v>
                </c:pt>
                <c:pt idx="2249">
                  <c:v>-2825.6245119999999</c:v>
                </c:pt>
                <c:pt idx="2250">
                  <c:v>-3031.0083009999998</c:v>
                </c:pt>
                <c:pt idx="2251">
                  <c:v>-2953.6479490000002</c:v>
                </c:pt>
                <c:pt idx="2252">
                  <c:v>-2997.045654</c:v>
                </c:pt>
                <c:pt idx="2253">
                  <c:v>-2955.341797</c:v>
                </c:pt>
                <c:pt idx="2254">
                  <c:v>-3034.9020999999998</c:v>
                </c:pt>
                <c:pt idx="2255">
                  <c:v>-3010.10376</c:v>
                </c:pt>
                <c:pt idx="2256">
                  <c:v>-2934.693115</c:v>
                </c:pt>
                <c:pt idx="2257">
                  <c:v>-2981.6828609999998</c:v>
                </c:pt>
                <c:pt idx="2258">
                  <c:v>-2929.5327149999998</c:v>
                </c:pt>
                <c:pt idx="2259">
                  <c:v>-2959.0339359999998</c:v>
                </c:pt>
                <c:pt idx="2260">
                  <c:v>-2981.7863769999999</c:v>
                </c:pt>
                <c:pt idx="2261">
                  <c:v>-2870.1147460000002</c:v>
                </c:pt>
                <c:pt idx="2262">
                  <c:v>-2959.8022460000002</c:v>
                </c:pt>
                <c:pt idx="2263">
                  <c:v>-2888.798828</c:v>
                </c:pt>
                <c:pt idx="2264">
                  <c:v>-2930.398682</c:v>
                </c:pt>
                <c:pt idx="2265">
                  <c:v>-2998.1179200000001</c:v>
                </c:pt>
                <c:pt idx="2266">
                  <c:v>-2867.9677729999999</c:v>
                </c:pt>
                <c:pt idx="2267">
                  <c:v>-2961.8073730000001</c:v>
                </c:pt>
                <c:pt idx="2268">
                  <c:v>-2977.7060550000001</c:v>
                </c:pt>
                <c:pt idx="2269">
                  <c:v>-2887.7302249999998</c:v>
                </c:pt>
                <c:pt idx="2270">
                  <c:v>-2938.0190429999998</c:v>
                </c:pt>
                <c:pt idx="2271">
                  <c:v>-2878.6110840000001</c:v>
                </c:pt>
                <c:pt idx="2272">
                  <c:v>-2996.0107419999999</c:v>
                </c:pt>
                <c:pt idx="2273">
                  <c:v>-2969.468018</c:v>
                </c:pt>
                <c:pt idx="2274">
                  <c:v>-2846.8947750000002</c:v>
                </c:pt>
                <c:pt idx="2275">
                  <c:v>-2787.6059570000002</c:v>
                </c:pt>
                <c:pt idx="2276">
                  <c:v>-2834.2456050000001</c:v>
                </c:pt>
                <c:pt idx="2277">
                  <c:v>-2960.5344239999999</c:v>
                </c:pt>
                <c:pt idx="2278">
                  <c:v>-2913.3996579999998</c:v>
                </c:pt>
                <c:pt idx="2279">
                  <c:v>-2910.7714839999999</c:v>
                </c:pt>
                <c:pt idx="2280">
                  <c:v>-2829.3896479999999</c:v>
                </c:pt>
                <c:pt idx="2281">
                  <c:v>-2943.1743160000001</c:v>
                </c:pt>
                <c:pt idx="2282">
                  <c:v>-3029.2985840000001</c:v>
                </c:pt>
                <c:pt idx="2283">
                  <c:v>-2942.9221189999998</c:v>
                </c:pt>
                <c:pt idx="2284">
                  <c:v>-2875.0583499999998</c:v>
                </c:pt>
                <c:pt idx="2285">
                  <c:v>-2897.3645019999999</c:v>
                </c:pt>
                <c:pt idx="2286">
                  <c:v>-2926.5825199999999</c:v>
                </c:pt>
                <c:pt idx="2287">
                  <c:v>-3024.5966800000001</c:v>
                </c:pt>
                <c:pt idx="2288">
                  <c:v>-3046.968018</c:v>
                </c:pt>
                <c:pt idx="2289">
                  <c:v>-2861.1923830000001</c:v>
                </c:pt>
                <c:pt idx="2290">
                  <c:v>-2971.7709960000002</c:v>
                </c:pt>
                <c:pt idx="2291">
                  <c:v>-2933.544922</c:v>
                </c:pt>
                <c:pt idx="2292">
                  <c:v>-2942.6384280000002</c:v>
                </c:pt>
                <c:pt idx="2293">
                  <c:v>-3074.0119629999999</c:v>
                </c:pt>
                <c:pt idx="2294">
                  <c:v>-3069.0432129999999</c:v>
                </c:pt>
                <c:pt idx="2295">
                  <c:v>-2981.4179690000001</c:v>
                </c:pt>
                <c:pt idx="2296">
                  <c:v>-2874.351318</c:v>
                </c:pt>
                <c:pt idx="2297">
                  <c:v>-2936.9865719999998</c:v>
                </c:pt>
                <c:pt idx="2298">
                  <c:v>-3124.5109859999998</c:v>
                </c:pt>
                <c:pt idx="2299">
                  <c:v>-3036.7380370000001</c:v>
                </c:pt>
                <c:pt idx="2300">
                  <c:v>-2993.6140140000002</c:v>
                </c:pt>
                <c:pt idx="2301">
                  <c:v>-2876.4157709999999</c:v>
                </c:pt>
                <c:pt idx="2302">
                  <c:v>-2940.2089839999999</c:v>
                </c:pt>
                <c:pt idx="2303">
                  <c:v>-2960.4838869999999</c:v>
                </c:pt>
                <c:pt idx="2304">
                  <c:v>-2876.4545899999998</c:v>
                </c:pt>
                <c:pt idx="2305">
                  <c:v>-2856.3032229999999</c:v>
                </c:pt>
                <c:pt idx="2306">
                  <c:v>-2998.044922</c:v>
                </c:pt>
                <c:pt idx="2307">
                  <c:v>-2893.9384770000001</c:v>
                </c:pt>
                <c:pt idx="2308">
                  <c:v>-2920.1926269999999</c:v>
                </c:pt>
                <c:pt idx="2309">
                  <c:v>-2848.6457519999999</c:v>
                </c:pt>
                <c:pt idx="2310">
                  <c:v>-2950.3745119999999</c:v>
                </c:pt>
                <c:pt idx="2311">
                  <c:v>-2946.7182619999999</c:v>
                </c:pt>
                <c:pt idx="2312">
                  <c:v>-2959.986328</c:v>
                </c:pt>
                <c:pt idx="2313">
                  <c:v>-3057.7145999999998</c:v>
                </c:pt>
                <c:pt idx="2314">
                  <c:v>-2974.3139649999998</c:v>
                </c:pt>
                <c:pt idx="2315">
                  <c:v>-2932.3647460000002</c:v>
                </c:pt>
                <c:pt idx="2316">
                  <c:v>-2858.7250979999999</c:v>
                </c:pt>
                <c:pt idx="2317">
                  <c:v>-2805.5935060000002</c:v>
                </c:pt>
                <c:pt idx="2318">
                  <c:v>-3065.054443</c:v>
                </c:pt>
                <c:pt idx="2319">
                  <c:v>-3006.7885740000002</c:v>
                </c:pt>
                <c:pt idx="2320">
                  <c:v>-2985.4458009999998</c:v>
                </c:pt>
                <c:pt idx="2321">
                  <c:v>-2835.2165530000002</c:v>
                </c:pt>
                <c:pt idx="2322">
                  <c:v>-2972.7319339999999</c:v>
                </c:pt>
                <c:pt idx="2323">
                  <c:v>-3005.9731449999999</c:v>
                </c:pt>
                <c:pt idx="2324">
                  <c:v>-2940.6445309999999</c:v>
                </c:pt>
                <c:pt idx="2325">
                  <c:v>-2870.5979000000002</c:v>
                </c:pt>
                <c:pt idx="2326">
                  <c:v>-2925.915039</c:v>
                </c:pt>
                <c:pt idx="2327">
                  <c:v>-2852.186768</c:v>
                </c:pt>
                <c:pt idx="2328">
                  <c:v>-2971.3996579999998</c:v>
                </c:pt>
                <c:pt idx="2329">
                  <c:v>-2956.828857</c:v>
                </c:pt>
                <c:pt idx="2330">
                  <c:v>-2981.0910640000002</c:v>
                </c:pt>
                <c:pt idx="2331">
                  <c:v>-2998.8278810000002</c:v>
                </c:pt>
                <c:pt idx="2332">
                  <c:v>-2920.3657229999999</c:v>
                </c:pt>
                <c:pt idx="2333">
                  <c:v>-2820.439453</c:v>
                </c:pt>
                <c:pt idx="2334">
                  <c:v>-2857.4853520000001</c:v>
                </c:pt>
                <c:pt idx="2335">
                  <c:v>-2820.1452640000002</c:v>
                </c:pt>
                <c:pt idx="2336">
                  <c:v>-2896.6274410000001</c:v>
                </c:pt>
                <c:pt idx="2337">
                  <c:v>-3062.0429690000001</c:v>
                </c:pt>
                <c:pt idx="2338">
                  <c:v>-3030.742432</c:v>
                </c:pt>
                <c:pt idx="2339">
                  <c:v>-2915.243164</c:v>
                </c:pt>
                <c:pt idx="2340">
                  <c:v>-2920.0397950000001</c:v>
                </c:pt>
                <c:pt idx="2341">
                  <c:v>-2890.9484859999998</c:v>
                </c:pt>
                <c:pt idx="2342">
                  <c:v>-2923.498779</c:v>
                </c:pt>
                <c:pt idx="2343">
                  <c:v>-2929.3071289999998</c:v>
                </c:pt>
                <c:pt idx="2344">
                  <c:v>-2804.0798340000001</c:v>
                </c:pt>
                <c:pt idx="2345">
                  <c:v>-2786.4228520000001</c:v>
                </c:pt>
                <c:pt idx="2346">
                  <c:v>-2766.619385</c:v>
                </c:pt>
                <c:pt idx="2347">
                  <c:v>-2833.9033199999999</c:v>
                </c:pt>
                <c:pt idx="2348">
                  <c:v>-2963.2839359999998</c:v>
                </c:pt>
                <c:pt idx="2349">
                  <c:v>-2997.7504880000001</c:v>
                </c:pt>
                <c:pt idx="2350">
                  <c:v>-2961.1423340000001</c:v>
                </c:pt>
                <c:pt idx="2351">
                  <c:v>-3041.679932</c:v>
                </c:pt>
                <c:pt idx="2352">
                  <c:v>-2987.2292480000001</c:v>
                </c:pt>
                <c:pt idx="2353">
                  <c:v>-3001.1645509999998</c:v>
                </c:pt>
                <c:pt idx="2354">
                  <c:v>-2946.8908689999998</c:v>
                </c:pt>
                <c:pt idx="2355">
                  <c:v>-2876.4560550000001</c:v>
                </c:pt>
                <c:pt idx="2356">
                  <c:v>-2891.0622560000002</c:v>
                </c:pt>
                <c:pt idx="2357">
                  <c:v>-2861.1184079999998</c:v>
                </c:pt>
                <c:pt idx="2358">
                  <c:v>-2960.1994629999999</c:v>
                </c:pt>
                <c:pt idx="2359">
                  <c:v>-2870.3623050000001</c:v>
                </c:pt>
                <c:pt idx="2360">
                  <c:v>-2975.1752929999998</c:v>
                </c:pt>
                <c:pt idx="2361">
                  <c:v>-2946.2241210000002</c:v>
                </c:pt>
                <c:pt idx="2362">
                  <c:v>-2946.400635</c:v>
                </c:pt>
                <c:pt idx="2363">
                  <c:v>-2950.341797</c:v>
                </c:pt>
                <c:pt idx="2364">
                  <c:v>-3025.6872560000002</c:v>
                </c:pt>
                <c:pt idx="2365">
                  <c:v>-3026.2604980000001</c:v>
                </c:pt>
                <c:pt idx="2366">
                  <c:v>-2930.7062989999999</c:v>
                </c:pt>
                <c:pt idx="2367">
                  <c:v>-2913.2583009999998</c:v>
                </c:pt>
                <c:pt idx="2368">
                  <c:v>-2917.4628910000001</c:v>
                </c:pt>
                <c:pt idx="2369">
                  <c:v>-2818.9565429999998</c:v>
                </c:pt>
                <c:pt idx="2370">
                  <c:v>-2881.5798340000001</c:v>
                </c:pt>
                <c:pt idx="2371">
                  <c:v>-2925.7849120000001</c:v>
                </c:pt>
                <c:pt idx="2372">
                  <c:v>-2921.2827149999998</c:v>
                </c:pt>
                <c:pt idx="2373">
                  <c:v>-2981.4968260000001</c:v>
                </c:pt>
                <c:pt idx="2374">
                  <c:v>-2992.3061520000001</c:v>
                </c:pt>
                <c:pt idx="2375">
                  <c:v>-2816.5268550000001</c:v>
                </c:pt>
                <c:pt idx="2376">
                  <c:v>-2775.2778320000002</c:v>
                </c:pt>
                <c:pt idx="2377">
                  <c:v>-2894.5964359999998</c:v>
                </c:pt>
                <c:pt idx="2378">
                  <c:v>-2831.2844239999999</c:v>
                </c:pt>
                <c:pt idx="2379">
                  <c:v>-2884.751953</c:v>
                </c:pt>
                <c:pt idx="2380">
                  <c:v>-2863.0288089999999</c:v>
                </c:pt>
                <c:pt idx="2381">
                  <c:v>-2759.0883789999998</c:v>
                </c:pt>
                <c:pt idx="2382">
                  <c:v>-2980.2705080000001</c:v>
                </c:pt>
                <c:pt idx="2383">
                  <c:v>-2899.1809079999998</c:v>
                </c:pt>
                <c:pt idx="2384">
                  <c:v>-2937.5083009999998</c:v>
                </c:pt>
                <c:pt idx="2385">
                  <c:v>-2964.4028320000002</c:v>
                </c:pt>
                <c:pt idx="2386">
                  <c:v>-2890.171143</c:v>
                </c:pt>
                <c:pt idx="2387">
                  <c:v>-2907.0366210000002</c:v>
                </c:pt>
                <c:pt idx="2388">
                  <c:v>-2792.9470209999999</c:v>
                </c:pt>
                <c:pt idx="2389">
                  <c:v>-2947.9448240000002</c:v>
                </c:pt>
                <c:pt idx="2390">
                  <c:v>-2995.7458499999998</c:v>
                </c:pt>
                <c:pt idx="2391">
                  <c:v>-2836.2121579999998</c:v>
                </c:pt>
                <c:pt idx="2392">
                  <c:v>-2825.140625</c:v>
                </c:pt>
                <c:pt idx="2393">
                  <c:v>-2830.5952149999998</c:v>
                </c:pt>
                <c:pt idx="2394">
                  <c:v>-2821.5900879999999</c:v>
                </c:pt>
                <c:pt idx="2395">
                  <c:v>-2878.9506839999999</c:v>
                </c:pt>
                <c:pt idx="2396">
                  <c:v>-2998.5280760000001</c:v>
                </c:pt>
                <c:pt idx="2397">
                  <c:v>-2947.3706050000001</c:v>
                </c:pt>
                <c:pt idx="2398">
                  <c:v>-2945.2998050000001</c:v>
                </c:pt>
                <c:pt idx="2399">
                  <c:v>-2934.006836</c:v>
                </c:pt>
                <c:pt idx="2400">
                  <c:v>-2856.8408199999999</c:v>
                </c:pt>
                <c:pt idx="2401">
                  <c:v>-2993.3415530000002</c:v>
                </c:pt>
                <c:pt idx="2402">
                  <c:v>-2994.4313959999999</c:v>
                </c:pt>
                <c:pt idx="2403">
                  <c:v>-2948.9365229999999</c:v>
                </c:pt>
                <c:pt idx="2404">
                  <c:v>-2901.9589839999999</c:v>
                </c:pt>
                <c:pt idx="2405">
                  <c:v>-2879.9724120000001</c:v>
                </c:pt>
                <c:pt idx="2406">
                  <c:v>-2844.320068</c:v>
                </c:pt>
                <c:pt idx="2407">
                  <c:v>-3030.1430660000001</c:v>
                </c:pt>
                <c:pt idx="2408">
                  <c:v>-2816.6899410000001</c:v>
                </c:pt>
                <c:pt idx="2409">
                  <c:v>-2778.7319339999999</c:v>
                </c:pt>
                <c:pt idx="2410">
                  <c:v>-2820.3041990000002</c:v>
                </c:pt>
                <c:pt idx="2411">
                  <c:v>-2843.1967770000001</c:v>
                </c:pt>
                <c:pt idx="2412">
                  <c:v>-2949.1779790000001</c:v>
                </c:pt>
                <c:pt idx="2413">
                  <c:v>-2912.6228030000002</c:v>
                </c:pt>
                <c:pt idx="2414">
                  <c:v>-2904.26001</c:v>
                </c:pt>
                <c:pt idx="2415">
                  <c:v>-2896.8164059999999</c:v>
                </c:pt>
                <c:pt idx="2416">
                  <c:v>-2933.094971</c:v>
                </c:pt>
                <c:pt idx="2417">
                  <c:v>-3066.6252439999998</c:v>
                </c:pt>
                <c:pt idx="2418">
                  <c:v>-2991.38501</c:v>
                </c:pt>
                <c:pt idx="2419">
                  <c:v>-2902.701904</c:v>
                </c:pt>
                <c:pt idx="2420">
                  <c:v>-2835.8317870000001</c:v>
                </c:pt>
                <c:pt idx="2421">
                  <c:v>-2903.8996579999998</c:v>
                </c:pt>
                <c:pt idx="2422">
                  <c:v>-2938.7248540000001</c:v>
                </c:pt>
                <c:pt idx="2423">
                  <c:v>-2894.0329590000001</c:v>
                </c:pt>
                <c:pt idx="2424">
                  <c:v>-2991.2490229999999</c:v>
                </c:pt>
                <c:pt idx="2425">
                  <c:v>-2905.0749510000001</c:v>
                </c:pt>
                <c:pt idx="2426">
                  <c:v>-2928.719971</c:v>
                </c:pt>
                <c:pt idx="2427">
                  <c:v>-2903.9553219999998</c:v>
                </c:pt>
                <c:pt idx="2428">
                  <c:v>-2917.7543949999999</c:v>
                </c:pt>
                <c:pt idx="2429">
                  <c:v>-2886.461914</c:v>
                </c:pt>
                <c:pt idx="2430">
                  <c:v>-2950.4277339999999</c:v>
                </c:pt>
                <c:pt idx="2431">
                  <c:v>-2894.7065429999998</c:v>
                </c:pt>
                <c:pt idx="2432">
                  <c:v>-2872.0334469999998</c:v>
                </c:pt>
                <c:pt idx="2433">
                  <c:v>-2923.4672850000002</c:v>
                </c:pt>
                <c:pt idx="2434">
                  <c:v>-2825.493164</c:v>
                </c:pt>
                <c:pt idx="2435">
                  <c:v>-2796.6735840000001</c:v>
                </c:pt>
                <c:pt idx="2436">
                  <c:v>-2904.031982</c:v>
                </c:pt>
                <c:pt idx="2437">
                  <c:v>-2891.3173830000001</c:v>
                </c:pt>
                <c:pt idx="2438">
                  <c:v>-2886.5654300000001</c:v>
                </c:pt>
                <c:pt idx="2439">
                  <c:v>-2987.6848140000002</c:v>
                </c:pt>
                <c:pt idx="2440">
                  <c:v>-3026.420654</c:v>
                </c:pt>
                <c:pt idx="2441">
                  <c:v>-2878.8828119999998</c:v>
                </c:pt>
                <c:pt idx="2442">
                  <c:v>-2883.3400879999999</c:v>
                </c:pt>
                <c:pt idx="2443">
                  <c:v>-2966.1655270000001</c:v>
                </c:pt>
                <c:pt idx="2444">
                  <c:v>-2966.7426759999998</c:v>
                </c:pt>
                <c:pt idx="2445">
                  <c:v>-2952.2421869999998</c:v>
                </c:pt>
                <c:pt idx="2446">
                  <c:v>-2920.3715820000002</c:v>
                </c:pt>
                <c:pt idx="2447">
                  <c:v>-2894.7695309999999</c:v>
                </c:pt>
                <c:pt idx="2448">
                  <c:v>-2925.3125</c:v>
                </c:pt>
                <c:pt idx="2449">
                  <c:v>-2936.3442380000001</c:v>
                </c:pt>
                <c:pt idx="2450">
                  <c:v>-2952.373047</c:v>
                </c:pt>
                <c:pt idx="2451">
                  <c:v>-2992.8344729999999</c:v>
                </c:pt>
                <c:pt idx="2452">
                  <c:v>-2939.1777339999999</c:v>
                </c:pt>
                <c:pt idx="2453">
                  <c:v>-2984.7128910000001</c:v>
                </c:pt>
                <c:pt idx="2454">
                  <c:v>-2889.6645509999998</c:v>
                </c:pt>
                <c:pt idx="2455">
                  <c:v>-2911.5561520000001</c:v>
                </c:pt>
                <c:pt idx="2456">
                  <c:v>-2857.5190429999998</c:v>
                </c:pt>
                <c:pt idx="2457">
                  <c:v>-2964.8791500000002</c:v>
                </c:pt>
                <c:pt idx="2458">
                  <c:v>-2910.4064939999998</c:v>
                </c:pt>
                <c:pt idx="2459">
                  <c:v>-2931.0695799999999</c:v>
                </c:pt>
                <c:pt idx="2460">
                  <c:v>-2911.2875979999999</c:v>
                </c:pt>
                <c:pt idx="2461">
                  <c:v>-2850.5336910000001</c:v>
                </c:pt>
                <c:pt idx="2462">
                  <c:v>-2922.380615</c:v>
                </c:pt>
                <c:pt idx="2463">
                  <c:v>-3043.5302729999999</c:v>
                </c:pt>
                <c:pt idx="2464">
                  <c:v>-2996.133057</c:v>
                </c:pt>
                <c:pt idx="2465">
                  <c:v>-2943.3483890000002</c:v>
                </c:pt>
                <c:pt idx="2466">
                  <c:v>-3006.4025879999999</c:v>
                </c:pt>
                <c:pt idx="2467">
                  <c:v>-3019.8811040000001</c:v>
                </c:pt>
                <c:pt idx="2468">
                  <c:v>-2919.9746089999999</c:v>
                </c:pt>
                <c:pt idx="2469">
                  <c:v>-2955.9604490000002</c:v>
                </c:pt>
                <c:pt idx="2470">
                  <c:v>-2814.3955080000001</c:v>
                </c:pt>
                <c:pt idx="2471">
                  <c:v>-2874.9169919999999</c:v>
                </c:pt>
                <c:pt idx="2472">
                  <c:v>-2893.803711</c:v>
                </c:pt>
                <c:pt idx="2473">
                  <c:v>-2873.2221679999998</c:v>
                </c:pt>
                <c:pt idx="2474">
                  <c:v>-2887.7368160000001</c:v>
                </c:pt>
                <c:pt idx="2475">
                  <c:v>-2940.3515619999998</c:v>
                </c:pt>
                <c:pt idx="2476">
                  <c:v>-2979.0483399999998</c:v>
                </c:pt>
                <c:pt idx="2477">
                  <c:v>-2957.3984369999998</c:v>
                </c:pt>
                <c:pt idx="2478">
                  <c:v>-2996.3015140000002</c:v>
                </c:pt>
                <c:pt idx="2479">
                  <c:v>-2946.7370609999998</c:v>
                </c:pt>
                <c:pt idx="2480">
                  <c:v>-2892.7849120000001</c:v>
                </c:pt>
                <c:pt idx="2481">
                  <c:v>-2919.2373050000001</c:v>
                </c:pt>
                <c:pt idx="2482">
                  <c:v>-2959.036865</c:v>
                </c:pt>
                <c:pt idx="2483">
                  <c:v>-2883.8552249999998</c:v>
                </c:pt>
                <c:pt idx="2484">
                  <c:v>-3016.7817380000001</c:v>
                </c:pt>
                <c:pt idx="2485">
                  <c:v>-2900.0363769999999</c:v>
                </c:pt>
                <c:pt idx="2486">
                  <c:v>-2876.6589359999998</c:v>
                </c:pt>
                <c:pt idx="2487">
                  <c:v>-2995.9909670000002</c:v>
                </c:pt>
                <c:pt idx="2488">
                  <c:v>-2911.459961</c:v>
                </c:pt>
                <c:pt idx="2489">
                  <c:v>-3027.5722660000001</c:v>
                </c:pt>
                <c:pt idx="2490">
                  <c:v>-2920.6674800000001</c:v>
                </c:pt>
                <c:pt idx="2491">
                  <c:v>-2931.5178219999998</c:v>
                </c:pt>
                <c:pt idx="2492">
                  <c:v>-2949.368164</c:v>
                </c:pt>
                <c:pt idx="2493">
                  <c:v>-2858.054443</c:v>
                </c:pt>
                <c:pt idx="2494">
                  <c:v>-2932.631836</c:v>
                </c:pt>
                <c:pt idx="2495">
                  <c:v>-2976.2863769999999</c:v>
                </c:pt>
                <c:pt idx="2496">
                  <c:v>-2965.4248050000001</c:v>
                </c:pt>
                <c:pt idx="2497">
                  <c:v>-2963.9262699999999</c:v>
                </c:pt>
                <c:pt idx="2498">
                  <c:v>-2863.9470209999999</c:v>
                </c:pt>
                <c:pt idx="2499">
                  <c:v>-2945.4812010000001</c:v>
                </c:pt>
                <c:pt idx="2500">
                  <c:v>-2981.2045899999998</c:v>
                </c:pt>
                <c:pt idx="2501">
                  <c:v>-2982.5417480000001</c:v>
                </c:pt>
                <c:pt idx="2502">
                  <c:v>-2844.600586</c:v>
                </c:pt>
                <c:pt idx="2503">
                  <c:v>-2933.7319339999999</c:v>
                </c:pt>
                <c:pt idx="2504">
                  <c:v>-2895.4885250000002</c:v>
                </c:pt>
                <c:pt idx="2505">
                  <c:v>-2844.8862300000001</c:v>
                </c:pt>
                <c:pt idx="2506">
                  <c:v>-2961.1584469999998</c:v>
                </c:pt>
                <c:pt idx="2507">
                  <c:v>-2858.7312010000001</c:v>
                </c:pt>
                <c:pt idx="2508">
                  <c:v>-2883.733643</c:v>
                </c:pt>
                <c:pt idx="2509">
                  <c:v>-2951.3698730000001</c:v>
                </c:pt>
                <c:pt idx="2510">
                  <c:v>-2947.3164059999999</c:v>
                </c:pt>
                <c:pt idx="2511">
                  <c:v>-3037.9052729999999</c:v>
                </c:pt>
                <c:pt idx="2512">
                  <c:v>-2980.9826659999999</c:v>
                </c:pt>
                <c:pt idx="2513">
                  <c:v>-2969.9284670000002</c:v>
                </c:pt>
                <c:pt idx="2514">
                  <c:v>-3090.5214839999999</c:v>
                </c:pt>
                <c:pt idx="2515">
                  <c:v>-2971.461182</c:v>
                </c:pt>
                <c:pt idx="2516">
                  <c:v>-2880.0002439999998</c:v>
                </c:pt>
                <c:pt idx="2517">
                  <c:v>-2892.939453</c:v>
                </c:pt>
                <c:pt idx="2518">
                  <c:v>-3045.1374510000001</c:v>
                </c:pt>
                <c:pt idx="2519">
                  <c:v>-2933.9792480000001</c:v>
                </c:pt>
                <c:pt idx="2520">
                  <c:v>-2869.3747560000002</c:v>
                </c:pt>
                <c:pt idx="2521">
                  <c:v>-2930.9868160000001</c:v>
                </c:pt>
                <c:pt idx="2522">
                  <c:v>-2852.1635740000002</c:v>
                </c:pt>
                <c:pt idx="2523">
                  <c:v>-2955.6496579999998</c:v>
                </c:pt>
                <c:pt idx="2524">
                  <c:v>-3000.5073240000002</c:v>
                </c:pt>
                <c:pt idx="2525">
                  <c:v>-2846.4716800000001</c:v>
                </c:pt>
                <c:pt idx="2526">
                  <c:v>-2816.5859369999998</c:v>
                </c:pt>
                <c:pt idx="2527">
                  <c:v>-2929.4296869999998</c:v>
                </c:pt>
                <c:pt idx="2528">
                  <c:v>-2966.438721</c:v>
                </c:pt>
                <c:pt idx="2529">
                  <c:v>-2933.0134280000002</c:v>
                </c:pt>
                <c:pt idx="2530">
                  <c:v>-2964.4948730000001</c:v>
                </c:pt>
                <c:pt idx="2531">
                  <c:v>-2924.3857419999999</c:v>
                </c:pt>
                <c:pt idx="2532">
                  <c:v>-3026.1201169999999</c:v>
                </c:pt>
                <c:pt idx="2533">
                  <c:v>-2966.3647460000002</c:v>
                </c:pt>
                <c:pt idx="2534">
                  <c:v>-2858.943115</c:v>
                </c:pt>
                <c:pt idx="2535">
                  <c:v>-2829.6464839999999</c:v>
                </c:pt>
                <c:pt idx="2536">
                  <c:v>-2842.4438479999999</c:v>
                </c:pt>
                <c:pt idx="2537">
                  <c:v>-2833.5061040000001</c:v>
                </c:pt>
                <c:pt idx="2538">
                  <c:v>-3036.1765140000002</c:v>
                </c:pt>
                <c:pt idx="2539">
                  <c:v>-2980.9545899999998</c:v>
                </c:pt>
                <c:pt idx="2540">
                  <c:v>-2969.876221</c:v>
                </c:pt>
                <c:pt idx="2541">
                  <c:v>-2874.67749</c:v>
                </c:pt>
                <c:pt idx="2542">
                  <c:v>-2954.7583009999998</c:v>
                </c:pt>
                <c:pt idx="2543">
                  <c:v>-3021.4304200000001</c:v>
                </c:pt>
                <c:pt idx="2544">
                  <c:v>-2995.9882809999999</c:v>
                </c:pt>
                <c:pt idx="2545">
                  <c:v>-3009.2685550000001</c:v>
                </c:pt>
                <c:pt idx="2546">
                  <c:v>-2992.8840329999998</c:v>
                </c:pt>
                <c:pt idx="2547">
                  <c:v>-2866.1362300000001</c:v>
                </c:pt>
                <c:pt idx="2548">
                  <c:v>-2931.063721</c:v>
                </c:pt>
                <c:pt idx="2549">
                  <c:v>-2994.3935550000001</c:v>
                </c:pt>
                <c:pt idx="2550">
                  <c:v>-2963.7604980000001</c:v>
                </c:pt>
                <c:pt idx="2551">
                  <c:v>-2982.4653320000002</c:v>
                </c:pt>
                <c:pt idx="2552">
                  <c:v>-2935.7209469999998</c:v>
                </c:pt>
                <c:pt idx="2553">
                  <c:v>-2968.741211</c:v>
                </c:pt>
                <c:pt idx="2554">
                  <c:v>-2808.9907229999999</c:v>
                </c:pt>
                <c:pt idx="2555">
                  <c:v>-2858.1791990000002</c:v>
                </c:pt>
                <c:pt idx="2556">
                  <c:v>-2927.3764649999998</c:v>
                </c:pt>
                <c:pt idx="2557">
                  <c:v>-3054.0371089999999</c:v>
                </c:pt>
                <c:pt idx="2558">
                  <c:v>-2957.6496579999998</c:v>
                </c:pt>
                <c:pt idx="2559">
                  <c:v>-3019.5732419999999</c:v>
                </c:pt>
                <c:pt idx="2560">
                  <c:v>-2774.1010740000002</c:v>
                </c:pt>
                <c:pt idx="2561">
                  <c:v>-3066.1125489999999</c:v>
                </c:pt>
                <c:pt idx="2562">
                  <c:v>-3044.3654790000001</c:v>
                </c:pt>
                <c:pt idx="2563">
                  <c:v>-2971.014404</c:v>
                </c:pt>
                <c:pt idx="2564">
                  <c:v>-2965.0031739999999</c:v>
                </c:pt>
                <c:pt idx="2565">
                  <c:v>-2895.6723630000001</c:v>
                </c:pt>
                <c:pt idx="2566">
                  <c:v>-2890.0102539999998</c:v>
                </c:pt>
                <c:pt idx="2567">
                  <c:v>-2932.3869629999999</c:v>
                </c:pt>
                <c:pt idx="2568">
                  <c:v>-2896.0871579999998</c:v>
                </c:pt>
                <c:pt idx="2569">
                  <c:v>-2916.54126</c:v>
                </c:pt>
                <c:pt idx="2570">
                  <c:v>-2958.5893550000001</c:v>
                </c:pt>
                <c:pt idx="2571">
                  <c:v>-2965.9104000000002</c:v>
                </c:pt>
                <c:pt idx="2572">
                  <c:v>-3009.7937010000001</c:v>
                </c:pt>
                <c:pt idx="2573">
                  <c:v>-2996.5239259999998</c:v>
                </c:pt>
                <c:pt idx="2574">
                  <c:v>-3108.0058589999999</c:v>
                </c:pt>
                <c:pt idx="2575">
                  <c:v>-2929.5278320000002</c:v>
                </c:pt>
                <c:pt idx="2576">
                  <c:v>-2948.7543949999999</c:v>
                </c:pt>
                <c:pt idx="2577">
                  <c:v>-2883.1520999999998</c:v>
                </c:pt>
                <c:pt idx="2578">
                  <c:v>-2998.6022950000001</c:v>
                </c:pt>
                <c:pt idx="2579">
                  <c:v>-3044.501221</c:v>
                </c:pt>
                <c:pt idx="2580">
                  <c:v>-2898.4013669999999</c:v>
                </c:pt>
                <c:pt idx="2581">
                  <c:v>-2877.5026859999998</c:v>
                </c:pt>
                <c:pt idx="2582">
                  <c:v>-3002.9953609999998</c:v>
                </c:pt>
                <c:pt idx="2583">
                  <c:v>-2821.725586</c:v>
                </c:pt>
                <c:pt idx="2584">
                  <c:v>-2903.6362300000001</c:v>
                </c:pt>
                <c:pt idx="2585">
                  <c:v>-2850.4184570000002</c:v>
                </c:pt>
                <c:pt idx="2586">
                  <c:v>-2971.6552729999999</c:v>
                </c:pt>
                <c:pt idx="2587">
                  <c:v>-2864.3464359999998</c:v>
                </c:pt>
                <c:pt idx="2588">
                  <c:v>-2766.0922850000002</c:v>
                </c:pt>
                <c:pt idx="2589">
                  <c:v>-2827.9445799999999</c:v>
                </c:pt>
                <c:pt idx="2590">
                  <c:v>-2988.591797</c:v>
                </c:pt>
                <c:pt idx="2591">
                  <c:v>-2926.2514649999998</c:v>
                </c:pt>
                <c:pt idx="2592">
                  <c:v>-2884.3366700000001</c:v>
                </c:pt>
                <c:pt idx="2593">
                  <c:v>-2949.5158689999998</c:v>
                </c:pt>
                <c:pt idx="2594">
                  <c:v>-2894.6989749999998</c:v>
                </c:pt>
                <c:pt idx="2595">
                  <c:v>-2980.8046869999998</c:v>
                </c:pt>
                <c:pt idx="2596">
                  <c:v>-3033.10376</c:v>
                </c:pt>
                <c:pt idx="2597">
                  <c:v>-3005.0764159999999</c:v>
                </c:pt>
                <c:pt idx="2598">
                  <c:v>-2894.9077149999998</c:v>
                </c:pt>
                <c:pt idx="2599">
                  <c:v>-2912.4711910000001</c:v>
                </c:pt>
                <c:pt idx="2600">
                  <c:v>-2933.7414549999999</c:v>
                </c:pt>
                <c:pt idx="2601">
                  <c:v>-2936.5539549999999</c:v>
                </c:pt>
                <c:pt idx="2602">
                  <c:v>-2822.3266600000002</c:v>
                </c:pt>
                <c:pt idx="2603">
                  <c:v>-2954.6667480000001</c:v>
                </c:pt>
                <c:pt idx="2604">
                  <c:v>-3063.3244629999999</c:v>
                </c:pt>
                <c:pt idx="2605">
                  <c:v>-2850.7639159999999</c:v>
                </c:pt>
                <c:pt idx="2606">
                  <c:v>-2993.656982</c:v>
                </c:pt>
                <c:pt idx="2607">
                  <c:v>-3039.8469239999999</c:v>
                </c:pt>
                <c:pt idx="2608">
                  <c:v>-2965.9870609999998</c:v>
                </c:pt>
                <c:pt idx="2609">
                  <c:v>-3018.0427249999998</c:v>
                </c:pt>
                <c:pt idx="2610">
                  <c:v>-2983.8420409999999</c:v>
                </c:pt>
                <c:pt idx="2611">
                  <c:v>-2900.7983399999998</c:v>
                </c:pt>
                <c:pt idx="2612">
                  <c:v>-2949.640625</c:v>
                </c:pt>
                <c:pt idx="2613">
                  <c:v>-2840.1567380000001</c:v>
                </c:pt>
                <c:pt idx="2614">
                  <c:v>-2842.696289</c:v>
                </c:pt>
                <c:pt idx="2615">
                  <c:v>-2895.9213869999999</c:v>
                </c:pt>
                <c:pt idx="2616">
                  <c:v>-2923.9003910000001</c:v>
                </c:pt>
                <c:pt idx="2617">
                  <c:v>-2928.2521969999998</c:v>
                </c:pt>
                <c:pt idx="2618">
                  <c:v>-2925.1723630000001</c:v>
                </c:pt>
                <c:pt idx="2619">
                  <c:v>-3038.2436520000001</c:v>
                </c:pt>
                <c:pt idx="2620">
                  <c:v>-2965.474365</c:v>
                </c:pt>
                <c:pt idx="2621">
                  <c:v>-2930.4458009999998</c:v>
                </c:pt>
                <c:pt idx="2622">
                  <c:v>-2883.3813479999999</c:v>
                </c:pt>
                <c:pt idx="2623">
                  <c:v>-2835.3996579999998</c:v>
                </c:pt>
                <c:pt idx="2624">
                  <c:v>-2866.1923830000001</c:v>
                </c:pt>
                <c:pt idx="2625">
                  <c:v>-2877.2426759999998</c:v>
                </c:pt>
                <c:pt idx="2626">
                  <c:v>-2933.9111330000001</c:v>
                </c:pt>
                <c:pt idx="2627">
                  <c:v>-2843.4377439999998</c:v>
                </c:pt>
                <c:pt idx="2628">
                  <c:v>-2828.8725589999999</c:v>
                </c:pt>
                <c:pt idx="2629">
                  <c:v>-2801.3588869999999</c:v>
                </c:pt>
                <c:pt idx="2630">
                  <c:v>-2953.7714839999999</c:v>
                </c:pt>
                <c:pt idx="2631">
                  <c:v>-2806.994385</c:v>
                </c:pt>
                <c:pt idx="2632">
                  <c:v>-3007.5395509999998</c:v>
                </c:pt>
                <c:pt idx="2633">
                  <c:v>-2925.3498540000001</c:v>
                </c:pt>
                <c:pt idx="2634">
                  <c:v>-2913.3061520000001</c:v>
                </c:pt>
                <c:pt idx="2635">
                  <c:v>-3045.9121089999999</c:v>
                </c:pt>
                <c:pt idx="2636">
                  <c:v>-2957.9003910000001</c:v>
                </c:pt>
                <c:pt idx="2637">
                  <c:v>-2869.8491210000002</c:v>
                </c:pt>
                <c:pt idx="2638">
                  <c:v>-2917.0898440000001</c:v>
                </c:pt>
                <c:pt idx="2639">
                  <c:v>-2841.341797</c:v>
                </c:pt>
                <c:pt idx="2640">
                  <c:v>-2827.8237300000001</c:v>
                </c:pt>
                <c:pt idx="2641">
                  <c:v>-2845.505615</c:v>
                </c:pt>
                <c:pt idx="2642">
                  <c:v>-2878.1196289999998</c:v>
                </c:pt>
                <c:pt idx="2643">
                  <c:v>-2987.8610840000001</c:v>
                </c:pt>
                <c:pt idx="2644">
                  <c:v>-2896.9204100000002</c:v>
                </c:pt>
                <c:pt idx="2645">
                  <c:v>-2814.3520509999998</c:v>
                </c:pt>
                <c:pt idx="2646">
                  <c:v>-2890.2299800000001</c:v>
                </c:pt>
                <c:pt idx="2647">
                  <c:v>-2991.483643</c:v>
                </c:pt>
                <c:pt idx="2648">
                  <c:v>-2792.5634770000001</c:v>
                </c:pt>
                <c:pt idx="2649">
                  <c:v>-2935.4643550000001</c:v>
                </c:pt>
                <c:pt idx="2650">
                  <c:v>-2810.9885250000002</c:v>
                </c:pt>
                <c:pt idx="2651">
                  <c:v>-2883.0876459999999</c:v>
                </c:pt>
                <c:pt idx="2652">
                  <c:v>-2963.921143</c:v>
                </c:pt>
                <c:pt idx="2653">
                  <c:v>-2901.7602539999998</c:v>
                </c:pt>
                <c:pt idx="2654">
                  <c:v>-2990.7282709999999</c:v>
                </c:pt>
                <c:pt idx="2655">
                  <c:v>-2959.0434570000002</c:v>
                </c:pt>
                <c:pt idx="2656">
                  <c:v>-2995.483154</c:v>
                </c:pt>
                <c:pt idx="2657">
                  <c:v>-2934.193115</c:v>
                </c:pt>
                <c:pt idx="2658">
                  <c:v>-2957.6374510000001</c:v>
                </c:pt>
                <c:pt idx="2659">
                  <c:v>-2968.3242190000001</c:v>
                </c:pt>
                <c:pt idx="2660">
                  <c:v>-2970.429932</c:v>
                </c:pt>
                <c:pt idx="2661">
                  <c:v>-2868.8835450000001</c:v>
                </c:pt>
                <c:pt idx="2662">
                  <c:v>-2916.0058589999999</c:v>
                </c:pt>
                <c:pt idx="2663">
                  <c:v>-2908.6303710000002</c:v>
                </c:pt>
                <c:pt idx="2664">
                  <c:v>-2891.7148440000001</c:v>
                </c:pt>
                <c:pt idx="2665">
                  <c:v>-2699.8085940000001</c:v>
                </c:pt>
                <c:pt idx="2666">
                  <c:v>-2855.4982909999999</c:v>
                </c:pt>
                <c:pt idx="2667">
                  <c:v>-2869.4099120000001</c:v>
                </c:pt>
                <c:pt idx="2668">
                  <c:v>-2962.1267090000001</c:v>
                </c:pt>
                <c:pt idx="2669">
                  <c:v>-2870.608154</c:v>
                </c:pt>
                <c:pt idx="2670">
                  <c:v>-2882.9079590000001</c:v>
                </c:pt>
                <c:pt idx="2671">
                  <c:v>-2912.39624</c:v>
                </c:pt>
                <c:pt idx="2672">
                  <c:v>-2928.4506839999999</c:v>
                </c:pt>
                <c:pt idx="2673">
                  <c:v>-2993.0153810000002</c:v>
                </c:pt>
                <c:pt idx="2674">
                  <c:v>-2892.3173830000001</c:v>
                </c:pt>
                <c:pt idx="2675">
                  <c:v>-3051.6264649999998</c:v>
                </c:pt>
                <c:pt idx="2676">
                  <c:v>-2968.0029300000001</c:v>
                </c:pt>
                <c:pt idx="2677">
                  <c:v>-2837.5571289999998</c:v>
                </c:pt>
                <c:pt idx="2678">
                  <c:v>-2976.4377439999998</c:v>
                </c:pt>
                <c:pt idx="2679">
                  <c:v>-2809.5444339999999</c:v>
                </c:pt>
                <c:pt idx="2680">
                  <c:v>-2857.423096</c:v>
                </c:pt>
                <c:pt idx="2681">
                  <c:v>-2977.358154</c:v>
                </c:pt>
                <c:pt idx="2682">
                  <c:v>-2931.4445799999999</c:v>
                </c:pt>
                <c:pt idx="2683">
                  <c:v>-3106.5913089999999</c:v>
                </c:pt>
                <c:pt idx="2684">
                  <c:v>-2953.8937989999999</c:v>
                </c:pt>
                <c:pt idx="2685">
                  <c:v>-2908.5517580000001</c:v>
                </c:pt>
                <c:pt idx="2686">
                  <c:v>-2959.4799800000001</c:v>
                </c:pt>
                <c:pt idx="2687">
                  <c:v>-3017.6997070000002</c:v>
                </c:pt>
                <c:pt idx="2688">
                  <c:v>-3029.5097660000001</c:v>
                </c:pt>
                <c:pt idx="2689">
                  <c:v>-2907.6540530000002</c:v>
                </c:pt>
                <c:pt idx="2690">
                  <c:v>-2883.2509770000001</c:v>
                </c:pt>
                <c:pt idx="2691">
                  <c:v>-2873.061768</c:v>
                </c:pt>
                <c:pt idx="2692">
                  <c:v>-2894.3408199999999</c:v>
                </c:pt>
                <c:pt idx="2693">
                  <c:v>-2923.6936040000001</c:v>
                </c:pt>
                <c:pt idx="2694">
                  <c:v>-2983.1682129999999</c:v>
                </c:pt>
                <c:pt idx="2695">
                  <c:v>-2980.2346189999998</c:v>
                </c:pt>
                <c:pt idx="2696">
                  <c:v>-2996.595703</c:v>
                </c:pt>
                <c:pt idx="2697">
                  <c:v>-3018.2951659999999</c:v>
                </c:pt>
                <c:pt idx="2698">
                  <c:v>-2834.6059570000002</c:v>
                </c:pt>
                <c:pt idx="2699">
                  <c:v>-3014.8793949999999</c:v>
                </c:pt>
                <c:pt idx="2700">
                  <c:v>-2932.8022460000002</c:v>
                </c:pt>
                <c:pt idx="2701">
                  <c:v>-3027.257568</c:v>
                </c:pt>
                <c:pt idx="2702">
                  <c:v>-2917.8239749999998</c:v>
                </c:pt>
                <c:pt idx="2703">
                  <c:v>-2971.64624</c:v>
                </c:pt>
                <c:pt idx="2704">
                  <c:v>-2939.6511230000001</c:v>
                </c:pt>
                <c:pt idx="2705">
                  <c:v>-2920.9025879999999</c:v>
                </c:pt>
                <c:pt idx="2706">
                  <c:v>-3094.3320309999999</c:v>
                </c:pt>
                <c:pt idx="2707">
                  <c:v>-3038.438232</c:v>
                </c:pt>
                <c:pt idx="2708">
                  <c:v>-2896.2121579999998</c:v>
                </c:pt>
                <c:pt idx="2709">
                  <c:v>-2754.4282229999999</c:v>
                </c:pt>
                <c:pt idx="2710">
                  <c:v>-2911.3786620000001</c:v>
                </c:pt>
                <c:pt idx="2711">
                  <c:v>-2986.7946780000002</c:v>
                </c:pt>
                <c:pt idx="2712">
                  <c:v>-2930.5327149999998</c:v>
                </c:pt>
                <c:pt idx="2713">
                  <c:v>-2948.2387699999999</c:v>
                </c:pt>
                <c:pt idx="2714">
                  <c:v>-3024.9938959999999</c:v>
                </c:pt>
                <c:pt idx="2715">
                  <c:v>-2948.5310060000002</c:v>
                </c:pt>
                <c:pt idx="2716">
                  <c:v>-2976.755615</c:v>
                </c:pt>
                <c:pt idx="2717">
                  <c:v>-2870.703857</c:v>
                </c:pt>
                <c:pt idx="2718">
                  <c:v>-3042.2219239999999</c:v>
                </c:pt>
                <c:pt idx="2719">
                  <c:v>-2848.7602539999998</c:v>
                </c:pt>
                <c:pt idx="2720">
                  <c:v>-2896.28125</c:v>
                </c:pt>
                <c:pt idx="2721">
                  <c:v>-2898.9692380000001</c:v>
                </c:pt>
                <c:pt idx="2722">
                  <c:v>-2906.6608890000002</c:v>
                </c:pt>
                <c:pt idx="2723">
                  <c:v>-2894.1953119999998</c:v>
                </c:pt>
                <c:pt idx="2724">
                  <c:v>-2995.5742190000001</c:v>
                </c:pt>
                <c:pt idx="2725">
                  <c:v>-2967.4265140000002</c:v>
                </c:pt>
                <c:pt idx="2726">
                  <c:v>-2868.4172359999998</c:v>
                </c:pt>
                <c:pt idx="2727">
                  <c:v>-2993.7102049999999</c:v>
                </c:pt>
                <c:pt idx="2728">
                  <c:v>-2961.5297850000002</c:v>
                </c:pt>
                <c:pt idx="2729">
                  <c:v>-2910.2089839999999</c:v>
                </c:pt>
                <c:pt idx="2730">
                  <c:v>-2851.1433109999998</c:v>
                </c:pt>
                <c:pt idx="2731">
                  <c:v>-2942.430664</c:v>
                </c:pt>
                <c:pt idx="2732">
                  <c:v>-3009.4750979999999</c:v>
                </c:pt>
                <c:pt idx="2733">
                  <c:v>-2928.6220699999999</c:v>
                </c:pt>
                <c:pt idx="2734">
                  <c:v>-2914.3466800000001</c:v>
                </c:pt>
                <c:pt idx="2735">
                  <c:v>-2949.9548340000001</c:v>
                </c:pt>
                <c:pt idx="2736">
                  <c:v>-2940.607422</c:v>
                </c:pt>
                <c:pt idx="2737">
                  <c:v>-3035.8271479999999</c:v>
                </c:pt>
                <c:pt idx="2738">
                  <c:v>-2972.1499020000001</c:v>
                </c:pt>
                <c:pt idx="2739">
                  <c:v>-2969.4064939999998</c:v>
                </c:pt>
                <c:pt idx="2740">
                  <c:v>-2922.326172</c:v>
                </c:pt>
                <c:pt idx="2741">
                  <c:v>-3011.445557</c:v>
                </c:pt>
                <c:pt idx="2742">
                  <c:v>-3013.4921869999998</c:v>
                </c:pt>
                <c:pt idx="2743">
                  <c:v>-2966.1191410000001</c:v>
                </c:pt>
                <c:pt idx="2744">
                  <c:v>-2928.1274410000001</c:v>
                </c:pt>
                <c:pt idx="2745">
                  <c:v>-2898.9965820000002</c:v>
                </c:pt>
                <c:pt idx="2746">
                  <c:v>-2928.117432</c:v>
                </c:pt>
                <c:pt idx="2747">
                  <c:v>-2940.5610350000002</c:v>
                </c:pt>
                <c:pt idx="2748">
                  <c:v>-2985.3098140000002</c:v>
                </c:pt>
                <c:pt idx="2749">
                  <c:v>-2843.5422359999998</c:v>
                </c:pt>
                <c:pt idx="2750">
                  <c:v>-2937.8098140000002</c:v>
                </c:pt>
                <c:pt idx="2751">
                  <c:v>-2935.5190429999998</c:v>
                </c:pt>
                <c:pt idx="2752">
                  <c:v>-2810.9033199999999</c:v>
                </c:pt>
                <c:pt idx="2753">
                  <c:v>-2824.4650879999999</c:v>
                </c:pt>
                <c:pt idx="2754">
                  <c:v>-2941.9172359999998</c:v>
                </c:pt>
                <c:pt idx="2755">
                  <c:v>-2962.796143</c:v>
                </c:pt>
                <c:pt idx="2756">
                  <c:v>-2921.6789549999999</c:v>
                </c:pt>
                <c:pt idx="2757">
                  <c:v>-3036.4326169999999</c:v>
                </c:pt>
                <c:pt idx="2758">
                  <c:v>-2918.3330080000001</c:v>
                </c:pt>
                <c:pt idx="2759">
                  <c:v>-2901.9123540000001</c:v>
                </c:pt>
                <c:pt idx="2760">
                  <c:v>-2902.9724120000001</c:v>
                </c:pt>
                <c:pt idx="2761">
                  <c:v>-2947.8481449999999</c:v>
                </c:pt>
                <c:pt idx="2762">
                  <c:v>-2936.5432129999999</c:v>
                </c:pt>
                <c:pt idx="2763">
                  <c:v>-2982.849365</c:v>
                </c:pt>
                <c:pt idx="2764">
                  <c:v>-2970.867432</c:v>
                </c:pt>
                <c:pt idx="2765">
                  <c:v>-2956.7700199999999</c:v>
                </c:pt>
                <c:pt idx="2766">
                  <c:v>-2884.9602049999999</c:v>
                </c:pt>
                <c:pt idx="2767">
                  <c:v>-2822.2478030000002</c:v>
                </c:pt>
                <c:pt idx="2768">
                  <c:v>-3061.0227049999999</c:v>
                </c:pt>
                <c:pt idx="2769">
                  <c:v>-2973.6503910000001</c:v>
                </c:pt>
                <c:pt idx="2770">
                  <c:v>-2975.46875</c:v>
                </c:pt>
                <c:pt idx="2771">
                  <c:v>-3007.2685550000001</c:v>
                </c:pt>
                <c:pt idx="2772">
                  <c:v>-3012.6628420000002</c:v>
                </c:pt>
                <c:pt idx="2773">
                  <c:v>-3015.9553219999998</c:v>
                </c:pt>
                <c:pt idx="2774">
                  <c:v>-2951.110107</c:v>
                </c:pt>
                <c:pt idx="2775">
                  <c:v>-2940.5830080000001</c:v>
                </c:pt>
                <c:pt idx="2776">
                  <c:v>-2938.32251</c:v>
                </c:pt>
                <c:pt idx="2777">
                  <c:v>-2967.2609859999998</c:v>
                </c:pt>
                <c:pt idx="2778">
                  <c:v>-2950.3264159999999</c:v>
                </c:pt>
                <c:pt idx="2779">
                  <c:v>-2916.678711</c:v>
                </c:pt>
                <c:pt idx="2780">
                  <c:v>-2855.3845209999999</c:v>
                </c:pt>
                <c:pt idx="2781">
                  <c:v>-2930.9291990000002</c:v>
                </c:pt>
                <c:pt idx="2782">
                  <c:v>-2962.4365229999999</c:v>
                </c:pt>
                <c:pt idx="2783">
                  <c:v>-2933.0585940000001</c:v>
                </c:pt>
                <c:pt idx="2784">
                  <c:v>-2844.3671869999998</c:v>
                </c:pt>
                <c:pt idx="2785">
                  <c:v>-3004.2729490000002</c:v>
                </c:pt>
                <c:pt idx="2786">
                  <c:v>-2925.5493160000001</c:v>
                </c:pt>
                <c:pt idx="2787">
                  <c:v>-2948.5852049999999</c:v>
                </c:pt>
                <c:pt idx="2788">
                  <c:v>-2908.5590820000002</c:v>
                </c:pt>
                <c:pt idx="2789">
                  <c:v>-2864.0888669999999</c:v>
                </c:pt>
                <c:pt idx="2790">
                  <c:v>-3065.7097170000002</c:v>
                </c:pt>
                <c:pt idx="2791">
                  <c:v>-2948.0498050000001</c:v>
                </c:pt>
                <c:pt idx="2792">
                  <c:v>-2948.530518</c:v>
                </c:pt>
                <c:pt idx="2793">
                  <c:v>-2947.1987300000001</c:v>
                </c:pt>
                <c:pt idx="2794">
                  <c:v>-2967.5107419999999</c:v>
                </c:pt>
                <c:pt idx="2795">
                  <c:v>-2952.7875979999999</c:v>
                </c:pt>
                <c:pt idx="2796">
                  <c:v>-2990.0102539999998</c:v>
                </c:pt>
                <c:pt idx="2797">
                  <c:v>-3091.860107</c:v>
                </c:pt>
                <c:pt idx="2798">
                  <c:v>-2912.2971189999998</c:v>
                </c:pt>
                <c:pt idx="2799">
                  <c:v>-2884.8833009999998</c:v>
                </c:pt>
                <c:pt idx="2800">
                  <c:v>-2958.314453</c:v>
                </c:pt>
                <c:pt idx="2801">
                  <c:v>-2828.0974120000001</c:v>
                </c:pt>
                <c:pt idx="2802">
                  <c:v>-2964.110596</c:v>
                </c:pt>
                <c:pt idx="2803">
                  <c:v>-2949.494385</c:v>
                </c:pt>
                <c:pt idx="2804">
                  <c:v>-2921.9296869999998</c:v>
                </c:pt>
                <c:pt idx="2805">
                  <c:v>-2902.2473140000002</c:v>
                </c:pt>
                <c:pt idx="2806">
                  <c:v>-2999.054932</c:v>
                </c:pt>
                <c:pt idx="2807">
                  <c:v>-3080.0383299999999</c:v>
                </c:pt>
                <c:pt idx="2808">
                  <c:v>-3091.273193</c:v>
                </c:pt>
                <c:pt idx="2809">
                  <c:v>-3059.813232</c:v>
                </c:pt>
                <c:pt idx="2810">
                  <c:v>-2991.4458009999998</c:v>
                </c:pt>
                <c:pt idx="2811">
                  <c:v>-2927.7915039999998</c:v>
                </c:pt>
                <c:pt idx="2812">
                  <c:v>-3009.1611330000001</c:v>
                </c:pt>
                <c:pt idx="2813">
                  <c:v>-2954.8784179999998</c:v>
                </c:pt>
                <c:pt idx="2814">
                  <c:v>-3084.7849120000001</c:v>
                </c:pt>
                <c:pt idx="2815">
                  <c:v>-2776.578857</c:v>
                </c:pt>
                <c:pt idx="2816">
                  <c:v>-2930.3710940000001</c:v>
                </c:pt>
                <c:pt idx="2817">
                  <c:v>-2949.1757809999999</c:v>
                </c:pt>
                <c:pt idx="2818">
                  <c:v>-2903.5854490000002</c:v>
                </c:pt>
                <c:pt idx="2819">
                  <c:v>-2934.1928710000002</c:v>
                </c:pt>
                <c:pt idx="2820">
                  <c:v>-2932.1137699999999</c:v>
                </c:pt>
                <c:pt idx="2821">
                  <c:v>-2824.297607</c:v>
                </c:pt>
                <c:pt idx="2822">
                  <c:v>-2868.36499</c:v>
                </c:pt>
                <c:pt idx="2823">
                  <c:v>-2917.9328609999998</c:v>
                </c:pt>
                <c:pt idx="2824">
                  <c:v>-3016.2258299999999</c:v>
                </c:pt>
                <c:pt idx="2825">
                  <c:v>-3097.1232909999999</c:v>
                </c:pt>
                <c:pt idx="2826">
                  <c:v>-2981.5656739999999</c:v>
                </c:pt>
                <c:pt idx="2827">
                  <c:v>-2964.4052729999999</c:v>
                </c:pt>
                <c:pt idx="2828">
                  <c:v>-2957.1755370000001</c:v>
                </c:pt>
                <c:pt idx="2829">
                  <c:v>-2908.306885</c:v>
                </c:pt>
                <c:pt idx="2830">
                  <c:v>-3033.7429200000001</c:v>
                </c:pt>
                <c:pt idx="2831">
                  <c:v>-3054.536865</c:v>
                </c:pt>
                <c:pt idx="2832">
                  <c:v>-2980.5805660000001</c:v>
                </c:pt>
                <c:pt idx="2833">
                  <c:v>-2938.9819339999999</c:v>
                </c:pt>
                <c:pt idx="2834">
                  <c:v>-2912.7673340000001</c:v>
                </c:pt>
                <c:pt idx="2835">
                  <c:v>-2989.7614749999998</c:v>
                </c:pt>
                <c:pt idx="2836">
                  <c:v>-2978.4584960000002</c:v>
                </c:pt>
                <c:pt idx="2837">
                  <c:v>-2938.6145019999999</c:v>
                </c:pt>
                <c:pt idx="2838">
                  <c:v>-2971.9909670000002</c:v>
                </c:pt>
                <c:pt idx="2839">
                  <c:v>-2919.7065429999998</c:v>
                </c:pt>
                <c:pt idx="2840">
                  <c:v>-2887.0583499999998</c:v>
                </c:pt>
                <c:pt idx="2841">
                  <c:v>-2911.4384770000001</c:v>
                </c:pt>
                <c:pt idx="2842">
                  <c:v>-3001.0109859999998</c:v>
                </c:pt>
                <c:pt idx="2843">
                  <c:v>-3001.2517090000001</c:v>
                </c:pt>
                <c:pt idx="2844">
                  <c:v>-2929.1914059999999</c:v>
                </c:pt>
                <c:pt idx="2845">
                  <c:v>-2918.9169919999999</c:v>
                </c:pt>
                <c:pt idx="2846">
                  <c:v>-2933.9243160000001</c:v>
                </c:pt>
                <c:pt idx="2847">
                  <c:v>-2912.6188959999999</c:v>
                </c:pt>
                <c:pt idx="2848">
                  <c:v>-2817.8811040000001</c:v>
                </c:pt>
                <c:pt idx="2849">
                  <c:v>-3034.452393</c:v>
                </c:pt>
                <c:pt idx="2850">
                  <c:v>-3096.8793949999999</c:v>
                </c:pt>
                <c:pt idx="2851">
                  <c:v>-2876.6677249999998</c:v>
                </c:pt>
                <c:pt idx="2852">
                  <c:v>-2910.4399410000001</c:v>
                </c:pt>
                <c:pt idx="2853">
                  <c:v>-3009.1809079999998</c:v>
                </c:pt>
                <c:pt idx="2854">
                  <c:v>-2861.3793949999999</c:v>
                </c:pt>
                <c:pt idx="2855">
                  <c:v>-2863.3208009999998</c:v>
                </c:pt>
                <c:pt idx="2856">
                  <c:v>-2804.336914</c:v>
                </c:pt>
                <c:pt idx="2857">
                  <c:v>-2839.5290530000002</c:v>
                </c:pt>
                <c:pt idx="2858">
                  <c:v>-2988.2561040000001</c:v>
                </c:pt>
                <c:pt idx="2859">
                  <c:v>-2998.2387699999999</c:v>
                </c:pt>
                <c:pt idx="2860">
                  <c:v>-2940.5634770000001</c:v>
                </c:pt>
                <c:pt idx="2861">
                  <c:v>-2883.6765140000002</c:v>
                </c:pt>
                <c:pt idx="2862">
                  <c:v>-2965.205078</c:v>
                </c:pt>
                <c:pt idx="2863">
                  <c:v>-2926.1003420000002</c:v>
                </c:pt>
                <c:pt idx="2864">
                  <c:v>-2923.703857</c:v>
                </c:pt>
                <c:pt idx="2865">
                  <c:v>-2938.7451169999999</c:v>
                </c:pt>
                <c:pt idx="2866">
                  <c:v>-2738.6362300000001</c:v>
                </c:pt>
                <c:pt idx="2867">
                  <c:v>-2907.5942380000001</c:v>
                </c:pt>
                <c:pt idx="2868">
                  <c:v>-2939.6335450000001</c:v>
                </c:pt>
                <c:pt idx="2869">
                  <c:v>-3048.5720209999999</c:v>
                </c:pt>
                <c:pt idx="2870">
                  <c:v>-2971.4799800000001</c:v>
                </c:pt>
                <c:pt idx="2871">
                  <c:v>-3097.2529300000001</c:v>
                </c:pt>
                <c:pt idx="2872">
                  <c:v>-2972.9189449999999</c:v>
                </c:pt>
                <c:pt idx="2873">
                  <c:v>-2876.9521479999999</c:v>
                </c:pt>
                <c:pt idx="2874">
                  <c:v>-2783.079346</c:v>
                </c:pt>
                <c:pt idx="2875">
                  <c:v>-2854.0905760000001</c:v>
                </c:pt>
                <c:pt idx="2876">
                  <c:v>-2918.0847170000002</c:v>
                </c:pt>
                <c:pt idx="2877">
                  <c:v>-2883.0651859999998</c:v>
                </c:pt>
                <c:pt idx="2878">
                  <c:v>-2772.8571780000002</c:v>
                </c:pt>
                <c:pt idx="2879">
                  <c:v>-2847.2858890000002</c:v>
                </c:pt>
                <c:pt idx="2880">
                  <c:v>-3007.7680660000001</c:v>
                </c:pt>
                <c:pt idx="2881">
                  <c:v>-2969.2451169999999</c:v>
                </c:pt>
                <c:pt idx="2882">
                  <c:v>-2990.0078119999998</c:v>
                </c:pt>
                <c:pt idx="2883">
                  <c:v>-2996.226807</c:v>
                </c:pt>
                <c:pt idx="2884">
                  <c:v>-2823.3125</c:v>
                </c:pt>
                <c:pt idx="2885">
                  <c:v>-2959.0974120000001</c:v>
                </c:pt>
                <c:pt idx="2886">
                  <c:v>-2879.0002439999998</c:v>
                </c:pt>
                <c:pt idx="2887">
                  <c:v>-2917.6091310000002</c:v>
                </c:pt>
                <c:pt idx="2888">
                  <c:v>-2959.5756839999999</c:v>
                </c:pt>
                <c:pt idx="2889">
                  <c:v>-2860.6923830000001</c:v>
                </c:pt>
                <c:pt idx="2890">
                  <c:v>-2871.7077640000002</c:v>
                </c:pt>
                <c:pt idx="2891">
                  <c:v>-2991.4951169999999</c:v>
                </c:pt>
                <c:pt idx="2892">
                  <c:v>-2849.5046390000002</c:v>
                </c:pt>
                <c:pt idx="2893">
                  <c:v>-2935.7841800000001</c:v>
                </c:pt>
                <c:pt idx="2894">
                  <c:v>-2973.2531739999999</c:v>
                </c:pt>
                <c:pt idx="2895">
                  <c:v>-2920.4487300000001</c:v>
                </c:pt>
                <c:pt idx="2896">
                  <c:v>-2979.1977539999998</c:v>
                </c:pt>
                <c:pt idx="2897">
                  <c:v>-2964.2172850000002</c:v>
                </c:pt>
                <c:pt idx="2898">
                  <c:v>-2953.14624</c:v>
                </c:pt>
                <c:pt idx="2899">
                  <c:v>-2832.2297359999998</c:v>
                </c:pt>
                <c:pt idx="2900">
                  <c:v>-2968.9934079999998</c:v>
                </c:pt>
                <c:pt idx="2901">
                  <c:v>-2933.3491210000002</c:v>
                </c:pt>
                <c:pt idx="2902">
                  <c:v>-2866.5554200000001</c:v>
                </c:pt>
                <c:pt idx="2903">
                  <c:v>-2824.376221</c:v>
                </c:pt>
                <c:pt idx="2904">
                  <c:v>-2876.9853520000001</c:v>
                </c:pt>
                <c:pt idx="2905">
                  <c:v>-2987.4121089999999</c:v>
                </c:pt>
                <c:pt idx="2906">
                  <c:v>-2883.7089839999999</c:v>
                </c:pt>
                <c:pt idx="2907">
                  <c:v>-2943.423828</c:v>
                </c:pt>
                <c:pt idx="2908">
                  <c:v>-2995.0690920000002</c:v>
                </c:pt>
                <c:pt idx="2909">
                  <c:v>-2892.9665530000002</c:v>
                </c:pt>
                <c:pt idx="2910">
                  <c:v>-3078.8764649999998</c:v>
                </c:pt>
                <c:pt idx="2911">
                  <c:v>-2917.94751</c:v>
                </c:pt>
                <c:pt idx="2912">
                  <c:v>-2876.773193</c:v>
                </c:pt>
                <c:pt idx="2913">
                  <c:v>-2951.0065920000002</c:v>
                </c:pt>
                <c:pt idx="2914">
                  <c:v>-3063.3376459999999</c:v>
                </c:pt>
                <c:pt idx="2915">
                  <c:v>-3027.623779</c:v>
                </c:pt>
                <c:pt idx="2916">
                  <c:v>-2958.9934079999998</c:v>
                </c:pt>
                <c:pt idx="2917">
                  <c:v>-3061.59375</c:v>
                </c:pt>
                <c:pt idx="2918">
                  <c:v>-2980.5659179999998</c:v>
                </c:pt>
                <c:pt idx="2919">
                  <c:v>-2972.8923340000001</c:v>
                </c:pt>
                <c:pt idx="2920">
                  <c:v>-2918.0908199999999</c:v>
                </c:pt>
                <c:pt idx="2921">
                  <c:v>-2872.2543949999999</c:v>
                </c:pt>
                <c:pt idx="2922">
                  <c:v>-2929.477539</c:v>
                </c:pt>
                <c:pt idx="2923">
                  <c:v>-2805.201904</c:v>
                </c:pt>
                <c:pt idx="2924">
                  <c:v>-2849.9011230000001</c:v>
                </c:pt>
                <c:pt idx="2925">
                  <c:v>-2891.9040530000002</c:v>
                </c:pt>
                <c:pt idx="2926">
                  <c:v>-2795.466797</c:v>
                </c:pt>
                <c:pt idx="2927">
                  <c:v>-2877.7458499999998</c:v>
                </c:pt>
                <c:pt idx="2928">
                  <c:v>-2833.6914059999999</c:v>
                </c:pt>
                <c:pt idx="2929">
                  <c:v>-2775.693115</c:v>
                </c:pt>
                <c:pt idx="2930">
                  <c:v>-2961.361328</c:v>
                </c:pt>
                <c:pt idx="2931">
                  <c:v>-2993.4216310000002</c:v>
                </c:pt>
                <c:pt idx="2932">
                  <c:v>-2957.0454100000002</c:v>
                </c:pt>
                <c:pt idx="2933">
                  <c:v>-3016.2895509999998</c:v>
                </c:pt>
                <c:pt idx="2934">
                  <c:v>-2931.4309079999998</c:v>
                </c:pt>
                <c:pt idx="2935">
                  <c:v>-2995.9020999999998</c:v>
                </c:pt>
                <c:pt idx="2936">
                  <c:v>-3044.3979490000002</c:v>
                </c:pt>
                <c:pt idx="2937">
                  <c:v>-2905.4401859999998</c:v>
                </c:pt>
                <c:pt idx="2938">
                  <c:v>-2912.4228520000001</c:v>
                </c:pt>
                <c:pt idx="2939">
                  <c:v>-2975.9240719999998</c:v>
                </c:pt>
                <c:pt idx="2940">
                  <c:v>-2857.709961</c:v>
                </c:pt>
                <c:pt idx="2941">
                  <c:v>-2994.8435060000002</c:v>
                </c:pt>
                <c:pt idx="2942">
                  <c:v>-2985.6450199999999</c:v>
                </c:pt>
                <c:pt idx="2943">
                  <c:v>-2984.5695799999999</c:v>
                </c:pt>
                <c:pt idx="2944">
                  <c:v>-2882.430664</c:v>
                </c:pt>
                <c:pt idx="2945">
                  <c:v>-2862.036865</c:v>
                </c:pt>
                <c:pt idx="2946">
                  <c:v>-3052.2536620000001</c:v>
                </c:pt>
                <c:pt idx="2947">
                  <c:v>-3036.9873050000001</c:v>
                </c:pt>
                <c:pt idx="2948">
                  <c:v>-2974.4057619999999</c:v>
                </c:pt>
                <c:pt idx="2949">
                  <c:v>-2914.601807</c:v>
                </c:pt>
                <c:pt idx="2950">
                  <c:v>-2961.1066890000002</c:v>
                </c:pt>
                <c:pt idx="2951">
                  <c:v>-3039.6877439999998</c:v>
                </c:pt>
                <c:pt idx="2952">
                  <c:v>-3119.3447270000001</c:v>
                </c:pt>
                <c:pt idx="2953">
                  <c:v>-2955.3242190000001</c:v>
                </c:pt>
                <c:pt idx="2954">
                  <c:v>-2866.6032709999999</c:v>
                </c:pt>
                <c:pt idx="2955">
                  <c:v>-2862.867432</c:v>
                </c:pt>
                <c:pt idx="2956">
                  <c:v>-2762.95874</c:v>
                </c:pt>
                <c:pt idx="2957">
                  <c:v>-2968.1760250000002</c:v>
                </c:pt>
                <c:pt idx="2958">
                  <c:v>-3000.570557</c:v>
                </c:pt>
                <c:pt idx="2959">
                  <c:v>-2928.8156739999999</c:v>
                </c:pt>
                <c:pt idx="2960">
                  <c:v>-2866.4260250000002</c:v>
                </c:pt>
                <c:pt idx="2961">
                  <c:v>-2910.8901369999999</c:v>
                </c:pt>
                <c:pt idx="2962">
                  <c:v>-2987.0627439999998</c:v>
                </c:pt>
                <c:pt idx="2963">
                  <c:v>-2818.3522950000001</c:v>
                </c:pt>
                <c:pt idx="2964">
                  <c:v>-2917.3027339999999</c:v>
                </c:pt>
                <c:pt idx="2965">
                  <c:v>-2960.3173830000001</c:v>
                </c:pt>
                <c:pt idx="2966">
                  <c:v>-2947.663086</c:v>
                </c:pt>
                <c:pt idx="2967">
                  <c:v>-2967.9804690000001</c:v>
                </c:pt>
                <c:pt idx="2968">
                  <c:v>-3016.4140619999998</c:v>
                </c:pt>
                <c:pt idx="2969">
                  <c:v>-2964.6364749999998</c:v>
                </c:pt>
                <c:pt idx="2970">
                  <c:v>-2955.9157709999999</c:v>
                </c:pt>
                <c:pt idx="2971">
                  <c:v>-2973.732422</c:v>
                </c:pt>
                <c:pt idx="2972">
                  <c:v>-2907.9545899999998</c:v>
                </c:pt>
                <c:pt idx="2973">
                  <c:v>-2897.7204590000001</c:v>
                </c:pt>
                <c:pt idx="2974">
                  <c:v>-2874.4353030000002</c:v>
                </c:pt>
                <c:pt idx="2975">
                  <c:v>-3004.2717290000001</c:v>
                </c:pt>
                <c:pt idx="2976">
                  <c:v>-2844.4157709999999</c:v>
                </c:pt>
                <c:pt idx="2977">
                  <c:v>-2941.755615</c:v>
                </c:pt>
                <c:pt idx="2978">
                  <c:v>-2918.5070799999999</c:v>
                </c:pt>
                <c:pt idx="2979">
                  <c:v>-3012.420654</c:v>
                </c:pt>
                <c:pt idx="2980">
                  <c:v>-2899.611328</c:v>
                </c:pt>
                <c:pt idx="2981">
                  <c:v>-2853.1188959999999</c:v>
                </c:pt>
                <c:pt idx="2982">
                  <c:v>-2924.5625</c:v>
                </c:pt>
                <c:pt idx="2983">
                  <c:v>-2950.2277829999998</c:v>
                </c:pt>
                <c:pt idx="2984">
                  <c:v>-2919.5820309999999</c:v>
                </c:pt>
                <c:pt idx="2985">
                  <c:v>-2934.9702149999998</c:v>
                </c:pt>
                <c:pt idx="2986">
                  <c:v>-2793.8696289999998</c:v>
                </c:pt>
                <c:pt idx="2987">
                  <c:v>-2830.3940429999998</c:v>
                </c:pt>
                <c:pt idx="2988">
                  <c:v>-2915.0607909999999</c:v>
                </c:pt>
                <c:pt idx="2989">
                  <c:v>-2891.361328</c:v>
                </c:pt>
                <c:pt idx="2990">
                  <c:v>-2897.8603520000001</c:v>
                </c:pt>
                <c:pt idx="2991">
                  <c:v>-2871.900635</c:v>
                </c:pt>
                <c:pt idx="2992">
                  <c:v>-2742.726318</c:v>
                </c:pt>
                <c:pt idx="2993">
                  <c:v>-2827.1379390000002</c:v>
                </c:pt>
                <c:pt idx="2994">
                  <c:v>-2994.9809570000002</c:v>
                </c:pt>
                <c:pt idx="2995">
                  <c:v>-2898.5334469999998</c:v>
                </c:pt>
                <c:pt idx="2996">
                  <c:v>-2877.8061520000001</c:v>
                </c:pt>
                <c:pt idx="2997">
                  <c:v>-3043.3703609999998</c:v>
                </c:pt>
                <c:pt idx="2998">
                  <c:v>-3035.3659670000002</c:v>
                </c:pt>
                <c:pt idx="2999">
                  <c:v>-2974.5170899999998</c:v>
                </c:pt>
                <c:pt idx="3000">
                  <c:v>-2912.7619629999999</c:v>
                </c:pt>
                <c:pt idx="3001">
                  <c:v>-2897.0229490000002</c:v>
                </c:pt>
                <c:pt idx="3002">
                  <c:v>-2879.892578</c:v>
                </c:pt>
                <c:pt idx="3003">
                  <c:v>-2881.5710450000001</c:v>
                </c:pt>
                <c:pt idx="3004">
                  <c:v>-2800.9375</c:v>
                </c:pt>
                <c:pt idx="3005">
                  <c:v>-2848.163818</c:v>
                </c:pt>
                <c:pt idx="3006">
                  <c:v>-2975.5017090000001</c:v>
                </c:pt>
                <c:pt idx="3007">
                  <c:v>-2932.0622560000002</c:v>
                </c:pt>
                <c:pt idx="3008">
                  <c:v>-2960.3464359999998</c:v>
                </c:pt>
                <c:pt idx="3009">
                  <c:v>-2968.493164</c:v>
                </c:pt>
                <c:pt idx="3010">
                  <c:v>-3000.836914</c:v>
                </c:pt>
                <c:pt idx="3011">
                  <c:v>-3035.1147460000002</c:v>
                </c:pt>
                <c:pt idx="3012">
                  <c:v>-2895.724365</c:v>
                </c:pt>
                <c:pt idx="3013">
                  <c:v>-2893.0483399999998</c:v>
                </c:pt>
                <c:pt idx="3014">
                  <c:v>-2999.0102539999998</c:v>
                </c:pt>
                <c:pt idx="3015">
                  <c:v>-3070.2204590000001</c:v>
                </c:pt>
                <c:pt idx="3016">
                  <c:v>-3082.944336</c:v>
                </c:pt>
                <c:pt idx="3017">
                  <c:v>-3075.8483890000002</c:v>
                </c:pt>
                <c:pt idx="3018">
                  <c:v>-2844.1601559999999</c:v>
                </c:pt>
                <c:pt idx="3019">
                  <c:v>-2942.9414059999999</c:v>
                </c:pt>
                <c:pt idx="3020">
                  <c:v>-2883.7846679999998</c:v>
                </c:pt>
                <c:pt idx="3021">
                  <c:v>-2926.0061040000001</c:v>
                </c:pt>
                <c:pt idx="3022">
                  <c:v>-2923.1906739999999</c:v>
                </c:pt>
                <c:pt idx="3023">
                  <c:v>-2945.6745609999998</c:v>
                </c:pt>
                <c:pt idx="3024">
                  <c:v>-2930.5227049999999</c:v>
                </c:pt>
                <c:pt idx="3025">
                  <c:v>-2963.9536130000001</c:v>
                </c:pt>
                <c:pt idx="3026">
                  <c:v>-2828.3779300000001</c:v>
                </c:pt>
                <c:pt idx="3027">
                  <c:v>-2937.9250489999999</c:v>
                </c:pt>
                <c:pt idx="3028">
                  <c:v>-2957.727539</c:v>
                </c:pt>
                <c:pt idx="3029">
                  <c:v>-3026.9616700000001</c:v>
                </c:pt>
                <c:pt idx="3030">
                  <c:v>-2971.5527339999999</c:v>
                </c:pt>
                <c:pt idx="3031">
                  <c:v>-3038.5659179999998</c:v>
                </c:pt>
                <c:pt idx="3032">
                  <c:v>-2924.0004880000001</c:v>
                </c:pt>
                <c:pt idx="3033">
                  <c:v>-2982.5593260000001</c:v>
                </c:pt>
                <c:pt idx="3034">
                  <c:v>-2947.9873050000001</c:v>
                </c:pt>
                <c:pt idx="3035">
                  <c:v>-2913.0195309999999</c:v>
                </c:pt>
                <c:pt idx="3036">
                  <c:v>-2917.4877929999998</c:v>
                </c:pt>
                <c:pt idx="3037">
                  <c:v>-3061.063721</c:v>
                </c:pt>
                <c:pt idx="3038">
                  <c:v>-3019.8110350000002</c:v>
                </c:pt>
                <c:pt idx="3039">
                  <c:v>-2939.9311520000001</c:v>
                </c:pt>
                <c:pt idx="3040">
                  <c:v>-2895.9907229999999</c:v>
                </c:pt>
                <c:pt idx="3041">
                  <c:v>-2868.73999</c:v>
                </c:pt>
                <c:pt idx="3042">
                  <c:v>-2898.2573240000002</c:v>
                </c:pt>
                <c:pt idx="3043">
                  <c:v>-2955.391846</c:v>
                </c:pt>
                <c:pt idx="3044">
                  <c:v>-2865.4328609999998</c:v>
                </c:pt>
                <c:pt idx="3045">
                  <c:v>-3029.155518</c:v>
                </c:pt>
                <c:pt idx="3046">
                  <c:v>-3060.6994629999999</c:v>
                </c:pt>
                <c:pt idx="3047">
                  <c:v>-2776.9682619999999</c:v>
                </c:pt>
                <c:pt idx="3048">
                  <c:v>-2881.2802729999999</c:v>
                </c:pt>
                <c:pt idx="3049">
                  <c:v>-2951.6589359999998</c:v>
                </c:pt>
                <c:pt idx="3050">
                  <c:v>-2909.757568</c:v>
                </c:pt>
                <c:pt idx="3051">
                  <c:v>-2956.0009770000001</c:v>
                </c:pt>
                <c:pt idx="3052">
                  <c:v>-2905.724365</c:v>
                </c:pt>
                <c:pt idx="3053">
                  <c:v>-2948.767578</c:v>
                </c:pt>
                <c:pt idx="3054">
                  <c:v>-2977.4653320000002</c:v>
                </c:pt>
                <c:pt idx="3055">
                  <c:v>-2957.7536620000001</c:v>
                </c:pt>
                <c:pt idx="3056">
                  <c:v>-2915.1984859999998</c:v>
                </c:pt>
                <c:pt idx="3057">
                  <c:v>-2923.080078</c:v>
                </c:pt>
                <c:pt idx="3058">
                  <c:v>-3025.5996089999999</c:v>
                </c:pt>
                <c:pt idx="3059">
                  <c:v>-2917.2958979999999</c:v>
                </c:pt>
                <c:pt idx="3060">
                  <c:v>-2997.6958009999998</c:v>
                </c:pt>
                <c:pt idx="3061">
                  <c:v>-2910.4492190000001</c:v>
                </c:pt>
                <c:pt idx="3062">
                  <c:v>-2931.5498050000001</c:v>
                </c:pt>
                <c:pt idx="3063">
                  <c:v>-2971.16626</c:v>
                </c:pt>
                <c:pt idx="3064">
                  <c:v>-2987.9733890000002</c:v>
                </c:pt>
                <c:pt idx="3065">
                  <c:v>-3029.2145999999998</c:v>
                </c:pt>
                <c:pt idx="3066">
                  <c:v>-2914.9890140000002</c:v>
                </c:pt>
                <c:pt idx="3067">
                  <c:v>-2983.2622070000002</c:v>
                </c:pt>
                <c:pt idx="3068">
                  <c:v>-2835.6530760000001</c:v>
                </c:pt>
                <c:pt idx="3069">
                  <c:v>-2873.3618160000001</c:v>
                </c:pt>
                <c:pt idx="3070">
                  <c:v>-2909.4528810000002</c:v>
                </c:pt>
                <c:pt idx="3071">
                  <c:v>-2981.2016600000002</c:v>
                </c:pt>
                <c:pt idx="3072">
                  <c:v>-2825.991943</c:v>
                </c:pt>
                <c:pt idx="3073">
                  <c:v>-2958.2934570000002</c:v>
                </c:pt>
                <c:pt idx="3074">
                  <c:v>-2946.5815429999998</c:v>
                </c:pt>
                <c:pt idx="3075">
                  <c:v>-2891.5275879999999</c:v>
                </c:pt>
                <c:pt idx="3076">
                  <c:v>-2944.5952149999998</c:v>
                </c:pt>
                <c:pt idx="3077">
                  <c:v>-3024.4902339999999</c:v>
                </c:pt>
                <c:pt idx="3078">
                  <c:v>-2968.9003910000001</c:v>
                </c:pt>
                <c:pt idx="3079">
                  <c:v>-2928.6635740000002</c:v>
                </c:pt>
                <c:pt idx="3080">
                  <c:v>-2865.4685060000002</c:v>
                </c:pt>
                <c:pt idx="3081">
                  <c:v>-2848.9733890000002</c:v>
                </c:pt>
                <c:pt idx="3082">
                  <c:v>-2987.5749510000001</c:v>
                </c:pt>
                <c:pt idx="3083">
                  <c:v>-2783.5419919999999</c:v>
                </c:pt>
                <c:pt idx="3084">
                  <c:v>-2819.4316410000001</c:v>
                </c:pt>
                <c:pt idx="3085">
                  <c:v>-2807.1940920000002</c:v>
                </c:pt>
                <c:pt idx="3086">
                  <c:v>-2984.398682</c:v>
                </c:pt>
                <c:pt idx="3087">
                  <c:v>-2813.9594729999999</c:v>
                </c:pt>
                <c:pt idx="3088">
                  <c:v>-2861.1611330000001</c:v>
                </c:pt>
                <c:pt idx="3089">
                  <c:v>-2920.42749</c:v>
                </c:pt>
                <c:pt idx="3090">
                  <c:v>-2857.0336910000001</c:v>
                </c:pt>
                <c:pt idx="3091">
                  <c:v>-2954.5522460000002</c:v>
                </c:pt>
                <c:pt idx="3092">
                  <c:v>-2782.1645509999998</c:v>
                </c:pt>
                <c:pt idx="3093">
                  <c:v>-3022.244385</c:v>
                </c:pt>
                <c:pt idx="3094">
                  <c:v>-3065.6589359999998</c:v>
                </c:pt>
                <c:pt idx="3095">
                  <c:v>-2975.4108890000002</c:v>
                </c:pt>
                <c:pt idx="3096">
                  <c:v>-2910.2082519999999</c:v>
                </c:pt>
                <c:pt idx="3097">
                  <c:v>-2988.516846</c:v>
                </c:pt>
                <c:pt idx="3098">
                  <c:v>-2836.60376</c:v>
                </c:pt>
                <c:pt idx="3099">
                  <c:v>-2894.7978520000001</c:v>
                </c:pt>
                <c:pt idx="3100">
                  <c:v>-2916.1435550000001</c:v>
                </c:pt>
                <c:pt idx="3101">
                  <c:v>-2827.0285640000002</c:v>
                </c:pt>
                <c:pt idx="3102">
                  <c:v>-2937.3251949999999</c:v>
                </c:pt>
                <c:pt idx="3103">
                  <c:v>-2938.888672</c:v>
                </c:pt>
                <c:pt idx="3104">
                  <c:v>-3002.6777339999999</c:v>
                </c:pt>
                <c:pt idx="3105">
                  <c:v>-2946.5742190000001</c:v>
                </c:pt>
                <c:pt idx="3106">
                  <c:v>-2954.669922</c:v>
                </c:pt>
                <c:pt idx="3107">
                  <c:v>-2953.1166990000002</c:v>
                </c:pt>
                <c:pt idx="3108">
                  <c:v>-2876.8164059999999</c:v>
                </c:pt>
                <c:pt idx="3109">
                  <c:v>-2855.974365</c:v>
                </c:pt>
                <c:pt idx="3110">
                  <c:v>-2997.757568</c:v>
                </c:pt>
                <c:pt idx="3111">
                  <c:v>-3002.8208009999998</c:v>
                </c:pt>
                <c:pt idx="3112">
                  <c:v>-2987.1999510000001</c:v>
                </c:pt>
                <c:pt idx="3113">
                  <c:v>-2904.1723630000001</c:v>
                </c:pt>
                <c:pt idx="3114">
                  <c:v>-2860.0092770000001</c:v>
                </c:pt>
                <c:pt idx="3115">
                  <c:v>-2857.5192870000001</c:v>
                </c:pt>
                <c:pt idx="3116">
                  <c:v>-2952.3393550000001</c:v>
                </c:pt>
                <c:pt idx="3117">
                  <c:v>-3005.6596679999998</c:v>
                </c:pt>
                <c:pt idx="3118">
                  <c:v>-3057.9562989999999</c:v>
                </c:pt>
                <c:pt idx="3119">
                  <c:v>-3041.861328</c:v>
                </c:pt>
                <c:pt idx="3120">
                  <c:v>-2917.1120609999998</c:v>
                </c:pt>
                <c:pt idx="3121">
                  <c:v>-2888.4492190000001</c:v>
                </c:pt>
                <c:pt idx="3122">
                  <c:v>-3062.7534179999998</c:v>
                </c:pt>
                <c:pt idx="3123">
                  <c:v>-2905.304443</c:v>
                </c:pt>
                <c:pt idx="3124">
                  <c:v>-3041.9736330000001</c:v>
                </c:pt>
                <c:pt idx="3125">
                  <c:v>-2957.6281739999999</c:v>
                </c:pt>
                <c:pt idx="3126">
                  <c:v>-3002.5563959999999</c:v>
                </c:pt>
                <c:pt idx="3127">
                  <c:v>-2868.133057</c:v>
                </c:pt>
                <c:pt idx="3128">
                  <c:v>-2970.523193</c:v>
                </c:pt>
                <c:pt idx="3129">
                  <c:v>-3002.7192380000001</c:v>
                </c:pt>
                <c:pt idx="3130">
                  <c:v>-2957.914307</c:v>
                </c:pt>
                <c:pt idx="3131">
                  <c:v>-2973.658203</c:v>
                </c:pt>
                <c:pt idx="3132">
                  <c:v>-3029.1848140000002</c:v>
                </c:pt>
                <c:pt idx="3133">
                  <c:v>-2871.0715329999998</c:v>
                </c:pt>
                <c:pt idx="3134">
                  <c:v>-2915.1245119999999</c:v>
                </c:pt>
                <c:pt idx="3135">
                  <c:v>-2937.7026369999999</c:v>
                </c:pt>
                <c:pt idx="3136">
                  <c:v>-2854.40625</c:v>
                </c:pt>
                <c:pt idx="3137">
                  <c:v>-2896.2421869999998</c:v>
                </c:pt>
                <c:pt idx="3138">
                  <c:v>-2906.7683109999998</c:v>
                </c:pt>
                <c:pt idx="3139">
                  <c:v>-2929.789307</c:v>
                </c:pt>
                <c:pt idx="3140">
                  <c:v>-2901.994385</c:v>
                </c:pt>
                <c:pt idx="3141">
                  <c:v>-2976.811279</c:v>
                </c:pt>
                <c:pt idx="3142">
                  <c:v>-2922.6633299999999</c:v>
                </c:pt>
                <c:pt idx="3143">
                  <c:v>-2947.946289</c:v>
                </c:pt>
                <c:pt idx="3144">
                  <c:v>-2895.8469239999999</c:v>
                </c:pt>
                <c:pt idx="3145">
                  <c:v>-2934.880615</c:v>
                </c:pt>
                <c:pt idx="3146">
                  <c:v>-2960.0581050000001</c:v>
                </c:pt>
                <c:pt idx="3147">
                  <c:v>-2869.922607</c:v>
                </c:pt>
                <c:pt idx="3148">
                  <c:v>-2783.1928710000002</c:v>
                </c:pt>
                <c:pt idx="3149">
                  <c:v>-2920.1076659999999</c:v>
                </c:pt>
                <c:pt idx="3150">
                  <c:v>-2881.4201659999999</c:v>
                </c:pt>
                <c:pt idx="3151">
                  <c:v>-2914.5986330000001</c:v>
                </c:pt>
                <c:pt idx="3152">
                  <c:v>-2831.8559570000002</c:v>
                </c:pt>
                <c:pt idx="3153">
                  <c:v>-2848.2846679999998</c:v>
                </c:pt>
                <c:pt idx="3154">
                  <c:v>-2785.2624510000001</c:v>
                </c:pt>
                <c:pt idx="3155">
                  <c:v>-2784.9113769999999</c:v>
                </c:pt>
                <c:pt idx="3156">
                  <c:v>-2930.9814449999999</c:v>
                </c:pt>
                <c:pt idx="3157">
                  <c:v>-2901.3784179999998</c:v>
                </c:pt>
                <c:pt idx="3158">
                  <c:v>-2862.3732909999999</c:v>
                </c:pt>
                <c:pt idx="3159">
                  <c:v>-2887.3745119999999</c:v>
                </c:pt>
                <c:pt idx="3160">
                  <c:v>-2940.5261230000001</c:v>
                </c:pt>
                <c:pt idx="3161">
                  <c:v>-2905.686279</c:v>
                </c:pt>
                <c:pt idx="3162">
                  <c:v>-2998.2509770000001</c:v>
                </c:pt>
                <c:pt idx="3163">
                  <c:v>-2906.310547</c:v>
                </c:pt>
                <c:pt idx="3164">
                  <c:v>-2932.095703</c:v>
                </c:pt>
                <c:pt idx="3165">
                  <c:v>-2973.367432</c:v>
                </c:pt>
                <c:pt idx="3166">
                  <c:v>-2892.3659670000002</c:v>
                </c:pt>
                <c:pt idx="3167">
                  <c:v>-3016.2597660000001</c:v>
                </c:pt>
                <c:pt idx="3168">
                  <c:v>-2908.1948240000002</c:v>
                </c:pt>
                <c:pt idx="3169">
                  <c:v>-2845.8735350000002</c:v>
                </c:pt>
                <c:pt idx="3170">
                  <c:v>-2847.5358890000002</c:v>
                </c:pt>
                <c:pt idx="3171">
                  <c:v>-2857.1838379999999</c:v>
                </c:pt>
                <c:pt idx="3172">
                  <c:v>-2831.8486330000001</c:v>
                </c:pt>
                <c:pt idx="3173">
                  <c:v>-2805.4331050000001</c:v>
                </c:pt>
                <c:pt idx="3174">
                  <c:v>-2919.810547</c:v>
                </c:pt>
                <c:pt idx="3175">
                  <c:v>-2907.3276369999999</c:v>
                </c:pt>
                <c:pt idx="3176">
                  <c:v>-2959.6079100000002</c:v>
                </c:pt>
                <c:pt idx="3177">
                  <c:v>-2978.0307619999999</c:v>
                </c:pt>
                <c:pt idx="3178">
                  <c:v>-2981.1831050000001</c:v>
                </c:pt>
                <c:pt idx="3179">
                  <c:v>-2794.1762699999999</c:v>
                </c:pt>
                <c:pt idx="3180">
                  <c:v>-2936.0935060000002</c:v>
                </c:pt>
                <c:pt idx="3181">
                  <c:v>-2957.8227539999998</c:v>
                </c:pt>
                <c:pt idx="3182">
                  <c:v>-2914.9184570000002</c:v>
                </c:pt>
                <c:pt idx="3183">
                  <c:v>-2898.0109859999998</c:v>
                </c:pt>
                <c:pt idx="3184">
                  <c:v>-2869.8718260000001</c:v>
                </c:pt>
                <c:pt idx="3185">
                  <c:v>-2959.0219729999999</c:v>
                </c:pt>
                <c:pt idx="3186">
                  <c:v>-2937.3964839999999</c:v>
                </c:pt>
                <c:pt idx="3187">
                  <c:v>-2917.6352539999998</c:v>
                </c:pt>
                <c:pt idx="3188">
                  <c:v>-2906.125732</c:v>
                </c:pt>
                <c:pt idx="3189">
                  <c:v>-2956.2045899999998</c:v>
                </c:pt>
                <c:pt idx="3190">
                  <c:v>-2918.17749</c:v>
                </c:pt>
                <c:pt idx="3191">
                  <c:v>-2956.068115</c:v>
                </c:pt>
                <c:pt idx="3192">
                  <c:v>-2990.9785160000001</c:v>
                </c:pt>
                <c:pt idx="3193">
                  <c:v>-2945.8789059999999</c:v>
                </c:pt>
                <c:pt idx="3194">
                  <c:v>-3070.2236330000001</c:v>
                </c:pt>
                <c:pt idx="3195">
                  <c:v>-2958.296875</c:v>
                </c:pt>
                <c:pt idx="3196">
                  <c:v>-3019.3815920000002</c:v>
                </c:pt>
                <c:pt idx="3197">
                  <c:v>-3050.0180660000001</c:v>
                </c:pt>
                <c:pt idx="3198">
                  <c:v>-3087.6679690000001</c:v>
                </c:pt>
                <c:pt idx="3199">
                  <c:v>-2982.8183589999999</c:v>
                </c:pt>
                <c:pt idx="3200">
                  <c:v>-3047.5830080000001</c:v>
                </c:pt>
                <c:pt idx="3201">
                  <c:v>-2972.3122560000002</c:v>
                </c:pt>
                <c:pt idx="3202">
                  <c:v>-3004.407471</c:v>
                </c:pt>
                <c:pt idx="3203">
                  <c:v>-2938.9252929999998</c:v>
                </c:pt>
                <c:pt idx="3204">
                  <c:v>-2859.9782709999999</c:v>
                </c:pt>
                <c:pt idx="3205">
                  <c:v>-2970.6303710000002</c:v>
                </c:pt>
                <c:pt idx="3206">
                  <c:v>-2923.4091800000001</c:v>
                </c:pt>
                <c:pt idx="3207">
                  <c:v>-2904.3486330000001</c:v>
                </c:pt>
                <c:pt idx="3208">
                  <c:v>-2986.6853030000002</c:v>
                </c:pt>
                <c:pt idx="3209">
                  <c:v>-3004.9975589999999</c:v>
                </c:pt>
                <c:pt idx="3210">
                  <c:v>-3006.9777829999998</c:v>
                </c:pt>
                <c:pt idx="3211">
                  <c:v>-2915.9792480000001</c:v>
                </c:pt>
                <c:pt idx="3212">
                  <c:v>-3035.6853030000002</c:v>
                </c:pt>
                <c:pt idx="3213">
                  <c:v>-3023.9650879999999</c:v>
                </c:pt>
                <c:pt idx="3214">
                  <c:v>-2950.735107</c:v>
                </c:pt>
                <c:pt idx="3215">
                  <c:v>-2921.5373540000001</c:v>
                </c:pt>
                <c:pt idx="3216">
                  <c:v>-2824.4741210000002</c:v>
                </c:pt>
                <c:pt idx="3217">
                  <c:v>-2819.180664</c:v>
                </c:pt>
                <c:pt idx="3218">
                  <c:v>-2729.6408689999998</c:v>
                </c:pt>
                <c:pt idx="3219">
                  <c:v>-2844.9870609999998</c:v>
                </c:pt>
                <c:pt idx="3220">
                  <c:v>-2894.8027339999999</c:v>
                </c:pt>
                <c:pt idx="3221">
                  <c:v>-2913.6428219999998</c:v>
                </c:pt>
                <c:pt idx="3222">
                  <c:v>-3014.4484859999998</c:v>
                </c:pt>
                <c:pt idx="3223">
                  <c:v>-2971.9255370000001</c:v>
                </c:pt>
                <c:pt idx="3224">
                  <c:v>-2803.1499020000001</c:v>
                </c:pt>
                <c:pt idx="3225">
                  <c:v>-2932.0278320000002</c:v>
                </c:pt>
                <c:pt idx="3226">
                  <c:v>-2814.4826659999999</c:v>
                </c:pt>
                <c:pt idx="3227">
                  <c:v>-2908.3557129999999</c:v>
                </c:pt>
                <c:pt idx="3228">
                  <c:v>-3007.233643</c:v>
                </c:pt>
                <c:pt idx="3229">
                  <c:v>-2981.140625</c:v>
                </c:pt>
                <c:pt idx="3230">
                  <c:v>-3023.9792480000001</c:v>
                </c:pt>
                <c:pt idx="3231">
                  <c:v>-2909.4819339999999</c:v>
                </c:pt>
                <c:pt idx="3232">
                  <c:v>-2881.7714839999999</c:v>
                </c:pt>
                <c:pt idx="3233">
                  <c:v>-2927.3874510000001</c:v>
                </c:pt>
                <c:pt idx="3234">
                  <c:v>-2924.0065920000002</c:v>
                </c:pt>
                <c:pt idx="3235">
                  <c:v>-2932.3945309999999</c:v>
                </c:pt>
                <c:pt idx="3236">
                  <c:v>-2920.28125</c:v>
                </c:pt>
                <c:pt idx="3237">
                  <c:v>-2869.2578119999998</c:v>
                </c:pt>
                <c:pt idx="3238">
                  <c:v>-3032.423828</c:v>
                </c:pt>
                <c:pt idx="3239">
                  <c:v>-2916.4665530000002</c:v>
                </c:pt>
                <c:pt idx="3240">
                  <c:v>-2834.9116210000002</c:v>
                </c:pt>
                <c:pt idx="3241">
                  <c:v>-2887.1713869999999</c:v>
                </c:pt>
                <c:pt idx="3242">
                  <c:v>-3014.11499</c:v>
                </c:pt>
                <c:pt idx="3243">
                  <c:v>-2905.23999</c:v>
                </c:pt>
                <c:pt idx="3244">
                  <c:v>-2835.3559570000002</c:v>
                </c:pt>
                <c:pt idx="3245">
                  <c:v>-3049.60376</c:v>
                </c:pt>
                <c:pt idx="3246">
                  <c:v>-2922.2321780000002</c:v>
                </c:pt>
                <c:pt idx="3247">
                  <c:v>-3116.0708009999998</c:v>
                </c:pt>
                <c:pt idx="3248">
                  <c:v>-3020.875</c:v>
                </c:pt>
                <c:pt idx="3249">
                  <c:v>-2887.1452640000002</c:v>
                </c:pt>
                <c:pt idx="3250">
                  <c:v>-2899.7690429999998</c:v>
                </c:pt>
                <c:pt idx="3251">
                  <c:v>-2847.7214359999998</c:v>
                </c:pt>
                <c:pt idx="3252">
                  <c:v>-2953.483643</c:v>
                </c:pt>
                <c:pt idx="3253">
                  <c:v>-3002.6633299999999</c:v>
                </c:pt>
                <c:pt idx="3254">
                  <c:v>-2952.547607</c:v>
                </c:pt>
                <c:pt idx="3255">
                  <c:v>-2938.7670899999998</c:v>
                </c:pt>
                <c:pt idx="3256">
                  <c:v>-2977.4133299999999</c:v>
                </c:pt>
                <c:pt idx="3257">
                  <c:v>-2894.773682</c:v>
                </c:pt>
                <c:pt idx="3258">
                  <c:v>-2792.548828</c:v>
                </c:pt>
                <c:pt idx="3259">
                  <c:v>-2887.3706050000001</c:v>
                </c:pt>
                <c:pt idx="3260">
                  <c:v>-2899.1083979999999</c:v>
                </c:pt>
                <c:pt idx="3261">
                  <c:v>-2895.485107</c:v>
                </c:pt>
                <c:pt idx="3262">
                  <c:v>-2987.7939449999999</c:v>
                </c:pt>
                <c:pt idx="3263">
                  <c:v>-2896.6359859999998</c:v>
                </c:pt>
                <c:pt idx="3264">
                  <c:v>-2876.9472660000001</c:v>
                </c:pt>
                <c:pt idx="3265">
                  <c:v>-2891.060547</c:v>
                </c:pt>
                <c:pt idx="3266">
                  <c:v>-2786.4406739999999</c:v>
                </c:pt>
                <c:pt idx="3267">
                  <c:v>-2805.790039</c:v>
                </c:pt>
                <c:pt idx="3268">
                  <c:v>-2958.7463379999999</c:v>
                </c:pt>
                <c:pt idx="3269">
                  <c:v>-2913.0434570000002</c:v>
                </c:pt>
                <c:pt idx="3270">
                  <c:v>-2861.288818</c:v>
                </c:pt>
                <c:pt idx="3271">
                  <c:v>-2865.0402829999998</c:v>
                </c:pt>
                <c:pt idx="3272">
                  <c:v>-2883.7851559999999</c:v>
                </c:pt>
                <c:pt idx="3273">
                  <c:v>-2826.695068</c:v>
                </c:pt>
                <c:pt idx="3274">
                  <c:v>-2899.6108399999998</c:v>
                </c:pt>
                <c:pt idx="3275">
                  <c:v>-2942.4729000000002</c:v>
                </c:pt>
                <c:pt idx="3276">
                  <c:v>-3049.5170899999998</c:v>
                </c:pt>
                <c:pt idx="3277">
                  <c:v>-3042.8544919999999</c:v>
                </c:pt>
                <c:pt idx="3278">
                  <c:v>-2886.9377439999998</c:v>
                </c:pt>
                <c:pt idx="3279">
                  <c:v>-2866.764893</c:v>
                </c:pt>
                <c:pt idx="3280">
                  <c:v>-2985.468018</c:v>
                </c:pt>
                <c:pt idx="3281">
                  <c:v>-2924.5739749999998</c:v>
                </c:pt>
                <c:pt idx="3282">
                  <c:v>-2927.7910160000001</c:v>
                </c:pt>
                <c:pt idx="3283">
                  <c:v>-2940.0522460000002</c:v>
                </c:pt>
                <c:pt idx="3284">
                  <c:v>-2967.890625</c:v>
                </c:pt>
                <c:pt idx="3285">
                  <c:v>-2954.860596</c:v>
                </c:pt>
                <c:pt idx="3286">
                  <c:v>-2968.3059079999998</c:v>
                </c:pt>
                <c:pt idx="3287">
                  <c:v>-2998.2312010000001</c:v>
                </c:pt>
                <c:pt idx="3288">
                  <c:v>-2910.9882809999999</c:v>
                </c:pt>
                <c:pt idx="3289">
                  <c:v>-2969.4526369999999</c:v>
                </c:pt>
                <c:pt idx="3290">
                  <c:v>-2823.626953</c:v>
                </c:pt>
                <c:pt idx="3291">
                  <c:v>-2887.5419919999999</c:v>
                </c:pt>
                <c:pt idx="3292">
                  <c:v>-2866.7250979999999</c:v>
                </c:pt>
                <c:pt idx="3293">
                  <c:v>-2913.6691890000002</c:v>
                </c:pt>
                <c:pt idx="3294">
                  <c:v>-2860.1303710000002</c:v>
                </c:pt>
                <c:pt idx="3295">
                  <c:v>-2877.6123050000001</c:v>
                </c:pt>
                <c:pt idx="3296">
                  <c:v>-3004.6691890000002</c:v>
                </c:pt>
                <c:pt idx="3297">
                  <c:v>-2990.7751459999999</c:v>
                </c:pt>
                <c:pt idx="3298">
                  <c:v>-2943.0473630000001</c:v>
                </c:pt>
                <c:pt idx="3299">
                  <c:v>-2817.5383299999999</c:v>
                </c:pt>
                <c:pt idx="3300">
                  <c:v>-2964.3496089999999</c:v>
                </c:pt>
                <c:pt idx="3301">
                  <c:v>-3025.844482</c:v>
                </c:pt>
                <c:pt idx="3302">
                  <c:v>-2883.4340820000002</c:v>
                </c:pt>
                <c:pt idx="3303">
                  <c:v>-2936.2084960000002</c:v>
                </c:pt>
                <c:pt idx="3304">
                  <c:v>-2964.619385</c:v>
                </c:pt>
                <c:pt idx="3305">
                  <c:v>-2789.813721</c:v>
                </c:pt>
                <c:pt idx="3306">
                  <c:v>-2858.6533199999999</c:v>
                </c:pt>
                <c:pt idx="3307">
                  <c:v>-2891.5820309999999</c:v>
                </c:pt>
                <c:pt idx="3308">
                  <c:v>-3003.6765140000002</c:v>
                </c:pt>
                <c:pt idx="3309">
                  <c:v>-2925.4067380000001</c:v>
                </c:pt>
                <c:pt idx="3310">
                  <c:v>-2880.1579590000001</c:v>
                </c:pt>
                <c:pt idx="3311">
                  <c:v>-2918.8298340000001</c:v>
                </c:pt>
                <c:pt idx="3312">
                  <c:v>-2884.6140140000002</c:v>
                </c:pt>
                <c:pt idx="3313">
                  <c:v>-2923.3823240000002</c:v>
                </c:pt>
                <c:pt idx="3314">
                  <c:v>-2942.1591800000001</c:v>
                </c:pt>
                <c:pt idx="3315">
                  <c:v>-2937.920654</c:v>
                </c:pt>
                <c:pt idx="3316">
                  <c:v>-2939.8159179999998</c:v>
                </c:pt>
                <c:pt idx="3317">
                  <c:v>-2987.186768</c:v>
                </c:pt>
                <c:pt idx="3318">
                  <c:v>-2912.329346</c:v>
                </c:pt>
                <c:pt idx="3319">
                  <c:v>-2966.6125489999999</c:v>
                </c:pt>
                <c:pt idx="3320">
                  <c:v>-2921.335693</c:v>
                </c:pt>
                <c:pt idx="3321">
                  <c:v>-3005.444336</c:v>
                </c:pt>
                <c:pt idx="3322">
                  <c:v>-2965.5451659999999</c:v>
                </c:pt>
                <c:pt idx="3323">
                  <c:v>-2969.1691890000002</c:v>
                </c:pt>
                <c:pt idx="3324">
                  <c:v>-2905.705078</c:v>
                </c:pt>
                <c:pt idx="3325">
                  <c:v>-2930.2036130000001</c:v>
                </c:pt>
                <c:pt idx="3326">
                  <c:v>-2848.814453</c:v>
                </c:pt>
                <c:pt idx="3327">
                  <c:v>-2921.4970699999999</c:v>
                </c:pt>
                <c:pt idx="3328">
                  <c:v>-3012.3813479999999</c:v>
                </c:pt>
                <c:pt idx="3329">
                  <c:v>-2924.1477049999999</c:v>
                </c:pt>
                <c:pt idx="3330">
                  <c:v>-2896.1909179999998</c:v>
                </c:pt>
                <c:pt idx="3331">
                  <c:v>-2793.4807129999999</c:v>
                </c:pt>
                <c:pt idx="3332">
                  <c:v>-2937.2817380000001</c:v>
                </c:pt>
                <c:pt idx="3333">
                  <c:v>-2964.5095209999999</c:v>
                </c:pt>
                <c:pt idx="3334">
                  <c:v>-2911.8459469999998</c:v>
                </c:pt>
                <c:pt idx="3335">
                  <c:v>-2910.2653810000002</c:v>
                </c:pt>
                <c:pt idx="3336">
                  <c:v>-2888.2390140000002</c:v>
                </c:pt>
                <c:pt idx="3337">
                  <c:v>-2883.6896969999998</c:v>
                </c:pt>
                <c:pt idx="3338">
                  <c:v>-2952.6264649999998</c:v>
                </c:pt>
                <c:pt idx="3339">
                  <c:v>-2879.5158689999998</c:v>
                </c:pt>
                <c:pt idx="3340">
                  <c:v>-2857.7470699999999</c:v>
                </c:pt>
                <c:pt idx="3341">
                  <c:v>-2938.193115</c:v>
                </c:pt>
                <c:pt idx="3342">
                  <c:v>-2896.0134280000002</c:v>
                </c:pt>
                <c:pt idx="3343">
                  <c:v>-2899.640625</c:v>
                </c:pt>
                <c:pt idx="3344">
                  <c:v>-2949.243164</c:v>
                </c:pt>
                <c:pt idx="3345">
                  <c:v>-2898.4560550000001</c:v>
                </c:pt>
                <c:pt idx="3346">
                  <c:v>-2887.2170409999999</c:v>
                </c:pt>
                <c:pt idx="3347">
                  <c:v>-2990.8928219999998</c:v>
                </c:pt>
                <c:pt idx="3348">
                  <c:v>-2917.967529</c:v>
                </c:pt>
                <c:pt idx="3349">
                  <c:v>-3055.8325199999999</c:v>
                </c:pt>
                <c:pt idx="3350">
                  <c:v>-2843.163086</c:v>
                </c:pt>
                <c:pt idx="3351">
                  <c:v>-2978.7192380000001</c:v>
                </c:pt>
                <c:pt idx="3352">
                  <c:v>-2922.1599120000001</c:v>
                </c:pt>
                <c:pt idx="3353">
                  <c:v>-2884.2548830000001</c:v>
                </c:pt>
                <c:pt idx="3354">
                  <c:v>-2899.233643</c:v>
                </c:pt>
                <c:pt idx="3355">
                  <c:v>-2978.5139159999999</c:v>
                </c:pt>
                <c:pt idx="3356">
                  <c:v>-3056.9328609999998</c:v>
                </c:pt>
                <c:pt idx="3357">
                  <c:v>-3009.4772950000001</c:v>
                </c:pt>
                <c:pt idx="3358">
                  <c:v>-3009.719482</c:v>
                </c:pt>
                <c:pt idx="3359">
                  <c:v>-2928.3159179999998</c:v>
                </c:pt>
                <c:pt idx="3360">
                  <c:v>-2875.5083009999998</c:v>
                </c:pt>
                <c:pt idx="3361">
                  <c:v>-2877.3122560000002</c:v>
                </c:pt>
                <c:pt idx="3362">
                  <c:v>-2833.6296390000002</c:v>
                </c:pt>
                <c:pt idx="3363">
                  <c:v>-2944.9711910000001</c:v>
                </c:pt>
                <c:pt idx="3364">
                  <c:v>-3080.404297</c:v>
                </c:pt>
                <c:pt idx="3365">
                  <c:v>-2923.6496579999998</c:v>
                </c:pt>
                <c:pt idx="3366">
                  <c:v>-2950.5249020000001</c:v>
                </c:pt>
                <c:pt idx="3367">
                  <c:v>-2865.3295899999998</c:v>
                </c:pt>
                <c:pt idx="3368">
                  <c:v>-2869.1381839999999</c:v>
                </c:pt>
                <c:pt idx="3369">
                  <c:v>-2903.0183109999998</c:v>
                </c:pt>
                <c:pt idx="3370">
                  <c:v>-2909.6132809999999</c:v>
                </c:pt>
                <c:pt idx="3371">
                  <c:v>-2919.1484369999998</c:v>
                </c:pt>
                <c:pt idx="3372">
                  <c:v>-2930.4692380000001</c:v>
                </c:pt>
                <c:pt idx="3373">
                  <c:v>-2884.1660160000001</c:v>
                </c:pt>
                <c:pt idx="3374">
                  <c:v>-2941.4201659999999</c:v>
                </c:pt>
                <c:pt idx="3375">
                  <c:v>-3095.5876459999999</c:v>
                </c:pt>
                <c:pt idx="3376">
                  <c:v>-2932.9223630000001</c:v>
                </c:pt>
                <c:pt idx="3377">
                  <c:v>-2935.9873050000001</c:v>
                </c:pt>
                <c:pt idx="3378">
                  <c:v>-2833.7604980000001</c:v>
                </c:pt>
                <c:pt idx="3379">
                  <c:v>-2873.7753910000001</c:v>
                </c:pt>
                <c:pt idx="3380">
                  <c:v>-3055.125732</c:v>
                </c:pt>
                <c:pt idx="3381">
                  <c:v>-2872.111328</c:v>
                </c:pt>
                <c:pt idx="3382">
                  <c:v>-2970.4335940000001</c:v>
                </c:pt>
                <c:pt idx="3383">
                  <c:v>-2832.0634770000001</c:v>
                </c:pt>
                <c:pt idx="3384">
                  <c:v>-2935.650635</c:v>
                </c:pt>
                <c:pt idx="3385">
                  <c:v>-2897.3188479999999</c:v>
                </c:pt>
                <c:pt idx="3386">
                  <c:v>-2881.993164</c:v>
                </c:pt>
                <c:pt idx="3387">
                  <c:v>-3071.5209960000002</c:v>
                </c:pt>
                <c:pt idx="3388">
                  <c:v>-3098.4780270000001</c:v>
                </c:pt>
                <c:pt idx="3389">
                  <c:v>-2897.5751949999999</c:v>
                </c:pt>
                <c:pt idx="3390">
                  <c:v>-2874.4025879999999</c:v>
                </c:pt>
                <c:pt idx="3391">
                  <c:v>-2918.7998050000001</c:v>
                </c:pt>
                <c:pt idx="3392">
                  <c:v>-2851.244385</c:v>
                </c:pt>
                <c:pt idx="3393">
                  <c:v>-2907.610596</c:v>
                </c:pt>
                <c:pt idx="3394">
                  <c:v>-3041.8469239999999</c:v>
                </c:pt>
                <c:pt idx="3395">
                  <c:v>-3016.4270019999999</c:v>
                </c:pt>
                <c:pt idx="3396">
                  <c:v>-2838.9428710000002</c:v>
                </c:pt>
                <c:pt idx="3397">
                  <c:v>-2911.5903320000002</c:v>
                </c:pt>
                <c:pt idx="3398">
                  <c:v>-2869.939453</c:v>
                </c:pt>
                <c:pt idx="3399">
                  <c:v>-3073.8395999999998</c:v>
                </c:pt>
                <c:pt idx="3400">
                  <c:v>-2940.1801759999998</c:v>
                </c:pt>
                <c:pt idx="3401">
                  <c:v>-2925.5273440000001</c:v>
                </c:pt>
                <c:pt idx="3402">
                  <c:v>-2922.5510250000002</c:v>
                </c:pt>
                <c:pt idx="3403">
                  <c:v>-2947.3679200000001</c:v>
                </c:pt>
                <c:pt idx="3404">
                  <c:v>-2925.475586</c:v>
                </c:pt>
                <c:pt idx="3405">
                  <c:v>-2848.3996579999998</c:v>
                </c:pt>
                <c:pt idx="3406">
                  <c:v>-2838.9133299999999</c:v>
                </c:pt>
                <c:pt idx="3407">
                  <c:v>-2975.8879390000002</c:v>
                </c:pt>
                <c:pt idx="3408">
                  <c:v>-3019.7341310000002</c:v>
                </c:pt>
                <c:pt idx="3409">
                  <c:v>-2892.4902339999999</c:v>
                </c:pt>
                <c:pt idx="3410">
                  <c:v>-2895.2687989999999</c:v>
                </c:pt>
                <c:pt idx="3411">
                  <c:v>-2865.8859859999998</c:v>
                </c:pt>
                <c:pt idx="3412">
                  <c:v>-2881.1069339999999</c:v>
                </c:pt>
                <c:pt idx="3413">
                  <c:v>-2901.5107419999999</c:v>
                </c:pt>
                <c:pt idx="3414">
                  <c:v>-3026.0717770000001</c:v>
                </c:pt>
                <c:pt idx="3415">
                  <c:v>-2963.554443</c:v>
                </c:pt>
                <c:pt idx="3416">
                  <c:v>-2945.4011230000001</c:v>
                </c:pt>
                <c:pt idx="3417">
                  <c:v>-2942.0808109999998</c:v>
                </c:pt>
                <c:pt idx="3418">
                  <c:v>-2942.1201169999999</c:v>
                </c:pt>
                <c:pt idx="3419">
                  <c:v>-3041.2497560000002</c:v>
                </c:pt>
                <c:pt idx="3420">
                  <c:v>-2989.3779300000001</c:v>
                </c:pt>
                <c:pt idx="3421">
                  <c:v>-3051.2102049999999</c:v>
                </c:pt>
                <c:pt idx="3422">
                  <c:v>-2977.5437010000001</c:v>
                </c:pt>
                <c:pt idx="3423">
                  <c:v>-2961.1240229999999</c:v>
                </c:pt>
                <c:pt idx="3424">
                  <c:v>-2926.485596</c:v>
                </c:pt>
                <c:pt idx="3425">
                  <c:v>-2863.3168949999999</c:v>
                </c:pt>
                <c:pt idx="3426">
                  <c:v>-2966.0239259999998</c:v>
                </c:pt>
                <c:pt idx="3427">
                  <c:v>-2897.7070309999999</c:v>
                </c:pt>
                <c:pt idx="3428">
                  <c:v>-3030.267578</c:v>
                </c:pt>
                <c:pt idx="3429">
                  <c:v>-2971.3984369999998</c:v>
                </c:pt>
                <c:pt idx="3430">
                  <c:v>-2941.0109859999998</c:v>
                </c:pt>
                <c:pt idx="3431">
                  <c:v>-3050.400635</c:v>
                </c:pt>
                <c:pt idx="3432">
                  <c:v>-2983.631836</c:v>
                </c:pt>
                <c:pt idx="3433">
                  <c:v>-2931.3752439999998</c:v>
                </c:pt>
                <c:pt idx="3434">
                  <c:v>-2988.5197750000002</c:v>
                </c:pt>
                <c:pt idx="3435">
                  <c:v>-2894.446289</c:v>
                </c:pt>
                <c:pt idx="3436">
                  <c:v>-2841.107422</c:v>
                </c:pt>
                <c:pt idx="3437">
                  <c:v>-2902.859375</c:v>
                </c:pt>
                <c:pt idx="3438">
                  <c:v>-3007.0834960000002</c:v>
                </c:pt>
                <c:pt idx="3439">
                  <c:v>-2997.1911620000001</c:v>
                </c:pt>
                <c:pt idx="3440">
                  <c:v>-2988.9960940000001</c:v>
                </c:pt>
                <c:pt idx="3441">
                  <c:v>-3026.5864259999998</c:v>
                </c:pt>
                <c:pt idx="3442">
                  <c:v>-2988.9272460000002</c:v>
                </c:pt>
                <c:pt idx="3443">
                  <c:v>-2914.7770999999998</c:v>
                </c:pt>
                <c:pt idx="3444">
                  <c:v>-2926.0104980000001</c:v>
                </c:pt>
                <c:pt idx="3445">
                  <c:v>-2967.3239749999998</c:v>
                </c:pt>
                <c:pt idx="3446">
                  <c:v>-2875.595703</c:v>
                </c:pt>
                <c:pt idx="3447">
                  <c:v>-2909.733154</c:v>
                </c:pt>
                <c:pt idx="3448">
                  <c:v>-2879.45874</c:v>
                </c:pt>
                <c:pt idx="3449">
                  <c:v>-2924.4799800000001</c:v>
                </c:pt>
                <c:pt idx="3450">
                  <c:v>-2881.8813479999999</c:v>
                </c:pt>
                <c:pt idx="3451">
                  <c:v>-2833.3625489999999</c:v>
                </c:pt>
                <c:pt idx="3452">
                  <c:v>-2868.5078119999998</c:v>
                </c:pt>
                <c:pt idx="3453">
                  <c:v>-2958.0375979999999</c:v>
                </c:pt>
                <c:pt idx="3454">
                  <c:v>-2972.5529790000001</c:v>
                </c:pt>
                <c:pt idx="3455">
                  <c:v>-2895.8454590000001</c:v>
                </c:pt>
                <c:pt idx="3456">
                  <c:v>-2986.9572750000002</c:v>
                </c:pt>
                <c:pt idx="3457">
                  <c:v>-2908.8422850000002</c:v>
                </c:pt>
                <c:pt idx="3458">
                  <c:v>-3048.326904</c:v>
                </c:pt>
                <c:pt idx="3459">
                  <c:v>-2969.696289</c:v>
                </c:pt>
                <c:pt idx="3460">
                  <c:v>-2885.3093260000001</c:v>
                </c:pt>
                <c:pt idx="3461">
                  <c:v>-2906.169922</c:v>
                </c:pt>
                <c:pt idx="3462">
                  <c:v>-3007.063232</c:v>
                </c:pt>
                <c:pt idx="3463">
                  <c:v>-2978.3076169999999</c:v>
                </c:pt>
                <c:pt idx="3464">
                  <c:v>-2974.2001949999999</c:v>
                </c:pt>
                <c:pt idx="3465">
                  <c:v>-2995.5207519999999</c:v>
                </c:pt>
                <c:pt idx="3466">
                  <c:v>-2940.3620609999998</c:v>
                </c:pt>
                <c:pt idx="3467">
                  <c:v>-2945.7312010000001</c:v>
                </c:pt>
                <c:pt idx="3468">
                  <c:v>-2889.977539</c:v>
                </c:pt>
                <c:pt idx="3469">
                  <c:v>-2741.1362300000001</c:v>
                </c:pt>
                <c:pt idx="3470">
                  <c:v>-2959.328857</c:v>
                </c:pt>
                <c:pt idx="3471">
                  <c:v>-2874.4174800000001</c:v>
                </c:pt>
                <c:pt idx="3472">
                  <c:v>-2911.9160160000001</c:v>
                </c:pt>
                <c:pt idx="3473">
                  <c:v>-3025.023193</c:v>
                </c:pt>
                <c:pt idx="3474">
                  <c:v>-2884.8244629999999</c:v>
                </c:pt>
                <c:pt idx="3475">
                  <c:v>-2915.280029</c:v>
                </c:pt>
                <c:pt idx="3476">
                  <c:v>-2938.9528810000002</c:v>
                </c:pt>
                <c:pt idx="3477">
                  <c:v>-2952.0590820000002</c:v>
                </c:pt>
                <c:pt idx="3478">
                  <c:v>-2934.6467290000001</c:v>
                </c:pt>
                <c:pt idx="3479">
                  <c:v>-2879.6342770000001</c:v>
                </c:pt>
                <c:pt idx="3480">
                  <c:v>-2878.3330080000001</c:v>
                </c:pt>
                <c:pt idx="3481">
                  <c:v>-2924.5439449999999</c:v>
                </c:pt>
                <c:pt idx="3482">
                  <c:v>-2884.326172</c:v>
                </c:pt>
                <c:pt idx="3483">
                  <c:v>-2979.6708979999999</c:v>
                </c:pt>
                <c:pt idx="3484">
                  <c:v>-3062.5441890000002</c:v>
                </c:pt>
                <c:pt idx="3485">
                  <c:v>-2941.73999</c:v>
                </c:pt>
                <c:pt idx="3486">
                  <c:v>-2852.984375</c:v>
                </c:pt>
                <c:pt idx="3487">
                  <c:v>-2847.7377929999998</c:v>
                </c:pt>
                <c:pt idx="3488">
                  <c:v>-2978.30249</c:v>
                </c:pt>
                <c:pt idx="3489">
                  <c:v>-2875.5498050000001</c:v>
                </c:pt>
                <c:pt idx="3490">
                  <c:v>-2936.170654</c:v>
                </c:pt>
                <c:pt idx="3491">
                  <c:v>-2845.4409179999998</c:v>
                </c:pt>
                <c:pt idx="3492">
                  <c:v>-2738.6704100000002</c:v>
                </c:pt>
                <c:pt idx="3493">
                  <c:v>-3020.7985840000001</c:v>
                </c:pt>
                <c:pt idx="3494">
                  <c:v>-3146.4353030000002</c:v>
                </c:pt>
                <c:pt idx="3495">
                  <c:v>-2963.7834469999998</c:v>
                </c:pt>
                <c:pt idx="3496">
                  <c:v>-3002.5307619999999</c:v>
                </c:pt>
                <c:pt idx="3497">
                  <c:v>-3023.5354000000002</c:v>
                </c:pt>
                <c:pt idx="3498">
                  <c:v>-2839.461914</c:v>
                </c:pt>
                <c:pt idx="3499">
                  <c:v>-2871.4721679999998</c:v>
                </c:pt>
                <c:pt idx="3500">
                  <c:v>-3007.2080080000001</c:v>
                </c:pt>
                <c:pt idx="3501">
                  <c:v>-3042.930664</c:v>
                </c:pt>
                <c:pt idx="3502">
                  <c:v>-2839.577393</c:v>
                </c:pt>
                <c:pt idx="3503">
                  <c:v>-2892.9377439999998</c:v>
                </c:pt>
                <c:pt idx="3504">
                  <c:v>-2856.0134280000002</c:v>
                </c:pt>
                <c:pt idx="3505">
                  <c:v>-2913.470703</c:v>
                </c:pt>
                <c:pt idx="3506">
                  <c:v>-2910.5356449999999</c:v>
                </c:pt>
                <c:pt idx="3507">
                  <c:v>-2872.3076169999999</c:v>
                </c:pt>
                <c:pt idx="3508">
                  <c:v>-3011.7402339999999</c:v>
                </c:pt>
                <c:pt idx="3509">
                  <c:v>-2971.5478520000001</c:v>
                </c:pt>
                <c:pt idx="3510">
                  <c:v>-2954.7434079999998</c:v>
                </c:pt>
                <c:pt idx="3511">
                  <c:v>-2881.5959469999998</c:v>
                </c:pt>
                <c:pt idx="3512">
                  <c:v>-2894.5268550000001</c:v>
                </c:pt>
                <c:pt idx="3513">
                  <c:v>-2913.0385740000002</c:v>
                </c:pt>
                <c:pt idx="3514">
                  <c:v>-2907.2541500000002</c:v>
                </c:pt>
                <c:pt idx="3515">
                  <c:v>-2874.8239749999998</c:v>
                </c:pt>
                <c:pt idx="3516">
                  <c:v>-2933.445557</c:v>
                </c:pt>
                <c:pt idx="3517">
                  <c:v>-2797.3671869999998</c:v>
                </c:pt>
                <c:pt idx="3518">
                  <c:v>-2908.3168949999999</c:v>
                </c:pt>
                <c:pt idx="3519">
                  <c:v>-2929.4267580000001</c:v>
                </c:pt>
                <c:pt idx="3520">
                  <c:v>-2834.3498540000001</c:v>
                </c:pt>
                <c:pt idx="3521">
                  <c:v>-2892.485107</c:v>
                </c:pt>
                <c:pt idx="3522">
                  <c:v>-2921.4555660000001</c:v>
                </c:pt>
                <c:pt idx="3523">
                  <c:v>-2885.8459469999998</c:v>
                </c:pt>
                <c:pt idx="3524">
                  <c:v>-2877.1062010000001</c:v>
                </c:pt>
                <c:pt idx="3525">
                  <c:v>-2859.9064939999998</c:v>
                </c:pt>
                <c:pt idx="3526">
                  <c:v>-3013.876953</c:v>
                </c:pt>
                <c:pt idx="3527">
                  <c:v>-2966.779297</c:v>
                </c:pt>
                <c:pt idx="3528">
                  <c:v>-3071.2993160000001</c:v>
                </c:pt>
                <c:pt idx="3529">
                  <c:v>-2969.1472170000002</c:v>
                </c:pt>
                <c:pt idx="3530">
                  <c:v>-2778.516357</c:v>
                </c:pt>
                <c:pt idx="3531">
                  <c:v>-2879.7951659999999</c:v>
                </c:pt>
                <c:pt idx="3532">
                  <c:v>-2840.7092290000001</c:v>
                </c:pt>
                <c:pt idx="3533">
                  <c:v>-2945.998779</c:v>
                </c:pt>
                <c:pt idx="3534">
                  <c:v>-2974.0395509999998</c:v>
                </c:pt>
                <c:pt idx="3535">
                  <c:v>-2964.7277829999998</c:v>
                </c:pt>
                <c:pt idx="3536">
                  <c:v>-3056.2746579999998</c:v>
                </c:pt>
                <c:pt idx="3537">
                  <c:v>-3095.829346</c:v>
                </c:pt>
                <c:pt idx="3538">
                  <c:v>-3017.9204100000002</c:v>
                </c:pt>
                <c:pt idx="3539">
                  <c:v>-2906.8168949999999</c:v>
                </c:pt>
                <c:pt idx="3540">
                  <c:v>-2958.4406739999999</c:v>
                </c:pt>
                <c:pt idx="3541">
                  <c:v>-2885.883789</c:v>
                </c:pt>
                <c:pt idx="3542">
                  <c:v>-2997.6157229999999</c:v>
                </c:pt>
                <c:pt idx="3543">
                  <c:v>-2979.10376</c:v>
                </c:pt>
                <c:pt idx="3544">
                  <c:v>-3046.8039549999999</c:v>
                </c:pt>
                <c:pt idx="3545">
                  <c:v>-3033.7165530000002</c:v>
                </c:pt>
                <c:pt idx="3546">
                  <c:v>-2867.7231449999999</c:v>
                </c:pt>
                <c:pt idx="3547">
                  <c:v>-2925.5900879999999</c:v>
                </c:pt>
                <c:pt idx="3548">
                  <c:v>-2887.6877439999998</c:v>
                </c:pt>
                <c:pt idx="3549">
                  <c:v>-2956.3408199999999</c:v>
                </c:pt>
                <c:pt idx="3550">
                  <c:v>-2958.0688479999999</c:v>
                </c:pt>
                <c:pt idx="3551">
                  <c:v>-2874.235107</c:v>
                </c:pt>
                <c:pt idx="3552">
                  <c:v>-2885.079346</c:v>
                </c:pt>
                <c:pt idx="3553">
                  <c:v>-2976.9250489999999</c:v>
                </c:pt>
                <c:pt idx="3554">
                  <c:v>-2952.6557619999999</c:v>
                </c:pt>
                <c:pt idx="3555">
                  <c:v>-2945.711182</c:v>
                </c:pt>
                <c:pt idx="3556">
                  <c:v>-2907.786865</c:v>
                </c:pt>
                <c:pt idx="3557">
                  <c:v>-2843.5976559999999</c:v>
                </c:pt>
                <c:pt idx="3558">
                  <c:v>-2856.9665530000002</c:v>
                </c:pt>
                <c:pt idx="3559">
                  <c:v>-2919.0339359999998</c:v>
                </c:pt>
                <c:pt idx="3560">
                  <c:v>-3002.75</c:v>
                </c:pt>
                <c:pt idx="3561">
                  <c:v>-2984.804932</c:v>
                </c:pt>
                <c:pt idx="3562">
                  <c:v>-2955.3063959999999</c:v>
                </c:pt>
                <c:pt idx="3563">
                  <c:v>-2830.7148440000001</c:v>
                </c:pt>
                <c:pt idx="3564">
                  <c:v>-2828.6245119999999</c:v>
                </c:pt>
                <c:pt idx="3565">
                  <c:v>-3013.5905760000001</c:v>
                </c:pt>
                <c:pt idx="3566">
                  <c:v>-2897.8447270000001</c:v>
                </c:pt>
                <c:pt idx="3567">
                  <c:v>-2894.9772950000001</c:v>
                </c:pt>
                <c:pt idx="3568">
                  <c:v>-2878.7883299999999</c:v>
                </c:pt>
                <c:pt idx="3569">
                  <c:v>-2870.469971</c:v>
                </c:pt>
                <c:pt idx="3570">
                  <c:v>-2772.7727049999999</c:v>
                </c:pt>
                <c:pt idx="3571">
                  <c:v>-2967.9934079999998</c:v>
                </c:pt>
                <c:pt idx="3572">
                  <c:v>-2943.0913089999999</c:v>
                </c:pt>
                <c:pt idx="3573">
                  <c:v>-2864.891846</c:v>
                </c:pt>
                <c:pt idx="3574">
                  <c:v>-2854.6372070000002</c:v>
                </c:pt>
                <c:pt idx="3575">
                  <c:v>-2903.8745119999999</c:v>
                </c:pt>
                <c:pt idx="3576">
                  <c:v>-2863.0373540000001</c:v>
                </c:pt>
                <c:pt idx="3577">
                  <c:v>-2841.5053710000002</c:v>
                </c:pt>
                <c:pt idx="3578">
                  <c:v>-2976.0910640000002</c:v>
                </c:pt>
                <c:pt idx="3579">
                  <c:v>-2978.9797359999998</c:v>
                </c:pt>
                <c:pt idx="3580">
                  <c:v>-2897.7551269999999</c:v>
                </c:pt>
                <c:pt idx="3581">
                  <c:v>-2922.0991210000002</c:v>
                </c:pt>
                <c:pt idx="3582">
                  <c:v>-2845.3723140000002</c:v>
                </c:pt>
                <c:pt idx="3583">
                  <c:v>-3039.4243160000001</c:v>
                </c:pt>
                <c:pt idx="3584">
                  <c:v>-2937.213135</c:v>
                </c:pt>
                <c:pt idx="3585">
                  <c:v>-3088.1030270000001</c:v>
                </c:pt>
                <c:pt idx="3586">
                  <c:v>-2947.9960940000001</c:v>
                </c:pt>
                <c:pt idx="3587">
                  <c:v>-3031.0639649999998</c:v>
                </c:pt>
                <c:pt idx="3588">
                  <c:v>-3064.6323240000002</c:v>
                </c:pt>
                <c:pt idx="3589">
                  <c:v>-3012.8046869999998</c:v>
                </c:pt>
                <c:pt idx="3590">
                  <c:v>-2939.141846</c:v>
                </c:pt>
                <c:pt idx="3591">
                  <c:v>-2857.0222170000002</c:v>
                </c:pt>
                <c:pt idx="3592">
                  <c:v>-3014.2834469999998</c:v>
                </c:pt>
                <c:pt idx="3593">
                  <c:v>-2887.8955080000001</c:v>
                </c:pt>
                <c:pt idx="3594">
                  <c:v>-3074.186768</c:v>
                </c:pt>
                <c:pt idx="3595">
                  <c:v>-2888.0280760000001</c:v>
                </c:pt>
                <c:pt idx="3596">
                  <c:v>-2853.3383789999998</c:v>
                </c:pt>
                <c:pt idx="3597">
                  <c:v>-2912.6333009999998</c:v>
                </c:pt>
                <c:pt idx="3598">
                  <c:v>-2836.3569339999999</c:v>
                </c:pt>
                <c:pt idx="3599">
                  <c:v>-2947.033203</c:v>
                </c:pt>
                <c:pt idx="3600">
                  <c:v>-2992.2004390000002</c:v>
                </c:pt>
                <c:pt idx="3601">
                  <c:v>-2904.0573730000001</c:v>
                </c:pt>
                <c:pt idx="3602">
                  <c:v>-2968.5808109999998</c:v>
                </c:pt>
                <c:pt idx="3603">
                  <c:v>-2963.9067380000001</c:v>
                </c:pt>
                <c:pt idx="3604">
                  <c:v>-3007.9438479999999</c:v>
                </c:pt>
                <c:pt idx="3605">
                  <c:v>-2919.2783199999999</c:v>
                </c:pt>
                <c:pt idx="3606">
                  <c:v>-3029.5590820000002</c:v>
                </c:pt>
                <c:pt idx="3607">
                  <c:v>-2972.0766600000002</c:v>
                </c:pt>
                <c:pt idx="3608">
                  <c:v>-3005.897461</c:v>
                </c:pt>
                <c:pt idx="3609">
                  <c:v>-2968.0900879999999</c:v>
                </c:pt>
                <c:pt idx="3610">
                  <c:v>-3004.939453</c:v>
                </c:pt>
                <c:pt idx="3611">
                  <c:v>-2983.3291020000001</c:v>
                </c:pt>
                <c:pt idx="3612">
                  <c:v>-2846.5417480000001</c:v>
                </c:pt>
                <c:pt idx="3613">
                  <c:v>-2978.4567870000001</c:v>
                </c:pt>
                <c:pt idx="3614">
                  <c:v>-2963.189453</c:v>
                </c:pt>
                <c:pt idx="3615">
                  <c:v>-2945.2919919999999</c:v>
                </c:pt>
                <c:pt idx="3616">
                  <c:v>-2975.149414</c:v>
                </c:pt>
                <c:pt idx="3617">
                  <c:v>-2898.0427249999998</c:v>
                </c:pt>
                <c:pt idx="3618">
                  <c:v>-2888.2993160000001</c:v>
                </c:pt>
                <c:pt idx="3619">
                  <c:v>-2984.7197270000001</c:v>
                </c:pt>
                <c:pt idx="3620">
                  <c:v>-3048.92749</c:v>
                </c:pt>
                <c:pt idx="3621">
                  <c:v>-2973.1608890000002</c:v>
                </c:pt>
                <c:pt idx="3622">
                  <c:v>-2971.4592290000001</c:v>
                </c:pt>
                <c:pt idx="3623">
                  <c:v>-3077.53125</c:v>
                </c:pt>
                <c:pt idx="3624">
                  <c:v>-2945.7902829999998</c:v>
                </c:pt>
                <c:pt idx="3625">
                  <c:v>-3035.5266109999998</c:v>
                </c:pt>
                <c:pt idx="3626">
                  <c:v>-2932.1477049999999</c:v>
                </c:pt>
                <c:pt idx="3627">
                  <c:v>-2891.5610350000002</c:v>
                </c:pt>
                <c:pt idx="3628">
                  <c:v>-2916.053711</c:v>
                </c:pt>
                <c:pt idx="3629">
                  <c:v>-3063.938721</c:v>
                </c:pt>
                <c:pt idx="3630">
                  <c:v>-3039.2170409999999</c:v>
                </c:pt>
                <c:pt idx="3631">
                  <c:v>-2925.36499</c:v>
                </c:pt>
                <c:pt idx="3632">
                  <c:v>-2972.2700199999999</c:v>
                </c:pt>
                <c:pt idx="3633">
                  <c:v>-2934.1953119999998</c:v>
                </c:pt>
                <c:pt idx="3634">
                  <c:v>-3083.555664</c:v>
                </c:pt>
                <c:pt idx="3635">
                  <c:v>-3043.9169919999999</c:v>
                </c:pt>
                <c:pt idx="3636">
                  <c:v>-3003.9792480000001</c:v>
                </c:pt>
                <c:pt idx="3637">
                  <c:v>-3016.2058109999998</c:v>
                </c:pt>
                <c:pt idx="3638">
                  <c:v>-3014.5695799999999</c:v>
                </c:pt>
                <c:pt idx="3639">
                  <c:v>-3032.8447270000001</c:v>
                </c:pt>
                <c:pt idx="3640">
                  <c:v>-2876.9135740000002</c:v>
                </c:pt>
                <c:pt idx="3641">
                  <c:v>-2909.8745119999999</c:v>
                </c:pt>
                <c:pt idx="3642">
                  <c:v>-2822.5451659999999</c:v>
                </c:pt>
                <c:pt idx="3643">
                  <c:v>-2952.938721</c:v>
                </c:pt>
                <c:pt idx="3644">
                  <c:v>-2836.5627439999998</c:v>
                </c:pt>
                <c:pt idx="3645">
                  <c:v>-2869.7182619999999</c:v>
                </c:pt>
                <c:pt idx="3646">
                  <c:v>-3013.9265140000002</c:v>
                </c:pt>
                <c:pt idx="3647">
                  <c:v>-2864.2016600000002</c:v>
                </c:pt>
                <c:pt idx="3648">
                  <c:v>-3034.9770509999998</c:v>
                </c:pt>
                <c:pt idx="3649">
                  <c:v>-2932.858154</c:v>
                </c:pt>
                <c:pt idx="3650">
                  <c:v>-2985.6599120000001</c:v>
                </c:pt>
                <c:pt idx="3651">
                  <c:v>-3074.5485840000001</c:v>
                </c:pt>
                <c:pt idx="3652">
                  <c:v>-2948.2136230000001</c:v>
                </c:pt>
                <c:pt idx="3653">
                  <c:v>-2946.3657229999999</c:v>
                </c:pt>
                <c:pt idx="3654">
                  <c:v>-3049.3588869999999</c:v>
                </c:pt>
                <c:pt idx="3655">
                  <c:v>-2949.9741210000002</c:v>
                </c:pt>
                <c:pt idx="3656">
                  <c:v>-2907.3159179999998</c:v>
                </c:pt>
                <c:pt idx="3657">
                  <c:v>-2823.538086</c:v>
                </c:pt>
                <c:pt idx="3658">
                  <c:v>-2913.0063479999999</c:v>
                </c:pt>
                <c:pt idx="3659">
                  <c:v>-2946.1198730000001</c:v>
                </c:pt>
                <c:pt idx="3660">
                  <c:v>-2934.2753910000001</c:v>
                </c:pt>
                <c:pt idx="3661">
                  <c:v>-2883.108154</c:v>
                </c:pt>
                <c:pt idx="3662">
                  <c:v>-2990.7839359999998</c:v>
                </c:pt>
                <c:pt idx="3663">
                  <c:v>-2903.3977049999999</c:v>
                </c:pt>
                <c:pt idx="3664">
                  <c:v>-2869.6384280000002</c:v>
                </c:pt>
                <c:pt idx="3665">
                  <c:v>-2952.6591800000001</c:v>
                </c:pt>
                <c:pt idx="3666">
                  <c:v>-2989.4270019999999</c:v>
                </c:pt>
                <c:pt idx="3667">
                  <c:v>-2894.272461</c:v>
                </c:pt>
                <c:pt idx="3668">
                  <c:v>-2836.953857</c:v>
                </c:pt>
                <c:pt idx="3669">
                  <c:v>-2945.091797</c:v>
                </c:pt>
                <c:pt idx="3670">
                  <c:v>-2945.931885</c:v>
                </c:pt>
                <c:pt idx="3671">
                  <c:v>-2961.1635740000002</c:v>
                </c:pt>
                <c:pt idx="3672">
                  <c:v>-2948.9023440000001</c:v>
                </c:pt>
                <c:pt idx="3673">
                  <c:v>-2933.7617190000001</c:v>
                </c:pt>
                <c:pt idx="3674">
                  <c:v>-2985.3237300000001</c:v>
                </c:pt>
                <c:pt idx="3675">
                  <c:v>-2969.5661620000001</c:v>
                </c:pt>
                <c:pt idx="3676">
                  <c:v>-2891.5859369999998</c:v>
                </c:pt>
                <c:pt idx="3677">
                  <c:v>-2969.0520019999999</c:v>
                </c:pt>
                <c:pt idx="3678">
                  <c:v>-2989.779297</c:v>
                </c:pt>
                <c:pt idx="3679">
                  <c:v>-2944.3039549999999</c:v>
                </c:pt>
                <c:pt idx="3680">
                  <c:v>-2895.110596</c:v>
                </c:pt>
                <c:pt idx="3681">
                  <c:v>-2941.0671390000002</c:v>
                </c:pt>
                <c:pt idx="3682">
                  <c:v>-2938.9953609999998</c:v>
                </c:pt>
                <c:pt idx="3683">
                  <c:v>-2873.89624</c:v>
                </c:pt>
                <c:pt idx="3684">
                  <c:v>-2934.3547359999998</c:v>
                </c:pt>
                <c:pt idx="3685">
                  <c:v>-2935.9536130000001</c:v>
                </c:pt>
                <c:pt idx="3686">
                  <c:v>-2903.1110840000001</c:v>
                </c:pt>
                <c:pt idx="3687">
                  <c:v>-2941.641357</c:v>
                </c:pt>
                <c:pt idx="3688">
                  <c:v>-2921.1936040000001</c:v>
                </c:pt>
                <c:pt idx="3689">
                  <c:v>-2848.6003420000002</c:v>
                </c:pt>
                <c:pt idx="3690">
                  <c:v>-2923.7729490000002</c:v>
                </c:pt>
                <c:pt idx="3691">
                  <c:v>-2866.9316410000001</c:v>
                </c:pt>
                <c:pt idx="3692">
                  <c:v>-2933.7333979999999</c:v>
                </c:pt>
                <c:pt idx="3693">
                  <c:v>-2751.9213869999999</c:v>
                </c:pt>
                <c:pt idx="3694">
                  <c:v>-2893.435547</c:v>
                </c:pt>
                <c:pt idx="3695">
                  <c:v>-3021.7661130000001</c:v>
                </c:pt>
                <c:pt idx="3696">
                  <c:v>-2922.445557</c:v>
                </c:pt>
                <c:pt idx="3697">
                  <c:v>-2936.7121579999998</c:v>
                </c:pt>
                <c:pt idx="3698">
                  <c:v>-2994.0690920000002</c:v>
                </c:pt>
                <c:pt idx="3699">
                  <c:v>-2941.0539549999999</c:v>
                </c:pt>
                <c:pt idx="3700">
                  <c:v>-2976.9084469999998</c:v>
                </c:pt>
                <c:pt idx="3701">
                  <c:v>-3053.8308109999998</c:v>
                </c:pt>
                <c:pt idx="3702">
                  <c:v>-2858.2272950000001</c:v>
                </c:pt>
                <c:pt idx="3703">
                  <c:v>-2876.514404</c:v>
                </c:pt>
                <c:pt idx="3704">
                  <c:v>-2890.7883299999999</c:v>
                </c:pt>
                <c:pt idx="3705">
                  <c:v>-2884.7863769999999</c:v>
                </c:pt>
                <c:pt idx="3706">
                  <c:v>-3004.1523440000001</c:v>
                </c:pt>
                <c:pt idx="3707">
                  <c:v>-3001.8032229999999</c:v>
                </c:pt>
                <c:pt idx="3708">
                  <c:v>-2911.7700199999999</c:v>
                </c:pt>
                <c:pt idx="3709">
                  <c:v>-2922.2951659999999</c:v>
                </c:pt>
                <c:pt idx="3710">
                  <c:v>-2944.4223630000001</c:v>
                </c:pt>
                <c:pt idx="3711">
                  <c:v>-2876.030518</c:v>
                </c:pt>
                <c:pt idx="3712">
                  <c:v>-2923.0656739999999</c:v>
                </c:pt>
                <c:pt idx="3713">
                  <c:v>-3008.0825199999999</c:v>
                </c:pt>
                <c:pt idx="3714">
                  <c:v>-2909.9152829999998</c:v>
                </c:pt>
                <c:pt idx="3715">
                  <c:v>-3000.5737300000001</c:v>
                </c:pt>
                <c:pt idx="3716">
                  <c:v>-2925.688232</c:v>
                </c:pt>
                <c:pt idx="3717">
                  <c:v>-2957.1145019999999</c:v>
                </c:pt>
                <c:pt idx="3718">
                  <c:v>-2858.3764649999998</c:v>
                </c:pt>
                <c:pt idx="3719">
                  <c:v>-2926.3208009999998</c:v>
                </c:pt>
                <c:pt idx="3720">
                  <c:v>-2956.298828</c:v>
                </c:pt>
                <c:pt idx="3721">
                  <c:v>-3017.6096189999998</c:v>
                </c:pt>
                <c:pt idx="3722">
                  <c:v>-2944.0297850000002</c:v>
                </c:pt>
                <c:pt idx="3723">
                  <c:v>-2996.5891109999998</c:v>
                </c:pt>
                <c:pt idx="3724">
                  <c:v>-3029.5676269999999</c:v>
                </c:pt>
                <c:pt idx="3725">
                  <c:v>-3049.369385</c:v>
                </c:pt>
                <c:pt idx="3726">
                  <c:v>-2931.3325199999999</c:v>
                </c:pt>
                <c:pt idx="3727">
                  <c:v>-3042.4624020000001</c:v>
                </c:pt>
                <c:pt idx="3728">
                  <c:v>-3022.0947270000001</c:v>
                </c:pt>
                <c:pt idx="3729">
                  <c:v>-2889.8398440000001</c:v>
                </c:pt>
                <c:pt idx="3730">
                  <c:v>-2949.8725589999999</c:v>
                </c:pt>
                <c:pt idx="3731">
                  <c:v>-2909.0085450000001</c:v>
                </c:pt>
                <c:pt idx="3732">
                  <c:v>-3009.9572750000002</c:v>
                </c:pt>
                <c:pt idx="3733">
                  <c:v>-2972.7463379999999</c:v>
                </c:pt>
                <c:pt idx="3734">
                  <c:v>-2928.0971679999998</c:v>
                </c:pt>
                <c:pt idx="3735">
                  <c:v>-2834.7045899999998</c:v>
                </c:pt>
                <c:pt idx="3736">
                  <c:v>-2885.5722660000001</c:v>
                </c:pt>
                <c:pt idx="3737">
                  <c:v>-2921.3950199999999</c:v>
                </c:pt>
                <c:pt idx="3738">
                  <c:v>-2942.4575199999999</c:v>
                </c:pt>
                <c:pt idx="3739">
                  <c:v>-3040.7561040000001</c:v>
                </c:pt>
                <c:pt idx="3740">
                  <c:v>-2963.1088869999999</c:v>
                </c:pt>
                <c:pt idx="3741">
                  <c:v>-2948.4738769999999</c:v>
                </c:pt>
                <c:pt idx="3742">
                  <c:v>-2977.6457519999999</c:v>
                </c:pt>
                <c:pt idx="3743">
                  <c:v>-2908.5422359999998</c:v>
                </c:pt>
                <c:pt idx="3744">
                  <c:v>-3005.5961910000001</c:v>
                </c:pt>
                <c:pt idx="3745">
                  <c:v>-3069.4645999999998</c:v>
                </c:pt>
                <c:pt idx="3746">
                  <c:v>-2942.671143</c:v>
                </c:pt>
                <c:pt idx="3747">
                  <c:v>-2896.963135</c:v>
                </c:pt>
                <c:pt idx="3748">
                  <c:v>-3025.0178219999998</c:v>
                </c:pt>
                <c:pt idx="3749">
                  <c:v>-2974.4821780000002</c:v>
                </c:pt>
                <c:pt idx="3750">
                  <c:v>-2936.8869629999999</c:v>
                </c:pt>
                <c:pt idx="3751">
                  <c:v>-2918.201904</c:v>
                </c:pt>
                <c:pt idx="3752">
                  <c:v>-3004.0202640000002</c:v>
                </c:pt>
                <c:pt idx="3753">
                  <c:v>-2948.8435060000002</c:v>
                </c:pt>
                <c:pt idx="3754">
                  <c:v>-2932.320557</c:v>
                </c:pt>
                <c:pt idx="3755">
                  <c:v>-2730.2490229999999</c:v>
                </c:pt>
                <c:pt idx="3756">
                  <c:v>-2779.2126459999999</c:v>
                </c:pt>
                <c:pt idx="3757">
                  <c:v>-2833.4008789999998</c:v>
                </c:pt>
                <c:pt idx="3758">
                  <c:v>-2885.2102049999999</c:v>
                </c:pt>
                <c:pt idx="3759">
                  <c:v>-2898.4572750000002</c:v>
                </c:pt>
                <c:pt idx="3760">
                  <c:v>-2988.9995119999999</c:v>
                </c:pt>
                <c:pt idx="3761">
                  <c:v>-2857.39624</c:v>
                </c:pt>
                <c:pt idx="3762">
                  <c:v>-2849.0854490000002</c:v>
                </c:pt>
                <c:pt idx="3763">
                  <c:v>-2999.7055660000001</c:v>
                </c:pt>
                <c:pt idx="3764">
                  <c:v>-3108.9223630000001</c:v>
                </c:pt>
                <c:pt idx="3765">
                  <c:v>-2966.8867190000001</c:v>
                </c:pt>
                <c:pt idx="3766">
                  <c:v>-2901.414307</c:v>
                </c:pt>
                <c:pt idx="3767">
                  <c:v>-3050.4914549999999</c:v>
                </c:pt>
                <c:pt idx="3768">
                  <c:v>-3036.7126459999999</c:v>
                </c:pt>
                <c:pt idx="3769">
                  <c:v>-3023.6301269999999</c:v>
                </c:pt>
                <c:pt idx="3770">
                  <c:v>-2927.280518</c:v>
                </c:pt>
                <c:pt idx="3771">
                  <c:v>-2966.4580080000001</c:v>
                </c:pt>
                <c:pt idx="3772">
                  <c:v>-3007.4948730000001</c:v>
                </c:pt>
                <c:pt idx="3773">
                  <c:v>-3053.779297</c:v>
                </c:pt>
                <c:pt idx="3774">
                  <c:v>-2959.4982909999999</c:v>
                </c:pt>
                <c:pt idx="3775">
                  <c:v>-2943.88501</c:v>
                </c:pt>
                <c:pt idx="3776">
                  <c:v>-2901.1958009999998</c:v>
                </c:pt>
                <c:pt idx="3777">
                  <c:v>-2888.5239259999998</c:v>
                </c:pt>
                <c:pt idx="3778">
                  <c:v>-2861.8115229999999</c:v>
                </c:pt>
                <c:pt idx="3779">
                  <c:v>-2861.2895509999998</c:v>
                </c:pt>
                <c:pt idx="3780">
                  <c:v>-2812.7373050000001</c:v>
                </c:pt>
                <c:pt idx="3781">
                  <c:v>-2935.5439449999999</c:v>
                </c:pt>
                <c:pt idx="3782">
                  <c:v>-2873.0004880000001</c:v>
                </c:pt>
                <c:pt idx="3783">
                  <c:v>-2949.4458009999998</c:v>
                </c:pt>
                <c:pt idx="3784">
                  <c:v>-2996.314453</c:v>
                </c:pt>
                <c:pt idx="3785">
                  <c:v>-3050.0859369999998</c:v>
                </c:pt>
                <c:pt idx="3786">
                  <c:v>-3019.5458979999999</c:v>
                </c:pt>
                <c:pt idx="3787">
                  <c:v>-2910.5563959999999</c:v>
                </c:pt>
                <c:pt idx="3788">
                  <c:v>-2991.7536620000001</c:v>
                </c:pt>
                <c:pt idx="3789">
                  <c:v>-2905.2438959999999</c:v>
                </c:pt>
                <c:pt idx="3790">
                  <c:v>-3020.9345699999999</c:v>
                </c:pt>
                <c:pt idx="3791">
                  <c:v>-2984.998779</c:v>
                </c:pt>
                <c:pt idx="3792">
                  <c:v>-2971.2885740000002</c:v>
                </c:pt>
                <c:pt idx="3793">
                  <c:v>-2949.1022950000001</c:v>
                </c:pt>
                <c:pt idx="3794">
                  <c:v>-2956.0620119999999</c:v>
                </c:pt>
                <c:pt idx="3795">
                  <c:v>-2900.498047</c:v>
                </c:pt>
                <c:pt idx="3796">
                  <c:v>-2952.7138669999999</c:v>
                </c:pt>
                <c:pt idx="3797">
                  <c:v>-3001.286865</c:v>
                </c:pt>
                <c:pt idx="3798">
                  <c:v>-2956.4160160000001</c:v>
                </c:pt>
                <c:pt idx="3799">
                  <c:v>-2980.3403320000002</c:v>
                </c:pt>
                <c:pt idx="3800">
                  <c:v>-2976.3400879999999</c:v>
                </c:pt>
                <c:pt idx="3801">
                  <c:v>-3004.4492190000001</c:v>
                </c:pt>
                <c:pt idx="3802">
                  <c:v>-2930.9636230000001</c:v>
                </c:pt>
                <c:pt idx="3803">
                  <c:v>-2895.733643</c:v>
                </c:pt>
                <c:pt idx="3804">
                  <c:v>-2974.9960940000001</c:v>
                </c:pt>
                <c:pt idx="3805">
                  <c:v>-2983.7165530000002</c:v>
                </c:pt>
                <c:pt idx="3806">
                  <c:v>-2950.088135</c:v>
                </c:pt>
                <c:pt idx="3807">
                  <c:v>-2970.4653320000002</c:v>
                </c:pt>
                <c:pt idx="3808">
                  <c:v>-2877.6259770000001</c:v>
                </c:pt>
                <c:pt idx="3809">
                  <c:v>-2857.7353520000001</c:v>
                </c:pt>
                <c:pt idx="3810">
                  <c:v>-2908.8884280000002</c:v>
                </c:pt>
                <c:pt idx="3811">
                  <c:v>-2950.951172</c:v>
                </c:pt>
                <c:pt idx="3812">
                  <c:v>-2812.851807</c:v>
                </c:pt>
                <c:pt idx="3813">
                  <c:v>-2960.044922</c:v>
                </c:pt>
                <c:pt idx="3814">
                  <c:v>-2833.4396969999998</c:v>
                </c:pt>
                <c:pt idx="3815">
                  <c:v>-2952.5810550000001</c:v>
                </c:pt>
                <c:pt idx="3816">
                  <c:v>-2873.548096</c:v>
                </c:pt>
                <c:pt idx="3817">
                  <c:v>-2910.2902829999998</c:v>
                </c:pt>
                <c:pt idx="3818">
                  <c:v>-3011.5998540000001</c:v>
                </c:pt>
                <c:pt idx="3819">
                  <c:v>-2953.6972660000001</c:v>
                </c:pt>
                <c:pt idx="3820">
                  <c:v>-2947.2490229999999</c:v>
                </c:pt>
                <c:pt idx="3821">
                  <c:v>-2852.1540530000002</c:v>
                </c:pt>
                <c:pt idx="3822">
                  <c:v>-2823.2795409999999</c:v>
                </c:pt>
                <c:pt idx="3823">
                  <c:v>-2912.9665530000002</c:v>
                </c:pt>
                <c:pt idx="3824">
                  <c:v>-2994.883057</c:v>
                </c:pt>
                <c:pt idx="3825">
                  <c:v>-2882.5390619999998</c:v>
                </c:pt>
                <c:pt idx="3826">
                  <c:v>-2972.5219729999999</c:v>
                </c:pt>
                <c:pt idx="3827">
                  <c:v>-2945.4309079999998</c:v>
                </c:pt>
                <c:pt idx="3828">
                  <c:v>-2945.2983399999998</c:v>
                </c:pt>
                <c:pt idx="3829">
                  <c:v>-2932.6223140000002</c:v>
                </c:pt>
                <c:pt idx="3830">
                  <c:v>-2987.17749</c:v>
                </c:pt>
                <c:pt idx="3831">
                  <c:v>-3019.6918949999999</c:v>
                </c:pt>
                <c:pt idx="3832">
                  <c:v>-3036.829346</c:v>
                </c:pt>
                <c:pt idx="3833">
                  <c:v>-2970.7075199999999</c:v>
                </c:pt>
                <c:pt idx="3834">
                  <c:v>-2957.3666990000002</c:v>
                </c:pt>
                <c:pt idx="3835">
                  <c:v>-2966.710693</c:v>
                </c:pt>
                <c:pt idx="3836">
                  <c:v>-2915.4106449999999</c:v>
                </c:pt>
                <c:pt idx="3837">
                  <c:v>-3030.8122560000002</c:v>
                </c:pt>
                <c:pt idx="3838">
                  <c:v>-2998.3298340000001</c:v>
                </c:pt>
                <c:pt idx="3839">
                  <c:v>-2969.3503420000002</c:v>
                </c:pt>
                <c:pt idx="3840">
                  <c:v>-2998.9182129999999</c:v>
                </c:pt>
                <c:pt idx="3841">
                  <c:v>-2932.3911130000001</c:v>
                </c:pt>
                <c:pt idx="3842">
                  <c:v>-2982.429932</c:v>
                </c:pt>
                <c:pt idx="3843">
                  <c:v>-2949.257568</c:v>
                </c:pt>
                <c:pt idx="3844">
                  <c:v>-2887.8364259999998</c:v>
                </c:pt>
                <c:pt idx="3845">
                  <c:v>-2952.931885</c:v>
                </c:pt>
                <c:pt idx="3846">
                  <c:v>-2873.453857</c:v>
                </c:pt>
                <c:pt idx="3847">
                  <c:v>-2956.1384280000002</c:v>
                </c:pt>
                <c:pt idx="3848">
                  <c:v>-2880.7548830000001</c:v>
                </c:pt>
                <c:pt idx="3849">
                  <c:v>-3000.7236330000001</c:v>
                </c:pt>
                <c:pt idx="3850">
                  <c:v>-3011.4750979999999</c:v>
                </c:pt>
                <c:pt idx="3851">
                  <c:v>-3024.258057</c:v>
                </c:pt>
                <c:pt idx="3852">
                  <c:v>-3079.5729980000001</c:v>
                </c:pt>
                <c:pt idx="3853">
                  <c:v>-3035.4724120000001</c:v>
                </c:pt>
                <c:pt idx="3854">
                  <c:v>-3021.3659670000002</c:v>
                </c:pt>
                <c:pt idx="3855">
                  <c:v>-2914.4841310000002</c:v>
                </c:pt>
                <c:pt idx="3856">
                  <c:v>-2869.4521479999999</c:v>
                </c:pt>
                <c:pt idx="3857">
                  <c:v>-2964.2438959999999</c:v>
                </c:pt>
                <c:pt idx="3858">
                  <c:v>-3044.9245609999998</c:v>
                </c:pt>
                <c:pt idx="3859">
                  <c:v>-2949.218018</c:v>
                </c:pt>
                <c:pt idx="3860">
                  <c:v>-2892.7077640000002</c:v>
                </c:pt>
                <c:pt idx="3861">
                  <c:v>-2928.4099120000001</c:v>
                </c:pt>
                <c:pt idx="3862">
                  <c:v>-2860.9868160000001</c:v>
                </c:pt>
                <c:pt idx="3863">
                  <c:v>-2883.3247070000002</c:v>
                </c:pt>
                <c:pt idx="3864">
                  <c:v>-3008.5073240000002</c:v>
                </c:pt>
                <c:pt idx="3865">
                  <c:v>-3017.6171869999998</c:v>
                </c:pt>
                <c:pt idx="3866">
                  <c:v>-2895.413086</c:v>
                </c:pt>
                <c:pt idx="3867">
                  <c:v>-2941.8557129999999</c:v>
                </c:pt>
                <c:pt idx="3868">
                  <c:v>-2936.8615719999998</c:v>
                </c:pt>
                <c:pt idx="3869">
                  <c:v>-2868.6096189999998</c:v>
                </c:pt>
                <c:pt idx="3870">
                  <c:v>-2982.8833009999998</c:v>
                </c:pt>
                <c:pt idx="3871">
                  <c:v>-2938.8208009999998</c:v>
                </c:pt>
                <c:pt idx="3872">
                  <c:v>-2994.0095209999999</c:v>
                </c:pt>
                <c:pt idx="3873">
                  <c:v>-2996.8508299999999</c:v>
                </c:pt>
                <c:pt idx="3874">
                  <c:v>-2990.045654</c:v>
                </c:pt>
                <c:pt idx="3875">
                  <c:v>-3024.280029</c:v>
                </c:pt>
                <c:pt idx="3876">
                  <c:v>-2957.4428710000002</c:v>
                </c:pt>
                <c:pt idx="3877">
                  <c:v>-2959.6889649999998</c:v>
                </c:pt>
                <c:pt idx="3878">
                  <c:v>-2893.133789</c:v>
                </c:pt>
                <c:pt idx="3879">
                  <c:v>-2808.9067380000001</c:v>
                </c:pt>
                <c:pt idx="3880">
                  <c:v>-2985.7158199999999</c:v>
                </c:pt>
                <c:pt idx="3881">
                  <c:v>-2993.4135740000002</c:v>
                </c:pt>
                <c:pt idx="3882">
                  <c:v>-3088.2292480000001</c:v>
                </c:pt>
                <c:pt idx="3883">
                  <c:v>-3053.4812010000001</c:v>
                </c:pt>
                <c:pt idx="3884">
                  <c:v>-2940.4316410000001</c:v>
                </c:pt>
                <c:pt idx="3885">
                  <c:v>-2852.9736330000001</c:v>
                </c:pt>
                <c:pt idx="3886">
                  <c:v>-3013.3798830000001</c:v>
                </c:pt>
                <c:pt idx="3887">
                  <c:v>-2858.4499510000001</c:v>
                </c:pt>
                <c:pt idx="3888">
                  <c:v>-2840.3454590000001</c:v>
                </c:pt>
                <c:pt idx="3889">
                  <c:v>-2960.2170409999999</c:v>
                </c:pt>
                <c:pt idx="3890">
                  <c:v>-2894.4738769999999</c:v>
                </c:pt>
                <c:pt idx="3891">
                  <c:v>-2998.834961</c:v>
                </c:pt>
                <c:pt idx="3892">
                  <c:v>-2815.0754390000002</c:v>
                </c:pt>
                <c:pt idx="3893">
                  <c:v>-2927.431885</c:v>
                </c:pt>
                <c:pt idx="3894">
                  <c:v>-2967.1926269999999</c:v>
                </c:pt>
                <c:pt idx="3895">
                  <c:v>-2886.3591310000002</c:v>
                </c:pt>
                <c:pt idx="3896">
                  <c:v>-2967.851318</c:v>
                </c:pt>
                <c:pt idx="3897">
                  <c:v>-2786.1708979999999</c:v>
                </c:pt>
                <c:pt idx="3898">
                  <c:v>-2923.0515140000002</c:v>
                </c:pt>
                <c:pt idx="3899">
                  <c:v>-2975.1176759999998</c:v>
                </c:pt>
                <c:pt idx="3900">
                  <c:v>-2929.2841800000001</c:v>
                </c:pt>
                <c:pt idx="3901">
                  <c:v>-2973.5373540000001</c:v>
                </c:pt>
                <c:pt idx="3902">
                  <c:v>-2939.4257809999999</c:v>
                </c:pt>
                <c:pt idx="3903">
                  <c:v>-2951.5703119999998</c:v>
                </c:pt>
                <c:pt idx="3904">
                  <c:v>-2920.8964839999999</c:v>
                </c:pt>
                <c:pt idx="3905">
                  <c:v>-2937.851807</c:v>
                </c:pt>
                <c:pt idx="3906">
                  <c:v>-2907.0031739999999</c:v>
                </c:pt>
                <c:pt idx="3907">
                  <c:v>-2933.6520999999998</c:v>
                </c:pt>
                <c:pt idx="3908">
                  <c:v>-2826.033203</c:v>
                </c:pt>
                <c:pt idx="3909">
                  <c:v>-2952.7578119999998</c:v>
                </c:pt>
                <c:pt idx="3910">
                  <c:v>-2998.0834960000002</c:v>
                </c:pt>
                <c:pt idx="3911">
                  <c:v>-2969.838135</c:v>
                </c:pt>
                <c:pt idx="3912">
                  <c:v>-3045.845703</c:v>
                </c:pt>
                <c:pt idx="3913">
                  <c:v>-2915.280518</c:v>
                </c:pt>
                <c:pt idx="3914">
                  <c:v>-3025.6840820000002</c:v>
                </c:pt>
                <c:pt idx="3915">
                  <c:v>-3003.3701169999999</c:v>
                </c:pt>
                <c:pt idx="3916">
                  <c:v>-2982.3405760000001</c:v>
                </c:pt>
                <c:pt idx="3917">
                  <c:v>-2926.8615719999998</c:v>
                </c:pt>
                <c:pt idx="3918">
                  <c:v>-2900.4418949999999</c:v>
                </c:pt>
                <c:pt idx="3919">
                  <c:v>-3058.2993160000001</c:v>
                </c:pt>
                <c:pt idx="3920">
                  <c:v>-2893.9108890000002</c:v>
                </c:pt>
                <c:pt idx="3921">
                  <c:v>-2939.5346679999998</c:v>
                </c:pt>
                <c:pt idx="3922">
                  <c:v>-2969.7785640000002</c:v>
                </c:pt>
                <c:pt idx="3923">
                  <c:v>-2935.751953</c:v>
                </c:pt>
                <c:pt idx="3924">
                  <c:v>-2966.126953</c:v>
                </c:pt>
                <c:pt idx="3925">
                  <c:v>-2922.1357419999999</c:v>
                </c:pt>
                <c:pt idx="3926">
                  <c:v>-3002.8598630000001</c:v>
                </c:pt>
                <c:pt idx="3927">
                  <c:v>-2901.600586</c:v>
                </c:pt>
                <c:pt idx="3928">
                  <c:v>-2872.2009280000002</c:v>
                </c:pt>
                <c:pt idx="3929">
                  <c:v>-2902.936768</c:v>
                </c:pt>
                <c:pt idx="3930">
                  <c:v>-2935.3190920000002</c:v>
                </c:pt>
                <c:pt idx="3931">
                  <c:v>-2881.01001</c:v>
                </c:pt>
                <c:pt idx="3932">
                  <c:v>-2830.1625979999999</c:v>
                </c:pt>
                <c:pt idx="3933">
                  <c:v>-2888.5571289999998</c:v>
                </c:pt>
                <c:pt idx="3934">
                  <c:v>-2938.443115</c:v>
                </c:pt>
                <c:pt idx="3935">
                  <c:v>-2895.1904300000001</c:v>
                </c:pt>
                <c:pt idx="3936">
                  <c:v>-2894.1791990000002</c:v>
                </c:pt>
                <c:pt idx="3937">
                  <c:v>-2942.3959960000002</c:v>
                </c:pt>
                <c:pt idx="3938">
                  <c:v>-2921.468018</c:v>
                </c:pt>
                <c:pt idx="3939">
                  <c:v>-2844.2714839999999</c:v>
                </c:pt>
                <c:pt idx="3940">
                  <c:v>-2939.8229980000001</c:v>
                </c:pt>
                <c:pt idx="3941">
                  <c:v>-2958.2795409999999</c:v>
                </c:pt>
                <c:pt idx="3942">
                  <c:v>-2936.701904</c:v>
                </c:pt>
                <c:pt idx="3943">
                  <c:v>-2971.2397460000002</c:v>
                </c:pt>
                <c:pt idx="3944">
                  <c:v>-2979.875</c:v>
                </c:pt>
                <c:pt idx="3945">
                  <c:v>-2857.9926759999998</c:v>
                </c:pt>
                <c:pt idx="3946">
                  <c:v>-2915.866943</c:v>
                </c:pt>
                <c:pt idx="3947">
                  <c:v>-2922.5844729999999</c:v>
                </c:pt>
                <c:pt idx="3948">
                  <c:v>-2983.9936520000001</c:v>
                </c:pt>
                <c:pt idx="3949">
                  <c:v>-2910.976807</c:v>
                </c:pt>
                <c:pt idx="3950">
                  <c:v>-3022.1928710000002</c:v>
                </c:pt>
                <c:pt idx="3951">
                  <c:v>-2848.892578</c:v>
                </c:pt>
                <c:pt idx="3952">
                  <c:v>-2939.7553710000002</c:v>
                </c:pt>
                <c:pt idx="3953">
                  <c:v>-3015.9499510000001</c:v>
                </c:pt>
                <c:pt idx="3954">
                  <c:v>-2962.6672359999998</c:v>
                </c:pt>
                <c:pt idx="3955">
                  <c:v>-3017.1210940000001</c:v>
                </c:pt>
                <c:pt idx="3956">
                  <c:v>-3007.2768550000001</c:v>
                </c:pt>
                <c:pt idx="3957">
                  <c:v>-3058.998047</c:v>
                </c:pt>
                <c:pt idx="3958">
                  <c:v>-3012.4951169999999</c:v>
                </c:pt>
                <c:pt idx="3959">
                  <c:v>-2967.5629880000001</c:v>
                </c:pt>
                <c:pt idx="3960">
                  <c:v>-2891.3630370000001</c:v>
                </c:pt>
                <c:pt idx="3961">
                  <c:v>-2958.4057619999999</c:v>
                </c:pt>
                <c:pt idx="3962">
                  <c:v>-3024.9641109999998</c:v>
                </c:pt>
                <c:pt idx="3963">
                  <c:v>-2919.1809079999998</c:v>
                </c:pt>
                <c:pt idx="3964">
                  <c:v>-2975.641846</c:v>
                </c:pt>
                <c:pt idx="3965">
                  <c:v>-3086.7138669999999</c:v>
                </c:pt>
                <c:pt idx="3966">
                  <c:v>-2927.7561040000001</c:v>
                </c:pt>
                <c:pt idx="3967">
                  <c:v>-2926.6682129999999</c:v>
                </c:pt>
                <c:pt idx="3968">
                  <c:v>-2897.150635</c:v>
                </c:pt>
                <c:pt idx="3969">
                  <c:v>-2962.0893550000001</c:v>
                </c:pt>
                <c:pt idx="3970">
                  <c:v>-2956.2258299999999</c:v>
                </c:pt>
                <c:pt idx="3971">
                  <c:v>-2903.4643550000001</c:v>
                </c:pt>
                <c:pt idx="3972">
                  <c:v>-2931.1916500000002</c:v>
                </c:pt>
                <c:pt idx="3973">
                  <c:v>-2984.681885</c:v>
                </c:pt>
                <c:pt idx="3974">
                  <c:v>-2859.789307</c:v>
                </c:pt>
                <c:pt idx="3975">
                  <c:v>-2891.7646479999999</c:v>
                </c:pt>
                <c:pt idx="3976">
                  <c:v>-3003.4567870000001</c:v>
                </c:pt>
                <c:pt idx="3977">
                  <c:v>-2869.5002439999998</c:v>
                </c:pt>
                <c:pt idx="3978">
                  <c:v>-2955.2927249999998</c:v>
                </c:pt>
                <c:pt idx="3979">
                  <c:v>-2915.7924800000001</c:v>
                </c:pt>
                <c:pt idx="3980">
                  <c:v>-2861.4167480000001</c:v>
                </c:pt>
                <c:pt idx="3981">
                  <c:v>-2904.9025879999999</c:v>
                </c:pt>
                <c:pt idx="3982">
                  <c:v>-2983.0561520000001</c:v>
                </c:pt>
                <c:pt idx="3983">
                  <c:v>-2952.0061040000001</c:v>
                </c:pt>
                <c:pt idx="3984">
                  <c:v>-2990.366211</c:v>
                </c:pt>
                <c:pt idx="3985">
                  <c:v>-2896.4721679999998</c:v>
                </c:pt>
                <c:pt idx="3986">
                  <c:v>-3036.625732</c:v>
                </c:pt>
                <c:pt idx="3987">
                  <c:v>-2901.265625</c:v>
                </c:pt>
                <c:pt idx="3988">
                  <c:v>-2987.3442380000001</c:v>
                </c:pt>
                <c:pt idx="3989">
                  <c:v>-2942.8032229999999</c:v>
                </c:pt>
                <c:pt idx="3990">
                  <c:v>-2900.298096</c:v>
                </c:pt>
                <c:pt idx="3991">
                  <c:v>-2785.5966800000001</c:v>
                </c:pt>
                <c:pt idx="3992">
                  <c:v>-2935.138672</c:v>
                </c:pt>
                <c:pt idx="3993">
                  <c:v>-3034.501221</c:v>
                </c:pt>
                <c:pt idx="3994">
                  <c:v>-3001.2875979999999</c:v>
                </c:pt>
                <c:pt idx="3995">
                  <c:v>-2897.329346</c:v>
                </c:pt>
                <c:pt idx="3996">
                  <c:v>-2939.2702640000002</c:v>
                </c:pt>
                <c:pt idx="3997">
                  <c:v>-2959.0559079999998</c:v>
                </c:pt>
                <c:pt idx="3998">
                  <c:v>-2887.9594729999999</c:v>
                </c:pt>
                <c:pt idx="3999">
                  <c:v>-2816.8002929999998</c:v>
                </c:pt>
                <c:pt idx="4000">
                  <c:v>-2761.7402339999999</c:v>
                </c:pt>
                <c:pt idx="4001">
                  <c:v>-2904.9465329999998</c:v>
                </c:pt>
                <c:pt idx="4002">
                  <c:v>-2962.6115719999998</c:v>
                </c:pt>
                <c:pt idx="4003">
                  <c:v>-2852.8874510000001</c:v>
                </c:pt>
                <c:pt idx="4004">
                  <c:v>-2843.9416500000002</c:v>
                </c:pt>
                <c:pt idx="4005">
                  <c:v>-2910.3334960000002</c:v>
                </c:pt>
                <c:pt idx="4006">
                  <c:v>-3061.8852539999998</c:v>
                </c:pt>
                <c:pt idx="4007">
                  <c:v>-2776.2233890000002</c:v>
                </c:pt>
                <c:pt idx="4008">
                  <c:v>-2977.5966800000001</c:v>
                </c:pt>
                <c:pt idx="4009">
                  <c:v>-2922.3862300000001</c:v>
                </c:pt>
                <c:pt idx="4010">
                  <c:v>-2901.2126459999999</c:v>
                </c:pt>
                <c:pt idx="4011">
                  <c:v>-3055.1679690000001</c:v>
                </c:pt>
                <c:pt idx="4012">
                  <c:v>-2956.9904790000001</c:v>
                </c:pt>
                <c:pt idx="4013">
                  <c:v>-2947.0639649999998</c:v>
                </c:pt>
                <c:pt idx="4014">
                  <c:v>-2984.3522950000001</c:v>
                </c:pt>
                <c:pt idx="4015">
                  <c:v>-2904.3535160000001</c:v>
                </c:pt>
                <c:pt idx="4016">
                  <c:v>-2932.2592770000001</c:v>
                </c:pt>
                <c:pt idx="4017">
                  <c:v>-2964.8081050000001</c:v>
                </c:pt>
                <c:pt idx="4018">
                  <c:v>-2909.283203</c:v>
                </c:pt>
                <c:pt idx="4019">
                  <c:v>-2964.3129880000001</c:v>
                </c:pt>
                <c:pt idx="4020">
                  <c:v>-2983.743164</c:v>
                </c:pt>
                <c:pt idx="4021">
                  <c:v>-2974.9782709999999</c:v>
                </c:pt>
                <c:pt idx="4022">
                  <c:v>-3012.6801759999998</c:v>
                </c:pt>
                <c:pt idx="4023">
                  <c:v>-2997.8520509999998</c:v>
                </c:pt>
                <c:pt idx="4024">
                  <c:v>-3015.5119629999999</c:v>
                </c:pt>
                <c:pt idx="4025">
                  <c:v>-3070.2604980000001</c:v>
                </c:pt>
                <c:pt idx="4026">
                  <c:v>-3070.0607909999999</c:v>
                </c:pt>
                <c:pt idx="4027">
                  <c:v>-3004.8251949999999</c:v>
                </c:pt>
                <c:pt idx="4028">
                  <c:v>-3021.0441890000002</c:v>
                </c:pt>
                <c:pt idx="4029">
                  <c:v>-3026.4165039999998</c:v>
                </c:pt>
                <c:pt idx="4030">
                  <c:v>-3020.3151859999998</c:v>
                </c:pt>
                <c:pt idx="4031">
                  <c:v>-3032.2551269999999</c:v>
                </c:pt>
                <c:pt idx="4032">
                  <c:v>-2959.0908199999999</c:v>
                </c:pt>
                <c:pt idx="4033">
                  <c:v>-2949.1772460000002</c:v>
                </c:pt>
                <c:pt idx="4034">
                  <c:v>-2991.0207519999999</c:v>
                </c:pt>
                <c:pt idx="4035">
                  <c:v>-2920.0986330000001</c:v>
                </c:pt>
                <c:pt idx="4036">
                  <c:v>-2915.1135250000002</c:v>
                </c:pt>
                <c:pt idx="4037">
                  <c:v>-2805.4472660000001</c:v>
                </c:pt>
                <c:pt idx="4038">
                  <c:v>-2819.1608890000002</c:v>
                </c:pt>
                <c:pt idx="4039">
                  <c:v>-2846.869385</c:v>
                </c:pt>
                <c:pt idx="4040">
                  <c:v>-3054.8237300000001</c:v>
                </c:pt>
                <c:pt idx="4041">
                  <c:v>-3005.7282709999999</c:v>
                </c:pt>
                <c:pt idx="4042">
                  <c:v>-2916.0510250000002</c:v>
                </c:pt>
                <c:pt idx="4043">
                  <c:v>-2965.2854000000002</c:v>
                </c:pt>
                <c:pt idx="4044">
                  <c:v>-2929.834961</c:v>
                </c:pt>
                <c:pt idx="4045">
                  <c:v>-2789.248779</c:v>
                </c:pt>
                <c:pt idx="4046">
                  <c:v>-2938.921143</c:v>
                </c:pt>
                <c:pt idx="4047">
                  <c:v>-2998.1035160000001</c:v>
                </c:pt>
                <c:pt idx="4048">
                  <c:v>-2959.7294919999999</c:v>
                </c:pt>
                <c:pt idx="4049">
                  <c:v>-2982.9877929999998</c:v>
                </c:pt>
                <c:pt idx="4050">
                  <c:v>-3005.641846</c:v>
                </c:pt>
                <c:pt idx="4051">
                  <c:v>-2866.6010740000002</c:v>
                </c:pt>
                <c:pt idx="4052">
                  <c:v>-2885.9985350000002</c:v>
                </c:pt>
                <c:pt idx="4053">
                  <c:v>-2861.0830080000001</c:v>
                </c:pt>
                <c:pt idx="4054">
                  <c:v>-2852.4653320000002</c:v>
                </c:pt>
                <c:pt idx="4055">
                  <c:v>-2931.9902339999999</c:v>
                </c:pt>
                <c:pt idx="4056">
                  <c:v>-2957.1909179999998</c:v>
                </c:pt>
                <c:pt idx="4057">
                  <c:v>-2895.1047359999998</c:v>
                </c:pt>
                <c:pt idx="4058">
                  <c:v>-2923.9914549999999</c:v>
                </c:pt>
                <c:pt idx="4059">
                  <c:v>-2940.6748050000001</c:v>
                </c:pt>
                <c:pt idx="4060">
                  <c:v>-3035.8752439999998</c:v>
                </c:pt>
                <c:pt idx="4061">
                  <c:v>-3062.1933589999999</c:v>
                </c:pt>
                <c:pt idx="4062">
                  <c:v>-2869.1291500000002</c:v>
                </c:pt>
                <c:pt idx="4063">
                  <c:v>-2742.4562989999999</c:v>
                </c:pt>
                <c:pt idx="4064">
                  <c:v>-2944.0285640000002</c:v>
                </c:pt>
                <c:pt idx="4065">
                  <c:v>-2977.9465329999998</c:v>
                </c:pt>
                <c:pt idx="4066">
                  <c:v>-2850.8332519999999</c:v>
                </c:pt>
                <c:pt idx="4067">
                  <c:v>-3003.0095209999999</c:v>
                </c:pt>
                <c:pt idx="4068">
                  <c:v>-3037.7082519999999</c:v>
                </c:pt>
                <c:pt idx="4069">
                  <c:v>-2930.7353520000001</c:v>
                </c:pt>
                <c:pt idx="4070">
                  <c:v>-2939.7231449999999</c:v>
                </c:pt>
                <c:pt idx="4071">
                  <c:v>-2908.2509770000001</c:v>
                </c:pt>
                <c:pt idx="4072">
                  <c:v>-2925.3598630000001</c:v>
                </c:pt>
                <c:pt idx="4073">
                  <c:v>-2979.8854980000001</c:v>
                </c:pt>
                <c:pt idx="4074">
                  <c:v>-2961.6516109999998</c:v>
                </c:pt>
                <c:pt idx="4075">
                  <c:v>-2845.1252439999998</c:v>
                </c:pt>
                <c:pt idx="4076">
                  <c:v>-2938.173828</c:v>
                </c:pt>
                <c:pt idx="4077">
                  <c:v>-2918.0126949999999</c:v>
                </c:pt>
                <c:pt idx="4078">
                  <c:v>-3017.7360840000001</c:v>
                </c:pt>
                <c:pt idx="4079">
                  <c:v>-3023.2802729999999</c:v>
                </c:pt>
                <c:pt idx="4080">
                  <c:v>-3081.6923830000001</c:v>
                </c:pt>
                <c:pt idx="4081">
                  <c:v>-2851.5964359999998</c:v>
                </c:pt>
                <c:pt idx="4082">
                  <c:v>-2835.630615</c:v>
                </c:pt>
                <c:pt idx="4083">
                  <c:v>-2841.6523440000001</c:v>
                </c:pt>
                <c:pt idx="4084">
                  <c:v>-2920.2707519999999</c:v>
                </c:pt>
                <c:pt idx="4085">
                  <c:v>-2913.0371089999999</c:v>
                </c:pt>
                <c:pt idx="4086">
                  <c:v>-2964.9809570000002</c:v>
                </c:pt>
                <c:pt idx="4087">
                  <c:v>-2989.9689939999998</c:v>
                </c:pt>
                <c:pt idx="4088">
                  <c:v>-2892.2834469999998</c:v>
                </c:pt>
                <c:pt idx="4089">
                  <c:v>-2922.9448240000002</c:v>
                </c:pt>
                <c:pt idx="4090">
                  <c:v>-2985.2897950000001</c:v>
                </c:pt>
                <c:pt idx="4091">
                  <c:v>-2844.576172</c:v>
                </c:pt>
                <c:pt idx="4092">
                  <c:v>-2926.3388669999999</c:v>
                </c:pt>
                <c:pt idx="4093">
                  <c:v>-2873.8386230000001</c:v>
                </c:pt>
                <c:pt idx="4094">
                  <c:v>-2943.3151859999998</c:v>
                </c:pt>
                <c:pt idx="4095">
                  <c:v>-2956.7861330000001</c:v>
                </c:pt>
                <c:pt idx="4096">
                  <c:v>-2975.4213869999999</c:v>
                </c:pt>
                <c:pt idx="4097">
                  <c:v>-2908.1208499999998</c:v>
                </c:pt>
                <c:pt idx="4098">
                  <c:v>-2935.8354490000002</c:v>
                </c:pt>
                <c:pt idx="4099">
                  <c:v>-2951.0183109999998</c:v>
                </c:pt>
                <c:pt idx="4100">
                  <c:v>-2867.3435060000002</c:v>
                </c:pt>
                <c:pt idx="4101">
                  <c:v>-2994.7272950000001</c:v>
                </c:pt>
                <c:pt idx="4102">
                  <c:v>-3028.8215329999998</c:v>
                </c:pt>
                <c:pt idx="4103">
                  <c:v>-2866.4484859999998</c:v>
                </c:pt>
                <c:pt idx="4104">
                  <c:v>-2880.882568</c:v>
                </c:pt>
                <c:pt idx="4105">
                  <c:v>-2850.1154790000001</c:v>
                </c:pt>
                <c:pt idx="4106">
                  <c:v>-3054.8569339999999</c:v>
                </c:pt>
                <c:pt idx="4107">
                  <c:v>-3048.7170409999999</c:v>
                </c:pt>
                <c:pt idx="4108">
                  <c:v>-2930.477539</c:v>
                </c:pt>
                <c:pt idx="4109">
                  <c:v>-2815.7729490000002</c:v>
                </c:pt>
                <c:pt idx="4110">
                  <c:v>-2960.4016109999998</c:v>
                </c:pt>
                <c:pt idx="4111">
                  <c:v>-2959.4453119999998</c:v>
                </c:pt>
                <c:pt idx="4112">
                  <c:v>-2978.0908199999999</c:v>
                </c:pt>
                <c:pt idx="4113">
                  <c:v>-2966.492432</c:v>
                </c:pt>
                <c:pt idx="4114">
                  <c:v>-2913.2910160000001</c:v>
                </c:pt>
                <c:pt idx="4115">
                  <c:v>-2937.8259280000002</c:v>
                </c:pt>
                <c:pt idx="4116">
                  <c:v>-2963.1591800000001</c:v>
                </c:pt>
                <c:pt idx="4117">
                  <c:v>-2889.2917480000001</c:v>
                </c:pt>
                <c:pt idx="4118">
                  <c:v>-2802.4990229999999</c:v>
                </c:pt>
                <c:pt idx="4119">
                  <c:v>-2862.5742190000001</c:v>
                </c:pt>
                <c:pt idx="4120">
                  <c:v>-2972.7460940000001</c:v>
                </c:pt>
                <c:pt idx="4121">
                  <c:v>-3068.3364259999998</c:v>
                </c:pt>
                <c:pt idx="4122">
                  <c:v>-2958.8776859999998</c:v>
                </c:pt>
                <c:pt idx="4123">
                  <c:v>-2827.9267580000001</c:v>
                </c:pt>
                <c:pt idx="4124">
                  <c:v>-3007.3410640000002</c:v>
                </c:pt>
                <c:pt idx="4125">
                  <c:v>-3031.2829590000001</c:v>
                </c:pt>
                <c:pt idx="4126">
                  <c:v>-2952.045654</c:v>
                </c:pt>
                <c:pt idx="4127">
                  <c:v>-2955.7985840000001</c:v>
                </c:pt>
                <c:pt idx="4128">
                  <c:v>-2912.6733399999998</c:v>
                </c:pt>
                <c:pt idx="4129">
                  <c:v>-3016.9423830000001</c:v>
                </c:pt>
                <c:pt idx="4130">
                  <c:v>-2934.563232</c:v>
                </c:pt>
                <c:pt idx="4131">
                  <c:v>-2893.0915530000002</c:v>
                </c:pt>
                <c:pt idx="4132">
                  <c:v>-2957.108643</c:v>
                </c:pt>
                <c:pt idx="4133">
                  <c:v>-2839.3503420000002</c:v>
                </c:pt>
                <c:pt idx="4134">
                  <c:v>-2963.338135</c:v>
                </c:pt>
                <c:pt idx="4135">
                  <c:v>-2946.9072270000001</c:v>
                </c:pt>
                <c:pt idx="4136">
                  <c:v>-2957.7856449999999</c:v>
                </c:pt>
                <c:pt idx="4137">
                  <c:v>-2895.6889649999998</c:v>
                </c:pt>
                <c:pt idx="4138">
                  <c:v>-2900.6071780000002</c:v>
                </c:pt>
                <c:pt idx="4139">
                  <c:v>-2889.59375</c:v>
                </c:pt>
                <c:pt idx="4140">
                  <c:v>-2845.8320309999999</c:v>
                </c:pt>
                <c:pt idx="4141">
                  <c:v>-2655.001221</c:v>
                </c:pt>
                <c:pt idx="4142">
                  <c:v>-2881.7863769999999</c:v>
                </c:pt>
                <c:pt idx="4143">
                  <c:v>-2971.0744629999999</c:v>
                </c:pt>
                <c:pt idx="4144">
                  <c:v>-2922.9736330000001</c:v>
                </c:pt>
                <c:pt idx="4145">
                  <c:v>-2908.007568</c:v>
                </c:pt>
                <c:pt idx="4146">
                  <c:v>-2920.3227539999998</c:v>
                </c:pt>
                <c:pt idx="4147">
                  <c:v>-2888.727539</c:v>
                </c:pt>
                <c:pt idx="4148">
                  <c:v>-2793.1577149999998</c:v>
                </c:pt>
                <c:pt idx="4149">
                  <c:v>-2903.8083499999998</c:v>
                </c:pt>
                <c:pt idx="4150">
                  <c:v>-2974.095703</c:v>
                </c:pt>
                <c:pt idx="4151">
                  <c:v>-2845.5471189999998</c:v>
                </c:pt>
                <c:pt idx="4152">
                  <c:v>-2883.5141600000002</c:v>
                </c:pt>
                <c:pt idx="4153">
                  <c:v>-3066.7526859999998</c:v>
                </c:pt>
                <c:pt idx="4154">
                  <c:v>-2998.1752929999998</c:v>
                </c:pt>
                <c:pt idx="4155">
                  <c:v>-3020.5969239999999</c:v>
                </c:pt>
                <c:pt idx="4156">
                  <c:v>-2924.0554200000001</c:v>
                </c:pt>
                <c:pt idx="4157">
                  <c:v>-2887.3957519999999</c:v>
                </c:pt>
                <c:pt idx="4158">
                  <c:v>-2943.8874510000001</c:v>
                </c:pt>
                <c:pt idx="4159">
                  <c:v>-2809.7778320000002</c:v>
                </c:pt>
                <c:pt idx="4160">
                  <c:v>-2821.5646969999998</c:v>
                </c:pt>
                <c:pt idx="4161">
                  <c:v>-2963.2265619999998</c:v>
                </c:pt>
                <c:pt idx="4162">
                  <c:v>-2929.4655760000001</c:v>
                </c:pt>
                <c:pt idx="4163">
                  <c:v>-2897.3203119999998</c:v>
                </c:pt>
                <c:pt idx="4164">
                  <c:v>-2917.8884280000002</c:v>
                </c:pt>
                <c:pt idx="4165">
                  <c:v>-2989.1533199999999</c:v>
                </c:pt>
                <c:pt idx="4166">
                  <c:v>-2837.2614749999998</c:v>
                </c:pt>
                <c:pt idx="4167">
                  <c:v>-2943.5034179999998</c:v>
                </c:pt>
                <c:pt idx="4168">
                  <c:v>-2968.1267090000001</c:v>
                </c:pt>
                <c:pt idx="4169">
                  <c:v>-2929.8161620000001</c:v>
                </c:pt>
                <c:pt idx="4170">
                  <c:v>-2925.1110840000001</c:v>
                </c:pt>
                <c:pt idx="4171">
                  <c:v>-2971.9257809999999</c:v>
                </c:pt>
                <c:pt idx="4172">
                  <c:v>-2934.1708979999999</c:v>
                </c:pt>
                <c:pt idx="4173">
                  <c:v>-2936.5009770000001</c:v>
                </c:pt>
                <c:pt idx="4174">
                  <c:v>-3002.6579590000001</c:v>
                </c:pt>
                <c:pt idx="4175">
                  <c:v>-2940.7312010000001</c:v>
                </c:pt>
                <c:pt idx="4176">
                  <c:v>-2932.188721</c:v>
                </c:pt>
                <c:pt idx="4177">
                  <c:v>-2936.5852049999999</c:v>
                </c:pt>
                <c:pt idx="4178">
                  <c:v>-2892.3615719999998</c:v>
                </c:pt>
                <c:pt idx="4179">
                  <c:v>-2903.2517090000001</c:v>
                </c:pt>
                <c:pt idx="4180">
                  <c:v>-2860.046143</c:v>
                </c:pt>
                <c:pt idx="4181">
                  <c:v>-2854.8247070000002</c:v>
                </c:pt>
                <c:pt idx="4182">
                  <c:v>-2816.4780270000001</c:v>
                </c:pt>
                <c:pt idx="4183">
                  <c:v>-2808.108643</c:v>
                </c:pt>
                <c:pt idx="4184">
                  <c:v>-2889.7670899999998</c:v>
                </c:pt>
                <c:pt idx="4185">
                  <c:v>-2918.2475589999999</c:v>
                </c:pt>
                <c:pt idx="4186">
                  <c:v>-2806.4877929999998</c:v>
                </c:pt>
                <c:pt idx="4187">
                  <c:v>-2941</c:v>
                </c:pt>
                <c:pt idx="4188">
                  <c:v>-2865.5363769999999</c:v>
                </c:pt>
                <c:pt idx="4189">
                  <c:v>-2911.5371089999999</c:v>
                </c:pt>
                <c:pt idx="4190">
                  <c:v>-2852.9890140000002</c:v>
                </c:pt>
                <c:pt idx="4191">
                  <c:v>-2855.4750979999999</c:v>
                </c:pt>
                <c:pt idx="4192">
                  <c:v>-2796.382568</c:v>
                </c:pt>
                <c:pt idx="4193">
                  <c:v>-2874.0666500000002</c:v>
                </c:pt>
                <c:pt idx="4194">
                  <c:v>-2893.9040530000002</c:v>
                </c:pt>
                <c:pt idx="4195">
                  <c:v>-3015.4421390000002</c:v>
                </c:pt>
                <c:pt idx="4196">
                  <c:v>-2934.860107</c:v>
                </c:pt>
                <c:pt idx="4197">
                  <c:v>-2973.3400879999999</c:v>
                </c:pt>
                <c:pt idx="4198">
                  <c:v>-2902.4040530000002</c:v>
                </c:pt>
                <c:pt idx="4199">
                  <c:v>-2896.8715820000002</c:v>
                </c:pt>
                <c:pt idx="4200">
                  <c:v>-2941.6035160000001</c:v>
                </c:pt>
                <c:pt idx="4201">
                  <c:v>-3015.1940920000002</c:v>
                </c:pt>
                <c:pt idx="4202">
                  <c:v>-2849.091797</c:v>
                </c:pt>
                <c:pt idx="4203">
                  <c:v>-3034.779297</c:v>
                </c:pt>
                <c:pt idx="4204">
                  <c:v>-2964.4719239999999</c:v>
                </c:pt>
                <c:pt idx="4205">
                  <c:v>-2978.6115719999998</c:v>
                </c:pt>
                <c:pt idx="4206">
                  <c:v>-2930.2531739999999</c:v>
                </c:pt>
                <c:pt idx="4207">
                  <c:v>-2786.7932129999999</c:v>
                </c:pt>
                <c:pt idx="4208">
                  <c:v>-2896.716797</c:v>
                </c:pt>
                <c:pt idx="4209">
                  <c:v>-2875.8208009999998</c:v>
                </c:pt>
                <c:pt idx="4210">
                  <c:v>-2965.9196780000002</c:v>
                </c:pt>
                <c:pt idx="4211">
                  <c:v>-2955.9189449999999</c:v>
                </c:pt>
                <c:pt idx="4212">
                  <c:v>-2843.4819339999999</c:v>
                </c:pt>
                <c:pt idx="4213">
                  <c:v>-2924.194336</c:v>
                </c:pt>
                <c:pt idx="4214">
                  <c:v>-2814.4345699999999</c:v>
                </c:pt>
                <c:pt idx="4215">
                  <c:v>-2952.33374</c:v>
                </c:pt>
                <c:pt idx="4216">
                  <c:v>-2955.702393</c:v>
                </c:pt>
                <c:pt idx="4217">
                  <c:v>-2864.0417480000001</c:v>
                </c:pt>
                <c:pt idx="4218">
                  <c:v>-2878.179932</c:v>
                </c:pt>
                <c:pt idx="4219">
                  <c:v>-2835.8334960000002</c:v>
                </c:pt>
                <c:pt idx="4220">
                  <c:v>-2827.1225589999999</c:v>
                </c:pt>
                <c:pt idx="4221">
                  <c:v>-2902.3266600000002</c:v>
                </c:pt>
                <c:pt idx="4222">
                  <c:v>-2938.2526859999998</c:v>
                </c:pt>
                <c:pt idx="4223">
                  <c:v>-3011.2785640000002</c:v>
                </c:pt>
                <c:pt idx="4224">
                  <c:v>-2757.8266600000002</c:v>
                </c:pt>
                <c:pt idx="4225">
                  <c:v>-2928.993164</c:v>
                </c:pt>
                <c:pt idx="4226">
                  <c:v>-2923.455078</c:v>
                </c:pt>
                <c:pt idx="4227">
                  <c:v>-2854.2685550000001</c:v>
                </c:pt>
                <c:pt idx="4228">
                  <c:v>-2948.1660160000001</c:v>
                </c:pt>
                <c:pt idx="4229">
                  <c:v>-2902.936768</c:v>
                </c:pt>
                <c:pt idx="4230">
                  <c:v>-2841.992432</c:v>
                </c:pt>
                <c:pt idx="4231">
                  <c:v>-2921.8256839999999</c:v>
                </c:pt>
                <c:pt idx="4232">
                  <c:v>-2941.7609859999998</c:v>
                </c:pt>
                <c:pt idx="4233">
                  <c:v>-2966.2692870000001</c:v>
                </c:pt>
                <c:pt idx="4234">
                  <c:v>-3008.7473140000002</c:v>
                </c:pt>
                <c:pt idx="4235">
                  <c:v>-3006.6796869999998</c:v>
                </c:pt>
                <c:pt idx="4236">
                  <c:v>-2933.7895509999998</c:v>
                </c:pt>
                <c:pt idx="4237">
                  <c:v>-2982.781982</c:v>
                </c:pt>
                <c:pt idx="4238">
                  <c:v>-3030.3410640000002</c:v>
                </c:pt>
                <c:pt idx="4239">
                  <c:v>-2939.3410640000002</c:v>
                </c:pt>
                <c:pt idx="4240">
                  <c:v>-2845.4902339999999</c:v>
                </c:pt>
                <c:pt idx="4241">
                  <c:v>-2920.5104980000001</c:v>
                </c:pt>
                <c:pt idx="4242">
                  <c:v>-2836.6440429999998</c:v>
                </c:pt>
                <c:pt idx="4243">
                  <c:v>-2891.110596</c:v>
                </c:pt>
                <c:pt idx="4244">
                  <c:v>-2893.5102539999998</c:v>
                </c:pt>
                <c:pt idx="4245">
                  <c:v>-3003.029297</c:v>
                </c:pt>
                <c:pt idx="4246">
                  <c:v>-2843.5798340000001</c:v>
                </c:pt>
                <c:pt idx="4247">
                  <c:v>-2969.5759280000002</c:v>
                </c:pt>
                <c:pt idx="4248">
                  <c:v>-2891.9677729999999</c:v>
                </c:pt>
                <c:pt idx="4249">
                  <c:v>-2787.0671390000002</c:v>
                </c:pt>
                <c:pt idx="4250">
                  <c:v>-2855.1452640000002</c:v>
                </c:pt>
                <c:pt idx="4251">
                  <c:v>-2849.2783199999999</c:v>
                </c:pt>
                <c:pt idx="4252">
                  <c:v>-2917.6208499999998</c:v>
                </c:pt>
                <c:pt idx="4253">
                  <c:v>-2916.9133299999999</c:v>
                </c:pt>
                <c:pt idx="4254">
                  <c:v>-2938.1071780000002</c:v>
                </c:pt>
                <c:pt idx="4255">
                  <c:v>-2839.2470699999999</c:v>
                </c:pt>
                <c:pt idx="4256">
                  <c:v>-2911.2604980000001</c:v>
                </c:pt>
                <c:pt idx="4257">
                  <c:v>-2800.2202149999998</c:v>
                </c:pt>
                <c:pt idx="4258">
                  <c:v>-2716.9780270000001</c:v>
                </c:pt>
                <c:pt idx="4259">
                  <c:v>-2884.419922</c:v>
                </c:pt>
                <c:pt idx="4260">
                  <c:v>-2922.686768</c:v>
                </c:pt>
                <c:pt idx="4261">
                  <c:v>-2891.341797</c:v>
                </c:pt>
                <c:pt idx="4262">
                  <c:v>-2862.3186040000001</c:v>
                </c:pt>
                <c:pt idx="4263">
                  <c:v>-2960.1157229999999</c:v>
                </c:pt>
                <c:pt idx="4264">
                  <c:v>-2920.647461</c:v>
                </c:pt>
                <c:pt idx="4265">
                  <c:v>-3013.9946289999998</c:v>
                </c:pt>
                <c:pt idx="4266">
                  <c:v>-3029.9660640000002</c:v>
                </c:pt>
                <c:pt idx="4267">
                  <c:v>-2878.6789549999999</c:v>
                </c:pt>
                <c:pt idx="4268">
                  <c:v>-2843.9433589999999</c:v>
                </c:pt>
                <c:pt idx="4269">
                  <c:v>-2868.508789</c:v>
                </c:pt>
                <c:pt idx="4270">
                  <c:v>-2995.9995119999999</c:v>
                </c:pt>
                <c:pt idx="4271">
                  <c:v>-2823.500732</c:v>
                </c:pt>
                <c:pt idx="4272">
                  <c:v>-2815.5737300000001</c:v>
                </c:pt>
                <c:pt idx="4273">
                  <c:v>-2842.888672</c:v>
                </c:pt>
                <c:pt idx="4274">
                  <c:v>-2913.9714359999998</c:v>
                </c:pt>
                <c:pt idx="4275">
                  <c:v>-3014.501953</c:v>
                </c:pt>
                <c:pt idx="4276">
                  <c:v>-2845.6965329999998</c:v>
                </c:pt>
                <c:pt idx="4277">
                  <c:v>-2963.8610840000001</c:v>
                </c:pt>
                <c:pt idx="4278">
                  <c:v>-3007.0063479999999</c:v>
                </c:pt>
                <c:pt idx="4279">
                  <c:v>-2943.226807</c:v>
                </c:pt>
                <c:pt idx="4280">
                  <c:v>-2939.8666990000002</c:v>
                </c:pt>
                <c:pt idx="4281">
                  <c:v>-2809.8103030000002</c:v>
                </c:pt>
                <c:pt idx="4282">
                  <c:v>-2810.6223140000002</c:v>
                </c:pt>
                <c:pt idx="4283">
                  <c:v>-2919.9052729999999</c:v>
                </c:pt>
                <c:pt idx="4284">
                  <c:v>-2866.492432</c:v>
                </c:pt>
                <c:pt idx="4285">
                  <c:v>-2866.1447750000002</c:v>
                </c:pt>
                <c:pt idx="4286">
                  <c:v>-2930.7048340000001</c:v>
                </c:pt>
                <c:pt idx="4287">
                  <c:v>-2875.9445799999999</c:v>
                </c:pt>
                <c:pt idx="4288">
                  <c:v>-2860.3327640000002</c:v>
                </c:pt>
                <c:pt idx="4289">
                  <c:v>-2779.9567870000001</c:v>
                </c:pt>
                <c:pt idx="4290">
                  <c:v>-2828.7795409999999</c:v>
                </c:pt>
                <c:pt idx="4291">
                  <c:v>-2872.3857419999999</c:v>
                </c:pt>
                <c:pt idx="4292">
                  <c:v>-2834.0695799999999</c:v>
                </c:pt>
                <c:pt idx="4293">
                  <c:v>-2882.8544919999999</c:v>
                </c:pt>
                <c:pt idx="4294">
                  <c:v>-2923.0983890000002</c:v>
                </c:pt>
                <c:pt idx="4295">
                  <c:v>-2877.2041020000001</c:v>
                </c:pt>
                <c:pt idx="4296">
                  <c:v>-2887.7370609999998</c:v>
                </c:pt>
                <c:pt idx="4297">
                  <c:v>-2838.0190429999998</c:v>
                </c:pt>
                <c:pt idx="4298">
                  <c:v>-2870.225586</c:v>
                </c:pt>
                <c:pt idx="4299">
                  <c:v>-2922.6652829999998</c:v>
                </c:pt>
                <c:pt idx="4300">
                  <c:v>-2826.8835450000001</c:v>
                </c:pt>
                <c:pt idx="4301">
                  <c:v>-2796.1884770000001</c:v>
                </c:pt>
                <c:pt idx="4302">
                  <c:v>-3069.451904</c:v>
                </c:pt>
                <c:pt idx="4303">
                  <c:v>-2987.3959960000002</c:v>
                </c:pt>
                <c:pt idx="4304">
                  <c:v>-2916.6359859999998</c:v>
                </c:pt>
                <c:pt idx="4305">
                  <c:v>-2929.5166020000001</c:v>
                </c:pt>
                <c:pt idx="4306">
                  <c:v>-2902.9868160000001</c:v>
                </c:pt>
                <c:pt idx="4307">
                  <c:v>-2873.5954590000001</c:v>
                </c:pt>
                <c:pt idx="4308">
                  <c:v>-2809.0180660000001</c:v>
                </c:pt>
                <c:pt idx="4309">
                  <c:v>-2781.0302729999999</c:v>
                </c:pt>
                <c:pt idx="4310">
                  <c:v>-2724.9479980000001</c:v>
                </c:pt>
                <c:pt idx="4311">
                  <c:v>-2831.4809570000002</c:v>
                </c:pt>
                <c:pt idx="4312">
                  <c:v>-2909.423828</c:v>
                </c:pt>
                <c:pt idx="4313">
                  <c:v>-2932.7421869999998</c:v>
                </c:pt>
                <c:pt idx="4314">
                  <c:v>-2923.344971</c:v>
                </c:pt>
                <c:pt idx="4315">
                  <c:v>-2891.3503420000002</c:v>
                </c:pt>
                <c:pt idx="4316">
                  <c:v>-2976.3845209999999</c:v>
                </c:pt>
                <c:pt idx="4317">
                  <c:v>-3068.1901859999998</c:v>
                </c:pt>
                <c:pt idx="4318">
                  <c:v>-2899.5351559999999</c:v>
                </c:pt>
                <c:pt idx="4319">
                  <c:v>-2963.7866210000002</c:v>
                </c:pt>
                <c:pt idx="4320">
                  <c:v>-2840.2229000000002</c:v>
                </c:pt>
                <c:pt idx="4321">
                  <c:v>-2823.654297</c:v>
                </c:pt>
                <c:pt idx="4322">
                  <c:v>-2854.6452640000002</c:v>
                </c:pt>
                <c:pt idx="4323">
                  <c:v>-2830.2629390000002</c:v>
                </c:pt>
                <c:pt idx="4324">
                  <c:v>-2881.5815429999998</c:v>
                </c:pt>
                <c:pt idx="4325">
                  <c:v>-2954.3315429999998</c:v>
                </c:pt>
                <c:pt idx="4326">
                  <c:v>-2823.0759280000002</c:v>
                </c:pt>
                <c:pt idx="4327">
                  <c:v>-2850.3146969999998</c:v>
                </c:pt>
                <c:pt idx="4328">
                  <c:v>-2820.9736330000001</c:v>
                </c:pt>
                <c:pt idx="4329">
                  <c:v>-2883.1977539999998</c:v>
                </c:pt>
                <c:pt idx="4330">
                  <c:v>-2757.6733399999998</c:v>
                </c:pt>
                <c:pt idx="4331">
                  <c:v>-2823.9426269999999</c:v>
                </c:pt>
                <c:pt idx="4332">
                  <c:v>-2983.0656739999999</c:v>
                </c:pt>
                <c:pt idx="4333">
                  <c:v>-2903.6477049999999</c:v>
                </c:pt>
                <c:pt idx="4334">
                  <c:v>-2782.6567380000001</c:v>
                </c:pt>
                <c:pt idx="4335">
                  <c:v>-2764.05249</c:v>
                </c:pt>
                <c:pt idx="4336">
                  <c:v>-2919.0437010000001</c:v>
                </c:pt>
                <c:pt idx="4337">
                  <c:v>-2888.6210940000001</c:v>
                </c:pt>
                <c:pt idx="4338">
                  <c:v>-2807.1076659999999</c:v>
                </c:pt>
                <c:pt idx="4339">
                  <c:v>-2915.6064449999999</c:v>
                </c:pt>
                <c:pt idx="4340">
                  <c:v>-2847.556885</c:v>
                </c:pt>
                <c:pt idx="4341">
                  <c:v>-2896.3652339999999</c:v>
                </c:pt>
                <c:pt idx="4342">
                  <c:v>-2829.1103520000001</c:v>
                </c:pt>
                <c:pt idx="4343">
                  <c:v>-2858.334961</c:v>
                </c:pt>
                <c:pt idx="4344">
                  <c:v>-2886.8227539999998</c:v>
                </c:pt>
                <c:pt idx="4345">
                  <c:v>-2872.7314449999999</c:v>
                </c:pt>
                <c:pt idx="4346">
                  <c:v>-2912.2658689999998</c:v>
                </c:pt>
                <c:pt idx="4347">
                  <c:v>-2912.547607</c:v>
                </c:pt>
                <c:pt idx="4348">
                  <c:v>-2958.180664</c:v>
                </c:pt>
                <c:pt idx="4349">
                  <c:v>-2910.0200199999999</c:v>
                </c:pt>
                <c:pt idx="4350">
                  <c:v>-2974.80249</c:v>
                </c:pt>
                <c:pt idx="4351">
                  <c:v>-2737.2009280000002</c:v>
                </c:pt>
                <c:pt idx="4352">
                  <c:v>-2818.1389159999999</c:v>
                </c:pt>
                <c:pt idx="4353">
                  <c:v>-2878.3471679999998</c:v>
                </c:pt>
                <c:pt idx="4354">
                  <c:v>-2883.6625979999999</c:v>
                </c:pt>
                <c:pt idx="4355">
                  <c:v>-2812.4335940000001</c:v>
                </c:pt>
                <c:pt idx="4356">
                  <c:v>-2890.1752929999998</c:v>
                </c:pt>
                <c:pt idx="4357">
                  <c:v>-2908.8776859999998</c:v>
                </c:pt>
                <c:pt idx="4358">
                  <c:v>-2901.6010740000002</c:v>
                </c:pt>
                <c:pt idx="4359">
                  <c:v>-2856.8496089999999</c:v>
                </c:pt>
                <c:pt idx="4360">
                  <c:v>-2814.8745119999999</c:v>
                </c:pt>
                <c:pt idx="4361">
                  <c:v>-2852.8303219999998</c:v>
                </c:pt>
                <c:pt idx="4362">
                  <c:v>-2690.5366210000002</c:v>
                </c:pt>
                <c:pt idx="4363">
                  <c:v>-2879.3295899999998</c:v>
                </c:pt>
                <c:pt idx="4364">
                  <c:v>-2962.179932</c:v>
                </c:pt>
                <c:pt idx="4365">
                  <c:v>-3013.4284670000002</c:v>
                </c:pt>
                <c:pt idx="4366">
                  <c:v>-2854.3569339999999</c:v>
                </c:pt>
                <c:pt idx="4367">
                  <c:v>-2787.310547</c:v>
                </c:pt>
                <c:pt idx="4368">
                  <c:v>-2874.814453</c:v>
                </c:pt>
                <c:pt idx="4369">
                  <c:v>-2931.7172850000002</c:v>
                </c:pt>
                <c:pt idx="4370">
                  <c:v>-2939.4033199999999</c:v>
                </c:pt>
                <c:pt idx="4371">
                  <c:v>-2950.2165530000002</c:v>
                </c:pt>
                <c:pt idx="4372">
                  <c:v>-2889.6906739999999</c:v>
                </c:pt>
                <c:pt idx="4373">
                  <c:v>-2980.611328</c:v>
                </c:pt>
                <c:pt idx="4374">
                  <c:v>-3008.0673830000001</c:v>
                </c:pt>
                <c:pt idx="4375">
                  <c:v>-2752.7224120000001</c:v>
                </c:pt>
                <c:pt idx="4376">
                  <c:v>-2848.4870609999998</c:v>
                </c:pt>
                <c:pt idx="4377">
                  <c:v>-2924.945068</c:v>
                </c:pt>
                <c:pt idx="4378">
                  <c:v>-2889.1933589999999</c:v>
                </c:pt>
                <c:pt idx="4379">
                  <c:v>-2747.923096</c:v>
                </c:pt>
                <c:pt idx="4380">
                  <c:v>-2795.9892580000001</c:v>
                </c:pt>
                <c:pt idx="4381">
                  <c:v>-2982.1784670000002</c:v>
                </c:pt>
                <c:pt idx="4382">
                  <c:v>-2899.2695309999999</c:v>
                </c:pt>
                <c:pt idx="4383">
                  <c:v>-2901.405029</c:v>
                </c:pt>
                <c:pt idx="4384">
                  <c:v>-2884.0151369999999</c:v>
                </c:pt>
                <c:pt idx="4385">
                  <c:v>-2780.5786130000001</c:v>
                </c:pt>
                <c:pt idx="4386">
                  <c:v>-2878.2585450000001</c:v>
                </c:pt>
                <c:pt idx="4387">
                  <c:v>-3044.6564939999998</c:v>
                </c:pt>
                <c:pt idx="4388">
                  <c:v>-2916.407471</c:v>
                </c:pt>
                <c:pt idx="4389">
                  <c:v>-2870.6953119999998</c:v>
                </c:pt>
                <c:pt idx="4390">
                  <c:v>-2753.685547</c:v>
                </c:pt>
                <c:pt idx="4391">
                  <c:v>-2837.244385</c:v>
                </c:pt>
                <c:pt idx="4392">
                  <c:v>-2841.716797</c:v>
                </c:pt>
                <c:pt idx="4393">
                  <c:v>-2954.188232</c:v>
                </c:pt>
                <c:pt idx="4394">
                  <c:v>-2861.2727049999999</c:v>
                </c:pt>
                <c:pt idx="4395">
                  <c:v>-2840.8542480000001</c:v>
                </c:pt>
                <c:pt idx="4396">
                  <c:v>-2842.8854980000001</c:v>
                </c:pt>
                <c:pt idx="4397">
                  <c:v>-2813.929443</c:v>
                </c:pt>
                <c:pt idx="4398">
                  <c:v>-2836.055664</c:v>
                </c:pt>
                <c:pt idx="4399">
                  <c:v>-2967.2429200000001</c:v>
                </c:pt>
                <c:pt idx="4400">
                  <c:v>-2911.5939939999998</c:v>
                </c:pt>
                <c:pt idx="4401">
                  <c:v>-2876.7380370000001</c:v>
                </c:pt>
                <c:pt idx="4402">
                  <c:v>-2786.5832519999999</c:v>
                </c:pt>
                <c:pt idx="4403">
                  <c:v>-2864.0358890000002</c:v>
                </c:pt>
                <c:pt idx="4404">
                  <c:v>-2896.4829100000002</c:v>
                </c:pt>
                <c:pt idx="4405">
                  <c:v>-2970.4758299999999</c:v>
                </c:pt>
                <c:pt idx="4406">
                  <c:v>-2899.40625</c:v>
                </c:pt>
                <c:pt idx="4407">
                  <c:v>-2944.7895509999998</c:v>
                </c:pt>
                <c:pt idx="4408">
                  <c:v>-2909.1835940000001</c:v>
                </c:pt>
                <c:pt idx="4409">
                  <c:v>-2902.7033689999998</c:v>
                </c:pt>
                <c:pt idx="4410">
                  <c:v>-2828.6821289999998</c:v>
                </c:pt>
                <c:pt idx="4411">
                  <c:v>-2869.9316410000001</c:v>
                </c:pt>
                <c:pt idx="4412">
                  <c:v>-2908.1828609999998</c:v>
                </c:pt>
                <c:pt idx="4413">
                  <c:v>-2999.78125</c:v>
                </c:pt>
                <c:pt idx="4414">
                  <c:v>-3003.349365</c:v>
                </c:pt>
                <c:pt idx="4415">
                  <c:v>-2961.1667480000001</c:v>
                </c:pt>
                <c:pt idx="4416">
                  <c:v>-2881.5905760000001</c:v>
                </c:pt>
                <c:pt idx="4417">
                  <c:v>-2857.3093260000001</c:v>
                </c:pt>
                <c:pt idx="4418">
                  <c:v>-2891.5275879999999</c:v>
                </c:pt>
                <c:pt idx="4419">
                  <c:v>-2918.8671869999998</c:v>
                </c:pt>
                <c:pt idx="4420">
                  <c:v>-2936.3071289999998</c:v>
                </c:pt>
                <c:pt idx="4421">
                  <c:v>-2808.0307619999999</c:v>
                </c:pt>
                <c:pt idx="4422">
                  <c:v>-2914.1333009999998</c:v>
                </c:pt>
                <c:pt idx="4423">
                  <c:v>-2900.0258789999998</c:v>
                </c:pt>
                <c:pt idx="4424">
                  <c:v>-3020.5363769999999</c:v>
                </c:pt>
                <c:pt idx="4425">
                  <c:v>-2907.7551269999999</c:v>
                </c:pt>
                <c:pt idx="4426">
                  <c:v>-2815.3256839999999</c:v>
                </c:pt>
                <c:pt idx="4427">
                  <c:v>-2851.186279</c:v>
                </c:pt>
                <c:pt idx="4428">
                  <c:v>-2842.8522950000001</c:v>
                </c:pt>
                <c:pt idx="4429">
                  <c:v>-2789.1137699999999</c:v>
                </c:pt>
                <c:pt idx="4430">
                  <c:v>-2889.5014649999998</c:v>
                </c:pt>
                <c:pt idx="4431">
                  <c:v>-2990.203125</c:v>
                </c:pt>
                <c:pt idx="4432">
                  <c:v>-2912.234375</c:v>
                </c:pt>
                <c:pt idx="4433">
                  <c:v>-3002.4729000000002</c:v>
                </c:pt>
                <c:pt idx="4434">
                  <c:v>-2893.17749</c:v>
                </c:pt>
                <c:pt idx="4435">
                  <c:v>-2911.2233890000002</c:v>
                </c:pt>
                <c:pt idx="4436">
                  <c:v>-2899.1308589999999</c:v>
                </c:pt>
                <c:pt idx="4437">
                  <c:v>-2904.4077149999998</c:v>
                </c:pt>
                <c:pt idx="4438">
                  <c:v>-2992.5407709999999</c:v>
                </c:pt>
                <c:pt idx="4439">
                  <c:v>-2995.3615719999998</c:v>
                </c:pt>
                <c:pt idx="4440">
                  <c:v>-2937.2739259999998</c:v>
                </c:pt>
                <c:pt idx="4441">
                  <c:v>-2891.89624</c:v>
                </c:pt>
                <c:pt idx="4442">
                  <c:v>-2970.338135</c:v>
                </c:pt>
                <c:pt idx="4443">
                  <c:v>-2837.7314449999999</c:v>
                </c:pt>
                <c:pt idx="4444">
                  <c:v>-2847.921875</c:v>
                </c:pt>
                <c:pt idx="4445">
                  <c:v>-2776.7871089999999</c:v>
                </c:pt>
                <c:pt idx="4446">
                  <c:v>-2906.368164</c:v>
                </c:pt>
                <c:pt idx="4447">
                  <c:v>-2870.9826659999999</c:v>
                </c:pt>
                <c:pt idx="4448">
                  <c:v>-2804.8203119999998</c:v>
                </c:pt>
                <c:pt idx="4449">
                  <c:v>-2954.8168949999999</c:v>
                </c:pt>
                <c:pt idx="4450">
                  <c:v>-2935.8039549999999</c:v>
                </c:pt>
                <c:pt idx="4451">
                  <c:v>-2952.8071289999998</c:v>
                </c:pt>
                <c:pt idx="4452">
                  <c:v>-2758.6374510000001</c:v>
                </c:pt>
                <c:pt idx="4453">
                  <c:v>-2849.7238769999999</c:v>
                </c:pt>
                <c:pt idx="4454">
                  <c:v>-2800.2116700000001</c:v>
                </c:pt>
                <c:pt idx="4455">
                  <c:v>-2954.5002439999998</c:v>
                </c:pt>
                <c:pt idx="4456">
                  <c:v>-2913.2370609999998</c:v>
                </c:pt>
                <c:pt idx="4457">
                  <c:v>-2950.3984369999998</c:v>
                </c:pt>
                <c:pt idx="4458">
                  <c:v>-2829.148682</c:v>
                </c:pt>
                <c:pt idx="4459">
                  <c:v>-2906.2404790000001</c:v>
                </c:pt>
                <c:pt idx="4460">
                  <c:v>-2832.0266109999998</c:v>
                </c:pt>
                <c:pt idx="4461">
                  <c:v>-2921.4746089999999</c:v>
                </c:pt>
                <c:pt idx="4462">
                  <c:v>-2944.9260250000002</c:v>
                </c:pt>
                <c:pt idx="4463">
                  <c:v>-2898.467529</c:v>
                </c:pt>
                <c:pt idx="4464">
                  <c:v>-2789.298828</c:v>
                </c:pt>
                <c:pt idx="4465">
                  <c:v>-2810.1552729999999</c:v>
                </c:pt>
                <c:pt idx="4466">
                  <c:v>-2855.0903320000002</c:v>
                </c:pt>
                <c:pt idx="4467">
                  <c:v>-2907.3271479999999</c:v>
                </c:pt>
                <c:pt idx="4468">
                  <c:v>-2904.8249510000001</c:v>
                </c:pt>
                <c:pt idx="4469">
                  <c:v>-2928.6142580000001</c:v>
                </c:pt>
                <c:pt idx="4470">
                  <c:v>-2768.029297</c:v>
                </c:pt>
                <c:pt idx="4471">
                  <c:v>-2757.561768</c:v>
                </c:pt>
                <c:pt idx="4472">
                  <c:v>-2941.0429690000001</c:v>
                </c:pt>
                <c:pt idx="4473">
                  <c:v>-2964.2224120000001</c:v>
                </c:pt>
                <c:pt idx="4474">
                  <c:v>-2926.1667480000001</c:v>
                </c:pt>
                <c:pt idx="4475">
                  <c:v>-2885.241211</c:v>
                </c:pt>
                <c:pt idx="4476">
                  <c:v>-2864.3310550000001</c:v>
                </c:pt>
                <c:pt idx="4477">
                  <c:v>-2872.008057</c:v>
                </c:pt>
                <c:pt idx="4478">
                  <c:v>-2862.9819339999999</c:v>
                </c:pt>
                <c:pt idx="4479">
                  <c:v>-2828.3928219999998</c:v>
                </c:pt>
                <c:pt idx="4480">
                  <c:v>-2851.7292480000001</c:v>
                </c:pt>
                <c:pt idx="4481">
                  <c:v>-2939.974365</c:v>
                </c:pt>
                <c:pt idx="4482">
                  <c:v>-2835.6691890000002</c:v>
                </c:pt>
                <c:pt idx="4483">
                  <c:v>-2870.5085450000001</c:v>
                </c:pt>
                <c:pt idx="4484">
                  <c:v>-2907.7084960000002</c:v>
                </c:pt>
                <c:pt idx="4485">
                  <c:v>-2918.8950199999999</c:v>
                </c:pt>
                <c:pt idx="4486">
                  <c:v>-2946.1372070000002</c:v>
                </c:pt>
                <c:pt idx="4487">
                  <c:v>-2830.2158199999999</c:v>
                </c:pt>
                <c:pt idx="4488">
                  <c:v>-2889.3532709999999</c:v>
                </c:pt>
                <c:pt idx="4489">
                  <c:v>-2880.6000979999999</c:v>
                </c:pt>
                <c:pt idx="4490">
                  <c:v>-2938.5290530000002</c:v>
                </c:pt>
                <c:pt idx="4491">
                  <c:v>-2759.672607</c:v>
                </c:pt>
                <c:pt idx="4492">
                  <c:v>-2854.4433589999999</c:v>
                </c:pt>
                <c:pt idx="4493">
                  <c:v>-2859.9404300000001</c:v>
                </c:pt>
                <c:pt idx="4494">
                  <c:v>-2864.1604000000002</c:v>
                </c:pt>
                <c:pt idx="4495">
                  <c:v>-2902.7753910000001</c:v>
                </c:pt>
                <c:pt idx="4496">
                  <c:v>-2941.2917480000001</c:v>
                </c:pt>
                <c:pt idx="4497">
                  <c:v>-3021.235596</c:v>
                </c:pt>
                <c:pt idx="4498">
                  <c:v>-2951.8498540000001</c:v>
                </c:pt>
                <c:pt idx="4499">
                  <c:v>-2997.1752929999998</c:v>
                </c:pt>
                <c:pt idx="4500">
                  <c:v>-2975.9953609999998</c:v>
                </c:pt>
                <c:pt idx="4501">
                  <c:v>-2873.2932129999999</c:v>
                </c:pt>
                <c:pt idx="4502">
                  <c:v>-2908.4907229999999</c:v>
                </c:pt>
                <c:pt idx="4503">
                  <c:v>-2925.720703</c:v>
                </c:pt>
                <c:pt idx="4504">
                  <c:v>-2945.376221</c:v>
                </c:pt>
                <c:pt idx="4505">
                  <c:v>-2942.5427249999998</c:v>
                </c:pt>
                <c:pt idx="4506">
                  <c:v>-2959.405029</c:v>
                </c:pt>
                <c:pt idx="4507">
                  <c:v>-2793.6613769999999</c:v>
                </c:pt>
                <c:pt idx="4508">
                  <c:v>-2784.7822270000001</c:v>
                </c:pt>
                <c:pt idx="4509">
                  <c:v>-2868.6159670000002</c:v>
                </c:pt>
                <c:pt idx="4510">
                  <c:v>-2901.366943</c:v>
                </c:pt>
                <c:pt idx="4511">
                  <c:v>-2870.6665039999998</c:v>
                </c:pt>
                <c:pt idx="4512">
                  <c:v>-2810.1770019999999</c:v>
                </c:pt>
                <c:pt idx="4513">
                  <c:v>-2917.1757809999999</c:v>
                </c:pt>
                <c:pt idx="4514">
                  <c:v>-2817.586914</c:v>
                </c:pt>
                <c:pt idx="4515">
                  <c:v>-2791.0017090000001</c:v>
                </c:pt>
                <c:pt idx="4516">
                  <c:v>-2886.5751949999999</c:v>
                </c:pt>
                <c:pt idx="4517">
                  <c:v>-2932.2148440000001</c:v>
                </c:pt>
                <c:pt idx="4518">
                  <c:v>-2890.0317380000001</c:v>
                </c:pt>
                <c:pt idx="4519">
                  <c:v>-2894.8183589999999</c:v>
                </c:pt>
                <c:pt idx="4520">
                  <c:v>-2843.3708499999998</c:v>
                </c:pt>
                <c:pt idx="4521">
                  <c:v>-3000.8071289999998</c:v>
                </c:pt>
                <c:pt idx="4522">
                  <c:v>-2947.017578</c:v>
                </c:pt>
                <c:pt idx="4523">
                  <c:v>-2936.6608890000002</c:v>
                </c:pt>
                <c:pt idx="4524">
                  <c:v>-2908.9548340000001</c:v>
                </c:pt>
                <c:pt idx="4525">
                  <c:v>-2799.7727049999999</c:v>
                </c:pt>
                <c:pt idx="4526">
                  <c:v>-2823.0498050000001</c:v>
                </c:pt>
                <c:pt idx="4527">
                  <c:v>-2959.2377929999998</c:v>
                </c:pt>
                <c:pt idx="4528">
                  <c:v>-2909.5954590000001</c:v>
                </c:pt>
                <c:pt idx="4529">
                  <c:v>-2819.233154</c:v>
                </c:pt>
                <c:pt idx="4530">
                  <c:v>-3022.1635740000002</c:v>
                </c:pt>
                <c:pt idx="4531">
                  <c:v>-2909.8957519999999</c:v>
                </c:pt>
                <c:pt idx="4532">
                  <c:v>-2848.4047850000002</c:v>
                </c:pt>
                <c:pt idx="4533">
                  <c:v>-2876.3156739999999</c:v>
                </c:pt>
                <c:pt idx="4534">
                  <c:v>-2848.1103520000001</c:v>
                </c:pt>
                <c:pt idx="4535">
                  <c:v>-2836.7065429999998</c:v>
                </c:pt>
                <c:pt idx="4536">
                  <c:v>-2884.6040039999998</c:v>
                </c:pt>
                <c:pt idx="4537">
                  <c:v>-2973.861328</c:v>
                </c:pt>
                <c:pt idx="4538">
                  <c:v>-2967.7451169999999</c:v>
                </c:pt>
                <c:pt idx="4539">
                  <c:v>-2981.15625</c:v>
                </c:pt>
                <c:pt idx="4540">
                  <c:v>-2903.108643</c:v>
                </c:pt>
                <c:pt idx="4541">
                  <c:v>-2766.975586</c:v>
                </c:pt>
                <c:pt idx="4542">
                  <c:v>-2969.8784179999998</c:v>
                </c:pt>
                <c:pt idx="4543">
                  <c:v>-2910.267578</c:v>
                </c:pt>
                <c:pt idx="4544">
                  <c:v>-2923.6108399999998</c:v>
                </c:pt>
                <c:pt idx="4545">
                  <c:v>-2965.404297</c:v>
                </c:pt>
                <c:pt idx="4546">
                  <c:v>-3117.623047</c:v>
                </c:pt>
                <c:pt idx="4547">
                  <c:v>-2899.1779790000001</c:v>
                </c:pt>
                <c:pt idx="4548">
                  <c:v>-2948.9711910000001</c:v>
                </c:pt>
                <c:pt idx="4549">
                  <c:v>-2921.6313479999999</c:v>
                </c:pt>
                <c:pt idx="4550">
                  <c:v>-2829.0349120000001</c:v>
                </c:pt>
                <c:pt idx="4551">
                  <c:v>-2734.7919919999999</c:v>
                </c:pt>
                <c:pt idx="4552">
                  <c:v>-2785.7170409999999</c:v>
                </c:pt>
                <c:pt idx="4553">
                  <c:v>-2852.5500489999999</c:v>
                </c:pt>
                <c:pt idx="4554">
                  <c:v>-2854.734375</c:v>
                </c:pt>
                <c:pt idx="4555">
                  <c:v>-2802.8310550000001</c:v>
                </c:pt>
                <c:pt idx="4556">
                  <c:v>-2879.6127929999998</c:v>
                </c:pt>
                <c:pt idx="4557">
                  <c:v>-2859.3793949999999</c:v>
                </c:pt>
                <c:pt idx="4558">
                  <c:v>-2901.125732</c:v>
                </c:pt>
                <c:pt idx="4559">
                  <c:v>-2826.07251</c:v>
                </c:pt>
                <c:pt idx="4560">
                  <c:v>-2804.9660640000002</c:v>
                </c:pt>
                <c:pt idx="4561">
                  <c:v>-2785.4663089999999</c:v>
                </c:pt>
                <c:pt idx="4562">
                  <c:v>-2901.5266109999998</c:v>
                </c:pt>
                <c:pt idx="4563">
                  <c:v>-2880.141357</c:v>
                </c:pt>
                <c:pt idx="4564">
                  <c:v>-2896.9526369999999</c:v>
                </c:pt>
                <c:pt idx="4565">
                  <c:v>-2877.9565429999998</c:v>
                </c:pt>
                <c:pt idx="4566">
                  <c:v>-3019.3352049999999</c:v>
                </c:pt>
                <c:pt idx="4567">
                  <c:v>-2883.7858890000002</c:v>
                </c:pt>
                <c:pt idx="4568">
                  <c:v>-2844.2946780000002</c:v>
                </c:pt>
                <c:pt idx="4569">
                  <c:v>-2936.279297</c:v>
                </c:pt>
                <c:pt idx="4570">
                  <c:v>-2803.5205080000001</c:v>
                </c:pt>
                <c:pt idx="4571">
                  <c:v>-2906.4313959999999</c:v>
                </c:pt>
                <c:pt idx="4572">
                  <c:v>-2921.578125</c:v>
                </c:pt>
                <c:pt idx="4573">
                  <c:v>-2823.9838869999999</c:v>
                </c:pt>
                <c:pt idx="4574">
                  <c:v>-2814.8391109999998</c:v>
                </c:pt>
                <c:pt idx="4575">
                  <c:v>-2801.9895019999999</c:v>
                </c:pt>
                <c:pt idx="4576">
                  <c:v>-2879.2856449999999</c:v>
                </c:pt>
                <c:pt idx="4577">
                  <c:v>-2864.3583979999999</c:v>
                </c:pt>
                <c:pt idx="4578">
                  <c:v>-2897.1047359999998</c:v>
                </c:pt>
                <c:pt idx="4579">
                  <c:v>-2888.3510740000002</c:v>
                </c:pt>
                <c:pt idx="4580">
                  <c:v>-2884.6713869999999</c:v>
                </c:pt>
                <c:pt idx="4581">
                  <c:v>-2904.7783199999999</c:v>
                </c:pt>
                <c:pt idx="4582">
                  <c:v>-2836.8510740000002</c:v>
                </c:pt>
                <c:pt idx="4583">
                  <c:v>-2900</c:v>
                </c:pt>
                <c:pt idx="4584">
                  <c:v>-2799.3190920000002</c:v>
                </c:pt>
                <c:pt idx="4585">
                  <c:v>-2793.326904</c:v>
                </c:pt>
                <c:pt idx="4586">
                  <c:v>-2819.0273440000001</c:v>
                </c:pt>
                <c:pt idx="4587">
                  <c:v>-2875.5058589999999</c:v>
                </c:pt>
                <c:pt idx="4588">
                  <c:v>-2741.2595209999999</c:v>
                </c:pt>
                <c:pt idx="4589">
                  <c:v>-2611.0600589999999</c:v>
                </c:pt>
                <c:pt idx="4590">
                  <c:v>-2746.9724120000001</c:v>
                </c:pt>
                <c:pt idx="4591">
                  <c:v>-2778.8500979999999</c:v>
                </c:pt>
                <c:pt idx="4592">
                  <c:v>-2779.226807</c:v>
                </c:pt>
                <c:pt idx="4593">
                  <c:v>-2836.0078119999998</c:v>
                </c:pt>
                <c:pt idx="4594">
                  <c:v>-2815.0131839999999</c:v>
                </c:pt>
                <c:pt idx="4595">
                  <c:v>-2827.619385</c:v>
                </c:pt>
                <c:pt idx="4596">
                  <c:v>-2826.610596</c:v>
                </c:pt>
                <c:pt idx="4597">
                  <c:v>-2838.2458499999998</c:v>
                </c:pt>
                <c:pt idx="4598">
                  <c:v>-2884.6323240000002</c:v>
                </c:pt>
                <c:pt idx="4599">
                  <c:v>-2847.513672</c:v>
                </c:pt>
                <c:pt idx="4600">
                  <c:v>-2869.3847660000001</c:v>
                </c:pt>
                <c:pt idx="4601">
                  <c:v>-2822.939453</c:v>
                </c:pt>
                <c:pt idx="4602">
                  <c:v>-2829.766357</c:v>
                </c:pt>
                <c:pt idx="4603">
                  <c:v>-2793.0498050000001</c:v>
                </c:pt>
                <c:pt idx="4604">
                  <c:v>-2793.9372560000002</c:v>
                </c:pt>
                <c:pt idx="4605">
                  <c:v>-2869.9406739999999</c:v>
                </c:pt>
                <c:pt idx="4606">
                  <c:v>-2829.577393</c:v>
                </c:pt>
                <c:pt idx="4607">
                  <c:v>-2875.3903810000002</c:v>
                </c:pt>
                <c:pt idx="4608">
                  <c:v>-2932.8139649999998</c:v>
                </c:pt>
                <c:pt idx="4609">
                  <c:v>-2905.907471</c:v>
                </c:pt>
                <c:pt idx="4610">
                  <c:v>-2771.7932129999999</c:v>
                </c:pt>
                <c:pt idx="4611">
                  <c:v>-2891.9926759999998</c:v>
                </c:pt>
                <c:pt idx="4612">
                  <c:v>-2863.3576659999999</c:v>
                </c:pt>
                <c:pt idx="4613">
                  <c:v>-2920.3654790000001</c:v>
                </c:pt>
                <c:pt idx="4614">
                  <c:v>-2937.2160640000002</c:v>
                </c:pt>
                <c:pt idx="4615">
                  <c:v>-3022.875</c:v>
                </c:pt>
                <c:pt idx="4616">
                  <c:v>-2903.0830080000001</c:v>
                </c:pt>
                <c:pt idx="4617">
                  <c:v>-2964.5395509999998</c:v>
                </c:pt>
                <c:pt idx="4618">
                  <c:v>-2796.7695309999999</c:v>
                </c:pt>
                <c:pt idx="4619">
                  <c:v>-2897.8937989999999</c:v>
                </c:pt>
                <c:pt idx="4620">
                  <c:v>-2915.685547</c:v>
                </c:pt>
                <c:pt idx="4621">
                  <c:v>-2892.1977539999998</c:v>
                </c:pt>
                <c:pt idx="4622">
                  <c:v>-2844.959961</c:v>
                </c:pt>
                <c:pt idx="4623">
                  <c:v>-2865.014893</c:v>
                </c:pt>
                <c:pt idx="4624">
                  <c:v>-2928.8786620000001</c:v>
                </c:pt>
                <c:pt idx="4625">
                  <c:v>-3041.508057</c:v>
                </c:pt>
                <c:pt idx="4626">
                  <c:v>-2899.5830080000001</c:v>
                </c:pt>
                <c:pt idx="4627">
                  <c:v>-2905.5229490000002</c:v>
                </c:pt>
                <c:pt idx="4628">
                  <c:v>-3012.9389649999998</c:v>
                </c:pt>
                <c:pt idx="4629">
                  <c:v>-3029.8403320000002</c:v>
                </c:pt>
                <c:pt idx="4630">
                  <c:v>-2992.875</c:v>
                </c:pt>
                <c:pt idx="4631">
                  <c:v>-3023.3374020000001</c:v>
                </c:pt>
                <c:pt idx="4632">
                  <c:v>-3006.3173830000001</c:v>
                </c:pt>
                <c:pt idx="4633">
                  <c:v>-3003.7475589999999</c:v>
                </c:pt>
                <c:pt idx="4634">
                  <c:v>-2931.788818</c:v>
                </c:pt>
                <c:pt idx="4635">
                  <c:v>-3025.508057</c:v>
                </c:pt>
                <c:pt idx="4636">
                  <c:v>-3059.5541990000002</c:v>
                </c:pt>
                <c:pt idx="4637">
                  <c:v>-2947.3410640000002</c:v>
                </c:pt>
                <c:pt idx="4638">
                  <c:v>-3057.6770019999999</c:v>
                </c:pt>
                <c:pt idx="4639">
                  <c:v>-3029.1054690000001</c:v>
                </c:pt>
                <c:pt idx="4640">
                  <c:v>-2924.6027829999998</c:v>
                </c:pt>
                <c:pt idx="4641">
                  <c:v>-2920.2553710000002</c:v>
                </c:pt>
                <c:pt idx="4642">
                  <c:v>-2924.9057619999999</c:v>
                </c:pt>
                <c:pt idx="4643">
                  <c:v>-2942.6972660000001</c:v>
                </c:pt>
                <c:pt idx="4644">
                  <c:v>-3026.3093260000001</c:v>
                </c:pt>
                <c:pt idx="4645">
                  <c:v>-2965.2441410000001</c:v>
                </c:pt>
                <c:pt idx="4646">
                  <c:v>-3094.1472170000002</c:v>
                </c:pt>
                <c:pt idx="4647">
                  <c:v>-3059.241943</c:v>
                </c:pt>
                <c:pt idx="4648">
                  <c:v>-3181.3398440000001</c:v>
                </c:pt>
                <c:pt idx="4649">
                  <c:v>-3065.2565920000002</c:v>
                </c:pt>
                <c:pt idx="4650">
                  <c:v>-3074.5893550000001</c:v>
                </c:pt>
                <c:pt idx="4651">
                  <c:v>-3086.4748540000001</c:v>
                </c:pt>
                <c:pt idx="4652">
                  <c:v>-3041.3811040000001</c:v>
                </c:pt>
                <c:pt idx="4653">
                  <c:v>-3005.65625</c:v>
                </c:pt>
                <c:pt idx="4654">
                  <c:v>-3036.9645999999998</c:v>
                </c:pt>
                <c:pt idx="4655">
                  <c:v>-3058.6420899999998</c:v>
                </c:pt>
                <c:pt idx="4656">
                  <c:v>-3027.5803219999998</c:v>
                </c:pt>
                <c:pt idx="4657">
                  <c:v>-2923.719971</c:v>
                </c:pt>
                <c:pt idx="4658">
                  <c:v>-2925.8896479999999</c:v>
                </c:pt>
                <c:pt idx="4659">
                  <c:v>-2956.3486330000001</c:v>
                </c:pt>
                <c:pt idx="4660">
                  <c:v>-3104.5546869999998</c:v>
                </c:pt>
                <c:pt idx="4661">
                  <c:v>-3084.0578609999998</c:v>
                </c:pt>
                <c:pt idx="4662">
                  <c:v>-2960.0600589999999</c:v>
                </c:pt>
                <c:pt idx="4663">
                  <c:v>-2972.513672</c:v>
                </c:pt>
                <c:pt idx="4664">
                  <c:v>-3021.1606449999999</c:v>
                </c:pt>
                <c:pt idx="4665">
                  <c:v>-3001.8039549999999</c:v>
                </c:pt>
                <c:pt idx="4666">
                  <c:v>-2904.7055660000001</c:v>
                </c:pt>
                <c:pt idx="4667">
                  <c:v>-2975.7929690000001</c:v>
                </c:pt>
                <c:pt idx="4668">
                  <c:v>-3106.9692380000001</c:v>
                </c:pt>
                <c:pt idx="4669">
                  <c:v>-2938.4953609999998</c:v>
                </c:pt>
                <c:pt idx="4670">
                  <c:v>-2901.30249</c:v>
                </c:pt>
                <c:pt idx="4671">
                  <c:v>-2935.251221</c:v>
                </c:pt>
                <c:pt idx="4672">
                  <c:v>-3019.2822270000001</c:v>
                </c:pt>
                <c:pt idx="4673">
                  <c:v>-2881.830078</c:v>
                </c:pt>
                <c:pt idx="4674">
                  <c:v>-2871.1918949999999</c:v>
                </c:pt>
                <c:pt idx="4675">
                  <c:v>-2976.2612300000001</c:v>
                </c:pt>
                <c:pt idx="4676">
                  <c:v>-2948.5217290000001</c:v>
                </c:pt>
                <c:pt idx="4677">
                  <c:v>-2939.6396479999999</c:v>
                </c:pt>
                <c:pt idx="4678">
                  <c:v>-2905.907471</c:v>
                </c:pt>
                <c:pt idx="4679">
                  <c:v>-2945.4252929999998</c:v>
                </c:pt>
                <c:pt idx="4680">
                  <c:v>-2910.5688479999999</c:v>
                </c:pt>
                <c:pt idx="4681">
                  <c:v>-3004.9008789999998</c:v>
                </c:pt>
                <c:pt idx="4682">
                  <c:v>-3026.7626949999999</c:v>
                </c:pt>
                <c:pt idx="4683">
                  <c:v>-2975.8591310000002</c:v>
                </c:pt>
                <c:pt idx="4684">
                  <c:v>-3008.2392580000001</c:v>
                </c:pt>
                <c:pt idx="4685">
                  <c:v>-2998.1870119999999</c:v>
                </c:pt>
                <c:pt idx="4686">
                  <c:v>-2929.7546390000002</c:v>
                </c:pt>
                <c:pt idx="4687">
                  <c:v>-2976.2917480000001</c:v>
                </c:pt>
                <c:pt idx="4688">
                  <c:v>-2929.5029300000001</c:v>
                </c:pt>
                <c:pt idx="4689">
                  <c:v>-3012.0124510000001</c:v>
                </c:pt>
                <c:pt idx="4690">
                  <c:v>-2995.6374510000001</c:v>
                </c:pt>
                <c:pt idx="4691">
                  <c:v>-2975.3081050000001</c:v>
                </c:pt>
                <c:pt idx="4692">
                  <c:v>-2952.2016600000002</c:v>
                </c:pt>
                <c:pt idx="4693">
                  <c:v>-2911.58374</c:v>
                </c:pt>
                <c:pt idx="4694">
                  <c:v>-2880.8876949999999</c:v>
                </c:pt>
                <c:pt idx="4695">
                  <c:v>-2951.8142090000001</c:v>
                </c:pt>
                <c:pt idx="4696">
                  <c:v>-2994.954346</c:v>
                </c:pt>
                <c:pt idx="4697">
                  <c:v>-2953.94751</c:v>
                </c:pt>
                <c:pt idx="4698">
                  <c:v>-2991.8120119999999</c:v>
                </c:pt>
                <c:pt idx="4699">
                  <c:v>-3067.6879880000001</c:v>
                </c:pt>
                <c:pt idx="4700">
                  <c:v>-2983.1057129999999</c:v>
                </c:pt>
                <c:pt idx="4701">
                  <c:v>-2905.6423340000001</c:v>
                </c:pt>
                <c:pt idx="4702">
                  <c:v>-2957.9172359999998</c:v>
                </c:pt>
                <c:pt idx="4703">
                  <c:v>-2997.2700199999999</c:v>
                </c:pt>
                <c:pt idx="4704">
                  <c:v>-3120.1435550000001</c:v>
                </c:pt>
                <c:pt idx="4705">
                  <c:v>-3049.4738769999999</c:v>
                </c:pt>
                <c:pt idx="4706">
                  <c:v>-2917.8666990000002</c:v>
                </c:pt>
                <c:pt idx="4707">
                  <c:v>-2969.9682619999999</c:v>
                </c:pt>
                <c:pt idx="4708">
                  <c:v>-3005.6865229999999</c:v>
                </c:pt>
                <c:pt idx="4709">
                  <c:v>-2956.1748050000001</c:v>
                </c:pt>
                <c:pt idx="4710">
                  <c:v>-3033.423096</c:v>
                </c:pt>
                <c:pt idx="4711">
                  <c:v>-2917.046143</c:v>
                </c:pt>
                <c:pt idx="4712">
                  <c:v>-2895.4873050000001</c:v>
                </c:pt>
                <c:pt idx="4713">
                  <c:v>-2918.4526369999999</c:v>
                </c:pt>
                <c:pt idx="4714">
                  <c:v>-2896.5749510000001</c:v>
                </c:pt>
                <c:pt idx="4715">
                  <c:v>-2811.2409670000002</c:v>
                </c:pt>
                <c:pt idx="4716">
                  <c:v>-2880.0825199999999</c:v>
                </c:pt>
                <c:pt idx="4717">
                  <c:v>-3082.7241210000002</c:v>
                </c:pt>
                <c:pt idx="4718">
                  <c:v>-3082.5112300000001</c:v>
                </c:pt>
                <c:pt idx="4719">
                  <c:v>-2992.2297359999998</c:v>
                </c:pt>
                <c:pt idx="4720">
                  <c:v>-2899.9716800000001</c:v>
                </c:pt>
                <c:pt idx="4721">
                  <c:v>-2874.202393</c:v>
                </c:pt>
                <c:pt idx="4722">
                  <c:v>-2942.6054690000001</c:v>
                </c:pt>
                <c:pt idx="4723">
                  <c:v>-2937.1625979999999</c:v>
                </c:pt>
                <c:pt idx="4724">
                  <c:v>-2991.171875</c:v>
                </c:pt>
                <c:pt idx="4725">
                  <c:v>-2890.7773440000001</c:v>
                </c:pt>
                <c:pt idx="4726">
                  <c:v>-3027.3459469999998</c:v>
                </c:pt>
                <c:pt idx="4727">
                  <c:v>-2966.4890140000002</c:v>
                </c:pt>
                <c:pt idx="4728">
                  <c:v>-2893.9970699999999</c:v>
                </c:pt>
                <c:pt idx="4729">
                  <c:v>-2880.9091800000001</c:v>
                </c:pt>
                <c:pt idx="4730">
                  <c:v>-2889.4514159999999</c:v>
                </c:pt>
                <c:pt idx="4731">
                  <c:v>-2903.6733399999998</c:v>
                </c:pt>
                <c:pt idx="4732">
                  <c:v>-3006.3996579999998</c:v>
                </c:pt>
                <c:pt idx="4733">
                  <c:v>-3067.8476559999999</c:v>
                </c:pt>
                <c:pt idx="4734">
                  <c:v>-3025.0234369999998</c:v>
                </c:pt>
                <c:pt idx="4735">
                  <c:v>-2959.0708009999998</c:v>
                </c:pt>
                <c:pt idx="4736">
                  <c:v>-3002.211182</c:v>
                </c:pt>
                <c:pt idx="4737">
                  <c:v>-3035.1977539999998</c:v>
                </c:pt>
                <c:pt idx="4738">
                  <c:v>-2959.6323240000002</c:v>
                </c:pt>
                <c:pt idx="4739">
                  <c:v>-3027.4360350000002</c:v>
                </c:pt>
                <c:pt idx="4740">
                  <c:v>-2925.4479980000001</c:v>
                </c:pt>
                <c:pt idx="4741">
                  <c:v>-2896.5732419999999</c:v>
                </c:pt>
                <c:pt idx="4742">
                  <c:v>-2780.328857</c:v>
                </c:pt>
                <c:pt idx="4743">
                  <c:v>-3031.966797</c:v>
                </c:pt>
                <c:pt idx="4744">
                  <c:v>-2914.2858890000002</c:v>
                </c:pt>
                <c:pt idx="4745">
                  <c:v>-2922.883789</c:v>
                </c:pt>
                <c:pt idx="4746">
                  <c:v>-2869.3842770000001</c:v>
                </c:pt>
                <c:pt idx="4747">
                  <c:v>-2924.8869629999999</c:v>
                </c:pt>
                <c:pt idx="4748">
                  <c:v>-2917.0283199999999</c:v>
                </c:pt>
                <c:pt idx="4749">
                  <c:v>-2876.9772950000001</c:v>
                </c:pt>
                <c:pt idx="4750">
                  <c:v>-2945.71875</c:v>
                </c:pt>
                <c:pt idx="4751">
                  <c:v>-3023.4934079999998</c:v>
                </c:pt>
                <c:pt idx="4752">
                  <c:v>-2970.9807129999999</c:v>
                </c:pt>
                <c:pt idx="4753">
                  <c:v>-2981.8454590000001</c:v>
                </c:pt>
                <c:pt idx="4754">
                  <c:v>-2931.7102049999999</c:v>
                </c:pt>
                <c:pt idx="4755">
                  <c:v>-2853.030029</c:v>
                </c:pt>
                <c:pt idx="4756">
                  <c:v>-3058.3728030000002</c:v>
                </c:pt>
                <c:pt idx="4757">
                  <c:v>-3062.4616700000001</c:v>
                </c:pt>
                <c:pt idx="4758">
                  <c:v>-3035.016846</c:v>
                </c:pt>
                <c:pt idx="4759">
                  <c:v>-3095.4101559999999</c:v>
                </c:pt>
                <c:pt idx="4760">
                  <c:v>-2925.264893</c:v>
                </c:pt>
                <c:pt idx="4761">
                  <c:v>-2945.1850589999999</c:v>
                </c:pt>
                <c:pt idx="4762">
                  <c:v>-3042.28125</c:v>
                </c:pt>
                <c:pt idx="4763">
                  <c:v>-2966.9558109999998</c:v>
                </c:pt>
                <c:pt idx="4764">
                  <c:v>-2979.4533689999998</c:v>
                </c:pt>
                <c:pt idx="4765">
                  <c:v>-3030.9189449999999</c:v>
                </c:pt>
                <c:pt idx="4766">
                  <c:v>-3022.4636230000001</c:v>
                </c:pt>
                <c:pt idx="4767">
                  <c:v>-2976.1098630000001</c:v>
                </c:pt>
                <c:pt idx="4768">
                  <c:v>-2856.8020019999999</c:v>
                </c:pt>
                <c:pt idx="4769">
                  <c:v>-2990.2165530000002</c:v>
                </c:pt>
                <c:pt idx="4770">
                  <c:v>-2995.679932</c:v>
                </c:pt>
                <c:pt idx="4771">
                  <c:v>-2864.5046390000002</c:v>
                </c:pt>
                <c:pt idx="4772">
                  <c:v>-2916.983154</c:v>
                </c:pt>
                <c:pt idx="4773">
                  <c:v>-2952.6989749999998</c:v>
                </c:pt>
                <c:pt idx="4774">
                  <c:v>-3025.5539549999999</c:v>
                </c:pt>
                <c:pt idx="4775">
                  <c:v>-3065.2722170000002</c:v>
                </c:pt>
                <c:pt idx="4776">
                  <c:v>-2966.0510250000002</c:v>
                </c:pt>
                <c:pt idx="4777">
                  <c:v>-2883.946289</c:v>
                </c:pt>
                <c:pt idx="4778">
                  <c:v>-2943.0742190000001</c:v>
                </c:pt>
                <c:pt idx="4779">
                  <c:v>-2996.9379880000001</c:v>
                </c:pt>
                <c:pt idx="4780">
                  <c:v>-2964.6044919999999</c:v>
                </c:pt>
                <c:pt idx="4781">
                  <c:v>-3015.8967290000001</c:v>
                </c:pt>
                <c:pt idx="4782">
                  <c:v>-3017.4821780000002</c:v>
                </c:pt>
                <c:pt idx="4783">
                  <c:v>-2888.4536130000001</c:v>
                </c:pt>
                <c:pt idx="4784">
                  <c:v>-2958.0661620000001</c:v>
                </c:pt>
                <c:pt idx="4785">
                  <c:v>-2992.7683109999998</c:v>
                </c:pt>
                <c:pt idx="4786">
                  <c:v>-2934.9423830000001</c:v>
                </c:pt>
                <c:pt idx="4787">
                  <c:v>-2989.46875</c:v>
                </c:pt>
                <c:pt idx="4788">
                  <c:v>-2937.5551759999998</c:v>
                </c:pt>
                <c:pt idx="4789">
                  <c:v>-3096.9731449999999</c:v>
                </c:pt>
                <c:pt idx="4790">
                  <c:v>-2937.9653320000002</c:v>
                </c:pt>
                <c:pt idx="4791">
                  <c:v>-2964.1240229999999</c:v>
                </c:pt>
                <c:pt idx="4792">
                  <c:v>-2956.7294919999999</c:v>
                </c:pt>
                <c:pt idx="4793">
                  <c:v>-2817.7285160000001</c:v>
                </c:pt>
                <c:pt idx="4794">
                  <c:v>-2847.4357909999999</c:v>
                </c:pt>
                <c:pt idx="4795">
                  <c:v>-2871.2570799999999</c:v>
                </c:pt>
                <c:pt idx="4796">
                  <c:v>-2916.7727049999999</c:v>
                </c:pt>
                <c:pt idx="4797">
                  <c:v>-3050.7534179999998</c:v>
                </c:pt>
                <c:pt idx="4798">
                  <c:v>-2930.2514649999998</c:v>
                </c:pt>
                <c:pt idx="4799">
                  <c:v>-2999.1384280000002</c:v>
                </c:pt>
                <c:pt idx="4800">
                  <c:v>-2820.9555660000001</c:v>
                </c:pt>
                <c:pt idx="4801">
                  <c:v>-2881.6652829999998</c:v>
                </c:pt>
                <c:pt idx="4802">
                  <c:v>-3051.272461</c:v>
                </c:pt>
                <c:pt idx="4803">
                  <c:v>-2990.3630370000001</c:v>
                </c:pt>
                <c:pt idx="4804">
                  <c:v>-3010.2785640000002</c:v>
                </c:pt>
                <c:pt idx="4805">
                  <c:v>-3079.8454590000001</c:v>
                </c:pt>
                <c:pt idx="4806">
                  <c:v>-2946.2702640000002</c:v>
                </c:pt>
                <c:pt idx="4807">
                  <c:v>-2958.4328609999998</c:v>
                </c:pt>
                <c:pt idx="4808">
                  <c:v>-2963.3569339999999</c:v>
                </c:pt>
                <c:pt idx="4809">
                  <c:v>-3012.6499020000001</c:v>
                </c:pt>
                <c:pt idx="4810">
                  <c:v>-2954.3000489999999</c:v>
                </c:pt>
                <c:pt idx="4811">
                  <c:v>-2905.0173340000001</c:v>
                </c:pt>
                <c:pt idx="4812">
                  <c:v>-2948.1721189999998</c:v>
                </c:pt>
                <c:pt idx="4813">
                  <c:v>-2962.492432</c:v>
                </c:pt>
                <c:pt idx="4814">
                  <c:v>-2946.0410160000001</c:v>
                </c:pt>
                <c:pt idx="4815">
                  <c:v>-2786.8754880000001</c:v>
                </c:pt>
                <c:pt idx="4816">
                  <c:v>-3009.2705080000001</c:v>
                </c:pt>
                <c:pt idx="4817">
                  <c:v>-2939.7416990000002</c:v>
                </c:pt>
                <c:pt idx="4818">
                  <c:v>-3103.9965820000002</c:v>
                </c:pt>
                <c:pt idx="4819">
                  <c:v>-2847.7939449999999</c:v>
                </c:pt>
                <c:pt idx="4820">
                  <c:v>-2973.1940920000002</c:v>
                </c:pt>
                <c:pt idx="4821">
                  <c:v>-2990.851807</c:v>
                </c:pt>
                <c:pt idx="4822">
                  <c:v>-2818.1608890000002</c:v>
                </c:pt>
                <c:pt idx="4823">
                  <c:v>-2940.0634770000001</c:v>
                </c:pt>
                <c:pt idx="4824">
                  <c:v>-2927.4682619999999</c:v>
                </c:pt>
                <c:pt idx="4825">
                  <c:v>-2930.9645999999998</c:v>
                </c:pt>
                <c:pt idx="4826">
                  <c:v>-2871.218018</c:v>
                </c:pt>
                <c:pt idx="4827">
                  <c:v>-2896.3286130000001</c:v>
                </c:pt>
                <c:pt idx="4828">
                  <c:v>-2930.8627929999998</c:v>
                </c:pt>
                <c:pt idx="4829">
                  <c:v>-2941.264893</c:v>
                </c:pt>
                <c:pt idx="4830">
                  <c:v>-3062.781982</c:v>
                </c:pt>
                <c:pt idx="4831">
                  <c:v>-2868.2827149999998</c:v>
                </c:pt>
                <c:pt idx="4832">
                  <c:v>-2917.1503910000001</c:v>
                </c:pt>
                <c:pt idx="4833">
                  <c:v>-3008.8847660000001</c:v>
                </c:pt>
                <c:pt idx="4834">
                  <c:v>-3018.2890619999998</c:v>
                </c:pt>
                <c:pt idx="4835">
                  <c:v>-2950.88501</c:v>
                </c:pt>
                <c:pt idx="4836">
                  <c:v>-2967.4072270000001</c:v>
                </c:pt>
                <c:pt idx="4837">
                  <c:v>-2864.6127929999998</c:v>
                </c:pt>
                <c:pt idx="4838">
                  <c:v>-3008.319336</c:v>
                </c:pt>
                <c:pt idx="4839">
                  <c:v>-3028.7333979999999</c:v>
                </c:pt>
                <c:pt idx="4840">
                  <c:v>-3092.7421869999998</c:v>
                </c:pt>
                <c:pt idx="4841">
                  <c:v>-2993.9909670000002</c:v>
                </c:pt>
                <c:pt idx="4842">
                  <c:v>-2930.4643550000001</c:v>
                </c:pt>
                <c:pt idx="4843">
                  <c:v>-2994.5410160000001</c:v>
                </c:pt>
                <c:pt idx="4844">
                  <c:v>-2991.1381839999999</c:v>
                </c:pt>
                <c:pt idx="4845">
                  <c:v>-3050.6853030000002</c:v>
                </c:pt>
                <c:pt idx="4846">
                  <c:v>-2950.5061040000001</c:v>
                </c:pt>
                <c:pt idx="4847">
                  <c:v>-3021.8808589999999</c:v>
                </c:pt>
                <c:pt idx="4848">
                  <c:v>-3019.992432</c:v>
                </c:pt>
                <c:pt idx="4849">
                  <c:v>-3027.4470209999999</c:v>
                </c:pt>
                <c:pt idx="4850">
                  <c:v>-2940.463135</c:v>
                </c:pt>
                <c:pt idx="4851">
                  <c:v>-2963.8930660000001</c:v>
                </c:pt>
                <c:pt idx="4852">
                  <c:v>-2834.3967290000001</c:v>
                </c:pt>
                <c:pt idx="4853">
                  <c:v>-2928.7944339999999</c:v>
                </c:pt>
                <c:pt idx="4854">
                  <c:v>-2896.5998540000001</c:v>
                </c:pt>
                <c:pt idx="4855">
                  <c:v>-2852.1303710000002</c:v>
                </c:pt>
                <c:pt idx="4856">
                  <c:v>-2944.8833009999998</c:v>
                </c:pt>
                <c:pt idx="4857">
                  <c:v>-2909.1960450000001</c:v>
                </c:pt>
                <c:pt idx="4858">
                  <c:v>-2808.0166020000001</c:v>
                </c:pt>
                <c:pt idx="4859">
                  <c:v>-3041.0629880000001</c:v>
                </c:pt>
                <c:pt idx="4860">
                  <c:v>-2972.5295409999999</c:v>
                </c:pt>
                <c:pt idx="4861">
                  <c:v>-3100.3542480000001</c:v>
                </c:pt>
                <c:pt idx="4862">
                  <c:v>-3092.6762699999999</c:v>
                </c:pt>
                <c:pt idx="4863">
                  <c:v>-3000.8540039999998</c:v>
                </c:pt>
                <c:pt idx="4864">
                  <c:v>-2976.953125</c:v>
                </c:pt>
                <c:pt idx="4865">
                  <c:v>-2897.0429690000001</c:v>
                </c:pt>
                <c:pt idx="4866">
                  <c:v>-2956.47876</c:v>
                </c:pt>
                <c:pt idx="4867">
                  <c:v>-3024.086182</c:v>
                </c:pt>
                <c:pt idx="4868">
                  <c:v>-2940.1213379999999</c:v>
                </c:pt>
                <c:pt idx="4869">
                  <c:v>-2902.4072270000001</c:v>
                </c:pt>
                <c:pt idx="4870">
                  <c:v>-2842.9624020000001</c:v>
                </c:pt>
                <c:pt idx="4871">
                  <c:v>-2909.3747560000002</c:v>
                </c:pt>
                <c:pt idx="4872">
                  <c:v>-3000.4421390000002</c:v>
                </c:pt>
                <c:pt idx="4873">
                  <c:v>-2917.7963869999999</c:v>
                </c:pt>
                <c:pt idx="4874">
                  <c:v>-3034.1655270000001</c:v>
                </c:pt>
                <c:pt idx="4875">
                  <c:v>-2966.1491700000001</c:v>
                </c:pt>
                <c:pt idx="4876">
                  <c:v>-2975.3063959999999</c:v>
                </c:pt>
                <c:pt idx="4877">
                  <c:v>-2972.8708499999998</c:v>
                </c:pt>
                <c:pt idx="4878">
                  <c:v>-2951.4572750000002</c:v>
                </c:pt>
                <c:pt idx="4879">
                  <c:v>-2820.3557129999999</c:v>
                </c:pt>
                <c:pt idx="4880">
                  <c:v>-2895.28125</c:v>
                </c:pt>
                <c:pt idx="4881">
                  <c:v>-3025.6987300000001</c:v>
                </c:pt>
                <c:pt idx="4882">
                  <c:v>-2875.4748540000001</c:v>
                </c:pt>
                <c:pt idx="4883">
                  <c:v>-2939.498047</c:v>
                </c:pt>
                <c:pt idx="4884">
                  <c:v>-3016.8874510000001</c:v>
                </c:pt>
                <c:pt idx="4885">
                  <c:v>-3016.8154300000001</c:v>
                </c:pt>
                <c:pt idx="4886">
                  <c:v>-2976.7717290000001</c:v>
                </c:pt>
                <c:pt idx="4887">
                  <c:v>-2992.2204590000001</c:v>
                </c:pt>
                <c:pt idx="4888">
                  <c:v>-3039.6259770000001</c:v>
                </c:pt>
                <c:pt idx="4889">
                  <c:v>-2934.1311040000001</c:v>
                </c:pt>
                <c:pt idx="4890">
                  <c:v>-3040.4094239999999</c:v>
                </c:pt>
                <c:pt idx="4891">
                  <c:v>-3082.241211</c:v>
                </c:pt>
                <c:pt idx="4892">
                  <c:v>-2967.6411130000001</c:v>
                </c:pt>
                <c:pt idx="4893">
                  <c:v>-3049.3884280000002</c:v>
                </c:pt>
                <c:pt idx="4894">
                  <c:v>-2970.306885</c:v>
                </c:pt>
                <c:pt idx="4895">
                  <c:v>-3000.8801269999999</c:v>
                </c:pt>
                <c:pt idx="4896">
                  <c:v>-2956.9614259999998</c:v>
                </c:pt>
                <c:pt idx="4897">
                  <c:v>-3054.9296869999998</c:v>
                </c:pt>
                <c:pt idx="4898">
                  <c:v>-2969.9790039999998</c:v>
                </c:pt>
                <c:pt idx="4899">
                  <c:v>-2986.4357909999999</c:v>
                </c:pt>
                <c:pt idx="4900">
                  <c:v>-2874.7231449999999</c:v>
                </c:pt>
                <c:pt idx="4901">
                  <c:v>-2989.6320799999999</c:v>
                </c:pt>
                <c:pt idx="4902">
                  <c:v>-3012.7695309999999</c:v>
                </c:pt>
                <c:pt idx="4903">
                  <c:v>-2979.1616210000002</c:v>
                </c:pt>
                <c:pt idx="4904">
                  <c:v>-2883.4379880000001</c:v>
                </c:pt>
                <c:pt idx="4905">
                  <c:v>-2995.6696780000002</c:v>
                </c:pt>
                <c:pt idx="4906">
                  <c:v>-2944.1916500000002</c:v>
                </c:pt>
                <c:pt idx="4907">
                  <c:v>-3011.4665530000002</c:v>
                </c:pt>
                <c:pt idx="4908">
                  <c:v>-2988.6335450000001</c:v>
                </c:pt>
                <c:pt idx="4909">
                  <c:v>-2876.8696289999998</c:v>
                </c:pt>
                <c:pt idx="4910">
                  <c:v>-2839.0539549999999</c:v>
                </c:pt>
                <c:pt idx="4911">
                  <c:v>-2940.8710940000001</c:v>
                </c:pt>
                <c:pt idx="4912">
                  <c:v>-2884.0534670000002</c:v>
                </c:pt>
                <c:pt idx="4913">
                  <c:v>-2943.811279</c:v>
                </c:pt>
                <c:pt idx="4914">
                  <c:v>-3003.3977049999999</c:v>
                </c:pt>
                <c:pt idx="4915">
                  <c:v>-2897.2209469999998</c:v>
                </c:pt>
                <c:pt idx="4916">
                  <c:v>-2964.5354000000002</c:v>
                </c:pt>
                <c:pt idx="4917">
                  <c:v>-3031.1203609999998</c:v>
                </c:pt>
                <c:pt idx="4918">
                  <c:v>-3056.1118160000001</c:v>
                </c:pt>
                <c:pt idx="4919">
                  <c:v>-3013.4272460000002</c:v>
                </c:pt>
                <c:pt idx="4920">
                  <c:v>-3024.453125</c:v>
                </c:pt>
                <c:pt idx="4921">
                  <c:v>-3010.280029</c:v>
                </c:pt>
                <c:pt idx="4922">
                  <c:v>-3016.6315920000002</c:v>
                </c:pt>
                <c:pt idx="4923">
                  <c:v>-3006.4030760000001</c:v>
                </c:pt>
                <c:pt idx="4924">
                  <c:v>-3118.904297</c:v>
                </c:pt>
                <c:pt idx="4925">
                  <c:v>-3047.5222170000002</c:v>
                </c:pt>
                <c:pt idx="4926">
                  <c:v>-3081.498779</c:v>
                </c:pt>
                <c:pt idx="4927">
                  <c:v>-3061.838135</c:v>
                </c:pt>
                <c:pt idx="4928">
                  <c:v>-2924.326172</c:v>
                </c:pt>
                <c:pt idx="4929">
                  <c:v>-2935.860596</c:v>
                </c:pt>
                <c:pt idx="4930">
                  <c:v>-2937.2299800000001</c:v>
                </c:pt>
                <c:pt idx="4931">
                  <c:v>-3072.3496089999999</c:v>
                </c:pt>
                <c:pt idx="4932">
                  <c:v>-3027.1994629999999</c:v>
                </c:pt>
                <c:pt idx="4933">
                  <c:v>-3019.913086</c:v>
                </c:pt>
                <c:pt idx="4934">
                  <c:v>-3010.161865</c:v>
                </c:pt>
                <c:pt idx="4935">
                  <c:v>-3059.4555660000001</c:v>
                </c:pt>
                <c:pt idx="4936">
                  <c:v>-3045.6218260000001</c:v>
                </c:pt>
                <c:pt idx="4937">
                  <c:v>-3088.6477049999999</c:v>
                </c:pt>
                <c:pt idx="4938">
                  <c:v>-3042.875</c:v>
                </c:pt>
                <c:pt idx="4939">
                  <c:v>-3033.3271479999999</c:v>
                </c:pt>
                <c:pt idx="4940">
                  <c:v>-3082.328125</c:v>
                </c:pt>
                <c:pt idx="4941">
                  <c:v>-3084.3847660000001</c:v>
                </c:pt>
                <c:pt idx="4942">
                  <c:v>-3058.716797</c:v>
                </c:pt>
                <c:pt idx="4943">
                  <c:v>-2859.9216310000002</c:v>
                </c:pt>
                <c:pt idx="4944">
                  <c:v>-3003.8937989999999</c:v>
                </c:pt>
                <c:pt idx="4945">
                  <c:v>-3103.3254390000002</c:v>
                </c:pt>
                <c:pt idx="4946">
                  <c:v>-2988.891846</c:v>
                </c:pt>
                <c:pt idx="4947">
                  <c:v>-2986.8728030000002</c:v>
                </c:pt>
                <c:pt idx="4948">
                  <c:v>-3015.155518</c:v>
                </c:pt>
                <c:pt idx="4949">
                  <c:v>-2884.008057</c:v>
                </c:pt>
                <c:pt idx="4950">
                  <c:v>-2898.110596</c:v>
                </c:pt>
                <c:pt idx="4951">
                  <c:v>-2891.3752439999998</c:v>
                </c:pt>
                <c:pt idx="4952">
                  <c:v>-3022.4714359999998</c:v>
                </c:pt>
                <c:pt idx="4953">
                  <c:v>-3057.7502439999998</c:v>
                </c:pt>
                <c:pt idx="4954">
                  <c:v>-3048.5686040000001</c:v>
                </c:pt>
                <c:pt idx="4955">
                  <c:v>-3034.6914059999999</c:v>
                </c:pt>
                <c:pt idx="4956">
                  <c:v>-3015.4963379999999</c:v>
                </c:pt>
                <c:pt idx="4957">
                  <c:v>-3017.9270019999999</c:v>
                </c:pt>
                <c:pt idx="4958">
                  <c:v>-3051.6684570000002</c:v>
                </c:pt>
                <c:pt idx="4959">
                  <c:v>-3068.4868160000001</c:v>
                </c:pt>
                <c:pt idx="4960">
                  <c:v>-3015.006836</c:v>
                </c:pt>
                <c:pt idx="4961">
                  <c:v>-2979.4145509999998</c:v>
                </c:pt>
                <c:pt idx="4962">
                  <c:v>-3009.789307</c:v>
                </c:pt>
                <c:pt idx="4963">
                  <c:v>-3032.0434570000002</c:v>
                </c:pt>
                <c:pt idx="4964">
                  <c:v>-2972.695068</c:v>
                </c:pt>
                <c:pt idx="4965">
                  <c:v>-2956.3842770000001</c:v>
                </c:pt>
                <c:pt idx="4966">
                  <c:v>-2938.0847170000002</c:v>
                </c:pt>
                <c:pt idx="4967">
                  <c:v>-2893.8630370000001</c:v>
                </c:pt>
                <c:pt idx="4968">
                  <c:v>-2974.9777829999998</c:v>
                </c:pt>
                <c:pt idx="4969">
                  <c:v>-3056.1289059999999</c:v>
                </c:pt>
                <c:pt idx="4970">
                  <c:v>-2988.718018</c:v>
                </c:pt>
                <c:pt idx="4971">
                  <c:v>-3037.3066410000001</c:v>
                </c:pt>
                <c:pt idx="4972">
                  <c:v>-3054.8959960000002</c:v>
                </c:pt>
                <c:pt idx="4973">
                  <c:v>-2914.688232</c:v>
                </c:pt>
                <c:pt idx="4974">
                  <c:v>-2927.289307</c:v>
                </c:pt>
                <c:pt idx="4975">
                  <c:v>-3071.4797359999998</c:v>
                </c:pt>
                <c:pt idx="4976">
                  <c:v>-2998.5976559999999</c:v>
                </c:pt>
                <c:pt idx="4977">
                  <c:v>-2916.9658199999999</c:v>
                </c:pt>
                <c:pt idx="4978">
                  <c:v>-2939.7485350000002</c:v>
                </c:pt>
                <c:pt idx="4979">
                  <c:v>-3001.1435550000001</c:v>
                </c:pt>
                <c:pt idx="4980">
                  <c:v>-2937.8671869999998</c:v>
                </c:pt>
                <c:pt idx="4981">
                  <c:v>-3002.147461</c:v>
                </c:pt>
                <c:pt idx="4982">
                  <c:v>-2993.5439449999999</c:v>
                </c:pt>
                <c:pt idx="4983">
                  <c:v>-3046.7907709999999</c:v>
                </c:pt>
                <c:pt idx="4984">
                  <c:v>-3013.594482</c:v>
                </c:pt>
                <c:pt idx="4985">
                  <c:v>-2939.6489259999998</c:v>
                </c:pt>
                <c:pt idx="4986">
                  <c:v>-2947.0334469999998</c:v>
                </c:pt>
                <c:pt idx="4987">
                  <c:v>-2846.3996579999998</c:v>
                </c:pt>
                <c:pt idx="4988">
                  <c:v>-2927.8413089999999</c:v>
                </c:pt>
                <c:pt idx="4989">
                  <c:v>-3018.125</c:v>
                </c:pt>
                <c:pt idx="4990">
                  <c:v>-3025.2390140000002</c:v>
                </c:pt>
                <c:pt idx="4991">
                  <c:v>-2996.0097660000001</c:v>
                </c:pt>
                <c:pt idx="4992">
                  <c:v>-3029.685547</c:v>
                </c:pt>
                <c:pt idx="4993">
                  <c:v>-2939.124268</c:v>
                </c:pt>
                <c:pt idx="4994">
                  <c:v>-2969.6635740000002</c:v>
                </c:pt>
                <c:pt idx="4995">
                  <c:v>-3108.3833009999998</c:v>
                </c:pt>
                <c:pt idx="4996">
                  <c:v>-3056.0927729999999</c:v>
                </c:pt>
                <c:pt idx="4997">
                  <c:v>-3035.2702640000002</c:v>
                </c:pt>
                <c:pt idx="4998">
                  <c:v>-2941.4765619999998</c:v>
                </c:pt>
                <c:pt idx="4999">
                  <c:v>-3003.8559570000002</c:v>
                </c:pt>
                <c:pt idx="5000">
                  <c:v>-2976.1916500000002</c:v>
                </c:pt>
                <c:pt idx="5001">
                  <c:v>-2867.9528810000002</c:v>
                </c:pt>
                <c:pt idx="5002">
                  <c:v>-2975.8725589999999</c:v>
                </c:pt>
                <c:pt idx="5003">
                  <c:v>-2929.3366700000001</c:v>
                </c:pt>
                <c:pt idx="5004">
                  <c:v>-2940.296143</c:v>
                </c:pt>
                <c:pt idx="5005">
                  <c:v>-3030.9189449999999</c:v>
                </c:pt>
                <c:pt idx="5006">
                  <c:v>-3027.6611330000001</c:v>
                </c:pt>
                <c:pt idx="5007">
                  <c:v>-3042.2639159999999</c:v>
                </c:pt>
                <c:pt idx="5008">
                  <c:v>-2990.9106449999999</c:v>
                </c:pt>
                <c:pt idx="5009">
                  <c:v>-3010.6147460000002</c:v>
                </c:pt>
                <c:pt idx="5010">
                  <c:v>-3014.017578</c:v>
                </c:pt>
                <c:pt idx="5011">
                  <c:v>-3032.9433589999999</c:v>
                </c:pt>
                <c:pt idx="5012">
                  <c:v>-3030.2387699999999</c:v>
                </c:pt>
                <c:pt idx="5013">
                  <c:v>-2957.9809570000002</c:v>
                </c:pt>
                <c:pt idx="5014">
                  <c:v>-3045.4985350000002</c:v>
                </c:pt>
                <c:pt idx="5015">
                  <c:v>-2934.0478520000001</c:v>
                </c:pt>
                <c:pt idx="5016">
                  <c:v>-3002.4880370000001</c:v>
                </c:pt>
                <c:pt idx="5017">
                  <c:v>-3029.3459469999998</c:v>
                </c:pt>
                <c:pt idx="5018">
                  <c:v>-3058.6689449999999</c:v>
                </c:pt>
                <c:pt idx="5019">
                  <c:v>-3016.8347170000002</c:v>
                </c:pt>
                <c:pt idx="5020">
                  <c:v>-2924.498779</c:v>
                </c:pt>
                <c:pt idx="5021">
                  <c:v>-3065.4655760000001</c:v>
                </c:pt>
                <c:pt idx="5022">
                  <c:v>-2968.3098140000002</c:v>
                </c:pt>
                <c:pt idx="5023">
                  <c:v>-2896.345703</c:v>
                </c:pt>
                <c:pt idx="5024">
                  <c:v>-2954.78125</c:v>
                </c:pt>
                <c:pt idx="5025">
                  <c:v>-3021.1320799999999</c:v>
                </c:pt>
                <c:pt idx="5026">
                  <c:v>-2992.9704590000001</c:v>
                </c:pt>
                <c:pt idx="5027">
                  <c:v>-2975.0268550000001</c:v>
                </c:pt>
                <c:pt idx="5028">
                  <c:v>-3003.748047</c:v>
                </c:pt>
                <c:pt idx="5029">
                  <c:v>-2958.8706050000001</c:v>
                </c:pt>
                <c:pt idx="5030">
                  <c:v>-3092.6677249999998</c:v>
                </c:pt>
                <c:pt idx="5031">
                  <c:v>-2926.0390619999998</c:v>
                </c:pt>
                <c:pt idx="5032">
                  <c:v>-3133.2006839999999</c:v>
                </c:pt>
                <c:pt idx="5033">
                  <c:v>-3017.9052729999999</c:v>
                </c:pt>
                <c:pt idx="5034">
                  <c:v>-3187.5559079999998</c:v>
                </c:pt>
                <c:pt idx="5035">
                  <c:v>-2928.9416500000002</c:v>
                </c:pt>
                <c:pt idx="5036">
                  <c:v>-2868.5527339999999</c:v>
                </c:pt>
                <c:pt idx="5037">
                  <c:v>-3014.5329590000001</c:v>
                </c:pt>
                <c:pt idx="5038">
                  <c:v>-3009.9438479999999</c:v>
                </c:pt>
                <c:pt idx="5039">
                  <c:v>-2991.7094729999999</c:v>
                </c:pt>
                <c:pt idx="5040">
                  <c:v>-2999.0717770000001</c:v>
                </c:pt>
                <c:pt idx="5041">
                  <c:v>-3005.1069339999999</c:v>
                </c:pt>
                <c:pt idx="5042">
                  <c:v>-3101.3383789999998</c:v>
                </c:pt>
                <c:pt idx="5043">
                  <c:v>-3031.8996579999998</c:v>
                </c:pt>
                <c:pt idx="5044">
                  <c:v>-2998.7321780000002</c:v>
                </c:pt>
                <c:pt idx="5045">
                  <c:v>-2876.9760740000002</c:v>
                </c:pt>
                <c:pt idx="5046">
                  <c:v>-2961.2932129999999</c:v>
                </c:pt>
                <c:pt idx="5047">
                  <c:v>-3016.0852049999999</c:v>
                </c:pt>
                <c:pt idx="5048">
                  <c:v>-3042.7590329999998</c:v>
                </c:pt>
                <c:pt idx="5049">
                  <c:v>-2940.7072750000002</c:v>
                </c:pt>
                <c:pt idx="5050">
                  <c:v>-2865.1838379999999</c:v>
                </c:pt>
                <c:pt idx="5051">
                  <c:v>-2949.5102539999998</c:v>
                </c:pt>
                <c:pt idx="5052">
                  <c:v>-3038.4589839999999</c:v>
                </c:pt>
                <c:pt idx="5053">
                  <c:v>-2973.7844239999999</c:v>
                </c:pt>
                <c:pt idx="5054">
                  <c:v>-2889.0187989999999</c:v>
                </c:pt>
                <c:pt idx="5055">
                  <c:v>-3061.5979000000002</c:v>
                </c:pt>
                <c:pt idx="5056">
                  <c:v>-2961.366211</c:v>
                </c:pt>
                <c:pt idx="5057">
                  <c:v>-2946.4753420000002</c:v>
                </c:pt>
                <c:pt idx="5058">
                  <c:v>-3069.263672</c:v>
                </c:pt>
                <c:pt idx="5059">
                  <c:v>-3030.7451169999999</c:v>
                </c:pt>
                <c:pt idx="5060">
                  <c:v>-2995.2841800000001</c:v>
                </c:pt>
                <c:pt idx="5061">
                  <c:v>-2922.8708499999998</c:v>
                </c:pt>
                <c:pt idx="5062">
                  <c:v>-2948.4421390000002</c:v>
                </c:pt>
                <c:pt idx="5063">
                  <c:v>-3017.539307</c:v>
                </c:pt>
                <c:pt idx="5064">
                  <c:v>-3127.6967770000001</c:v>
                </c:pt>
                <c:pt idx="5065">
                  <c:v>-3086.9270019999999</c:v>
                </c:pt>
                <c:pt idx="5066">
                  <c:v>-2962.6875</c:v>
                </c:pt>
                <c:pt idx="5067">
                  <c:v>-2998.7097170000002</c:v>
                </c:pt>
                <c:pt idx="5068">
                  <c:v>-3024.5202640000002</c:v>
                </c:pt>
                <c:pt idx="5069">
                  <c:v>-3121.8459469999998</c:v>
                </c:pt>
                <c:pt idx="5070">
                  <c:v>-2949.2995609999998</c:v>
                </c:pt>
                <c:pt idx="5071">
                  <c:v>-2906.7719729999999</c:v>
                </c:pt>
                <c:pt idx="5072">
                  <c:v>-3090.0959469999998</c:v>
                </c:pt>
                <c:pt idx="5073">
                  <c:v>-2953.3625489999999</c:v>
                </c:pt>
                <c:pt idx="5074">
                  <c:v>-3048.3239749999998</c:v>
                </c:pt>
                <c:pt idx="5075">
                  <c:v>-2978.7646479999999</c:v>
                </c:pt>
                <c:pt idx="5076">
                  <c:v>-3011.8657229999999</c:v>
                </c:pt>
                <c:pt idx="5077">
                  <c:v>-3052.0200199999999</c:v>
                </c:pt>
                <c:pt idx="5078">
                  <c:v>-3013.866943</c:v>
                </c:pt>
                <c:pt idx="5079">
                  <c:v>-3176.631836</c:v>
                </c:pt>
                <c:pt idx="5080">
                  <c:v>-3044.9689939999998</c:v>
                </c:pt>
                <c:pt idx="5081">
                  <c:v>-3090.2485350000002</c:v>
                </c:pt>
                <c:pt idx="5082">
                  <c:v>-3018.3469239999999</c:v>
                </c:pt>
                <c:pt idx="5083">
                  <c:v>-3024.1088869999999</c:v>
                </c:pt>
                <c:pt idx="5084">
                  <c:v>-3099.7932129999999</c:v>
                </c:pt>
                <c:pt idx="5085">
                  <c:v>-3048.695557</c:v>
                </c:pt>
                <c:pt idx="5086">
                  <c:v>-3093.6420899999998</c:v>
                </c:pt>
                <c:pt idx="5087">
                  <c:v>-3057.5498050000001</c:v>
                </c:pt>
                <c:pt idx="5088">
                  <c:v>-2943.6523440000001</c:v>
                </c:pt>
                <c:pt idx="5089">
                  <c:v>-2939.8632809999999</c:v>
                </c:pt>
                <c:pt idx="5090">
                  <c:v>-3015.6071780000002</c:v>
                </c:pt>
                <c:pt idx="5091">
                  <c:v>-2974.1271969999998</c:v>
                </c:pt>
                <c:pt idx="5092">
                  <c:v>-2935.452393</c:v>
                </c:pt>
                <c:pt idx="5093">
                  <c:v>-3134.1477049999999</c:v>
                </c:pt>
                <c:pt idx="5094">
                  <c:v>-3019.2775879999999</c:v>
                </c:pt>
                <c:pt idx="5095">
                  <c:v>-3070.211182</c:v>
                </c:pt>
                <c:pt idx="5096">
                  <c:v>-2914.3679200000001</c:v>
                </c:pt>
                <c:pt idx="5097">
                  <c:v>-2943.2053219999998</c:v>
                </c:pt>
                <c:pt idx="5098">
                  <c:v>-3026.6079100000002</c:v>
                </c:pt>
                <c:pt idx="5099">
                  <c:v>-2993.9909670000002</c:v>
                </c:pt>
                <c:pt idx="5100">
                  <c:v>-3022.6723630000001</c:v>
                </c:pt>
                <c:pt idx="5101">
                  <c:v>-3058.6364749999998</c:v>
                </c:pt>
                <c:pt idx="5102">
                  <c:v>-3011.2661130000001</c:v>
                </c:pt>
                <c:pt idx="5103">
                  <c:v>-3003.4465329999998</c:v>
                </c:pt>
                <c:pt idx="5104">
                  <c:v>-3020.5673830000001</c:v>
                </c:pt>
                <c:pt idx="5105">
                  <c:v>-3090.1245119999999</c:v>
                </c:pt>
                <c:pt idx="5106">
                  <c:v>-2983.4873050000001</c:v>
                </c:pt>
                <c:pt idx="5107">
                  <c:v>-3076.5153810000002</c:v>
                </c:pt>
                <c:pt idx="5108">
                  <c:v>-2963.530518</c:v>
                </c:pt>
                <c:pt idx="5109">
                  <c:v>-3062.749268</c:v>
                </c:pt>
                <c:pt idx="5110">
                  <c:v>-3048.4191890000002</c:v>
                </c:pt>
                <c:pt idx="5111">
                  <c:v>-3001.3547359999998</c:v>
                </c:pt>
                <c:pt idx="5112">
                  <c:v>-2994.1096189999998</c:v>
                </c:pt>
                <c:pt idx="5113">
                  <c:v>-2956.9252929999998</c:v>
                </c:pt>
                <c:pt idx="5114">
                  <c:v>-2943.4868160000001</c:v>
                </c:pt>
                <c:pt idx="5115">
                  <c:v>-3032.470703</c:v>
                </c:pt>
                <c:pt idx="5116">
                  <c:v>-2999.35376</c:v>
                </c:pt>
                <c:pt idx="5117">
                  <c:v>-3018.5451659999999</c:v>
                </c:pt>
                <c:pt idx="5118">
                  <c:v>-2952.2727049999999</c:v>
                </c:pt>
                <c:pt idx="5119">
                  <c:v>-2988.5290530000002</c:v>
                </c:pt>
                <c:pt idx="5120">
                  <c:v>-3050.493164</c:v>
                </c:pt>
                <c:pt idx="5121">
                  <c:v>-2981.327393</c:v>
                </c:pt>
                <c:pt idx="5122">
                  <c:v>-3068.6523440000001</c:v>
                </c:pt>
                <c:pt idx="5123">
                  <c:v>-3048.9265140000002</c:v>
                </c:pt>
                <c:pt idx="5124">
                  <c:v>-3088.4555660000001</c:v>
                </c:pt>
                <c:pt idx="5125">
                  <c:v>-3069.664307</c:v>
                </c:pt>
                <c:pt idx="5126">
                  <c:v>-3032.1789549999999</c:v>
                </c:pt>
                <c:pt idx="5127">
                  <c:v>-3106.2421869999998</c:v>
                </c:pt>
                <c:pt idx="5128">
                  <c:v>-3068.7416990000002</c:v>
                </c:pt>
                <c:pt idx="5129">
                  <c:v>-3063.2768550000001</c:v>
                </c:pt>
                <c:pt idx="5130">
                  <c:v>-3061.6809079999998</c:v>
                </c:pt>
                <c:pt idx="5131">
                  <c:v>-3114.209961</c:v>
                </c:pt>
                <c:pt idx="5132">
                  <c:v>-3137.3325199999999</c:v>
                </c:pt>
                <c:pt idx="5133">
                  <c:v>-3159.2490229999999</c:v>
                </c:pt>
                <c:pt idx="5134">
                  <c:v>-3103.155029</c:v>
                </c:pt>
                <c:pt idx="5135">
                  <c:v>-3124.6691890000002</c:v>
                </c:pt>
                <c:pt idx="5136">
                  <c:v>-3057.3796390000002</c:v>
                </c:pt>
                <c:pt idx="5137">
                  <c:v>-3074.0395509999998</c:v>
                </c:pt>
                <c:pt idx="5138">
                  <c:v>-3164.1623540000001</c:v>
                </c:pt>
                <c:pt idx="5139">
                  <c:v>-3058.711914</c:v>
                </c:pt>
                <c:pt idx="5140">
                  <c:v>-2943.1679690000001</c:v>
                </c:pt>
                <c:pt idx="5141">
                  <c:v>-3074.4125979999999</c:v>
                </c:pt>
                <c:pt idx="5142">
                  <c:v>-3022.9499510000001</c:v>
                </c:pt>
                <c:pt idx="5143">
                  <c:v>-2958.55249</c:v>
                </c:pt>
                <c:pt idx="5144">
                  <c:v>-3023.7595209999999</c:v>
                </c:pt>
                <c:pt idx="5145">
                  <c:v>-3048.2539059999999</c:v>
                </c:pt>
                <c:pt idx="5146">
                  <c:v>-3037.2814939999998</c:v>
                </c:pt>
                <c:pt idx="5147">
                  <c:v>-3003.4123540000001</c:v>
                </c:pt>
                <c:pt idx="5148">
                  <c:v>-3049.7944339999999</c:v>
                </c:pt>
                <c:pt idx="5149">
                  <c:v>-2929.7065429999998</c:v>
                </c:pt>
                <c:pt idx="5150">
                  <c:v>-3110.2448730000001</c:v>
                </c:pt>
                <c:pt idx="5151">
                  <c:v>-3016.9309079999998</c:v>
                </c:pt>
                <c:pt idx="5152">
                  <c:v>-2935.3393550000001</c:v>
                </c:pt>
                <c:pt idx="5153">
                  <c:v>-2994.232422</c:v>
                </c:pt>
                <c:pt idx="5154">
                  <c:v>-2994.0512699999999</c:v>
                </c:pt>
                <c:pt idx="5155">
                  <c:v>-3023.2062989999999</c:v>
                </c:pt>
                <c:pt idx="5156">
                  <c:v>-2969.71875</c:v>
                </c:pt>
                <c:pt idx="5157">
                  <c:v>-3031.1125489999999</c:v>
                </c:pt>
                <c:pt idx="5158">
                  <c:v>-3002.0307619999999</c:v>
                </c:pt>
                <c:pt idx="5159">
                  <c:v>-2976.131836</c:v>
                </c:pt>
                <c:pt idx="5160">
                  <c:v>-2990.005615</c:v>
                </c:pt>
                <c:pt idx="5161">
                  <c:v>-3012.8627929999998</c:v>
                </c:pt>
                <c:pt idx="5162">
                  <c:v>-3103.1696780000002</c:v>
                </c:pt>
                <c:pt idx="5163">
                  <c:v>-2943.3901369999999</c:v>
                </c:pt>
                <c:pt idx="5164">
                  <c:v>-3072.36499</c:v>
                </c:pt>
                <c:pt idx="5165">
                  <c:v>-2912.1052249999998</c:v>
                </c:pt>
                <c:pt idx="5166">
                  <c:v>-3066.1540530000002</c:v>
                </c:pt>
                <c:pt idx="5167">
                  <c:v>-3005.6845699999999</c:v>
                </c:pt>
                <c:pt idx="5168">
                  <c:v>-2906.4086910000001</c:v>
                </c:pt>
                <c:pt idx="5169">
                  <c:v>-3078.400635</c:v>
                </c:pt>
                <c:pt idx="5170">
                  <c:v>-3083.5161130000001</c:v>
                </c:pt>
                <c:pt idx="5171">
                  <c:v>-3033.9760740000002</c:v>
                </c:pt>
                <c:pt idx="5172">
                  <c:v>-3011.6020509999998</c:v>
                </c:pt>
                <c:pt idx="5173">
                  <c:v>-3096.3454590000001</c:v>
                </c:pt>
                <c:pt idx="5174">
                  <c:v>-3069.7810060000002</c:v>
                </c:pt>
                <c:pt idx="5175">
                  <c:v>-2997.2863769999999</c:v>
                </c:pt>
                <c:pt idx="5176">
                  <c:v>-2990.7478030000002</c:v>
                </c:pt>
                <c:pt idx="5177">
                  <c:v>-2992.9582519999999</c:v>
                </c:pt>
                <c:pt idx="5178">
                  <c:v>-3013.2592770000001</c:v>
                </c:pt>
                <c:pt idx="5179">
                  <c:v>-3017.3771969999998</c:v>
                </c:pt>
                <c:pt idx="5180">
                  <c:v>-3098.2241210000002</c:v>
                </c:pt>
                <c:pt idx="5181">
                  <c:v>-2953.7563479999999</c:v>
                </c:pt>
                <c:pt idx="5182">
                  <c:v>-2914.6491700000001</c:v>
                </c:pt>
                <c:pt idx="5183">
                  <c:v>-3019.8530270000001</c:v>
                </c:pt>
                <c:pt idx="5184">
                  <c:v>-3077.369385</c:v>
                </c:pt>
                <c:pt idx="5185">
                  <c:v>-3075.69751</c:v>
                </c:pt>
                <c:pt idx="5186">
                  <c:v>-3006.367432</c:v>
                </c:pt>
                <c:pt idx="5187">
                  <c:v>-3081.0375979999999</c:v>
                </c:pt>
                <c:pt idx="5188">
                  <c:v>-2891.8352049999999</c:v>
                </c:pt>
                <c:pt idx="5189">
                  <c:v>-3105.696289</c:v>
                </c:pt>
                <c:pt idx="5190">
                  <c:v>-3001.8342290000001</c:v>
                </c:pt>
                <c:pt idx="5191">
                  <c:v>-2938.5673830000001</c:v>
                </c:pt>
                <c:pt idx="5192">
                  <c:v>-2975.9770509999998</c:v>
                </c:pt>
                <c:pt idx="5193">
                  <c:v>-2965.3532709999999</c:v>
                </c:pt>
                <c:pt idx="5194">
                  <c:v>-3021.920654</c:v>
                </c:pt>
                <c:pt idx="5195">
                  <c:v>-2956.639404</c:v>
                </c:pt>
                <c:pt idx="5196">
                  <c:v>-3010.1845699999999</c:v>
                </c:pt>
                <c:pt idx="5197">
                  <c:v>-2984.0083009999998</c:v>
                </c:pt>
                <c:pt idx="5198">
                  <c:v>-3073.7651369999999</c:v>
                </c:pt>
                <c:pt idx="5199">
                  <c:v>-3033.4160160000001</c:v>
                </c:pt>
                <c:pt idx="5200">
                  <c:v>-3032.8684079999998</c:v>
                </c:pt>
                <c:pt idx="5201">
                  <c:v>-3020.4614259999998</c:v>
                </c:pt>
                <c:pt idx="5202">
                  <c:v>-2915.8803710000002</c:v>
                </c:pt>
                <c:pt idx="5203">
                  <c:v>-3062.6840820000002</c:v>
                </c:pt>
                <c:pt idx="5204">
                  <c:v>-2953.6923830000001</c:v>
                </c:pt>
                <c:pt idx="5205">
                  <c:v>-2991.0229490000002</c:v>
                </c:pt>
                <c:pt idx="5206">
                  <c:v>-3113.4343260000001</c:v>
                </c:pt>
                <c:pt idx="5207">
                  <c:v>-3012.1228030000002</c:v>
                </c:pt>
                <c:pt idx="5208">
                  <c:v>-2982.5385740000002</c:v>
                </c:pt>
                <c:pt idx="5209">
                  <c:v>-3043.9125979999999</c:v>
                </c:pt>
                <c:pt idx="5210">
                  <c:v>-3066.0102539999998</c:v>
                </c:pt>
                <c:pt idx="5211">
                  <c:v>-2992.0732419999999</c:v>
                </c:pt>
                <c:pt idx="5212">
                  <c:v>-3055.4165039999998</c:v>
                </c:pt>
                <c:pt idx="5213">
                  <c:v>-3127.2141109999998</c:v>
                </c:pt>
                <c:pt idx="5214">
                  <c:v>-3104.6215820000002</c:v>
                </c:pt>
                <c:pt idx="5215">
                  <c:v>-2976.077393</c:v>
                </c:pt>
                <c:pt idx="5216">
                  <c:v>-2950.3491210000002</c:v>
                </c:pt>
                <c:pt idx="5217">
                  <c:v>-2921.39624</c:v>
                </c:pt>
                <c:pt idx="5218">
                  <c:v>-2930.6652829999998</c:v>
                </c:pt>
                <c:pt idx="5219">
                  <c:v>-3011.813721</c:v>
                </c:pt>
                <c:pt idx="5220">
                  <c:v>-3015.438232</c:v>
                </c:pt>
                <c:pt idx="5221">
                  <c:v>-3100.397461</c:v>
                </c:pt>
                <c:pt idx="5222">
                  <c:v>-3003.360107</c:v>
                </c:pt>
                <c:pt idx="5223">
                  <c:v>-3017.6083979999999</c:v>
                </c:pt>
                <c:pt idx="5224">
                  <c:v>-2949.241211</c:v>
                </c:pt>
                <c:pt idx="5225">
                  <c:v>-3036.8935550000001</c:v>
                </c:pt>
                <c:pt idx="5226">
                  <c:v>-2954.2348630000001</c:v>
                </c:pt>
                <c:pt idx="5227">
                  <c:v>-2826.4533689999998</c:v>
                </c:pt>
                <c:pt idx="5228">
                  <c:v>-2994.7729490000002</c:v>
                </c:pt>
                <c:pt idx="5229">
                  <c:v>-3172.9746089999999</c:v>
                </c:pt>
                <c:pt idx="5230">
                  <c:v>-3064.6674800000001</c:v>
                </c:pt>
                <c:pt idx="5231">
                  <c:v>-3046.0366210000002</c:v>
                </c:pt>
                <c:pt idx="5232">
                  <c:v>-3045.1843260000001</c:v>
                </c:pt>
                <c:pt idx="5233">
                  <c:v>-2946.3039549999999</c:v>
                </c:pt>
                <c:pt idx="5234">
                  <c:v>-3072.4597170000002</c:v>
                </c:pt>
                <c:pt idx="5235">
                  <c:v>-3066.7055660000001</c:v>
                </c:pt>
                <c:pt idx="5236">
                  <c:v>-3221.2795409999999</c:v>
                </c:pt>
                <c:pt idx="5237">
                  <c:v>-3074.8710940000001</c:v>
                </c:pt>
                <c:pt idx="5238">
                  <c:v>-3029.9472660000001</c:v>
                </c:pt>
                <c:pt idx="5239">
                  <c:v>-2995.1994629999999</c:v>
                </c:pt>
                <c:pt idx="5240">
                  <c:v>-2993.544922</c:v>
                </c:pt>
                <c:pt idx="5241">
                  <c:v>-3073.438232</c:v>
                </c:pt>
                <c:pt idx="5242">
                  <c:v>-2962.5363769999999</c:v>
                </c:pt>
                <c:pt idx="5243">
                  <c:v>-2921.5432129999999</c:v>
                </c:pt>
                <c:pt idx="5244">
                  <c:v>-2915.8088379999999</c:v>
                </c:pt>
                <c:pt idx="5245">
                  <c:v>-3079.4494629999999</c:v>
                </c:pt>
                <c:pt idx="5246">
                  <c:v>-3012.328857</c:v>
                </c:pt>
                <c:pt idx="5247">
                  <c:v>-3056.5759280000002</c:v>
                </c:pt>
                <c:pt idx="5248">
                  <c:v>-3040.0703119999998</c:v>
                </c:pt>
                <c:pt idx="5249">
                  <c:v>-2945.7536620000001</c:v>
                </c:pt>
                <c:pt idx="5250">
                  <c:v>-3231.1552729999999</c:v>
                </c:pt>
                <c:pt idx="5251">
                  <c:v>-3002.4372560000002</c:v>
                </c:pt>
                <c:pt idx="5252">
                  <c:v>-2977.600586</c:v>
                </c:pt>
                <c:pt idx="5253">
                  <c:v>-2915.8315429999998</c:v>
                </c:pt>
                <c:pt idx="5254">
                  <c:v>-2986.0527339999999</c:v>
                </c:pt>
                <c:pt idx="5255">
                  <c:v>-2994.3859859999998</c:v>
                </c:pt>
                <c:pt idx="5256">
                  <c:v>-3017.9472660000001</c:v>
                </c:pt>
                <c:pt idx="5257">
                  <c:v>-2870.9113769999999</c:v>
                </c:pt>
                <c:pt idx="5258">
                  <c:v>-2926.6896969999998</c:v>
                </c:pt>
                <c:pt idx="5259">
                  <c:v>-2826.7307129999999</c:v>
                </c:pt>
                <c:pt idx="5260">
                  <c:v>-3007.475586</c:v>
                </c:pt>
                <c:pt idx="5261">
                  <c:v>-3094.8728030000002</c:v>
                </c:pt>
                <c:pt idx="5262">
                  <c:v>-3000.7360840000001</c:v>
                </c:pt>
                <c:pt idx="5263">
                  <c:v>-3049.6628420000002</c:v>
                </c:pt>
                <c:pt idx="5264">
                  <c:v>-3029.6142580000001</c:v>
                </c:pt>
                <c:pt idx="5265">
                  <c:v>-3012.951172</c:v>
                </c:pt>
                <c:pt idx="5266">
                  <c:v>-3086.4279790000001</c:v>
                </c:pt>
                <c:pt idx="5267">
                  <c:v>-3022.7768550000001</c:v>
                </c:pt>
                <c:pt idx="5268">
                  <c:v>-2973.4528810000002</c:v>
                </c:pt>
                <c:pt idx="5269">
                  <c:v>-3016.0024410000001</c:v>
                </c:pt>
                <c:pt idx="5270">
                  <c:v>-3145.1657709999999</c:v>
                </c:pt>
                <c:pt idx="5271">
                  <c:v>-3115.5708009999998</c:v>
                </c:pt>
                <c:pt idx="5272">
                  <c:v>-2954.1999510000001</c:v>
                </c:pt>
                <c:pt idx="5273">
                  <c:v>-3120.5283199999999</c:v>
                </c:pt>
                <c:pt idx="5274">
                  <c:v>-3076.6247560000002</c:v>
                </c:pt>
                <c:pt idx="5275">
                  <c:v>-3003.960693</c:v>
                </c:pt>
                <c:pt idx="5276">
                  <c:v>-2990.8125</c:v>
                </c:pt>
                <c:pt idx="5277">
                  <c:v>-3058.9169919999999</c:v>
                </c:pt>
                <c:pt idx="5278">
                  <c:v>-2959.130615</c:v>
                </c:pt>
                <c:pt idx="5279">
                  <c:v>-3013.310547</c:v>
                </c:pt>
                <c:pt idx="5280">
                  <c:v>-2904.6657709999999</c:v>
                </c:pt>
                <c:pt idx="5281">
                  <c:v>-3045.1049800000001</c:v>
                </c:pt>
                <c:pt idx="5282">
                  <c:v>-3119.500732</c:v>
                </c:pt>
                <c:pt idx="5283">
                  <c:v>-2947.257568</c:v>
                </c:pt>
                <c:pt idx="5284">
                  <c:v>-2879.500732</c:v>
                </c:pt>
                <c:pt idx="5285">
                  <c:v>-3030.5766600000002</c:v>
                </c:pt>
                <c:pt idx="5286">
                  <c:v>-3052.141846</c:v>
                </c:pt>
                <c:pt idx="5287">
                  <c:v>-2861.304932</c:v>
                </c:pt>
                <c:pt idx="5288">
                  <c:v>-2948.1696780000002</c:v>
                </c:pt>
                <c:pt idx="5289">
                  <c:v>-2994.9433589999999</c:v>
                </c:pt>
                <c:pt idx="5290">
                  <c:v>-2936.290039</c:v>
                </c:pt>
                <c:pt idx="5291">
                  <c:v>-3040.805664</c:v>
                </c:pt>
                <c:pt idx="5292">
                  <c:v>-2944.8317870000001</c:v>
                </c:pt>
                <c:pt idx="5293">
                  <c:v>-2899.7204590000001</c:v>
                </c:pt>
                <c:pt idx="5294">
                  <c:v>-2942.8078609999998</c:v>
                </c:pt>
                <c:pt idx="5295">
                  <c:v>-3086.4584960000002</c:v>
                </c:pt>
                <c:pt idx="5296">
                  <c:v>-2983.1447750000002</c:v>
                </c:pt>
                <c:pt idx="5297">
                  <c:v>-3070.6372070000002</c:v>
                </c:pt>
                <c:pt idx="5298">
                  <c:v>-3087.2905270000001</c:v>
                </c:pt>
                <c:pt idx="5299">
                  <c:v>-3013.16626</c:v>
                </c:pt>
                <c:pt idx="5300">
                  <c:v>-2846.3889159999999</c:v>
                </c:pt>
                <c:pt idx="5301">
                  <c:v>-3010.7470699999999</c:v>
                </c:pt>
                <c:pt idx="5302">
                  <c:v>-3036.6132809999999</c:v>
                </c:pt>
                <c:pt idx="5303">
                  <c:v>-3066.0554200000001</c:v>
                </c:pt>
                <c:pt idx="5304">
                  <c:v>-3085.4396969999998</c:v>
                </c:pt>
                <c:pt idx="5305">
                  <c:v>-3055.7983399999998</c:v>
                </c:pt>
                <c:pt idx="5306">
                  <c:v>-3098.0229490000002</c:v>
                </c:pt>
                <c:pt idx="5307">
                  <c:v>-3006.1196289999998</c:v>
                </c:pt>
                <c:pt idx="5308">
                  <c:v>-3056.6704100000002</c:v>
                </c:pt>
                <c:pt idx="5309">
                  <c:v>-3041.719971</c:v>
                </c:pt>
                <c:pt idx="5310">
                  <c:v>-3059.711914</c:v>
                </c:pt>
                <c:pt idx="5311">
                  <c:v>-2916.1994629999999</c:v>
                </c:pt>
                <c:pt idx="5312">
                  <c:v>-2907.6362300000001</c:v>
                </c:pt>
                <c:pt idx="5313">
                  <c:v>-3040.2141109999998</c:v>
                </c:pt>
                <c:pt idx="5314">
                  <c:v>-2849.2766109999998</c:v>
                </c:pt>
                <c:pt idx="5315">
                  <c:v>-2955.9873050000001</c:v>
                </c:pt>
                <c:pt idx="5316">
                  <c:v>-3034.8376459999999</c:v>
                </c:pt>
                <c:pt idx="5317">
                  <c:v>-3034.2919919999999</c:v>
                </c:pt>
                <c:pt idx="5318">
                  <c:v>-2949.485107</c:v>
                </c:pt>
                <c:pt idx="5319">
                  <c:v>-3046.5029300000001</c:v>
                </c:pt>
                <c:pt idx="5320">
                  <c:v>-3053.4934079999998</c:v>
                </c:pt>
                <c:pt idx="5321">
                  <c:v>-3049.4406739999999</c:v>
                </c:pt>
                <c:pt idx="5322">
                  <c:v>-3064.1584469999998</c:v>
                </c:pt>
                <c:pt idx="5323">
                  <c:v>-3068.9711910000001</c:v>
                </c:pt>
                <c:pt idx="5324">
                  <c:v>-3079.905518</c:v>
                </c:pt>
                <c:pt idx="5325">
                  <c:v>-3091.195557</c:v>
                </c:pt>
                <c:pt idx="5326">
                  <c:v>-2941.8083499999998</c:v>
                </c:pt>
                <c:pt idx="5327">
                  <c:v>-2913.8735350000002</c:v>
                </c:pt>
                <c:pt idx="5328">
                  <c:v>-3041.5498050000001</c:v>
                </c:pt>
                <c:pt idx="5329">
                  <c:v>-3084.3388669999999</c:v>
                </c:pt>
                <c:pt idx="5330">
                  <c:v>-3045.5756839999999</c:v>
                </c:pt>
                <c:pt idx="5331">
                  <c:v>-2988.2932129999999</c:v>
                </c:pt>
                <c:pt idx="5332">
                  <c:v>-2962.1120609999998</c:v>
                </c:pt>
                <c:pt idx="5333">
                  <c:v>-3007.525635</c:v>
                </c:pt>
                <c:pt idx="5334">
                  <c:v>-2925.4033199999999</c:v>
                </c:pt>
                <c:pt idx="5335">
                  <c:v>-3024.4951169999999</c:v>
                </c:pt>
                <c:pt idx="5336">
                  <c:v>-3036.8474120000001</c:v>
                </c:pt>
                <c:pt idx="5337">
                  <c:v>-2927.382568</c:v>
                </c:pt>
                <c:pt idx="5338">
                  <c:v>-2997.3166500000002</c:v>
                </c:pt>
                <c:pt idx="5339">
                  <c:v>-3066.9533689999998</c:v>
                </c:pt>
                <c:pt idx="5340">
                  <c:v>-3098.8007809999999</c:v>
                </c:pt>
                <c:pt idx="5341">
                  <c:v>-3072.2797850000002</c:v>
                </c:pt>
                <c:pt idx="5342">
                  <c:v>-3102.993164</c:v>
                </c:pt>
                <c:pt idx="5343">
                  <c:v>-2910.8083499999998</c:v>
                </c:pt>
                <c:pt idx="5344">
                  <c:v>-2885.844482</c:v>
                </c:pt>
                <c:pt idx="5345">
                  <c:v>-3076.874268</c:v>
                </c:pt>
                <c:pt idx="5346">
                  <c:v>-3188.5986330000001</c:v>
                </c:pt>
                <c:pt idx="5347">
                  <c:v>-3061.7153320000002</c:v>
                </c:pt>
                <c:pt idx="5348">
                  <c:v>-3015.130615</c:v>
                </c:pt>
                <c:pt idx="5349">
                  <c:v>-2991.7841800000001</c:v>
                </c:pt>
                <c:pt idx="5350">
                  <c:v>-3102.1672359999998</c:v>
                </c:pt>
                <c:pt idx="5351">
                  <c:v>-3059.5097660000001</c:v>
                </c:pt>
                <c:pt idx="5352">
                  <c:v>-3097.632568</c:v>
                </c:pt>
                <c:pt idx="5353">
                  <c:v>-3000.8098140000002</c:v>
                </c:pt>
                <c:pt idx="5354">
                  <c:v>-3073.6684570000002</c:v>
                </c:pt>
                <c:pt idx="5355">
                  <c:v>-3118.648193</c:v>
                </c:pt>
                <c:pt idx="5356">
                  <c:v>-3034.94751</c:v>
                </c:pt>
                <c:pt idx="5357">
                  <c:v>-3114.8815920000002</c:v>
                </c:pt>
                <c:pt idx="5358">
                  <c:v>-2996.6721189999998</c:v>
                </c:pt>
                <c:pt idx="5359">
                  <c:v>-2893.8046869999998</c:v>
                </c:pt>
                <c:pt idx="5360">
                  <c:v>-2968.5415039999998</c:v>
                </c:pt>
                <c:pt idx="5361">
                  <c:v>-2935.7307129999999</c:v>
                </c:pt>
                <c:pt idx="5362">
                  <c:v>-2933.4702149999998</c:v>
                </c:pt>
                <c:pt idx="5363">
                  <c:v>-2913.415039</c:v>
                </c:pt>
                <c:pt idx="5364">
                  <c:v>-2968.5964359999998</c:v>
                </c:pt>
                <c:pt idx="5365">
                  <c:v>-3016.9584960000002</c:v>
                </c:pt>
                <c:pt idx="5366">
                  <c:v>-2995.7514649999998</c:v>
                </c:pt>
                <c:pt idx="5367">
                  <c:v>-3045.8374020000001</c:v>
                </c:pt>
                <c:pt idx="5368">
                  <c:v>-3012.5947270000001</c:v>
                </c:pt>
                <c:pt idx="5369">
                  <c:v>-3036.0275879999999</c:v>
                </c:pt>
                <c:pt idx="5370">
                  <c:v>-2961.250732</c:v>
                </c:pt>
                <c:pt idx="5371">
                  <c:v>-2907.842529</c:v>
                </c:pt>
                <c:pt idx="5372">
                  <c:v>-3013.1843260000001</c:v>
                </c:pt>
                <c:pt idx="5373">
                  <c:v>-3004.217529</c:v>
                </c:pt>
                <c:pt idx="5374">
                  <c:v>-3148.1335450000001</c:v>
                </c:pt>
                <c:pt idx="5375">
                  <c:v>-3100.4692380000001</c:v>
                </c:pt>
                <c:pt idx="5376">
                  <c:v>-2992.7607419999999</c:v>
                </c:pt>
                <c:pt idx="5377">
                  <c:v>-2996.8339839999999</c:v>
                </c:pt>
                <c:pt idx="5378">
                  <c:v>-3121.0722660000001</c:v>
                </c:pt>
                <c:pt idx="5379">
                  <c:v>-3153.967529</c:v>
                </c:pt>
                <c:pt idx="5380">
                  <c:v>-2955.29126</c:v>
                </c:pt>
                <c:pt idx="5381">
                  <c:v>-3024.1958009999998</c:v>
                </c:pt>
                <c:pt idx="5382">
                  <c:v>-2929.3344729999999</c:v>
                </c:pt>
                <c:pt idx="5383">
                  <c:v>-2986.943115</c:v>
                </c:pt>
                <c:pt idx="5384">
                  <c:v>-3027.9897460000002</c:v>
                </c:pt>
                <c:pt idx="5385">
                  <c:v>-3056.4829100000002</c:v>
                </c:pt>
                <c:pt idx="5386">
                  <c:v>-3115.7397460000002</c:v>
                </c:pt>
                <c:pt idx="5387">
                  <c:v>-3079.454346</c:v>
                </c:pt>
                <c:pt idx="5388">
                  <c:v>-3042.0354000000002</c:v>
                </c:pt>
                <c:pt idx="5389">
                  <c:v>-2991.1435550000001</c:v>
                </c:pt>
                <c:pt idx="5390">
                  <c:v>-2907.201904</c:v>
                </c:pt>
                <c:pt idx="5391">
                  <c:v>-2960.4938959999999</c:v>
                </c:pt>
                <c:pt idx="5392">
                  <c:v>-2936.125732</c:v>
                </c:pt>
                <c:pt idx="5393">
                  <c:v>-3046.4243160000001</c:v>
                </c:pt>
                <c:pt idx="5394">
                  <c:v>-3080.9929200000001</c:v>
                </c:pt>
                <c:pt idx="5395">
                  <c:v>-3087.1679690000001</c:v>
                </c:pt>
                <c:pt idx="5396">
                  <c:v>-3083.1127929999998</c:v>
                </c:pt>
                <c:pt idx="5397">
                  <c:v>-3081.5310060000002</c:v>
                </c:pt>
                <c:pt idx="5398">
                  <c:v>-2945.5507809999999</c:v>
                </c:pt>
                <c:pt idx="5399">
                  <c:v>-3065.001953</c:v>
                </c:pt>
                <c:pt idx="5400">
                  <c:v>-3069.5083009999998</c:v>
                </c:pt>
                <c:pt idx="5401">
                  <c:v>-3087.8312989999999</c:v>
                </c:pt>
                <c:pt idx="5402">
                  <c:v>-3005.1674800000001</c:v>
                </c:pt>
                <c:pt idx="5403">
                  <c:v>-3157.2265619999998</c:v>
                </c:pt>
                <c:pt idx="5404">
                  <c:v>-3084.3015140000002</c:v>
                </c:pt>
                <c:pt idx="5405">
                  <c:v>-3071.6625979999999</c:v>
                </c:pt>
                <c:pt idx="5406">
                  <c:v>-2956.54126</c:v>
                </c:pt>
                <c:pt idx="5407">
                  <c:v>-3040.0795899999998</c:v>
                </c:pt>
                <c:pt idx="5408">
                  <c:v>-3113.036865</c:v>
                </c:pt>
                <c:pt idx="5409">
                  <c:v>-3165.3745119999999</c:v>
                </c:pt>
                <c:pt idx="5410">
                  <c:v>-3098.6411130000001</c:v>
                </c:pt>
                <c:pt idx="5411">
                  <c:v>-3055.3562010000001</c:v>
                </c:pt>
                <c:pt idx="5412">
                  <c:v>-3033.0639649999998</c:v>
                </c:pt>
                <c:pt idx="5413">
                  <c:v>-3018.4565429999998</c:v>
                </c:pt>
                <c:pt idx="5414">
                  <c:v>-3013.7226559999999</c:v>
                </c:pt>
                <c:pt idx="5415">
                  <c:v>-3045.6721189999998</c:v>
                </c:pt>
                <c:pt idx="5416">
                  <c:v>-3064.8596189999998</c:v>
                </c:pt>
                <c:pt idx="5417">
                  <c:v>-3031.6740719999998</c:v>
                </c:pt>
                <c:pt idx="5418">
                  <c:v>-3077.9826659999999</c:v>
                </c:pt>
                <c:pt idx="5419">
                  <c:v>-3019.945068</c:v>
                </c:pt>
                <c:pt idx="5420">
                  <c:v>-3037.2971189999998</c:v>
                </c:pt>
                <c:pt idx="5421">
                  <c:v>-3018.2177729999999</c:v>
                </c:pt>
                <c:pt idx="5422">
                  <c:v>-2945.459961</c:v>
                </c:pt>
                <c:pt idx="5423">
                  <c:v>-3107.8320309999999</c:v>
                </c:pt>
                <c:pt idx="5424">
                  <c:v>-3032.8110350000002</c:v>
                </c:pt>
                <c:pt idx="5425">
                  <c:v>-2950.4255370000001</c:v>
                </c:pt>
                <c:pt idx="5426">
                  <c:v>-2962.6098630000001</c:v>
                </c:pt>
                <c:pt idx="5427">
                  <c:v>-2954.2761230000001</c:v>
                </c:pt>
                <c:pt idx="5428">
                  <c:v>-2918.1389159999999</c:v>
                </c:pt>
                <c:pt idx="5429">
                  <c:v>-2939.3039549999999</c:v>
                </c:pt>
                <c:pt idx="5430">
                  <c:v>-2902.9340820000002</c:v>
                </c:pt>
                <c:pt idx="5431">
                  <c:v>-3017.8950199999999</c:v>
                </c:pt>
                <c:pt idx="5432">
                  <c:v>-2893.2231449999999</c:v>
                </c:pt>
                <c:pt idx="5433">
                  <c:v>-2977.7932129999999</c:v>
                </c:pt>
                <c:pt idx="5434">
                  <c:v>-2926.8125</c:v>
                </c:pt>
                <c:pt idx="5435">
                  <c:v>-2978.4377439999998</c:v>
                </c:pt>
                <c:pt idx="5436">
                  <c:v>-2911.8122560000002</c:v>
                </c:pt>
                <c:pt idx="5437">
                  <c:v>-2836.5358890000002</c:v>
                </c:pt>
                <c:pt idx="5438">
                  <c:v>-3002.8022460000002</c:v>
                </c:pt>
                <c:pt idx="5439">
                  <c:v>-2910.7114259999998</c:v>
                </c:pt>
                <c:pt idx="5440">
                  <c:v>-3030.6857909999999</c:v>
                </c:pt>
                <c:pt idx="5441">
                  <c:v>-3013.2248540000001</c:v>
                </c:pt>
                <c:pt idx="5442">
                  <c:v>-3049.9975589999999</c:v>
                </c:pt>
                <c:pt idx="5443">
                  <c:v>-2935.8017580000001</c:v>
                </c:pt>
                <c:pt idx="5444">
                  <c:v>-2975.756836</c:v>
                </c:pt>
                <c:pt idx="5445">
                  <c:v>-3027.0178219999998</c:v>
                </c:pt>
                <c:pt idx="5446">
                  <c:v>-3009.8547359999998</c:v>
                </c:pt>
                <c:pt idx="5447">
                  <c:v>-3042.8828119999998</c:v>
                </c:pt>
                <c:pt idx="5448">
                  <c:v>-2915.7709960000002</c:v>
                </c:pt>
                <c:pt idx="5449">
                  <c:v>-2980.866211</c:v>
                </c:pt>
                <c:pt idx="5450">
                  <c:v>-2939.3552249999998</c:v>
                </c:pt>
                <c:pt idx="5451">
                  <c:v>-3011.171143</c:v>
                </c:pt>
                <c:pt idx="5452">
                  <c:v>-3006.704346</c:v>
                </c:pt>
                <c:pt idx="5453">
                  <c:v>-2971.7983399999998</c:v>
                </c:pt>
                <c:pt idx="5454">
                  <c:v>-2965.3916020000001</c:v>
                </c:pt>
                <c:pt idx="5455">
                  <c:v>-2962.352539</c:v>
                </c:pt>
                <c:pt idx="5456">
                  <c:v>-3069.1359859999998</c:v>
                </c:pt>
                <c:pt idx="5457">
                  <c:v>-2966.1677249999998</c:v>
                </c:pt>
                <c:pt idx="5458">
                  <c:v>-2949.1323240000002</c:v>
                </c:pt>
                <c:pt idx="5459">
                  <c:v>-3011.2951659999999</c:v>
                </c:pt>
                <c:pt idx="5460">
                  <c:v>-3072.5031739999999</c:v>
                </c:pt>
                <c:pt idx="5461">
                  <c:v>-3136.9748540000001</c:v>
                </c:pt>
                <c:pt idx="5462">
                  <c:v>-3140.3625489999999</c:v>
                </c:pt>
                <c:pt idx="5463">
                  <c:v>-3084.804932</c:v>
                </c:pt>
                <c:pt idx="5464">
                  <c:v>-3052.2770999999998</c:v>
                </c:pt>
                <c:pt idx="5465">
                  <c:v>-2931.9809570000002</c:v>
                </c:pt>
                <c:pt idx="5466">
                  <c:v>-2981.8071289999998</c:v>
                </c:pt>
                <c:pt idx="5467">
                  <c:v>-3096.6376949999999</c:v>
                </c:pt>
                <c:pt idx="5468">
                  <c:v>-3096.3398440000001</c:v>
                </c:pt>
                <c:pt idx="5469">
                  <c:v>-3103.4121089999999</c:v>
                </c:pt>
                <c:pt idx="5470">
                  <c:v>-3054.4868160000001</c:v>
                </c:pt>
                <c:pt idx="5471">
                  <c:v>-2994.1218260000001</c:v>
                </c:pt>
                <c:pt idx="5472">
                  <c:v>-2989.554932</c:v>
                </c:pt>
                <c:pt idx="5473">
                  <c:v>-3052.366943</c:v>
                </c:pt>
                <c:pt idx="5474">
                  <c:v>-3015.5734859999998</c:v>
                </c:pt>
                <c:pt idx="5475">
                  <c:v>-3056.4860840000001</c:v>
                </c:pt>
                <c:pt idx="5476">
                  <c:v>-2977.7541500000002</c:v>
                </c:pt>
                <c:pt idx="5477">
                  <c:v>-3104.6188959999999</c:v>
                </c:pt>
                <c:pt idx="5478">
                  <c:v>-3071.656982</c:v>
                </c:pt>
                <c:pt idx="5479">
                  <c:v>-2999.601318</c:v>
                </c:pt>
                <c:pt idx="5480">
                  <c:v>-3026.47876</c:v>
                </c:pt>
                <c:pt idx="5481">
                  <c:v>-3038.064453</c:v>
                </c:pt>
                <c:pt idx="5482">
                  <c:v>-2983.6210940000001</c:v>
                </c:pt>
                <c:pt idx="5483">
                  <c:v>-2987.0219729999999</c:v>
                </c:pt>
                <c:pt idx="5484">
                  <c:v>-3116.234375</c:v>
                </c:pt>
                <c:pt idx="5485">
                  <c:v>-2954.7436520000001</c:v>
                </c:pt>
                <c:pt idx="5486">
                  <c:v>-2868.52124</c:v>
                </c:pt>
                <c:pt idx="5487">
                  <c:v>-2967.7370609999998</c:v>
                </c:pt>
                <c:pt idx="5488">
                  <c:v>-2921.0458979999999</c:v>
                </c:pt>
                <c:pt idx="5489">
                  <c:v>-2989.501953</c:v>
                </c:pt>
                <c:pt idx="5490">
                  <c:v>-3010.6491700000001</c:v>
                </c:pt>
                <c:pt idx="5491">
                  <c:v>-3033.4233399999998</c:v>
                </c:pt>
                <c:pt idx="5492">
                  <c:v>-2930.7797850000002</c:v>
                </c:pt>
                <c:pt idx="5493">
                  <c:v>-2845.110596</c:v>
                </c:pt>
                <c:pt idx="5494">
                  <c:v>-2903.0715329999998</c:v>
                </c:pt>
                <c:pt idx="5495">
                  <c:v>-2974.2370609999998</c:v>
                </c:pt>
                <c:pt idx="5496">
                  <c:v>-3029.4880370000001</c:v>
                </c:pt>
                <c:pt idx="5497">
                  <c:v>-3005.9106449999999</c:v>
                </c:pt>
                <c:pt idx="5498">
                  <c:v>-3012.8059079999998</c:v>
                </c:pt>
                <c:pt idx="5499">
                  <c:v>-2983.952393</c:v>
                </c:pt>
                <c:pt idx="5500">
                  <c:v>-2964.460693</c:v>
                </c:pt>
                <c:pt idx="5501">
                  <c:v>-3076.2858890000002</c:v>
                </c:pt>
                <c:pt idx="5502">
                  <c:v>-3010.2927249999998</c:v>
                </c:pt>
                <c:pt idx="5503">
                  <c:v>-3043.5200199999999</c:v>
                </c:pt>
                <c:pt idx="5504">
                  <c:v>-3091.679443</c:v>
                </c:pt>
                <c:pt idx="5505">
                  <c:v>-3023.9291990000002</c:v>
                </c:pt>
                <c:pt idx="5506">
                  <c:v>-3055.33374</c:v>
                </c:pt>
                <c:pt idx="5507">
                  <c:v>-3136.7563479999999</c:v>
                </c:pt>
                <c:pt idx="5508">
                  <c:v>-3098.0410160000001</c:v>
                </c:pt>
                <c:pt idx="5509">
                  <c:v>-2962.1293949999999</c:v>
                </c:pt>
                <c:pt idx="5510">
                  <c:v>-2999.8405760000001</c:v>
                </c:pt>
                <c:pt idx="5511">
                  <c:v>-2995.1965329999998</c:v>
                </c:pt>
                <c:pt idx="5512">
                  <c:v>-2976.3156739999999</c:v>
                </c:pt>
                <c:pt idx="5513">
                  <c:v>-3045.4567870000001</c:v>
                </c:pt>
                <c:pt idx="5514">
                  <c:v>-2952.5334469999998</c:v>
                </c:pt>
                <c:pt idx="5515">
                  <c:v>-2961.6303710000002</c:v>
                </c:pt>
                <c:pt idx="5516">
                  <c:v>-3041.1760250000002</c:v>
                </c:pt>
                <c:pt idx="5517">
                  <c:v>-2998.7353520000001</c:v>
                </c:pt>
                <c:pt idx="5518">
                  <c:v>-2960.3291020000001</c:v>
                </c:pt>
                <c:pt idx="5519">
                  <c:v>-2969.0722660000001</c:v>
                </c:pt>
                <c:pt idx="5520">
                  <c:v>-3130.3972170000002</c:v>
                </c:pt>
                <c:pt idx="5521">
                  <c:v>-3164.5859369999998</c:v>
                </c:pt>
                <c:pt idx="5522">
                  <c:v>-3117.4245609999998</c:v>
                </c:pt>
                <c:pt idx="5523">
                  <c:v>-3071.4108890000002</c:v>
                </c:pt>
                <c:pt idx="5524">
                  <c:v>-3096.7001949999999</c:v>
                </c:pt>
                <c:pt idx="5525">
                  <c:v>-3091.6791990000002</c:v>
                </c:pt>
                <c:pt idx="5526">
                  <c:v>-3034.8583979999999</c:v>
                </c:pt>
                <c:pt idx="5527">
                  <c:v>-2985.3508299999999</c:v>
                </c:pt>
                <c:pt idx="5528">
                  <c:v>-3077.8420409999999</c:v>
                </c:pt>
                <c:pt idx="5529">
                  <c:v>-2982.0371089999999</c:v>
                </c:pt>
                <c:pt idx="5530">
                  <c:v>-2908.7602539999998</c:v>
                </c:pt>
                <c:pt idx="5531">
                  <c:v>-3020.171875</c:v>
                </c:pt>
                <c:pt idx="5532">
                  <c:v>-3090.5563959999999</c:v>
                </c:pt>
                <c:pt idx="5533">
                  <c:v>-2939.908203</c:v>
                </c:pt>
                <c:pt idx="5534">
                  <c:v>-3016.8964839999999</c:v>
                </c:pt>
                <c:pt idx="5535">
                  <c:v>-2986.3229980000001</c:v>
                </c:pt>
                <c:pt idx="5536">
                  <c:v>-3054.2563479999999</c:v>
                </c:pt>
                <c:pt idx="5537">
                  <c:v>-3092.7221679999998</c:v>
                </c:pt>
                <c:pt idx="5538">
                  <c:v>-3101.0078119999998</c:v>
                </c:pt>
                <c:pt idx="5539">
                  <c:v>-3197.9252929999998</c:v>
                </c:pt>
                <c:pt idx="5540">
                  <c:v>-3175.641357</c:v>
                </c:pt>
                <c:pt idx="5541">
                  <c:v>-3111.9682619999999</c:v>
                </c:pt>
                <c:pt idx="5542">
                  <c:v>-3108.7700199999999</c:v>
                </c:pt>
                <c:pt idx="5543">
                  <c:v>-3090.7509770000001</c:v>
                </c:pt>
                <c:pt idx="5544">
                  <c:v>-3165.9499510000001</c:v>
                </c:pt>
                <c:pt idx="5545">
                  <c:v>-3020.279297</c:v>
                </c:pt>
                <c:pt idx="5546">
                  <c:v>-3029.0126949999999</c:v>
                </c:pt>
                <c:pt idx="5547">
                  <c:v>-3116.6335450000001</c:v>
                </c:pt>
                <c:pt idx="5548">
                  <c:v>-3067.8139649999998</c:v>
                </c:pt>
                <c:pt idx="5549">
                  <c:v>-2997.4248050000001</c:v>
                </c:pt>
                <c:pt idx="5550">
                  <c:v>-3141.36499</c:v>
                </c:pt>
                <c:pt idx="5551">
                  <c:v>-3061.6848140000002</c:v>
                </c:pt>
                <c:pt idx="5552">
                  <c:v>-3081.5290530000002</c:v>
                </c:pt>
                <c:pt idx="5553">
                  <c:v>-3075.5810550000001</c:v>
                </c:pt>
                <c:pt idx="5554">
                  <c:v>-3027.6987300000001</c:v>
                </c:pt>
                <c:pt idx="5555">
                  <c:v>-3051.8969729999999</c:v>
                </c:pt>
                <c:pt idx="5556">
                  <c:v>-3107.991943</c:v>
                </c:pt>
                <c:pt idx="5557">
                  <c:v>-3068.0678710000002</c:v>
                </c:pt>
                <c:pt idx="5558">
                  <c:v>-2999.7404790000001</c:v>
                </c:pt>
                <c:pt idx="5559">
                  <c:v>-2973.4582519999999</c:v>
                </c:pt>
                <c:pt idx="5560">
                  <c:v>-3072.349365</c:v>
                </c:pt>
                <c:pt idx="5561">
                  <c:v>-3085.1342770000001</c:v>
                </c:pt>
                <c:pt idx="5562">
                  <c:v>-2900.6948240000002</c:v>
                </c:pt>
                <c:pt idx="5563">
                  <c:v>-2891.3684079999998</c:v>
                </c:pt>
                <c:pt idx="5564">
                  <c:v>-3119.773682</c:v>
                </c:pt>
                <c:pt idx="5565">
                  <c:v>-2997.2919919999999</c:v>
                </c:pt>
                <c:pt idx="5566">
                  <c:v>-3023.3095699999999</c:v>
                </c:pt>
                <c:pt idx="5567">
                  <c:v>-2987.9633789999998</c:v>
                </c:pt>
                <c:pt idx="5568">
                  <c:v>-3004.470703</c:v>
                </c:pt>
                <c:pt idx="5569">
                  <c:v>-2864.7170409999999</c:v>
                </c:pt>
                <c:pt idx="5570">
                  <c:v>-3025.3190920000002</c:v>
                </c:pt>
                <c:pt idx="5571">
                  <c:v>-3140.296143</c:v>
                </c:pt>
                <c:pt idx="5572">
                  <c:v>-3027.298096</c:v>
                </c:pt>
                <c:pt idx="5573">
                  <c:v>-3047.6342770000001</c:v>
                </c:pt>
                <c:pt idx="5574">
                  <c:v>-3014.1625979999999</c:v>
                </c:pt>
                <c:pt idx="5575">
                  <c:v>-3059.2172850000002</c:v>
                </c:pt>
                <c:pt idx="5576">
                  <c:v>-2940.1672359999998</c:v>
                </c:pt>
                <c:pt idx="5577">
                  <c:v>-3035.7851559999999</c:v>
                </c:pt>
                <c:pt idx="5578">
                  <c:v>-2941.705078</c:v>
                </c:pt>
                <c:pt idx="5579">
                  <c:v>-2911.310547</c:v>
                </c:pt>
                <c:pt idx="5580">
                  <c:v>-2911.882568</c:v>
                </c:pt>
                <c:pt idx="5581">
                  <c:v>-2918.568115</c:v>
                </c:pt>
                <c:pt idx="5582">
                  <c:v>-2935.9414059999999</c:v>
                </c:pt>
                <c:pt idx="5583">
                  <c:v>-2968.288818</c:v>
                </c:pt>
                <c:pt idx="5584">
                  <c:v>-3072.0876459999999</c:v>
                </c:pt>
                <c:pt idx="5585">
                  <c:v>-3044.220703</c:v>
                </c:pt>
                <c:pt idx="5586">
                  <c:v>-3109.3090820000002</c:v>
                </c:pt>
                <c:pt idx="5587">
                  <c:v>-3030.2102049999999</c:v>
                </c:pt>
                <c:pt idx="5588">
                  <c:v>-3039.235107</c:v>
                </c:pt>
                <c:pt idx="5589">
                  <c:v>-3093.6110840000001</c:v>
                </c:pt>
                <c:pt idx="5590">
                  <c:v>-3098.7102049999999</c:v>
                </c:pt>
                <c:pt idx="5591">
                  <c:v>-3054.9245609999998</c:v>
                </c:pt>
                <c:pt idx="5592">
                  <c:v>-3006.0158689999998</c:v>
                </c:pt>
                <c:pt idx="5593">
                  <c:v>-2990.640625</c:v>
                </c:pt>
                <c:pt idx="5594">
                  <c:v>-2862.842529</c:v>
                </c:pt>
                <c:pt idx="5595">
                  <c:v>-3124.193115</c:v>
                </c:pt>
                <c:pt idx="5596">
                  <c:v>-2997.0996089999999</c:v>
                </c:pt>
                <c:pt idx="5597">
                  <c:v>-3061.0288089999999</c:v>
                </c:pt>
                <c:pt idx="5598">
                  <c:v>-3105.3588869999999</c:v>
                </c:pt>
                <c:pt idx="5599">
                  <c:v>-2987.8476559999999</c:v>
                </c:pt>
                <c:pt idx="5600">
                  <c:v>-3037.132568</c:v>
                </c:pt>
                <c:pt idx="5601">
                  <c:v>-3011.880615</c:v>
                </c:pt>
                <c:pt idx="5602">
                  <c:v>-3006.7526859999998</c:v>
                </c:pt>
                <c:pt idx="5603">
                  <c:v>-3026.7944339999999</c:v>
                </c:pt>
                <c:pt idx="5604">
                  <c:v>-3026.8720699999999</c:v>
                </c:pt>
                <c:pt idx="5605">
                  <c:v>-3101.5183109999998</c:v>
                </c:pt>
                <c:pt idx="5606">
                  <c:v>-3127.390625</c:v>
                </c:pt>
                <c:pt idx="5607">
                  <c:v>-3110.4406739999999</c:v>
                </c:pt>
                <c:pt idx="5608">
                  <c:v>-3040.5336910000001</c:v>
                </c:pt>
                <c:pt idx="5609">
                  <c:v>-2985.7951659999999</c:v>
                </c:pt>
                <c:pt idx="5610">
                  <c:v>-3039.2797850000002</c:v>
                </c:pt>
                <c:pt idx="5611">
                  <c:v>-3086.1523440000001</c:v>
                </c:pt>
                <c:pt idx="5612">
                  <c:v>-3124.5966800000001</c:v>
                </c:pt>
                <c:pt idx="5613">
                  <c:v>-3093.4560550000001</c:v>
                </c:pt>
                <c:pt idx="5614">
                  <c:v>-3044.3845209999999</c:v>
                </c:pt>
                <c:pt idx="5615">
                  <c:v>-3103.3500979999999</c:v>
                </c:pt>
                <c:pt idx="5616">
                  <c:v>-2874.7797850000002</c:v>
                </c:pt>
                <c:pt idx="5617">
                  <c:v>-3079.3271479999999</c:v>
                </c:pt>
                <c:pt idx="5618">
                  <c:v>-3076.8640140000002</c:v>
                </c:pt>
                <c:pt idx="5619">
                  <c:v>-3127.1772460000002</c:v>
                </c:pt>
                <c:pt idx="5620">
                  <c:v>-2970.7617190000001</c:v>
                </c:pt>
                <c:pt idx="5621">
                  <c:v>-3022.8081050000001</c:v>
                </c:pt>
                <c:pt idx="5622">
                  <c:v>-3072.929932</c:v>
                </c:pt>
                <c:pt idx="5623">
                  <c:v>-3037.9826659999999</c:v>
                </c:pt>
                <c:pt idx="5624">
                  <c:v>-3034.3544919999999</c:v>
                </c:pt>
                <c:pt idx="5625">
                  <c:v>-3159.788086</c:v>
                </c:pt>
                <c:pt idx="5626">
                  <c:v>-3068.4467770000001</c:v>
                </c:pt>
                <c:pt idx="5627">
                  <c:v>-3040.9572750000002</c:v>
                </c:pt>
                <c:pt idx="5628">
                  <c:v>-3040.1743160000001</c:v>
                </c:pt>
                <c:pt idx="5629">
                  <c:v>-3058.983154</c:v>
                </c:pt>
                <c:pt idx="5630">
                  <c:v>-3106.588135</c:v>
                </c:pt>
                <c:pt idx="5631">
                  <c:v>-3201.5458979999999</c:v>
                </c:pt>
                <c:pt idx="5632">
                  <c:v>-3172.351318</c:v>
                </c:pt>
                <c:pt idx="5633">
                  <c:v>-3079.3007809999999</c:v>
                </c:pt>
                <c:pt idx="5634">
                  <c:v>-3015.8242190000001</c:v>
                </c:pt>
                <c:pt idx="5635">
                  <c:v>-3000.851807</c:v>
                </c:pt>
                <c:pt idx="5636">
                  <c:v>-3102.6447750000002</c:v>
                </c:pt>
                <c:pt idx="5637">
                  <c:v>-3028.8530270000001</c:v>
                </c:pt>
                <c:pt idx="5638">
                  <c:v>-3009.577393</c:v>
                </c:pt>
                <c:pt idx="5639">
                  <c:v>-3078.8164059999999</c:v>
                </c:pt>
                <c:pt idx="5640">
                  <c:v>-3028.5603030000002</c:v>
                </c:pt>
                <c:pt idx="5641">
                  <c:v>-3040.2163089999999</c:v>
                </c:pt>
                <c:pt idx="5642">
                  <c:v>-3113.2705080000001</c:v>
                </c:pt>
                <c:pt idx="5643">
                  <c:v>-2885.9580080000001</c:v>
                </c:pt>
                <c:pt idx="5644">
                  <c:v>-2961.2448730000001</c:v>
                </c:pt>
                <c:pt idx="5645">
                  <c:v>-3090.4174800000001</c:v>
                </c:pt>
                <c:pt idx="5646">
                  <c:v>-3082.6684570000002</c:v>
                </c:pt>
                <c:pt idx="5647">
                  <c:v>-3107.688721</c:v>
                </c:pt>
                <c:pt idx="5648">
                  <c:v>-2961.3864749999998</c:v>
                </c:pt>
                <c:pt idx="5649">
                  <c:v>-2905.6884770000001</c:v>
                </c:pt>
                <c:pt idx="5650">
                  <c:v>-2987.9873050000001</c:v>
                </c:pt>
                <c:pt idx="5651">
                  <c:v>-2970.843018</c:v>
                </c:pt>
                <c:pt idx="5652">
                  <c:v>-3020.070557</c:v>
                </c:pt>
                <c:pt idx="5653">
                  <c:v>-3005.1137699999999</c:v>
                </c:pt>
                <c:pt idx="5654">
                  <c:v>-2929.244385</c:v>
                </c:pt>
                <c:pt idx="5655">
                  <c:v>-2882.2236330000001</c:v>
                </c:pt>
                <c:pt idx="5656">
                  <c:v>-3031.8771969999998</c:v>
                </c:pt>
                <c:pt idx="5657">
                  <c:v>-3007.3786620000001</c:v>
                </c:pt>
                <c:pt idx="5658">
                  <c:v>-3010.1970209999999</c:v>
                </c:pt>
                <c:pt idx="5659">
                  <c:v>-3148.2741700000001</c:v>
                </c:pt>
                <c:pt idx="5660">
                  <c:v>-3095.7211910000001</c:v>
                </c:pt>
                <c:pt idx="5661">
                  <c:v>-3036.9077149999998</c:v>
                </c:pt>
                <c:pt idx="5662">
                  <c:v>-2984.844482</c:v>
                </c:pt>
                <c:pt idx="5663">
                  <c:v>-3030.1572270000001</c:v>
                </c:pt>
                <c:pt idx="5664">
                  <c:v>-3115.2409670000002</c:v>
                </c:pt>
                <c:pt idx="5665">
                  <c:v>-3015.983154</c:v>
                </c:pt>
                <c:pt idx="5666">
                  <c:v>-3020.8840329999998</c:v>
                </c:pt>
                <c:pt idx="5667">
                  <c:v>-3046.9213869999999</c:v>
                </c:pt>
                <c:pt idx="5668">
                  <c:v>-3055.657471</c:v>
                </c:pt>
                <c:pt idx="5669">
                  <c:v>-2937.4663089999999</c:v>
                </c:pt>
                <c:pt idx="5670">
                  <c:v>-2954.8012699999999</c:v>
                </c:pt>
                <c:pt idx="5671">
                  <c:v>-3216.0759280000002</c:v>
                </c:pt>
                <c:pt idx="5672">
                  <c:v>-3165.6220699999999</c:v>
                </c:pt>
                <c:pt idx="5673">
                  <c:v>-3027.3427729999999</c:v>
                </c:pt>
                <c:pt idx="5674">
                  <c:v>-3098.2626949999999</c:v>
                </c:pt>
                <c:pt idx="5675">
                  <c:v>-3020.804932</c:v>
                </c:pt>
                <c:pt idx="5676">
                  <c:v>-2977.7285160000001</c:v>
                </c:pt>
                <c:pt idx="5677">
                  <c:v>-2998.8134770000001</c:v>
                </c:pt>
                <c:pt idx="5678">
                  <c:v>-3144.954346</c:v>
                </c:pt>
                <c:pt idx="5679">
                  <c:v>-2940.857422</c:v>
                </c:pt>
                <c:pt idx="5680">
                  <c:v>-2909.0766600000002</c:v>
                </c:pt>
                <c:pt idx="5681">
                  <c:v>-2966.6591800000001</c:v>
                </c:pt>
                <c:pt idx="5682">
                  <c:v>-2969.1203609999998</c:v>
                </c:pt>
                <c:pt idx="5683">
                  <c:v>-2937.6647950000001</c:v>
                </c:pt>
                <c:pt idx="5684">
                  <c:v>-3071.83374</c:v>
                </c:pt>
                <c:pt idx="5685">
                  <c:v>-3060.0671390000002</c:v>
                </c:pt>
                <c:pt idx="5686">
                  <c:v>-2985.6245119999999</c:v>
                </c:pt>
                <c:pt idx="5687">
                  <c:v>-3045.2070309999999</c:v>
                </c:pt>
                <c:pt idx="5688">
                  <c:v>-2922.3530270000001</c:v>
                </c:pt>
                <c:pt idx="5689">
                  <c:v>-2903.4157709999999</c:v>
                </c:pt>
                <c:pt idx="5690">
                  <c:v>-2932.89624</c:v>
                </c:pt>
                <c:pt idx="5691">
                  <c:v>-2803.588135</c:v>
                </c:pt>
                <c:pt idx="5692">
                  <c:v>-2880.6201169999999</c:v>
                </c:pt>
                <c:pt idx="5693">
                  <c:v>-2882.0808109999998</c:v>
                </c:pt>
                <c:pt idx="5694">
                  <c:v>-2829.1464839999999</c:v>
                </c:pt>
                <c:pt idx="5695">
                  <c:v>-3008.1103520000001</c:v>
                </c:pt>
                <c:pt idx="5696">
                  <c:v>-3108.4750979999999</c:v>
                </c:pt>
                <c:pt idx="5697">
                  <c:v>-3082.4135740000002</c:v>
                </c:pt>
                <c:pt idx="5698">
                  <c:v>-3053.623047</c:v>
                </c:pt>
                <c:pt idx="5699">
                  <c:v>-3019.3903810000002</c:v>
                </c:pt>
                <c:pt idx="5700">
                  <c:v>-2928.3239749999998</c:v>
                </c:pt>
                <c:pt idx="5701">
                  <c:v>-3003.7702640000002</c:v>
                </c:pt>
                <c:pt idx="5702">
                  <c:v>-3013.5021969999998</c:v>
                </c:pt>
                <c:pt idx="5703">
                  <c:v>-2986.9035640000002</c:v>
                </c:pt>
                <c:pt idx="5704">
                  <c:v>-3106.786865</c:v>
                </c:pt>
                <c:pt idx="5705">
                  <c:v>-2940.0690920000002</c:v>
                </c:pt>
                <c:pt idx="5706">
                  <c:v>-3054.6130370000001</c:v>
                </c:pt>
                <c:pt idx="5707">
                  <c:v>-2940.779297</c:v>
                </c:pt>
                <c:pt idx="5708">
                  <c:v>-2961.5187989999999</c:v>
                </c:pt>
                <c:pt idx="5709">
                  <c:v>-3040.0119629999999</c:v>
                </c:pt>
                <c:pt idx="5710">
                  <c:v>-3062.9553219999998</c:v>
                </c:pt>
                <c:pt idx="5711">
                  <c:v>-3071.0085450000001</c:v>
                </c:pt>
                <c:pt idx="5712">
                  <c:v>-2999.1022950000001</c:v>
                </c:pt>
                <c:pt idx="5713">
                  <c:v>-3014.7429200000001</c:v>
                </c:pt>
                <c:pt idx="5714">
                  <c:v>-2912.9670409999999</c:v>
                </c:pt>
                <c:pt idx="5715">
                  <c:v>-2915.014893</c:v>
                </c:pt>
                <c:pt idx="5716">
                  <c:v>-3069.2861330000001</c:v>
                </c:pt>
                <c:pt idx="5717">
                  <c:v>-3100.6142580000001</c:v>
                </c:pt>
                <c:pt idx="5718">
                  <c:v>-3036.5048830000001</c:v>
                </c:pt>
                <c:pt idx="5719">
                  <c:v>-2974.1633299999999</c:v>
                </c:pt>
                <c:pt idx="5720">
                  <c:v>-3069.630615</c:v>
                </c:pt>
                <c:pt idx="5721">
                  <c:v>-2978.5261230000001</c:v>
                </c:pt>
                <c:pt idx="5722">
                  <c:v>-3109.795654</c:v>
                </c:pt>
                <c:pt idx="5723">
                  <c:v>-3008.8732909999999</c:v>
                </c:pt>
                <c:pt idx="5724">
                  <c:v>-3003.0822750000002</c:v>
                </c:pt>
                <c:pt idx="5725">
                  <c:v>-3016.8542480000001</c:v>
                </c:pt>
                <c:pt idx="5726">
                  <c:v>-3024.0151369999999</c:v>
                </c:pt>
                <c:pt idx="5727">
                  <c:v>-2996.025635</c:v>
                </c:pt>
                <c:pt idx="5728">
                  <c:v>-2947.1940920000002</c:v>
                </c:pt>
                <c:pt idx="5729">
                  <c:v>-3049.2102049999999</c:v>
                </c:pt>
                <c:pt idx="5730">
                  <c:v>-3075.7482909999999</c:v>
                </c:pt>
                <c:pt idx="5731">
                  <c:v>-3031.9389649999998</c:v>
                </c:pt>
                <c:pt idx="5732">
                  <c:v>-2979.6254880000001</c:v>
                </c:pt>
                <c:pt idx="5733">
                  <c:v>-2980.8576659999999</c:v>
                </c:pt>
                <c:pt idx="5734">
                  <c:v>-3015.4096679999998</c:v>
                </c:pt>
                <c:pt idx="5735">
                  <c:v>-3052.3503420000002</c:v>
                </c:pt>
                <c:pt idx="5736">
                  <c:v>-2924.9020999999998</c:v>
                </c:pt>
                <c:pt idx="5737">
                  <c:v>-3078.5959469999998</c:v>
                </c:pt>
                <c:pt idx="5738">
                  <c:v>-3011.7875979999999</c:v>
                </c:pt>
                <c:pt idx="5739">
                  <c:v>-3010.648682</c:v>
                </c:pt>
                <c:pt idx="5740">
                  <c:v>-3033.7211910000001</c:v>
                </c:pt>
                <c:pt idx="5741">
                  <c:v>-3017.233154</c:v>
                </c:pt>
                <c:pt idx="5742">
                  <c:v>-2987.9621579999998</c:v>
                </c:pt>
                <c:pt idx="5743">
                  <c:v>-3139.5671390000002</c:v>
                </c:pt>
                <c:pt idx="5744">
                  <c:v>-3124.1765140000002</c:v>
                </c:pt>
                <c:pt idx="5745">
                  <c:v>-3138.7062989999999</c:v>
                </c:pt>
                <c:pt idx="5746">
                  <c:v>-3022.3413089999999</c:v>
                </c:pt>
                <c:pt idx="5747">
                  <c:v>-2994.9411620000001</c:v>
                </c:pt>
                <c:pt idx="5748">
                  <c:v>-2949.2504880000001</c:v>
                </c:pt>
                <c:pt idx="5749">
                  <c:v>-3074.4926759999998</c:v>
                </c:pt>
                <c:pt idx="5750">
                  <c:v>-2994.608154</c:v>
                </c:pt>
                <c:pt idx="5751">
                  <c:v>-3022.710693</c:v>
                </c:pt>
                <c:pt idx="5752">
                  <c:v>-3049.484375</c:v>
                </c:pt>
                <c:pt idx="5753">
                  <c:v>-3120.9020999999998</c:v>
                </c:pt>
                <c:pt idx="5754">
                  <c:v>-2958.8857419999999</c:v>
                </c:pt>
                <c:pt idx="5755">
                  <c:v>-3068.4235840000001</c:v>
                </c:pt>
                <c:pt idx="5756">
                  <c:v>-3000.4609369999998</c:v>
                </c:pt>
                <c:pt idx="5757">
                  <c:v>-2975.0107419999999</c:v>
                </c:pt>
                <c:pt idx="5758">
                  <c:v>-2930.241211</c:v>
                </c:pt>
                <c:pt idx="5759">
                  <c:v>-2954.7517090000001</c:v>
                </c:pt>
                <c:pt idx="5760">
                  <c:v>-2923.7993160000001</c:v>
                </c:pt>
                <c:pt idx="5761">
                  <c:v>-3053.6845699999999</c:v>
                </c:pt>
                <c:pt idx="5762">
                  <c:v>-2954.2177729999999</c:v>
                </c:pt>
                <c:pt idx="5763">
                  <c:v>-2972.630615</c:v>
                </c:pt>
                <c:pt idx="5764">
                  <c:v>-3030.0759280000002</c:v>
                </c:pt>
                <c:pt idx="5765">
                  <c:v>-3039.8635250000002</c:v>
                </c:pt>
                <c:pt idx="5766">
                  <c:v>-2941.9343260000001</c:v>
                </c:pt>
                <c:pt idx="5767">
                  <c:v>-2922.6274410000001</c:v>
                </c:pt>
                <c:pt idx="5768">
                  <c:v>-2994.7929690000001</c:v>
                </c:pt>
                <c:pt idx="5769">
                  <c:v>-2992.1125489999999</c:v>
                </c:pt>
                <c:pt idx="5770">
                  <c:v>-3014.138672</c:v>
                </c:pt>
                <c:pt idx="5771">
                  <c:v>-3022.546143</c:v>
                </c:pt>
                <c:pt idx="5772">
                  <c:v>-3100.4541020000001</c:v>
                </c:pt>
                <c:pt idx="5773">
                  <c:v>-3064.6154790000001</c:v>
                </c:pt>
                <c:pt idx="5774">
                  <c:v>-2930.1206050000001</c:v>
                </c:pt>
                <c:pt idx="5775">
                  <c:v>-2980.4189449999999</c:v>
                </c:pt>
                <c:pt idx="5776">
                  <c:v>-2847.0070799999999</c:v>
                </c:pt>
                <c:pt idx="5777">
                  <c:v>-2838.7458499999998</c:v>
                </c:pt>
                <c:pt idx="5778">
                  <c:v>-2972.1989749999998</c:v>
                </c:pt>
                <c:pt idx="5779">
                  <c:v>-2954.9650879999999</c:v>
                </c:pt>
                <c:pt idx="5780">
                  <c:v>-3188.1896969999998</c:v>
                </c:pt>
                <c:pt idx="5781">
                  <c:v>-3039.4948730000001</c:v>
                </c:pt>
                <c:pt idx="5782">
                  <c:v>-3033.5061040000001</c:v>
                </c:pt>
                <c:pt idx="5783">
                  <c:v>-2978.8571780000002</c:v>
                </c:pt>
                <c:pt idx="5784">
                  <c:v>-3029.178711</c:v>
                </c:pt>
                <c:pt idx="5785">
                  <c:v>-3130.0117190000001</c:v>
                </c:pt>
                <c:pt idx="5786">
                  <c:v>-2811.59375</c:v>
                </c:pt>
                <c:pt idx="5787">
                  <c:v>-3010.5195309999999</c:v>
                </c:pt>
                <c:pt idx="5788">
                  <c:v>-2999.3823240000002</c:v>
                </c:pt>
                <c:pt idx="5789">
                  <c:v>-3137.5590820000002</c:v>
                </c:pt>
                <c:pt idx="5790">
                  <c:v>-3055.906982</c:v>
                </c:pt>
                <c:pt idx="5791">
                  <c:v>-2950.6083979999999</c:v>
                </c:pt>
                <c:pt idx="5792">
                  <c:v>-3124.719971</c:v>
                </c:pt>
                <c:pt idx="5793">
                  <c:v>-3156.6157229999999</c:v>
                </c:pt>
                <c:pt idx="5794">
                  <c:v>-3093.5407709999999</c:v>
                </c:pt>
                <c:pt idx="5795">
                  <c:v>-3031.0974120000001</c:v>
                </c:pt>
                <c:pt idx="5796">
                  <c:v>-3168.9609369999998</c:v>
                </c:pt>
                <c:pt idx="5797">
                  <c:v>-3114.2890619999998</c:v>
                </c:pt>
                <c:pt idx="5798">
                  <c:v>-2923.0190429999998</c:v>
                </c:pt>
                <c:pt idx="5799">
                  <c:v>-2999.8227539999998</c:v>
                </c:pt>
                <c:pt idx="5800">
                  <c:v>-2982.5751949999999</c:v>
                </c:pt>
                <c:pt idx="5801">
                  <c:v>-3093.0158689999998</c:v>
                </c:pt>
                <c:pt idx="5802">
                  <c:v>-3011.2277829999998</c:v>
                </c:pt>
                <c:pt idx="5803">
                  <c:v>-2973.141846</c:v>
                </c:pt>
                <c:pt idx="5804">
                  <c:v>-3040.415039</c:v>
                </c:pt>
                <c:pt idx="5805">
                  <c:v>-2917.9958499999998</c:v>
                </c:pt>
                <c:pt idx="5806">
                  <c:v>-3015.11499</c:v>
                </c:pt>
                <c:pt idx="5807">
                  <c:v>-3097.3222660000001</c:v>
                </c:pt>
                <c:pt idx="5808">
                  <c:v>-2964.3696289999998</c:v>
                </c:pt>
                <c:pt idx="5809">
                  <c:v>-2974.525635</c:v>
                </c:pt>
                <c:pt idx="5810">
                  <c:v>-3072.1723630000001</c:v>
                </c:pt>
                <c:pt idx="5811">
                  <c:v>-3109.33374</c:v>
                </c:pt>
                <c:pt idx="5812">
                  <c:v>-3017.8686520000001</c:v>
                </c:pt>
                <c:pt idx="5813">
                  <c:v>-3096.3010250000002</c:v>
                </c:pt>
                <c:pt idx="5814">
                  <c:v>-3025.170654</c:v>
                </c:pt>
                <c:pt idx="5815">
                  <c:v>-2980.9013669999999</c:v>
                </c:pt>
                <c:pt idx="5816">
                  <c:v>-3003.5798340000001</c:v>
                </c:pt>
                <c:pt idx="5817">
                  <c:v>-3040.8740229999999</c:v>
                </c:pt>
                <c:pt idx="5818">
                  <c:v>-3034.3991700000001</c:v>
                </c:pt>
                <c:pt idx="5819">
                  <c:v>-2979.6628420000002</c:v>
                </c:pt>
                <c:pt idx="5820">
                  <c:v>-3163.3439939999998</c:v>
                </c:pt>
                <c:pt idx="5821">
                  <c:v>-3039.6875</c:v>
                </c:pt>
                <c:pt idx="5822">
                  <c:v>-3028.5581050000001</c:v>
                </c:pt>
                <c:pt idx="5823">
                  <c:v>-3096.1933589999999</c:v>
                </c:pt>
                <c:pt idx="5824">
                  <c:v>-3136.6267090000001</c:v>
                </c:pt>
                <c:pt idx="5825">
                  <c:v>-3155.3190920000002</c:v>
                </c:pt>
                <c:pt idx="5826">
                  <c:v>-3031.9628910000001</c:v>
                </c:pt>
                <c:pt idx="5827">
                  <c:v>-3154.783203</c:v>
                </c:pt>
                <c:pt idx="5828">
                  <c:v>-2907.8842770000001</c:v>
                </c:pt>
                <c:pt idx="5829">
                  <c:v>-2964.8286130000001</c:v>
                </c:pt>
                <c:pt idx="5830">
                  <c:v>-3165.0827640000002</c:v>
                </c:pt>
                <c:pt idx="5831">
                  <c:v>-3066.399414</c:v>
                </c:pt>
                <c:pt idx="5832">
                  <c:v>-3004.8920899999998</c:v>
                </c:pt>
                <c:pt idx="5833">
                  <c:v>-2986.4028320000002</c:v>
                </c:pt>
                <c:pt idx="5834">
                  <c:v>-3118.4421390000002</c:v>
                </c:pt>
                <c:pt idx="5835">
                  <c:v>-3039.8151859999998</c:v>
                </c:pt>
                <c:pt idx="5836">
                  <c:v>-3039.9401859999998</c:v>
                </c:pt>
                <c:pt idx="5837">
                  <c:v>-2982.1767580000001</c:v>
                </c:pt>
                <c:pt idx="5838">
                  <c:v>-3010.7329100000002</c:v>
                </c:pt>
                <c:pt idx="5839">
                  <c:v>-3066.388672</c:v>
                </c:pt>
                <c:pt idx="5840">
                  <c:v>-3074.693115</c:v>
                </c:pt>
                <c:pt idx="5841">
                  <c:v>-3101.1845699999999</c:v>
                </c:pt>
                <c:pt idx="5842">
                  <c:v>-3121.9086910000001</c:v>
                </c:pt>
                <c:pt idx="5843">
                  <c:v>-3101.803711</c:v>
                </c:pt>
                <c:pt idx="5844">
                  <c:v>-3128.3376459999999</c:v>
                </c:pt>
                <c:pt idx="5845">
                  <c:v>-2965.9760740000002</c:v>
                </c:pt>
                <c:pt idx="5846">
                  <c:v>-3044.561279</c:v>
                </c:pt>
                <c:pt idx="5847">
                  <c:v>-2896.2971189999998</c:v>
                </c:pt>
                <c:pt idx="5848">
                  <c:v>-2819.1606449999999</c:v>
                </c:pt>
                <c:pt idx="5849">
                  <c:v>-3023.5471189999998</c:v>
                </c:pt>
                <c:pt idx="5850">
                  <c:v>-3005.6301269999999</c:v>
                </c:pt>
                <c:pt idx="5851">
                  <c:v>-3115.4953609999998</c:v>
                </c:pt>
                <c:pt idx="5852">
                  <c:v>-3036.430664</c:v>
                </c:pt>
                <c:pt idx="5853">
                  <c:v>-2979.5683589999999</c:v>
                </c:pt>
                <c:pt idx="5854">
                  <c:v>-2964.961182</c:v>
                </c:pt>
                <c:pt idx="5855">
                  <c:v>-2921.7570799999999</c:v>
                </c:pt>
                <c:pt idx="5856">
                  <c:v>-2932.9099120000001</c:v>
                </c:pt>
                <c:pt idx="5857">
                  <c:v>-3026.469482</c:v>
                </c:pt>
                <c:pt idx="5858">
                  <c:v>-3045.6601559999999</c:v>
                </c:pt>
                <c:pt idx="5859">
                  <c:v>-3034.569336</c:v>
                </c:pt>
                <c:pt idx="5860">
                  <c:v>-3046.1027829999998</c:v>
                </c:pt>
                <c:pt idx="5861">
                  <c:v>-3079.388672</c:v>
                </c:pt>
                <c:pt idx="5862">
                  <c:v>-3078.2714839999999</c:v>
                </c:pt>
                <c:pt idx="5863">
                  <c:v>-3028.39624</c:v>
                </c:pt>
                <c:pt idx="5864">
                  <c:v>-3047.6435550000001</c:v>
                </c:pt>
                <c:pt idx="5865">
                  <c:v>-2989.6259770000001</c:v>
                </c:pt>
                <c:pt idx="5866">
                  <c:v>-2994.352539</c:v>
                </c:pt>
                <c:pt idx="5867">
                  <c:v>-2899.46875</c:v>
                </c:pt>
                <c:pt idx="5868">
                  <c:v>-2930.9428710000002</c:v>
                </c:pt>
                <c:pt idx="5869">
                  <c:v>-2925.297607</c:v>
                </c:pt>
                <c:pt idx="5870">
                  <c:v>-3023.4223630000001</c:v>
                </c:pt>
                <c:pt idx="5871">
                  <c:v>-3006.6828609999998</c:v>
                </c:pt>
                <c:pt idx="5872">
                  <c:v>-3026.6511230000001</c:v>
                </c:pt>
                <c:pt idx="5873">
                  <c:v>-3103.9697270000001</c:v>
                </c:pt>
                <c:pt idx="5874">
                  <c:v>-3084.173828</c:v>
                </c:pt>
                <c:pt idx="5875">
                  <c:v>-2906.9804690000001</c:v>
                </c:pt>
                <c:pt idx="5876">
                  <c:v>-3042.711182</c:v>
                </c:pt>
                <c:pt idx="5877">
                  <c:v>-2979.9191890000002</c:v>
                </c:pt>
                <c:pt idx="5878">
                  <c:v>-3043.1057129999999</c:v>
                </c:pt>
                <c:pt idx="5879">
                  <c:v>-2974.274414</c:v>
                </c:pt>
                <c:pt idx="5880">
                  <c:v>-2959.2536620000001</c:v>
                </c:pt>
                <c:pt idx="5881">
                  <c:v>-2944.6604000000002</c:v>
                </c:pt>
                <c:pt idx="5882">
                  <c:v>-3022.3491210000002</c:v>
                </c:pt>
                <c:pt idx="5883">
                  <c:v>-3008.673828</c:v>
                </c:pt>
                <c:pt idx="5884">
                  <c:v>-3036.517578</c:v>
                </c:pt>
                <c:pt idx="5885">
                  <c:v>-3011.9953609999998</c:v>
                </c:pt>
                <c:pt idx="5886">
                  <c:v>-2965.4726559999999</c:v>
                </c:pt>
                <c:pt idx="5887">
                  <c:v>-3048.9316410000001</c:v>
                </c:pt>
                <c:pt idx="5888">
                  <c:v>-3002.7993160000001</c:v>
                </c:pt>
                <c:pt idx="5889">
                  <c:v>-2982.5529790000001</c:v>
                </c:pt>
                <c:pt idx="5890">
                  <c:v>-3027.1020509999998</c:v>
                </c:pt>
                <c:pt idx="5891">
                  <c:v>-2865.4589839999999</c:v>
                </c:pt>
                <c:pt idx="5892">
                  <c:v>-2949.9895019999999</c:v>
                </c:pt>
                <c:pt idx="5893">
                  <c:v>-2979.1657709999999</c:v>
                </c:pt>
                <c:pt idx="5894">
                  <c:v>-2982.530029</c:v>
                </c:pt>
                <c:pt idx="5895">
                  <c:v>-2991.577393</c:v>
                </c:pt>
                <c:pt idx="5896">
                  <c:v>-3092.664307</c:v>
                </c:pt>
                <c:pt idx="5897">
                  <c:v>-3119.6608890000002</c:v>
                </c:pt>
                <c:pt idx="5898">
                  <c:v>-2906.4829100000002</c:v>
                </c:pt>
                <c:pt idx="5899">
                  <c:v>-3041.617432</c:v>
                </c:pt>
                <c:pt idx="5900">
                  <c:v>-3024.798828</c:v>
                </c:pt>
                <c:pt idx="5901">
                  <c:v>-3039.8654790000001</c:v>
                </c:pt>
                <c:pt idx="5902">
                  <c:v>-3082.6713869999999</c:v>
                </c:pt>
                <c:pt idx="5903">
                  <c:v>-3037.4975589999999</c:v>
                </c:pt>
                <c:pt idx="5904">
                  <c:v>-2998.1909179999998</c:v>
                </c:pt>
                <c:pt idx="5905">
                  <c:v>-3029.8283689999998</c:v>
                </c:pt>
                <c:pt idx="5906">
                  <c:v>-3117.0649410000001</c:v>
                </c:pt>
                <c:pt idx="5907">
                  <c:v>-3108.786865</c:v>
                </c:pt>
                <c:pt idx="5908">
                  <c:v>-3137.3483890000002</c:v>
                </c:pt>
                <c:pt idx="5909">
                  <c:v>-3138.429932</c:v>
                </c:pt>
                <c:pt idx="5910">
                  <c:v>-3133.169922</c:v>
                </c:pt>
                <c:pt idx="5911">
                  <c:v>-3126.2946780000002</c:v>
                </c:pt>
                <c:pt idx="5912">
                  <c:v>-3074.679443</c:v>
                </c:pt>
                <c:pt idx="5913">
                  <c:v>-2906.7741700000001</c:v>
                </c:pt>
                <c:pt idx="5914">
                  <c:v>-2885.4692380000001</c:v>
                </c:pt>
                <c:pt idx="5915">
                  <c:v>-2989.3532709999999</c:v>
                </c:pt>
                <c:pt idx="5916">
                  <c:v>-3043.9829100000002</c:v>
                </c:pt>
                <c:pt idx="5917">
                  <c:v>-2996.046875</c:v>
                </c:pt>
                <c:pt idx="5918">
                  <c:v>-2929.5446780000002</c:v>
                </c:pt>
                <c:pt idx="5919">
                  <c:v>-2988.3420409999999</c:v>
                </c:pt>
                <c:pt idx="5920">
                  <c:v>-3064.2536620000001</c:v>
                </c:pt>
                <c:pt idx="5921">
                  <c:v>-3089.8571780000002</c:v>
                </c:pt>
                <c:pt idx="5922">
                  <c:v>-2997.1323240000002</c:v>
                </c:pt>
                <c:pt idx="5923">
                  <c:v>-3094.3801269999999</c:v>
                </c:pt>
                <c:pt idx="5924">
                  <c:v>-3055.1484369999998</c:v>
                </c:pt>
                <c:pt idx="5925">
                  <c:v>-3091.1599120000001</c:v>
                </c:pt>
                <c:pt idx="5926">
                  <c:v>-3040.3164059999999</c:v>
                </c:pt>
                <c:pt idx="5927">
                  <c:v>-3099.742432</c:v>
                </c:pt>
                <c:pt idx="5928">
                  <c:v>-3069.4172359999998</c:v>
                </c:pt>
                <c:pt idx="5929">
                  <c:v>-3012.3564449999999</c:v>
                </c:pt>
                <c:pt idx="5930">
                  <c:v>-3092.8771969999998</c:v>
                </c:pt>
                <c:pt idx="5931">
                  <c:v>-2926.4765619999998</c:v>
                </c:pt>
                <c:pt idx="5932">
                  <c:v>-2903.9201659999999</c:v>
                </c:pt>
                <c:pt idx="5933">
                  <c:v>-3001.0493160000001</c:v>
                </c:pt>
                <c:pt idx="5934">
                  <c:v>-3088.8256839999999</c:v>
                </c:pt>
                <c:pt idx="5935">
                  <c:v>-3122.126221</c:v>
                </c:pt>
                <c:pt idx="5936">
                  <c:v>-2993.4284670000002</c:v>
                </c:pt>
                <c:pt idx="5937">
                  <c:v>-3012.3188479999999</c:v>
                </c:pt>
                <c:pt idx="5938">
                  <c:v>-3022.6994629999999</c:v>
                </c:pt>
                <c:pt idx="5939">
                  <c:v>-3000.0280760000001</c:v>
                </c:pt>
                <c:pt idx="5940">
                  <c:v>-2948.733154</c:v>
                </c:pt>
                <c:pt idx="5941">
                  <c:v>-3154.8395999999998</c:v>
                </c:pt>
                <c:pt idx="5942">
                  <c:v>-3065.9716800000001</c:v>
                </c:pt>
                <c:pt idx="5943">
                  <c:v>-3073.6276859999998</c:v>
                </c:pt>
                <c:pt idx="5944">
                  <c:v>-2970.4167480000001</c:v>
                </c:pt>
                <c:pt idx="5945">
                  <c:v>-2914.7858890000002</c:v>
                </c:pt>
                <c:pt idx="5946">
                  <c:v>-2991.3688959999999</c:v>
                </c:pt>
                <c:pt idx="5947">
                  <c:v>-3100.61499</c:v>
                </c:pt>
                <c:pt idx="5948">
                  <c:v>-3039.210693</c:v>
                </c:pt>
                <c:pt idx="5949">
                  <c:v>-3016.6503910000001</c:v>
                </c:pt>
                <c:pt idx="5950">
                  <c:v>-3043.4736330000001</c:v>
                </c:pt>
                <c:pt idx="5951">
                  <c:v>-3153.9179690000001</c:v>
                </c:pt>
                <c:pt idx="5952">
                  <c:v>-3196.2387699999999</c:v>
                </c:pt>
                <c:pt idx="5953">
                  <c:v>-3122.3347170000002</c:v>
                </c:pt>
                <c:pt idx="5954">
                  <c:v>-2841.8247070000002</c:v>
                </c:pt>
                <c:pt idx="5955">
                  <c:v>-2982.5058589999999</c:v>
                </c:pt>
                <c:pt idx="5956">
                  <c:v>-3148.5969239999999</c:v>
                </c:pt>
                <c:pt idx="5957">
                  <c:v>-3184.908203</c:v>
                </c:pt>
                <c:pt idx="5958">
                  <c:v>-3111.3620609999998</c:v>
                </c:pt>
                <c:pt idx="5959">
                  <c:v>-2979.8635250000002</c:v>
                </c:pt>
                <c:pt idx="5960">
                  <c:v>-3111.7670899999998</c:v>
                </c:pt>
                <c:pt idx="5961">
                  <c:v>-3030.6315920000002</c:v>
                </c:pt>
                <c:pt idx="5962">
                  <c:v>-3033.5515140000002</c:v>
                </c:pt>
                <c:pt idx="5963">
                  <c:v>-3133.4147950000001</c:v>
                </c:pt>
                <c:pt idx="5964">
                  <c:v>-3009.9411620000001</c:v>
                </c:pt>
                <c:pt idx="5965">
                  <c:v>-3063.0578609999998</c:v>
                </c:pt>
                <c:pt idx="5966">
                  <c:v>-3102.2905270000001</c:v>
                </c:pt>
                <c:pt idx="5967">
                  <c:v>-3052.6145019999999</c:v>
                </c:pt>
                <c:pt idx="5968">
                  <c:v>-2927.6640619999998</c:v>
                </c:pt>
                <c:pt idx="5969">
                  <c:v>-3008.2775879999999</c:v>
                </c:pt>
                <c:pt idx="5970">
                  <c:v>-3008.7338869999999</c:v>
                </c:pt>
                <c:pt idx="5971">
                  <c:v>-3093.3754880000001</c:v>
                </c:pt>
                <c:pt idx="5972">
                  <c:v>-3094.9772950000001</c:v>
                </c:pt>
                <c:pt idx="5973">
                  <c:v>-3117.954346</c:v>
                </c:pt>
                <c:pt idx="5974">
                  <c:v>-3009.140625</c:v>
                </c:pt>
                <c:pt idx="5975">
                  <c:v>-2890.744385</c:v>
                </c:pt>
                <c:pt idx="5976">
                  <c:v>-3155.4790039999998</c:v>
                </c:pt>
                <c:pt idx="5977">
                  <c:v>-3117.8354490000002</c:v>
                </c:pt>
                <c:pt idx="5978">
                  <c:v>-3149.2509770000001</c:v>
                </c:pt>
                <c:pt idx="5979">
                  <c:v>-3107.1362300000001</c:v>
                </c:pt>
                <c:pt idx="5980">
                  <c:v>-3203.7290039999998</c:v>
                </c:pt>
                <c:pt idx="5981">
                  <c:v>-3036.5375979999999</c:v>
                </c:pt>
                <c:pt idx="5982">
                  <c:v>-3064.1840820000002</c:v>
                </c:pt>
                <c:pt idx="5983">
                  <c:v>-3214.0239259999998</c:v>
                </c:pt>
                <c:pt idx="5984">
                  <c:v>-3186.782471</c:v>
                </c:pt>
                <c:pt idx="5985">
                  <c:v>-3031.8000489999999</c:v>
                </c:pt>
                <c:pt idx="5986">
                  <c:v>-3062.6301269999999</c:v>
                </c:pt>
                <c:pt idx="5987">
                  <c:v>-3042.797607</c:v>
                </c:pt>
                <c:pt idx="5988">
                  <c:v>-2961.880615</c:v>
                </c:pt>
                <c:pt idx="5989">
                  <c:v>-2989.0878910000001</c:v>
                </c:pt>
                <c:pt idx="5990">
                  <c:v>-2928.5356449999999</c:v>
                </c:pt>
                <c:pt idx="5991">
                  <c:v>-2971.7661130000001</c:v>
                </c:pt>
                <c:pt idx="5992">
                  <c:v>-2994.0778810000002</c:v>
                </c:pt>
                <c:pt idx="5993">
                  <c:v>-3022.0119629999999</c:v>
                </c:pt>
                <c:pt idx="5994">
                  <c:v>-3133.8764649999998</c:v>
                </c:pt>
                <c:pt idx="5995">
                  <c:v>-3106.61499</c:v>
                </c:pt>
                <c:pt idx="5996">
                  <c:v>-3144.3461910000001</c:v>
                </c:pt>
                <c:pt idx="5997">
                  <c:v>-3017.2607419999999</c:v>
                </c:pt>
                <c:pt idx="5998">
                  <c:v>-3047.6384280000002</c:v>
                </c:pt>
                <c:pt idx="5999">
                  <c:v>-3000.821289</c:v>
                </c:pt>
                <c:pt idx="6000">
                  <c:v>-3009.6120609999998</c:v>
                </c:pt>
                <c:pt idx="6001">
                  <c:v>-2951.6030270000001</c:v>
                </c:pt>
                <c:pt idx="6002">
                  <c:v>-3003.1484369999998</c:v>
                </c:pt>
                <c:pt idx="6003">
                  <c:v>-3028.326172</c:v>
                </c:pt>
                <c:pt idx="6004">
                  <c:v>-3161.1657709999999</c:v>
                </c:pt>
                <c:pt idx="6005">
                  <c:v>-3071.633789</c:v>
                </c:pt>
                <c:pt idx="6006">
                  <c:v>-3119.9926759999998</c:v>
                </c:pt>
                <c:pt idx="6007">
                  <c:v>-3189.5119629999999</c:v>
                </c:pt>
                <c:pt idx="6008">
                  <c:v>-2955.1625979999999</c:v>
                </c:pt>
                <c:pt idx="6009">
                  <c:v>-2993.8791500000002</c:v>
                </c:pt>
                <c:pt idx="6010">
                  <c:v>-3132.0361330000001</c:v>
                </c:pt>
                <c:pt idx="6011">
                  <c:v>-3027.9963379999999</c:v>
                </c:pt>
                <c:pt idx="6012">
                  <c:v>-3064.4360350000002</c:v>
                </c:pt>
                <c:pt idx="6013">
                  <c:v>-3100.255615</c:v>
                </c:pt>
                <c:pt idx="6014">
                  <c:v>-3123.4384770000001</c:v>
                </c:pt>
                <c:pt idx="6015">
                  <c:v>-3056.8498540000001</c:v>
                </c:pt>
                <c:pt idx="6016">
                  <c:v>-3050.5280760000001</c:v>
                </c:pt>
                <c:pt idx="6017">
                  <c:v>-2932.6577149999998</c:v>
                </c:pt>
                <c:pt idx="6018">
                  <c:v>-2885.4721679999998</c:v>
                </c:pt>
                <c:pt idx="6019">
                  <c:v>-2978.4228520000001</c:v>
                </c:pt>
                <c:pt idx="6020">
                  <c:v>-3035.7128910000001</c:v>
                </c:pt>
                <c:pt idx="6021">
                  <c:v>-3017.1096189999998</c:v>
                </c:pt>
                <c:pt idx="6022">
                  <c:v>-2932.548828</c:v>
                </c:pt>
                <c:pt idx="6023">
                  <c:v>-3077.3540039999998</c:v>
                </c:pt>
                <c:pt idx="6024">
                  <c:v>-3081.2990719999998</c:v>
                </c:pt>
                <c:pt idx="6025">
                  <c:v>-3037.2290039999998</c:v>
                </c:pt>
                <c:pt idx="6026">
                  <c:v>-2998.6779790000001</c:v>
                </c:pt>
                <c:pt idx="6027">
                  <c:v>-2969.453125</c:v>
                </c:pt>
                <c:pt idx="6028">
                  <c:v>-2840.2578119999998</c:v>
                </c:pt>
                <c:pt idx="6029">
                  <c:v>-3040.4814449999999</c:v>
                </c:pt>
                <c:pt idx="6030">
                  <c:v>-3066.6472170000002</c:v>
                </c:pt>
                <c:pt idx="6031">
                  <c:v>-3126.6567380000001</c:v>
                </c:pt>
                <c:pt idx="6032">
                  <c:v>-3137.0107419999999</c:v>
                </c:pt>
                <c:pt idx="6033">
                  <c:v>-3084.8654790000001</c:v>
                </c:pt>
                <c:pt idx="6034">
                  <c:v>-2986.640625</c:v>
                </c:pt>
                <c:pt idx="6035">
                  <c:v>-3005.5505370000001</c:v>
                </c:pt>
                <c:pt idx="6036">
                  <c:v>-2864.5615229999999</c:v>
                </c:pt>
                <c:pt idx="6037">
                  <c:v>-3022.4548340000001</c:v>
                </c:pt>
                <c:pt idx="6038">
                  <c:v>-3037.8764649999998</c:v>
                </c:pt>
                <c:pt idx="6039">
                  <c:v>-3024.2434079999998</c:v>
                </c:pt>
                <c:pt idx="6040">
                  <c:v>-3009.2954100000002</c:v>
                </c:pt>
                <c:pt idx="6041">
                  <c:v>-2941.6171869999998</c:v>
                </c:pt>
                <c:pt idx="6042">
                  <c:v>-2986.923096</c:v>
                </c:pt>
                <c:pt idx="6043">
                  <c:v>-2943.3625489999999</c:v>
                </c:pt>
                <c:pt idx="6044">
                  <c:v>-3032.8728030000002</c:v>
                </c:pt>
                <c:pt idx="6045">
                  <c:v>-3035.438721</c:v>
                </c:pt>
                <c:pt idx="6046">
                  <c:v>-2991.0495609999998</c:v>
                </c:pt>
                <c:pt idx="6047">
                  <c:v>-3002.4545899999998</c:v>
                </c:pt>
                <c:pt idx="6048">
                  <c:v>-2888.3566890000002</c:v>
                </c:pt>
                <c:pt idx="6049">
                  <c:v>-2882.3823240000002</c:v>
                </c:pt>
                <c:pt idx="6050">
                  <c:v>-2987.4733890000002</c:v>
                </c:pt>
                <c:pt idx="6051">
                  <c:v>-3059.6765140000002</c:v>
                </c:pt>
                <c:pt idx="6052">
                  <c:v>-2982.0119629999999</c:v>
                </c:pt>
                <c:pt idx="6053">
                  <c:v>-3032.5822750000002</c:v>
                </c:pt>
                <c:pt idx="6054">
                  <c:v>-2901.1616210000002</c:v>
                </c:pt>
                <c:pt idx="6055">
                  <c:v>-2962.2749020000001</c:v>
                </c:pt>
                <c:pt idx="6056">
                  <c:v>-3049.9482419999999</c:v>
                </c:pt>
                <c:pt idx="6057">
                  <c:v>-2987.095703</c:v>
                </c:pt>
                <c:pt idx="6058">
                  <c:v>-3014.8896479999999</c:v>
                </c:pt>
                <c:pt idx="6059">
                  <c:v>-3093.9165039999998</c:v>
                </c:pt>
                <c:pt idx="6060">
                  <c:v>-2982.1496579999998</c:v>
                </c:pt>
                <c:pt idx="6061">
                  <c:v>-3004.334961</c:v>
                </c:pt>
                <c:pt idx="6062">
                  <c:v>-3078.8979490000002</c:v>
                </c:pt>
                <c:pt idx="6063">
                  <c:v>-3036.3496089999999</c:v>
                </c:pt>
                <c:pt idx="6064">
                  <c:v>-3066.0510250000002</c:v>
                </c:pt>
                <c:pt idx="6065">
                  <c:v>-3003.5827640000002</c:v>
                </c:pt>
                <c:pt idx="6066">
                  <c:v>-2922.7727049999999</c:v>
                </c:pt>
                <c:pt idx="6067">
                  <c:v>-3135.875</c:v>
                </c:pt>
                <c:pt idx="6068">
                  <c:v>-3113.7485350000002</c:v>
                </c:pt>
                <c:pt idx="6069">
                  <c:v>-3131.1364749999998</c:v>
                </c:pt>
                <c:pt idx="6070">
                  <c:v>-3013.91626</c:v>
                </c:pt>
                <c:pt idx="6071">
                  <c:v>-3143.8051759999998</c:v>
                </c:pt>
                <c:pt idx="6072">
                  <c:v>-3054.9101559999999</c:v>
                </c:pt>
                <c:pt idx="6073">
                  <c:v>-3000.2585450000001</c:v>
                </c:pt>
                <c:pt idx="6074">
                  <c:v>-3048.8591310000002</c:v>
                </c:pt>
                <c:pt idx="6075">
                  <c:v>-3123.8332519999999</c:v>
                </c:pt>
                <c:pt idx="6076">
                  <c:v>-3091.242432</c:v>
                </c:pt>
                <c:pt idx="6077">
                  <c:v>-3090.928711</c:v>
                </c:pt>
                <c:pt idx="6078">
                  <c:v>-3016.4780270000001</c:v>
                </c:pt>
                <c:pt idx="6079">
                  <c:v>-2979.352539</c:v>
                </c:pt>
                <c:pt idx="6080">
                  <c:v>-3092.498779</c:v>
                </c:pt>
                <c:pt idx="6081">
                  <c:v>-3125.9909670000002</c:v>
                </c:pt>
                <c:pt idx="6082">
                  <c:v>-3053.2749020000001</c:v>
                </c:pt>
                <c:pt idx="6083">
                  <c:v>-2916.0754390000002</c:v>
                </c:pt>
                <c:pt idx="6084">
                  <c:v>-3047.8039549999999</c:v>
                </c:pt>
                <c:pt idx="6085">
                  <c:v>-2929.9770509999998</c:v>
                </c:pt>
                <c:pt idx="6086">
                  <c:v>-2857.600586</c:v>
                </c:pt>
                <c:pt idx="6087">
                  <c:v>-3014.9929200000001</c:v>
                </c:pt>
                <c:pt idx="6088">
                  <c:v>-3082.9331050000001</c:v>
                </c:pt>
                <c:pt idx="6089">
                  <c:v>-3073.7829590000001</c:v>
                </c:pt>
                <c:pt idx="6090">
                  <c:v>-3049.4104000000002</c:v>
                </c:pt>
                <c:pt idx="6091">
                  <c:v>-3026.1457519999999</c:v>
                </c:pt>
                <c:pt idx="6092">
                  <c:v>-3040.3774410000001</c:v>
                </c:pt>
                <c:pt idx="6093">
                  <c:v>-3066.6796869999998</c:v>
                </c:pt>
                <c:pt idx="6094">
                  <c:v>-2960.1704100000002</c:v>
                </c:pt>
                <c:pt idx="6095">
                  <c:v>-2871.7009280000002</c:v>
                </c:pt>
                <c:pt idx="6096">
                  <c:v>-2973.2189939999998</c:v>
                </c:pt>
                <c:pt idx="6097">
                  <c:v>-3052.6616210000002</c:v>
                </c:pt>
                <c:pt idx="6098">
                  <c:v>-3056.3784179999998</c:v>
                </c:pt>
                <c:pt idx="6099">
                  <c:v>-3013.3764649999998</c:v>
                </c:pt>
                <c:pt idx="6100">
                  <c:v>-2934.2775879999999</c:v>
                </c:pt>
                <c:pt idx="6101">
                  <c:v>-3134.8527829999998</c:v>
                </c:pt>
                <c:pt idx="6102">
                  <c:v>-3057.1989749999998</c:v>
                </c:pt>
                <c:pt idx="6103">
                  <c:v>-3016.2565920000002</c:v>
                </c:pt>
                <c:pt idx="6104">
                  <c:v>-3069.5422359999998</c:v>
                </c:pt>
                <c:pt idx="6105">
                  <c:v>-3006.1899410000001</c:v>
                </c:pt>
                <c:pt idx="6106">
                  <c:v>-2828.0151369999999</c:v>
                </c:pt>
                <c:pt idx="6107">
                  <c:v>-3027.8066410000001</c:v>
                </c:pt>
                <c:pt idx="6108">
                  <c:v>-3099.30249</c:v>
                </c:pt>
                <c:pt idx="6109">
                  <c:v>-2964.17749</c:v>
                </c:pt>
                <c:pt idx="6110">
                  <c:v>-2858.2358399999998</c:v>
                </c:pt>
                <c:pt idx="6111">
                  <c:v>-2959.273193</c:v>
                </c:pt>
                <c:pt idx="6112">
                  <c:v>-3045.0527339999999</c:v>
                </c:pt>
                <c:pt idx="6113">
                  <c:v>-3046.235596</c:v>
                </c:pt>
                <c:pt idx="6114">
                  <c:v>-3016.0219729999999</c:v>
                </c:pt>
                <c:pt idx="6115">
                  <c:v>-3166.6889649999998</c:v>
                </c:pt>
                <c:pt idx="6116">
                  <c:v>-3104.9792480000001</c:v>
                </c:pt>
                <c:pt idx="6117">
                  <c:v>-3124.9128420000002</c:v>
                </c:pt>
                <c:pt idx="6118">
                  <c:v>-3042.5185550000001</c:v>
                </c:pt>
                <c:pt idx="6119">
                  <c:v>-3026.9748540000001</c:v>
                </c:pt>
                <c:pt idx="6120">
                  <c:v>-3055.7072750000002</c:v>
                </c:pt>
                <c:pt idx="6121">
                  <c:v>-3053.5913089999999</c:v>
                </c:pt>
                <c:pt idx="6122">
                  <c:v>-2952.2490229999999</c:v>
                </c:pt>
                <c:pt idx="6123">
                  <c:v>-3040.571289</c:v>
                </c:pt>
                <c:pt idx="6124">
                  <c:v>-3059.8508299999999</c:v>
                </c:pt>
                <c:pt idx="6125">
                  <c:v>-2994.6801759999998</c:v>
                </c:pt>
                <c:pt idx="6126">
                  <c:v>-3112.0864259999998</c:v>
                </c:pt>
                <c:pt idx="6127">
                  <c:v>-3062.4003910000001</c:v>
                </c:pt>
                <c:pt idx="6128">
                  <c:v>-2879.9572750000002</c:v>
                </c:pt>
                <c:pt idx="6129">
                  <c:v>-3059.813232</c:v>
                </c:pt>
                <c:pt idx="6130">
                  <c:v>-3024.6838379999999</c:v>
                </c:pt>
                <c:pt idx="6131">
                  <c:v>-2972.2416990000002</c:v>
                </c:pt>
                <c:pt idx="6132">
                  <c:v>-3012.094482</c:v>
                </c:pt>
                <c:pt idx="6133">
                  <c:v>-3110.83374</c:v>
                </c:pt>
                <c:pt idx="6134">
                  <c:v>-3036.2377929999998</c:v>
                </c:pt>
                <c:pt idx="6135">
                  <c:v>-3030.2490229999999</c:v>
                </c:pt>
                <c:pt idx="6136">
                  <c:v>-3007.3129880000001</c:v>
                </c:pt>
                <c:pt idx="6137">
                  <c:v>-3084.2229000000002</c:v>
                </c:pt>
                <c:pt idx="6138">
                  <c:v>-3170.8776859999998</c:v>
                </c:pt>
                <c:pt idx="6139">
                  <c:v>-3073.5910640000002</c:v>
                </c:pt>
                <c:pt idx="6140">
                  <c:v>-3109.2058109999998</c:v>
                </c:pt>
                <c:pt idx="6141">
                  <c:v>-3003.6713869999999</c:v>
                </c:pt>
                <c:pt idx="6142">
                  <c:v>-2915.7658689999998</c:v>
                </c:pt>
                <c:pt idx="6143">
                  <c:v>-3037.1586910000001</c:v>
                </c:pt>
                <c:pt idx="6144">
                  <c:v>-3074.1354980000001</c:v>
                </c:pt>
                <c:pt idx="6145">
                  <c:v>-3034.9553219999998</c:v>
                </c:pt>
                <c:pt idx="6146">
                  <c:v>-2979.0139159999999</c:v>
                </c:pt>
                <c:pt idx="6147">
                  <c:v>-3041.4213869999999</c:v>
                </c:pt>
                <c:pt idx="6148">
                  <c:v>-3085.3688959999999</c:v>
                </c:pt>
                <c:pt idx="6149">
                  <c:v>-2979.0129390000002</c:v>
                </c:pt>
                <c:pt idx="6150">
                  <c:v>-3081.7065429999998</c:v>
                </c:pt>
                <c:pt idx="6151">
                  <c:v>-3072.8439939999998</c:v>
                </c:pt>
                <c:pt idx="6152">
                  <c:v>-2965.5417480000001</c:v>
                </c:pt>
                <c:pt idx="6153">
                  <c:v>-3041.4873050000001</c:v>
                </c:pt>
                <c:pt idx="6154">
                  <c:v>-3071.7861330000001</c:v>
                </c:pt>
                <c:pt idx="6155">
                  <c:v>-2990.733154</c:v>
                </c:pt>
                <c:pt idx="6156">
                  <c:v>-3048.9873050000001</c:v>
                </c:pt>
                <c:pt idx="6157">
                  <c:v>-2938.9626459999999</c:v>
                </c:pt>
                <c:pt idx="6158">
                  <c:v>-2915.7109369999998</c:v>
                </c:pt>
                <c:pt idx="6159">
                  <c:v>-3006.9760740000002</c:v>
                </c:pt>
                <c:pt idx="6160">
                  <c:v>-2950.6232909999999</c:v>
                </c:pt>
                <c:pt idx="6161">
                  <c:v>-3008.2390140000002</c:v>
                </c:pt>
                <c:pt idx="6162">
                  <c:v>-2946.758789</c:v>
                </c:pt>
                <c:pt idx="6163">
                  <c:v>-2926.7836910000001</c:v>
                </c:pt>
                <c:pt idx="6164">
                  <c:v>-3006.1096189999998</c:v>
                </c:pt>
                <c:pt idx="6165">
                  <c:v>-2955.388672</c:v>
                </c:pt>
                <c:pt idx="6166">
                  <c:v>-2997.2951659999999</c:v>
                </c:pt>
                <c:pt idx="6167">
                  <c:v>-2951.054443</c:v>
                </c:pt>
                <c:pt idx="6168">
                  <c:v>-2955.0288089999999</c:v>
                </c:pt>
                <c:pt idx="6169">
                  <c:v>-3186.053711</c:v>
                </c:pt>
                <c:pt idx="6170">
                  <c:v>-3067.7673340000001</c:v>
                </c:pt>
                <c:pt idx="6171">
                  <c:v>-3047.3022460000002</c:v>
                </c:pt>
                <c:pt idx="6172">
                  <c:v>-3103.7077640000002</c:v>
                </c:pt>
                <c:pt idx="6173">
                  <c:v>-3038.1342770000001</c:v>
                </c:pt>
                <c:pt idx="6174">
                  <c:v>-2995.8271479999999</c:v>
                </c:pt>
                <c:pt idx="6175">
                  <c:v>-3032.4897460000002</c:v>
                </c:pt>
                <c:pt idx="6176">
                  <c:v>-2886.2612300000001</c:v>
                </c:pt>
                <c:pt idx="6177">
                  <c:v>-2980.3195799999999</c:v>
                </c:pt>
                <c:pt idx="6178">
                  <c:v>-2995.0539549999999</c:v>
                </c:pt>
                <c:pt idx="6179">
                  <c:v>-3163.0979000000002</c:v>
                </c:pt>
                <c:pt idx="6180">
                  <c:v>-3128.4104000000002</c:v>
                </c:pt>
                <c:pt idx="6181">
                  <c:v>-3095.296875</c:v>
                </c:pt>
                <c:pt idx="6182">
                  <c:v>-2965.9821780000002</c:v>
                </c:pt>
                <c:pt idx="6183">
                  <c:v>-3129.9201659999999</c:v>
                </c:pt>
                <c:pt idx="6184">
                  <c:v>-3078.553711</c:v>
                </c:pt>
                <c:pt idx="6185">
                  <c:v>-3028.3422850000002</c:v>
                </c:pt>
                <c:pt idx="6186">
                  <c:v>-3019.5334469999998</c:v>
                </c:pt>
                <c:pt idx="6187">
                  <c:v>-3076.8398440000001</c:v>
                </c:pt>
                <c:pt idx="6188">
                  <c:v>-3042.4626459999999</c:v>
                </c:pt>
                <c:pt idx="6189">
                  <c:v>-3157.4577640000002</c:v>
                </c:pt>
                <c:pt idx="6190">
                  <c:v>-3133.0751949999999</c:v>
                </c:pt>
                <c:pt idx="6191">
                  <c:v>-3094.1916500000002</c:v>
                </c:pt>
                <c:pt idx="6192">
                  <c:v>-3004.967529</c:v>
                </c:pt>
                <c:pt idx="6193">
                  <c:v>-2976.367432</c:v>
                </c:pt>
                <c:pt idx="6194">
                  <c:v>-2917.5405270000001</c:v>
                </c:pt>
                <c:pt idx="6195">
                  <c:v>-2948.111328</c:v>
                </c:pt>
                <c:pt idx="6196">
                  <c:v>-2955.2946780000002</c:v>
                </c:pt>
                <c:pt idx="6197">
                  <c:v>-3064.8964839999999</c:v>
                </c:pt>
                <c:pt idx="6198">
                  <c:v>-3057.5695799999999</c:v>
                </c:pt>
                <c:pt idx="6199">
                  <c:v>-2980.7995609999998</c:v>
                </c:pt>
                <c:pt idx="6200">
                  <c:v>-3042.1853030000002</c:v>
                </c:pt>
                <c:pt idx="6201">
                  <c:v>-2997.7983399999998</c:v>
                </c:pt>
                <c:pt idx="6202">
                  <c:v>-2994.0273440000001</c:v>
                </c:pt>
                <c:pt idx="6203">
                  <c:v>-3142.061279</c:v>
                </c:pt>
                <c:pt idx="6204">
                  <c:v>-3174.008057</c:v>
                </c:pt>
                <c:pt idx="6205">
                  <c:v>-3071.2558589999999</c:v>
                </c:pt>
                <c:pt idx="6206">
                  <c:v>-3011.2116700000001</c:v>
                </c:pt>
                <c:pt idx="6207">
                  <c:v>-3057.1071780000002</c:v>
                </c:pt>
                <c:pt idx="6208">
                  <c:v>-3118.0170899999998</c:v>
                </c:pt>
                <c:pt idx="6209">
                  <c:v>-2989.7045899999998</c:v>
                </c:pt>
                <c:pt idx="6210">
                  <c:v>-3078.618164</c:v>
                </c:pt>
                <c:pt idx="6211">
                  <c:v>-3108.297607</c:v>
                </c:pt>
                <c:pt idx="6212">
                  <c:v>-3137.6545409999999</c:v>
                </c:pt>
                <c:pt idx="6213">
                  <c:v>-3030.9870609999998</c:v>
                </c:pt>
                <c:pt idx="6214">
                  <c:v>-3152.1313479999999</c:v>
                </c:pt>
                <c:pt idx="6215">
                  <c:v>-2973.0241700000001</c:v>
                </c:pt>
                <c:pt idx="6216">
                  <c:v>-2980.1352539999998</c:v>
                </c:pt>
                <c:pt idx="6217">
                  <c:v>-3006.8500979999999</c:v>
                </c:pt>
                <c:pt idx="6218">
                  <c:v>-2993.4770509999998</c:v>
                </c:pt>
                <c:pt idx="6219">
                  <c:v>-3000.2033689999998</c:v>
                </c:pt>
                <c:pt idx="6220">
                  <c:v>-3020.2495119999999</c:v>
                </c:pt>
                <c:pt idx="6221">
                  <c:v>-3057.1645509999998</c:v>
                </c:pt>
                <c:pt idx="6222">
                  <c:v>-2896.8171390000002</c:v>
                </c:pt>
                <c:pt idx="6223">
                  <c:v>-2952.7297359999998</c:v>
                </c:pt>
                <c:pt idx="6224">
                  <c:v>-2971.6716310000002</c:v>
                </c:pt>
                <c:pt idx="6225">
                  <c:v>-2998.4975589999999</c:v>
                </c:pt>
                <c:pt idx="6226">
                  <c:v>-3172.3554690000001</c:v>
                </c:pt>
                <c:pt idx="6227">
                  <c:v>-3050.2082519999999</c:v>
                </c:pt>
                <c:pt idx="6228">
                  <c:v>-3004.8798830000001</c:v>
                </c:pt>
                <c:pt idx="6229">
                  <c:v>-3146.6264649999998</c:v>
                </c:pt>
                <c:pt idx="6230">
                  <c:v>-3178.4814449999999</c:v>
                </c:pt>
                <c:pt idx="6231">
                  <c:v>-3057.0554200000001</c:v>
                </c:pt>
                <c:pt idx="6232">
                  <c:v>-2988.4797359999998</c:v>
                </c:pt>
                <c:pt idx="6233">
                  <c:v>-2879.2729490000002</c:v>
                </c:pt>
                <c:pt idx="6234">
                  <c:v>-3016.601807</c:v>
                </c:pt>
                <c:pt idx="6235">
                  <c:v>-3048.8781739999999</c:v>
                </c:pt>
                <c:pt idx="6236">
                  <c:v>-3078.9584960000002</c:v>
                </c:pt>
                <c:pt idx="6237">
                  <c:v>-2978.8989259999998</c:v>
                </c:pt>
                <c:pt idx="6238">
                  <c:v>-2957.623047</c:v>
                </c:pt>
                <c:pt idx="6239">
                  <c:v>-2909.204346</c:v>
                </c:pt>
                <c:pt idx="6240">
                  <c:v>-2935.3552249999998</c:v>
                </c:pt>
                <c:pt idx="6241">
                  <c:v>-3088.3442380000001</c:v>
                </c:pt>
                <c:pt idx="6242">
                  <c:v>-3104.3002929999998</c:v>
                </c:pt>
                <c:pt idx="6243">
                  <c:v>-3047.8422850000002</c:v>
                </c:pt>
                <c:pt idx="6244">
                  <c:v>-3001.3732909999999</c:v>
                </c:pt>
                <c:pt idx="6245">
                  <c:v>-3089.681885</c:v>
                </c:pt>
                <c:pt idx="6246">
                  <c:v>-3028.3603520000001</c:v>
                </c:pt>
                <c:pt idx="6247">
                  <c:v>-3130.071289</c:v>
                </c:pt>
                <c:pt idx="6248">
                  <c:v>-3063.3088379999999</c:v>
                </c:pt>
                <c:pt idx="6249">
                  <c:v>-3087.4533689999998</c:v>
                </c:pt>
                <c:pt idx="6250">
                  <c:v>-3124.514404</c:v>
                </c:pt>
                <c:pt idx="6251">
                  <c:v>-3091.6916500000002</c:v>
                </c:pt>
                <c:pt idx="6252">
                  <c:v>-3173.2841800000001</c:v>
                </c:pt>
                <c:pt idx="6253">
                  <c:v>-3068.0534670000002</c:v>
                </c:pt>
                <c:pt idx="6254">
                  <c:v>-3080.4279790000001</c:v>
                </c:pt>
                <c:pt idx="6255">
                  <c:v>-3087.8496089999999</c:v>
                </c:pt>
                <c:pt idx="6256">
                  <c:v>-3142.1293949999999</c:v>
                </c:pt>
                <c:pt idx="6257">
                  <c:v>-3026.5737300000001</c:v>
                </c:pt>
                <c:pt idx="6258">
                  <c:v>-2939.763672</c:v>
                </c:pt>
                <c:pt idx="6259">
                  <c:v>-3009.6911620000001</c:v>
                </c:pt>
                <c:pt idx="6260">
                  <c:v>-2992.6308589999999</c:v>
                </c:pt>
                <c:pt idx="6261">
                  <c:v>-3116.1640619999998</c:v>
                </c:pt>
                <c:pt idx="6262">
                  <c:v>-3029.7854000000002</c:v>
                </c:pt>
                <c:pt idx="6263">
                  <c:v>-3019.8784179999998</c:v>
                </c:pt>
                <c:pt idx="6264">
                  <c:v>-3102.0466310000002</c:v>
                </c:pt>
                <c:pt idx="6265">
                  <c:v>-3021.6220699999999</c:v>
                </c:pt>
                <c:pt idx="6266">
                  <c:v>-2935.9121089999999</c:v>
                </c:pt>
                <c:pt idx="6267">
                  <c:v>-3032.4853520000001</c:v>
                </c:pt>
                <c:pt idx="6268">
                  <c:v>-3155.2597660000001</c:v>
                </c:pt>
                <c:pt idx="6269">
                  <c:v>-3129.7475589999999</c:v>
                </c:pt>
                <c:pt idx="6270">
                  <c:v>-3056.96875</c:v>
                </c:pt>
                <c:pt idx="6271">
                  <c:v>-3033.8972170000002</c:v>
                </c:pt>
                <c:pt idx="6272">
                  <c:v>-3094.8161620000001</c:v>
                </c:pt>
                <c:pt idx="6273">
                  <c:v>-3089.6064449999999</c:v>
                </c:pt>
                <c:pt idx="6274">
                  <c:v>-3117.1748050000001</c:v>
                </c:pt>
                <c:pt idx="6275">
                  <c:v>-3080.04126</c:v>
                </c:pt>
                <c:pt idx="6276">
                  <c:v>-3115.0649410000001</c:v>
                </c:pt>
                <c:pt idx="6277">
                  <c:v>-2883.2844239999999</c:v>
                </c:pt>
                <c:pt idx="6278">
                  <c:v>-2910.0859369999998</c:v>
                </c:pt>
                <c:pt idx="6279">
                  <c:v>-3065.1835940000001</c:v>
                </c:pt>
                <c:pt idx="6280">
                  <c:v>-3008.1071780000002</c:v>
                </c:pt>
                <c:pt idx="6281">
                  <c:v>-3025.9626459999999</c:v>
                </c:pt>
                <c:pt idx="6282">
                  <c:v>-2872.3203119999998</c:v>
                </c:pt>
                <c:pt idx="6283">
                  <c:v>-3072.0478520000001</c:v>
                </c:pt>
                <c:pt idx="6284">
                  <c:v>-3046.4902339999999</c:v>
                </c:pt>
                <c:pt idx="6285">
                  <c:v>-3042.421875</c:v>
                </c:pt>
                <c:pt idx="6286">
                  <c:v>-3157.0673830000001</c:v>
                </c:pt>
                <c:pt idx="6287">
                  <c:v>-3118.4072270000001</c:v>
                </c:pt>
                <c:pt idx="6288">
                  <c:v>-3104.6362300000001</c:v>
                </c:pt>
                <c:pt idx="6289">
                  <c:v>-3131.6716310000002</c:v>
                </c:pt>
                <c:pt idx="6290">
                  <c:v>-3084.764404</c:v>
                </c:pt>
                <c:pt idx="6291">
                  <c:v>-3007.4714359999998</c:v>
                </c:pt>
                <c:pt idx="6292">
                  <c:v>-3072.236328</c:v>
                </c:pt>
                <c:pt idx="6293">
                  <c:v>-3044.0751949999999</c:v>
                </c:pt>
                <c:pt idx="6294">
                  <c:v>-2981.4279790000001</c:v>
                </c:pt>
                <c:pt idx="6295">
                  <c:v>-3041.7204590000001</c:v>
                </c:pt>
                <c:pt idx="6296">
                  <c:v>-2943.210693</c:v>
                </c:pt>
                <c:pt idx="6297">
                  <c:v>-2964.9689939999998</c:v>
                </c:pt>
                <c:pt idx="6298">
                  <c:v>-3053.1740719999998</c:v>
                </c:pt>
                <c:pt idx="6299">
                  <c:v>-2973.4333499999998</c:v>
                </c:pt>
                <c:pt idx="6300">
                  <c:v>-3038.5065920000002</c:v>
                </c:pt>
                <c:pt idx="6301">
                  <c:v>-2996.532471</c:v>
                </c:pt>
                <c:pt idx="6302">
                  <c:v>-3004.610107</c:v>
                </c:pt>
                <c:pt idx="6303">
                  <c:v>-3093.5495609999998</c:v>
                </c:pt>
                <c:pt idx="6304">
                  <c:v>-3008.625</c:v>
                </c:pt>
                <c:pt idx="6305">
                  <c:v>-3010.2238769999999</c:v>
                </c:pt>
                <c:pt idx="6306">
                  <c:v>-2985.5375979999999</c:v>
                </c:pt>
                <c:pt idx="6307">
                  <c:v>-2955.8881839999999</c:v>
                </c:pt>
                <c:pt idx="6308">
                  <c:v>-2938.298096</c:v>
                </c:pt>
                <c:pt idx="6309">
                  <c:v>-2991.4553219999998</c:v>
                </c:pt>
                <c:pt idx="6310">
                  <c:v>-2860.7416990000002</c:v>
                </c:pt>
                <c:pt idx="6311">
                  <c:v>-2978.1577149999998</c:v>
                </c:pt>
                <c:pt idx="6312">
                  <c:v>-2967.2692870000001</c:v>
                </c:pt>
                <c:pt idx="6313">
                  <c:v>-2870.7714839999999</c:v>
                </c:pt>
                <c:pt idx="6314">
                  <c:v>-3023.5607909999999</c:v>
                </c:pt>
                <c:pt idx="6315">
                  <c:v>-3063.8142090000001</c:v>
                </c:pt>
                <c:pt idx="6316">
                  <c:v>-3017.6293949999999</c:v>
                </c:pt>
                <c:pt idx="6317">
                  <c:v>-3054.6289059999999</c:v>
                </c:pt>
                <c:pt idx="6318">
                  <c:v>-3048.5527339999999</c:v>
                </c:pt>
                <c:pt idx="6319">
                  <c:v>-3027.8547359999998</c:v>
                </c:pt>
                <c:pt idx="6320">
                  <c:v>-3145.6320799999999</c:v>
                </c:pt>
                <c:pt idx="6321">
                  <c:v>-2966.7485350000002</c:v>
                </c:pt>
                <c:pt idx="6322">
                  <c:v>-2895.7312010000001</c:v>
                </c:pt>
                <c:pt idx="6323">
                  <c:v>-3069.1320799999999</c:v>
                </c:pt>
                <c:pt idx="6324">
                  <c:v>-2860.09375</c:v>
                </c:pt>
                <c:pt idx="6325">
                  <c:v>-2936.5878910000001</c:v>
                </c:pt>
                <c:pt idx="6326">
                  <c:v>-2926.9250489999999</c:v>
                </c:pt>
                <c:pt idx="6327">
                  <c:v>-3009.6682129999999</c:v>
                </c:pt>
                <c:pt idx="6328">
                  <c:v>-2970.3535160000001</c:v>
                </c:pt>
                <c:pt idx="6329">
                  <c:v>-2953.744385</c:v>
                </c:pt>
                <c:pt idx="6330">
                  <c:v>-2976.3325199999999</c:v>
                </c:pt>
                <c:pt idx="6331">
                  <c:v>-2986.23999</c:v>
                </c:pt>
                <c:pt idx="6332">
                  <c:v>-3042.1823730000001</c:v>
                </c:pt>
                <c:pt idx="6333">
                  <c:v>-3013.8420409999999</c:v>
                </c:pt>
                <c:pt idx="6334">
                  <c:v>-3080.63501</c:v>
                </c:pt>
                <c:pt idx="6335">
                  <c:v>-3000.1938479999999</c:v>
                </c:pt>
                <c:pt idx="6336">
                  <c:v>-3068.8701169999999</c:v>
                </c:pt>
                <c:pt idx="6337">
                  <c:v>-3019.710693</c:v>
                </c:pt>
                <c:pt idx="6338">
                  <c:v>-3086.4814449999999</c:v>
                </c:pt>
                <c:pt idx="6339">
                  <c:v>-3028.1440429999998</c:v>
                </c:pt>
                <c:pt idx="6340">
                  <c:v>-2950.4060060000002</c:v>
                </c:pt>
                <c:pt idx="6341">
                  <c:v>-2921.3835450000001</c:v>
                </c:pt>
                <c:pt idx="6342">
                  <c:v>-2981.0095209999999</c:v>
                </c:pt>
                <c:pt idx="6343">
                  <c:v>-3133.2272950000001</c:v>
                </c:pt>
                <c:pt idx="6344">
                  <c:v>-3070.3933109999998</c:v>
                </c:pt>
                <c:pt idx="6345">
                  <c:v>-3139.2436520000001</c:v>
                </c:pt>
                <c:pt idx="6346">
                  <c:v>-3040.9357909999999</c:v>
                </c:pt>
                <c:pt idx="6347">
                  <c:v>-3085.0507809999999</c:v>
                </c:pt>
                <c:pt idx="6348">
                  <c:v>-2908.2441410000001</c:v>
                </c:pt>
                <c:pt idx="6349">
                  <c:v>-2955.0639649999998</c:v>
                </c:pt>
                <c:pt idx="6350">
                  <c:v>-2985.1171869999998</c:v>
                </c:pt>
                <c:pt idx="6351">
                  <c:v>-3001.9418949999999</c:v>
                </c:pt>
                <c:pt idx="6352">
                  <c:v>-3003.4582519999999</c:v>
                </c:pt>
                <c:pt idx="6353">
                  <c:v>-2999.0922850000002</c:v>
                </c:pt>
                <c:pt idx="6354">
                  <c:v>-3033.7104490000002</c:v>
                </c:pt>
                <c:pt idx="6355">
                  <c:v>-3163.4541020000001</c:v>
                </c:pt>
                <c:pt idx="6356">
                  <c:v>-2961.4946289999998</c:v>
                </c:pt>
                <c:pt idx="6357">
                  <c:v>-2990.5708009999998</c:v>
                </c:pt>
                <c:pt idx="6358">
                  <c:v>-2990.0883789999998</c:v>
                </c:pt>
                <c:pt idx="6359">
                  <c:v>-3103.2829590000001</c:v>
                </c:pt>
                <c:pt idx="6360">
                  <c:v>-2977.484375</c:v>
                </c:pt>
                <c:pt idx="6361">
                  <c:v>-3047.6467290000001</c:v>
                </c:pt>
                <c:pt idx="6362">
                  <c:v>-3081.4533689999998</c:v>
                </c:pt>
                <c:pt idx="6363">
                  <c:v>-3177.1240229999999</c:v>
                </c:pt>
                <c:pt idx="6364">
                  <c:v>-3032.7839359999998</c:v>
                </c:pt>
                <c:pt idx="6365">
                  <c:v>-3069.1628420000002</c:v>
                </c:pt>
                <c:pt idx="6366">
                  <c:v>-3119.5466310000002</c:v>
                </c:pt>
                <c:pt idx="6367">
                  <c:v>-3066.1071780000002</c:v>
                </c:pt>
                <c:pt idx="6368">
                  <c:v>-2894.8410640000002</c:v>
                </c:pt>
                <c:pt idx="6369">
                  <c:v>-3027.9714359999998</c:v>
                </c:pt>
                <c:pt idx="6370">
                  <c:v>-3105.1345209999999</c:v>
                </c:pt>
                <c:pt idx="6371">
                  <c:v>-3074.2482909999999</c:v>
                </c:pt>
                <c:pt idx="6372">
                  <c:v>-2946.963135</c:v>
                </c:pt>
                <c:pt idx="6373">
                  <c:v>-3143.0065920000002</c:v>
                </c:pt>
                <c:pt idx="6374">
                  <c:v>-3128.719482</c:v>
                </c:pt>
                <c:pt idx="6375">
                  <c:v>-3097.3999020000001</c:v>
                </c:pt>
                <c:pt idx="6376">
                  <c:v>-2980.4108890000002</c:v>
                </c:pt>
                <c:pt idx="6377">
                  <c:v>-3019.1823730000001</c:v>
                </c:pt>
                <c:pt idx="6378">
                  <c:v>-2977.189453</c:v>
                </c:pt>
                <c:pt idx="6379">
                  <c:v>-2986.0615229999999</c:v>
                </c:pt>
                <c:pt idx="6380">
                  <c:v>-2989.4045409999999</c:v>
                </c:pt>
                <c:pt idx="6381">
                  <c:v>-2995.0446780000002</c:v>
                </c:pt>
                <c:pt idx="6382">
                  <c:v>-3022.4726559999999</c:v>
                </c:pt>
                <c:pt idx="6383">
                  <c:v>-3048.5759280000002</c:v>
                </c:pt>
                <c:pt idx="6384">
                  <c:v>-3049.407471</c:v>
                </c:pt>
                <c:pt idx="6385">
                  <c:v>-2995.8071289999998</c:v>
                </c:pt>
                <c:pt idx="6386">
                  <c:v>-3049.7006839999999</c:v>
                </c:pt>
                <c:pt idx="6387">
                  <c:v>-2961.3168949999999</c:v>
                </c:pt>
                <c:pt idx="6388">
                  <c:v>-2992.0222170000002</c:v>
                </c:pt>
                <c:pt idx="6389">
                  <c:v>-3192.9350589999999</c:v>
                </c:pt>
                <c:pt idx="6390">
                  <c:v>-3025.469482</c:v>
                </c:pt>
                <c:pt idx="6391">
                  <c:v>-2914.1069339999999</c:v>
                </c:pt>
                <c:pt idx="6392">
                  <c:v>-2949.461182</c:v>
                </c:pt>
                <c:pt idx="6393">
                  <c:v>-2840.0302729999999</c:v>
                </c:pt>
                <c:pt idx="6394">
                  <c:v>-2921.8811040000001</c:v>
                </c:pt>
                <c:pt idx="6395">
                  <c:v>-3097.4582519999999</c:v>
                </c:pt>
                <c:pt idx="6396">
                  <c:v>-3125.7436520000001</c:v>
                </c:pt>
                <c:pt idx="6397">
                  <c:v>-3122.2385250000002</c:v>
                </c:pt>
                <c:pt idx="6398">
                  <c:v>-3095.6188959999999</c:v>
                </c:pt>
                <c:pt idx="6399">
                  <c:v>-3049.0659179999998</c:v>
                </c:pt>
                <c:pt idx="6400">
                  <c:v>-3134.1833499999998</c:v>
                </c:pt>
                <c:pt idx="6401">
                  <c:v>-3037.3786620000001</c:v>
                </c:pt>
                <c:pt idx="6402">
                  <c:v>-3031.8576659999999</c:v>
                </c:pt>
                <c:pt idx="6403">
                  <c:v>-3100.7658689999998</c:v>
                </c:pt>
                <c:pt idx="6404">
                  <c:v>-3095.8256839999999</c:v>
                </c:pt>
                <c:pt idx="6405">
                  <c:v>-3103.2702640000002</c:v>
                </c:pt>
                <c:pt idx="6406">
                  <c:v>-3142.3203119999998</c:v>
                </c:pt>
                <c:pt idx="6407">
                  <c:v>-2950.7854000000002</c:v>
                </c:pt>
                <c:pt idx="6408">
                  <c:v>-3071.5776369999999</c:v>
                </c:pt>
                <c:pt idx="6409">
                  <c:v>-3110.921143</c:v>
                </c:pt>
                <c:pt idx="6410">
                  <c:v>-3028.533203</c:v>
                </c:pt>
                <c:pt idx="6411">
                  <c:v>-2998.5126949999999</c:v>
                </c:pt>
                <c:pt idx="6412">
                  <c:v>-3089.1159670000002</c:v>
                </c:pt>
                <c:pt idx="6413">
                  <c:v>-3202.711182</c:v>
                </c:pt>
                <c:pt idx="6414">
                  <c:v>-2981.421143</c:v>
                </c:pt>
                <c:pt idx="6415">
                  <c:v>-3042.9182129999999</c:v>
                </c:pt>
                <c:pt idx="6416">
                  <c:v>-2940.1777339999999</c:v>
                </c:pt>
                <c:pt idx="6417">
                  <c:v>-3054.3859859999998</c:v>
                </c:pt>
                <c:pt idx="6418">
                  <c:v>-3163.8208009999998</c:v>
                </c:pt>
                <c:pt idx="6419">
                  <c:v>-3137.514893</c:v>
                </c:pt>
                <c:pt idx="6420">
                  <c:v>-3040.4196780000002</c:v>
                </c:pt>
                <c:pt idx="6421">
                  <c:v>-3119.9348140000002</c:v>
                </c:pt>
                <c:pt idx="6422">
                  <c:v>-3066.2954100000002</c:v>
                </c:pt>
                <c:pt idx="6423">
                  <c:v>-3153.9697270000001</c:v>
                </c:pt>
                <c:pt idx="6424">
                  <c:v>-3105.6015619999998</c:v>
                </c:pt>
                <c:pt idx="6425">
                  <c:v>-3187.23999</c:v>
                </c:pt>
                <c:pt idx="6426">
                  <c:v>-2993.742432</c:v>
                </c:pt>
                <c:pt idx="6427">
                  <c:v>-2956.7319339999999</c:v>
                </c:pt>
                <c:pt idx="6428">
                  <c:v>-2926.0397950000001</c:v>
                </c:pt>
                <c:pt idx="6429">
                  <c:v>-3173.5961910000001</c:v>
                </c:pt>
                <c:pt idx="6430">
                  <c:v>-3134.796143</c:v>
                </c:pt>
                <c:pt idx="6431">
                  <c:v>-3115.6518550000001</c:v>
                </c:pt>
                <c:pt idx="6432">
                  <c:v>-3093.399414</c:v>
                </c:pt>
                <c:pt idx="6433">
                  <c:v>-3025.9594729999999</c:v>
                </c:pt>
                <c:pt idx="6434">
                  <c:v>-2984.6647950000001</c:v>
                </c:pt>
                <c:pt idx="6435">
                  <c:v>-3094.4379880000001</c:v>
                </c:pt>
                <c:pt idx="6436">
                  <c:v>-3023.1225589999999</c:v>
                </c:pt>
                <c:pt idx="6437">
                  <c:v>-3146.2861330000001</c:v>
                </c:pt>
                <c:pt idx="6438">
                  <c:v>-3143.9748540000001</c:v>
                </c:pt>
                <c:pt idx="6439">
                  <c:v>-3055.617432</c:v>
                </c:pt>
                <c:pt idx="6440">
                  <c:v>-3144.4060060000002</c:v>
                </c:pt>
                <c:pt idx="6441">
                  <c:v>-3099.892578</c:v>
                </c:pt>
                <c:pt idx="6442">
                  <c:v>-3082.6564939999998</c:v>
                </c:pt>
                <c:pt idx="6443">
                  <c:v>-2927.6347660000001</c:v>
                </c:pt>
                <c:pt idx="6444">
                  <c:v>-2979.2495119999999</c:v>
                </c:pt>
                <c:pt idx="6445">
                  <c:v>-3169.8959960000002</c:v>
                </c:pt>
                <c:pt idx="6446">
                  <c:v>-3075.5307619999999</c:v>
                </c:pt>
                <c:pt idx="6447">
                  <c:v>-3135.0002439999998</c:v>
                </c:pt>
                <c:pt idx="6448">
                  <c:v>-3154.7353520000001</c:v>
                </c:pt>
                <c:pt idx="6449">
                  <c:v>-3140.157471</c:v>
                </c:pt>
                <c:pt idx="6450">
                  <c:v>-3000.3952640000002</c:v>
                </c:pt>
                <c:pt idx="6451">
                  <c:v>-3023.2348630000001</c:v>
                </c:pt>
                <c:pt idx="6452">
                  <c:v>-3191.5629880000001</c:v>
                </c:pt>
                <c:pt idx="6453">
                  <c:v>-3066.6899410000001</c:v>
                </c:pt>
                <c:pt idx="6454">
                  <c:v>-3098.2768550000001</c:v>
                </c:pt>
                <c:pt idx="6455">
                  <c:v>-3161.0666500000002</c:v>
                </c:pt>
                <c:pt idx="6456">
                  <c:v>-3237.7060550000001</c:v>
                </c:pt>
                <c:pt idx="6457">
                  <c:v>-3052.023193</c:v>
                </c:pt>
                <c:pt idx="6458">
                  <c:v>-3135.7797850000002</c:v>
                </c:pt>
                <c:pt idx="6459">
                  <c:v>-3080.9040530000002</c:v>
                </c:pt>
                <c:pt idx="6460">
                  <c:v>-2955.522461</c:v>
                </c:pt>
                <c:pt idx="6461">
                  <c:v>-3036.1623540000001</c:v>
                </c:pt>
                <c:pt idx="6462">
                  <c:v>-3132.0014649999998</c:v>
                </c:pt>
                <c:pt idx="6463">
                  <c:v>-3002.9567870000001</c:v>
                </c:pt>
                <c:pt idx="6464">
                  <c:v>-3044.982422</c:v>
                </c:pt>
                <c:pt idx="6465">
                  <c:v>-3242.3378910000001</c:v>
                </c:pt>
                <c:pt idx="6466">
                  <c:v>-3185.3686520000001</c:v>
                </c:pt>
                <c:pt idx="6467">
                  <c:v>-3035.4465329999998</c:v>
                </c:pt>
                <c:pt idx="6468">
                  <c:v>-3118.4465329999998</c:v>
                </c:pt>
                <c:pt idx="6469">
                  <c:v>-3157.0969239999999</c:v>
                </c:pt>
                <c:pt idx="6470">
                  <c:v>-3179.3579100000002</c:v>
                </c:pt>
                <c:pt idx="6471">
                  <c:v>-3199.867432</c:v>
                </c:pt>
                <c:pt idx="6472">
                  <c:v>-3200.7514649999998</c:v>
                </c:pt>
                <c:pt idx="6473">
                  <c:v>-3139.717529</c:v>
                </c:pt>
                <c:pt idx="6474">
                  <c:v>-3167.7902829999998</c:v>
                </c:pt>
                <c:pt idx="6475">
                  <c:v>-3053.5825199999999</c:v>
                </c:pt>
                <c:pt idx="6476">
                  <c:v>-3146.798096</c:v>
                </c:pt>
                <c:pt idx="6477">
                  <c:v>-3249.1064449999999</c:v>
                </c:pt>
                <c:pt idx="6478">
                  <c:v>-3180.4101559999999</c:v>
                </c:pt>
                <c:pt idx="6479">
                  <c:v>-3206.3452149999998</c:v>
                </c:pt>
                <c:pt idx="6480">
                  <c:v>-3122.5844729999999</c:v>
                </c:pt>
                <c:pt idx="6481">
                  <c:v>-2981.080078</c:v>
                </c:pt>
                <c:pt idx="6482">
                  <c:v>-3041.7966310000002</c:v>
                </c:pt>
                <c:pt idx="6483">
                  <c:v>-3118.3266600000002</c:v>
                </c:pt>
                <c:pt idx="6484">
                  <c:v>-3081.9958499999998</c:v>
                </c:pt>
                <c:pt idx="6485">
                  <c:v>-3106.9167480000001</c:v>
                </c:pt>
                <c:pt idx="6486">
                  <c:v>-3210.5610350000002</c:v>
                </c:pt>
                <c:pt idx="6487">
                  <c:v>-3129.48999</c:v>
                </c:pt>
                <c:pt idx="6488">
                  <c:v>-3019.4265140000002</c:v>
                </c:pt>
                <c:pt idx="6489">
                  <c:v>-3090.452393</c:v>
                </c:pt>
                <c:pt idx="6490">
                  <c:v>-3107.563232</c:v>
                </c:pt>
                <c:pt idx="6491">
                  <c:v>-3193.5161130000001</c:v>
                </c:pt>
                <c:pt idx="6492">
                  <c:v>-3190.1982419999999</c:v>
                </c:pt>
                <c:pt idx="6493">
                  <c:v>-3054.811768</c:v>
                </c:pt>
                <c:pt idx="6494">
                  <c:v>-3146.4545899999998</c:v>
                </c:pt>
                <c:pt idx="6495">
                  <c:v>-3085.7539059999999</c:v>
                </c:pt>
                <c:pt idx="6496">
                  <c:v>-3104.8671869999998</c:v>
                </c:pt>
                <c:pt idx="6497">
                  <c:v>-3098.3718260000001</c:v>
                </c:pt>
                <c:pt idx="6498">
                  <c:v>-3280.0810550000001</c:v>
                </c:pt>
                <c:pt idx="6499">
                  <c:v>-3172.288818</c:v>
                </c:pt>
                <c:pt idx="6500">
                  <c:v>-3149.7373050000001</c:v>
                </c:pt>
                <c:pt idx="6501">
                  <c:v>-3073.7368160000001</c:v>
                </c:pt>
                <c:pt idx="6502">
                  <c:v>-3161.8999020000001</c:v>
                </c:pt>
                <c:pt idx="6503">
                  <c:v>-3005.1540530000002</c:v>
                </c:pt>
                <c:pt idx="6504">
                  <c:v>-3115.71875</c:v>
                </c:pt>
                <c:pt idx="6505">
                  <c:v>-3141.8496089999999</c:v>
                </c:pt>
                <c:pt idx="6506">
                  <c:v>-3131.2302249999998</c:v>
                </c:pt>
                <c:pt idx="6507">
                  <c:v>-3107.58374</c:v>
                </c:pt>
                <c:pt idx="6508">
                  <c:v>-3136.8544919999999</c:v>
                </c:pt>
                <c:pt idx="6509">
                  <c:v>-2965.4614259999998</c:v>
                </c:pt>
                <c:pt idx="6510">
                  <c:v>-3055.2927249999998</c:v>
                </c:pt>
                <c:pt idx="6511">
                  <c:v>-3083.1247560000002</c:v>
                </c:pt>
                <c:pt idx="6512">
                  <c:v>-3121.8271479999999</c:v>
                </c:pt>
                <c:pt idx="6513">
                  <c:v>-3138.7971189999998</c:v>
                </c:pt>
                <c:pt idx="6514">
                  <c:v>-3037.8508299999999</c:v>
                </c:pt>
                <c:pt idx="6515">
                  <c:v>-3068.689453</c:v>
                </c:pt>
                <c:pt idx="6516">
                  <c:v>-3043.6032709999999</c:v>
                </c:pt>
                <c:pt idx="6517">
                  <c:v>-2996.7341310000002</c:v>
                </c:pt>
                <c:pt idx="6518">
                  <c:v>-3122.923828</c:v>
                </c:pt>
                <c:pt idx="6519">
                  <c:v>-3048.2783199999999</c:v>
                </c:pt>
                <c:pt idx="6520">
                  <c:v>-3010.5395509999998</c:v>
                </c:pt>
                <c:pt idx="6521">
                  <c:v>-3069.6433109999998</c:v>
                </c:pt>
                <c:pt idx="6522">
                  <c:v>-3083.601318</c:v>
                </c:pt>
                <c:pt idx="6523">
                  <c:v>-3051.274414</c:v>
                </c:pt>
                <c:pt idx="6524">
                  <c:v>-3118.1477049999999</c:v>
                </c:pt>
                <c:pt idx="6525">
                  <c:v>-3040.4414059999999</c:v>
                </c:pt>
                <c:pt idx="6526">
                  <c:v>-3057.3991700000001</c:v>
                </c:pt>
                <c:pt idx="6527">
                  <c:v>-3180.9746089999999</c:v>
                </c:pt>
                <c:pt idx="6528">
                  <c:v>-3249.1594239999999</c:v>
                </c:pt>
                <c:pt idx="6529">
                  <c:v>-3066.8410640000002</c:v>
                </c:pt>
                <c:pt idx="6530">
                  <c:v>-3092.9099120000001</c:v>
                </c:pt>
                <c:pt idx="6531">
                  <c:v>-3276.2746579999998</c:v>
                </c:pt>
                <c:pt idx="6532">
                  <c:v>-3230.061768</c:v>
                </c:pt>
                <c:pt idx="6533">
                  <c:v>-3110.4392090000001</c:v>
                </c:pt>
                <c:pt idx="6534">
                  <c:v>-3060.406982</c:v>
                </c:pt>
                <c:pt idx="6535">
                  <c:v>-2981.6313479999999</c:v>
                </c:pt>
                <c:pt idx="6536">
                  <c:v>-3036.657471</c:v>
                </c:pt>
                <c:pt idx="6537">
                  <c:v>-3051.7143550000001</c:v>
                </c:pt>
                <c:pt idx="6538">
                  <c:v>-3034.451904</c:v>
                </c:pt>
                <c:pt idx="6539">
                  <c:v>-3101.376221</c:v>
                </c:pt>
                <c:pt idx="6540">
                  <c:v>-2959.9506839999999</c:v>
                </c:pt>
                <c:pt idx="6541">
                  <c:v>-3039.3342290000001</c:v>
                </c:pt>
                <c:pt idx="6542">
                  <c:v>-2967.1333009999998</c:v>
                </c:pt>
                <c:pt idx="6543">
                  <c:v>-3120.5322270000001</c:v>
                </c:pt>
                <c:pt idx="6544">
                  <c:v>-3050.9589839999999</c:v>
                </c:pt>
                <c:pt idx="6545">
                  <c:v>-3072.241211</c:v>
                </c:pt>
                <c:pt idx="6546">
                  <c:v>-3120.3122560000002</c:v>
                </c:pt>
                <c:pt idx="6547">
                  <c:v>-3078.9609369999998</c:v>
                </c:pt>
                <c:pt idx="6548">
                  <c:v>-3071.0036620000001</c:v>
                </c:pt>
                <c:pt idx="6549">
                  <c:v>-3079.5134280000002</c:v>
                </c:pt>
                <c:pt idx="6550">
                  <c:v>-3066.5554200000001</c:v>
                </c:pt>
                <c:pt idx="6551">
                  <c:v>-3138.4282229999999</c:v>
                </c:pt>
                <c:pt idx="6552">
                  <c:v>-3005.9003910000001</c:v>
                </c:pt>
                <c:pt idx="6553">
                  <c:v>-3074.8354490000002</c:v>
                </c:pt>
                <c:pt idx="6554">
                  <c:v>-3085.1999510000001</c:v>
                </c:pt>
                <c:pt idx="6555">
                  <c:v>-3102.5866700000001</c:v>
                </c:pt>
                <c:pt idx="6556">
                  <c:v>-3062.8862300000001</c:v>
                </c:pt>
                <c:pt idx="6557">
                  <c:v>-3006.892578</c:v>
                </c:pt>
                <c:pt idx="6558">
                  <c:v>-2993.5495609999998</c:v>
                </c:pt>
                <c:pt idx="6559">
                  <c:v>-3127.9807129999999</c:v>
                </c:pt>
                <c:pt idx="6560">
                  <c:v>-3192.186279</c:v>
                </c:pt>
                <c:pt idx="6561">
                  <c:v>-3148.7622070000002</c:v>
                </c:pt>
                <c:pt idx="6562">
                  <c:v>-3058.4140619999998</c:v>
                </c:pt>
                <c:pt idx="6563">
                  <c:v>-3061.4926759999998</c:v>
                </c:pt>
                <c:pt idx="6564">
                  <c:v>-3175.2783199999999</c:v>
                </c:pt>
                <c:pt idx="6565">
                  <c:v>-3073.388672</c:v>
                </c:pt>
                <c:pt idx="6566">
                  <c:v>-3177.8039549999999</c:v>
                </c:pt>
                <c:pt idx="6567">
                  <c:v>-3186.2075199999999</c:v>
                </c:pt>
                <c:pt idx="6568">
                  <c:v>-3113.8171390000002</c:v>
                </c:pt>
                <c:pt idx="6569">
                  <c:v>-3057.6496579999998</c:v>
                </c:pt>
                <c:pt idx="6570">
                  <c:v>-3212.3732909999999</c:v>
                </c:pt>
                <c:pt idx="6571">
                  <c:v>-3176.1967770000001</c:v>
                </c:pt>
                <c:pt idx="6572">
                  <c:v>-3091.9711910000001</c:v>
                </c:pt>
                <c:pt idx="6573">
                  <c:v>-3062.9428710000002</c:v>
                </c:pt>
                <c:pt idx="6574">
                  <c:v>-3182.4760740000002</c:v>
                </c:pt>
                <c:pt idx="6575">
                  <c:v>-3197.4057619999999</c:v>
                </c:pt>
                <c:pt idx="6576">
                  <c:v>-3158.7470699999999</c:v>
                </c:pt>
                <c:pt idx="6577">
                  <c:v>-3098.3208009999998</c:v>
                </c:pt>
                <c:pt idx="6578">
                  <c:v>-3054.3002929999998</c:v>
                </c:pt>
                <c:pt idx="6579">
                  <c:v>-3058.1674800000001</c:v>
                </c:pt>
                <c:pt idx="6580">
                  <c:v>-3062.3869629999999</c:v>
                </c:pt>
                <c:pt idx="6581">
                  <c:v>-3095.319336</c:v>
                </c:pt>
                <c:pt idx="6582">
                  <c:v>-3015.7395019999999</c:v>
                </c:pt>
                <c:pt idx="6583">
                  <c:v>-3116.94751</c:v>
                </c:pt>
                <c:pt idx="6584">
                  <c:v>-3057.8383789999998</c:v>
                </c:pt>
                <c:pt idx="6585">
                  <c:v>-3069.4282229999999</c:v>
                </c:pt>
                <c:pt idx="6586">
                  <c:v>-3037.4489749999998</c:v>
                </c:pt>
                <c:pt idx="6587">
                  <c:v>-3093.7260740000002</c:v>
                </c:pt>
                <c:pt idx="6588">
                  <c:v>-3048.2138669999999</c:v>
                </c:pt>
                <c:pt idx="6589">
                  <c:v>-3135.7722170000002</c:v>
                </c:pt>
                <c:pt idx="6590">
                  <c:v>-3083.5832519999999</c:v>
                </c:pt>
                <c:pt idx="6591">
                  <c:v>-3151.8718260000001</c:v>
                </c:pt>
                <c:pt idx="6592">
                  <c:v>-3022.5268550000001</c:v>
                </c:pt>
                <c:pt idx="6593">
                  <c:v>-3007.3984369999998</c:v>
                </c:pt>
                <c:pt idx="6594">
                  <c:v>-3003.4589839999999</c:v>
                </c:pt>
                <c:pt idx="6595">
                  <c:v>-2949.820068</c:v>
                </c:pt>
                <c:pt idx="6596">
                  <c:v>-3063.7211910000001</c:v>
                </c:pt>
                <c:pt idx="6597">
                  <c:v>-3146.889893</c:v>
                </c:pt>
                <c:pt idx="6598">
                  <c:v>-3154.281982</c:v>
                </c:pt>
                <c:pt idx="6599">
                  <c:v>-3114.8464359999998</c:v>
                </c:pt>
                <c:pt idx="6600">
                  <c:v>-3141.6069339999999</c:v>
                </c:pt>
                <c:pt idx="6601">
                  <c:v>-2988.0166020000001</c:v>
                </c:pt>
                <c:pt idx="6602">
                  <c:v>-3179.6508789999998</c:v>
                </c:pt>
                <c:pt idx="6603">
                  <c:v>-3152.8208009999998</c:v>
                </c:pt>
                <c:pt idx="6604">
                  <c:v>-3265.8476559999999</c:v>
                </c:pt>
                <c:pt idx="6605">
                  <c:v>-3180.5913089999999</c:v>
                </c:pt>
                <c:pt idx="6606">
                  <c:v>-3145.3774410000001</c:v>
                </c:pt>
                <c:pt idx="6607">
                  <c:v>-3109.7514649999998</c:v>
                </c:pt>
                <c:pt idx="6608">
                  <c:v>-3113.6623540000001</c:v>
                </c:pt>
                <c:pt idx="6609">
                  <c:v>-3167.8085940000001</c:v>
                </c:pt>
                <c:pt idx="6610">
                  <c:v>-2989.3410640000002</c:v>
                </c:pt>
                <c:pt idx="6611">
                  <c:v>-3070.2929690000001</c:v>
                </c:pt>
                <c:pt idx="6612">
                  <c:v>-3043.406982</c:v>
                </c:pt>
                <c:pt idx="6613">
                  <c:v>-3099.1540530000002</c:v>
                </c:pt>
                <c:pt idx="6614">
                  <c:v>-3157.132568</c:v>
                </c:pt>
                <c:pt idx="6615">
                  <c:v>-3045.1333009999998</c:v>
                </c:pt>
                <c:pt idx="6616">
                  <c:v>-3130.508057</c:v>
                </c:pt>
                <c:pt idx="6617">
                  <c:v>-3006.4797359999998</c:v>
                </c:pt>
                <c:pt idx="6618">
                  <c:v>-3160.8879390000002</c:v>
                </c:pt>
                <c:pt idx="6619">
                  <c:v>-3194.2573240000002</c:v>
                </c:pt>
                <c:pt idx="6620">
                  <c:v>-3107.7551269999999</c:v>
                </c:pt>
                <c:pt idx="6621">
                  <c:v>-3091.022461</c:v>
                </c:pt>
                <c:pt idx="6622">
                  <c:v>-3123.2878420000002</c:v>
                </c:pt>
                <c:pt idx="6623">
                  <c:v>-3192.3266600000002</c:v>
                </c:pt>
                <c:pt idx="6624">
                  <c:v>-3144.8125</c:v>
                </c:pt>
                <c:pt idx="6625">
                  <c:v>-3022.7836910000001</c:v>
                </c:pt>
                <c:pt idx="6626">
                  <c:v>-3122.9384770000001</c:v>
                </c:pt>
                <c:pt idx="6627">
                  <c:v>-3106.4187010000001</c:v>
                </c:pt>
                <c:pt idx="6628">
                  <c:v>-3128.326904</c:v>
                </c:pt>
                <c:pt idx="6629">
                  <c:v>-3093.8725589999999</c:v>
                </c:pt>
                <c:pt idx="6630">
                  <c:v>-3093.2277829999998</c:v>
                </c:pt>
                <c:pt idx="6631">
                  <c:v>-3023.4624020000001</c:v>
                </c:pt>
                <c:pt idx="6632">
                  <c:v>-2982.8940429999998</c:v>
                </c:pt>
                <c:pt idx="6633">
                  <c:v>-3098.1125489999999</c:v>
                </c:pt>
                <c:pt idx="6634">
                  <c:v>-3050.569336</c:v>
                </c:pt>
                <c:pt idx="6635">
                  <c:v>-3022.453125</c:v>
                </c:pt>
                <c:pt idx="6636">
                  <c:v>-3106.6984859999998</c:v>
                </c:pt>
                <c:pt idx="6637">
                  <c:v>-3032.890625</c:v>
                </c:pt>
                <c:pt idx="6638">
                  <c:v>-3015.7094729999999</c:v>
                </c:pt>
                <c:pt idx="6639">
                  <c:v>-3145.1953119999998</c:v>
                </c:pt>
                <c:pt idx="6640">
                  <c:v>-3103.8005370000001</c:v>
                </c:pt>
                <c:pt idx="6641">
                  <c:v>-3156.7749020000001</c:v>
                </c:pt>
                <c:pt idx="6642">
                  <c:v>-3201.578125</c:v>
                </c:pt>
                <c:pt idx="6643">
                  <c:v>-3127.0410160000001</c:v>
                </c:pt>
                <c:pt idx="6644">
                  <c:v>-3095.007568</c:v>
                </c:pt>
                <c:pt idx="6645">
                  <c:v>-3139.0373540000001</c:v>
                </c:pt>
                <c:pt idx="6646">
                  <c:v>-2944.945068</c:v>
                </c:pt>
                <c:pt idx="6647">
                  <c:v>-3114.3027339999999</c:v>
                </c:pt>
                <c:pt idx="6648">
                  <c:v>-3189.5061040000001</c:v>
                </c:pt>
                <c:pt idx="6649">
                  <c:v>-3154.452393</c:v>
                </c:pt>
                <c:pt idx="6650">
                  <c:v>-3049.1979980000001</c:v>
                </c:pt>
                <c:pt idx="6651">
                  <c:v>-3094.3635250000002</c:v>
                </c:pt>
                <c:pt idx="6652">
                  <c:v>-3049.6547850000002</c:v>
                </c:pt>
                <c:pt idx="6653">
                  <c:v>-3128.046875</c:v>
                </c:pt>
                <c:pt idx="6654">
                  <c:v>-3163.5520019999999</c:v>
                </c:pt>
                <c:pt idx="6655">
                  <c:v>-2971.9340820000002</c:v>
                </c:pt>
                <c:pt idx="6656">
                  <c:v>-3087.3488769999999</c:v>
                </c:pt>
                <c:pt idx="6657">
                  <c:v>-3206.8920899999998</c:v>
                </c:pt>
                <c:pt idx="6658">
                  <c:v>-3021.1164549999999</c:v>
                </c:pt>
                <c:pt idx="6659">
                  <c:v>-3227.2939449999999</c:v>
                </c:pt>
                <c:pt idx="6660">
                  <c:v>-3191.20874</c:v>
                </c:pt>
                <c:pt idx="6661">
                  <c:v>-3031.8510740000002</c:v>
                </c:pt>
                <c:pt idx="6662">
                  <c:v>-3128.1813959999999</c:v>
                </c:pt>
                <c:pt idx="6663">
                  <c:v>-3180.5180660000001</c:v>
                </c:pt>
                <c:pt idx="6664">
                  <c:v>-3069.0139159999999</c:v>
                </c:pt>
                <c:pt idx="6665">
                  <c:v>-3083.249268</c:v>
                </c:pt>
                <c:pt idx="6666">
                  <c:v>-3051.9304200000001</c:v>
                </c:pt>
                <c:pt idx="6667">
                  <c:v>-3094.5620119999999</c:v>
                </c:pt>
                <c:pt idx="6668">
                  <c:v>-3083.2385250000002</c:v>
                </c:pt>
                <c:pt idx="6669">
                  <c:v>-3062.7182619999999</c:v>
                </c:pt>
                <c:pt idx="6670">
                  <c:v>-3153.3977049999999</c:v>
                </c:pt>
                <c:pt idx="6671">
                  <c:v>-3052.8576659999999</c:v>
                </c:pt>
                <c:pt idx="6672">
                  <c:v>-3082.735107</c:v>
                </c:pt>
                <c:pt idx="6673">
                  <c:v>-3125.8813479999999</c:v>
                </c:pt>
                <c:pt idx="6674">
                  <c:v>-3063.7807619999999</c:v>
                </c:pt>
                <c:pt idx="6675">
                  <c:v>-3061.186768</c:v>
                </c:pt>
                <c:pt idx="6676">
                  <c:v>-3050.7687989999999</c:v>
                </c:pt>
                <c:pt idx="6677">
                  <c:v>-3071.9882809999999</c:v>
                </c:pt>
                <c:pt idx="6678">
                  <c:v>-3059.96875</c:v>
                </c:pt>
                <c:pt idx="6679">
                  <c:v>-3182.226318</c:v>
                </c:pt>
                <c:pt idx="6680">
                  <c:v>-3177.0991210000002</c:v>
                </c:pt>
                <c:pt idx="6681">
                  <c:v>-3004.1035160000001</c:v>
                </c:pt>
                <c:pt idx="6682">
                  <c:v>-3144.7670899999998</c:v>
                </c:pt>
                <c:pt idx="6683">
                  <c:v>-3091.9692380000001</c:v>
                </c:pt>
                <c:pt idx="6684">
                  <c:v>-3041.0595699999999</c:v>
                </c:pt>
                <c:pt idx="6685">
                  <c:v>-3162.866943</c:v>
                </c:pt>
                <c:pt idx="6686">
                  <c:v>-3194.4482419999999</c:v>
                </c:pt>
                <c:pt idx="6687">
                  <c:v>-3038.008057</c:v>
                </c:pt>
                <c:pt idx="6688">
                  <c:v>-3051.5327149999998</c:v>
                </c:pt>
                <c:pt idx="6689">
                  <c:v>-3213.7539059999999</c:v>
                </c:pt>
                <c:pt idx="6690">
                  <c:v>-3196.0358890000002</c:v>
                </c:pt>
                <c:pt idx="6691">
                  <c:v>-3114.3920899999998</c:v>
                </c:pt>
                <c:pt idx="6692">
                  <c:v>-3138.295654</c:v>
                </c:pt>
                <c:pt idx="6693">
                  <c:v>-3124.453125</c:v>
                </c:pt>
                <c:pt idx="6694">
                  <c:v>-3166.7314449999999</c:v>
                </c:pt>
                <c:pt idx="6695">
                  <c:v>-3056.4858399999998</c:v>
                </c:pt>
                <c:pt idx="6696">
                  <c:v>-3029.080078</c:v>
                </c:pt>
                <c:pt idx="6697">
                  <c:v>-3048.0373540000001</c:v>
                </c:pt>
                <c:pt idx="6698">
                  <c:v>-3044.9013669999999</c:v>
                </c:pt>
                <c:pt idx="6699">
                  <c:v>-3079.0217290000001</c:v>
                </c:pt>
                <c:pt idx="6700">
                  <c:v>-3062.3901369999999</c:v>
                </c:pt>
                <c:pt idx="6701">
                  <c:v>-3133.4860840000001</c:v>
                </c:pt>
                <c:pt idx="6702">
                  <c:v>-3060.6625979999999</c:v>
                </c:pt>
                <c:pt idx="6703">
                  <c:v>-3159.9804690000001</c:v>
                </c:pt>
                <c:pt idx="6704">
                  <c:v>-3130.0375979999999</c:v>
                </c:pt>
                <c:pt idx="6705">
                  <c:v>-3024.0778810000002</c:v>
                </c:pt>
                <c:pt idx="6706">
                  <c:v>-3126.3676759999998</c:v>
                </c:pt>
                <c:pt idx="6707">
                  <c:v>-3084.8820799999999</c:v>
                </c:pt>
                <c:pt idx="6708">
                  <c:v>-3098.7089839999999</c:v>
                </c:pt>
                <c:pt idx="6709">
                  <c:v>-2978.6279300000001</c:v>
                </c:pt>
                <c:pt idx="6710">
                  <c:v>-3082.0983890000002</c:v>
                </c:pt>
                <c:pt idx="6711">
                  <c:v>-2999.2641600000002</c:v>
                </c:pt>
                <c:pt idx="6712">
                  <c:v>-3103.0061040000001</c:v>
                </c:pt>
                <c:pt idx="6713">
                  <c:v>-3275.0134280000002</c:v>
                </c:pt>
                <c:pt idx="6714">
                  <c:v>-3043.2790530000002</c:v>
                </c:pt>
                <c:pt idx="6715">
                  <c:v>-3122.2104490000002</c:v>
                </c:pt>
                <c:pt idx="6716">
                  <c:v>-3090.7414549999999</c:v>
                </c:pt>
                <c:pt idx="6717">
                  <c:v>-3150.3967290000001</c:v>
                </c:pt>
                <c:pt idx="6718">
                  <c:v>-3026.638672</c:v>
                </c:pt>
                <c:pt idx="6719">
                  <c:v>-3087.5498050000001</c:v>
                </c:pt>
                <c:pt idx="6720">
                  <c:v>-3064.3039549999999</c:v>
                </c:pt>
                <c:pt idx="6721">
                  <c:v>-3049.9807129999999</c:v>
                </c:pt>
                <c:pt idx="6722">
                  <c:v>-3116.1665039999998</c:v>
                </c:pt>
                <c:pt idx="6723">
                  <c:v>-3064.2104490000002</c:v>
                </c:pt>
                <c:pt idx="6724">
                  <c:v>-3141.0427249999998</c:v>
                </c:pt>
                <c:pt idx="6725">
                  <c:v>-3107.0729980000001</c:v>
                </c:pt>
                <c:pt idx="6726">
                  <c:v>-3047.9655760000001</c:v>
                </c:pt>
                <c:pt idx="6727">
                  <c:v>-3082.0009770000001</c:v>
                </c:pt>
                <c:pt idx="6728">
                  <c:v>-3146.0776369999999</c:v>
                </c:pt>
                <c:pt idx="6729">
                  <c:v>-3141.798096</c:v>
                </c:pt>
                <c:pt idx="6730">
                  <c:v>-3051.8410640000002</c:v>
                </c:pt>
                <c:pt idx="6731">
                  <c:v>-2940.5634770000001</c:v>
                </c:pt>
                <c:pt idx="6732">
                  <c:v>-3036.7770999999998</c:v>
                </c:pt>
                <c:pt idx="6733">
                  <c:v>-3117.1770019999999</c:v>
                </c:pt>
                <c:pt idx="6734">
                  <c:v>-3160.7067870000001</c:v>
                </c:pt>
                <c:pt idx="6735">
                  <c:v>-3119.9746089999999</c:v>
                </c:pt>
                <c:pt idx="6736">
                  <c:v>-3185.0942380000001</c:v>
                </c:pt>
                <c:pt idx="6737">
                  <c:v>-3065.9833979999999</c:v>
                </c:pt>
                <c:pt idx="6738">
                  <c:v>-3016.857422</c:v>
                </c:pt>
                <c:pt idx="6739">
                  <c:v>-2960.4013669999999</c:v>
                </c:pt>
                <c:pt idx="6740">
                  <c:v>-3142.2749020000001</c:v>
                </c:pt>
                <c:pt idx="6741">
                  <c:v>-3051.6779790000001</c:v>
                </c:pt>
                <c:pt idx="6742">
                  <c:v>-2965.0195309999999</c:v>
                </c:pt>
                <c:pt idx="6743">
                  <c:v>-3003.7148440000001</c:v>
                </c:pt>
                <c:pt idx="6744">
                  <c:v>-3099.5932619999999</c:v>
                </c:pt>
                <c:pt idx="6745">
                  <c:v>-3079.203857</c:v>
                </c:pt>
                <c:pt idx="6746">
                  <c:v>-3072.1079100000002</c:v>
                </c:pt>
                <c:pt idx="6747">
                  <c:v>-3100.663086</c:v>
                </c:pt>
                <c:pt idx="6748">
                  <c:v>-3079.8657229999999</c:v>
                </c:pt>
                <c:pt idx="6749">
                  <c:v>-3001.5339359999998</c:v>
                </c:pt>
                <c:pt idx="6750">
                  <c:v>-3073.7177729999999</c:v>
                </c:pt>
                <c:pt idx="6751">
                  <c:v>-3087.7844239999999</c:v>
                </c:pt>
                <c:pt idx="6752">
                  <c:v>-3019.3808589999999</c:v>
                </c:pt>
                <c:pt idx="6753">
                  <c:v>-3066.919922</c:v>
                </c:pt>
                <c:pt idx="6754">
                  <c:v>-3058.8588869999999</c:v>
                </c:pt>
                <c:pt idx="6755">
                  <c:v>-3054.0561520000001</c:v>
                </c:pt>
                <c:pt idx="6756">
                  <c:v>-2978.373047</c:v>
                </c:pt>
                <c:pt idx="6757">
                  <c:v>-3031.9516600000002</c:v>
                </c:pt>
                <c:pt idx="6758">
                  <c:v>-3171.7592770000001</c:v>
                </c:pt>
                <c:pt idx="6759">
                  <c:v>-3131.9558109999998</c:v>
                </c:pt>
                <c:pt idx="6760">
                  <c:v>-2896.4995119999999</c:v>
                </c:pt>
                <c:pt idx="6761">
                  <c:v>-2827.7409670000002</c:v>
                </c:pt>
                <c:pt idx="6762">
                  <c:v>-3086.148682</c:v>
                </c:pt>
                <c:pt idx="6763">
                  <c:v>-3059.4252929999998</c:v>
                </c:pt>
                <c:pt idx="6764">
                  <c:v>-3129.7292480000001</c:v>
                </c:pt>
                <c:pt idx="6765">
                  <c:v>-3069.7089839999999</c:v>
                </c:pt>
                <c:pt idx="6766">
                  <c:v>-2983.564453</c:v>
                </c:pt>
                <c:pt idx="6767">
                  <c:v>-2929.7854000000002</c:v>
                </c:pt>
                <c:pt idx="6768">
                  <c:v>-2888.9995119999999</c:v>
                </c:pt>
                <c:pt idx="6769">
                  <c:v>-3032.1982419999999</c:v>
                </c:pt>
                <c:pt idx="6770">
                  <c:v>-3041.6157229999999</c:v>
                </c:pt>
                <c:pt idx="6771">
                  <c:v>-2943.640625</c:v>
                </c:pt>
                <c:pt idx="6772">
                  <c:v>-2996.7722170000002</c:v>
                </c:pt>
                <c:pt idx="6773">
                  <c:v>-2894.608154</c:v>
                </c:pt>
                <c:pt idx="6774">
                  <c:v>-3003.1416020000001</c:v>
                </c:pt>
                <c:pt idx="6775">
                  <c:v>-2979.516846</c:v>
                </c:pt>
                <c:pt idx="6776">
                  <c:v>-3069.5473630000001</c:v>
                </c:pt>
                <c:pt idx="6777">
                  <c:v>-3121.031982</c:v>
                </c:pt>
                <c:pt idx="6778">
                  <c:v>-3099.59375</c:v>
                </c:pt>
                <c:pt idx="6779">
                  <c:v>-3088.2846679999998</c:v>
                </c:pt>
                <c:pt idx="6780">
                  <c:v>-3133.828125</c:v>
                </c:pt>
                <c:pt idx="6781">
                  <c:v>-3127.3532709999999</c:v>
                </c:pt>
                <c:pt idx="6782">
                  <c:v>-3034.4938959999999</c:v>
                </c:pt>
                <c:pt idx="6783">
                  <c:v>-3059.6616210000002</c:v>
                </c:pt>
                <c:pt idx="6784">
                  <c:v>-2927.3786620000001</c:v>
                </c:pt>
                <c:pt idx="6785">
                  <c:v>-3013.6796869999998</c:v>
                </c:pt>
                <c:pt idx="6786">
                  <c:v>-3051.7041020000001</c:v>
                </c:pt>
                <c:pt idx="6787">
                  <c:v>-3053.9567870000001</c:v>
                </c:pt>
                <c:pt idx="6788">
                  <c:v>-2933.630615</c:v>
                </c:pt>
                <c:pt idx="6789">
                  <c:v>-2988.3542480000001</c:v>
                </c:pt>
                <c:pt idx="6790">
                  <c:v>-3112.3066410000001</c:v>
                </c:pt>
                <c:pt idx="6791">
                  <c:v>-3120.138672</c:v>
                </c:pt>
                <c:pt idx="6792">
                  <c:v>-3060.6232909999999</c:v>
                </c:pt>
                <c:pt idx="6793">
                  <c:v>-3053.9453119999998</c:v>
                </c:pt>
                <c:pt idx="6794">
                  <c:v>-3122.005615</c:v>
                </c:pt>
                <c:pt idx="6795">
                  <c:v>-3091.657471</c:v>
                </c:pt>
                <c:pt idx="6796">
                  <c:v>-3021.9377439999998</c:v>
                </c:pt>
                <c:pt idx="6797">
                  <c:v>-3040.5598140000002</c:v>
                </c:pt>
                <c:pt idx="6798">
                  <c:v>-2848.3059079999998</c:v>
                </c:pt>
                <c:pt idx="6799">
                  <c:v>-2996.3823240000002</c:v>
                </c:pt>
                <c:pt idx="6800">
                  <c:v>-3076.9562989999999</c:v>
                </c:pt>
                <c:pt idx="6801">
                  <c:v>-3057.663086</c:v>
                </c:pt>
                <c:pt idx="6802">
                  <c:v>-2983.2177729999999</c:v>
                </c:pt>
                <c:pt idx="6803">
                  <c:v>-3112.9777829999998</c:v>
                </c:pt>
                <c:pt idx="6804">
                  <c:v>-3172.0839839999999</c:v>
                </c:pt>
                <c:pt idx="6805">
                  <c:v>-3122.7109369999998</c:v>
                </c:pt>
                <c:pt idx="6806">
                  <c:v>-3179.928711</c:v>
                </c:pt>
                <c:pt idx="6807">
                  <c:v>-3139.2607419999999</c:v>
                </c:pt>
                <c:pt idx="6808">
                  <c:v>-3112.7065429999998</c:v>
                </c:pt>
                <c:pt idx="6809">
                  <c:v>-3210.171143</c:v>
                </c:pt>
                <c:pt idx="6810">
                  <c:v>-3141.500732</c:v>
                </c:pt>
                <c:pt idx="6811">
                  <c:v>-3107.1479490000002</c:v>
                </c:pt>
                <c:pt idx="6812">
                  <c:v>-2988.563232</c:v>
                </c:pt>
                <c:pt idx="6813">
                  <c:v>-3017.1127929999998</c:v>
                </c:pt>
                <c:pt idx="6814">
                  <c:v>-3065.8247070000002</c:v>
                </c:pt>
                <c:pt idx="6815">
                  <c:v>-2957.4816890000002</c:v>
                </c:pt>
                <c:pt idx="6816">
                  <c:v>-2968.8710940000001</c:v>
                </c:pt>
                <c:pt idx="6817">
                  <c:v>-2970.9536130000001</c:v>
                </c:pt>
                <c:pt idx="6818">
                  <c:v>-3001.1450199999999</c:v>
                </c:pt>
                <c:pt idx="6819">
                  <c:v>-3047.6591800000001</c:v>
                </c:pt>
                <c:pt idx="6820">
                  <c:v>-3099.892578</c:v>
                </c:pt>
                <c:pt idx="6821">
                  <c:v>-2995.1755370000001</c:v>
                </c:pt>
                <c:pt idx="6822">
                  <c:v>-2935.4357909999999</c:v>
                </c:pt>
                <c:pt idx="6823">
                  <c:v>-2992.648682</c:v>
                </c:pt>
                <c:pt idx="6824">
                  <c:v>-3123.6860350000002</c:v>
                </c:pt>
                <c:pt idx="6825">
                  <c:v>-3058.47876</c:v>
                </c:pt>
                <c:pt idx="6826">
                  <c:v>-3042.923096</c:v>
                </c:pt>
                <c:pt idx="6827">
                  <c:v>-3126.0390619999998</c:v>
                </c:pt>
                <c:pt idx="6828">
                  <c:v>-3048.655029</c:v>
                </c:pt>
                <c:pt idx="6829">
                  <c:v>-3081.905518</c:v>
                </c:pt>
                <c:pt idx="6830">
                  <c:v>-2995.9692380000001</c:v>
                </c:pt>
                <c:pt idx="6831">
                  <c:v>-2982.14624</c:v>
                </c:pt>
                <c:pt idx="6832">
                  <c:v>-3020.0251459999999</c:v>
                </c:pt>
                <c:pt idx="6833">
                  <c:v>-3074.7153320000002</c:v>
                </c:pt>
                <c:pt idx="6834">
                  <c:v>-3012.7348630000001</c:v>
                </c:pt>
                <c:pt idx="6835">
                  <c:v>-3123.591797</c:v>
                </c:pt>
                <c:pt idx="6836">
                  <c:v>-3194.9577640000002</c:v>
                </c:pt>
                <c:pt idx="6837">
                  <c:v>-3101.96875</c:v>
                </c:pt>
                <c:pt idx="6838">
                  <c:v>-3056.1821289999998</c:v>
                </c:pt>
                <c:pt idx="6839">
                  <c:v>-3004.8652339999999</c:v>
                </c:pt>
                <c:pt idx="6840">
                  <c:v>-2920.101807</c:v>
                </c:pt>
                <c:pt idx="6841">
                  <c:v>-3068.9313959999999</c:v>
                </c:pt>
                <c:pt idx="6842">
                  <c:v>-3145.2104490000002</c:v>
                </c:pt>
                <c:pt idx="6843">
                  <c:v>-3131.4748540000001</c:v>
                </c:pt>
                <c:pt idx="6844">
                  <c:v>-3053.985107</c:v>
                </c:pt>
                <c:pt idx="6845">
                  <c:v>-3143.2231449999999</c:v>
                </c:pt>
                <c:pt idx="6846">
                  <c:v>-2981.0783689999998</c:v>
                </c:pt>
                <c:pt idx="6847">
                  <c:v>-3030.9636230000001</c:v>
                </c:pt>
                <c:pt idx="6848">
                  <c:v>-3035.8576659999999</c:v>
                </c:pt>
                <c:pt idx="6849">
                  <c:v>-3064.0539549999999</c:v>
                </c:pt>
                <c:pt idx="6850">
                  <c:v>-2995.7565920000002</c:v>
                </c:pt>
                <c:pt idx="6851">
                  <c:v>-3151.9345699999999</c:v>
                </c:pt>
                <c:pt idx="6852">
                  <c:v>-3069.9965820000002</c:v>
                </c:pt>
                <c:pt idx="6853">
                  <c:v>-3001.5114749999998</c:v>
                </c:pt>
                <c:pt idx="6854">
                  <c:v>-3086.4958499999998</c:v>
                </c:pt>
                <c:pt idx="6855">
                  <c:v>-3148.8928219999998</c:v>
                </c:pt>
                <c:pt idx="6856">
                  <c:v>-3122.6835940000001</c:v>
                </c:pt>
                <c:pt idx="6857">
                  <c:v>-3097.1347660000001</c:v>
                </c:pt>
                <c:pt idx="6858">
                  <c:v>-3097.7319339999999</c:v>
                </c:pt>
                <c:pt idx="6859">
                  <c:v>-3089.141846</c:v>
                </c:pt>
                <c:pt idx="6860">
                  <c:v>-3064.0078119999998</c:v>
                </c:pt>
                <c:pt idx="6861">
                  <c:v>-3017.0844729999999</c:v>
                </c:pt>
                <c:pt idx="6862">
                  <c:v>-3064.1613769999999</c:v>
                </c:pt>
                <c:pt idx="6863">
                  <c:v>-2997.5651859999998</c:v>
                </c:pt>
                <c:pt idx="6864">
                  <c:v>-3009.2048340000001</c:v>
                </c:pt>
                <c:pt idx="6865">
                  <c:v>-3125.5375979999999</c:v>
                </c:pt>
                <c:pt idx="6866">
                  <c:v>-3110.2524410000001</c:v>
                </c:pt>
                <c:pt idx="6867">
                  <c:v>-3042.8620609999998</c:v>
                </c:pt>
                <c:pt idx="6868">
                  <c:v>-3078.0505370000001</c:v>
                </c:pt>
                <c:pt idx="6869">
                  <c:v>-2992.6945799999999</c:v>
                </c:pt>
                <c:pt idx="6870">
                  <c:v>-3004.5004880000001</c:v>
                </c:pt>
                <c:pt idx="6871">
                  <c:v>-2996.9072270000001</c:v>
                </c:pt>
                <c:pt idx="6872">
                  <c:v>-3118.42749</c:v>
                </c:pt>
                <c:pt idx="6873">
                  <c:v>-3070.9736330000001</c:v>
                </c:pt>
                <c:pt idx="6874">
                  <c:v>-3039.5356449999999</c:v>
                </c:pt>
                <c:pt idx="6875">
                  <c:v>-2943.5166020000001</c:v>
                </c:pt>
                <c:pt idx="6876">
                  <c:v>-2867.4184570000002</c:v>
                </c:pt>
                <c:pt idx="6877">
                  <c:v>-3088.5747070000002</c:v>
                </c:pt>
                <c:pt idx="6878">
                  <c:v>-3027.4873050000001</c:v>
                </c:pt>
                <c:pt idx="6879">
                  <c:v>-3097.7937010000001</c:v>
                </c:pt>
                <c:pt idx="6880">
                  <c:v>-3081.8620609999998</c:v>
                </c:pt>
                <c:pt idx="6881">
                  <c:v>-3000.7387699999999</c:v>
                </c:pt>
                <c:pt idx="6882">
                  <c:v>-3108.1416020000001</c:v>
                </c:pt>
                <c:pt idx="6883">
                  <c:v>-3005.9672850000002</c:v>
                </c:pt>
                <c:pt idx="6884">
                  <c:v>-3034.040039</c:v>
                </c:pt>
                <c:pt idx="6885">
                  <c:v>-3117.8391109999998</c:v>
                </c:pt>
                <c:pt idx="6886">
                  <c:v>-3034.2172850000002</c:v>
                </c:pt>
                <c:pt idx="6887">
                  <c:v>-2973.781982</c:v>
                </c:pt>
                <c:pt idx="6888">
                  <c:v>-3038.8542480000001</c:v>
                </c:pt>
                <c:pt idx="6889">
                  <c:v>-2988.9497070000002</c:v>
                </c:pt>
                <c:pt idx="6890">
                  <c:v>-3055.0812989999999</c:v>
                </c:pt>
                <c:pt idx="6891">
                  <c:v>-3123.3403320000002</c:v>
                </c:pt>
                <c:pt idx="6892">
                  <c:v>-3029.7316890000002</c:v>
                </c:pt>
                <c:pt idx="6893">
                  <c:v>-3166.9829100000002</c:v>
                </c:pt>
                <c:pt idx="6894">
                  <c:v>-3052.9677729999999</c:v>
                </c:pt>
                <c:pt idx="6895">
                  <c:v>-2938.4250489999999</c:v>
                </c:pt>
                <c:pt idx="6896">
                  <c:v>-3097.944336</c:v>
                </c:pt>
                <c:pt idx="6897">
                  <c:v>-3096.3215329999998</c:v>
                </c:pt>
                <c:pt idx="6898">
                  <c:v>-3123.9626459999999</c:v>
                </c:pt>
                <c:pt idx="6899">
                  <c:v>-3131.8122560000002</c:v>
                </c:pt>
                <c:pt idx="6900">
                  <c:v>-3131.3959960000002</c:v>
                </c:pt>
                <c:pt idx="6901">
                  <c:v>-3040.4580080000001</c:v>
                </c:pt>
                <c:pt idx="6902">
                  <c:v>-3044.818115</c:v>
                </c:pt>
                <c:pt idx="6903">
                  <c:v>-3086.6704100000002</c:v>
                </c:pt>
                <c:pt idx="6904">
                  <c:v>-3050.0734859999998</c:v>
                </c:pt>
                <c:pt idx="6905">
                  <c:v>-3190.232422</c:v>
                </c:pt>
                <c:pt idx="6906">
                  <c:v>-3034.3842770000001</c:v>
                </c:pt>
                <c:pt idx="6907">
                  <c:v>-3057.1748050000001</c:v>
                </c:pt>
                <c:pt idx="6908">
                  <c:v>-3133.5473630000001</c:v>
                </c:pt>
                <c:pt idx="6909">
                  <c:v>-3067.8359369999998</c:v>
                </c:pt>
                <c:pt idx="6910">
                  <c:v>-3117.876953</c:v>
                </c:pt>
                <c:pt idx="6911">
                  <c:v>-3017.7741700000001</c:v>
                </c:pt>
                <c:pt idx="6912">
                  <c:v>-3073.1118160000001</c:v>
                </c:pt>
                <c:pt idx="6913">
                  <c:v>-3029.6379390000002</c:v>
                </c:pt>
                <c:pt idx="6914">
                  <c:v>-3061.3920899999998</c:v>
                </c:pt>
                <c:pt idx="6915">
                  <c:v>-3020.1831050000001</c:v>
                </c:pt>
                <c:pt idx="6916">
                  <c:v>-3113.0886230000001</c:v>
                </c:pt>
                <c:pt idx="6917">
                  <c:v>-3131.0500489999999</c:v>
                </c:pt>
                <c:pt idx="6918">
                  <c:v>-3128.9802249999998</c:v>
                </c:pt>
                <c:pt idx="6919">
                  <c:v>-2949.3928219999998</c:v>
                </c:pt>
                <c:pt idx="6920">
                  <c:v>-3088.72876</c:v>
                </c:pt>
                <c:pt idx="6921">
                  <c:v>-3005.3322750000002</c:v>
                </c:pt>
                <c:pt idx="6922">
                  <c:v>-3045.3679200000001</c:v>
                </c:pt>
                <c:pt idx="6923">
                  <c:v>-3097.6691890000002</c:v>
                </c:pt>
                <c:pt idx="6924">
                  <c:v>-3072.9101559999999</c:v>
                </c:pt>
                <c:pt idx="6925">
                  <c:v>-3022.6735840000001</c:v>
                </c:pt>
                <c:pt idx="6926">
                  <c:v>-3080.8588869999999</c:v>
                </c:pt>
                <c:pt idx="6927">
                  <c:v>-3064.0417480000001</c:v>
                </c:pt>
                <c:pt idx="6928">
                  <c:v>-2994.6213379999999</c:v>
                </c:pt>
                <c:pt idx="6929">
                  <c:v>-3090.6293949999999</c:v>
                </c:pt>
                <c:pt idx="6930">
                  <c:v>-3057.4291990000002</c:v>
                </c:pt>
                <c:pt idx="6931">
                  <c:v>-2965.2229000000002</c:v>
                </c:pt>
                <c:pt idx="6932">
                  <c:v>-2927.7290039999998</c:v>
                </c:pt>
                <c:pt idx="6933">
                  <c:v>-2954.0129390000002</c:v>
                </c:pt>
                <c:pt idx="6934">
                  <c:v>-3099.2402339999999</c:v>
                </c:pt>
                <c:pt idx="6935">
                  <c:v>-3252.8774410000001</c:v>
                </c:pt>
                <c:pt idx="6936">
                  <c:v>-3102.7448730000001</c:v>
                </c:pt>
                <c:pt idx="6937">
                  <c:v>-3006.3872070000002</c:v>
                </c:pt>
                <c:pt idx="6938">
                  <c:v>-3045.3054200000001</c:v>
                </c:pt>
                <c:pt idx="6939">
                  <c:v>-3197.679443</c:v>
                </c:pt>
                <c:pt idx="6940">
                  <c:v>-3022.0146479999999</c:v>
                </c:pt>
                <c:pt idx="6941">
                  <c:v>-3026.7392580000001</c:v>
                </c:pt>
                <c:pt idx="6942">
                  <c:v>-3098.556885</c:v>
                </c:pt>
                <c:pt idx="6943">
                  <c:v>-3023.7226559999999</c:v>
                </c:pt>
                <c:pt idx="6944">
                  <c:v>-3016.8374020000001</c:v>
                </c:pt>
                <c:pt idx="6945">
                  <c:v>-3050.547607</c:v>
                </c:pt>
                <c:pt idx="6946">
                  <c:v>-3074.9196780000002</c:v>
                </c:pt>
                <c:pt idx="6947">
                  <c:v>-3021.9741210000002</c:v>
                </c:pt>
                <c:pt idx="6948">
                  <c:v>-2910.0759280000002</c:v>
                </c:pt>
                <c:pt idx="6949">
                  <c:v>-3020.8891600000002</c:v>
                </c:pt>
                <c:pt idx="6950">
                  <c:v>-2995.6857909999999</c:v>
                </c:pt>
                <c:pt idx="6951">
                  <c:v>-2895.8903810000002</c:v>
                </c:pt>
                <c:pt idx="6952">
                  <c:v>-3001.8884280000002</c:v>
                </c:pt>
                <c:pt idx="6953">
                  <c:v>-3001.8342290000001</c:v>
                </c:pt>
                <c:pt idx="6954">
                  <c:v>-3041.7348630000001</c:v>
                </c:pt>
                <c:pt idx="6955">
                  <c:v>-3037.2739259999998</c:v>
                </c:pt>
                <c:pt idx="6956">
                  <c:v>-2915.6853030000002</c:v>
                </c:pt>
                <c:pt idx="6957">
                  <c:v>-2947.0866700000001</c:v>
                </c:pt>
                <c:pt idx="6958">
                  <c:v>-2989.5676269999999</c:v>
                </c:pt>
                <c:pt idx="6959">
                  <c:v>-3094.5280760000001</c:v>
                </c:pt>
                <c:pt idx="6960">
                  <c:v>-3095.9187010000001</c:v>
                </c:pt>
                <c:pt idx="6961">
                  <c:v>-3089.765625</c:v>
                </c:pt>
                <c:pt idx="6962">
                  <c:v>-3057.4235840000001</c:v>
                </c:pt>
                <c:pt idx="6963">
                  <c:v>-3003.600586</c:v>
                </c:pt>
                <c:pt idx="6964">
                  <c:v>-3013.405518</c:v>
                </c:pt>
                <c:pt idx="6965">
                  <c:v>-2964.991943</c:v>
                </c:pt>
                <c:pt idx="6966">
                  <c:v>-2996.6728520000001</c:v>
                </c:pt>
                <c:pt idx="6967">
                  <c:v>-3013.1267090000001</c:v>
                </c:pt>
                <c:pt idx="6968">
                  <c:v>-3110.1811520000001</c:v>
                </c:pt>
                <c:pt idx="6969">
                  <c:v>-2980.7441410000001</c:v>
                </c:pt>
                <c:pt idx="6970">
                  <c:v>-3026.1501459999999</c:v>
                </c:pt>
                <c:pt idx="6971">
                  <c:v>-2985.8833009999998</c:v>
                </c:pt>
                <c:pt idx="6972">
                  <c:v>-2993.227539</c:v>
                </c:pt>
                <c:pt idx="6973">
                  <c:v>-3035.76001</c:v>
                </c:pt>
                <c:pt idx="6974">
                  <c:v>-3006.5729980000001</c:v>
                </c:pt>
                <c:pt idx="6975">
                  <c:v>-3154.7934570000002</c:v>
                </c:pt>
                <c:pt idx="6976">
                  <c:v>-3105.0874020000001</c:v>
                </c:pt>
                <c:pt idx="6977">
                  <c:v>-3071.4548340000001</c:v>
                </c:pt>
                <c:pt idx="6978">
                  <c:v>-3097.7155760000001</c:v>
                </c:pt>
                <c:pt idx="6979">
                  <c:v>-3206.5195309999999</c:v>
                </c:pt>
                <c:pt idx="6980">
                  <c:v>-3060.1625979999999</c:v>
                </c:pt>
                <c:pt idx="6981">
                  <c:v>-3094.7463379999999</c:v>
                </c:pt>
                <c:pt idx="6982">
                  <c:v>-3029.0290530000002</c:v>
                </c:pt>
                <c:pt idx="6983">
                  <c:v>-2947.3308109999998</c:v>
                </c:pt>
                <c:pt idx="6984">
                  <c:v>-3016.6518550000001</c:v>
                </c:pt>
                <c:pt idx="6985">
                  <c:v>-2982.4929200000001</c:v>
                </c:pt>
                <c:pt idx="6986">
                  <c:v>-3065.0190429999998</c:v>
                </c:pt>
                <c:pt idx="6987">
                  <c:v>-3031.8776859999998</c:v>
                </c:pt>
                <c:pt idx="6988">
                  <c:v>-3005.7895509999998</c:v>
                </c:pt>
                <c:pt idx="6989">
                  <c:v>-3106.0485840000001</c:v>
                </c:pt>
                <c:pt idx="6990">
                  <c:v>-3214.1186520000001</c:v>
                </c:pt>
                <c:pt idx="6991">
                  <c:v>-3111.4008789999998</c:v>
                </c:pt>
                <c:pt idx="6992">
                  <c:v>-3052.7441410000001</c:v>
                </c:pt>
                <c:pt idx="6993">
                  <c:v>-3104.2797850000002</c:v>
                </c:pt>
                <c:pt idx="6994">
                  <c:v>-3076.1613769999999</c:v>
                </c:pt>
                <c:pt idx="6995">
                  <c:v>-3101.1608890000002</c:v>
                </c:pt>
                <c:pt idx="6996">
                  <c:v>-3036.491943</c:v>
                </c:pt>
                <c:pt idx="6997">
                  <c:v>-3092.258789</c:v>
                </c:pt>
                <c:pt idx="6998">
                  <c:v>-3036.0598140000002</c:v>
                </c:pt>
                <c:pt idx="6999">
                  <c:v>-3097.608154</c:v>
                </c:pt>
                <c:pt idx="7000">
                  <c:v>-2960.8796390000002</c:v>
                </c:pt>
                <c:pt idx="7001">
                  <c:v>-3005.9248050000001</c:v>
                </c:pt>
                <c:pt idx="7002">
                  <c:v>-3061.748779</c:v>
                </c:pt>
                <c:pt idx="7003">
                  <c:v>-3147.8952640000002</c:v>
                </c:pt>
                <c:pt idx="7004">
                  <c:v>-3040.0200199999999</c:v>
                </c:pt>
                <c:pt idx="7005">
                  <c:v>-2996.0197750000002</c:v>
                </c:pt>
                <c:pt idx="7006">
                  <c:v>-3055.375</c:v>
                </c:pt>
                <c:pt idx="7007">
                  <c:v>-3007.5341800000001</c:v>
                </c:pt>
                <c:pt idx="7008">
                  <c:v>-3050.6540530000002</c:v>
                </c:pt>
                <c:pt idx="7009">
                  <c:v>-2975.8002929999998</c:v>
                </c:pt>
                <c:pt idx="7010">
                  <c:v>-3046.4426269999999</c:v>
                </c:pt>
                <c:pt idx="7011">
                  <c:v>-2927.6184079999998</c:v>
                </c:pt>
                <c:pt idx="7012">
                  <c:v>-2995.5073240000002</c:v>
                </c:pt>
                <c:pt idx="7013">
                  <c:v>-3059.2297359999998</c:v>
                </c:pt>
                <c:pt idx="7014">
                  <c:v>-3101.607422</c:v>
                </c:pt>
                <c:pt idx="7015">
                  <c:v>-3167.1999510000001</c:v>
                </c:pt>
                <c:pt idx="7016">
                  <c:v>-3075.3483890000002</c:v>
                </c:pt>
                <c:pt idx="7017">
                  <c:v>-3084.3698730000001</c:v>
                </c:pt>
                <c:pt idx="7018">
                  <c:v>-3131.9785160000001</c:v>
                </c:pt>
                <c:pt idx="7019">
                  <c:v>-2990.7851559999999</c:v>
                </c:pt>
                <c:pt idx="7020">
                  <c:v>-3076.3134770000001</c:v>
                </c:pt>
                <c:pt idx="7021">
                  <c:v>-3066.405518</c:v>
                </c:pt>
                <c:pt idx="7022">
                  <c:v>-3064.2651369999999</c:v>
                </c:pt>
                <c:pt idx="7023">
                  <c:v>-2989.1320799999999</c:v>
                </c:pt>
                <c:pt idx="7024">
                  <c:v>-3068.008789</c:v>
                </c:pt>
                <c:pt idx="7025">
                  <c:v>-3006.959961</c:v>
                </c:pt>
                <c:pt idx="7026">
                  <c:v>-3072.3391109999998</c:v>
                </c:pt>
                <c:pt idx="7027">
                  <c:v>-3045.3146969999998</c:v>
                </c:pt>
                <c:pt idx="7028">
                  <c:v>-2960.225586</c:v>
                </c:pt>
                <c:pt idx="7029">
                  <c:v>-3100.679443</c:v>
                </c:pt>
                <c:pt idx="7030">
                  <c:v>-3073.2482909999999</c:v>
                </c:pt>
                <c:pt idx="7031">
                  <c:v>-3061.4423830000001</c:v>
                </c:pt>
                <c:pt idx="7032">
                  <c:v>-3063.422607</c:v>
                </c:pt>
                <c:pt idx="7033">
                  <c:v>-3021.4326169999999</c:v>
                </c:pt>
                <c:pt idx="7034">
                  <c:v>-2988.397461</c:v>
                </c:pt>
                <c:pt idx="7035">
                  <c:v>-3091.226318</c:v>
                </c:pt>
                <c:pt idx="7036">
                  <c:v>-3075.4692380000001</c:v>
                </c:pt>
                <c:pt idx="7037">
                  <c:v>-3125.0112300000001</c:v>
                </c:pt>
                <c:pt idx="7038">
                  <c:v>-3112.9782709999999</c:v>
                </c:pt>
                <c:pt idx="7039">
                  <c:v>-3146.1450199999999</c:v>
                </c:pt>
                <c:pt idx="7040">
                  <c:v>-3041.548828</c:v>
                </c:pt>
                <c:pt idx="7041">
                  <c:v>-2974.8366700000001</c:v>
                </c:pt>
                <c:pt idx="7042">
                  <c:v>-3011.0520019999999</c:v>
                </c:pt>
                <c:pt idx="7043">
                  <c:v>-3007.9121089999999</c:v>
                </c:pt>
                <c:pt idx="7044">
                  <c:v>-3041.6225589999999</c:v>
                </c:pt>
                <c:pt idx="7045">
                  <c:v>-2953.224365</c:v>
                </c:pt>
                <c:pt idx="7046">
                  <c:v>-3030.3859859999998</c:v>
                </c:pt>
                <c:pt idx="7047">
                  <c:v>-3058.5275879999999</c:v>
                </c:pt>
                <c:pt idx="7048">
                  <c:v>-2924.404297</c:v>
                </c:pt>
                <c:pt idx="7049">
                  <c:v>-3014.623047</c:v>
                </c:pt>
                <c:pt idx="7050">
                  <c:v>-3140.4104000000002</c:v>
                </c:pt>
                <c:pt idx="7051">
                  <c:v>-3096.7382809999999</c:v>
                </c:pt>
                <c:pt idx="7052">
                  <c:v>-3039.0302729999999</c:v>
                </c:pt>
                <c:pt idx="7053">
                  <c:v>-3062.154297</c:v>
                </c:pt>
                <c:pt idx="7054">
                  <c:v>-3142.5170899999998</c:v>
                </c:pt>
                <c:pt idx="7055">
                  <c:v>-3041.936768</c:v>
                </c:pt>
                <c:pt idx="7056">
                  <c:v>-2920.0227049999999</c:v>
                </c:pt>
                <c:pt idx="7057">
                  <c:v>-3024.1293949999999</c:v>
                </c:pt>
                <c:pt idx="7058">
                  <c:v>-2943.1948240000002</c:v>
                </c:pt>
                <c:pt idx="7059">
                  <c:v>-2944.914307</c:v>
                </c:pt>
                <c:pt idx="7060">
                  <c:v>-3010.9201659999999</c:v>
                </c:pt>
                <c:pt idx="7061">
                  <c:v>-3005.3937989999999</c:v>
                </c:pt>
                <c:pt idx="7062">
                  <c:v>-2937.500732</c:v>
                </c:pt>
                <c:pt idx="7063">
                  <c:v>-2872.1062010000001</c:v>
                </c:pt>
                <c:pt idx="7064">
                  <c:v>-2878.7426759999998</c:v>
                </c:pt>
                <c:pt idx="7065">
                  <c:v>-2996.1530760000001</c:v>
                </c:pt>
                <c:pt idx="7066">
                  <c:v>-3072.0908199999999</c:v>
                </c:pt>
                <c:pt idx="7067">
                  <c:v>-3012.6877439999998</c:v>
                </c:pt>
                <c:pt idx="7068">
                  <c:v>-2987.7258299999999</c:v>
                </c:pt>
                <c:pt idx="7069">
                  <c:v>-2963.0280760000001</c:v>
                </c:pt>
                <c:pt idx="7070">
                  <c:v>-3079.0498050000001</c:v>
                </c:pt>
                <c:pt idx="7071">
                  <c:v>-2978.968018</c:v>
                </c:pt>
                <c:pt idx="7072">
                  <c:v>-2971.5026859999998</c:v>
                </c:pt>
                <c:pt idx="7073">
                  <c:v>-3030.2785640000002</c:v>
                </c:pt>
                <c:pt idx="7074">
                  <c:v>-3024.3413089999999</c:v>
                </c:pt>
                <c:pt idx="7075">
                  <c:v>-3181.233154</c:v>
                </c:pt>
                <c:pt idx="7076">
                  <c:v>-3075.7661130000001</c:v>
                </c:pt>
                <c:pt idx="7077">
                  <c:v>-3009.4614259999998</c:v>
                </c:pt>
                <c:pt idx="7078">
                  <c:v>-3063.2592770000001</c:v>
                </c:pt>
                <c:pt idx="7079">
                  <c:v>-3073.960693</c:v>
                </c:pt>
                <c:pt idx="7080">
                  <c:v>-3068.4638669999999</c:v>
                </c:pt>
                <c:pt idx="7081">
                  <c:v>-3012.0444339999999</c:v>
                </c:pt>
                <c:pt idx="7082">
                  <c:v>-3112.53125</c:v>
                </c:pt>
                <c:pt idx="7083">
                  <c:v>-3069.709961</c:v>
                </c:pt>
                <c:pt idx="7084">
                  <c:v>-3126.570068</c:v>
                </c:pt>
                <c:pt idx="7085">
                  <c:v>-3006.1928710000002</c:v>
                </c:pt>
                <c:pt idx="7086">
                  <c:v>-3107.101807</c:v>
                </c:pt>
                <c:pt idx="7087">
                  <c:v>-3081.0405270000001</c:v>
                </c:pt>
                <c:pt idx="7088">
                  <c:v>-3147.4304200000001</c:v>
                </c:pt>
                <c:pt idx="7089">
                  <c:v>-3059.5778810000002</c:v>
                </c:pt>
                <c:pt idx="7090">
                  <c:v>-3067.548096</c:v>
                </c:pt>
                <c:pt idx="7091">
                  <c:v>-2950.594482</c:v>
                </c:pt>
                <c:pt idx="7092">
                  <c:v>-3004.1396479999999</c:v>
                </c:pt>
                <c:pt idx="7093">
                  <c:v>-3124.1633299999999</c:v>
                </c:pt>
                <c:pt idx="7094">
                  <c:v>-3148.3491210000002</c:v>
                </c:pt>
                <c:pt idx="7095">
                  <c:v>-3058.5458979999999</c:v>
                </c:pt>
                <c:pt idx="7096">
                  <c:v>-2963.820068</c:v>
                </c:pt>
                <c:pt idx="7097">
                  <c:v>-3153.4323730000001</c:v>
                </c:pt>
                <c:pt idx="7098">
                  <c:v>-2955.8728030000002</c:v>
                </c:pt>
                <c:pt idx="7099">
                  <c:v>-3075.1213379999999</c:v>
                </c:pt>
                <c:pt idx="7100">
                  <c:v>-3111.2829590000001</c:v>
                </c:pt>
                <c:pt idx="7101">
                  <c:v>-2945.857422</c:v>
                </c:pt>
                <c:pt idx="7102">
                  <c:v>-3097.3439939999998</c:v>
                </c:pt>
                <c:pt idx="7103">
                  <c:v>-3053.076172</c:v>
                </c:pt>
                <c:pt idx="7104">
                  <c:v>-2969.6333009999998</c:v>
                </c:pt>
                <c:pt idx="7105">
                  <c:v>-2934.5974120000001</c:v>
                </c:pt>
                <c:pt idx="7106">
                  <c:v>-2996.8208009999998</c:v>
                </c:pt>
                <c:pt idx="7107">
                  <c:v>-3037.7963869999999</c:v>
                </c:pt>
                <c:pt idx="7108">
                  <c:v>-3082.21875</c:v>
                </c:pt>
                <c:pt idx="7109">
                  <c:v>-3093.3696289999998</c:v>
                </c:pt>
                <c:pt idx="7110">
                  <c:v>-3003.1284179999998</c:v>
                </c:pt>
                <c:pt idx="7111">
                  <c:v>-2972.094482</c:v>
                </c:pt>
                <c:pt idx="7112">
                  <c:v>-3030.3071289999998</c:v>
                </c:pt>
                <c:pt idx="7113">
                  <c:v>-3013.0976559999999</c:v>
                </c:pt>
                <c:pt idx="7114">
                  <c:v>-3023.4123540000001</c:v>
                </c:pt>
                <c:pt idx="7115">
                  <c:v>-3142.1748050000001</c:v>
                </c:pt>
                <c:pt idx="7116">
                  <c:v>-3026.2353520000001</c:v>
                </c:pt>
                <c:pt idx="7117">
                  <c:v>-3067.2495119999999</c:v>
                </c:pt>
                <c:pt idx="7118">
                  <c:v>-3093.0251459999999</c:v>
                </c:pt>
                <c:pt idx="7119">
                  <c:v>-3025.7666020000001</c:v>
                </c:pt>
                <c:pt idx="7120">
                  <c:v>-3061.7790530000002</c:v>
                </c:pt>
                <c:pt idx="7121">
                  <c:v>-3147.6979980000001</c:v>
                </c:pt>
                <c:pt idx="7122">
                  <c:v>-3135.7666020000001</c:v>
                </c:pt>
                <c:pt idx="7123">
                  <c:v>-3124.5192870000001</c:v>
                </c:pt>
                <c:pt idx="7124">
                  <c:v>-3050.6301269999999</c:v>
                </c:pt>
                <c:pt idx="7125">
                  <c:v>-2920.3129880000001</c:v>
                </c:pt>
                <c:pt idx="7126">
                  <c:v>-3119.014893</c:v>
                </c:pt>
                <c:pt idx="7127">
                  <c:v>-3211.314453</c:v>
                </c:pt>
                <c:pt idx="7128">
                  <c:v>-3210.4128420000002</c:v>
                </c:pt>
                <c:pt idx="7129">
                  <c:v>-3138.3271479999999</c:v>
                </c:pt>
                <c:pt idx="7130">
                  <c:v>-2948.3156739999999</c:v>
                </c:pt>
                <c:pt idx="7131">
                  <c:v>-2987.1513669999999</c:v>
                </c:pt>
                <c:pt idx="7132">
                  <c:v>-3162.6916500000002</c:v>
                </c:pt>
                <c:pt idx="7133">
                  <c:v>-3109.3007809999999</c:v>
                </c:pt>
                <c:pt idx="7134">
                  <c:v>-3024.4077149999998</c:v>
                </c:pt>
                <c:pt idx="7135">
                  <c:v>-3172.3222660000001</c:v>
                </c:pt>
                <c:pt idx="7136">
                  <c:v>-3101.5678710000002</c:v>
                </c:pt>
                <c:pt idx="7137">
                  <c:v>-2988.5893550000001</c:v>
                </c:pt>
                <c:pt idx="7138">
                  <c:v>-3059.0107419999999</c:v>
                </c:pt>
                <c:pt idx="7139">
                  <c:v>-3055.8701169999999</c:v>
                </c:pt>
                <c:pt idx="7140">
                  <c:v>-3060.2783199999999</c:v>
                </c:pt>
                <c:pt idx="7141">
                  <c:v>-3072.977539</c:v>
                </c:pt>
                <c:pt idx="7142">
                  <c:v>-3056.4216310000002</c:v>
                </c:pt>
                <c:pt idx="7143">
                  <c:v>-3069.3972170000002</c:v>
                </c:pt>
                <c:pt idx="7144">
                  <c:v>-3242.7290039999998</c:v>
                </c:pt>
                <c:pt idx="7145">
                  <c:v>-3128.8859859999998</c:v>
                </c:pt>
                <c:pt idx="7146">
                  <c:v>-3057.4860840000001</c:v>
                </c:pt>
                <c:pt idx="7147">
                  <c:v>-3005.8242190000001</c:v>
                </c:pt>
                <c:pt idx="7148">
                  <c:v>-3014.2680660000001</c:v>
                </c:pt>
                <c:pt idx="7149">
                  <c:v>-2965.688232</c:v>
                </c:pt>
                <c:pt idx="7150">
                  <c:v>-3042.3549800000001</c:v>
                </c:pt>
                <c:pt idx="7151">
                  <c:v>-3060.1625979999999</c:v>
                </c:pt>
                <c:pt idx="7152">
                  <c:v>-2940.8957519999999</c:v>
                </c:pt>
                <c:pt idx="7153">
                  <c:v>-3072.9111330000001</c:v>
                </c:pt>
                <c:pt idx="7154">
                  <c:v>-3029.2158199999999</c:v>
                </c:pt>
                <c:pt idx="7155">
                  <c:v>-3135.6784670000002</c:v>
                </c:pt>
                <c:pt idx="7156">
                  <c:v>-3064.461914</c:v>
                </c:pt>
                <c:pt idx="7157">
                  <c:v>-3033.4116210000002</c:v>
                </c:pt>
                <c:pt idx="7158">
                  <c:v>-3106.5383299999999</c:v>
                </c:pt>
                <c:pt idx="7159">
                  <c:v>-2988.6057129999999</c:v>
                </c:pt>
                <c:pt idx="7160">
                  <c:v>-3013.8090820000002</c:v>
                </c:pt>
                <c:pt idx="7161">
                  <c:v>-2974.431885</c:v>
                </c:pt>
                <c:pt idx="7162">
                  <c:v>-3127.9575199999999</c:v>
                </c:pt>
                <c:pt idx="7163">
                  <c:v>-3154.560547</c:v>
                </c:pt>
                <c:pt idx="7164">
                  <c:v>-3103.1608890000002</c:v>
                </c:pt>
                <c:pt idx="7165">
                  <c:v>-3071.7170409999999</c:v>
                </c:pt>
                <c:pt idx="7166">
                  <c:v>-3047.679932</c:v>
                </c:pt>
                <c:pt idx="7167">
                  <c:v>-3092.59375</c:v>
                </c:pt>
                <c:pt idx="7168">
                  <c:v>-3068.258057</c:v>
                </c:pt>
                <c:pt idx="7169">
                  <c:v>-3105.5458979999999</c:v>
                </c:pt>
                <c:pt idx="7170">
                  <c:v>-2986.327393</c:v>
                </c:pt>
                <c:pt idx="7171">
                  <c:v>-2927.3811040000001</c:v>
                </c:pt>
                <c:pt idx="7172">
                  <c:v>-2911.296875</c:v>
                </c:pt>
                <c:pt idx="7173">
                  <c:v>-2961.5378420000002</c:v>
                </c:pt>
                <c:pt idx="7174">
                  <c:v>-3082.6892090000001</c:v>
                </c:pt>
                <c:pt idx="7175">
                  <c:v>-2999.2170409999999</c:v>
                </c:pt>
                <c:pt idx="7176">
                  <c:v>-3096.8186040000001</c:v>
                </c:pt>
                <c:pt idx="7177">
                  <c:v>-3086.64624</c:v>
                </c:pt>
                <c:pt idx="7178">
                  <c:v>-3028.4375</c:v>
                </c:pt>
                <c:pt idx="7179">
                  <c:v>-3068.0241700000001</c:v>
                </c:pt>
                <c:pt idx="7180">
                  <c:v>-3060.3127439999998</c:v>
                </c:pt>
                <c:pt idx="7181">
                  <c:v>-3042.6987300000001</c:v>
                </c:pt>
                <c:pt idx="7182">
                  <c:v>-3037.9951169999999</c:v>
                </c:pt>
                <c:pt idx="7183">
                  <c:v>-3013.2978520000001</c:v>
                </c:pt>
                <c:pt idx="7184">
                  <c:v>-3074.5112300000001</c:v>
                </c:pt>
                <c:pt idx="7185">
                  <c:v>-3028.117432</c:v>
                </c:pt>
                <c:pt idx="7186">
                  <c:v>-2945.126221</c:v>
                </c:pt>
                <c:pt idx="7187">
                  <c:v>-3113.726318</c:v>
                </c:pt>
                <c:pt idx="7188">
                  <c:v>-3133.1945799999999</c:v>
                </c:pt>
                <c:pt idx="7189">
                  <c:v>-3071.3876949999999</c:v>
                </c:pt>
                <c:pt idx="7190">
                  <c:v>-2993.576904</c:v>
                </c:pt>
                <c:pt idx="7191">
                  <c:v>-3002.8701169999999</c:v>
                </c:pt>
                <c:pt idx="7192">
                  <c:v>-3050.7094729999999</c:v>
                </c:pt>
                <c:pt idx="7193">
                  <c:v>-2999.338135</c:v>
                </c:pt>
                <c:pt idx="7194">
                  <c:v>-3015.1313479999999</c:v>
                </c:pt>
                <c:pt idx="7195">
                  <c:v>-2909.4013669999999</c:v>
                </c:pt>
                <c:pt idx="7196">
                  <c:v>-3029.8520509999998</c:v>
                </c:pt>
                <c:pt idx="7197">
                  <c:v>-3003.483643</c:v>
                </c:pt>
                <c:pt idx="7198">
                  <c:v>-2946.4492190000001</c:v>
                </c:pt>
                <c:pt idx="7199">
                  <c:v>-2873.0070799999999</c:v>
                </c:pt>
                <c:pt idx="7200">
                  <c:v>-2897.8229980000001</c:v>
                </c:pt>
                <c:pt idx="7201">
                  <c:v>-3060.780518</c:v>
                </c:pt>
                <c:pt idx="7202">
                  <c:v>-2964.8227539999998</c:v>
                </c:pt>
                <c:pt idx="7203">
                  <c:v>-3085.5058589999999</c:v>
                </c:pt>
                <c:pt idx="7204">
                  <c:v>-3076.1745609999998</c:v>
                </c:pt>
                <c:pt idx="7205">
                  <c:v>-3038.7292480000001</c:v>
                </c:pt>
                <c:pt idx="7206">
                  <c:v>-3043.5939939999998</c:v>
                </c:pt>
                <c:pt idx="7207">
                  <c:v>-2920.8652339999999</c:v>
                </c:pt>
                <c:pt idx="7208">
                  <c:v>-2990.3542480000001</c:v>
                </c:pt>
                <c:pt idx="7209">
                  <c:v>-2919.4953609999998</c:v>
                </c:pt>
                <c:pt idx="7210">
                  <c:v>-2944.4272460000002</c:v>
                </c:pt>
                <c:pt idx="7211">
                  <c:v>-3107.2338869999999</c:v>
                </c:pt>
                <c:pt idx="7212">
                  <c:v>-3123.2053219999998</c:v>
                </c:pt>
                <c:pt idx="7213">
                  <c:v>-3138.7897950000001</c:v>
                </c:pt>
                <c:pt idx="7214">
                  <c:v>-3026.5437010000001</c:v>
                </c:pt>
                <c:pt idx="7215">
                  <c:v>-3035.3632809999999</c:v>
                </c:pt>
                <c:pt idx="7216">
                  <c:v>-3068.1599120000001</c:v>
                </c:pt>
                <c:pt idx="7217">
                  <c:v>-3163.054932</c:v>
                </c:pt>
                <c:pt idx="7218">
                  <c:v>-3112.3698730000001</c:v>
                </c:pt>
                <c:pt idx="7219">
                  <c:v>-2996.2141109999998</c:v>
                </c:pt>
                <c:pt idx="7220">
                  <c:v>-3062.919922</c:v>
                </c:pt>
                <c:pt idx="7221">
                  <c:v>-3045.4250489999999</c:v>
                </c:pt>
                <c:pt idx="7222">
                  <c:v>-2868.8803710000002</c:v>
                </c:pt>
                <c:pt idx="7223">
                  <c:v>-3003.3854980000001</c:v>
                </c:pt>
                <c:pt idx="7224">
                  <c:v>-3014.704346</c:v>
                </c:pt>
                <c:pt idx="7225">
                  <c:v>-2989.76001</c:v>
                </c:pt>
                <c:pt idx="7226">
                  <c:v>-3032.4008789999998</c:v>
                </c:pt>
                <c:pt idx="7227">
                  <c:v>-2978.7482909999999</c:v>
                </c:pt>
                <c:pt idx="7228">
                  <c:v>-2958.695068</c:v>
                </c:pt>
                <c:pt idx="7229">
                  <c:v>-2985.576904</c:v>
                </c:pt>
                <c:pt idx="7230">
                  <c:v>-2877.2761230000001</c:v>
                </c:pt>
                <c:pt idx="7231">
                  <c:v>-3001.1145019999999</c:v>
                </c:pt>
                <c:pt idx="7232">
                  <c:v>-2966.7089839999999</c:v>
                </c:pt>
                <c:pt idx="7233">
                  <c:v>-3096.6328119999998</c:v>
                </c:pt>
                <c:pt idx="7234">
                  <c:v>-3004.7509770000001</c:v>
                </c:pt>
                <c:pt idx="7235">
                  <c:v>-3023.243164</c:v>
                </c:pt>
                <c:pt idx="7236">
                  <c:v>-3101.1579590000001</c:v>
                </c:pt>
                <c:pt idx="7237">
                  <c:v>-3016.375732</c:v>
                </c:pt>
                <c:pt idx="7238">
                  <c:v>-3093.4077149999998</c:v>
                </c:pt>
                <c:pt idx="7239">
                  <c:v>-3177.4426269999999</c:v>
                </c:pt>
                <c:pt idx="7240">
                  <c:v>-3142.6984859999998</c:v>
                </c:pt>
                <c:pt idx="7241">
                  <c:v>-3122.8496089999999</c:v>
                </c:pt>
                <c:pt idx="7242">
                  <c:v>-2963.7810060000002</c:v>
                </c:pt>
                <c:pt idx="7243">
                  <c:v>-2963.9184570000002</c:v>
                </c:pt>
                <c:pt idx="7244">
                  <c:v>-2963.3374020000001</c:v>
                </c:pt>
                <c:pt idx="7245">
                  <c:v>-3010.1770019999999</c:v>
                </c:pt>
                <c:pt idx="7246">
                  <c:v>-2984.2041020000001</c:v>
                </c:pt>
                <c:pt idx="7247">
                  <c:v>-3002.5974120000001</c:v>
                </c:pt>
                <c:pt idx="7248">
                  <c:v>-2995.3391109999998</c:v>
                </c:pt>
                <c:pt idx="7249">
                  <c:v>-2993.0588379999999</c:v>
                </c:pt>
                <c:pt idx="7250">
                  <c:v>-3138.038086</c:v>
                </c:pt>
                <c:pt idx="7251">
                  <c:v>-3063.8884280000002</c:v>
                </c:pt>
                <c:pt idx="7252">
                  <c:v>-3021.7690429999998</c:v>
                </c:pt>
                <c:pt idx="7253">
                  <c:v>-3175.73999</c:v>
                </c:pt>
                <c:pt idx="7254">
                  <c:v>-2980.8217770000001</c:v>
                </c:pt>
                <c:pt idx="7255">
                  <c:v>-3030.6936040000001</c:v>
                </c:pt>
                <c:pt idx="7256">
                  <c:v>-3025.750732</c:v>
                </c:pt>
                <c:pt idx="7257">
                  <c:v>-3022.2004390000002</c:v>
                </c:pt>
                <c:pt idx="7258">
                  <c:v>-2972.0031739999999</c:v>
                </c:pt>
                <c:pt idx="7259">
                  <c:v>-3068.9243160000001</c:v>
                </c:pt>
                <c:pt idx="7260">
                  <c:v>-2994.0197750000002</c:v>
                </c:pt>
                <c:pt idx="7261">
                  <c:v>-3006.3146969999998</c:v>
                </c:pt>
                <c:pt idx="7262">
                  <c:v>-2856.7209469999998</c:v>
                </c:pt>
                <c:pt idx="7263">
                  <c:v>-3002.2617190000001</c:v>
                </c:pt>
                <c:pt idx="7264">
                  <c:v>-3059.0920409999999</c:v>
                </c:pt>
                <c:pt idx="7265">
                  <c:v>-3128.9477539999998</c:v>
                </c:pt>
                <c:pt idx="7266">
                  <c:v>-3005.226318</c:v>
                </c:pt>
                <c:pt idx="7267">
                  <c:v>-3131.1259770000001</c:v>
                </c:pt>
                <c:pt idx="7268">
                  <c:v>-3145.952393</c:v>
                </c:pt>
                <c:pt idx="7269">
                  <c:v>-3064.3483890000002</c:v>
                </c:pt>
                <c:pt idx="7270">
                  <c:v>-2926.8510740000002</c:v>
                </c:pt>
                <c:pt idx="7271">
                  <c:v>-3006.5717770000001</c:v>
                </c:pt>
                <c:pt idx="7272">
                  <c:v>-3049.5910640000002</c:v>
                </c:pt>
                <c:pt idx="7273">
                  <c:v>-3027.718018</c:v>
                </c:pt>
                <c:pt idx="7274">
                  <c:v>-2989.2827149999998</c:v>
                </c:pt>
                <c:pt idx="7275">
                  <c:v>-2957.2478030000002</c:v>
                </c:pt>
                <c:pt idx="7276">
                  <c:v>-3040.9902339999999</c:v>
                </c:pt>
                <c:pt idx="7277">
                  <c:v>-2916.0454100000002</c:v>
                </c:pt>
                <c:pt idx="7278">
                  <c:v>-3050.1965329999998</c:v>
                </c:pt>
                <c:pt idx="7279">
                  <c:v>-3058.764893</c:v>
                </c:pt>
                <c:pt idx="7280">
                  <c:v>-3019.4099120000001</c:v>
                </c:pt>
                <c:pt idx="7281">
                  <c:v>-3006.1635740000002</c:v>
                </c:pt>
                <c:pt idx="7282">
                  <c:v>-3044.2072750000002</c:v>
                </c:pt>
                <c:pt idx="7283">
                  <c:v>-2991.8500979999999</c:v>
                </c:pt>
                <c:pt idx="7284">
                  <c:v>-3103.2060550000001</c:v>
                </c:pt>
                <c:pt idx="7285">
                  <c:v>-3005.4853520000001</c:v>
                </c:pt>
                <c:pt idx="7286">
                  <c:v>-3059.8208009999998</c:v>
                </c:pt>
                <c:pt idx="7287">
                  <c:v>-3039.7836910000001</c:v>
                </c:pt>
                <c:pt idx="7288">
                  <c:v>-3061.3190920000002</c:v>
                </c:pt>
                <c:pt idx="7289">
                  <c:v>-2996.110596</c:v>
                </c:pt>
                <c:pt idx="7290">
                  <c:v>-3109.0490719999998</c:v>
                </c:pt>
                <c:pt idx="7291">
                  <c:v>-2942.5498050000001</c:v>
                </c:pt>
                <c:pt idx="7292">
                  <c:v>-3073.218018</c:v>
                </c:pt>
                <c:pt idx="7293">
                  <c:v>-3153.2934570000002</c:v>
                </c:pt>
                <c:pt idx="7294">
                  <c:v>-2997.2646479999999</c:v>
                </c:pt>
                <c:pt idx="7295">
                  <c:v>-2929.9858399999998</c:v>
                </c:pt>
                <c:pt idx="7296">
                  <c:v>-3012.8676759999998</c:v>
                </c:pt>
                <c:pt idx="7297">
                  <c:v>-3056.3110350000002</c:v>
                </c:pt>
                <c:pt idx="7298">
                  <c:v>-3027.1340329999998</c:v>
                </c:pt>
                <c:pt idx="7299">
                  <c:v>-3072.529297</c:v>
                </c:pt>
                <c:pt idx="7300">
                  <c:v>-3069.9248050000001</c:v>
                </c:pt>
                <c:pt idx="7301">
                  <c:v>-3028.951172</c:v>
                </c:pt>
                <c:pt idx="7302">
                  <c:v>-2980.9414059999999</c:v>
                </c:pt>
                <c:pt idx="7303">
                  <c:v>-2928.3395999999998</c:v>
                </c:pt>
                <c:pt idx="7304">
                  <c:v>-2988.8676759999998</c:v>
                </c:pt>
                <c:pt idx="7305">
                  <c:v>-3038.2749020000001</c:v>
                </c:pt>
                <c:pt idx="7306">
                  <c:v>-3088.8791500000002</c:v>
                </c:pt>
                <c:pt idx="7307">
                  <c:v>-3144.7763669999999</c:v>
                </c:pt>
                <c:pt idx="7308">
                  <c:v>-3117.1503910000001</c:v>
                </c:pt>
                <c:pt idx="7309">
                  <c:v>-3102.7717290000001</c:v>
                </c:pt>
                <c:pt idx="7310">
                  <c:v>-3054.7790530000002</c:v>
                </c:pt>
                <c:pt idx="7311">
                  <c:v>-2997.4829100000002</c:v>
                </c:pt>
                <c:pt idx="7312">
                  <c:v>-2987.7321780000002</c:v>
                </c:pt>
                <c:pt idx="7313">
                  <c:v>-3132.4135740000002</c:v>
                </c:pt>
                <c:pt idx="7314">
                  <c:v>-3037.7136230000001</c:v>
                </c:pt>
                <c:pt idx="7315">
                  <c:v>-3005.326904</c:v>
                </c:pt>
                <c:pt idx="7316">
                  <c:v>-3023.4506839999999</c:v>
                </c:pt>
                <c:pt idx="7317">
                  <c:v>-2944.5041500000002</c:v>
                </c:pt>
                <c:pt idx="7318">
                  <c:v>-2991.3015140000002</c:v>
                </c:pt>
                <c:pt idx="7319">
                  <c:v>-3016.9562989999999</c:v>
                </c:pt>
                <c:pt idx="7320">
                  <c:v>-3084.6127929999998</c:v>
                </c:pt>
                <c:pt idx="7321">
                  <c:v>-3046.4245609999998</c:v>
                </c:pt>
                <c:pt idx="7322">
                  <c:v>-2989.2326659999999</c:v>
                </c:pt>
                <c:pt idx="7323">
                  <c:v>-3064.4365229999999</c:v>
                </c:pt>
                <c:pt idx="7324">
                  <c:v>-3038.560547</c:v>
                </c:pt>
                <c:pt idx="7325">
                  <c:v>-3056.4956050000001</c:v>
                </c:pt>
                <c:pt idx="7326">
                  <c:v>-3025.8007809999999</c:v>
                </c:pt>
                <c:pt idx="7327">
                  <c:v>-3104.179932</c:v>
                </c:pt>
                <c:pt idx="7328">
                  <c:v>-3079.6240229999999</c:v>
                </c:pt>
                <c:pt idx="7329">
                  <c:v>-3041.9526369999999</c:v>
                </c:pt>
                <c:pt idx="7330">
                  <c:v>-2981.8942870000001</c:v>
                </c:pt>
                <c:pt idx="7331">
                  <c:v>-3007.3073730000001</c:v>
                </c:pt>
                <c:pt idx="7332">
                  <c:v>-3021.4909670000002</c:v>
                </c:pt>
                <c:pt idx="7333">
                  <c:v>-3022.2937010000001</c:v>
                </c:pt>
                <c:pt idx="7334">
                  <c:v>-3112.5358890000002</c:v>
                </c:pt>
                <c:pt idx="7335">
                  <c:v>-3097.0661620000001</c:v>
                </c:pt>
                <c:pt idx="7336">
                  <c:v>-3080.5903320000002</c:v>
                </c:pt>
                <c:pt idx="7337">
                  <c:v>-3019.5102539999998</c:v>
                </c:pt>
                <c:pt idx="7338">
                  <c:v>-3038.6052249999998</c:v>
                </c:pt>
                <c:pt idx="7339">
                  <c:v>-3063.3884280000002</c:v>
                </c:pt>
                <c:pt idx="7340">
                  <c:v>-3027.4472660000001</c:v>
                </c:pt>
                <c:pt idx="7341">
                  <c:v>-2993.022461</c:v>
                </c:pt>
                <c:pt idx="7342">
                  <c:v>-2992.9187010000001</c:v>
                </c:pt>
                <c:pt idx="7343">
                  <c:v>-3026.8190920000002</c:v>
                </c:pt>
                <c:pt idx="7344">
                  <c:v>-3167.0458979999999</c:v>
                </c:pt>
                <c:pt idx="7345">
                  <c:v>-3039.3542480000001</c:v>
                </c:pt>
                <c:pt idx="7346">
                  <c:v>-3031.4133299999999</c:v>
                </c:pt>
                <c:pt idx="7347">
                  <c:v>-3064.3298340000001</c:v>
                </c:pt>
                <c:pt idx="7348">
                  <c:v>-3021.4946289999998</c:v>
                </c:pt>
                <c:pt idx="7349">
                  <c:v>-3078.3061520000001</c:v>
                </c:pt>
                <c:pt idx="7350">
                  <c:v>-3050.4653320000002</c:v>
                </c:pt>
                <c:pt idx="7351">
                  <c:v>-3078.2919919999999</c:v>
                </c:pt>
                <c:pt idx="7352">
                  <c:v>-2961.1914059999999</c:v>
                </c:pt>
                <c:pt idx="7353">
                  <c:v>-3061.6374510000001</c:v>
                </c:pt>
                <c:pt idx="7354">
                  <c:v>-3043.5561520000001</c:v>
                </c:pt>
                <c:pt idx="7355">
                  <c:v>-3091.7238769999999</c:v>
                </c:pt>
                <c:pt idx="7356">
                  <c:v>-3058.131836</c:v>
                </c:pt>
                <c:pt idx="7357">
                  <c:v>-3083.86499</c:v>
                </c:pt>
                <c:pt idx="7358">
                  <c:v>-3091.5683589999999</c:v>
                </c:pt>
                <c:pt idx="7359">
                  <c:v>-3015.3969729999999</c:v>
                </c:pt>
                <c:pt idx="7360">
                  <c:v>-2965.1870119999999</c:v>
                </c:pt>
                <c:pt idx="7361">
                  <c:v>-2961.0119629999999</c:v>
                </c:pt>
                <c:pt idx="7362">
                  <c:v>-3096.5759280000002</c:v>
                </c:pt>
                <c:pt idx="7363">
                  <c:v>-2929.7160640000002</c:v>
                </c:pt>
                <c:pt idx="7364">
                  <c:v>-3064.01001</c:v>
                </c:pt>
                <c:pt idx="7365">
                  <c:v>-3071.9807129999999</c:v>
                </c:pt>
                <c:pt idx="7366">
                  <c:v>-3088.8442380000001</c:v>
                </c:pt>
                <c:pt idx="7367">
                  <c:v>-3013.7563479999999</c:v>
                </c:pt>
                <c:pt idx="7368">
                  <c:v>-3053.9265140000002</c:v>
                </c:pt>
                <c:pt idx="7369">
                  <c:v>-2887.1896969999998</c:v>
                </c:pt>
                <c:pt idx="7370">
                  <c:v>-2826.5129390000002</c:v>
                </c:pt>
                <c:pt idx="7371">
                  <c:v>-3021.545654</c:v>
                </c:pt>
                <c:pt idx="7372">
                  <c:v>-2999.7651369999999</c:v>
                </c:pt>
                <c:pt idx="7373">
                  <c:v>-2970.4782709999999</c:v>
                </c:pt>
                <c:pt idx="7374">
                  <c:v>-3062.513672</c:v>
                </c:pt>
                <c:pt idx="7375">
                  <c:v>-2968.5541990000002</c:v>
                </c:pt>
                <c:pt idx="7376">
                  <c:v>-2970.4638669999999</c:v>
                </c:pt>
                <c:pt idx="7377">
                  <c:v>-2990.6591800000001</c:v>
                </c:pt>
                <c:pt idx="7378">
                  <c:v>-3052.8642580000001</c:v>
                </c:pt>
                <c:pt idx="7379">
                  <c:v>-3056.1911620000001</c:v>
                </c:pt>
                <c:pt idx="7380">
                  <c:v>-2982.9648440000001</c:v>
                </c:pt>
                <c:pt idx="7381">
                  <c:v>-3125.4553219999998</c:v>
                </c:pt>
                <c:pt idx="7382">
                  <c:v>-3114.6035160000001</c:v>
                </c:pt>
                <c:pt idx="7383">
                  <c:v>-2957.8244629999999</c:v>
                </c:pt>
                <c:pt idx="7384">
                  <c:v>-3147.3557129999999</c:v>
                </c:pt>
                <c:pt idx="7385">
                  <c:v>-3090.467529</c:v>
                </c:pt>
                <c:pt idx="7386">
                  <c:v>-3064.851318</c:v>
                </c:pt>
                <c:pt idx="7387">
                  <c:v>-3116.522461</c:v>
                </c:pt>
                <c:pt idx="7388">
                  <c:v>-3143.0378420000002</c:v>
                </c:pt>
                <c:pt idx="7389">
                  <c:v>-3047.3149410000001</c:v>
                </c:pt>
                <c:pt idx="7390">
                  <c:v>-3061.4047850000002</c:v>
                </c:pt>
                <c:pt idx="7391">
                  <c:v>-2975.5097660000001</c:v>
                </c:pt>
                <c:pt idx="7392">
                  <c:v>-3121.8967290000001</c:v>
                </c:pt>
                <c:pt idx="7393">
                  <c:v>-3114.9040530000002</c:v>
                </c:pt>
                <c:pt idx="7394">
                  <c:v>-3098.6352539999998</c:v>
                </c:pt>
                <c:pt idx="7395">
                  <c:v>-3074.0234369999998</c:v>
                </c:pt>
                <c:pt idx="7396">
                  <c:v>-3061.486328</c:v>
                </c:pt>
                <c:pt idx="7397">
                  <c:v>-3159.350586</c:v>
                </c:pt>
                <c:pt idx="7398">
                  <c:v>-3068.9233399999998</c:v>
                </c:pt>
                <c:pt idx="7399">
                  <c:v>-3000.0437010000001</c:v>
                </c:pt>
                <c:pt idx="7400">
                  <c:v>-3046.6604000000002</c:v>
                </c:pt>
                <c:pt idx="7401">
                  <c:v>-2984.7990719999998</c:v>
                </c:pt>
                <c:pt idx="7402">
                  <c:v>-2995.8095699999999</c:v>
                </c:pt>
                <c:pt idx="7403">
                  <c:v>-3011.6926269999999</c:v>
                </c:pt>
                <c:pt idx="7404">
                  <c:v>-3025.6484369999998</c:v>
                </c:pt>
                <c:pt idx="7405">
                  <c:v>-3076.7009280000002</c:v>
                </c:pt>
                <c:pt idx="7406">
                  <c:v>-3025.0576169999999</c:v>
                </c:pt>
                <c:pt idx="7407">
                  <c:v>-3107.4709469999998</c:v>
                </c:pt>
                <c:pt idx="7408">
                  <c:v>-2997.3139649999998</c:v>
                </c:pt>
                <c:pt idx="7409">
                  <c:v>-3103.9272460000002</c:v>
                </c:pt>
                <c:pt idx="7410">
                  <c:v>-3121.1069339999999</c:v>
                </c:pt>
                <c:pt idx="7411">
                  <c:v>-3079.7028810000002</c:v>
                </c:pt>
                <c:pt idx="7412">
                  <c:v>-3152.7734369999998</c:v>
                </c:pt>
                <c:pt idx="7413">
                  <c:v>-3100.3330080000001</c:v>
                </c:pt>
                <c:pt idx="7414">
                  <c:v>-3118.0710450000001</c:v>
                </c:pt>
                <c:pt idx="7415">
                  <c:v>-3049.1469729999999</c:v>
                </c:pt>
                <c:pt idx="7416">
                  <c:v>-3040.501221</c:v>
                </c:pt>
                <c:pt idx="7417">
                  <c:v>-3166.5541990000002</c:v>
                </c:pt>
                <c:pt idx="7418">
                  <c:v>-2995.0036620000001</c:v>
                </c:pt>
                <c:pt idx="7419">
                  <c:v>-3174.773682</c:v>
                </c:pt>
                <c:pt idx="7420">
                  <c:v>-3017.2807619999999</c:v>
                </c:pt>
                <c:pt idx="7421">
                  <c:v>-3066.7719729999999</c:v>
                </c:pt>
                <c:pt idx="7422">
                  <c:v>-3077.2829590000001</c:v>
                </c:pt>
                <c:pt idx="7423">
                  <c:v>-3048.6479490000002</c:v>
                </c:pt>
                <c:pt idx="7424">
                  <c:v>-3133.8608399999998</c:v>
                </c:pt>
                <c:pt idx="7425">
                  <c:v>-3025.6528320000002</c:v>
                </c:pt>
                <c:pt idx="7426">
                  <c:v>-3045.0366210000002</c:v>
                </c:pt>
                <c:pt idx="7427">
                  <c:v>-3109.4885250000002</c:v>
                </c:pt>
                <c:pt idx="7428">
                  <c:v>-2901.8718260000001</c:v>
                </c:pt>
                <c:pt idx="7429">
                  <c:v>-3027.8466800000001</c:v>
                </c:pt>
                <c:pt idx="7430">
                  <c:v>-2945.664307</c:v>
                </c:pt>
                <c:pt idx="7431">
                  <c:v>-2978.1689449999999</c:v>
                </c:pt>
                <c:pt idx="7432">
                  <c:v>-3088.953857</c:v>
                </c:pt>
                <c:pt idx="7433">
                  <c:v>-3074.0095209999999</c:v>
                </c:pt>
                <c:pt idx="7434">
                  <c:v>-3051.9626459999999</c:v>
                </c:pt>
                <c:pt idx="7435">
                  <c:v>-3023.2216800000001</c:v>
                </c:pt>
                <c:pt idx="7436">
                  <c:v>-2972.7741700000001</c:v>
                </c:pt>
                <c:pt idx="7437">
                  <c:v>-2984.5759280000002</c:v>
                </c:pt>
                <c:pt idx="7438">
                  <c:v>-2969.8010250000002</c:v>
                </c:pt>
                <c:pt idx="7439">
                  <c:v>-3039.1477049999999</c:v>
                </c:pt>
                <c:pt idx="7440">
                  <c:v>-3074.8627929999998</c:v>
                </c:pt>
                <c:pt idx="7441">
                  <c:v>-3051.7077640000002</c:v>
                </c:pt>
                <c:pt idx="7442">
                  <c:v>-3171.6157229999999</c:v>
                </c:pt>
                <c:pt idx="7443">
                  <c:v>-3034.8168949999999</c:v>
                </c:pt>
                <c:pt idx="7444">
                  <c:v>-3006.4189449999999</c:v>
                </c:pt>
                <c:pt idx="7445">
                  <c:v>-2995.0139159999999</c:v>
                </c:pt>
                <c:pt idx="7446">
                  <c:v>-3042.1708979999999</c:v>
                </c:pt>
                <c:pt idx="7447">
                  <c:v>-3015.9277339999999</c:v>
                </c:pt>
                <c:pt idx="7448">
                  <c:v>-3213.8186040000001</c:v>
                </c:pt>
                <c:pt idx="7449">
                  <c:v>-3112.5114749999998</c:v>
                </c:pt>
                <c:pt idx="7450">
                  <c:v>-3115.6184079999998</c:v>
                </c:pt>
                <c:pt idx="7451">
                  <c:v>-3041.0939939999998</c:v>
                </c:pt>
                <c:pt idx="7452">
                  <c:v>-3066.9660640000002</c:v>
                </c:pt>
                <c:pt idx="7453">
                  <c:v>-3073.9692380000001</c:v>
                </c:pt>
                <c:pt idx="7454">
                  <c:v>-2964.9575199999999</c:v>
                </c:pt>
                <c:pt idx="7455">
                  <c:v>-3094.571289</c:v>
                </c:pt>
                <c:pt idx="7456">
                  <c:v>-3102.376221</c:v>
                </c:pt>
                <c:pt idx="7457">
                  <c:v>-3100.4816890000002</c:v>
                </c:pt>
                <c:pt idx="7458">
                  <c:v>-3038.126221</c:v>
                </c:pt>
                <c:pt idx="7459">
                  <c:v>-3009.6203609999998</c:v>
                </c:pt>
                <c:pt idx="7460">
                  <c:v>-3149.773682</c:v>
                </c:pt>
                <c:pt idx="7461">
                  <c:v>-3063.838135</c:v>
                </c:pt>
                <c:pt idx="7462">
                  <c:v>-3027.5625</c:v>
                </c:pt>
                <c:pt idx="7463">
                  <c:v>-3033.3864749999998</c:v>
                </c:pt>
                <c:pt idx="7464">
                  <c:v>-3074.2871089999999</c:v>
                </c:pt>
                <c:pt idx="7465">
                  <c:v>-3089.382568</c:v>
                </c:pt>
                <c:pt idx="7466">
                  <c:v>-2875.0874020000001</c:v>
                </c:pt>
                <c:pt idx="7467">
                  <c:v>-3072.7160640000002</c:v>
                </c:pt>
                <c:pt idx="7468">
                  <c:v>-3156.783203</c:v>
                </c:pt>
                <c:pt idx="7469">
                  <c:v>-3127.8950199999999</c:v>
                </c:pt>
                <c:pt idx="7470">
                  <c:v>-3041.243164</c:v>
                </c:pt>
                <c:pt idx="7471">
                  <c:v>-3064.9929200000001</c:v>
                </c:pt>
                <c:pt idx="7472">
                  <c:v>-3115.1767580000001</c:v>
                </c:pt>
                <c:pt idx="7473">
                  <c:v>-3120.9404300000001</c:v>
                </c:pt>
                <c:pt idx="7474">
                  <c:v>-3026.4589839999999</c:v>
                </c:pt>
                <c:pt idx="7475">
                  <c:v>-3123.048828</c:v>
                </c:pt>
                <c:pt idx="7476">
                  <c:v>-3040.219482</c:v>
                </c:pt>
                <c:pt idx="7477">
                  <c:v>-3060.1511230000001</c:v>
                </c:pt>
                <c:pt idx="7478">
                  <c:v>-3098.048828</c:v>
                </c:pt>
                <c:pt idx="7479">
                  <c:v>-3166.7219239999999</c:v>
                </c:pt>
                <c:pt idx="7480">
                  <c:v>-3011.2490229999999</c:v>
                </c:pt>
                <c:pt idx="7481">
                  <c:v>-3124.9013669999999</c:v>
                </c:pt>
                <c:pt idx="7482">
                  <c:v>-3069.5991210000002</c:v>
                </c:pt>
                <c:pt idx="7483">
                  <c:v>-2888.0883789999998</c:v>
                </c:pt>
                <c:pt idx="7484">
                  <c:v>-2982.382568</c:v>
                </c:pt>
                <c:pt idx="7485">
                  <c:v>-3174.025635</c:v>
                </c:pt>
                <c:pt idx="7486">
                  <c:v>-3134.8706050000001</c:v>
                </c:pt>
                <c:pt idx="7487">
                  <c:v>-3150.1069339999999</c:v>
                </c:pt>
                <c:pt idx="7488">
                  <c:v>-3108.1003420000002</c:v>
                </c:pt>
                <c:pt idx="7489">
                  <c:v>-3119.289307</c:v>
                </c:pt>
                <c:pt idx="7490">
                  <c:v>-3174.663818</c:v>
                </c:pt>
                <c:pt idx="7491">
                  <c:v>-3182.3935550000001</c:v>
                </c:pt>
                <c:pt idx="7492">
                  <c:v>-3111.5490719999998</c:v>
                </c:pt>
                <c:pt idx="7493">
                  <c:v>-3123.48999</c:v>
                </c:pt>
                <c:pt idx="7494">
                  <c:v>-3173.3093260000001</c:v>
                </c:pt>
                <c:pt idx="7495">
                  <c:v>-3092.5834960000002</c:v>
                </c:pt>
                <c:pt idx="7496">
                  <c:v>-3143.1369629999999</c:v>
                </c:pt>
                <c:pt idx="7497">
                  <c:v>-3284.3967290000001</c:v>
                </c:pt>
                <c:pt idx="7498">
                  <c:v>-3110.8283689999998</c:v>
                </c:pt>
                <c:pt idx="7499">
                  <c:v>-3095.5803219999998</c:v>
                </c:pt>
                <c:pt idx="7500">
                  <c:v>-2979.8251949999999</c:v>
                </c:pt>
                <c:pt idx="7501">
                  <c:v>-3154.5307619999999</c:v>
                </c:pt>
                <c:pt idx="7502">
                  <c:v>-3173.0629880000001</c:v>
                </c:pt>
                <c:pt idx="7503">
                  <c:v>-3092.5812989999999</c:v>
                </c:pt>
                <c:pt idx="7504">
                  <c:v>-3095.2028810000002</c:v>
                </c:pt>
                <c:pt idx="7505">
                  <c:v>-3123.2238769999999</c:v>
                </c:pt>
                <c:pt idx="7506">
                  <c:v>-3193.7802729999999</c:v>
                </c:pt>
                <c:pt idx="7507">
                  <c:v>-3176.3933109999998</c:v>
                </c:pt>
                <c:pt idx="7508">
                  <c:v>-3062.4252929999998</c:v>
                </c:pt>
                <c:pt idx="7509">
                  <c:v>-3026.804443</c:v>
                </c:pt>
                <c:pt idx="7510">
                  <c:v>-3001.6579590000001</c:v>
                </c:pt>
                <c:pt idx="7511">
                  <c:v>-3092.8979490000002</c:v>
                </c:pt>
                <c:pt idx="7512">
                  <c:v>-3069.4570309999999</c:v>
                </c:pt>
                <c:pt idx="7513">
                  <c:v>-3022.9592290000001</c:v>
                </c:pt>
                <c:pt idx="7514">
                  <c:v>-3136.3447270000001</c:v>
                </c:pt>
                <c:pt idx="7515">
                  <c:v>-3059.5732419999999</c:v>
                </c:pt>
                <c:pt idx="7516">
                  <c:v>-3150.3908689999998</c:v>
                </c:pt>
                <c:pt idx="7517">
                  <c:v>-3217.3745119999999</c:v>
                </c:pt>
                <c:pt idx="7518">
                  <c:v>-3194.8903810000002</c:v>
                </c:pt>
                <c:pt idx="7519">
                  <c:v>-3178.4201659999999</c:v>
                </c:pt>
                <c:pt idx="7520">
                  <c:v>-3185.358154</c:v>
                </c:pt>
                <c:pt idx="7521">
                  <c:v>-3122.321289</c:v>
                </c:pt>
                <c:pt idx="7522">
                  <c:v>-3104.3339839999999</c:v>
                </c:pt>
                <c:pt idx="7523">
                  <c:v>-3010.8491210000002</c:v>
                </c:pt>
                <c:pt idx="7524">
                  <c:v>-3024.8930660000001</c:v>
                </c:pt>
                <c:pt idx="7525">
                  <c:v>-3061.1396479999999</c:v>
                </c:pt>
                <c:pt idx="7526">
                  <c:v>-3037.6923830000001</c:v>
                </c:pt>
                <c:pt idx="7527">
                  <c:v>-2968.2885740000002</c:v>
                </c:pt>
                <c:pt idx="7528">
                  <c:v>-2943.3442380000001</c:v>
                </c:pt>
                <c:pt idx="7529">
                  <c:v>-3133.654297</c:v>
                </c:pt>
                <c:pt idx="7530">
                  <c:v>-3174.3686520000001</c:v>
                </c:pt>
                <c:pt idx="7531">
                  <c:v>-3106.5903320000002</c:v>
                </c:pt>
                <c:pt idx="7532">
                  <c:v>-3146.8520509999998</c:v>
                </c:pt>
                <c:pt idx="7533">
                  <c:v>-3265.1342770000001</c:v>
                </c:pt>
                <c:pt idx="7534">
                  <c:v>-3252.2282709999999</c:v>
                </c:pt>
                <c:pt idx="7535">
                  <c:v>-3236.4030760000001</c:v>
                </c:pt>
                <c:pt idx="7536">
                  <c:v>-3208.8308109999998</c:v>
                </c:pt>
                <c:pt idx="7537">
                  <c:v>-3115.9645999999998</c:v>
                </c:pt>
                <c:pt idx="7538">
                  <c:v>-3242.9453119999998</c:v>
                </c:pt>
                <c:pt idx="7539">
                  <c:v>-3258.7666020000001</c:v>
                </c:pt>
                <c:pt idx="7540">
                  <c:v>-3252.4672850000002</c:v>
                </c:pt>
                <c:pt idx="7541">
                  <c:v>-3269.9035640000002</c:v>
                </c:pt>
                <c:pt idx="7542">
                  <c:v>-3290.6845699999999</c:v>
                </c:pt>
                <c:pt idx="7543">
                  <c:v>-3238.9360350000002</c:v>
                </c:pt>
                <c:pt idx="7544">
                  <c:v>-3289.7607419999999</c:v>
                </c:pt>
                <c:pt idx="7545">
                  <c:v>-3368.7387699999999</c:v>
                </c:pt>
                <c:pt idx="7546">
                  <c:v>-3240.580078</c:v>
                </c:pt>
                <c:pt idx="7547">
                  <c:v>-3215.3793949999999</c:v>
                </c:pt>
                <c:pt idx="7548">
                  <c:v>-3237.8903810000002</c:v>
                </c:pt>
                <c:pt idx="7549">
                  <c:v>-3256.913818</c:v>
                </c:pt>
                <c:pt idx="7550">
                  <c:v>-3232.0988769999999</c:v>
                </c:pt>
                <c:pt idx="7551">
                  <c:v>-3197.3166500000002</c:v>
                </c:pt>
                <c:pt idx="7552">
                  <c:v>-3366.392578</c:v>
                </c:pt>
                <c:pt idx="7553">
                  <c:v>-3186.6452640000002</c:v>
                </c:pt>
                <c:pt idx="7554">
                  <c:v>-3202.7216800000001</c:v>
                </c:pt>
                <c:pt idx="7555">
                  <c:v>-3211.0737300000001</c:v>
                </c:pt>
                <c:pt idx="7556">
                  <c:v>-3204.4995119999999</c:v>
                </c:pt>
                <c:pt idx="7557">
                  <c:v>-3144.5812989999999</c:v>
                </c:pt>
                <c:pt idx="7558">
                  <c:v>-3165.8571780000002</c:v>
                </c:pt>
                <c:pt idx="7559">
                  <c:v>-3186.9460450000001</c:v>
                </c:pt>
                <c:pt idx="7560">
                  <c:v>-3129.7629390000002</c:v>
                </c:pt>
                <c:pt idx="7561">
                  <c:v>-3215.404297</c:v>
                </c:pt>
                <c:pt idx="7562">
                  <c:v>-3164.4809570000002</c:v>
                </c:pt>
                <c:pt idx="7563">
                  <c:v>-3144.7661130000001</c:v>
                </c:pt>
                <c:pt idx="7564">
                  <c:v>-3177.913818</c:v>
                </c:pt>
                <c:pt idx="7565">
                  <c:v>-3152.9882809999999</c:v>
                </c:pt>
                <c:pt idx="7566">
                  <c:v>-3175.5952149999998</c:v>
                </c:pt>
                <c:pt idx="7567">
                  <c:v>-3056.9111330000001</c:v>
                </c:pt>
                <c:pt idx="7568">
                  <c:v>-3172.5834960000002</c:v>
                </c:pt>
                <c:pt idx="7569">
                  <c:v>-3337.094482</c:v>
                </c:pt>
                <c:pt idx="7570">
                  <c:v>-3211.0124510000001</c:v>
                </c:pt>
                <c:pt idx="7571">
                  <c:v>-3125.6103520000001</c:v>
                </c:pt>
                <c:pt idx="7572">
                  <c:v>-3169.6328119999998</c:v>
                </c:pt>
                <c:pt idx="7573">
                  <c:v>-3175.6352539999998</c:v>
                </c:pt>
                <c:pt idx="7574">
                  <c:v>-3106.4897460000002</c:v>
                </c:pt>
                <c:pt idx="7575">
                  <c:v>-3223.4838869999999</c:v>
                </c:pt>
                <c:pt idx="7576">
                  <c:v>-3253.3801269999999</c:v>
                </c:pt>
                <c:pt idx="7577">
                  <c:v>-3094.8100589999999</c:v>
                </c:pt>
                <c:pt idx="7578">
                  <c:v>-3151.750732</c:v>
                </c:pt>
                <c:pt idx="7579">
                  <c:v>-3096.4257809999999</c:v>
                </c:pt>
                <c:pt idx="7580">
                  <c:v>-3177.5983890000002</c:v>
                </c:pt>
                <c:pt idx="7581">
                  <c:v>-3127.9028320000002</c:v>
                </c:pt>
                <c:pt idx="7582">
                  <c:v>-3012.2973630000001</c:v>
                </c:pt>
                <c:pt idx="7583">
                  <c:v>-3135.2309570000002</c:v>
                </c:pt>
                <c:pt idx="7584">
                  <c:v>-3176.420654</c:v>
                </c:pt>
                <c:pt idx="7585">
                  <c:v>-3260.8347170000002</c:v>
                </c:pt>
                <c:pt idx="7586">
                  <c:v>-3164.3642580000001</c:v>
                </c:pt>
                <c:pt idx="7587">
                  <c:v>-3232.2802729999999</c:v>
                </c:pt>
                <c:pt idx="7588">
                  <c:v>-3181.4487300000001</c:v>
                </c:pt>
                <c:pt idx="7589">
                  <c:v>-3227.1728520000001</c:v>
                </c:pt>
                <c:pt idx="7590">
                  <c:v>-3190.0358890000002</c:v>
                </c:pt>
                <c:pt idx="7591">
                  <c:v>-3148.357422</c:v>
                </c:pt>
                <c:pt idx="7592">
                  <c:v>-3241.8251949999999</c:v>
                </c:pt>
                <c:pt idx="7593">
                  <c:v>-3280.2241210000002</c:v>
                </c:pt>
                <c:pt idx="7594">
                  <c:v>-3242.7148440000001</c:v>
                </c:pt>
                <c:pt idx="7595">
                  <c:v>-3108.0261230000001</c:v>
                </c:pt>
                <c:pt idx="7596">
                  <c:v>-3219.6296390000002</c:v>
                </c:pt>
                <c:pt idx="7597">
                  <c:v>-3188.8330080000001</c:v>
                </c:pt>
                <c:pt idx="7598">
                  <c:v>-3182.4421390000002</c:v>
                </c:pt>
                <c:pt idx="7599">
                  <c:v>-3198.9262699999999</c:v>
                </c:pt>
                <c:pt idx="7600">
                  <c:v>-3206.9721679999998</c:v>
                </c:pt>
                <c:pt idx="7601">
                  <c:v>-3166.8022460000002</c:v>
                </c:pt>
                <c:pt idx="7602">
                  <c:v>-3171.680664</c:v>
                </c:pt>
                <c:pt idx="7603">
                  <c:v>-3182.1198730000001</c:v>
                </c:pt>
                <c:pt idx="7604">
                  <c:v>-3221.2834469999998</c:v>
                </c:pt>
                <c:pt idx="7605">
                  <c:v>-3195.2465820000002</c:v>
                </c:pt>
                <c:pt idx="7606">
                  <c:v>-3269.8576659999999</c:v>
                </c:pt>
                <c:pt idx="7607">
                  <c:v>-3189.7670899999998</c:v>
                </c:pt>
                <c:pt idx="7608">
                  <c:v>-3072.6994629999999</c:v>
                </c:pt>
                <c:pt idx="7609">
                  <c:v>-3222.376221</c:v>
                </c:pt>
                <c:pt idx="7610">
                  <c:v>-3295.5576169999999</c:v>
                </c:pt>
                <c:pt idx="7611">
                  <c:v>-3173.1459960000002</c:v>
                </c:pt>
                <c:pt idx="7612">
                  <c:v>-3237.7224120000001</c:v>
                </c:pt>
                <c:pt idx="7613">
                  <c:v>-3228.9877929999998</c:v>
                </c:pt>
                <c:pt idx="7614">
                  <c:v>-3170.0742190000001</c:v>
                </c:pt>
                <c:pt idx="7615">
                  <c:v>-3348.3735350000002</c:v>
                </c:pt>
                <c:pt idx="7616">
                  <c:v>-3231.9372560000002</c:v>
                </c:pt>
                <c:pt idx="7617">
                  <c:v>-3178.2097170000002</c:v>
                </c:pt>
                <c:pt idx="7618">
                  <c:v>-3187.9335940000001</c:v>
                </c:pt>
                <c:pt idx="7619">
                  <c:v>-3163.5432129999999</c:v>
                </c:pt>
                <c:pt idx="7620">
                  <c:v>-3159.3554690000001</c:v>
                </c:pt>
                <c:pt idx="7621">
                  <c:v>-3099.2995609999998</c:v>
                </c:pt>
                <c:pt idx="7622">
                  <c:v>-3184.8530270000001</c:v>
                </c:pt>
                <c:pt idx="7623">
                  <c:v>-3141.0920409999999</c:v>
                </c:pt>
                <c:pt idx="7624">
                  <c:v>-3217.6674800000001</c:v>
                </c:pt>
                <c:pt idx="7625">
                  <c:v>-3323.6323240000002</c:v>
                </c:pt>
                <c:pt idx="7626">
                  <c:v>-3175.8952640000002</c:v>
                </c:pt>
                <c:pt idx="7627">
                  <c:v>-3170.8310550000001</c:v>
                </c:pt>
                <c:pt idx="7628">
                  <c:v>-3187.7741700000001</c:v>
                </c:pt>
                <c:pt idx="7629">
                  <c:v>-3093.1777339999999</c:v>
                </c:pt>
                <c:pt idx="7630">
                  <c:v>-3158.954346</c:v>
                </c:pt>
                <c:pt idx="7631">
                  <c:v>-3058.141357</c:v>
                </c:pt>
                <c:pt idx="7632">
                  <c:v>-3227.4262699999999</c:v>
                </c:pt>
                <c:pt idx="7633">
                  <c:v>-3280.42749</c:v>
                </c:pt>
                <c:pt idx="7634">
                  <c:v>-3247.0261230000001</c:v>
                </c:pt>
                <c:pt idx="7635">
                  <c:v>-3190.2282709999999</c:v>
                </c:pt>
                <c:pt idx="7636">
                  <c:v>-3259.84375</c:v>
                </c:pt>
                <c:pt idx="7637">
                  <c:v>-3170.5209960000002</c:v>
                </c:pt>
                <c:pt idx="7638">
                  <c:v>-3164.1945799999999</c:v>
                </c:pt>
                <c:pt idx="7639">
                  <c:v>-3104.1040039999998</c:v>
                </c:pt>
                <c:pt idx="7640">
                  <c:v>-3111.836182</c:v>
                </c:pt>
                <c:pt idx="7641">
                  <c:v>-3141.2521969999998</c:v>
                </c:pt>
                <c:pt idx="7642">
                  <c:v>-3200.3852539999998</c:v>
                </c:pt>
                <c:pt idx="7643">
                  <c:v>-3206.4328609999998</c:v>
                </c:pt>
                <c:pt idx="7644">
                  <c:v>-3209.6430660000001</c:v>
                </c:pt>
                <c:pt idx="7645">
                  <c:v>-3144.5327149999998</c:v>
                </c:pt>
                <c:pt idx="7646">
                  <c:v>-3198.3247070000002</c:v>
                </c:pt>
                <c:pt idx="7647">
                  <c:v>-3114.5852049999999</c:v>
                </c:pt>
                <c:pt idx="7648">
                  <c:v>-3220.3842770000001</c:v>
                </c:pt>
                <c:pt idx="7649">
                  <c:v>-3170.6435550000001</c:v>
                </c:pt>
                <c:pt idx="7650">
                  <c:v>-3161.7138669999999</c:v>
                </c:pt>
                <c:pt idx="7651">
                  <c:v>-3146.4953609999998</c:v>
                </c:pt>
                <c:pt idx="7652">
                  <c:v>-3175.6340329999998</c:v>
                </c:pt>
                <c:pt idx="7653">
                  <c:v>-3205.2128910000001</c:v>
                </c:pt>
                <c:pt idx="7654">
                  <c:v>-3156.9880370000001</c:v>
                </c:pt>
                <c:pt idx="7655">
                  <c:v>-3126.2929690000001</c:v>
                </c:pt>
                <c:pt idx="7656">
                  <c:v>-3180.6520999999998</c:v>
                </c:pt>
                <c:pt idx="7657">
                  <c:v>-3205.7646479999999</c:v>
                </c:pt>
                <c:pt idx="7658">
                  <c:v>-3122.9982909999999</c:v>
                </c:pt>
                <c:pt idx="7659">
                  <c:v>-3211.4609369999998</c:v>
                </c:pt>
                <c:pt idx="7660">
                  <c:v>-3112.4421390000002</c:v>
                </c:pt>
                <c:pt idx="7661">
                  <c:v>-3229.905029</c:v>
                </c:pt>
                <c:pt idx="7662">
                  <c:v>-3314.836182</c:v>
                </c:pt>
                <c:pt idx="7663">
                  <c:v>-3220.0563959999999</c:v>
                </c:pt>
                <c:pt idx="7664">
                  <c:v>-3054.297607</c:v>
                </c:pt>
                <c:pt idx="7665">
                  <c:v>-3243.774414</c:v>
                </c:pt>
                <c:pt idx="7666">
                  <c:v>-3274.5578609999998</c:v>
                </c:pt>
                <c:pt idx="7667">
                  <c:v>-3179.1391600000002</c:v>
                </c:pt>
                <c:pt idx="7668">
                  <c:v>-3110.1994629999999</c:v>
                </c:pt>
                <c:pt idx="7669">
                  <c:v>-3260.4719239999999</c:v>
                </c:pt>
                <c:pt idx="7670">
                  <c:v>-3142.116211</c:v>
                </c:pt>
                <c:pt idx="7671">
                  <c:v>-3216.5017090000001</c:v>
                </c:pt>
                <c:pt idx="7672">
                  <c:v>-3270.7539059999999</c:v>
                </c:pt>
                <c:pt idx="7673">
                  <c:v>-3082.7219239999999</c:v>
                </c:pt>
                <c:pt idx="7674">
                  <c:v>-3263.2048340000001</c:v>
                </c:pt>
                <c:pt idx="7675">
                  <c:v>-3256.724365</c:v>
                </c:pt>
                <c:pt idx="7676">
                  <c:v>-3103.0141600000002</c:v>
                </c:pt>
                <c:pt idx="7677">
                  <c:v>-3094.3395999999998</c:v>
                </c:pt>
                <c:pt idx="7678">
                  <c:v>-3239.0771479999999</c:v>
                </c:pt>
                <c:pt idx="7679">
                  <c:v>-3208.2524410000001</c:v>
                </c:pt>
                <c:pt idx="7680">
                  <c:v>-3201.4396969999998</c:v>
                </c:pt>
                <c:pt idx="7681">
                  <c:v>-3124.9885250000002</c:v>
                </c:pt>
                <c:pt idx="7682">
                  <c:v>-3096.1120609999998</c:v>
                </c:pt>
                <c:pt idx="7683">
                  <c:v>-3279.0283199999999</c:v>
                </c:pt>
                <c:pt idx="7684">
                  <c:v>-3115.0654300000001</c:v>
                </c:pt>
                <c:pt idx="7685">
                  <c:v>-3030.3005370000001</c:v>
                </c:pt>
                <c:pt idx="7686">
                  <c:v>-3114.7583009999998</c:v>
                </c:pt>
                <c:pt idx="7687">
                  <c:v>-3156.8591310000002</c:v>
                </c:pt>
                <c:pt idx="7688">
                  <c:v>-3179.2116700000001</c:v>
                </c:pt>
                <c:pt idx="7689">
                  <c:v>-3211.0742190000001</c:v>
                </c:pt>
                <c:pt idx="7690">
                  <c:v>-3134.8427729999999</c:v>
                </c:pt>
                <c:pt idx="7691">
                  <c:v>-3147.536865</c:v>
                </c:pt>
                <c:pt idx="7692">
                  <c:v>-3222.1362300000001</c:v>
                </c:pt>
                <c:pt idx="7693">
                  <c:v>-3212.6791990000002</c:v>
                </c:pt>
                <c:pt idx="7694">
                  <c:v>-3089.3916020000001</c:v>
                </c:pt>
                <c:pt idx="7695">
                  <c:v>-3079.1218260000001</c:v>
                </c:pt>
                <c:pt idx="7696">
                  <c:v>-3195.9309079999998</c:v>
                </c:pt>
                <c:pt idx="7697">
                  <c:v>-3127.5739749999998</c:v>
                </c:pt>
                <c:pt idx="7698">
                  <c:v>-3169.936768</c:v>
                </c:pt>
                <c:pt idx="7699">
                  <c:v>-3246.6831050000001</c:v>
                </c:pt>
                <c:pt idx="7700">
                  <c:v>-3120.63501</c:v>
                </c:pt>
                <c:pt idx="7701">
                  <c:v>-3256.7473140000002</c:v>
                </c:pt>
                <c:pt idx="7702">
                  <c:v>-3150.9116210000002</c:v>
                </c:pt>
                <c:pt idx="7703">
                  <c:v>-3245.748047</c:v>
                </c:pt>
                <c:pt idx="7704">
                  <c:v>-3136.5625</c:v>
                </c:pt>
                <c:pt idx="7705">
                  <c:v>-3012.4145509999998</c:v>
                </c:pt>
                <c:pt idx="7706">
                  <c:v>-3143.1892090000001</c:v>
                </c:pt>
                <c:pt idx="7707">
                  <c:v>-3083.8740229999999</c:v>
                </c:pt>
                <c:pt idx="7708">
                  <c:v>-3098.0109859999998</c:v>
                </c:pt>
                <c:pt idx="7709">
                  <c:v>-3169.3461910000001</c:v>
                </c:pt>
                <c:pt idx="7710">
                  <c:v>-3063.0827640000002</c:v>
                </c:pt>
                <c:pt idx="7711">
                  <c:v>-3114.743164</c:v>
                </c:pt>
                <c:pt idx="7712">
                  <c:v>-3098.9094239999999</c:v>
                </c:pt>
                <c:pt idx="7713">
                  <c:v>-3203.5578609999998</c:v>
                </c:pt>
                <c:pt idx="7714">
                  <c:v>-3128.3774410000001</c:v>
                </c:pt>
                <c:pt idx="7715">
                  <c:v>-3132.001221</c:v>
                </c:pt>
                <c:pt idx="7716">
                  <c:v>-3166.0703119999998</c:v>
                </c:pt>
                <c:pt idx="7717">
                  <c:v>-3200.0043949999999</c:v>
                </c:pt>
                <c:pt idx="7718">
                  <c:v>-3287.844971</c:v>
                </c:pt>
                <c:pt idx="7719">
                  <c:v>-3264.1022950000001</c:v>
                </c:pt>
                <c:pt idx="7720">
                  <c:v>-3190.4719239999999</c:v>
                </c:pt>
                <c:pt idx="7721">
                  <c:v>-3136.4423830000001</c:v>
                </c:pt>
                <c:pt idx="7722">
                  <c:v>-3256.0776369999999</c:v>
                </c:pt>
                <c:pt idx="7723">
                  <c:v>-3170.8732909999999</c:v>
                </c:pt>
                <c:pt idx="7724">
                  <c:v>-3038.3459469999998</c:v>
                </c:pt>
                <c:pt idx="7725">
                  <c:v>-3165.8122560000002</c:v>
                </c:pt>
                <c:pt idx="7726">
                  <c:v>-3088.2021479999999</c:v>
                </c:pt>
                <c:pt idx="7727">
                  <c:v>-3218.296875</c:v>
                </c:pt>
                <c:pt idx="7728">
                  <c:v>-3140.7138669999999</c:v>
                </c:pt>
                <c:pt idx="7729">
                  <c:v>-3064.4582519999999</c:v>
                </c:pt>
                <c:pt idx="7730">
                  <c:v>-3234.4494629999999</c:v>
                </c:pt>
                <c:pt idx="7731">
                  <c:v>-3019.7185060000002</c:v>
                </c:pt>
                <c:pt idx="7732">
                  <c:v>-3107.0739749999998</c:v>
                </c:pt>
                <c:pt idx="7733">
                  <c:v>-3044.719482</c:v>
                </c:pt>
                <c:pt idx="7734">
                  <c:v>-3174.7861330000001</c:v>
                </c:pt>
                <c:pt idx="7735">
                  <c:v>-3089.2773440000001</c:v>
                </c:pt>
                <c:pt idx="7736">
                  <c:v>-3142.7861330000001</c:v>
                </c:pt>
                <c:pt idx="7737">
                  <c:v>-3067.5642090000001</c:v>
                </c:pt>
                <c:pt idx="7738">
                  <c:v>-3091.1591800000001</c:v>
                </c:pt>
                <c:pt idx="7739">
                  <c:v>-3057.0803219999998</c:v>
                </c:pt>
                <c:pt idx="7740">
                  <c:v>-3003.4489749999998</c:v>
                </c:pt>
                <c:pt idx="7741">
                  <c:v>-3234.6601559999999</c:v>
                </c:pt>
                <c:pt idx="7742">
                  <c:v>-3141.8061520000001</c:v>
                </c:pt>
                <c:pt idx="7743">
                  <c:v>-3195.8251949999999</c:v>
                </c:pt>
                <c:pt idx="7744">
                  <c:v>-3164.3515619999998</c:v>
                </c:pt>
                <c:pt idx="7745">
                  <c:v>-3167.7907709999999</c:v>
                </c:pt>
                <c:pt idx="7746">
                  <c:v>-3105.4418949999999</c:v>
                </c:pt>
                <c:pt idx="7747">
                  <c:v>-3106.5153810000002</c:v>
                </c:pt>
                <c:pt idx="7748">
                  <c:v>-3235.3256839999999</c:v>
                </c:pt>
                <c:pt idx="7749">
                  <c:v>-3197.0839839999999</c:v>
                </c:pt>
                <c:pt idx="7750">
                  <c:v>-3071.2583009999998</c:v>
                </c:pt>
                <c:pt idx="7751">
                  <c:v>-2997.5444339999999</c:v>
                </c:pt>
                <c:pt idx="7752">
                  <c:v>-2986.9724120000001</c:v>
                </c:pt>
                <c:pt idx="7753">
                  <c:v>-3145.3039549999999</c:v>
                </c:pt>
                <c:pt idx="7754">
                  <c:v>-3195.9140619999998</c:v>
                </c:pt>
                <c:pt idx="7755">
                  <c:v>-2948.3754880000001</c:v>
                </c:pt>
                <c:pt idx="7756">
                  <c:v>-2955.4841310000002</c:v>
                </c:pt>
                <c:pt idx="7757">
                  <c:v>-3091.0913089999999</c:v>
                </c:pt>
                <c:pt idx="7758">
                  <c:v>-3076.5358890000002</c:v>
                </c:pt>
                <c:pt idx="7759">
                  <c:v>-3039.0053710000002</c:v>
                </c:pt>
                <c:pt idx="7760">
                  <c:v>-2978.9072270000001</c:v>
                </c:pt>
                <c:pt idx="7761">
                  <c:v>-3069.0485840000001</c:v>
                </c:pt>
                <c:pt idx="7762">
                  <c:v>-2940.4089359999998</c:v>
                </c:pt>
                <c:pt idx="7763">
                  <c:v>-2912.7294919999999</c:v>
                </c:pt>
                <c:pt idx="7764">
                  <c:v>-3076.5151369999999</c:v>
                </c:pt>
                <c:pt idx="7765">
                  <c:v>-3104.1159670000002</c:v>
                </c:pt>
                <c:pt idx="7766">
                  <c:v>-3039.5463869999999</c:v>
                </c:pt>
                <c:pt idx="7767">
                  <c:v>-3010.116943</c:v>
                </c:pt>
                <c:pt idx="7768">
                  <c:v>-2901.4741210000002</c:v>
                </c:pt>
                <c:pt idx="7769">
                  <c:v>-3082.2683109999998</c:v>
                </c:pt>
                <c:pt idx="7770">
                  <c:v>-2944.939453</c:v>
                </c:pt>
                <c:pt idx="7771">
                  <c:v>-3002.3310550000001</c:v>
                </c:pt>
                <c:pt idx="7772">
                  <c:v>-2989.382568</c:v>
                </c:pt>
                <c:pt idx="7773">
                  <c:v>-3023.891357</c:v>
                </c:pt>
                <c:pt idx="7774">
                  <c:v>-2952.3789059999999</c:v>
                </c:pt>
                <c:pt idx="7775">
                  <c:v>-3056.641846</c:v>
                </c:pt>
                <c:pt idx="7776">
                  <c:v>-3116.9914549999999</c:v>
                </c:pt>
                <c:pt idx="7777">
                  <c:v>-3108.1621089999999</c:v>
                </c:pt>
                <c:pt idx="7778">
                  <c:v>-3108.8215329999998</c:v>
                </c:pt>
                <c:pt idx="7779">
                  <c:v>-3080.3864749999998</c:v>
                </c:pt>
                <c:pt idx="7780">
                  <c:v>-3051.9558109999998</c:v>
                </c:pt>
                <c:pt idx="7781">
                  <c:v>-3012.701172</c:v>
                </c:pt>
                <c:pt idx="7782">
                  <c:v>-3026.9860840000001</c:v>
                </c:pt>
                <c:pt idx="7783">
                  <c:v>-2894.219971</c:v>
                </c:pt>
                <c:pt idx="7784">
                  <c:v>-3040.2145999999998</c:v>
                </c:pt>
                <c:pt idx="7785">
                  <c:v>-3001.3813479999999</c:v>
                </c:pt>
                <c:pt idx="7786">
                  <c:v>-2921.0266109999998</c:v>
                </c:pt>
                <c:pt idx="7787">
                  <c:v>-3080.915039</c:v>
                </c:pt>
                <c:pt idx="7788">
                  <c:v>-2886.9458009999998</c:v>
                </c:pt>
                <c:pt idx="7789">
                  <c:v>-2939.132568</c:v>
                </c:pt>
                <c:pt idx="7790">
                  <c:v>-3032.329346</c:v>
                </c:pt>
                <c:pt idx="7791">
                  <c:v>-2959.8884280000002</c:v>
                </c:pt>
                <c:pt idx="7792">
                  <c:v>-3056.0888669999999</c:v>
                </c:pt>
                <c:pt idx="7793">
                  <c:v>-3004.1628420000002</c:v>
                </c:pt>
                <c:pt idx="7794">
                  <c:v>-3041.273193</c:v>
                </c:pt>
                <c:pt idx="7795">
                  <c:v>-3001.2170409999999</c:v>
                </c:pt>
                <c:pt idx="7796">
                  <c:v>-2987.742432</c:v>
                </c:pt>
                <c:pt idx="7797">
                  <c:v>-2950.1633299999999</c:v>
                </c:pt>
                <c:pt idx="7798">
                  <c:v>-2868.8298340000001</c:v>
                </c:pt>
                <c:pt idx="7799">
                  <c:v>-3031.6921390000002</c:v>
                </c:pt>
                <c:pt idx="7800">
                  <c:v>-2957.7639159999999</c:v>
                </c:pt>
                <c:pt idx="7801">
                  <c:v>-3005.1684570000002</c:v>
                </c:pt>
                <c:pt idx="7802">
                  <c:v>-2885.3884280000002</c:v>
                </c:pt>
                <c:pt idx="7803">
                  <c:v>-2972.3164059999999</c:v>
                </c:pt>
                <c:pt idx="7804">
                  <c:v>-3054.3803710000002</c:v>
                </c:pt>
                <c:pt idx="7805">
                  <c:v>-3042.423096</c:v>
                </c:pt>
                <c:pt idx="7806">
                  <c:v>-2999.3469239999999</c:v>
                </c:pt>
                <c:pt idx="7807">
                  <c:v>-2950.4372560000002</c:v>
                </c:pt>
                <c:pt idx="7808">
                  <c:v>-3025.701172</c:v>
                </c:pt>
                <c:pt idx="7809">
                  <c:v>-2973.6340329999998</c:v>
                </c:pt>
                <c:pt idx="7810">
                  <c:v>-3007.4702149999998</c:v>
                </c:pt>
                <c:pt idx="7811">
                  <c:v>-3035.1499020000001</c:v>
                </c:pt>
                <c:pt idx="7812">
                  <c:v>-3019.8691410000001</c:v>
                </c:pt>
                <c:pt idx="7813">
                  <c:v>-3005.2851559999999</c:v>
                </c:pt>
                <c:pt idx="7814">
                  <c:v>-2990.4282229999999</c:v>
                </c:pt>
                <c:pt idx="7815">
                  <c:v>-3021.8686520000001</c:v>
                </c:pt>
                <c:pt idx="7816">
                  <c:v>-3005.0463869999999</c:v>
                </c:pt>
                <c:pt idx="7817">
                  <c:v>-2975.429932</c:v>
                </c:pt>
                <c:pt idx="7818">
                  <c:v>-3000.6689449999999</c:v>
                </c:pt>
                <c:pt idx="7819">
                  <c:v>-3013.3579100000002</c:v>
                </c:pt>
                <c:pt idx="7820">
                  <c:v>-3112.7863769999999</c:v>
                </c:pt>
                <c:pt idx="7821">
                  <c:v>-2976.0122070000002</c:v>
                </c:pt>
                <c:pt idx="7822">
                  <c:v>-3037.3334960000002</c:v>
                </c:pt>
                <c:pt idx="7823">
                  <c:v>-2940.0197750000002</c:v>
                </c:pt>
                <c:pt idx="7824">
                  <c:v>-2915.7604980000001</c:v>
                </c:pt>
                <c:pt idx="7825">
                  <c:v>-3105.0295409999999</c:v>
                </c:pt>
                <c:pt idx="7826">
                  <c:v>-2983.7204590000001</c:v>
                </c:pt>
                <c:pt idx="7827">
                  <c:v>-3002.1342770000001</c:v>
                </c:pt>
                <c:pt idx="7828">
                  <c:v>-3154.3557129999999</c:v>
                </c:pt>
                <c:pt idx="7829">
                  <c:v>-3057.2751459999999</c:v>
                </c:pt>
                <c:pt idx="7830">
                  <c:v>-2941.3059079999998</c:v>
                </c:pt>
                <c:pt idx="7831">
                  <c:v>-2937.2714839999999</c:v>
                </c:pt>
                <c:pt idx="7832">
                  <c:v>-2935.1289059999999</c:v>
                </c:pt>
                <c:pt idx="7833">
                  <c:v>-3060.7705080000001</c:v>
                </c:pt>
                <c:pt idx="7834">
                  <c:v>-3088.382568</c:v>
                </c:pt>
                <c:pt idx="7835">
                  <c:v>-2914.4196780000002</c:v>
                </c:pt>
                <c:pt idx="7836">
                  <c:v>-2937.241943</c:v>
                </c:pt>
                <c:pt idx="7837">
                  <c:v>-2986.3964839999999</c:v>
                </c:pt>
                <c:pt idx="7838">
                  <c:v>-2892.7102049999999</c:v>
                </c:pt>
                <c:pt idx="7839">
                  <c:v>-2926.813232</c:v>
                </c:pt>
                <c:pt idx="7840">
                  <c:v>-2980.2124020000001</c:v>
                </c:pt>
                <c:pt idx="7841">
                  <c:v>-2951.2075199999999</c:v>
                </c:pt>
                <c:pt idx="7842">
                  <c:v>-2951.9753420000002</c:v>
                </c:pt>
                <c:pt idx="7843">
                  <c:v>-2891.1606449999999</c:v>
                </c:pt>
                <c:pt idx="7844">
                  <c:v>-2977.9833979999999</c:v>
                </c:pt>
                <c:pt idx="7845">
                  <c:v>-2909.7121579999998</c:v>
                </c:pt>
                <c:pt idx="7846">
                  <c:v>-2975.305664</c:v>
                </c:pt>
                <c:pt idx="7847">
                  <c:v>-3005.3803710000002</c:v>
                </c:pt>
                <c:pt idx="7848">
                  <c:v>-2940.2402339999999</c:v>
                </c:pt>
                <c:pt idx="7849">
                  <c:v>-2951.9794919999999</c:v>
                </c:pt>
                <c:pt idx="7850">
                  <c:v>-3082.4182129999999</c:v>
                </c:pt>
                <c:pt idx="7851">
                  <c:v>-3004.8415530000002</c:v>
                </c:pt>
                <c:pt idx="7852">
                  <c:v>-2978.0295409999999</c:v>
                </c:pt>
                <c:pt idx="7853">
                  <c:v>-3128.6430660000001</c:v>
                </c:pt>
                <c:pt idx="7854">
                  <c:v>-2992.0754390000002</c:v>
                </c:pt>
                <c:pt idx="7855">
                  <c:v>-2998.9626459999999</c:v>
                </c:pt>
                <c:pt idx="7856">
                  <c:v>-2967.9926759999998</c:v>
                </c:pt>
                <c:pt idx="7857">
                  <c:v>-2960.505615</c:v>
                </c:pt>
                <c:pt idx="7858">
                  <c:v>-3097.7060550000001</c:v>
                </c:pt>
                <c:pt idx="7859">
                  <c:v>-3125.3476559999999</c:v>
                </c:pt>
                <c:pt idx="7860">
                  <c:v>-3066.8308109999998</c:v>
                </c:pt>
                <c:pt idx="7861">
                  <c:v>-3064.4516600000002</c:v>
                </c:pt>
                <c:pt idx="7862">
                  <c:v>-3007.2734369999998</c:v>
                </c:pt>
                <c:pt idx="7863">
                  <c:v>-2977.288818</c:v>
                </c:pt>
                <c:pt idx="7864">
                  <c:v>-3061.7785640000002</c:v>
                </c:pt>
                <c:pt idx="7865">
                  <c:v>-3039.0905760000001</c:v>
                </c:pt>
                <c:pt idx="7866">
                  <c:v>-3029.5407709999999</c:v>
                </c:pt>
                <c:pt idx="7867">
                  <c:v>-3090.7687989999999</c:v>
                </c:pt>
                <c:pt idx="7868">
                  <c:v>-3024.4423830000001</c:v>
                </c:pt>
                <c:pt idx="7869">
                  <c:v>-3064.9504390000002</c:v>
                </c:pt>
                <c:pt idx="7870">
                  <c:v>-3073.1228030000002</c:v>
                </c:pt>
                <c:pt idx="7871">
                  <c:v>-3010.0031739999999</c:v>
                </c:pt>
                <c:pt idx="7872">
                  <c:v>-3011.501953</c:v>
                </c:pt>
                <c:pt idx="7873">
                  <c:v>-3019.6472170000002</c:v>
                </c:pt>
                <c:pt idx="7874">
                  <c:v>-2994.6821289999998</c:v>
                </c:pt>
                <c:pt idx="7875">
                  <c:v>-3043.860596</c:v>
                </c:pt>
                <c:pt idx="7876">
                  <c:v>-3047.0573730000001</c:v>
                </c:pt>
                <c:pt idx="7877">
                  <c:v>-3020.1311040000001</c:v>
                </c:pt>
                <c:pt idx="7878">
                  <c:v>-3072.7890619999998</c:v>
                </c:pt>
                <c:pt idx="7879">
                  <c:v>-3036.4792480000001</c:v>
                </c:pt>
                <c:pt idx="7880">
                  <c:v>-3009.397461</c:v>
                </c:pt>
                <c:pt idx="7881">
                  <c:v>-3071.2827149999998</c:v>
                </c:pt>
                <c:pt idx="7882">
                  <c:v>-3073.091797</c:v>
                </c:pt>
                <c:pt idx="7883">
                  <c:v>-3113.7438959999999</c:v>
                </c:pt>
                <c:pt idx="7884">
                  <c:v>-3019.2773440000001</c:v>
                </c:pt>
                <c:pt idx="7885">
                  <c:v>-3001.1613769999999</c:v>
                </c:pt>
                <c:pt idx="7886">
                  <c:v>-3172.4685060000002</c:v>
                </c:pt>
                <c:pt idx="7887">
                  <c:v>-3200.2058109999998</c:v>
                </c:pt>
                <c:pt idx="7888">
                  <c:v>-3111.0253910000001</c:v>
                </c:pt>
                <c:pt idx="7889">
                  <c:v>-3061.2978520000001</c:v>
                </c:pt>
                <c:pt idx="7890">
                  <c:v>-3116.2285160000001</c:v>
                </c:pt>
                <c:pt idx="7891">
                  <c:v>-3116.1901859999998</c:v>
                </c:pt>
                <c:pt idx="7892">
                  <c:v>-3107.1816410000001</c:v>
                </c:pt>
                <c:pt idx="7893">
                  <c:v>-3084.088135</c:v>
                </c:pt>
                <c:pt idx="7894">
                  <c:v>-3140.091797</c:v>
                </c:pt>
                <c:pt idx="7895">
                  <c:v>-3047.6369629999999</c:v>
                </c:pt>
                <c:pt idx="7896">
                  <c:v>-3069.235596</c:v>
                </c:pt>
                <c:pt idx="7897">
                  <c:v>-3009.7924800000001</c:v>
                </c:pt>
                <c:pt idx="7898">
                  <c:v>-3016.9438479999999</c:v>
                </c:pt>
                <c:pt idx="7899">
                  <c:v>-3044.431885</c:v>
                </c:pt>
                <c:pt idx="7900">
                  <c:v>-2997.0112300000001</c:v>
                </c:pt>
                <c:pt idx="7901">
                  <c:v>-2945.9990229999999</c:v>
                </c:pt>
                <c:pt idx="7902">
                  <c:v>-3027.8942870000001</c:v>
                </c:pt>
                <c:pt idx="7903">
                  <c:v>-3063.454346</c:v>
                </c:pt>
                <c:pt idx="7904">
                  <c:v>-3044.8220209999999</c:v>
                </c:pt>
                <c:pt idx="7905">
                  <c:v>-3099.1721189999998</c:v>
                </c:pt>
                <c:pt idx="7906">
                  <c:v>-3087.3520509999998</c:v>
                </c:pt>
                <c:pt idx="7907">
                  <c:v>-3038.3862300000001</c:v>
                </c:pt>
                <c:pt idx="7908">
                  <c:v>-3013.2561040000001</c:v>
                </c:pt>
                <c:pt idx="7909">
                  <c:v>-3056.8312989999999</c:v>
                </c:pt>
                <c:pt idx="7910">
                  <c:v>-2965.7670899999998</c:v>
                </c:pt>
                <c:pt idx="7911">
                  <c:v>-3006.8811040000001</c:v>
                </c:pt>
                <c:pt idx="7912">
                  <c:v>-3103.991943</c:v>
                </c:pt>
                <c:pt idx="7913">
                  <c:v>-3053.7946780000002</c:v>
                </c:pt>
                <c:pt idx="7914">
                  <c:v>-3044.3471679999998</c:v>
                </c:pt>
                <c:pt idx="7915">
                  <c:v>-2914.375</c:v>
                </c:pt>
                <c:pt idx="7916">
                  <c:v>-3085.1560060000002</c:v>
                </c:pt>
                <c:pt idx="7917">
                  <c:v>-3106.2026369999999</c:v>
                </c:pt>
                <c:pt idx="7918">
                  <c:v>-3135.3625489999999</c:v>
                </c:pt>
                <c:pt idx="7919">
                  <c:v>-2955.8884280000002</c:v>
                </c:pt>
                <c:pt idx="7920">
                  <c:v>-3015.476807</c:v>
                </c:pt>
                <c:pt idx="7921">
                  <c:v>-3034.451904</c:v>
                </c:pt>
                <c:pt idx="7922">
                  <c:v>-2933.178711</c:v>
                </c:pt>
                <c:pt idx="7923">
                  <c:v>-2942.1997070000002</c:v>
                </c:pt>
                <c:pt idx="7924">
                  <c:v>-2873.4348140000002</c:v>
                </c:pt>
                <c:pt idx="7925">
                  <c:v>-2943.6735840000001</c:v>
                </c:pt>
                <c:pt idx="7926">
                  <c:v>-3076.6445309999999</c:v>
                </c:pt>
                <c:pt idx="7927">
                  <c:v>-3168.9445799999999</c:v>
                </c:pt>
                <c:pt idx="7928">
                  <c:v>-2957.463135</c:v>
                </c:pt>
                <c:pt idx="7929">
                  <c:v>-2982.0024410000001</c:v>
                </c:pt>
                <c:pt idx="7930">
                  <c:v>-3063.945557</c:v>
                </c:pt>
                <c:pt idx="7931">
                  <c:v>-2971.3244629999999</c:v>
                </c:pt>
                <c:pt idx="7932">
                  <c:v>-3020.9990229999999</c:v>
                </c:pt>
                <c:pt idx="7933">
                  <c:v>-3144.6926269999999</c:v>
                </c:pt>
                <c:pt idx="7934">
                  <c:v>-2916.5117190000001</c:v>
                </c:pt>
                <c:pt idx="7935">
                  <c:v>-3023.9169919999999</c:v>
                </c:pt>
                <c:pt idx="7936">
                  <c:v>-2959.7312010000001</c:v>
                </c:pt>
                <c:pt idx="7937">
                  <c:v>-3046.5104980000001</c:v>
                </c:pt>
                <c:pt idx="7938">
                  <c:v>-3075.2045899999998</c:v>
                </c:pt>
                <c:pt idx="7939">
                  <c:v>-3196.4348140000002</c:v>
                </c:pt>
                <c:pt idx="7940">
                  <c:v>-3000.0593260000001</c:v>
                </c:pt>
                <c:pt idx="7941">
                  <c:v>-2960.4558109999998</c:v>
                </c:pt>
                <c:pt idx="7942">
                  <c:v>-3067.2751459999999</c:v>
                </c:pt>
                <c:pt idx="7943">
                  <c:v>-2927.6496579999998</c:v>
                </c:pt>
                <c:pt idx="7944">
                  <c:v>-2926.8676759999998</c:v>
                </c:pt>
                <c:pt idx="7945">
                  <c:v>-3094.4533689999998</c:v>
                </c:pt>
                <c:pt idx="7946">
                  <c:v>-3017.3706050000001</c:v>
                </c:pt>
                <c:pt idx="7947">
                  <c:v>-3129.024414</c:v>
                </c:pt>
                <c:pt idx="7948">
                  <c:v>-3054.1120609999998</c:v>
                </c:pt>
                <c:pt idx="7949">
                  <c:v>-3060.679932</c:v>
                </c:pt>
                <c:pt idx="7950">
                  <c:v>-3090.1000979999999</c:v>
                </c:pt>
                <c:pt idx="7951">
                  <c:v>-3058.463135</c:v>
                </c:pt>
                <c:pt idx="7952">
                  <c:v>-2991.413818</c:v>
                </c:pt>
                <c:pt idx="7953">
                  <c:v>-2895.8596189999998</c:v>
                </c:pt>
                <c:pt idx="7954">
                  <c:v>-3059.3876949999999</c:v>
                </c:pt>
                <c:pt idx="7955">
                  <c:v>-3097.9243160000001</c:v>
                </c:pt>
                <c:pt idx="7956">
                  <c:v>-2988.0383299999999</c:v>
                </c:pt>
                <c:pt idx="7957">
                  <c:v>-2987.735107</c:v>
                </c:pt>
                <c:pt idx="7958">
                  <c:v>-3107.2531739999999</c:v>
                </c:pt>
                <c:pt idx="7959">
                  <c:v>-3092.2863769999999</c:v>
                </c:pt>
                <c:pt idx="7960">
                  <c:v>-2954.5676269999999</c:v>
                </c:pt>
                <c:pt idx="7961">
                  <c:v>-3010.3703609999998</c:v>
                </c:pt>
                <c:pt idx="7962">
                  <c:v>-2868.2138669999999</c:v>
                </c:pt>
                <c:pt idx="7963">
                  <c:v>-2898.648193</c:v>
                </c:pt>
                <c:pt idx="7964">
                  <c:v>-3025.9960940000001</c:v>
                </c:pt>
                <c:pt idx="7965">
                  <c:v>-3080.7583009999998</c:v>
                </c:pt>
                <c:pt idx="7966">
                  <c:v>-3075.048828</c:v>
                </c:pt>
                <c:pt idx="7967">
                  <c:v>-3136.782471</c:v>
                </c:pt>
                <c:pt idx="7968">
                  <c:v>-3107.7707519999999</c:v>
                </c:pt>
                <c:pt idx="7969">
                  <c:v>-3028.6635740000002</c:v>
                </c:pt>
                <c:pt idx="7970">
                  <c:v>-3014.7250979999999</c:v>
                </c:pt>
                <c:pt idx="7971">
                  <c:v>-2988.5158689999998</c:v>
                </c:pt>
                <c:pt idx="7972">
                  <c:v>-3082.0566410000001</c:v>
                </c:pt>
                <c:pt idx="7973">
                  <c:v>-3006.0097660000001</c:v>
                </c:pt>
                <c:pt idx="7974">
                  <c:v>-3017.4560550000001</c:v>
                </c:pt>
                <c:pt idx="7975">
                  <c:v>-2940.3881839999999</c:v>
                </c:pt>
                <c:pt idx="7976">
                  <c:v>-2981.9528810000002</c:v>
                </c:pt>
                <c:pt idx="7977">
                  <c:v>-3043.1877439999998</c:v>
                </c:pt>
                <c:pt idx="7978">
                  <c:v>-2989.4638669999999</c:v>
                </c:pt>
                <c:pt idx="7979">
                  <c:v>-3016.2646479999999</c:v>
                </c:pt>
                <c:pt idx="7980">
                  <c:v>-3000.7717290000001</c:v>
                </c:pt>
                <c:pt idx="7981">
                  <c:v>-3024.141846</c:v>
                </c:pt>
                <c:pt idx="7982">
                  <c:v>-2948.647461</c:v>
                </c:pt>
                <c:pt idx="7983">
                  <c:v>-3014.5219729999999</c:v>
                </c:pt>
                <c:pt idx="7984">
                  <c:v>-3028.4121089999999</c:v>
                </c:pt>
                <c:pt idx="7985">
                  <c:v>-3043.4345699999999</c:v>
                </c:pt>
                <c:pt idx="7986">
                  <c:v>-3073.586914</c:v>
                </c:pt>
                <c:pt idx="7987">
                  <c:v>-2958.9135740000002</c:v>
                </c:pt>
                <c:pt idx="7988">
                  <c:v>-2890.0344239999999</c:v>
                </c:pt>
                <c:pt idx="7989">
                  <c:v>-2983.929932</c:v>
                </c:pt>
                <c:pt idx="7990">
                  <c:v>-3037.9638669999999</c:v>
                </c:pt>
                <c:pt idx="7991">
                  <c:v>-2932.422607</c:v>
                </c:pt>
                <c:pt idx="7992">
                  <c:v>-3004.5732419999999</c:v>
                </c:pt>
                <c:pt idx="7993">
                  <c:v>-2921.789307</c:v>
                </c:pt>
                <c:pt idx="7994">
                  <c:v>-3032.625732</c:v>
                </c:pt>
                <c:pt idx="7995">
                  <c:v>-3082.7478030000002</c:v>
                </c:pt>
                <c:pt idx="7996">
                  <c:v>-3090.3588869999999</c:v>
                </c:pt>
                <c:pt idx="7997">
                  <c:v>-2872.6857909999999</c:v>
                </c:pt>
                <c:pt idx="7998">
                  <c:v>-3015.7309570000002</c:v>
                </c:pt>
                <c:pt idx="7999">
                  <c:v>-2958.256836</c:v>
                </c:pt>
                <c:pt idx="8000">
                  <c:v>-3043.898193</c:v>
                </c:pt>
                <c:pt idx="8001">
                  <c:v>-3006.9807129999999</c:v>
                </c:pt>
                <c:pt idx="8002">
                  <c:v>-2983.1589359999998</c:v>
                </c:pt>
                <c:pt idx="8003">
                  <c:v>-3037.1784670000002</c:v>
                </c:pt>
                <c:pt idx="8004">
                  <c:v>-3015.9252929999998</c:v>
                </c:pt>
                <c:pt idx="8005">
                  <c:v>-3096.5058589999999</c:v>
                </c:pt>
                <c:pt idx="8006">
                  <c:v>-3104.6027829999998</c:v>
                </c:pt>
                <c:pt idx="8007">
                  <c:v>-3183.451172</c:v>
                </c:pt>
                <c:pt idx="8008">
                  <c:v>-3089.9135740000002</c:v>
                </c:pt>
                <c:pt idx="8009">
                  <c:v>-2957.3559570000002</c:v>
                </c:pt>
                <c:pt idx="8010">
                  <c:v>-2973.5893550000001</c:v>
                </c:pt>
                <c:pt idx="8011">
                  <c:v>-3109.6286620000001</c:v>
                </c:pt>
                <c:pt idx="8012">
                  <c:v>-2968.88501</c:v>
                </c:pt>
                <c:pt idx="8013">
                  <c:v>-3022.7993160000001</c:v>
                </c:pt>
                <c:pt idx="8014">
                  <c:v>-3121.5361330000001</c:v>
                </c:pt>
                <c:pt idx="8015">
                  <c:v>-3110.0952149999998</c:v>
                </c:pt>
                <c:pt idx="8016">
                  <c:v>-3139.788086</c:v>
                </c:pt>
                <c:pt idx="8017">
                  <c:v>-3080.838135</c:v>
                </c:pt>
                <c:pt idx="8018">
                  <c:v>-3028.7551269999999</c:v>
                </c:pt>
                <c:pt idx="8019">
                  <c:v>-3116.7573240000002</c:v>
                </c:pt>
                <c:pt idx="8020">
                  <c:v>-3112.319336</c:v>
                </c:pt>
                <c:pt idx="8021">
                  <c:v>-3004.6218260000001</c:v>
                </c:pt>
                <c:pt idx="8022">
                  <c:v>-2990.1030270000001</c:v>
                </c:pt>
                <c:pt idx="8023">
                  <c:v>-2959.5539549999999</c:v>
                </c:pt>
                <c:pt idx="8024">
                  <c:v>-2905.3710940000001</c:v>
                </c:pt>
                <c:pt idx="8025">
                  <c:v>-3037.2829590000001</c:v>
                </c:pt>
                <c:pt idx="8026">
                  <c:v>-3068.2102049999999</c:v>
                </c:pt>
                <c:pt idx="8027">
                  <c:v>-3052.4145509999998</c:v>
                </c:pt>
                <c:pt idx="8028">
                  <c:v>-3000.5832519999999</c:v>
                </c:pt>
                <c:pt idx="8029">
                  <c:v>-2950.8808589999999</c:v>
                </c:pt>
                <c:pt idx="8030">
                  <c:v>-2963.1440429999998</c:v>
                </c:pt>
                <c:pt idx="8031">
                  <c:v>-3161.6030270000001</c:v>
                </c:pt>
                <c:pt idx="8032">
                  <c:v>-3068.392578</c:v>
                </c:pt>
                <c:pt idx="8033">
                  <c:v>-2931.961914</c:v>
                </c:pt>
                <c:pt idx="8034">
                  <c:v>-2790.9328609999998</c:v>
                </c:pt>
                <c:pt idx="8035">
                  <c:v>-3101.1657709999999</c:v>
                </c:pt>
                <c:pt idx="8036">
                  <c:v>-2982.3459469999998</c:v>
                </c:pt>
                <c:pt idx="8037">
                  <c:v>-2968.1621089999999</c:v>
                </c:pt>
                <c:pt idx="8038">
                  <c:v>-2902.6879880000001</c:v>
                </c:pt>
                <c:pt idx="8039">
                  <c:v>-2981.2670899999998</c:v>
                </c:pt>
                <c:pt idx="8040">
                  <c:v>-2981.5053710000002</c:v>
                </c:pt>
                <c:pt idx="8041">
                  <c:v>-3034.9582519999999</c:v>
                </c:pt>
                <c:pt idx="8042">
                  <c:v>-3051.8698730000001</c:v>
                </c:pt>
                <c:pt idx="8043">
                  <c:v>-3059.7658689999998</c:v>
                </c:pt>
                <c:pt idx="8044">
                  <c:v>-2971.1826169999999</c:v>
                </c:pt>
                <c:pt idx="8045">
                  <c:v>-2951.8266600000002</c:v>
                </c:pt>
                <c:pt idx="8046">
                  <c:v>-3070.672607</c:v>
                </c:pt>
                <c:pt idx="8047">
                  <c:v>-2968.7929690000001</c:v>
                </c:pt>
                <c:pt idx="8048">
                  <c:v>-2954.711914</c:v>
                </c:pt>
                <c:pt idx="8049">
                  <c:v>-3013.3027339999999</c:v>
                </c:pt>
                <c:pt idx="8050">
                  <c:v>-3062.2822270000001</c:v>
                </c:pt>
                <c:pt idx="8051">
                  <c:v>-3057.0385740000002</c:v>
                </c:pt>
                <c:pt idx="8052">
                  <c:v>-3051.4001459999999</c:v>
                </c:pt>
                <c:pt idx="8053">
                  <c:v>-3091.482422</c:v>
                </c:pt>
                <c:pt idx="8054">
                  <c:v>-3007.9003910000001</c:v>
                </c:pt>
                <c:pt idx="8055">
                  <c:v>-3002.2768550000001</c:v>
                </c:pt>
                <c:pt idx="8056">
                  <c:v>-2981.0866700000001</c:v>
                </c:pt>
                <c:pt idx="8057">
                  <c:v>-2950.9020999999998</c:v>
                </c:pt>
                <c:pt idx="8058">
                  <c:v>-3141.8903810000002</c:v>
                </c:pt>
                <c:pt idx="8059">
                  <c:v>-3077.63501</c:v>
                </c:pt>
                <c:pt idx="8060">
                  <c:v>-3120.0654300000001</c:v>
                </c:pt>
                <c:pt idx="8061">
                  <c:v>-3099.5852049999999</c:v>
                </c:pt>
                <c:pt idx="8062">
                  <c:v>-3182.0783689999998</c:v>
                </c:pt>
                <c:pt idx="8063">
                  <c:v>-3032.9047850000002</c:v>
                </c:pt>
                <c:pt idx="8064">
                  <c:v>-3082.5795899999998</c:v>
                </c:pt>
                <c:pt idx="8065">
                  <c:v>-3105.2958979999999</c:v>
                </c:pt>
                <c:pt idx="8066">
                  <c:v>-3116.1767580000001</c:v>
                </c:pt>
                <c:pt idx="8067">
                  <c:v>-3257.851318</c:v>
                </c:pt>
                <c:pt idx="8068">
                  <c:v>-3198.820068</c:v>
                </c:pt>
                <c:pt idx="8069">
                  <c:v>-3029.9848630000001</c:v>
                </c:pt>
                <c:pt idx="8070">
                  <c:v>-2921.3872070000002</c:v>
                </c:pt>
                <c:pt idx="8071">
                  <c:v>-3008.810547</c:v>
                </c:pt>
                <c:pt idx="8072">
                  <c:v>-3134.2006839999999</c:v>
                </c:pt>
                <c:pt idx="8073">
                  <c:v>-3078.8088379999999</c:v>
                </c:pt>
                <c:pt idx="8074">
                  <c:v>-3139.8247070000002</c:v>
                </c:pt>
                <c:pt idx="8075">
                  <c:v>-3104.788818</c:v>
                </c:pt>
                <c:pt idx="8076">
                  <c:v>-3132.1459960000002</c:v>
                </c:pt>
                <c:pt idx="8077">
                  <c:v>-3096.9201659999999</c:v>
                </c:pt>
                <c:pt idx="8078">
                  <c:v>-3091.8847660000001</c:v>
                </c:pt>
                <c:pt idx="8079">
                  <c:v>-3075.2160640000002</c:v>
                </c:pt>
                <c:pt idx="8080">
                  <c:v>-3171.6032709999999</c:v>
                </c:pt>
                <c:pt idx="8081">
                  <c:v>-3055.4733890000002</c:v>
                </c:pt>
                <c:pt idx="8082">
                  <c:v>-3068.655518</c:v>
                </c:pt>
                <c:pt idx="8083">
                  <c:v>-3014.2561040000001</c:v>
                </c:pt>
                <c:pt idx="8084">
                  <c:v>-2928.1992190000001</c:v>
                </c:pt>
                <c:pt idx="8085">
                  <c:v>-3103.7858890000002</c:v>
                </c:pt>
                <c:pt idx="8086">
                  <c:v>-3028.9116210000002</c:v>
                </c:pt>
                <c:pt idx="8087">
                  <c:v>-3037.8374020000001</c:v>
                </c:pt>
                <c:pt idx="8088">
                  <c:v>-3050.461914</c:v>
                </c:pt>
                <c:pt idx="8089">
                  <c:v>-2985.4938959999999</c:v>
                </c:pt>
                <c:pt idx="8090">
                  <c:v>-3029.0317380000001</c:v>
                </c:pt>
                <c:pt idx="8091">
                  <c:v>-2943.1457519999999</c:v>
                </c:pt>
                <c:pt idx="8092">
                  <c:v>-3030.7458499999998</c:v>
                </c:pt>
                <c:pt idx="8093">
                  <c:v>-3128.0808109999998</c:v>
                </c:pt>
                <c:pt idx="8094">
                  <c:v>-3025.5737300000001</c:v>
                </c:pt>
                <c:pt idx="8095">
                  <c:v>-3108.6823730000001</c:v>
                </c:pt>
                <c:pt idx="8096">
                  <c:v>-3083.3984369999998</c:v>
                </c:pt>
                <c:pt idx="8097">
                  <c:v>-3083.2390140000002</c:v>
                </c:pt>
                <c:pt idx="8098">
                  <c:v>-3131.000732</c:v>
                </c:pt>
                <c:pt idx="8099">
                  <c:v>-3080.798096</c:v>
                </c:pt>
                <c:pt idx="8100">
                  <c:v>-2991.97876</c:v>
                </c:pt>
                <c:pt idx="8101">
                  <c:v>-3092.9853520000001</c:v>
                </c:pt>
                <c:pt idx="8102">
                  <c:v>-2954.4792480000001</c:v>
                </c:pt>
                <c:pt idx="8103">
                  <c:v>-3025.8308109999998</c:v>
                </c:pt>
                <c:pt idx="8104">
                  <c:v>-2981.7502439999998</c:v>
                </c:pt>
                <c:pt idx="8105">
                  <c:v>-3106.5927729999999</c:v>
                </c:pt>
                <c:pt idx="8106">
                  <c:v>-3013.6323240000002</c:v>
                </c:pt>
                <c:pt idx="8107">
                  <c:v>-2986.001221</c:v>
                </c:pt>
                <c:pt idx="8108">
                  <c:v>-3070.9882809999999</c:v>
                </c:pt>
                <c:pt idx="8109">
                  <c:v>-3032.8916020000001</c:v>
                </c:pt>
                <c:pt idx="8110">
                  <c:v>-3065.9780270000001</c:v>
                </c:pt>
                <c:pt idx="8111">
                  <c:v>-3077.6982419999999</c:v>
                </c:pt>
                <c:pt idx="8112">
                  <c:v>-3044.2773440000001</c:v>
                </c:pt>
                <c:pt idx="8113">
                  <c:v>-2970.5830080000001</c:v>
                </c:pt>
                <c:pt idx="8114">
                  <c:v>-3072.11499</c:v>
                </c:pt>
                <c:pt idx="8115">
                  <c:v>-3015.4248050000001</c:v>
                </c:pt>
                <c:pt idx="8116">
                  <c:v>-2888.148682</c:v>
                </c:pt>
                <c:pt idx="8117">
                  <c:v>-2886.1032709999999</c:v>
                </c:pt>
                <c:pt idx="8118">
                  <c:v>-3036.3532709999999</c:v>
                </c:pt>
                <c:pt idx="8119">
                  <c:v>-3030.8276369999999</c:v>
                </c:pt>
                <c:pt idx="8120">
                  <c:v>-3096.4545899999998</c:v>
                </c:pt>
                <c:pt idx="8121">
                  <c:v>-2999.8398440000001</c:v>
                </c:pt>
                <c:pt idx="8122">
                  <c:v>-3090.4133299999999</c:v>
                </c:pt>
                <c:pt idx="8123">
                  <c:v>-3120.4921869999998</c:v>
                </c:pt>
                <c:pt idx="8124">
                  <c:v>-3041.9018550000001</c:v>
                </c:pt>
                <c:pt idx="8125">
                  <c:v>-3049.5351559999999</c:v>
                </c:pt>
                <c:pt idx="8126">
                  <c:v>-3199.4384770000001</c:v>
                </c:pt>
                <c:pt idx="8127">
                  <c:v>-3038.7827149999998</c:v>
                </c:pt>
                <c:pt idx="8128">
                  <c:v>-3067.4345699999999</c:v>
                </c:pt>
                <c:pt idx="8129">
                  <c:v>-3047.530518</c:v>
                </c:pt>
                <c:pt idx="8130">
                  <c:v>-3120.4594729999999</c:v>
                </c:pt>
                <c:pt idx="8131">
                  <c:v>-3101.764893</c:v>
                </c:pt>
                <c:pt idx="8132">
                  <c:v>-3081.0083009999998</c:v>
                </c:pt>
                <c:pt idx="8133">
                  <c:v>-3018.005615</c:v>
                </c:pt>
                <c:pt idx="8134">
                  <c:v>-2993.5034179999998</c:v>
                </c:pt>
                <c:pt idx="8135">
                  <c:v>-3046.3093260000001</c:v>
                </c:pt>
                <c:pt idx="8136">
                  <c:v>-3046.8544919999999</c:v>
                </c:pt>
                <c:pt idx="8137">
                  <c:v>-3014.0197750000002</c:v>
                </c:pt>
                <c:pt idx="8138">
                  <c:v>-3052.4465329999998</c:v>
                </c:pt>
                <c:pt idx="8139">
                  <c:v>-3172.6784670000002</c:v>
                </c:pt>
                <c:pt idx="8140">
                  <c:v>-3059.0153810000002</c:v>
                </c:pt>
                <c:pt idx="8141">
                  <c:v>-3071.8066410000001</c:v>
                </c:pt>
                <c:pt idx="8142">
                  <c:v>-3024.9645999999998</c:v>
                </c:pt>
                <c:pt idx="8143">
                  <c:v>-3001.1916500000002</c:v>
                </c:pt>
                <c:pt idx="8144">
                  <c:v>-3099.4414059999999</c:v>
                </c:pt>
                <c:pt idx="8145">
                  <c:v>-2987.6879880000001</c:v>
                </c:pt>
                <c:pt idx="8146">
                  <c:v>-2982.608154</c:v>
                </c:pt>
                <c:pt idx="8147">
                  <c:v>-3112.007568</c:v>
                </c:pt>
                <c:pt idx="8148">
                  <c:v>-3120.1984859999998</c:v>
                </c:pt>
                <c:pt idx="8149">
                  <c:v>-3026.8657229999999</c:v>
                </c:pt>
                <c:pt idx="8150">
                  <c:v>-3098.3041990000002</c:v>
                </c:pt>
                <c:pt idx="8151">
                  <c:v>-3035.8210450000001</c:v>
                </c:pt>
                <c:pt idx="8152">
                  <c:v>-3038.7060550000001</c:v>
                </c:pt>
                <c:pt idx="8153">
                  <c:v>-2987.6450199999999</c:v>
                </c:pt>
                <c:pt idx="8154">
                  <c:v>-3019.9582519999999</c:v>
                </c:pt>
                <c:pt idx="8155">
                  <c:v>-3083.51001</c:v>
                </c:pt>
                <c:pt idx="8156">
                  <c:v>-3056.4892580000001</c:v>
                </c:pt>
                <c:pt idx="8157">
                  <c:v>-3170.0395509999998</c:v>
                </c:pt>
                <c:pt idx="8158">
                  <c:v>-3098.361328</c:v>
                </c:pt>
                <c:pt idx="8159">
                  <c:v>-3111.73999</c:v>
                </c:pt>
                <c:pt idx="8160">
                  <c:v>-3024.9157709999999</c:v>
                </c:pt>
                <c:pt idx="8161">
                  <c:v>-3077.263672</c:v>
                </c:pt>
                <c:pt idx="8162">
                  <c:v>-2964.3095699999999</c:v>
                </c:pt>
                <c:pt idx="8163">
                  <c:v>-3131.4841310000002</c:v>
                </c:pt>
                <c:pt idx="8164">
                  <c:v>-3125.9541020000001</c:v>
                </c:pt>
                <c:pt idx="8165">
                  <c:v>-3130.7260740000002</c:v>
                </c:pt>
                <c:pt idx="8166">
                  <c:v>-3070.5900879999999</c:v>
                </c:pt>
                <c:pt idx="8167">
                  <c:v>-3141.460693</c:v>
                </c:pt>
                <c:pt idx="8168">
                  <c:v>-3001.0754390000002</c:v>
                </c:pt>
                <c:pt idx="8169">
                  <c:v>-3107.3249510000001</c:v>
                </c:pt>
                <c:pt idx="8170">
                  <c:v>-3066.9260250000002</c:v>
                </c:pt>
                <c:pt idx="8171">
                  <c:v>-3100.1904300000001</c:v>
                </c:pt>
                <c:pt idx="8172">
                  <c:v>-3060.889404</c:v>
                </c:pt>
                <c:pt idx="8173">
                  <c:v>-3019.7849120000001</c:v>
                </c:pt>
                <c:pt idx="8174">
                  <c:v>-2980.8244629999999</c:v>
                </c:pt>
                <c:pt idx="8175">
                  <c:v>-2911.9331050000001</c:v>
                </c:pt>
                <c:pt idx="8176">
                  <c:v>-2971.782471</c:v>
                </c:pt>
                <c:pt idx="8177">
                  <c:v>-3041.8422850000002</c:v>
                </c:pt>
                <c:pt idx="8178">
                  <c:v>-3008.4428710000002</c:v>
                </c:pt>
                <c:pt idx="8179">
                  <c:v>-2941.9296869999998</c:v>
                </c:pt>
                <c:pt idx="8180">
                  <c:v>-2983.5239259999998</c:v>
                </c:pt>
                <c:pt idx="8181">
                  <c:v>-2897.0783689999998</c:v>
                </c:pt>
                <c:pt idx="8182">
                  <c:v>-2888.1914059999999</c:v>
                </c:pt>
                <c:pt idx="8183">
                  <c:v>-3043.0756839999999</c:v>
                </c:pt>
                <c:pt idx="8184">
                  <c:v>-3086.0373540000001</c:v>
                </c:pt>
                <c:pt idx="8185">
                  <c:v>-3028.9331050000001</c:v>
                </c:pt>
                <c:pt idx="8186">
                  <c:v>-2987.7470699999999</c:v>
                </c:pt>
                <c:pt idx="8187">
                  <c:v>-3063.7919919999999</c:v>
                </c:pt>
                <c:pt idx="8188">
                  <c:v>-3140.9257809999999</c:v>
                </c:pt>
                <c:pt idx="8189">
                  <c:v>-3041.2690429999998</c:v>
                </c:pt>
                <c:pt idx="8190">
                  <c:v>-2972.6547850000002</c:v>
                </c:pt>
                <c:pt idx="8191">
                  <c:v>-3026.680664</c:v>
                </c:pt>
                <c:pt idx="8192">
                  <c:v>-3064.7907709999999</c:v>
                </c:pt>
                <c:pt idx="8193">
                  <c:v>-3107.4792480000001</c:v>
                </c:pt>
                <c:pt idx="8194">
                  <c:v>-2961.900635</c:v>
                </c:pt>
                <c:pt idx="8195">
                  <c:v>-2944.8237300000001</c:v>
                </c:pt>
                <c:pt idx="8196">
                  <c:v>-2955.5998540000001</c:v>
                </c:pt>
                <c:pt idx="8197">
                  <c:v>-2996.203857</c:v>
                </c:pt>
                <c:pt idx="8198">
                  <c:v>-3159.9643550000001</c:v>
                </c:pt>
                <c:pt idx="8199">
                  <c:v>-3003.5063479999999</c:v>
                </c:pt>
                <c:pt idx="8200">
                  <c:v>-2806.5588379999999</c:v>
                </c:pt>
                <c:pt idx="8201">
                  <c:v>-3027.3708499999998</c:v>
                </c:pt>
                <c:pt idx="8202">
                  <c:v>-3075.734375</c:v>
                </c:pt>
                <c:pt idx="8203">
                  <c:v>-3072.9216310000002</c:v>
                </c:pt>
                <c:pt idx="8204">
                  <c:v>-3057.1535640000002</c:v>
                </c:pt>
                <c:pt idx="8205">
                  <c:v>-3087.25</c:v>
                </c:pt>
                <c:pt idx="8206">
                  <c:v>-3028.4555660000001</c:v>
                </c:pt>
                <c:pt idx="8207">
                  <c:v>-2984.1501459999999</c:v>
                </c:pt>
                <c:pt idx="8208">
                  <c:v>-2972.6376949999999</c:v>
                </c:pt>
                <c:pt idx="8209">
                  <c:v>-2916.9655760000001</c:v>
                </c:pt>
                <c:pt idx="8210">
                  <c:v>-3066.8376459999999</c:v>
                </c:pt>
                <c:pt idx="8211">
                  <c:v>-3052.4506839999999</c:v>
                </c:pt>
                <c:pt idx="8212">
                  <c:v>-2999.5871579999998</c:v>
                </c:pt>
                <c:pt idx="8213">
                  <c:v>-2992.7871089999999</c:v>
                </c:pt>
                <c:pt idx="8214">
                  <c:v>-3044.6533199999999</c:v>
                </c:pt>
                <c:pt idx="8215">
                  <c:v>-3082.007568</c:v>
                </c:pt>
                <c:pt idx="8216">
                  <c:v>-2981.3190920000002</c:v>
                </c:pt>
                <c:pt idx="8217">
                  <c:v>-3044.9580080000001</c:v>
                </c:pt>
                <c:pt idx="8218">
                  <c:v>-3060.7426759999998</c:v>
                </c:pt>
                <c:pt idx="8219">
                  <c:v>-2993.1396479999999</c:v>
                </c:pt>
                <c:pt idx="8220">
                  <c:v>-3000.5991210000002</c:v>
                </c:pt>
                <c:pt idx="8221">
                  <c:v>-3072.982422</c:v>
                </c:pt>
                <c:pt idx="8222">
                  <c:v>-3093.2958979999999</c:v>
                </c:pt>
                <c:pt idx="8223">
                  <c:v>-2942.11499</c:v>
                </c:pt>
                <c:pt idx="8224">
                  <c:v>-2905.8811040000001</c:v>
                </c:pt>
                <c:pt idx="8225">
                  <c:v>-3042.2578119999998</c:v>
                </c:pt>
                <c:pt idx="8226">
                  <c:v>-2987.8720699999999</c:v>
                </c:pt>
                <c:pt idx="8227">
                  <c:v>-3041.531982</c:v>
                </c:pt>
                <c:pt idx="8228">
                  <c:v>-3007.8439939999998</c:v>
                </c:pt>
                <c:pt idx="8229">
                  <c:v>-2978.6130370000001</c:v>
                </c:pt>
                <c:pt idx="8230">
                  <c:v>-3028.5083009999998</c:v>
                </c:pt>
                <c:pt idx="8231">
                  <c:v>-3086.2883299999999</c:v>
                </c:pt>
                <c:pt idx="8232">
                  <c:v>-3103.8569339999999</c:v>
                </c:pt>
                <c:pt idx="8233">
                  <c:v>-2966.6369629999999</c:v>
                </c:pt>
                <c:pt idx="8234">
                  <c:v>-2936.7919919999999</c:v>
                </c:pt>
                <c:pt idx="8235">
                  <c:v>-3077.8083499999998</c:v>
                </c:pt>
                <c:pt idx="8236">
                  <c:v>-3062.0942380000001</c:v>
                </c:pt>
                <c:pt idx="8237">
                  <c:v>-2990.3344729999999</c:v>
                </c:pt>
                <c:pt idx="8238">
                  <c:v>-3051.6328119999998</c:v>
                </c:pt>
                <c:pt idx="8239">
                  <c:v>-2960.7272950000001</c:v>
                </c:pt>
                <c:pt idx="8240">
                  <c:v>-2926.6682129999999</c:v>
                </c:pt>
                <c:pt idx="8241">
                  <c:v>-2968.5588379999999</c:v>
                </c:pt>
                <c:pt idx="8242">
                  <c:v>-2843.2695309999999</c:v>
                </c:pt>
                <c:pt idx="8243">
                  <c:v>-3052.4929200000001</c:v>
                </c:pt>
                <c:pt idx="8244">
                  <c:v>-3069.0383299999999</c:v>
                </c:pt>
                <c:pt idx="8245">
                  <c:v>-3038.9887699999999</c:v>
                </c:pt>
                <c:pt idx="8246">
                  <c:v>-3074.9724120000001</c:v>
                </c:pt>
                <c:pt idx="8247">
                  <c:v>-2936.2639159999999</c:v>
                </c:pt>
                <c:pt idx="8248">
                  <c:v>-2955.0954590000001</c:v>
                </c:pt>
                <c:pt idx="8249">
                  <c:v>-2975.3366700000001</c:v>
                </c:pt>
                <c:pt idx="8250">
                  <c:v>-3010.0974120000001</c:v>
                </c:pt>
                <c:pt idx="8251">
                  <c:v>-2975.9985350000002</c:v>
                </c:pt>
                <c:pt idx="8252">
                  <c:v>-2925.5439449999999</c:v>
                </c:pt>
                <c:pt idx="8253">
                  <c:v>-2997.5673830000001</c:v>
                </c:pt>
                <c:pt idx="8254">
                  <c:v>-2981.4533689999998</c:v>
                </c:pt>
                <c:pt idx="8255">
                  <c:v>-2946.2473140000002</c:v>
                </c:pt>
                <c:pt idx="8256">
                  <c:v>-3099.2714839999999</c:v>
                </c:pt>
                <c:pt idx="8257">
                  <c:v>-3187.7788089999999</c:v>
                </c:pt>
                <c:pt idx="8258">
                  <c:v>-3063.4501949999999</c:v>
                </c:pt>
                <c:pt idx="8259">
                  <c:v>-3095.6264649999998</c:v>
                </c:pt>
                <c:pt idx="8260">
                  <c:v>-3042.8178710000002</c:v>
                </c:pt>
                <c:pt idx="8261">
                  <c:v>-3103.500732</c:v>
                </c:pt>
                <c:pt idx="8262">
                  <c:v>-3062.6484369999998</c:v>
                </c:pt>
                <c:pt idx="8263">
                  <c:v>-3070.9790039999998</c:v>
                </c:pt>
                <c:pt idx="8264">
                  <c:v>-3029.1435550000001</c:v>
                </c:pt>
                <c:pt idx="8265">
                  <c:v>-3150.5954590000001</c:v>
                </c:pt>
                <c:pt idx="8266">
                  <c:v>-3060.8276369999999</c:v>
                </c:pt>
                <c:pt idx="8267">
                  <c:v>-2987.4914549999999</c:v>
                </c:pt>
                <c:pt idx="8268">
                  <c:v>-3062.7392580000001</c:v>
                </c:pt>
                <c:pt idx="8269">
                  <c:v>-2867.936768</c:v>
                </c:pt>
                <c:pt idx="8270">
                  <c:v>-3113.1347660000001</c:v>
                </c:pt>
                <c:pt idx="8271">
                  <c:v>-3092.3811040000001</c:v>
                </c:pt>
                <c:pt idx="8272">
                  <c:v>-3067.9201659999999</c:v>
                </c:pt>
                <c:pt idx="8273">
                  <c:v>-3042.314453</c:v>
                </c:pt>
                <c:pt idx="8274">
                  <c:v>-3011.7216800000001</c:v>
                </c:pt>
                <c:pt idx="8275">
                  <c:v>-2879.360596</c:v>
                </c:pt>
                <c:pt idx="8276">
                  <c:v>-2927.0432129999999</c:v>
                </c:pt>
                <c:pt idx="8277">
                  <c:v>-3083.1296390000002</c:v>
                </c:pt>
                <c:pt idx="8278">
                  <c:v>-2957.6333009999998</c:v>
                </c:pt>
                <c:pt idx="8279">
                  <c:v>-2971.78125</c:v>
                </c:pt>
                <c:pt idx="8280">
                  <c:v>-2936.1279300000001</c:v>
                </c:pt>
                <c:pt idx="8281">
                  <c:v>-3012.2963869999999</c:v>
                </c:pt>
                <c:pt idx="8282">
                  <c:v>-3019.295654</c:v>
                </c:pt>
                <c:pt idx="8283">
                  <c:v>-3038.7558589999999</c:v>
                </c:pt>
                <c:pt idx="8284">
                  <c:v>-3138.0124510000001</c:v>
                </c:pt>
                <c:pt idx="8285">
                  <c:v>-3127.2766109999998</c:v>
                </c:pt>
                <c:pt idx="8286">
                  <c:v>-3076.9597170000002</c:v>
                </c:pt>
                <c:pt idx="8287">
                  <c:v>-2959.718018</c:v>
                </c:pt>
                <c:pt idx="8288">
                  <c:v>-2991.8610840000001</c:v>
                </c:pt>
                <c:pt idx="8289">
                  <c:v>-3020.936768</c:v>
                </c:pt>
                <c:pt idx="8290">
                  <c:v>-2877.6489259999998</c:v>
                </c:pt>
                <c:pt idx="8291">
                  <c:v>-2953.7312010000001</c:v>
                </c:pt>
                <c:pt idx="8292">
                  <c:v>-2979.9975589999999</c:v>
                </c:pt>
                <c:pt idx="8293">
                  <c:v>-2828.524414</c:v>
                </c:pt>
                <c:pt idx="8294">
                  <c:v>-2956.1826169999999</c:v>
                </c:pt>
                <c:pt idx="8295">
                  <c:v>-3043.8317870000001</c:v>
                </c:pt>
                <c:pt idx="8296">
                  <c:v>-2930.0043949999999</c:v>
                </c:pt>
                <c:pt idx="8297">
                  <c:v>-3035.279297</c:v>
                </c:pt>
                <c:pt idx="8298">
                  <c:v>-2990.2448730000001</c:v>
                </c:pt>
                <c:pt idx="8299">
                  <c:v>-3067.8752439999998</c:v>
                </c:pt>
                <c:pt idx="8300">
                  <c:v>-3009.2248540000001</c:v>
                </c:pt>
                <c:pt idx="8301">
                  <c:v>-3058.1455080000001</c:v>
                </c:pt>
                <c:pt idx="8302">
                  <c:v>-2796.6044919999999</c:v>
                </c:pt>
                <c:pt idx="8303">
                  <c:v>-2778.5749510000001</c:v>
                </c:pt>
                <c:pt idx="8304">
                  <c:v>-2854.0778810000002</c:v>
                </c:pt>
                <c:pt idx="8305">
                  <c:v>-2843.0346679999998</c:v>
                </c:pt>
                <c:pt idx="8306">
                  <c:v>-2965.164307</c:v>
                </c:pt>
                <c:pt idx="8307">
                  <c:v>-2984.4548340000001</c:v>
                </c:pt>
                <c:pt idx="8308">
                  <c:v>-2874.678711</c:v>
                </c:pt>
                <c:pt idx="8309">
                  <c:v>-2870.6914059999999</c:v>
                </c:pt>
                <c:pt idx="8310">
                  <c:v>-2857.5253910000001</c:v>
                </c:pt>
                <c:pt idx="8311">
                  <c:v>-2919.336182</c:v>
                </c:pt>
                <c:pt idx="8312">
                  <c:v>-2957.1232909999999</c:v>
                </c:pt>
                <c:pt idx="8313">
                  <c:v>-3006.326172</c:v>
                </c:pt>
                <c:pt idx="8314">
                  <c:v>-2993.0441890000002</c:v>
                </c:pt>
                <c:pt idx="8315">
                  <c:v>-2965.9418949999999</c:v>
                </c:pt>
                <c:pt idx="8316">
                  <c:v>-2900.7563479999999</c:v>
                </c:pt>
                <c:pt idx="8317">
                  <c:v>-2875.4816890000002</c:v>
                </c:pt>
                <c:pt idx="8318">
                  <c:v>-3072.898682</c:v>
                </c:pt>
                <c:pt idx="8319">
                  <c:v>-2999.4133299999999</c:v>
                </c:pt>
                <c:pt idx="8320">
                  <c:v>-3082.9482419999999</c:v>
                </c:pt>
                <c:pt idx="8321">
                  <c:v>-2980.3720699999999</c:v>
                </c:pt>
                <c:pt idx="8322">
                  <c:v>-3074.3161620000001</c:v>
                </c:pt>
                <c:pt idx="8323">
                  <c:v>-3013.0334469999998</c:v>
                </c:pt>
                <c:pt idx="8324">
                  <c:v>-3054.774414</c:v>
                </c:pt>
                <c:pt idx="8325">
                  <c:v>-3039.3298340000001</c:v>
                </c:pt>
                <c:pt idx="8326">
                  <c:v>-3042.9536130000001</c:v>
                </c:pt>
                <c:pt idx="8327">
                  <c:v>-3034.7353520000001</c:v>
                </c:pt>
                <c:pt idx="8328">
                  <c:v>-3031.423828</c:v>
                </c:pt>
                <c:pt idx="8329">
                  <c:v>-2946.195557</c:v>
                </c:pt>
                <c:pt idx="8330">
                  <c:v>-2999.19751</c:v>
                </c:pt>
                <c:pt idx="8331">
                  <c:v>-2997.1127929999998</c:v>
                </c:pt>
                <c:pt idx="8332">
                  <c:v>-2872.4174800000001</c:v>
                </c:pt>
                <c:pt idx="8333">
                  <c:v>-2941.26001</c:v>
                </c:pt>
                <c:pt idx="8334">
                  <c:v>-2894.8315429999998</c:v>
                </c:pt>
                <c:pt idx="8335">
                  <c:v>-2952.9885250000002</c:v>
                </c:pt>
                <c:pt idx="8336">
                  <c:v>-2997.6984859999998</c:v>
                </c:pt>
                <c:pt idx="8337">
                  <c:v>-3016.7856449999999</c:v>
                </c:pt>
                <c:pt idx="8338">
                  <c:v>-3021.9040530000002</c:v>
                </c:pt>
                <c:pt idx="8339">
                  <c:v>-2921.1479490000002</c:v>
                </c:pt>
                <c:pt idx="8340">
                  <c:v>-3038.6804200000001</c:v>
                </c:pt>
                <c:pt idx="8341">
                  <c:v>-3030.6518550000001</c:v>
                </c:pt>
                <c:pt idx="8342">
                  <c:v>-3031.7595209999999</c:v>
                </c:pt>
                <c:pt idx="8343">
                  <c:v>-3042.671875</c:v>
                </c:pt>
                <c:pt idx="8344">
                  <c:v>-3167.2841800000001</c:v>
                </c:pt>
                <c:pt idx="8345">
                  <c:v>-3113.3740229999999</c:v>
                </c:pt>
                <c:pt idx="8346">
                  <c:v>-2949.6770019999999</c:v>
                </c:pt>
                <c:pt idx="8347">
                  <c:v>-3151.0676269999999</c:v>
                </c:pt>
                <c:pt idx="8348">
                  <c:v>-3006.1157229999999</c:v>
                </c:pt>
                <c:pt idx="8349">
                  <c:v>-2957.0664059999999</c:v>
                </c:pt>
                <c:pt idx="8350">
                  <c:v>-3054.7204590000001</c:v>
                </c:pt>
                <c:pt idx="8351">
                  <c:v>-3176.3747560000002</c:v>
                </c:pt>
                <c:pt idx="8352">
                  <c:v>-2964.0129390000002</c:v>
                </c:pt>
                <c:pt idx="8353">
                  <c:v>-3064.2709960000002</c:v>
                </c:pt>
                <c:pt idx="8354">
                  <c:v>-2968.1538089999999</c:v>
                </c:pt>
                <c:pt idx="8355">
                  <c:v>-2984.2290039999998</c:v>
                </c:pt>
                <c:pt idx="8356">
                  <c:v>-2982.6999510000001</c:v>
                </c:pt>
                <c:pt idx="8357">
                  <c:v>-3018.8479000000002</c:v>
                </c:pt>
                <c:pt idx="8358">
                  <c:v>-2967.0751949999999</c:v>
                </c:pt>
                <c:pt idx="8359">
                  <c:v>-3020.8310550000001</c:v>
                </c:pt>
                <c:pt idx="8360">
                  <c:v>-3008.8728030000002</c:v>
                </c:pt>
                <c:pt idx="8361">
                  <c:v>-3096.6303710000002</c:v>
                </c:pt>
                <c:pt idx="8362">
                  <c:v>-2993.2658689999998</c:v>
                </c:pt>
                <c:pt idx="8363">
                  <c:v>-2989.7592770000001</c:v>
                </c:pt>
                <c:pt idx="8364">
                  <c:v>-3055.7531739999999</c:v>
                </c:pt>
                <c:pt idx="8365">
                  <c:v>-3205.7231449999999</c:v>
                </c:pt>
                <c:pt idx="8366">
                  <c:v>-3046.139893</c:v>
                </c:pt>
                <c:pt idx="8367">
                  <c:v>-2901.1696780000002</c:v>
                </c:pt>
                <c:pt idx="8368">
                  <c:v>-3133.8984369999998</c:v>
                </c:pt>
                <c:pt idx="8369">
                  <c:v>-3032.5280760000001</c:v>
                </c:pt>
                <c:pt idx="8370">
                  <c:v>-3005.2290039999998</c:v>
                </c:pt>
                <c:pt idx="8371">
                  <c:v>-2924.9567870000001</c:v>
                </c:pt>
                <c:pt idx="8372">
                  <c:v>-3067.7294919999999</c:v>
                </c:pt>
                <c:pt idx="8373">
                  <c:v>-3039.3691410000001</c:v>
                </c:pt>
                <c:pt idx="8374">
                  <c:v>-3099.2333979999999</c:v>
                </c:pt>
                <c:pt idx="8375">
                  <c:v>-3057.8078609999998</c:v>
                </c:pt>
                <c:pt idx="8376">
                  <c:v>-2983.8725589999999</c:v>
                </c:pt>
                <c:pt idx="8377">
                  <c:v>-2925.7104490000002</c:v>
                </c:pt>
                <c:pt idx="8378">
                  <c:v>-2837.2639159999999</c:v>
                </c:pt>
                <c:pt idx="8379">
                  <c:v>-3097.305664</c:v>
                </c:pt>
                <c:pt idx="8380">
                  <c:v>-3099.2829590000001</c:v>
                </c:pt>
                <c:pt idx="8381">
                  <c:v>-3067.2951659999999</c:v>
                </c:pt>
                <c:pt idx="8382">
                  <c:v>-3087.3005370000001</c:v>
                </c:pt>
                <c:pt idx="8383">
                  <c:v>-2924.780518</c:v>
                </c:pt>
                <c:pt idx="8384">
                  <c:v>-3037.205078</c:v>
                </c:pt>
                <c:pt idx="8385">
                  <c:v>-3091.9726559999999</c:v>
                </c:pt>
                <c:pt idx="8386">
                  <c:v>-3007.8979490000002</c:v>
                </c:pt>
                <c:pt idx="8387">
                  <c:v>-2991.093018</c:v>
                </c:pt>
                <c:pt idx="8388">
                  <c:v>-3010.5124510000001</c:v>
                </c:pt>
                <c:pt idx="8389">
                  <c:v>-2942.8620609999998</c:v>
                </c:pt>
                <c:pt idx="8390">
                  <c:v>-2960.1203609999998</c:v>
                </c:pt>
                <c:pt idx="8391">
                  <c:v>-2985.9135740000002</c:v>
                </c:pt>
                <c:pt idx="8392">
                  <c:v>-3063.8222660000001</c:v>
                </c:pt>
                <c:pt idx="8393">
                  <c:v>-2994.92749</c:v>
                </c:pt>
                <c:pt idx="8394">
                  <c:v>-2980.7695309999999</c:v>
                </c:pt>
                <c:pt idx="8395">
                  <c:v>-2922.398193</c:v>
                </c:pt>
                <c:pt idx="8396">
                  <c:v>-2946.248047</c:v>
                </c:pt>
                <c:pt idx="8397">
                  <c:v>-3005.2241210000002</c:v>
                </c:pt>
                <c:pt idx="8398">
                  <c:v>-2867.9401859999998</c:v>
                </c:pt>
                <c:pt idx="8399">
                  <c:v>-2952.3447270000001</c:v>
                </c:pt>
                <c:pt idx="8400">
                  <c:v>-2989.7390140000002</c:v>
                </c:pt>
                <c:pt idx="8401">
                  <c:v>-2890.544922</c:v>
                </c:pt>
                <c:pt idx="8402">
                  <c:v>-2922.4750979999999</c:v>
                </c:pt>
                <c:pt idx="8403">
                  <c:v>-2997.5974120000001</c:v>
                </c:pt>
                <c:pt idx="8404">
                  <c:v>-3093.5463869999999</c:v>
                </c:pt>
                <c:pt idx="8405">
                  <c:v>-3036.9660640000002</c:v>
                </c:pt>
                <c:pt idx="8406">
                  <c:v>-3044.1760250000002</c:v>
                </c:pt>
                <c:pt idx="8407">
                  <c:v>-3039.8107909999999</c:v>
                </c:pt>
                <c:pt idx="8408">
                  <c:v>-2951.9484859999998</c:v>
                </c:pt>
                <c:pt idx="8409">
                  <c:v>-2927.8854980000001</c:v>
                </c:pt>
                <c:pt idx="8410">
                  <c:v>-2954.1904300000001</c:v>
                </c:pt>
                <c:pt idx="8411">
                  <c:v>-2998.1110840000001</c:v>
                </c:pt>
                <c:pt idx="8412">
                  <c:v>-2953.7282709999999</c:v>
                </c:pt>
                <c:pt idx="8413">
                  <c:v>-3075.9877929999998</c:v>
                </c:pt>
                <c:pt idx="8414">
                  <c:v>-2988.4025879999999</c:v>
                </c:pt>
                <c:pt idx="8415">
                  <c:v>-2896.5805660000001</c:v>
                </c:pt>
                <c:pt idx="8416">
                  <c:v>-2885.0510250000002</c:v>
                </c:pt>
                <c:pt idx="8417">
                  <c:v>-2883.499268</c:v>
                </c:pt>
                <c:pt idx="8418">
                  <c:v>-2939.389404</c:v>
                </c:pt>
                <c:pt idx="8419">
                  <c:v>-3064.923096</c:v>
                </c:pt>
                <c:pt idx="8420">
                  <c:v>-3118.2851559999999</c:v>
                </c:pt>
                <c:pt idx="8421">
                  <c:v>-3051.517578</c:v>
                </c:pt>
                <c:pt idx="8422">
                  <c:v>-2990.47876</c:v>
                </c:pt>
                <c:pt idx="8423">
                  <c:v>-3036.7189939999998</c:v>
                </c:pt>
                <c:pt idx="8424">
                  <c:v>-3161.5290530000002</c:v>
                </c:pt>
                <c:pt idx="8425">
                  <c:v>-3086.795654</c:v>
                </c:pt>
                <c:pt idx="8426">
                  <c:v>-3074.1591800000001</c:v>
                </c:pt>
                <c:pt idx="8427">
                  <c:v>-2951.616211</c:v>
                </c:pt>
                <c:pt idx="8428">
                  <c:v>-2918.0522460000002</c:v>
                </c:pt>
                <c:pt idx="8429">
                  <c:v>-3004.1884770000001</c:v>
                </c:pt>
                <c:pt idx="8430">
                  <c:v>-2976.2209469999998</c:v>
                </c:pt>
                <c:pt idx="8431">
                  <c:v>-3041.976807</c:v>
                </c:pt>
                <c:pt idx="8432">
                  <c:v>-2997.5646969999998</c:v>
                </c:pt>
                <c:pt idx="8433">
                  <c:v>-3057.751221</c:v>
                </c:pt>
                <c:pt idx="8434">
                  <c:v>-3087.7856449999999</c:v>
                </c:pt>
                <c:pt idx="8435">
                  <c:v>-2939.9365229999999</c:v>
                </c:pt>
                <c:pt idx="8436">
                  <c:v>-2920.367432</c:v>
                </c:pt>
                <c:pt idx="8437">
                  <c:v>-3030.1958009999998</c:v>
                </c:pt>
                <c:pt idx="8438">
                  <c:v>-2958.5170899999998</c:v>
                </c:pt>
                <c:pt idx="8439">
                  <c:v>-3009.023193</c:v>
                </c:pt>
                <c:pt idx="8440">
                  <c:v>-3036.0185550000001</c:v>
                </c:pt>
                <c:pt idx="8441">
                  <c:v>-3111.6674800000001</c:v>
                </c:pt>
                <c:pt idx="8442">
                  <c:v>-3020.9641109999998</c:v>
                </c:pt>
                <c:pt idx="8443">
                  <c:v>-3097.0959469999998</c:v>
                </c:pt>
                <c:pt idx="8444">
                  <c:v>-2989.944336</c:v>
                </c:pt>
                <c:pt idx="8445">
                  <c:v>-3000.0786130000001</c:v>
                </c:pt>
                <c:pt idx="8446">
                  <c:v>-2952.806885</c:v>
                </c:pt>
                <c:pt idx="8447">
                  <c:v>-3005.0527339999999</c:v>
                </c:pt>
                <c:pt idx="8448">
                  <c:v>-3075.8552249999998</c:v>
                </c:pt>
                <c:pt idx="8449">
                  <c:v>-2922.5024410000001</c:v>
                </c:pt>
                <c:pt idx="8450">
                  <c:v>-2997.0585940000001</c:v>
                </c:pt>
                <c:pt idx="8451">
                  <c:v>-3033.161865</c:v>
                </c:pt>
                <c:pt idx="8452">
                  <c:v>-3042.1125489999999</c:v>
                </c:pt>
                <c:pt idx="8453">
                  <c:v>-3035.5939939999998</c:v>
                </c:pt>
                <c:pt idx="8454">
                  <c:v>-3022.5671390000002</c:v>
                </c:pt>
                <c:pt idx="8455">
                  <c:v>-2991.6171869999998</c:v>
                </c:pt>
                <c:pt idx="8456">
                  <c:v>-2942.7229000000002</c:v>
                </c:pt>
                <c:pt idx="8457">
                  <c:v>-3031.8095699999999</c:v>
                </c:pt>
                <c:pt idx="8458">
                  <c:v>-2926.3308109999998</c:v>
                </c:pt>
                <c:pt idx="8459">
                  <c:v>-3065.1508789999998</c:v>
                </c:pt>
                <c:pt idx="8460">
                  <c:v>-2976.7338869999999</c:v>
                </c:pt>
                <c:pt idx="8461">
                  <c:v>-2901.0285640000002</c:v>
                </c:pt>
                <c:pt idx="8462">
                  <c:v>-2875.4208979999999</c:v>
                </c:pt>
                <c:pt idx="8463">
                  <c:v>-2904.2080080000001</c:v>
                </c:pt>
                <c:pt idx="8464">
                  <c:v>-3029.4121089999999</c:v>
                </c:pt>
                <c:pt idx="8465">
                  <c:v>-3069.8393550000001</c:v>
                </c:pt>
                <c:pt idx="8466">
                  <c:v>-2995.165039</c:v>
                </c:pt>
                <c:pt idx="8467">
                  <c:v>-3018.4016109999998</c:v>
                </c:pt>
                <c:pt idx="8468">
                  <c:v>-3021.2016600000002</c:v>
                </c:pt>
                <c:pt idx="8469">
                  <c:v>-3030.3266600000002</c:v>
                </c:pt>
                <c:pt idx="8470">
                  <c:v>-2999.9592290000001</c:v>
                </c:pt>
                <c:pt idx="8471">
                  <c:v>-3054.0783689999998</c:v>
                </c:pt>
                <c:pt idx="8472">
                  <c:v>-2982.4975589999999</c:v>
                </c:pt>
                <c:pt idx="8473">
                  <c:v>-2914.3095699999999</c:v>
                </c:pt>
                <c:pt idx="8474">
                  <c:v>-2953.2036130000001</c:v>
                </c:pt>
                <c:pt idx="8475">
                  <c:v>-2973.5202640000002</c:v>
                </c:pt>
                <c:pt idx="8476">
                  <c:v>-2916.57251</c:v>
                </c:pt>
                <c:pt idx="8477">
                  <c:v>-2945.1047359999998</c:v>
                </c:pt>
                <c:pt idx="8478">
                  <c:v>-3090.6657709999999</c:v>
                </c:pt>
                <c:pt idx="8479">
                  <c:v>-3095.4758299999999</c:v>
                </c:pt>
                <c:pt idx="8480">
                  <c:v>-3054.9584960000002</c:v>
                </c:pt>
                <c:pt idx="8481">
                  <c:v>-3130.6032709999999</c:v>
                </c:pt>
                <c:pt idx="8482">
                  <c:v>-2975.7319339999999</c:v>
                </c:pt>
                <c:pt idx="8483">
                  <c:v>-3005.6452640000002</c:v>
                </c:pt>
                <c:pt idx="8484">
                  <c:v>-2918.2219239999999</c:v>
                </c:pt>
                <c:pt idx="8485">
                  <c:v>-2957.4499510000001</c:v>
                </c:pt>
                <c:pt idx="8486">
                  <c:v>-3021.3801269999999</c:v>
                </c:pt>
                <c:pt idx="8487">
                  <c:v>-3006.7294919999999</c:v>
                </c:pt>
                <c:pt idx="8488">
                  <c:v>-2902.554932</c:v>
                </c:pt>
                <c:pt idx="8489">
                  <c:v>-2945.6188959999999</c:v>
                </c:pt>
                <c:pt idx="8490">
                  <c:v>-3044.9555660000001</c:v>
                </c:pt>
                <c:pt idx="8491">
                  <c:v>-3007.4653320000002</c:v>
                </c:pt>
                <c:pt idx="8492">
                  <c:v>-2903.5815429999998</c:v>
                </c:pt>
                <c:pt idx="8493">
                  <c:v>-3085.4528810000002</c:v>
                </c:pt>
                <c:pt idx="8494">
                  <c:v>-3003.1523440000001</c:v>
                </c:pt>
                <c:pt idx="8495">
                  <c:v>-3100.5593260000001</c:v>
                </c:pt>
                <c:pt idx="8496">
                  <c:v>-3056.9406739999999</c:v>
                </c:pt>
                <c:pt idx="8497">
                  <c:v>-3061.1020509999998</c:v>
                </c:pt>
                <c:pt idx="8498">
                  <c:v>-3085.1015619999998</c:v>
                </c:pt>
                <c:pt idx="8499">
                  <c:v>-3057.516357</c:v>
                </c:pt>
                <c:pt idx="8500">
                  <c:v>-2995.923096</c:v>
                </c:pt>
                <c:pt idx="8501">
                  <c:v>-2914.1066890000002</c:v>
                </c:pt>
                <c:pt idx="8502">
                  <c:v>-3000.4289549999999</c:v>
                </c:pt>
                <c:pt idx="8503">
                  <c:v>-3081.819336</c:v>
                </c:pt>
                <c:pt idx="8504">
                  <c:v>-3056.8498540000001</c:v>
                </c:pt>
                <c:pt idx="8505">
                  <c:v>-3020.3916020000001</c:v>
                </c:pt>
                <c:pt idx="8506">
                  <c:v>-2949.1936040000001</c:v>
                </c:pt>
                <c:pt idx="8507">
                  <c:v>-3058.1938479999999</c:v>
                </c:pt>
                <c:pt idx="8508">
                  <c:v>-3013.3911130000001</c:v>
                </c:pt>
                <c:pt idx="8509">
                  <c:v>-2965.2849120000001</c:v>
                </c:pt>
                <c:pt idx="8510">
                  <c:v>-3040.1369629999999</c:v>
                </c:pt>
                <c:pt idx="8511">
                  <c:v>-3033.796875</c:v>
                </c:pt>
                <c:pt idx="8512">
                  <c:v>-3048.7385250000002</c:v>
                </c:pt>
                <c:pt idx="8513">
                  <c:v>-3067.6906739999999</c:v>
                </c:pt>
                <c:pt idx="8514">
                  <c:v>-3005.9709469999998</c:v>
                </c:pt>
                <c:pt idx="8515">
                  <c:v>-3095.7727049999999</c:v>
                </c:pt>
                <c:pt idx="8516">
                  <c:v>-2897.1696780000002</c:v>
                </c:pt>
                <c:pt idx="8517">
                  <c:v>-3109.6989749999998</c:v>
                </c:pt>
                <c:pt idx="8518">
                  <c:v>-3109.054443</c:v>
                </c:pt>
                <c:pt idx="8519">
                  <c:v>-3112.4360350000002</c:v>
                </c:pt>
                <c:pt idx="8520">
                  <c:v>-3085.8598630000001</c:v>
                </c:pt>
                <c:pt idx="8521">
                  <c:v>-3019.4753420000002</c:v>
                </c:pt>
                <c:pt idx="8522">
                  <c:v>-2934.5187989999999</c:v>
                </c:pt>
                <c:pt idx="8523">
                  <c:v>-2985.4936520000001</c:v>
                </c:pt>
                <c:pt idx="8524">
                  <c:v>-2992.7534179999998</c:v>
                </c:pt>
                <c:pt idx="8525">
                  <c:v>-2992.1403810000002</c:v>
                </c:pt>
                <c:pt idx="8526">
                  <c:v>-3013.9875489999999</c:v>
                </c:pt>
                <c:pt idx="8527">
                  <c:v>-3056.9167480000001</c:v>
                </c:pt>
                <c:pt idx="8528">
                  <c:v>-3049.52124</c:v>
                </c:pt>
                <c:pt idx="8529">
                  <c:v>-3035.4282229999999</c:v>
                </c:pt>
                <c:pt idx="8530">
                  <c:v>-3033.0759280000002</c:v>
                </c:pt>
                <c:pt idx="8531">
                  <c:v>-3016.8002929999998</c:v>
                </c:pt>
                <c:pt idx="8532">
                  <c:v>-3035.2836910000001</c:v>
                </c:pt>
                <c:pt idx="8533">
                  <c:v>-2897.6586910000001</c:v>
                </c:pt>
                <c:pt idx="8534">
                  <c:v>-2917.3447270000001</c:v>
                </c:pt>
                <c:pt idx="8535">
                  <c:v>-2807.9958499999998</c:v>
                </c:pt>
                <c:pt idx="8536">
                  <c:v>-2986.1445309999999</c:v>
                </c:pt>
                <c:pt idx="8537">
                  <c:v>-3099.4887699999999</c:v>
                </c:pt>
                <c:pt idx="8538">
                  <c:v>-2997.9853520000001</c:v>
                </c:pt>
                <c:pt idx="8539">
                  <c:v>-3002.1428219999998</c:v>
                </c:pt>
                <c:pt idx="8540">
                  <c:v>-3033.9995119999999</c:v>
                </c:pt>
                <c:pt idx="8541">
                  <c:v>-3116.8779300000001</c:v>
                </c:pt>
                <c:pt idx="8542">
                  <c:v>-3092.9672850000002</c:v>
                </c:pt>
                <c:pt idx="8543">
                  <c:v>-3066.6625979999999</c:v>
                </c:pt>
                <c:pt idx="8544">
                  <c:v>-2980.4711910000001</c:v>
                </c:pt>
                <c:pt idx="8545">
                  <c:v>-3028.3483890000002</c:v>
                </c:pt>
                <c:pt idx="8546">
                  <c:v>-3057.5578609999998</c:v>
                </c:pt>
                <c:pt idx="8547">
                  <c:v>-2960.094482</c:v>
                </c:pt>
                <c:pt idx="8548">
                  <c:v>-3198.9328609999998</c:v>
                </c:pt>
                <c:pt idx="8549">
                  <c:v>-2917.3564449999999</c:v>
                </c:pt>
                <c:pt idx="8550">
                  <c:v>-2986.8393550000001</c:v>
                </c:pt>
                <c:pt idx="8551">
                  <c:v>-3086.6689449999999</c:v>
                </c:pt>
                <c:pt idx="8552">
                  <c:v>-3190.5927729999999</c:v>
                </c:pt>
                <c:pt idx="8553">
                  <c:v>-3007.869385</c:v>
                </c:pt>
                <c:pt idx="8554">
                  <c:v>-3078.8967290000001</c:v>
                </c:pt>
                <c:pt idx="8555">
                  <c:v>-3004.7116700000001</c:v>
                </c:pt>
                <c:pt idx="8556">
                  <c:v>-2997.4023440000001</c:v>
                </c:pt>
                <c:pt idx="8557">
                  <c:v>-2982.8723140000002</c:v>
                </c:pt>
                <c:pt idx="8558">
                  <c:v>-3018.4780270000001</c:v>
                </c:pt>
                <c:pt idx="8559">
                  <c:v>-3028.0607909999999</c:v>
                </c:pt>
                <c:pt idx="8560">
                  <c:v>-3042.3979490000002</c:v>
                </c:pt>
                <c:pt idx="8561">
                  <c:v>-2916.6208499999998</c:v>
                </c:pt>
                <c:pt idx="8562">
                  <c:v>-2891.5498050000001</c:v>
                </c:pt>
                <c:pt idx="8563">
                  <c:v>-3093.9321289999998</c:v>
                </c:pt>
                <c:pt idx="8564">
                  <c:v>-3020.951904</c:v>
                </c:pt>
                <c:pt idx="8565">
                  <c:v>-3003.1938479999999</c:v>
                </c:pt>
                <c:pt idx="8566">
                  <c:v>-2988.0065920000002</c:v>
                </c:pt>
                <c:pt idx="8567">
                  <c:v>-3049.2546390000002</c:v>
                </c:pt>
                <c:pt idx="8568">
                  <c:v>-3041.6147460000002</c:v>
                </c:pt>
                <c:pt idx="8569">
                  <c:v>-3024.8972170000002</c:v>
                </c:pt>
                <c:pt idx="8570">
                  <c:v>-3065.350586</c:v>
                </c:pt>
                <c:pt idx="8571">
                  <c:v>-2916.9650879999999</c:v>
                </c:pt>
                <c:pt idx="8572">
                  <c:v>-3054.2626949999999</c:v>
                </c:pt>
                <c:pt idx="8573">
                  <c:v>-3004.1135250000002</c:v>
                </c:pt>
                <c:pt idx="8574">
                  <c:v>-2994.689453</c:v>
                </c:pt>
                <c:pt idx="8575">
                  <c:v>-2969.7626949999999</c:v>
                </c:pt>
                <c:pt idx="8576">
                  <c:v>-3002.7702640000002</c:v>
                </c:pt>
                <c:pt idx="8577">
                  <c:v>-3045.3464359999998</c:v>
                </c:pt>
                <c:pt idx="8578">
                  <c:v>-3015.5510250000002</c:v>
                </c:pt>
                <c:pt idx="8579">
                  <c:v>-3036.3835450000001</c:v>
                </c:pt>
                <c:pt idx="8580">
                  <c:v>-3142.8645019999999</c:v>
                </c:pt>
                <c:pt idx="8581">
                  <c:v>-3057.1171869999998</c:v>
                </c:pt>
                <c:pt idx="8582">
                  <c:v>-2983.6110840000001</c:v>
                </c:pt>
                <c:pt idx="8583">
                  <c:v>-3076.7978520000001</c:v>
                </c:pt>
                <c:pt idx="8584">
                  <c:v>-3056.8327640000002</c:v>
                </c:pt>
                <c:pt idx="8585">
                  <c:v>-3100.6740719999998</c:v>
                </c:pt>
                <c:pt idx="8586">
                  <c:v>-3071.048828</c:v>
                </c:pt>
                <c:pt idx="8587">
                  <c:v>-2926.2312010000001</c:v>
                </c:pt>
                <c:pt idx="8588">
                  <c:v>-3008.6909179999998</c:v>
                </c:pt>
                <c:pt idx="8589">
                  <c:v>-3089.732422</c:v>
                </c:pt>
                <c:pt idx="8590">
                  <c:v>-3110.110596</c:v>
                </c:pt>
                <c:pt idx="8591">
                  <c:v>-3026.638672</c:v>
                </c:pt>
                <c:pt idx="8592">
                  <c:v>-3036.8398440000001</c:v>
                </c:pt>
                <c:pt idx="8593">
                  <c:v>-2931.5920409999999</c:v>
                </c:pt>
                <c:pt idx="8594">
                  <c:v>-3018.9477539999998</c:v>
                </c:pt>
                <c:pt idx="8595">
                  <c:v>-2987.5983890000002</c:v>
                </c:pt>
                <c:pt idx="8596">
                  <c:v>-3074.9846189999998</c:v>
                </c:pt>
                <c:pt idx="8597">
                  <c:v>-3013.3508299999999</c:v>
                </c:pt>
                <c:pt idx="8598">
                  <c:v>-3007.2907709999999</c:v>
                </c:pt>
                <c:pt idx="8599">
                  <c:v>-2980.0642090000001</c:v>
                </c:pt>
                <c:pt idx="8600">
                  <c:v>-3047.3984369999998</c:v>
                </c:pt>
                <c:pt idx="8601">
                  <c:v>-3026.2680660000001</c:v>
                </c:pt>
                <c:pt idx="8602">
                  <c:v>-2978.5273440000001</c:v>
                </c:pt>
                <c:pt idx="8603">
                  <c:v>-3085.4270019999999</c:v>
                </c:pt>
                <c:pt idx="8604">
                  <c:v>-3056.6621089999999</c:v>
                </c:pt>
                <c:pt idx="8605">
                  <c:v>-3037.858643</c:v>
                </c:pt>
                <c:pt idx="8606">
                  <c:v>-2990.5998540000001</c:v>
                </c:pt>
                <c:pt idx="8607">
                  <c:v>-2881.4494629999999</c:v>
                </c:pt>
                <c:pt idx="8608">
                  <c:v>-3038.6455080000001</c:v>
                </c:pt>
                <c:pt idx="8609">
                  <c:v>-3084.032471</c:v>
                </c:pt>
                <c:pt idx="8610">
                  <c:v>-3083.1765140000002</c:v>
                </c:pt>
                <c:pt idx="8611">
                  <c:v>-3011.601807</c:v>
                </c:pt>
                <c:pt idx="8612">
                  <c:v>-3019.0495609999998</c:v>
                </c:pt>
                <c:pt idx="8613">
                  <c:v>-2972.6315920000002</c:v>
                </c:pt>
                <c:pt idx="8614">
                  <c:v>-3115.8972170000002</c:v>
                </c:pt>
                <c:pt idx="8615">
                  <c:v>-2984.8305660000001</c:v>
                </c:pt>
                <c:pt idx="8616">
                  <c:v>-3022.0209960000002</c:v>
                </c:pt>
                <c:pt idx="8617">
                  <c:v>-3065.2497560000002</c:v>
                </c:pt>
                <c:pt idx="8618">
                  <c:v>-3073.1879880000001</c:v>
                </c:pt>
                <c:pt idx="8619">
                  <c:v>-3077.7548830000001</c:v>
                </c:pt>
                <c:pt idx="8620">
                  <c:v>-3039.891357</c:v>
                </c:pt>
                <c:pt idx="8621">
                  <c:v>-3122.4692380000001</c:v>
                </c:pt>
                <c:pt idx="8622">
                  <c:v>-3069.904297</c:v>
                </c:pt>
                <c:pt idx="8623">
                  <c:v>-3079.2844239999999</c:v>
                </c:pt>
                <c:pt idx="8624">
                  <c:v>-3036.9804690000001</c:v>
                </c:pt>
                <c:pt idx="8625">
                  <c:v>-2993.7041020000001</c:v>
                </c:pt>
                <c:pt idx="8626">
                  <c:v>-2955.65625</c:v>
                </c:pt>
                <c:pt idx="8627">
                  <c:v>-2901.3041990000002</c:v>
                </c:pt>
                <c:pt idx="8628">
                  <c:v>-2991.3217770000001</c:v>
                </c:pt>
                <c:pt idx="8629">
                  <c:v>-2961.8598630000001</c:v>
                </c:pt>
                <c:pt idx="8630">
                  <c:v>-3058.6408689999998</c:v>
                </c:pt>
                <c:pt idx="8631">
                  <c:v>-2999.905518</c:v>
                </c:pt>
                <c:pt idx="8632">
                  <c:v>-2972.524414</c:v>
                </c:pt>
                <c:pt idx="8633">
                  <c:v>-2847.3078609999998</c:v>
                </c:pt>
                <c:pt idx="8634">
                  <c:v>-2966.7604980000001</c:v>
                </c:pt>
                <c:pt idx="8635">
                  <c:v>-3044.1679690000001</c:v>
                </c:pt>
                <c:pt idx="8636">
                  <c:v>-3054.8796390000002</c:v>
                </c:pt>
                <c:pt idx="8637">
                  <c:v>-2970.3903810000002</c:v>
                </c:pt>
                <c:pt idx="8638">
                  <c:v>-3162.2229000000002</c:v>
                </c:pt>
                <c:pt idx="8639">
                  <c:v>-3086.548096</c:v>
                </c:pt>
                <c:pt idx="8640">
                  <c:v>-3077.9677729999999</c:v>
                </c:pt>
                <c:pt idx="8641">
                  <c:v>-2894.070068</c:v>
                </c:pt>
                <c:pt idx="8642">
                  <c:v>-3061.0576169999999</c:v>
                </c:pt>
                <c:pt idx="8643">
                  <c:v>-3073.8317870000001</c:v>
                </c:pt>
                <c:pt idx="8644">
                  <c:v>-3050.1979980000001</c:v>
                </c:pt>
                <c:pt idx="8645">
                  <c:v>-3057.8510740000002</c:v>
                </c:pt>
                <c:pt idx="8646">
                  <c:v>-3011.6301269999999</c:v>
                </c:pt>
                <c:pt idx="8647">
                  <c:v>-3111.2094729999999</c:v>
                </c:pt>
                <c:pt idx="8648">
                  <c:v>-3026.7526859999998</c:v>
                </c:pt>
                <c:pt idx="8649">
                  <c:v>-2950.77124</c:v>
                </c:pt>
                <c:pt idx="8650">
                  <c:v>-2896.319336</c:v>
                </c:pt>
                <c:pt idx="8651">
                  <c:v>-2917.8120119999999</c:v>
                </c:pt>
                <c:pt idx="8652">
                  <c:v>-2892.6098630000001</c:v>
                </c:pt>
                <c:pt idx="8653">
                  <c:v>-2931.4592290000001</c:v>
                </c:pt>
                <c:pt idx="8654">
                  <c:v>-3045.4741210000002</c:v>
                </c:pt>
                <c:pt idx="8655">
                  <c:v>-3005.7954100000002</c:v>
                </c:pt>
                <c:pt idx="8656">
                  <c:v>-2985.4296869999998</c:v>
                </c:pt>
                <c:pt idx="8657">
                  <c:v>-2953.7978520000001</c:v>
                </c:pt>
                <c:pt idx="8658">
                  <c:v>-3012.0026859999998</c:v>
                </c:pt>
                <c:pt idx="8659">
                  <c:v>-3031.3374020000001</c:v>
                </c:pt>
                <c:pt idx="8660">
                  <c:v>-3049.9946289999998</c:v>
                </c:pt>
                <c:pt idx="8661">
                  <c:v>-3137.7014159999999</c:v>
                </c:pt>
                <c:pt idx="8662">
                  <c:v>-2979.7241210000002</c:v>
                </c:pt>
                <c:pt idx="8663">
                  <c:v>-2976.4165039999998</c:v>
                </c:pt>
                <c:pt idx="8664">
                  <c:v>-2988.531982</c:v>
                </c:pt>
                <c:pt idx="8665">
                  <c:v>-3027.1154790000001</c:v>
                </c:pt>
                <c:pt idx="8666">
                  <c:v>-3019.3759770000001</c:v>
                </c:pt>
                <c:pt idx="8667">
                  <c:v>-3069.1225589999999</c:v>
                </c:pt>
                <c:pt idx="8668">
                  <c:v>-2998.9184570000002</c:v>
                </c:pt>
                <c:pt idx="8669">
                  <c:v>-3062.9621579999998</c:v>
                </c:pt>
                <c:pt idx="8670">
                  <c:v>-2983.508789</c:v>
                </c:pt>
                <c:pt idx="8671">
                  <c:v>-2934.9970699999999</c:v>
                </c:pt>
                <c:pt idx="8672">
                  <c:v>-3064.236328</c:v>
                </c:pt>
                <c:pt idx="8673">
                  <c:v>-2970.4907229999999</c:v>
                </c:pt>
                <c:pt idx="8674">
                  <c:v>-2857.617432</c:v>
                </c:pt>
                <c:pt idx="8675">
                  <c:v>-2946.8461910000001</c:v>
                </c:pt>
                <c:pt idx="8676">
                  <c:v>-2981.5595699999999</c:v>
                </c:pt>
                <c:pt idx="8677">
                  <c:v>-3019.3452149999998</c:v>
                </c:pt>
                <c:pt idx="8678">
                  <c:v>-3052.9956050000001</c:v>
                </c:pt>
                <c:pt idx="8679">
                  <c:v>-2991.8481449999999</c:v>
                </c:pt>
                <c:pt idx="8680">
                  <c:v>-3179.571289</c:v>
                </c:pt>
                <c:pt idx="8681">
                  <c:v>-3149.1276859999998</c:v>
                </c:pt>
                <c:pt idx="8682">
                  <c:v>-3042.9201659999999</c:v>
                </c:pt>
                <c:pt idx="8683">
                  <c:v>-3036.7094729999999</c:v>
                </c:pt>
                <c:pt idx="8684">
                  <c:v>-3084.2033689999998</c:v>
                </c:pt>
                <c:pt idx="8685">
                  <c:v>-3021.1479490000002</c:v>
                </c:pt>
                <c:pt idx="8686">
                  <c:v>-3034.3676759999998</c:v>
                </c:pt>
                <c:pt idx="8687">
                  <c:v>-3119.2861330000001</c:v>
                </c:pt>
                <c:pt idx="8688">
                  <c:v>-3110.3901369999999</c:v>
                </c:pt>
                <c:pt idx="8689">
                  <c:v>-3169.6904300000001</c:v>
                </c:pt>
                <c:pt idx="8690">
                  <c:v>-3126.1835940000001</c:v>
                </c:pt>
                <c:pt idx="8691">
                  <c:v>-3130.7741700000001</c:v>
                </c:pt>
                <c:pt idx="8692">
                  <c:v>-3169.1206050000001</c:v>
                </c:pt>
                <c:pt idx="8693">
                  <c:v>-3123.9323730000001</c:v>
                </c:pt>
                <c:pt idx="8694">
                  <c:v>-3153.2465820000002</c:v>
                </c:pt>
                <c:pt idx="8695">
                  <c:v>-3127.6110840000001</c:v>
                </c:pt>
                <c:pt idx="8696">
                  <c:v>-3285.0866700000001</c:v>
                </c:pt>
                <c:pt idx="8697">
                  <c:v>-3119.5053710000002</c:v>
                </c:pt>
                <c:pt idx="8698">
                  <c:v>-3226.7006839999999</c:v>
                </c:pt>
                <c:pt idx="8699">
                  <c:v>-3197.3344729999999</c:v>
                </c:pt>
                <c:pt idx="8700">
                  <c:v>-3080.8474120000001</c:v>
                </c:pt>
                <c:pt idx="8701">
                  <c:v>-3064.766357</c:v>
                </c:pt>
                <c:pt idx="8702">
                  <c:v>-3082.4145509999998</c:v>
                </c:pt>
                <c:pt idx="8703">
                  <c:v>-3132.852539</c:v>
                </c:pt>
                <c:pt idx="8704">
                  <c:v>-2981.2221679999998</c:v>
                </c:pt>
                <c:pt idx="8705">
                  <c:v>-3128.1674800000001</c:v>
                </c:pt>
                <c:pt idx="8706">
                  <c:v>-3102.523682</c:v>
                </c:pt>
                <c:pt idx="8707">
                  <c:v>-3097.375732</c:v>
                </c:pt>
                <c:pt idx="8708">
                  <c:v>-2999.4282229999999</c:v>
                </c:pt>
                <c:pt idx="8709">
                  <c:v>-3090.7028810000002</c:v>
                </c:pt>
                <c:pt idx="8710">
                  <c:v>-3021.216797</c:v>
                </c:pt>
                <c:pt idx="8711">
                  <c:v>-3081.8732909999999</c:v>
                </c:pt>
                <c:pt idx="8712">
                  <c:v>-3246.0676269999999</c:v>
                </c:pt>
                <c:pt idx="8713">
                  <c:v>-3075.7758789999998</c:v>
                </c:pt>
                <c:pt idx="8714">
                  <c:v>-3189.6166990000002</c:v>
                </c:pt>
                <c:pt idx="8715">
                  <c:v>-3158.91626</c:v>
                </c:pt>
                <c:pt idx="8716">
                  <c:v>-3068.3017580000001</c:v>
                </c:pt>
                <c:pt idx="8717">
                  <c:v>-3109.0361330000001</c:v>
                </c:pt>
                <c:pt idx="8718">
                  <c:v>-3053.1120609999998</c:v>
                </c:pt>
                <c:pt idx="8719">
                  <c:v>-3104.341797</c:v>
                </c:pt>
                <c:pt idx="8720">
                  <c:v>-3157.2490229999999</c:v>
                </c:pt>
                <c:pt idx="8721">
                  <c:v>-3221.139893</c:v>
                </c:pt>
                <c:pt idx="8722">
                  <c:v>-3233.8176269999999</c:v>
                </c:pt>
                <c:pt idx="8723">
                  <c:v>-3171.4921869999998</c:v>
                </c:pt>
                <c:pt idx="8724">
                  <c:v>-3209.0717770000001</c:v>
                </c:pt>
                <c:pt idx="8725">
                  <c:v>-3062.482422</c:v>
                </c:pt>
                <c:pt idx="8726">
                  <c:v>-3158.3186040000001</c:v>
                </c:pt>
                <c:pt idx="8727">
                  <c:v>-3269.1857909999999</c:v>
                </c:pt>
                <c:pt idx="8728">
                  <c:v>-3198.3046869999998</c:v>
                </c:pt>
                <c:pt idx="8729">
                  <c:v>-2985.67749</c:v>
                </c:pt>
                <c:pt idx="8730">
                  <c:v>-3047.3234859999998</c:v>
                </c:pt>
                <c:pt idx="8731">
                  <c:v>-3275.349365</c:v>
                </c:pt>
                <c:pt idx="8732">
                  <c:v>-3145.030029</c:v>
                </c:pt>
                <c:pt idx="8733">
                  <c:v>-3167.5532229999999</c:v>
                </c:pt>
                <c:pt idx="8734">
                  <c:v>-3227.2353520000001</c:v>
                </c:pt>
                <c:pt idx="8735">
                  <c:v>-3252.899414</c:v>
                </c:pt>
                <c:pt idx="8736">
                  <c:v>-3222.9182129999999</c:v>
                </c:pt>
                <c:pt idx="8737">
                  <c:v>-3184.7377929999998</c:v>
                </c:pt>
                <c:pt idx="8738">
                  <c:v>-3288.6118160000001</c:v>
                </c:pt>
                <c:pt idx="8739">
                  <c:v>-3203.6391600000002</c:v>
                </c:pt>
                <c:pt idx="8740">
                  <c:v>-3116.0178219999998</c:v>
                </c:pt>
                <c:pt idx="8741">
                  <c:v>-3195.3310550000001</c:v>
                </c:pt>
                <c:pt idx="8742">
                  <c:v>-3151.5263669999999</c:v>
                </c:pt>
                <c:pt idx="8743">
                  <c:v>-3172.0334469999998</c:v>
                </c:pt>
                <c:pt idx="8744">
                  <c:v>-3148.327393</c:v>
                </c:pt>
                <c:pt idx="8745">
                  <c:v>-3111.8471679999998</c:v>
                </c:pt>
                <c:pt idx="8746">
                  <c:v>-3163.1450199999999</c:v>
                </c:pt>
                <c:pt idx="8747">
                  <c:v>-3231.1826169999999</c:v>
                </c:pt>
                <c:pt idx="8748">
                  <c:v>-3305.0961910000001</c:v>
                </c:pt>
                <c:pt idx="8749">
                  <c:v>-3232.9536130000001</c:v>
                </c:pt>
                <c:pt idx="8750">
                  <c:v>-3148.0446780000002</c:v>
                </c:pt>
                <c:pt idx="8751">
                  <c:v>-3108.5927729999999</c:v>
                </c:pt>
                <c:pt idx="8752">
                  <c:v>-3249.76001</c:v>
                </c:pt>
                <c:pt idx="8753">
                  <c:v>-3195.751953</c:v>
                </c:pt>
                <c:pt idx="8754">
                  <c:v>-3123.4121089999999</c:v>
                </c:pt>
                <c:pt idx="8755">
                  <c:v>-3146.8234859999998</c:v>
                </c:pt>
                <c:pt idx="8756">
                  <c:v>-3150.1125489999999</c:v>
                </c:pt>
                <c:pt idx="8757">
                  <c:v>-3278.5490719999998</c:v>
                </c:pt>
                <c:pt idx="8758">
                  <c:v>-3267.3234859999998</c:v>
                </c:pt>
                <c:pt idx="8759">
                  <c:v>-3270.4216310000002</c:v>
                </c:pt>
                <c:pt idx="8760">
                  <c:v>-3134.1208499999998</c:v>
                </c:pt>
                <c:pt idx="8761">
                  <c:v>-3172.2622070000002</c:v>
                </c:pt>
                <c:pt idx="8762">
                  <c:v>-3145.4501949999999</c:v>
                </c:pt>
                <c:pt idx="8763">
                  <c:v>-3021.5095209999999</c:v>
                </c:pt>
                <c:pt idx="8764">
                  <c:v>-3121.4279790000001</c:v>
                </c:pt>
                <c:pt idx="8765">
                  <c:v>-3095.8422850000002</c:v>
                </c:pt>
                <c:pt idx="8766">
                  <c:v>-3099.0795899999998</c:v>
                </c:pt>
                <c:pt idx="8767">
                  <c:v>-3262.3503420000002</c:v>
                </c:pt>
                <c:pt idx="8768">
                  <c:v>-3131.749268</c:v>
                </c:pt>
                <c:pt idx="8769">
                  <c:v>-3291.9438479999999</c:v>
                </c:pt>
                <c:pt idx="8770">
                  <c:v>-3174.5161130000001</c:v>
                </c:pt>
                <c:pt idx="8771">
                  <c:v>-3103.3571780000002</c:v>
                </c:pt>
                <c:pt idx="8772">
                  <c:v>-3069.828857</c:v>
                </c:pt>
                <c:pt idx="8773">
                  <c:v>-3127.6577149999998</c:v>
                </c:pt>
                <c:pt idx="8774">
                  <c:v>-3105.5708009999998</c:v>
                </c:pt>
                <c:pt idx="8775">
                  <c:v>-3089.9460450000001</c:v>
                </c:pt>
                <c:pt idx="8776">
                  <c:v>-3072.3256839999999</c:v>
                </c:pt>
                <c:pt idx="8777">
                  <c:v>-3149.6179200000001</c:v>
                </c:pt>
                <c:pt idx="8778">
                  <c:v>-3180.6667480000001</c:v>
                </c:pt>
                <c:pt idx="8779">
                  <c:v>-3109.4570309999999</c:v>
                </c:pt>
                <c:pt idx="8780">
                  <c:v>-3099.8666990000002</c:v>
                </c:pt>
                <c:pt idx="8781">
                  <c:v>-3115.6845699999999</c:v>
                </c:pt>
                <c:pt idx="8782">
                  <c:v>-3179.8920899999998</c:v>
                </c:pt>
                <c:pt idx="8783">
                  <c:v>-3236.1108399999998</c:v>
                </c:pt>
                <c:pt idx="8784">
                  <c:v>-3129.119385</c:v>
                </c:pt>
                <c:pt idx="8785">
                  <c:v>-3056.4614259999998</c:v>
                </c:pt>
                <c:pt idx="8786">
                  <c:v>-3130.522461</c:v>
                </c:pt>
                <c:pt idx="8787">
                  <c:v>-3151.4489749999998</c:v>
                </c:pt>
                <c:pt idx="8788">
                  <c:v>-3191.2683109999998</c:v>
                </c:pt>
                <c:pt idx="8789">
                  <c:v>-3232.3969729999999</c:v>
                </c:pt>
                <c:pt idx="8790">
                  <c:v>-3289.9714359999998</c:v>
                </c:pt>
                <c:pt idx="8791">
                  <c:v>-3313.7170409999999</c:v>
                </c:pt>
                <c:pt idx="8792">
                  <c:v>-3269.8991700000001</c:v>
                </c:pt>
                <c:pt idx="8793">
                  <c:v>-3247.4189449999999</c:v>
                </c:pt>
                <c:pt idx="8794">
                  <c:v>-3146.1833499999998</c:v>
                </c:pt>
                <c:pt idx="8795">
                  <c:v>-3065.1254880000001</c:v>
                </c:pt>
                <c:pt idx="8796">
                  <c:v>-3163.561768</c:v>
                </c:pt>
                <c:pt idx="8797">
                  <c:v>-3095.100586</c:v>
                </c:pt>
                <c:pt idx="8798">
                  <c:v>-3128.463135</c:v>
                </c:pt>
                <c:pt idx="8799">
                  <c:v>-3117.2370609999998</c:v>
                </c:pt>
                <c:pt idx="8800">
                  <c:v>-3154.9057619999999</c:v>
                </c:pt>
                <c:pt idx="8801">
                  <c:v>-3050.795654</c:v>
                </c:pt>
                <c:pt idx="8802">
                  <c:v>-3112.5891109999998</c:v>
                </c:pt>
                <c:pt idx="8803">
                  <c:v>-3174.2934570000002</c:v>
                </c:pt>
                <c:pt idx="8804">
                  <c:v>-3207.9626459999999</c:v>
                </c:pt>
                <c:pt idx="8805">
                  <c:v>-3125.9433589999999</c:v>
                </c:pt>
                <c:pt idx="8806">
                  <c:v>-3171.8376459999999</c:v>
                </c:pt>
                <c:pt idx="8807">
                  <c:v>-3181.5671390000002</c:v>
                </c:pt>
                <c:pt idx="8808">
                  <c:v>-3204.3813479999999</c:v>
                </c:pt>
                <c:pt idx="8809">
                  <c:v>-3158.4479980000001</c:v>
                </c:pt>
                <c:pt idx="8810">
                  <c:v>-3258.398193</c:v>
                </c:pt>
                <c:pt idx="8811">
                  <c:v>-3233.0322270000001</c:v>
                </c:pt>
                <c:pt idx="8812">
                  <c:v>-3058.6066890000002</c:v>
                </c:pt>
                <c:pt idx="8813">
                  <c:v>-3100.5954590000001</c:v>
                </c:pt>
                <c:pt idx="8814">
                  <c:v>-3163.2863769999999</c:v>
                </c:pt>
                <c:pt idx="8815">
                  <c:v>-3275.7929690000001</c:v>
                </c:pt>
                <c:pt idx="8816">
                  <c:v>-3222.9406739999999</c:v>
                </c:pt>
                <c:pt idx="8817">
                  <c:v>-3292.6865229999999</c:v>
                </c:pt>
                <c:pt idx="8818">
                  <c:v>-3204.5454100000002</c:v>
                </c:pt>
                <c:pt idx="8819">
                  <c:v>-3235.3967290000001</c:v>
                </c:pt>
                <c:pt idx="8820">
                  <c:v>-3227.7473140000002</c:v>
                </c:pt>
                <c:pt idx="8821">
                  <c:v>-3187.4470209999999</c:v>
                </c:pt>
                <c:pt idx="8822">
                  <c:v>-3136.505615</c:v>
                </c:pt>
                <c:pt idx="8823">
                  <c:v>-3209.8259280000002</c:v>
                </c:pt>
                <c:pt idx="8824">
                  <c:v>-3217.844971</c:v>
                </c:pt>
                <c:pt idx="8825">
                  <c:v>-3302.5119629999999</c:v>
                </c:pt>
                <c:pt idx="8826">
                  <c:v>-3144.2617190000001</c:v>
                </c:pt>
                <c:pt idx="8827">
                  <c:v>-3119.1291500000002</c:v>
                </c:pt>
                <c:pt idx="8828">
                  <c:v>-3180.7705080000001</c:v>
                </c:pt>
                <c:pt idx="8829">
                  <c:v>-3271.0317380000001</c:v>
                </c:pt>
                <c:pt idx="8830">
                  <c:v>-3221.0866700000001</c:v>
                </c:pt>
                <c:pt idx="8831">
                  <c:v>-3177.9570309999999</c:v>
                </c:pt>
                <c:pt idx="8832">
                  <c:v>-3174.8645019999999</c:v>
                </c:pt>
                <c:pt idx="8833">
                  <c:v>-3121.2387699999999</c:v>
                </c:pt>
                <c:pt idx="8834">
                  <c:v>-3065.828857</c:v>
                </c:pt>
                <c:pt idx="8835">
                  <c:v>-3123.5983890000002</c:v>
                </c:pt>
                <c:pt idx="8836">
                  <c:v>-3279.9370119999999</c:v>
                </c:pt>
                <c:pt idx="8837">
                  <c:v>-3122.2770999999998</c:v>
                </c:pt>
                <c:pt idx="8838">
                  <c:v>-3137.63501</c:v>
                </c:pt>
                <c:pt idx="8839">
                  <c:v>-3100.1166990000002</c:v>
                </c:pt>
                <c:pt idx="8840">
                  <c:v>-3164.9001459999999</c:v>
                </c:pt>
                <c:pt idx="8841">
                  <c:v>-3153.6108399999998</c:v>
                </c:pt>
                <c:pt idx="8842">
                  <c:v>-3373.3354490000002</c:v>
                </c:pt>
                <c:pt idx="8843">
                  <c:v>-3086.9887699999999</c:v>
                </c:pt>
                <c:pt idx="8844">
                  <c:v>-3147.373047</c:v>
                </c:pt>
                <c:pt idx="8845">
                  <c:v>-3103.5520019999999</c:v>
                </c:pt>
                <c:pt idx="8846">
                  <c:v>-3351.60376</c:v>
                </c:pt>
                <c:pt idx="8847">
                  <c:v>-3186.1313479999999</c:v>
                </c:pt>
                <c:pt idx="8848">
                  <c:v>-3159.5717770000001</c:v>
                </c:pt>
                <c:pt idx="8849">
                  <c:v>-3192.3903810000002</c:v>
                </c:pt>
                <c:pt idx="8850">
                  <c:v>-3140.8295899999998</c:v>
                </c:pt>
                <c:pt idx="8851">
                  <c:v>-3167.4392090000001</c:v>
                </c:pt>
                <c:pt idx="8852">
                  <c:v>-3078.461182</c:v>
                </c:pt>
                <c:pt idx="8853">
                  <c:v>-3112.5275879999999</c:v>
                </c:pt>
                <c:pt idx="8854">
                  <c:v>-3157.047607</c:v>
                </c:pt>
                <c:pt idx="8855">
                  <c:v>-3196.6589359999998</c:v>
                </c:pt>
                <c:pt idx="8856">
                  <c:v>-3134.1147460000002</c:v>
                </c:pt>
                <c:pt idx="8857">
                  <c:v>-3074.4416500000002</c:v>
                </c:pt>
                <c:pt idx="8858">
                  <c:v>-3167.2802729999999</c:v>
                </c:pt>
                <c:pt idx="8859">
                  <c:v>-3100.6623540000001</c:v>
                </c:pt>
                <c:pt idx="8860">
                  <c:v>-3291.3017580000001</c:v>
                </c:pt>
                <c:pt idx="8861">
                  <c:v>-3081.7128910000001</c:v>
                </c:pt>
                <c:pt idx="8862">
                  <c:v>-3159.3183589999999</c:v>
                </c:pt>
                <c:pt idx="8863">
                  <c:v>-3151.1838379999999</c:v>
                </c:pt>
                <c:pt idx="8864">
                  <c:v>-3208.2531739999999</c:v>
                </c:pt>
                <c:pt idx="8865">
                  <c:v>-3256.5495609999998</c:v>
                </c:pt>
                <c:pt idx="8866">
                  <c:v>-3117.4360350000002</c:v>
                </c:pt>
                <c:pt idx="8867">
                  <c:v>-3086.4018550000001</c:v>
                </c:pt>
                <c:pt idx="8868">
                  <c:v>-3087.4890140000002</c:v>
                </c:pt>
                <c:pt idx="8869">
                  <c:v>-3131.9812010000001</c:v>
                </c:pt>
                <c:pt idx="8870">
                  <c:v>-3057.11499</c:v>
                </c:pt>
                <c:pt idx="8871">
                  <c:v>-3100.9658199999999</c:v>
                </c:pt>
                <c:pt idx="8872">
                  <c:v>-3148.4096679999998</c:v>
                </c:pt>
                <c:pt idx="8873">
                  <c:v>-3165.4770509999998</c:v>
                </c:pt>
                <c:pt idx="8874">
                  <c:v>-3053.6628420000002</c:v>
                </c:pt>
                <c:pt idx="8875">
                  <c:v>-3106.0473630000001</c:v>
                </c:pt>
                <c:pt idx="8876">
                  <c:v>-3093.3740229999999</c:v>
                </c:pt>
                <c:pt idx="8877">
                  <c:v>-3190.5383299999999</c:v>
                </c:pt>
                <c:pt idx="8878">
                  <c:v>-3089.4885250000002</c:v>
                </c:pt>
                <c:pt idx="8879">
                  <c:v>-3098.3298340000001</c:v>
                </c:pt>
                <c:pt idx="8880">
                  <c:v>-3164.4753420000002</c:v>
                </c:pt>
                <c:pt idx="8881">
                  <c:v>-3112.3159179999998</c:v>
                </c:pt>
                <c:pt idx="8882">
                  <c:v>-3192.9096679999998</c:v>
                </c:pt>
                <c:pt idx="8883">
                  <c:v>-3054.150635</c:v>
                </c:pt>
                <c:pt idx="8884">
                  <c:v>-3128.4750979999999</c:v>
                </c:pt>
                <c:pt idx="8885">
                  <c:v>-3014.766846</c:v>
                </c:pt>
                <c:pt idx="8886">
                  <c:v>-3046.2817380000001</c:v>
                </c:pt>
                <c:pt idx="8887">
                  <c:v>-3117.7817380000001</c:v>
                </c:pt>
                <c:pt idx="8888">
                  <c:v>-3175.9289549999999</c:v>
                </c:pt>
                <c:pt idx="8889">
                  <c:v>-3131.086182</c:v>
                </c:pt>
                <c:pt idx="8890">
                  <c:v>-3106.4328609999998</c:v>
                </c:pt>
                <c:pt idx="8891">
                  <c:v>-3071.4829100000002</c:v>
                </c:pt>
                <c:pt idx="8892">
                  <c:v>-3141.8635250000002</c:v>
                </c:pt>
                <c:pt idx="8893">
                  <c:v>-3169.2521969999998</c:v>
                </c:pt>
                <c:pt idx="8894">
                  <c:v>-3256.7646479999999</c:v>
                </c:pt>
                <c:pt idx="8895">
                  <c:v>-3196.3366700000001</c:v>
                </c:pt>
                <c:pt idx="8896">
                  <c:v>-3125.0939939999998</c:v>
                </c:pt>
                <c:pt idx="8897">
                  <c:v>-3102.5036620000001</c:v>
                </c:pt>
                <c:pt idx="8898">
                  <c:v>-3164.6357419999999</c:v>
                </c:pt>
                <c:pt idx="8899">
                  <c:v>-3314.6823730000001</c:v>
                </c:pt>
                <c:pt idx="8900">
                  <c:v>-3209.657471</c:v>
                </c:pt>
                <c:pt idx="8901">
                  <c:v>-3138.2143550000001</c:v>
                </c:pt>
                <c:pt idx="8902">
                  <c:v>-3153.1442870000001</c:v>
                </c:pt>
                <c:pt idx="8903">
                  <c:v>-3084.7163089999999</c:v>
                </c:pt>
                <c:pt idx="8904">
                  <c:v>-3033.7197270000001</c:v>
                </c:pt>
                <c:pt idx="8905">
                  <c:v>-3159.4494629999999</c:v>
                </c:pt>
                <c:pt idx="8906">
                  <c:v>-3177.6691890000002</c:v>
                </c:pt>
                <c:pt idx="8907">
                  <c:v>-3073.3220209999999</c:v>
                </c:pt>
                <c:pt idx="8908">
                  <c:v>-3153.0437010000001</c:v>
                </c:pt>
                <c:pt idx="8909">
                  <c:v>-3069.5029300000001</c:v>
                </c:pt>
                <c:pt idx="8910">
                  <c:v>-2976.7158199999999</c:v>
                </c:pt>
                <c:pt idx="8911">
                  <c:v>-3122.2858890000002</c:v>
                </c:pt>
                <c:pt idx="8912">
                  <c:v>-3083.8833009999998</c:v>
                </c:pt>
                <c:pt idx="8913">
                  <c:v>-3158.9750979999999</c:v>
                </c:pt>
                <c:pt idx="8914">
                  <c:v>-3175.4350589999999</c:v>
                </c:pt>
                <c:pt idx="8915">
                  <c:v>-3277.6899410000001</c:v>
                </c:pt>
                <c:pt idx="8916">
                  <c:v>-3092.1784670000002</c:v>
                </c:pt>
                <c:pt idx="8917">
                  <c:v>-3098.3515619999998</c:v>
                </c:pt>
                <c:pt idx="8918">
                  <c:v>-3116.7185060000002</c:v>
                </c:pt>
                <c:pt idx="8919">
                  <c:v>-3154.7917480000001</c:v>
                </c:pt>
                <c:pt idx="8920">
                  <c:v>-3103.555664</c:v>
                </c:pt>
                <c:pt idx="8921">
                  <c:v>-3237.9846189999998</c:v>
                </c:pt>
                <c:pt idx="8922">
                  <c:v>-3168.5898440000001</c:v>
                </c:pt>
                <c:pt idx="8923">
                  <c:v>-3183.6848140000002</c:v>
                </c:pt>
                <c:pt idx="8924">
                  <c:v>-3129.4282229999999</c:v>
                </c:pt>
                <c:pt idx="8925">
                  <c:v>-3148.085693</c:v>
                </c:pt>
                <c:pt idx="8926">
                  <c:v>-3176.7421869999998</c:v>
                </c:pt>
                <c:pt idx="8927">
                  <c:v>-3180.6848140000002</c:v>
                </c:pt>
                <c:pt idx="8928">
                  <c:v>-3169.4440920000002</c:v>
                </c:pt>
                <c:pt idx="8929">
                  <c:v>-3137.3359369999998</c:v>
                </c:pt>
                <c:pt idx="8930">
                  <c:v>-3169.2438959999999</c:v>
                </c:pt>
                <c:pt idx="8931">
                  <c:v>-3169.8740229999999</c:v>
                </c:pt>
                <c:pt idx="8932">
                  <c:v>-3145.76001</c:v>
                </c:pt>
                <c:pt idx="8933">
                  <c:v>-3181.070557</c:v>
                </c:pt>
                <c:pt idx="8934">
                  <c:v>-3053.406982</c:v>
                </c:pt>
                <c:pt idx="8935">
                  <c:v>-3101.5507809999999</c:v>
                </c:pt>
                <c:pt idx="8936">
                  <c:v>-3224.7053219999998</c:v>
                </c:pt>
                <c:pt idx="8937">
                  <c:v>-3193.2006839999999</c:v>
                </c:pt>
                <c:pt idx="8938">
                  <c:v>-3113.6110840000001</c:v>
                </c:pt>
                <c:pt idx="8939">
                  <c:v>-3059.2426759999998</c:v>
                </c:pt>
                <c:pt idx="8940">
                  <c:v>-3060.282471</c:v>
                </c:pt>
                <c:pt idx="8941">
                  <c:v>-3156.3198240000002</c:v>
                </c:pt>
                <c:pt idx="8942">
                  <c:v>-2958.1770019999999</c:v>
                </c:pt>
                <c:pt idx="8943">
                  <c:v>-3068.7072750000002</c:v>
                </c:pt>
                <c:pt idx="8944">
                  <c:v>-3109.265625</c:v>
                </c:pt>
                <c:pt idx="8945">
                  <c:v>-3130.3439939999998</c:v>
                </c:pt>
                <c:pt idx="8946">
                  <c:v>-3239.4409179999998</c:v>
                </c:pt>
                <c:pt idx="8947">
                  <c:v>-3188.4887699999999</c:v>
                </c:pt>
                <c:pt idx="8948">
                  <c:v>-3116.63501</c:v>
                </c:pt>
                <c:pt idx="8949">
                  <c:v>-3160.9558109999998</c:v>
                </c:pt>
                <c:pt idx="8950">
                  <c:v>-3154.974365</c:v>
                </c:pt>
                <c:pt idx="8951">
                  <c:v>-3075.2009280000002</c:v>
                </c:pt>
                <c:pt idx="8952">
                  <c:v>-3123.826904</c:v>
                </c:pt>
                <c:pt idx="8953">
                  <c:v>-3180.5991210000002</c:v>
                </c:pt>
                <c:pt idx="8954">
                  <c:v>-3162.5815429999998</c:v>
                </c:pt>
                <c:pt idx="8955">
                  <c:v>-3125.946289</c:v>
                </c:pt>
                <c:pt idx="8956">
                  <c:v>-3137.0207519999999</c:v>
                </c:pt>
                <c:pt idx="8957">
                  <c:v>-3175.6513669999999</c:v>
                </c:pt>
                <c:pt idx="8958">
                  <c:v>-3007.35376</c:v>
                </c:pt>
                <c:pt idx="8959">
                  <c:v>-3152.6369629999999</c:v>
                </c:pt>
                <c:pt idx="8960">
                  <c:v>-3033.6071780000002</c:v>
                </c:pt>
                <c:pt idx="8961">
                  <c:v>-3191.6267090000001</c:v>
                </c:pt>
                <c:pt idx="8962">
                  <c:v>-3249.710693</c:v>
                </c:pt>
                <c:pt idx="8963">
                  <c:v>-2924.1669919999999</c:v>
                </c:pt>
                <c:pt idx="8964">
                  <c:v>-3035.2189939999998</c:v>
                </c:pt>
                <c:pt idx="8965">
                  <c:v>-3164.6440429999998</c:v>
                </c:pt>
                <c:pt idx="8966">
                  <c:v>-3143.648193</c:v>
                </c:pt>
                <c:pt idx="8967">
                  <c:v>-3136.2026369999999</c:v>
                </c:pt>
                <c:pt idx="8968">
                  <c:v>-3160.8820799999999</c:v>
                </c:pt>
                <c:pt idx="8969">
                  <c:v>-3120.4885250000002</c:v>
                </c:pt>
                <c:pt idx="8970">
                  <c:v>-3105.0466310000002</c:v>
                </c:pt>
                <c:pt idx="8971">
                  <c:v>-3236.4426269999999</c:v>
                </c:pt>
                <c:pt idx="8972">
                  <c:v>-3214.0581050000001</c:v>
                </c:pt>
                <c:pt idx="8973">
                  <c:v>-3130.3598630000001</c:v>
                </c:pt>
                <c:pt idx="8974">
                  <c:v>-3193.4711910000001</c:v>
                </c:pt>
                <c:pt idx="8975">
                  <c:v>-3194.4921869999998</c:v>
                </c:pt>
                <c:pt idx="8976">
                  <c:v>-3084.818115</c:v>
                </c:pt>
                <c:pt idx="8977">
                  <c:v>-3169.6616210000002</c:v>
                </c:pt>
                <c:pt idx="8978">
                  <c:v>-3135.399414</c:v>
                </c:pt>
                <c:pt idx="8979">
                  <c:v>-3109.6750489999999</c:v>
                </c:pt>
                <c:pt idx="8980">
                  <c:v>-3076.3125</c:v>
                </c:pt>
                <c:pt idx="8981">
                  <c:v>-3227.1059570000002</c:v>
                </c:pt>
                <c:pt idx="8982">
                  <c:v>-3161.2851559999999</c:v>
                </c:pt>
                <c:pt idx="8983">
                  <c:v>-3232.9272460000002</c:v>
                </c:pt>
                <c:pt idx="8984">
                  <c:v>-3247.8203119999998</c:v>
                </c:pt>
                <c:pt idx="8985">
                  <c:v>-3150.6870119999999</c:v>
                </c:pt>
                <c:pt idx="8986">
                  <c:v>-3190.491943</c:v>
                </c:pt>
                <c:pt idx="8987">
                  <c:v>-2987.6667480000001</c:v>
                </c:pt>
                <c:pt idx="8988">
                  <c:v>-3160.5927729999999</c:v>
                </c:pt>
                <c:pt idx="8989">
                  <c:v>-3120.7885740000002</c:v>
                </c:pt>
                <c:pt idx="8990">
                  <c:v>-3139.6713869999999</c:v>
                </c:pt>
                <c:pt idx="8991">
                  <c:v>-3193.2646479999999</c:v>
                </c:pt>
                <c:pt idx="8992">
                  <c:v>-3252.5500489999999</c:v>
                </c:pt>
                <c:pt idx="8993">
                  <c:v>-3138.6599120000001</c:v>
                </c:pt>
                <c:pt idx="8994">
                  <c:v>-3158.991211</c:v>
                </c:pt>
                <c:pt idx="8995">
                  <c:v>-3186.3122560000002</c:v>
                </c:pt>
                <c:pt idx="8996">
                  <c:v>-3229.220703</c:v>
                </c:pt>
                <c:pt idx="8997">
                  <c:v>-3224.8496089999999</c:v>
                </c:pt>
                <c:pt idx="8998">
                  <c:v>-3060.0266109999998</c:v>
                </c:pt>
                <c:pt idx="8999">
                  <c:v>-3115.991211</c:v>
                </c:pt>
                <c:pt idx="9000">
                  <c:v>-3102.7136230000001</c:v>
                </c:pt>
                <c:pt idx="9001">
                  <c:v>-3109.383057</c:v>
                </c:pt>
                <c:pt idx="9002">
                  <c:v>-3161.3295899999998</c:v>
                </c:pt>
                <c:pt idx="9003">
                  <c:v>-3141.4096679999998</c:v>
                </c:pt>
                <c:pt idx="9004">
                  <c:v>-3035.8088379999999</c:v>
                </c:pt>
                <c:pt idx="9005">
                  <c:v>-3030.1540530000002</c:v>
                </c:pt>
                <c:pt idx="9006">
                  <c:v>-3041.2651369999999</c:v>
                </c:pt>
                <c:pt idx="9007">
                  <c:v>-2990.469971</c:v>
                </c:pt>
                <c:pt idx="9008">
                  <c:v>-3185.085693</c:v>
                </c:pt>
                <c:pt idx="9009">
                  <c:v>-3122.202393</c:v>
                </c:pt>
                <c:pt idx="9010">
                  <c:v>-3077.9018550000001</c:v>
                </c:pt>
                <c:pt idx="9011">
                  <c:v>-3029.6628420000002</c:v>
                </c:pt>
                <c:pt idx="9012">
                  <c:v>-3016.5756839999999</c:v>
                </c:pt>
                <c:pt idx="9013">
                  <c:v>-3131.360596</c:v>
                </c:pt>
                <c:pt idx="9014">
                  <c:v>-3135.7041020000001</c:v>
                </c:pt>
                <c:pt idx="9015">
                  <c:v>-3165.548828</c:v>
                </c:pt>
                <c:pt idx="9016">
                  <c:v>-3210.1130370000001</c:v>
                </c:pt>
                <c:pt idx="9017">
                  <c:v>-3106.6396479999999</c:v>
                </c:pt>
                <c:pt idx="9018">
                  <c:v>-3047.102539</c:v>
                </c:pt>
                <c:pt idx="9019">
                  <c:v>-2948.5373540000001</c:v>
                </c:pt>
                <c:pt idx="9020">
                  <c:v>-3044.5114749999998</c:v>
                </c:pt>
                <c:pt idx="9021">
                  <c:v>-3087.7773440000001</c:v>
                </c:pt>
                <c:pt idx="9022">
                  <c:v>-3163.7490229999999</c:v>
                </c:pt>
                <c:pt idx="9023">
                  <c:v>-3104.6286620000001</c:v>
                </c:pt>
                <c:pt idx="9024">
                  <c:v>-3227.6098630000001</c:v>
                </c:pt>
                <c:pt idx="9025">
                  <c:v>-3169.685547</c:v>
                </c:pt>
                <c:pt idx="9026">
                  <c:v>-3171.6657709999999</c:v>
                </c:pt>
                <c:pt idx="9027">
                  <c:v>-3085.1713869999999</c:v>
                </c:pt>
                <c:pt idx="9028">
                  <c:v>-3137.3747560000002</c:v>
                </c:pt>
                <c:pt idx="9029">
                  <c:v>-3126.3374020000001</c:v>
                </c:pt>
                <c:pt idx="9030">
                  <c:v>-3298.2766109999998</c:v>
                </c:pt>
                <c:pt idx="9031">
                  <c:v>-3224.0822750000002</c:v>
                </c:pt>
                <c:pt idx="9032">
                  <c:v>-3296.8276369999999</c:v>
                </c:pt>
                <c:pt idx="9033">
                  <c:v>-3149.0859369999998</c:v>
                </c:pt>
                <c:pt idx="9034">
                  <c:v>-3109.7326659999999</c:v>
                </c:pt>
                <c:pt idx="9035">
                  <c:v>-3150.9072270000001</c:v>
                </c:pt>
                <c:pt idx="9036">
                  <c:v>-3068.2846679999998</c:v>
                </c:pt>
                <c:pt idx="9037">
                  <c:v>-3049.2658689999998</c:v>
                </c:pt>
                <c:pt idx="9038">
                  <c:v>-3231.26001</c:v>
                </c:pt>
                <c:pt idx="9039">
                  <c:v>-3146.1528320000002</c:v>
                </c:pt>
                <c:pt idx="9040">
                  <c:v>-3215.4584960000002</c:v>
                </c:pt>
                <c:pt idx="9041">
                  <c:v>-3219.6362300000001</c:v>
                </c:pt>
                <c:pt idx="9042">
                  <c:v>-3246.843018</c:v>
                </c:pt>
                <c:pt idx="9043">
                  <c:v>-3235.6308589999999</c:v>
                </c:pt>
                <c:pt idx="9044">
                  <c:v>-3099.422607</c:v>
                </c:pt>
                <c:pt idx="9045">
                  <c:v>-3137.5024410000001</c:v>
                </c:pt>
                <c:pt idx="9046">
                  <c:v>-3135.1525879999999</c:v>
                </c:pt>
                <c:pt idx="9047">
                  <c:v>-3172.7084960000002</c:v>
                </c:pt>
                <c:pt idx="9048">
                  <c:v>-3227.1274410000001</c:v>
                </c:pt>
                <c:pt idx="9049">
                  <c:v>-3145.4541020000001</c:v>
                </c:pt>
                <c:pt idx="9050">
                  <c:v>-3071.289307</c:v>
                </c:pt>
                <c:pt idx="9051">
                  <c:v>-3131.9477539999998</c:v>
                </c:pt>
                <c:pt idx="9052">
                  <c:v>-3234.9406739999999</c:v>
                </c:pt>
                <c:pt idx="9053">
                  <c:v>-3218.0090329999998</c:v>
                </c:pt>
                <c:pt idx="9054">
                  <c:v>-3158.8264159999999</c:v>
                </c:pt>
                <c:pt idx="9055">
                  <c:v>-3100.1196289999998</c:v>
                </c:pt>
                <c:pt idx="9056">
                  <c:v>-3102.321289</c:v>
                </c:pt>
                <c:pt idx="9057">
                  <c:v>-3116.1679690000001</c:v>
                </c:pt>
                <c:pt idx="9058">
                  <c:v>-3045.0634770000001</c:v>
                </c:pt>
                <c:pt idx="9059">
                  <c:v>-3189.9372560000002</c:v>
                </c:pt>
                <c:pt idx="9060">
                  <c:v>-3105.0180660000001</c:v>
                </c:pt>
                <c:pt idx="9061">
                  <c:v>-3225.539307</c:v>
                </c:pt>
                <c:pt idx="9062">
                  <c:v>-3311.9960940000001</c:v>
                </c:pt>
                <c:pt idx="9063">
                  <c:v>-3163.5046390000002</c:v>
                </c:pt>
                <c:pt idx="9064">
                  <c:v>-3064.6601559999999</c:v>
                </c:pt>
                <c:pt idx="9065">
                  <c:v>-3054.4792480000001</c:v>
                </c:pt>
                <c:pt idx="9066">
                  <c:v>-2977.4758299999999</c:v>
                </c:pt>
                <c:pt idx="9067">
                  <c:v>-3165.0883789999998</c:v>
                </c:pt>
                <c:pt idx="9068">
                  <c:v>-3173.4289549999999</c:v>
                </c:pt>
                <c:pt idx="9069">
                  <c:v>-3105.5070799999999</c:v>
                </c:pt>
                <c:pt idx="9070">
                  <c:v>-3248.7646479999999</c:v>
                </c:pt>
                <c:pt idx="9071">
                  <c:v>-3223.3007809999999</c:v>
                </c:pt>
                <c:pt idx="9072">
                  <c:v>-3158.0146479999999</c:v>
                </c:pt>
                <c:pt idx="9073">
                  <c:v>-3134.9284670000002</c:v>
                </c:pt>
                <c:pt idx="9074">
                  <c:v>-3225.9167480000001</c:v>
                </c:pt>
                <c:pt idx="9075">
                  <c:v>-3353.763672</c:v>
                </c:pt>
                <c:pt idx="9076">
                  <c:v>-3216.758057</c:v>
                </c:pt>
                <c:pt idx="9077">
                  <c:v>-3130.9487300000001</c:v>
                </c:pt>
                <c:pt idx="9078">
                  <c:v>-3132.5786130000001</c:v>
                </c:pt>
                <c:pt idx="9079">
                  <c:v>-3128.713135</c:v>
                </c:pt>
                <c:pt idx="9080">
                  <c:v>-3038.305664</c:v>
                </c:pt>
                <c:pt idx="9081">
                  <c:v>-3188.3503420000002</c:v>
                </c:pt>
                <c:pt idx="9082">
                  <c:v>-3160.6926269999999</c:v>
                </c:pt>
                <c:pt idx="9083">
                  <c:v>-3142.1335450000001</c:v>
                </c:pt>
                <c:pt idx="9084">
                  <c:v>-3143.9008789999998</c:v>
                </c:pt>
                <c:pt idx="9085">
                  <c:v>-3069.9702149999998</c:v>
                </c:pt>
                <c:pt idx="9086">
                  <c:v>-3140.4272460000002</c:v>
                </c:pt>
                <c:pt idx="9087">
                  <c:v>-3109.1347660000001</c:v>
                </c:pt>
                <c:pt idx="9088">
                  <c:v>-3249.2861330000001</c:v>
                </c:pt>
                <c:pt idx="9089">
                  <c:v>-3192.6140140000002</c:v>
                </c:pt>
                <c:pt idx="9090">
                  <c:v>-3092.4936520000001</c:v>
                </c:pt>
                <c:pt idx="9091">
                  <c:v>-3141.273193</c:v>
                </c:pt>
                <c:pt idx="9092">
                  <c:v>-3243.0444339999999</c:v>
                </c:pt>
                <c:pt idx="9093">
                  <c:v>-3172.5751949999999</c:v>
                </c:pt>
                <c:pt idx="9094">
                  <c:v>-3132.2622070000002</c:v>
                </c:pt>
                <c:pt idx="9095">
                  <c:v>-3070.9555660000001</c:v>
                </c:pt>
                <c:pt idx="9096">
                  <c:v>-3041.8061520000001</c:v>
                </c:pt>
                <c:pt idx="9097">
                  <c:v>-3154.2895509999998</c:v>
                </c:pt>
                <c:pt idx="9098">
                  <c:v>-3097.3322750000002</c:v>
                </c:pt>
                <c:pt idx="9099">
                  <c:v>-3033.7238769999999</c:v>
                </c:pt>
                <c:pt idx="9100">
                  <c:v>-3145.7802729999999</c:v>
                </c:pt>
                <c:pt idx="9101">
                  <c:v>-3021.7485350000002</c:v>
                </c:pt>
                <c:pt idx="9102">
                  <c:v>-2935.8710940000001</c:v>
                </c:pt>
                <c:pt idx="9103">
                  <c:v>-2947.0593260000001</c:v>
                </c:pt>
                <c:pt idx="9104">
                  <c:v>-2932.3491210000002</c:v>
                </c:pt>
                <c:pt idx="9105">
                  <c:v>-2889.0310060000002</c:v>
                </c:pt>
                <c:pt idx="9106">
                  <c:v>-2897.3483890000002</c:v>
                </c:pt>
                <c:pt idx="9107">
                  <c:v>-3043.2468260000001</c:v>
                </c:pt>
                <c:pt idx="9108">
                  <c:v>-2888.969482</c:v>
                </c:pt>
                <c:pt idx="9109">
                  <c:v>-2747.702393</c:v>
                </c:pt>
                <c:pt idx="9110">
                  <c:v>-2744.4030760000001</c:v>
                </c:pt>
                <c:pt idx="9111">
                  <c:v>-2709.798096</c:v>
                </c:pt>
                <c:pt idx="9112">
                  <c:v>-2675.4521479999999</c:v>
                </c:pt>
                <c:pt idx="9113">
                  <c:v>-2681.5920409999999</c:v>
                </c:pt>
                <c:pt idx="9114">
                  <c:v>-2549.2692870000001</c:v>
                </c:pt>
                <c:pt idx="9115">
                  <c:v>-2559.2475589999999</c:v>
                </c:pt>
                <c:pt idx="9116">
                  <c:v>-2500.1049800000001</c:v>
                </c:pt>
                <c:pt idx="9117">
                  <c:v>-2343.1677249999998</c:v>
                </c:pt>
                <c:pt idx="9118">
                  <c:v>-2429.1137699999999</c:v>
                </c:pt>
                <c:pt idx="9119">
                  <c:v>-2388.3715820000002</c:v>
                </c:pt>
                <c:pt idx="9120">
                  <c:v>-2338.5803219999998</c:v>
                </c:pt>
                <c:pt idx="9121">
                  <c:v>-2332.8549800000001</c:v>
                </c:pt>
                <c:pt idx="9122">
                  <c:v>-2412.5961910000001</c:v>
                </c:pt>
                <c:pt idx="9123">
                  <c:v>-2245.7216800000001</c:v>
                </c:pt>
                <c:pt idx="9124">
                  <c:v>-2373.758789</c:v>
                </c:pt>
                <c:pt idx="9125">
                  <c:v>-2300.4377439999998</c:v>
                </c:pt>
                <c:pt idx="9126">
                  <c:v>-2294.9040530000002</c:v>
                </c:pt>
                <c:pt idx="9127">
                  <c:v>-2387.3977049999999</c:v>
                </c:pt>
                <c:pt idx="9128">
                  <c:v>-2335.7839359999998</c:v>
                </c:pt>
                <c:pt idx="9129">
                  <c:v>-2269.1784670000002</c:v>
                </c:pt>
                <c:pt idx="9130">
                  <c:v>-2285.7434079999998</c:v>
                </c:pt>
                <c:pt idx="9131">
                  <c:v>-2414.4086910000001</c:v>
                </c:pt>
                <c:pt idx="9132">
                  <c:v>-2299.9997560000002</c:v>
                </c:pt>
                <c:pt idx="9133">
                  <c:v>-2360.4023440000001</c:v>
                </c:pt>
                <c:pt idx="9134">
                  <c:v>-2264.452393</c:v>
                </c:pt>
                <c:pt idx="9135">
                  <c:v>-2308.6909179999998</c:v>
                </c:pt>
                <c:pt idx="9136">
                  <c:v>-2318.0754390000002</c:v>
                </c:pt>
                <c:pt idx="9137">
                  <c:v>-2354.936279</c:v>
                </c:pt>
                <c:pt idx="9138">
                  <c:v>-2343.132568</c:v>
                </c:pt>
                <c:pt idx="9139">
                  <c:v>-2257.7211910000001</c:v>
                </c:pt>
                <c:pt idx="9140">
                  <c:v>-2243.0083009999998</c:v>
                </c:pt>
                <c:pt idx="9141">
                  <c:v>-2315.2690429999998</c:v>
                </c:pt>
                <c:pt idx="9142">
                  <c:v>-2278.625</c:v>
                </c:pt>
                <c:pt idx="9143">
                  <c:v>-2308.4960940000001</c:v>
                </c:pt>
                <c:pt idx="9144">
                  <c:v>-2340.1140140000002</c:v>
                </c:pt>
                <c:pt idx="9145">
                  <c:v>-2312.5273440000001</c:v>
                </c:pt>
                <c:pt idx="9146">
                  <c:v>-2379.7045899999998</c:v>
                </c:pt>
                <c:pt idx="9147">
                  <c:v>-2376.2841800000001</c:v>
                </c:pt>
                <c:pt idx="9148">
                  <c:v>-2266.8833009999998</c:v>
                </c:pt>
                <c:pt idx="9149">
                  <c:v>-2347.8083499999998</c:v>
                </c:pt>
                <c:pt idx="9150">
                  <c:v>-2347.4399410000001</c:v>
                </c:pt>
                <c:pt idx="9151">
                  <c:v>-2392.3984369999998</c:v>
                </c:pt>
                <c:pt idx="9152">
                  <c:v>-2290.0947270000001</c:v>
                </c:pt>
                <c:pt idx="9153">
                  <c:v>-2274.8334960000002</c:v>
                </c:pt>
                <c:pt idx="9154">
                  <c:v>-2442.2907709999999</c:v>
                </c:pt>
                <c:pt idx="9155">
                  <c:v>-2375.0927729999999</c:v>
                </c:pt>
                <c:pt idx="9156">
                  <c:v>-2295.4340820000002</c:v>
                </c:pt>
                <c:pt idx="9157">
                  <c:v>-2458.460693</c:v>
                </c:pt>
                <c:pt idx="9158">
                  <c:v>-2396.469971</c:v>
                </c:pt>
                <c:pt idx="9159">
                  <c:v>-2306.6352539999998</c:v>
                </c:pt>
                <c:pt idx="9160">
                  <c:v>-2375.2521969999998</c:v>
                </c:pt>
                <c:pt idx="9161">
                  <c:v>-2453.4533689999998</c:v>
                </c:pt>
                <c:pt idx="9162">
                  <c:v>-2558.7197270000001</c:v>
                </c:pt>
                <c:pt idx="9163">
                  <c:v>-2434.4916990000002</c:v>
                </c:pt>
                <c:pt idx="9164">
                  <c:v>-2367.0952149999998</c:v>
                </c:pt>
                <c:pt idx="9165">
                  <c:v>-2397.4426269999999</c:v>
                </c:pt>
                <c:pt idx="9166">
                  <c:v>-2378.4208979999999</c:v>
                </c:pt>
                <c:pt idx="9167">
                  <c:v>-2489.2211910000001</c:v>
                </c:pt>
                <c:pt idx="9168">
                  <c:v>-2448.142578</c:v>
                </c:pt>
                <c:pt idx="9169">
                  <c:v>-2386.2041020000001</c:v>
                </c:pt>
                <c:pt idx="9170">
                  <c:v>-2360.446289</c:v>
                </c:pt>
                <c:pt idx="9171">
                  <c:v>-2413.5976559999999</c:v>
                </c:pt>
                <c:pt idx="9172">
                  <c:v>-2291.0058589999999</c:v>
                </c:pt>
                <c:pt idx="9173">
                  <c:v>-2350.4421390000002</c:v>
                </c:pt>
                <c:pt idx="9174">
                  <c:v>-2436.0798340000001</c:v>
                </c:pt>
                <c:pt idx="9175">
                  <c:v>-2372.0732419999999</c:v>
                </c:pt>
                <c:pt idx="9176">
                  <c:v>-2319.6560060000002</c:v>
                </c:pt>
                <c:pt idx="9177">
                  <c:v>-2305.6872560000002</c:v>
                </c:pt>
                <c:pt idx="9178">
                  <c:v>-2170.2097170000002</c:v>
                </c:pt>
                <c:pt idx="9179">
                  <c:v>-2314.9797359999998</c:v>
                </c:pt>
                <c:pt idx="9180">
                  <c:v>-2323.188232</c:v>
                </c:pt>
                <c:pt idx="9181">
                  <c:v>-2270.4248050000001</c:v>
                </c:pt>
                <c:pt idx="9182">
                  <c:v>-2185.0139159999999</c:v>
                </c:pt>
                <c:pt idx="9183">
                  <c:v>-2284.991943</c:v>
                </c:pt>
                <c:pt idx="9184">
                  <c:v>-2339.7358399999998</c:v>
                </c:pt>
                <c:pt idx="9185">
                  <c:v>-2293.0766600000002</c:v>
                </c:pt>
                <c:pt idx="9186">
                  <c:v>-2334.411865</c:v>
                </c:pt>
                <c:pt idx="9187">
                  <c:v>-2264.6457519999999</c:v>
                </c:pt>
                <c:pt idx="9188">
                  <c:v>-2371.3703609999998</c:v>
                </c:pt>
                <c:pt idx="9189">
                  <c:v>-2384.3496089999999</c:v>
                </c:pt>
                <c:pt idx="9190">
                  <c:v>-2347.4479980000001</c:v>
                </c:pt>
                <c:pt idx="9191">
                  <c:v>-2394.9460450000001</c:v>
                </c:pt>
                <c:pt idx="9192">
                  <c:v>-2409.9267580000001</c:v>
                </c:pt>
                <c:pt idx="9193">
                  <c:v>-2445.9377439999998</c:v>
                </c:pt>
                <c:pt idx="9194">
                  <c:v>-2364.8015140000002</c:v>
                </c:pt>
                <c:pt idx="9195">
                  <c:v>-2502.179932</c:v>
                </c:pt>
                <c:pt idx="9196">
                  <c:v>-2368.4936520000001</c:v>
                </c:pt>
                <c:pt idx="9197">
                  <c:v>-2409.117432</c:v>
                </c:pt>
                <c:pt idx="9198">
                  <c:v>-2409.8630370000001</c:v>
                </c:pt>
                <c:pt idx="9199">
                  <c:v>-2346.7250979999999</c:v>
                </c:pt>
                <c:pt idx="9200">
                  <c:v>-2413.9921869999998</c:v>
                </c:pt>
                <c:pt idx="9201">
                  <c:v>-2313.8469239999999</c:v>
                </c:pt>
                <c:pt idx="9202">
                  <c:v>-2274.6872560000002</c:v>
                </c:pt>
                <c:pt idx="9203">
                  <c:v>-2329.19751</c:v>
                </c:pt>
                <c:pt idx="9204">
                  <c:v>-2257.9807129999999</c:v>
                </c:pt>
                <c:pt idx="9205">
                  <c:v>-2426.908203</c:v>
                </c:pt>
                <c:pt idx="9206">
                  <c:v>-2356.4003910000001</c:v>
                </c:pt>
                <c:pt idx="9207">
                  <c:v>-2267.8564449999999</c:v>
                </c:pt>
                <c:pt idx="9208">
                  <c:v>-2354.7907709999999</c:v>
                </c:pt>
                <c:pt idx="9209">
                  <c:v>-2281.7529300000001</c:v>
                </c:pt>
                <c:pt idx="9210">
                  <c:v>-2472.625732</c:v>
                </c:pt>
                <c:pt idx="9211">
                  <c:v>-2356.7136230000001</c:v>
                </c:pt>
                <c:pt idx="9212">
                  <c:v>-2374.139404</c:v>
                </c:pt>
                <c:pt idx="9213">
                  <c:v>-2358.9802249999998</c:v>
                </c:pt>
                <c:pt idx="9214">
                  <c:v>-2259.53125</c:v>
                </c:pt>
                <c:pt idx="9215">
                  <c:v>-2364.1782229999999</c:v>
                </c:pt>
                <c:pt idx="9216">
                  <c:v>-2394.70874</c:v>
                </c:pt>
                <c:pt idx="9217">
                  <c:v>-2331.3156739999999</c:v>
                </c:pt>
                <c:pt idx="9218">
                  <c:v>-2343.6372070000002</c:v>
                </c:pt>
                <c:pt idx="9219">
                  <c:v>-2437.6757809999999</c:v>
                </c:pt>
                <c:pt idx="9220">
                  <c:v>-2441.538086</c:v>
                </c:pt>
                <c:pt idx="9221">
                  <c:v>-2246.889893</c:v>
                </c:pt>
                <c:pt idx="9222">
                  <c:v>-2302.1320799999999</c:v>
                </c:pt>
                <c:pt idx="9223">
                  <c:v>-2384.1347660000001</c:v>
                </c:pt>
                <c:pt idx="9224">
                  <c:v>-2499.1225589999999</c:v>
                </c:pt>
                <c:pt idx="9225">
                  <c:v>-2412.5627439999998</c:v>
                </c:pt>
                <c:pt idx="9226">
                  <c:v>-2259.0207519999999</c:v>
                </c:pt>
                <c:pt idx="9227">
                  <c:v>-2406.9428710000002</c:v>
                </c:pt>
                <c:pt idx="9228">
                  <c:v>-2211.4418949999999</c:v>
                </c:pt>
                <c:pt idx="9229">
                  <c:v>-2298.3422850000002</c:v>
                </c:pt>
                <c:pt idx="9230">
                  <c:v>-2404.272461</c:v>
                </c:pt>
                <c:pt idx="9231">
                  <c:v>-2350.8388669999999</c:v>
                </c:pt>
                <c:pt idx="9232">
                  <c:v>-2290.1130370000001</c:v>
                </c:pt>
                <c:pt idx="9233">
                  <c:v>-2386.0676269999999</c:v>
                </c:pt>
                <c:pt idx="9234">
                  <c:v>-2396.57251</c:v>
                </c:pt>
                <c:pt idx="9235">
                  <c:v>-2419.2126459999999</c:v>
                </c:pt>
                <c:pt idx="9236">
                  <c:v>-2306.1032709999999</c:v>
                </c:pt>
                <c:pt idx="9237">
                  <c:v>-2201.2358399999998</c:v>
                </c:pt>
                <c:pt idx="9238">
                  <c:v>-2213.6589359999998</c:v>
                </c:pt>
                <c:pt idx="9239">
                  <c:v>-2373.4589839999999</c:v>
                </c:pt>
                <c:pt idx="9240">
                  <c:v>-2374.7795409999999</c:v>
                </c:pt>
                <c:pt idx="9241">
                  <c:v>-2299.4985350000002</c:v>
                </c:pt>
                <c:pt idx="9242">
                  <c:v>-2297.4189449999999</c:v>
                </c:pt>
                <c:pt idx="9243">
                  <c:v>-2336.508789</c:v>
                </c:pt>
                <c:pt idx="9244">
                  <c:v>-2219.9113769999999</c:v>
                </c:pt>
                <c:pt idx="9245">
                  <c:v>-2359.2145999999998</c:v>
                </c:pt>
                <c:pt idx="9246">
                  <c:v>-2307.78125</c:v>
                </c:pt>
                <c:pt idx="9247">
                  <c:v>-2297.939453</c:v>
                </c:pt>
                <c:pt idx="9248">
                  <c:v>-2360.890625</c:v>
                </c:pt>
                <c:pt idx="9249">
                  <c:v>-2392.55249</c:v>
                </c:pt>
                <c:pt idx="9250">
                  <c:v>-2285.3530270000001</c:v>
                </c:pt>
                <c:pt idx="9251">
                  <c:v>-2231.579346</c:v>
                </c:pt>
                <c:pt idx="9252">
                  <c:v>-2243.126953</c:v>
                </c:pt>
                <c:pt idx="9253">
                  <c:v>-2413.1259770000001</c:v>
                </c:pt>
                <c:pt idx="9254">
                  <c:v>-2390.5095209999999</c:v>
                </c:pt>
                <c:pt idx="9255">
                  <c:v>-2453.599365</c:v>
                </c:pt>
                <c:pt idx="9256">
                  <c:v>-2342.138672</c:v>
                </c:pt>
                <c:pt idx="9257">
                  <c:v>-2357.4907229999999</c:v>
                </c:pt>
                <c:pt idx="9258">
                  <c:v>-2260.5124510000001</c:v>
                </c:pt>
                <c:pt idx="9259">
                  <c:v>-2356.4343260000001</c:v>
                </c:pt>
                <c:pt idx="9260">
                  <c:v>-2398.6469729999999</c:v>
                </c:pt>
                <c:pt idx="9261">
                  <c:v>-2296.9157709999999</c:v>
                </c:pt>
                <c:pt idx="9262">
                  <c:v>-2319.9272460000002</c:v>
                </c:pt>
                <c:pt idx="9263">
                  <c:v>-2516.5048830000001</c:v>
                </c:pt>
                <c:pt idx="9264">
                  <c:v>-2417.4035640000002</c:v>
                </c:pt>
                <c:pt idx="9265">
                  <c:v>-2243.3190920000002</c:v>
                </c:pt>
                <c:pt idx="9266">
                  <c:v>-2381.8259280000002</c:v>
                </c:pt>
                <c:pt idx="9267">
                  <c:v>-2386.173096</c:v>
                </c:pt>
                <c:pt idx="9268">
                  <c:v>-2251.7470699999999</c:v>
                </c:pt>
                <c:pt idx="9269">
                  <c:v>-2376.1303710000002</c:v>
                </c:pt>
                <c:pt idx="9270">
                  <c:v>-2362.8010250000002</c:v>
                </c:pt>
                <c:pt idx="9271">
                  <c:v>-2257.2136230000001</c:v>
                </c:pt>
                <c:pt idx="9272">
                  <c:v>-2221.2473140000002</c:v>
                </c:pt>
                <c:pt idx="9273">
                  <c:v>-2248.3979490000002</c:v>
                </c:pt>
                <c:pt idx="9274">
                  <c:v>-2474.2053219999998</c:v>
                </c:pt>
                <c:pt idx="9275">
                  <c:v>-2433.718018</c:v>
                </c:pt>
                <c:pt idx="9276">
                  <c:v>-2356.3596189999998</c:v>
                </c:pt>
                <c:pt idx="9277">
                  <c:v>-2383.319336</c:v>
                </c:pt>
                <c:pt idx="9278">
                  <c:v>-2366.7216800000001</c:v>
                </c:pt>
                <c:pt idx="9279">
                  <c:v>-2364.148682</c:v>
                </c:pt>
                <c:pt idx="9280">
                  <c:v>-2215.8266600000002</c:v>
                </c:pt>
                <c:pt idx="9281">
                  <c:v>-2254.4353030000002</c:v>
                </c:pt>
                <c:pt idx="9282">
                  <c:v>-2331.436768</c:v>
                </c:pt>
                <c:pt idx="9283">
                  <c:v>-2277.7382809999999</c:v>
                </c:pt>
                <c:pt idx="9284">
                  <c:v>-2298.5046390000002</c:v>
                </c:pt>
                <c:pt idx="9285">
                  <c:v>-2268.7001949999999</c:v>
                </c:pt>
                <c:pt idx="9286">
                  <c:v>-2242.3327640000002</c:v>
                </c:pt>
                <c:pt idx="9287">
                  <c:v>-2340.8471679999998</c:v>
                </c:pt>
                <c:pt idx="9288">
                  <c:v>-2370.97876</c:v>
                </c:pt>
                <c:pt idx="9289">
                  <c:v>-2266.1298830000001</c:v>
                </c:pt>
                <c:pt idx="9290">
                  <c:v>-2259.125732</c:v>
                </c:pt>
                <c:pt idx="9291">
                  <c:v>-2433.9426269999999</c:v>
                </c:pt>
                <c:pt idx="9292">
                  <c:v>-2361.2192380000001</c:v>
                </c:pt>
                <c:pt idx="9293">
                  <c:v>-2355.6987300000001</c:v>
                </c:pt>
                <c:pt idx="9294">
                  <c:v>-2238.0026859999998</c:v>
                </c:pt>
                <c:pt idx="9295">
                  <c:v>-2399.5615229999999</c:v>
                </c:pt>
                <c:pt idx="9296">
                  <c:v>-2373.9345699999999</c:v>
                </c:pt>
                <c:pt idx="9297">
                  <c:v>-2232.7475589999999</c:v>
                </c:pt>
                <c:pt idx="9298">
                  <c:v>-2307.6335450000001</c:v>
                </c:pt>
                <c:pt idx="9299">
                  <c:v>-2328.9826659999999</c:v>
                </c:pt>
                <c:pt idx="9300">
                  <c:v>-2246.748047</c:v>
                </c:pt>
                <c:pt idx="9301">
                  <c:v>-2192.3254390000002</c:v>
                </c:pt>
                <c:pt idx="9302">
                  <c:v>-2432.2094729999999</c:v>
                </c:pt>
                <c:pt idx="9303">
                  <c:v>-2430.6313479999999</c:v>
                </c:pt>
                <c:pt idx="9304">
                  <c:v>-2288.4389649999998</c:v>
                </c:pt>
                <c:pt idx="9305">
                  <c:v>-2306.5302729999999</c:v>
                </c:pt>
                <c:pt idx="9306">
                  <c:v>-2277.7670899999998</c:v>
                </c:pt>
                <c:pt idx="9307">
                  <c:v>-2289.686768</c:v>
                </c:pt>
                <c:pt idx="9308">
                  <c:v>-2320.8728030000002</c:v>
                </c:pt>
                <c:pt idx="9309">
                  <c:v>-2332.8715820000002</c:v>
                </c:pt>
                <c:pt idx="9310">
                  <c:v>-2277.124268</c:v>
                </c:pt>
                <c:pt idx="9311">
                  <c:v>-2313.7770999999998</c:v>
                </c:pt>
                <c:pt idx="9312">
                  <c:v>-2252.595703</c:v>
                </c:pt>
                <c:pt idx="9313">
                  <c:v>-2326.180664</c:v>
                </c:pt>
                <c:pt idx="9314">
                  <c:v>-2404.2573240000002</c:v>
                </c:pt>
                <c:pt idx="9315">
                  <c:v>-2328.4467770000001</c:v>
                </c:pt>
                <c:pt idx="9316">
                  <c:v>-2428.155518</c:v>
                </c:pt>
                <c:pt idx="9317">
                  <c:v>-2352.4841310000002</c:v>
                </c:pt>
                <c:pt idx="9318">
                  <c:v>-2370.470703</c:v>
                </c:pt>
                <c:pt idx="9319">
                  <c:v>-2254.8391109999998</c:v>
                </c:pt>
                <c:pt idx="9320">
                  <c:v>-2432.7761230000001</c:v>
                </c:pt>
                <c:pt idx="9321">
                  <c:v>-2413.7998050000001</c:v>
                </c:pt>
                <c:pt idx="9322">
                  <c:v>-2218.7153320000002</c:v>
                </c:pt>
                <c:pt idx="9323">
                  <c:v>-2286.5249020000001</c:v>
                </c:pt>
                <c:pt idx="9324">
                  <c:v>-2346.5390619999998</c:v>
                </c:pt>
                <c:pt idx="9325">
                  <c:v>-2439.1755370000001</c:v>
                </c:pt>
                <c:pt idx="9326">
                  <c:v>-2479.5263669999999</c:v>
                </c:pt>
                <c:pt idx="9327">
                  <c:v>-2341.3942870000001</c:v>
                </c:pt>
                <c:pt idx="9328">
                  <c:v>-2263.1584469999998</c:v>
                </c:pt>
                <c:pt idx="9329">
                  <c:v>-2259.6552729999999</c:v>
                </c:pt>
                <c:pt idx="9330">
                  <c:v>-2322.1362300000001</c:v>
                </c:pt>
                <c:pt idx="9331">
                  <c:v>-2420.1225589999999</c:v>
                </c:pt>
                <c:pt idx="9332">
                  <c:v>-2341.9638669999999</c:v>
                </c:pt>
                <c:pt idx="9333">
                  <c:v>-2415.7678219999998</c:v>
                </c:pt>
                <c:pt idx="9334">
                  <c:v>-2251.3745119999999</c:v>
                </c:pt>
                <c:pt idx="9335">
                  <c:v>-2312.0122070000002</c:v>
                </c:pt>
                <c:pt idx="9336">
                  <c:v>-2420.8903810000002</c:v>
                </c:pt>
                <c:pt idx="9337">
                  <c:v>-2437.2778320000002</c:v>
                </c:pt>
                <c:pt idx="9338">
                  <c:v>-2281.6645509999998</c:v>
                </c:pt>
                <c:pt idx="9339">
                  <c:v>-2190.7690429999998</c:v>
                </c:pt>
                <c:pt idx="9340">
                  <c:v>-2396.649414</c:v>
                </c:pt>
                <c:pt idx="9341">
                  <c:v>-2349.2902829999998</c:v>
                </c:pt>
                <c:pt idx="9342">
                  <c:v>-2383.5339359999998</c:v>
                </c:pt>
                <c:pt idx="9343">
                  <c:v>-2401.9958499999998</c:v>
                </c:pt>
                <c:pt idx="9344">
                  <c:v>-2289.9721679999998</c:v>
                </c:pt>
                <c:pt idx="9345">
                  <c:v>-2251.8002929999998</c:v>
                </c:pt>
                <c:pt idx="9346">
                  <c:v>-2471.3291020000001</c:v>
                </c:pt>
                <c:pt idx="9347">
                  <c:v>-2418.1164549999999</c:v>
                </c:pt>
                <c:pt idx="9348">
                  <c:v>-2398.13501</c:v>
                </c:pt>
                <c:pt idx="9349">
                  <c:v>-2405.9909670000002</c:v>
                </c:pt>
                <c:pt idx="9350">
                  <c:v>-2292.5656739999999</c:v>
                </c:pt>
                <c:pt idx="9351">
                  <c:v>-2385.038818</c:v>
                </c:pt>
                <c:pt idx="9352">
                  <c:v>-2408.204346</c:v>
                </c:pt>
                <c:pt idx="9353">
                  <c:v>-2480.4011230000001</c:v>
                </c:pt>
                <c:pt idx="9354">
                  <c:v>-2327.1062010000001</c:v>
                </c:pt>
                <c:pt idx="9355">
                  <c:v>-2388.6376949999999</c:v>
                </c:pt>
                <c:pt idx="9356">
                  <c:v>-2313.0729980000001</c:v>
                </c:pt>
                <c:pt idx="9357">
                  <c:v>-2391.1784670000002</c:v>
                </c:pt>
                <c:pt idx="9358">
                  <c:v>-2327.1977539999998</c:v>
                </c:pt>
                <c:pt idx="9359">
                  <c:v>-2308.630615</c:v>
                </c:pt>
                <c:pt idx="9360">
                  <c:v>-2400.5898440000001</c:v>
                </c:pt>
                <c:pt idx="9361">
                  <c:v>-2423.0559079999998</c:v>
                </c:pt>
                <c:pt idx="9362">
                  <c:v>-2320.3510740000002</c:v>
                </c:pt>
                <c:pt idx="9363">
                  <c:v>-2442.6293949999999</c:v>
                </c:pt>
                <c:pt idx="9364">
                  <c:v>-2482.8217770000001</c:v>
                </c:pt>
                <c:pt idx="9365">
                  <c:v>-2391.2436520000001</c:v>
                </c:pt>
                <c:pt idx="9366">
                  <c:v>-2433.5283199999999</c:v>
                </c:pt>
                <c:pt idx="9367">
                  <c:v>-2291.5812989999999</c:v>
                </c:pt>
                <c:pt idx="9368">
                  <c:v>-2326.7246089999999</c:v>
                </c:pt>
                <c:pt idx="9369">
                  <c:v>-2235.8173830000001</c:v>
                </c:pt>
                <c:pt idx="9370">
                  <c:v>-2308.2495119999999</c:v>
                </c:pt>
                <c:pt idx="9371">
                  <c:v>-2376.5593260000001</c:v>
                </c:pt>
                <c:pt idx="9372">
                  <c:v>-2358.92749</c:v>
                </c:pt>
                <c:pt idx="9373">
                  <c:v>-2291.8217770000001</c:v>
                </c:pt>
                <c:pt idx="9374">
                  <c:v>-2473.930664</c:v>
                </c:pt>
                <c:pt idx="9375">
                  <c:v>-2298.6940920000002</c:v>
                </c:pt>
                <c:pt idx="9376">
                  <c:v>-2328.829346</c:v>
                </c:pt>
                <c:pt idx="9377">
                  <c:v>-2425.5178219999998</c:v>
                </c:pt>
                <c:pt idx="9378">
                  <c:v>-2310.7009280000002</c:v>
                </c:pt>
                <c:pt idx="9379">
                  <c:v>-2244.7368160000001</c:v>
                </c:pt>
                <c:pt idx="9380">
                  <c:v>-2306.7333979999999</c:v>
                </c:pt>
                <c:pt idx="9381">
                  <c:v>-2383.5126949999999</c:v>
                </c:pt>
                <c:pt idx="9382">
                  <c:v>-2274.0251459999999</c:v>
                </c:pt>
                <c:pt idx="9383">
                  <c:v>-2338.3237300000001</c:v>
                </c:pt>
                <c:pt idx="9384">
                  <c:v>-2344.186768</c:v>
                </c:pt>
                <c:pt idx="9385">
                  <c:v>-2349.8813479999999</c:v>
                </c:pt>
                <c:pt idx="9386">
                  <c:v>-2424.3793949999999</c:v>
                </c:pt>
                <c:pt idx="9387">
                  <c:v>-2411.90625</c:v>
                </c:pt>
                <c:pt idx="9388">
                  <c:v>-2410.9326169999999</c:v>
                </c:pt>
                <c:pt idx="9389">
                  <c:v>-2318.451172</c:v>
                </c:pt>
                <c:pt idx="9390">
                  <c:v>-2393.2629390000002</c:v>
                </c:pt>
                <c:pt idx="9391">
                  <c:v>-2382.0952149999998</c:v>
                </c:pt>
                <c:pt idx="9392">
                  <c:v>-2397.7121579999998</c:v>
                </c:pt>
                <c:pt idx="9393">
                  <c:v>-2420.6401369999999</c:v>
                </c:pt>
                <c:pt idx="9394">
                  <c:v>-2413.8034670000002</c:v>
                </c:pt>
                <c:pt idx="9395">
                  <c:v>-2380.951904</c:v>
                </c:pt>
                <c:pt idx="9396">
                  <c:v>-2346.507568</c:v>
                </c:pt>
                <c:pt idx="9397">
                  <c:v>-2305.1191410000001</c:v>
                </c:pt>
                <c:pt idx="9398">
                  <c:v>-2393.5402829999998</c:v>
                </c:pt>
                <c:pt idx="9399">
                  <c:v>-2368.2741700000001</c:v>
                </c:pt>
                <c:pt idx="9400">
                  <c:v>-2444.0878910000001</c:v>
                </c:pt>
                <c:pt idx="9401">
                  <c:v>-2337.9423830000001</c:v>
                </c:pt>
                <c:pt idx="9402">
                  <c:v>-2452.9309079999998</c:v>
                </c:pt>
                <c:pt idx="9403">
                  <c:v>-2386.9030760000001</c:v>
                </c:pt>
                <c:pt idx="9404">
                  <c:v>-2417.2768550000001</c:v>
                </c:pt>
                <c:pt idx="9405">
                  <c:v>-2389.3684079999998</c:v>
                </c:pt>
                <c:pt idx="9406">
                  <c:v>-2343.883789</c:v>
                </c:pt>
                <c:pt idx="9407">
                  <c:v>-2368.1123050000001</c:v>
                </c:pt>
                <c:pt idx="9408">
                  <c:v>-2291.8735350000002</c:v>
                </c:pt>
                <c:pt idx="9409">
                  <c:v>-2243.8676759999998</c:v>
                </c:pt>
                <c:pt idx="9410">
                  <c:v>-2286.966797</c:v>
                </c:pt>
                <c:pt idx="9411">
                  <c:v>-2418.3320309999999</c:v>
                </c:pt>
                <c:pt idx="9412">
                  <c:v>-2493.2404790000001</c:v>
                </c:pt>
                <c:pt idx="9413">
                  <c:v>-2381.5463869999999</c:v>
                </c:pt>
                <c:pt idx="9414">
                  <c:v>-2454.601807</c:v>
                </c:pt>
                <c:pt idx="9415">
                  <c:v>-2366.8198240000002</c:v>
                </c:pt>
                <c:pt idx="9416">
                  <c:v>-2421.5825199999999</c:v>
                </c:pt>
                <c:pt idx="9417">
                  <c:v>-2240.914307</c:v>
                </c:pt>
                <c:pt idx="9418">
                  <c:v>-2393.5085450000001</c:v>
                </c:pt>
                <c:pt idx="9419">
                  <c:v>-2428.2829590000001</c:v>
                </c:pt>
                <c:pt idx="9420">
                  <c:v>-2437.2153320000002</c:v>
                </c:pt>
                <c:pt idx="9421">
                  <c:v>-2401.4260250000002</c:v>
                </c:pt>
                <c:pt idx="9422">
                  <c:v>-2395.7795409999999</c:v>
                </c:pt>
                <c:pt idx="9423">
                  <c:v>-2398.4079590000001</c:v>
                </c:pt>
                <c:pt idx="9424">
                  <c:v>-2362.3298340000001</c:v>
                </c:pt>
                <c:pt idx="9425">
                  <c:v>-2397.9196780000002</c:v>
                </c:pt>
                <c:pt idx="9426">
                  <c:v>-2296.0036620000001</c:v>
                </c:pt>
                <c:pt idx="9427">
                  <c:v>-2386.3403320000002</c:v>
                </c:pt>
                <c:pt idx="9428">
                  <c:v>-2415.1052249999998</c:v>
                </c:pt>
                <c:pt idx="9429">
                  <c:v>-2411.454346</c:v>
                </c:pt>
                <c:pt idx="9430">
                  <c:v>-2420.7687989999999</c:v>
                </c:pt>
                <c:pt idx="9431">
                  <c:v>-2512.4553219999998</c:v>
                </c:pt>
                <c:pt idx="9432">
                  <c:v>-2416.2502439999998</c:v>
                </c:pt>
                <c:pt idx="9433">
                  <c:v>-2278.047607</c:v>
                </c:pt>
                <c:pt idx="9434">
                  <c:v>-2333.1279300000001</c:v>
                </c:pt>
                <c:pt idx="9435">
                  <c:v>-2318.0786130000001</c:v>
                </c:pt>
                <c:pt idx="9436">
                  <c:v>-2237.2717290000001</c:v>
                </c:pt>
                <c:pt idx="9437">
                  <c:v>-2379.0922850000002</c:v>
                </c:pt>
                <c:pt idx="9438">
                  <c:v>-2336.3059079999998</c:v>
                </c:pt>
                <c:pt idx="9439">
                  <c:v>-2291.6240229999999</c:v>
                </c:pt>
                <c:pt idx="9440">
                  <c:v>-2366.2387699999999</c:v>
                </c:pt>
                <c:pt idx="9441">
                  <c:v>-2455.7851559999999</c:v>
                </c:pt>
                <c:pt idx="9442">
                  <c:v>-2294.8410640000002</c:v>
                </c:pt>
                <c:pt idx="9443">
                  <c:v>-2208.1203609999998</c:v>
                </c:pt>
                <c:pt idx="9444">
                  <c:v>-2308.2026369999999</c:v>
                </c:pt>
                <c:pt idx="9445">
                  <c:v>-2271.2014159999999</c:v>
                </c:pt>
                <c:pt idx="9446">
                  <c:v>-2366.8344729999999</c:v>
                </c:pt>
                <c:pt idx="9447">
                  <c:v>-2489.3220209999999</c:v>
                </c:pt>
                <c:pt idx="9448">
                  <c:v>-2317.9501949999999</c:v>
                </c:pt>
                <c:pt idx="9449">
                  <c:v>-2249.5732419999999</c:v>
                </c:pt>
                <c:pt idx="9450">
                  <c:v>-2322.6499020000001</c:v>
                </c:pt>
                <c:pt idx="9451">
                  <c:v>-2400.2536620000001</c:v>
                </c:pt>
                <c:pt idx="9452">
                  <c:v>-2377.8249510000001</c:v>
                </c:pt>
                <c:pt idx="9453">
                  <c:v>-2408.6745609999998</c:v>
                </c:pt>
                <c:pt idx="9454">
                  <c:v>-2339.930664</c:v>
                </c:pt>
                <c:pt idx="9455">
                  <c:v>-2437.4804690000001</c:v>
                </c:pt>
                <c:pt idx="9456">
                  <c:v>-2357.8041990000002</c:v>
                </c:pt>
                <c:pt idx="9457">
                  <c:v>-2370.4338379999999</c:v>
                </c:pt>
                <c:pt idx="9458">
                  <c:v>-2342.421143</c:v>
                </c:pt>
                <c:pt idx="9459">
                  <c:v>-2468.2133789999998</c:v>
                </c:pt>
                <c:pt idx="9460">
                  <c:v>-2409.3935550000001</c:v>
                </c:pt>
                <c:pt idx="9461">
                  <c:v>-2285.9616700000001</c:v>
                </c:pt>
                <c:pt idx="9462">
                  <c:v>-2322.1447750000002</c:v>
                </c:pt>
                <c:pt idx="9463">
                  <c:v>-2288.2409670000002</c:v>
                </c:pt>
                <c:pt idx="9464">
                  <c:v>-2293.3120119999999</c:v>
                </c:pt>
                <c:pt idx="9465">
                  <c:v>-2409.7990719999998</c:v>
                </c:pt>
                <c:pt idx="9466">
                  <c:v>-2347.3869629999999</c:v>
                </c:pt>
                <c:pt idx="9467">
                  <c:v>-2437.6364749999998</c:v>
                </c:pt>
                <c:pt idx="9468">
                  <c:v>-2451.3471679999998</c:v>
                </c:pt>
                <c:pt idx="9469">
                  <c:v>-2502.5825199999999</c:v>
                </c:pt>
                <c:pt idx="9470">
                  <c:v>-2486.3955080000001</c:v>
                </c:pt>
                <c:pt idx="9471">
                  <c:v>-2464.8889159999999</c:v>
                </c:pt>
                <c:pt idx="9472">
                  <c:v>-2392.6364749999998</c:v>
                </c:pt>
                <c:pt idx="9473">
                  <c:v>-2246.264893</c:v>
                </c:pt>
                <c:pt idx="9474">
                  <c:v>-2403.9484859999998</c:v>
                </c:pt>
                <c:pt idx="9475">
                  <c:v>-2359.7382809999999</c:v>
                </c:pt>
                <c:pt idx="9476">
                  <c:v>-2346.3142090000001</c:v>
                </c:pt>
                <c:pt idx="9477">
                  <c:v>-2329.2033689999998</c:v>
                </c:pt>
                <c:pt idx="9478">
                  <c:v>-2340.3920899999998</c:v>
                </c:pt>
                <c:pt idx="9479">
                  <c:v>-2349.80249</c:v>
                </c:pt>
                <c:pt idx="9480">
                  <c:v>-2250.1633299999999</c:v>
                </c:pt>
                <c:pt idx="9481">
                  <c:v>-2496.2678219999998</c:v>
                </c:pt>
                <c:pt idx="9482">
                  <c:v>-2388.3732909999999</c:v>
                </c:pt>
                <c:pt idx="9483">
                  <c:v>-2346.9670409999999</c:v>
                </c:pt>
                <c:pt idx="9484">
                  <c:v>-2350.5971679999998</c:v>
                </c:pt>
                <c:pt idx="9485">
                  <c:v>-2345.290039</c:v>
                </c:pt>
                <c:pt idx="9486">
                  <c:v>-2363.2785640000002</c:v>
                </c:pt>
                <c:pt idx="9487">
                  <c:v>-2462.4626459999999</c:v>
                </c:pt>
                <c:pt idx="9488">
                  <c:v>-2430.3620609999998</c:v>
                </c:pt>
                <c:pt idx="9489">
                  <c:v>-2376.3708499999998</c:v>
                </c:pt>
                <c:pt idx="9490">
                  <c:v>-2394.1601559999999</c:v>
                </c:pt>
                <c:pt idx="9491">
                  <c:v>-2374.4626459999999</c:v>
                </c:pt>
                <c:pt idx="9492">
                  <c:v>-2469.4794919999999</c:v>
                </c:pt>
                <c:pt idx="9493">
                  <c:v>-2400.804932</c:v>
                </c:pt>
                <c:pt idx="9494">
                  <c:v>-2394.4916990000002</c:v>
                </c:pt>
                <c:pt idx="9495">
                  <c:v>-2331.8884280000002</c:v>
                </c:pt>
                <c:pt idx="9496">
                  <c:v>-2406.600586</c:v>
                </c:pt>
                <c:pt idx="9497">
                  <c:v>-2285.4108890000002</c:v>
                </c:pt>
                <c:pt idx="9498">
                  <c:v>-2348.7817380000001</c:v>
                </c:pt>
                <c:pt idx="9499">
                  <c:v>-2357.2236330000001</c:v>
                </c:pt>
                <c:pt idx="9500">
                  <c:v>-2464.845703</c:v>
                </c:pt>
                <c:pt idx="9501">
                  <c:v>-2450.3066410000001</c:v>
                </c:pt>
                <c:pt idx="9502">
                  <c:v>-2336.3774410000001</c:v>
                </c:pt>
                <c:pt idx="9503">
                  <c:v>-2346.5034179999998</c:v>
                </c:pt>
                <c:pt idx="9504">
                  <c:v>-2337.9020999999998</c:v>
                </c:pt>
                <c:pt idx="9505">
                  <c:v>-2343.1225589999999</c:v>
                </c:pt>
                <c:pt idx="9506">
                  <c:v>-2276.4003910000001</c:v>
                </c:pt>
                <c:pt idx="9507">
                  <c:v>-2268.98999</c:v>
                </c:pt>
                <c:pt idx="9508">
                  <c:v>-2315.2529300000001</c:v>
                </c:pt>
                <c:pt idx="9509">
                  <c:v>-2397.0576169999999</c:v>
                </c:pt>
                <c:pt idx="9510">
                  <c:v>-2315.7604980000001</c:v>
                </c:pt>
                <c:pt idx="9511">
                  <c:v>-2229.805664</c:v>
                </c:pt>
                <c:pt idx="9512">
                  <c:v>-2354.392578</c:v>
                </c:pt>
                <c:pt idx="9513">
                  <c:v>-2283.2902829999998</c:v>
                </c:pt>
                <c:pt idx="9514">
                  <c:v>-2451.7551269999999</c:v>
                </c:pt>
                <c:pt idx="9515">
                  <c:v>-2430.3061520000001</c:v>
                </c:pt>
                <c:pt idx="9516">
                  <c:v>-2379.4816890000002</c:v>
                </c:pt>
                <c:pt idx="9517">
                  <c:v>-2374.6647950000001</c:v>
                </c:pt>
                <c:pt idx="9518">
                  <c:v>-2347.7727049999999</c:v>
                </c:pt>
                <c:pt idx="9519">
                  <c:v>-2336.8308109999998</c:v>
                </c:pt>
                <c:pt idx="9520">
                  <c:v>-2376.8481449999999</c:v>
                </c:pt>
                <c:pt idx="9521">
                  <c:v>-2381.3728030000002</c:v>
                </c:pt>
                <c:pt idx="9522">
                  <c:v>-2343.0451659999999</c:v>
                </c:pt>
                <c:pt idx="9523">
                  <c:v>-2288.7001949999999</c:v>
                </c:pt>
                <c:pt idx="9524">
                  <c:v>-2314.7883299999999</c:v>
                </c:pt>
                <c:pt idx="9525">
                  <c:v>-2325.9184570000002</c:v>
                </c:pt>
                <c:pt idx="9526">
                  <c:v>-2375.9091800000001</c:v>
                </c:pt>
                <c:pt idx="9527">
                  <c:v>-2317.2182619999999</c:v>
                </c:pt>
                <c:pt idx="9528">
                  <c:v>-2374.4326169999999</c:v>
                </c:pt>
                <c:pt idx="9529">
                  <c:v>-2296.9875489999999</c:v>
                </c:pt>
                <c:pt idx="9530">
                  <c:v>-2375.6809079999998</c:v>
                </c:pt>
                <c:pt idx="9531">
                  <c:v>-2420.717529</c:v>
                </c:pt>
                <c:pt idx="9532">
                  <c:v>-2186.8354490000002</c:v>
                </c:pt>
                <c:pt idx="9533">
                  <c:v>-2372.0249020000001</c:v>
                </c:pt>
                <c:pt idx="9534">
                  <c:v>-2405.068115</c:v>
                </c:pt>
                <c:pt idx="9535">
                  <c:v>-2362.251221</c:v>
                </c:pt>
                <c:pt idx="9536">
                  <c:v>-2310.7036130000001</c:v>
                </c:pt>
                <c:pt idx="9537">
                  <c:v>-2378.2719729999999</c:v>
                </c:pt>
                <c:pt idx="9538">
                  <c:v>-2382.819336</c:v>
                </c:pt>
                <c:pt idx="9539">
                  <c:v>-2334.9648440000001</c:v>
                </c:pt>
                <c:pt idx="9540">
                  <c:v>-2259.9223630000001</c:v>
                </c:pt>
                <c:pt idx="9541">
                  <c:v>-2234.1423340000001</c:v>
                </c:pt>
                <c:pt idx="9542">
                  <c:v>-2270.3088379999999</c:v>
                </c:pt>
                <c:pt idx="9543">
                  <c:v>-2285.1530760000001</c:v>
                </c:pt>
                <c:pt idx="9544">
                  <c:v>-2223.1572270000001</c:v>
                </c:pt>
                <c:pt idx="9545">
                  <c:v>-2425.0615229999999</c:v>
                </c:pt>
                <c:pt idx="9546">
                  <c:v>-2341.733154</c:v>
                </c:pt>
                <c:pt idx="9547">
                  <c:v>-2398.3266600000002</c:v>
                </c:pt>
                <c:pt idx="9548">
                  <c:v>-2383.7529300000001</c:v>
                </c:pt>
                <c:pt idx="9549">
                  <c:v>-2232.3125</c:v>
                </c:pt>
                <c:pt idx="9550">
                  <c:v>-2304.8566890000002</c:v>
                </c:pt>
                <c:pt idx="9551">
                  <c:v>-2373.9492190000001</c:v>
                </c:pt>
                <c:pt idx="9552">
                  <c:v>-2323.6755370000001</c:v>
                </c:pt>
                <c:pt idx="9553">
                  <c:v>-2358.444336</c:v>
                </c:pt>
                <c:pt idx="9554">
                  <c:v>-2402.04126</c:v>
                </c:pt>
                <c:pt idx="9555">
                  <c:v>-2409.209961</c:v>
                </c:pt>
                <c:pt idx="9556">
                  <c:v>-2387.0417480000001</c:v>
                </c:pt>
                <c:pt idx="9557">
                  <c:v>-2404.9270019999999</c:v>
                </c:pt>
                <c:pt idx="9558">
                  <c:v>-2302.26001</c:v>
                </c:pt>
                <c:pt idx="9559">
                  <c:v>-2304.616943</c:v>
                </c:pt>
                <c:pt idx="9560">
                  <c:v>-2393.446289</c:v>
                </c:pt>
                <c:pt idx="9561">
                  <c:v>-2417.7121579999998</c:v>
                </c:pt>
                <c:pt idx="9562">
                  <c:v>-2412.1123050000001</c:v>
                </c:pt>
                <c:pt idx="9563">
                  <c:v>-2319.2204590000001</c:v>
                </c:pt>
                <c:pt idx="9564">
                  <c:v>-2272.6745609999998</c:v>
                </c:pt>
                <c:pt idx="9565">
                  <c:v>-2179.5510250000002</c:v>
                </c:pt>
                <c:pt idx="9566">
                  <c:v>-2445.1215820000002</c:v>
                </c:pt>
                <c:pt idx="9567">
                  <c:v>-2355.5112300000001</c:v>
                </c:pt>
                <c:pt idx="9568">
                  <c:v>-2411.5124510000001</c:v>
                </c:pt>
                <c:pt idx="9569">
                  <c:v>-2312.0607909999999</c:v>
                </c:pt>
                <c:pt idx="9570">
                  <c:v>-2374.7749020000001</c:v>
                </c:pt>
                <c:pt idx="9571">
                  <c:v>-2336.954346</c:v>
                </c:pt>
                <c:pt idx="9572">
                  <c:v>-2255.5249020000001</c:v>
                </c:pt>
                <c:pt idx="9573">
                  <c:v>-2337.0451659999999</c:v>
                </c:pt>
                <c:pt idx="9574">
                  <c:v>-2399.338135</c:v>
                </c:pt>
                <c:pt idx="9575">
                  <c:v>-2350.9997560000002</c:v>
                </c:pt>
                <c:pt idx="9576">
                  <c:v>-2521.8547359999998</c:v>
                </c:pt>
                <c:pt idx="9577">
                  <c:v>-2343.5187989999999</c:v>
                </c:pt>
                <c:pt idx="9578">
                  <c:v>-2255.578857</c:v>
                </c:pt>
                <c:pt idx="9579">
                  <c:v>-2379.3723140000002</c:v>
                </c:pt>
                <c:pt idx="9580">
                  <c:v>-2438.986328</c:v>
                </c:pt>
                <c:pt idx="9581">
                  <c:v>-2411.6298830000001</c:v>
                </c:pt>
                <c:pt idx="9582">
                  <c:v>-2342.3872070000002</c:v>
                </c:pt>
                <c:pt idx="9583">
                  <c:v>-2353.0998540000001</c:v>
                </c:pt>
                <c:pt idx="9584">
                  <c:v>-2372.9848630000001</c:v>
                </c:pt>
                <c:pt idx="9585">
                  <c:v>-2400.1308589999999</c:v>
                </c:pt>
                <c:pt idx="9586">
                  <c:v>-2326.438721</c:v>
                </c:pt>
                <c:pt idx="9587">
                  <c:v>-2346.0666500000002</c:v>
                </c:pt>
                <c:pt idx="9588">
                  <c:v>-2529.4399410000001</c:v>
                </c:pt>
                <c:pt idx="9589">
                  <c:v>-2391.5717770000001</c:v>
                </c:pt>
                <c:pt idx="9590">
                  <c:v>-2409.4721679999998</c:v>
                </c:pt>
                <c:pt idx="9591">
                  <c:v>-2405.0095209999999</c:v>
                </c:pt>
                <c:pt idx="9592">
                  <c:v>-2335.7619629999999</c:v>
                </c:pt>
                <c:pt idx="9593">
                  <c:v>-2355.5529790000001</c:v>
                </c:pt>
                <c:pt idx="9594">
                  <c:v>-2421.0234369999998</c:v>
                </c:pt>
                <c:pt idx="9595">
                  <c:v>-2456.3535160000001</c:v>
                </c:pt>
                <c:pt idx="9596">
                  <c:v>-2355.0422359999998</c:v>
                </c:pt>
                <c:pt idx="9597">
                  <c:v>-2329.5922850000002</c:v>
                </c:pt>
                <c:pt idx="9598">
                  <c:v>-2300.0302729999999</c:v>
                </c:pt>
                <c:pt idx="9599">
                  <c:v>-2229.686768</c:v>
                </c:pt>
                <c:pt idx="9600">
                  <c:v>-2244.0827640000002</c:v>
                </c:pt>
                <c:pt idx="9601">
                  <c:v>-2324.6464839999999</c:v>
                </c:pt>
                <c:pt idx="9602">
                  <c:v>-2307.593018</c:v>
                </c:pt>
                <c:pt idx="9603">
                  <c:v>-2275.6198730000001</c:v>
                </c:pt>
                <c:pt idx="9604">
                  <c:v>-2389.9008789999998</c:v>
                </c:pt>
                <c:pt idx="9605">
                  <c:v>-2417.2863769999999</c:v>
                </c:pt>
                <c:pt idx="9606">
                  <c:v>-2397.1652829999998</c:v>
                </c:pt>
                <c:pt idx="9607">
                  <c:v>-2379.4428710000002</c:v>
                </c:pt>
                <c:pt idx="9608">
                  <c:v>-2401.2309570000002</c:v>
                </c:pt>
                <c:pt idx="9609">
                  <c:v>-2338.9448240000002</c:v>
                </c:pt>
                <c:pt idx="9610">
                  <c:v>-2429.1098630000001</c:v>
                </c:pt>
                <c:pt idx="9611">
                  <c:v>-2291.2766109999998</c:v>
                </c:pt>
                <c:pt idx="9612">
                  <c:v>-2411.1645509999998</c:v>
                </c:pt>
                <c:pt idx="9613">
                  <c:v>-2345.070068</c:v>
                </c:pt>
                <c:pt idx="9614">
                  <c:v>-2271.4172359999998</c:v>
                </c:pt>
                <c:pt idx="9615">
                  <c:v>-2354.9953609999998</c:v>
                </c:pt>
                <c:pt idx="9616">
                  <c:v>-2511.244385</c:v>
                </c:pt>
                <c:pt idx="9617">
                  <c:v>-2456.0593260000001</c:v>
                </c:pt>
                <c:pt idx="9618">
                  <c:v>-2416.7192380000001</c:v>
                </c:pt>
                <c:pt idx="9619">
                  <c:v>-2410.976807</c:v>
                </c:pt>
                <c:pt idx="9620">
                  <c:v>-2407.8239749999998</c:v>
                </c:pt>
                <c:pt idx="9621">
                  <c:v>-2270.0458979999999</c:v>
                </c:pt>
                <c:pt idx="9622">
                  <c:v>-2288.038818</c:v>
                </c:pt>
                <c:pt idx="9623">
                  <c:v>-2375.2482909999999</c:v>
                </c:pt>
                <c:pt idx="9624">
                  <c:v>-2363.3759770000001</c:v>
                </c:pt>
                <c:pt idx="9625">
                  <c:v>-2322.3239749999998</c:v>
                </c:pt>
                <c:pt idx="9626">
                  <c:v>-2379.1484369999998</c:v>
                </c:pt>
                <c:pt idx="9627">
                  <c:v>-2262.9094239999999</c:v>
                </c:pt>
                <c:pt idx="9628">
                  <c:v>-2273.8552249999998</c:v>
                </c:pt>
                <c:pt idx="9629">
                  <c:v>-2264.797607</c:v>
                </c:pt>
                <c:pt idx="9630">
                  <c:v>-2225.6267090000001</c:v>
                </c:pt>
                <c:pt idx="9631">
                  <c:v>-2359.1254880000001</c:v>
                </c:pt>
                <c:pt idx="9632">
                  <c:v>-2209.6892090000001</c:v>
                </c:pt>
                <c:pt idx="9633">
                  <c:v>-2249.9682619999999</c:v>
                </c:pt>
                <c:pt idx="9634">
                  <c:v>-2326.571289</c:v>
                </c:pt>
                <c:pt idx="9635">
                  <c:v>-2352.6047359999998</c:v>
                </c:pt>
                <c:pt idx="9636">
                  <c:v>-2402.7102049999999</c:v>
                </c:pt>
                <c:pt idx="9637">
                  <c:v>-2332.8276369999999</c:v>
                </c:pt>
                <c:pt idx="9638">
                  <c:v>-2261.7302249999998</c:v>
                </c:pt>
                <c:pt idx="9639">
                  <c:v>-2314.9460450000001</c:v>
                </c:pt>
                <c:pt idx="9640">
                  <c:v>-2343.2468260000001</c:v>
                </c:pt>
                <c:pt idx="9641">
                  <c:v>-2349.5874020000001</c:v>
                </c:pt>
                <c:pt idx="9642">
                  <c:v>-2349.8146969999998</c:v>
                </c:pt>
                <c:pt idx="9643">
                  <c:v>-2316.8598630000001</c:v>
                </c:pt>
                <c:pt idx="9644">
                  <c:v>-2393.054932</c:v>
                </c:pt>
                <c:pt idx="9645">
                  <c:v>-2286.2651369999999</c:v>
                </c:pt>
                <c:pt idx="9646">
                  <c:v>-2198.4494629999999</c:v>
                </c:pt>
                <c:pt idx="9647">
                  <c:v>-2284.046875</c:v>
                </c:pt>
                <c:pt idx="9648">
                  <c:v>-2353.9890140000002</c:v>
                </c:pt>
                <c:pt idx="9649">
                  <c:v>-2374.5783689999998</c:v>
                </c:pt>
                <c:pt idx="9650">
                  <c:v>-2287.4370119999999</c:v>
                </c:pt>
                <c:pt idx="9651">
                  <c:v>-2422.085693</c:v>
                </c:pt>
                <c:pt idx="9652">
                  <c:v>-2365.5905760000001</c:v>
                </c:pt>
                <c:pt idx="9653">
                  <c:v>-2190.1464839999999</c:v>
                </c:pt>
                <c:pt idx="9654">
                  <c:v>-2276.0227049999999</c:v>
                </c:pt>
                <c:pt idx="9655">
                  <c:v>-2306.0798340000001</c:v>
                </c:pt>
                <c:pt idx="9656">
                  <c:v>-2218.36499</c:v>
                </c:pt>
                <c:pt idx="9657">
                  <c:v>-2211.9030760000001</c:v>
                </c:pt>
                <c:pt idx="9658">
                  <c:v>-2267.8964839999999</c:v>
                </c:pt>
                <c:pt idx="9659">
                  <c:v>-2240.8691410000001</c:v>
                </c:pt>
                <c:pt idx="9660">
                  <c:v>-2259.576172</c:v>
                </c:pt>
                <c:pt idx="9661">
                  <c:v>-2398.4489749999998</c:v>
                </c:pt>
                <c:pt idx="9662">
                  <c:v>-2263.5803219999998</c:v>
                </c:pt>
                <c:pt idx="9663">
                  <c:v>-2264.8789059999999</c:v>
                </c:pt>
                <c:pt idx="9664">
                  <c:v>-2270.6657709999999</c:v>
                </c:pt>
                <c:pt idx="9665">
                  <c:v>-2272.6320799999999</c:v>
                </c:pt>
                <c:pt idx="9666">
                  <c:v>-2302.3359369999998</c:v>
                </c:pt>
                <c:pt idx="9667">
                  <c:v>-2402.6384280000002</c:v>
                </c:pt>
                <c:pt idx="9668">
                  <c:v>-2392.2224120000001</c:v>
                </c:pt>
                <c:pt idx="9669">
                  <c:v>-2364.3984369999998</c:v>
                </c:pt>
                <c:pt idx="9670">
                  <c:v>-2283.2468260000001</c:v>
                </c:pt>
                <c:pt idx="9671">
                  <c:v>-2341.91626</c:v>
                </c:pt>
                <c:pt idx="9672">
                  <c:v>-2408.858154</c:v>
                </c:pt>
                <c:pt idx="9673">
                  <c:v>-2330.3510740000002</c:v>
                </c:pt>
                <c:pt idx="9674">
                  <c:v>-2321.119385</c:v>
                </c:pt>
                <c:pt idx="9675">
                  <c:v>-2236.4472660000001</c:v>
                </c:pt>
                <c:pt idx="9676">
                  <c:v>-2372.961914</c:v>
                </c:pt>
                <c:pt idx="9677">
                  <c:v>-2330.11499</c:v>
                </c:pt>
                <c:pt idx="9678">
                  <c:v>-2323.5651859999998</c:v>
                </c:pt>
                <c:pt idx="9679">
                  <c:v>-2380.5104980000001</c:v>
                </c:pt>
                <c:pt idx="9680">
                  <c:v>-2410.2905270000001</c:v>
                </c:pt>
                <c:pt idx="9681">
                  <c:v>-2348.5197750000002</c:v>
                </c:pt>
                <c:pt idx="9682">
                  <c:v>-2234.5844729999999</c:v>
                </c:pt>
                <c:pt idx="9683">
                  <c:v>-2234.2917480000001</c:v>
                </c:pt>
                <c:pt idx="9684">
                  <c:v>-2368.0961910000001</c:v>
                </c:pt>
                <c:pt idx="9685">
                  <c:v>-2270.046875</c:v>
                </c:pt>
                <c:pt idx="9686">
                  <c:v>-2354.1899410000001</c:v>
                </c:pt>
                <c:pt idx="9687">
                  <c:v>-2487.2058109999998</c:v>
                </c:pt>
                <c:pt idx="9688">
                  <c:v>-2471.8164059999999</c:v>
                </c:pt>
                <c:pt idx="9689">
                  <c:v>-2348.421143</c:v>
                </c:pt>
                <c:pt idx="9690">
                  <c:v>-2293.8298340000001</c:v>
                </c:pt>
                <c:pt idx="9691">
                  <c:v>-2267.463135</c:v>
                </c:pt>
                <c:pt idx="9692">
                  <c:v>-2360.8217770000001</c:v>
                </c:pt>
                <c:pt idx="9693">
                  <c:v>-2437.633789</c:v>
                </c:pt>
                <c:pt idx="9694">
                  <c:v>-2291.0065920000002</c:v>
                </c:pt>
                <c:pt idx="9695">
                  <c:v>-2286.2751459999999</c:v>
                </c:pt>
                <c:pt idx="9696">
                  <c:v>-2289.8955080000001</c:v>
                </c:pt>
                <c:pt idx="9697">
                  <c:v>-2271.1464839999999</c:v>
                </c:pt>
                <c:pt idx="9698">
                  <c:v>-2358.2478030000002</c:v>
                </c:pt>
                <c:pt idx="9699">
                  <c:v>-2467.4003910000001</c:v>
                </c:pt>
                <c:pt idx="9700">
                  <c:v>-2459</c:v>
                </c:pt>
                <c:pt idx="9701">
                  <c:v>-2425.39624</c:v>
                </c:pt>
                <c:pt idx="9702">
                  <c:v>-2386.4672850000002</c:v>
                </c:pt>
                <c:pt idx="9703">
                  <c:v>-2341.3708499999998</c:v>
                </c:pt>
                <c:pt idx="9704">
                  <c:v>-2431.7814939999998</c:v>
                </c:pt>
                <c:pt idx="9705">
                  <c:v>-2473.7246089999999</c:v>
                </c:pt>
                <c:pt idx="9706">
                  <c:v>-2364.838135</c:v>
                </c:pt>
                <c:pt idx="9707">
                  <c:v>-2460.6926269999999</c:v>
                </c:pt>
                <c:pt idx="9708">
                  <c:v>-2230.794922</c:v>
                </c:pt>
                <c:pt idx="9709">
                  <c:v>-2249.686279</c:v>
                </c:pt>
                <c:pt idx="9710">
                  <c:v>-2348.4653320000002</c:v>
                </c:pt>
                <c:pt idx="9711">
                  <c:v>-2344.5058589999999</c:v>
                </c:pt>
                <c:pt idx="9712">
                  <c:v>-2450.345703</c:v>
                </c:pt>
                <c:pt idx="9713">
                  <c:v>-2491.5563959999999</c:v>
                </c:pt>
                <c:pt idx="9714">
                  <c:v>-2432.2341310000002</c:v>
                </c:pt>
                <c:pt idx="9715">
                  <c:v>-2301.8400879999999</c:v>
                </c:pt>
                <c:pt idx="9716">
                  <c:v>-2290.3908689999998</c:v>
                </c:pt>
                <c:pt idx="9717">
                  <c:v>-2347.0339359999998</c:v>
                </c:pt>
                <c:pt idx="9718">
                  <c:v>-2377.63501</c:v>
                </c:pt>
                <c:pt idx="9719">
                  <c:v>-2374.8291020000001</c:v>
                </c:pt>
                <c:pt idx="9720">
                  <c:v>-2334.5366210000002</c:v>
                </c:pt>
                <c:pt idx="9721">
                  <c:v>-2356.3483890000002</c:v>
                </c:pt>
                <c:pt idx="9722">
                  <c:v>-2387.3764649999998</c:v>
                </c:pt>
                <c:pt idx="9723">
                  <c:v>-2410.1960450000001</c:v>
                </c:pt>
                <c:pt idx="9724">
                  <c:v>-2318.1430660000001</c:v>
                </c:pt>
                <c:pt idx="9725">
                  <c:v>-2285.1691890000002</c:v>
                </c:pt>
                <c:pt idx="9726">
                  <c:v>-2394.3168949999999</c:v>
                </c:pt>
                <c:pt idx="9727">
                  <c:v>-2303.8483890000002</c:v>
                </c:pt>
                <c:pt idx="9728">
                  <c:v>-2496.8227539999998</c:v>
                </c:pt>
                <c:pt idx="9729">
                  <c:v>-2481.391357</c:v>
                </c:pt>
                <c:pt idx="9730">
                  <c:v>-2405.4467770000001</c:v>
                </c:pt>
                <c:pt idx="9731">
                  <c:v>-2406.9838869999999</c:v>
                </c:pt>
                <c:pt idx="9732">
                  <c:v>-2398.0344239999999</c:v>
                </c:pt>
                <c:pt idx="9733">
                  <c:v>-2403.648193</c:v>
                </c:pt>
                <c:pt idx="9734">
                  <c:v>-2415.413086</c:v>
                </c:pt>
                <c:pt idx="9735">
                  <c:v>-2333.6472170000002</c:v>
                </c:pt>
                <c:pt idx="9736">
                  <c:v>-2359.1176759999998</c:v>
                </c:pt>
                <c:pt idx="9737">
                  <c:v>-2363.7153320000002</c:v>
                </c:pt>
                <c:pt idx="9738">
                  <c:v>-2376.1455080000001</c:v>
                </c:pt>
                <c:pt idx="9739">
                  <c:v>-2412.9091800000001</c:v>
                </c:pt>
                <c:pt idx="9740">
                  <c:v>-2416.0541990000002</c:v>
                </c:pt>
                <c:pt idx="9741">
                  <c:v>-2302.0361330000001</c:v>
                </c:pt>
                <c:pt idx="9742">
                  <c:v>-2403.5886230000001</c:v>
                </c:pt>
                <c:pt idx="9743">
                  <c:v>-2336.811279</c:v>
                </c:pt>
                <c:pt idx="9744">
                  <c:v>-2398.641357</c:v>
                </c:pt>
                <c:pt idx="9745">
                  <c:v>-2443.068115</c:v>
                </c:pt>
                <c:pt idx="9746">
                  <c:v>-2456.173096</c:v>
                </c:pt>
                <c:pt idx="9747">
                  <c:v>-2432.2624510000001</c:v>
                </c:pt>
                <c:pt idx="9748">
                  <c:v>-2360.8562010000001</c:v>
                </c:pt>
                <c:pt idx="9749">
                  <c:v>-2350.8413089999999</c:v>
                </c:pt>
                <c:pt idx="9750">
                  <c:v>-2401.9091800000001</c:v>
                </c:pt>
                <c:pt idx="9751">
                  <c:v>-2334.8154300000001</c:v>
                </c:pt>
                <c:pt idx="9752">
                  <c:v>-2507.9829100000002</c:v>
                </c:pt>
                <c:pt idx="9753">
                  <c:v>-2497.0910640000002</c:v>
                </c:pt>
                <c:pt idx="9754">
                  <c:v>-2376.8854980000001</c:v>
                </c:pt>
                <c:pt idx="9755">
                  <c:v>-2242.8754880000001</c:v>
                </c:pt>
                <c:pt idx="9756">
                  <c:v>-2315.7788089999999</c:v>
                </c:pt>
                <c:pt idx="9757">
                  <c:v>-2365.0683589999999</c:v>
                </c:pt>
                <c:pt idx="9758">
                  <c:v>-2355.2866210000002</c:v>
                </c:pt>
                <c:pt idx="9759">
                  <c:v>-2448.4841310000002</c:v>
                </c:pt>
                <c:pt idx="9760">
                  <c:v>-2311.9079590000001</c:v>
                </c:pt>
                <c:pt idx="9761">
                  <c:v>-2399.2150879999999</c:v>
                </c:pt>
                <c:pt idx="9762">
                  <c:v>-2404.3796390000002</c:v>
                </c:pt>
                <c:pt idx="9763">
                  <c:v>-2349.248047</c:v>
                </c:pt>
                <c:pt idx="9764">
                  <c:v>-2311.9028320000002</c:v>
                </c:pt>
                <c:pt idx="9765">
                  <c:v>-2406.1684570000002</c:v>
                </c:pt>
                <c:pt idx="9766">
                  <c:v>-2347.8005370000001</c:v>
                </c:pt>
                <c:pt idx="9767">
                  <c:v>-2368.2766109999998</c:v>
                </c:pt>
                <c:pt idx="9768">
                  <c:v>-2311.594971</c:v>
                </c:pt>
                <c:pt idx="9769">
                  <c:v>-2381.2373050000001</c:v>
                </c:pt>
                <c:pt idx="9770">
                  <c:v>-2270.5114749999998</c:v>
                </c:pt>
                <c:pt idx="9771">
                  <c:v>-2234.8383789999998</c:v>
                </c:pt>
                <c:pt idx="9772">
                  <c:v>-2404.5703119999998</c:v>
                </c:pt>
                <c:pt idx="9773">
                  <c:v>-2512.5339359999998</c:v>
                </c:pt>
                <c:pt idx="9774">
                  <c:v>-2437.3215329999998</c:v>
                </c:pt>
                <c:pt idx="9775">
                  <c:v>-2278.751953</c:v>
                </c:pt>
                <c:pt idx="9776">
                  <c:v>-2353.9145509999998</c:v>
                </c:pt>
                <c:pt idx="9777">
                  <c:v>-2379.3244629999999</c:v>
                </c:pt>
                <c:pt idx="9778">
                  <c:v>-2470.726807</c:v>
                </c:pt>
                <c:pt idx="9779">
                  <c:v>-2367.9106449999999</c:v>
                </c:pt>
                <c:pt idx="9780">
                  <c:v>-2383.3164059999999</c:v>
                </c:pt>
                <c:pt idx="9781">
                  <c:v>-2541.882568</c:v>
                </c:pt>
                <c:pt idx="9782">
                  <c:v>-2410.2570799999999</c:v>
                </c:pt>
                <c:pt idx="9783">
                  <c:v>-2439.1279300000001</c:v>
                </c:pt>
                <c:pt idx="9784">
                  <c:v>-2498.9777829999998</c:v>
                </c:pt>
                <c:pt idx="9785">
                  <c:v>-2369.1669919999999</c:v>
                </c:pt>
                <c:pt idx="9786">
                  <c:v>-2367.7978520000001</c:v>
                </c:pt>
                <c:pt idx="9787">
                  <c:v>-2270.1188959999999</c:v>
                </c:pt>
                <c:pt idx="9788">
                  <c:v>-2261.1335450000001</c:v>
                </c:pt>
                <c:pt idx="9789">
                  <c:v>-2371.3210450000001</c:v>
                </c:pt>
                <c:pt idx="9790">
                  <c:v>-2370.0947270000001</c:v>
                </c:pt>
                <c:pt idx="9791">
                  <c:v>-2440.2226559999999</c:v>
                </c:pt>
                <c:pt idx="9792">
                  <c:v>-2332.8579100000002</c:v>
                </c:pt>
                <c:pt idx="9793">
                  <c:v>-2350.576904</c:v>
                </c:pt>
                <c:pt idx="9794">
                  <c:v>-2360.3845209999999</c:v>
                </c:pt>
                <c:pt idx="9795">
                  <c:v>-2292.9060060000002</c:v>
                </c:pt>
                <c:pt idx="9796">
                  <c:v>-2328.1354980000001</c:v>
                </c:pt>
                <c:pt idx="9797">
                  <c:v>-2306.9770509999998</c:v>
                </c:pt>
                <c:pt idx="9798">
                  <c:v>-2310.8933109999998</c:v>
                </c:pt>
                <c:pt idx="9799">
                  <c:v>-2419.5063479999999</c:v>
                </c:pt>
                <c:pt idx="9800">
                  <c:v>-2424.484375</c:v>
                </c:pt>
                <c:pt idx="9801">
                  <c:v>-2373.7917480000001</c:v>
                </c:pt>
                <c:pt idx="9802">
                  <c:v>-2354.6376949999999</c:v>
                </c:pt>
                <c:pt idx="9803">
                  <c:v>-2300.8696289999998</c:v>
                </c:pt>
                <c:pt idx="9804">
                  <c:v>-2303.3398440000001</c:v>
                </c:pt>
                <c:pt idx="9805">
                  <c:v>-2388.483154</c:v>
                </c:pt>
                <c:pt idx="9806">
                  <c:v>-2336.929443</c:v>
                </c:pt>
                <c:pt idx="9807">
                  <c:v>-2384.8374020000001</c:v>
                </c:pt>
                <c:pt idx="9808">
                  <c:v>-2332.2145999999998</c:v>
                </c:pt>
                <c:pt idx="9809">
                  <c:v>-2358.1333009999998</c:v>
                </c:pt>
                <c:pt idx="9810">
                  <c:v>-2284.2927249999998</c:v>
                </c:pt>
                <c:pt idx="9811">
                  <c:v>-2338.4414059999999</c:v>
                </c:pt>
                <c:pt idx="9812">
                  <c:v>-2400.8947750000002</c:v>
                </c:pt>
                <c:pt idx="9813">
                  <c:v>-2505.4418949999999</c:v>
                </c:pt>
                <c:pt idx="9814">
                  <c:v>-2310.264404</c:v>
                </c:pt>
                <c:pt idx="9815">
                  <c:v>-2382.9025879999999</c:v>
                </c:pt>
                <c:pt idx="9816">
                  <c:v>-2456.0595699999999</c:v>
                </c:pt>
                <c:pt idx="9817">
                  <c:v>-2386.5505370000001</c:v>
                </c:pt>
                <c:pt idx="9818">
                  <c:v>-2459.1289059999999</c:v>
                </c:pt>
                <c:pt idx="9819">
                  <c:v>-2234.9514159999999</c:v>
                </c:pt>
                <c:pt idx="9820">
                  <c:v>-2316.4030760000001</c:v>
                </c:pt>
                <c:pt idx="9821">
                  <c:v>-2462.9509280000002</c:v>
                </c:pt>
                <c:pt idx="9822">
                  <c:v>-2225.5358890000002</c:v>
                </c:pt>
                <c:pt idx="9823">
                  <c:v>-2299.9772950000001</c:v>
                </c:pt>
                <c:pt idx="9824">
                  <c:v>-2312.1872560000002</c:v>
                </c:pt>
                <c:pt idx="9825">
                  <c:v>-2318.530029</c:v>
                </c:pt>
                <c:pt idx="9826">
                  <c:v>-2219.718018</c:v>
                </c:pt>
                <c:pt idx="9827">
                  <c:v>-2258.1188959999999</c:v>
                </c:pt>
                <c:pt idx="9828">
                  <c:v>-2381.0734859999998</c:v>
                </c:pt>
                <c:pt idx="9829">
                  <c:v>-2377.9169919999999</c:v>
                </c:pt>
                <c:pt idx="9830">
                  <c:v>-2327.3422850000002</c:v>
                </c:pt>
                <c:pt idx="9831">
                  <c:v>-2273.664307</c:v>
                </c:pt>
                <c:pt idx="9832">
                  <c:v>-2306.7124020000001</c:v>
                </c:pt>
                <c:pt idx="9833">
                  <c:v>-2319.5187989999999</c:v>
                </c:pt>
                <c:pt idx="9834">
                  <c:v>-2370.3569339999999</c:v>
                </c:pt>
                <c:pt idx="9835">
                  <c:v>-2366.8178710000002</c:v>
                </c:pt>
                <c:pt idx="9836">
                  <c:v>-2342.571289</c:v>
                </c:pt>
                <c:pt idx="9837">
                  <c:v>-2374.7526859999998</c:v>
                </c:pt>
                <c:pt idx="9838">
                  <c:v>-2410.4626459999999</c:v>
                </c:pt>
                <c:pt idx="9839">
                  <c:v>-2352.8676759999998</c:v>
                </c:pt>
                <c:pt idx="9840">
                  <c:v>-2383.5302729999999</c:v>
                </c:pt>
                <c:pt idx="9841">
                  <c:v>-2335.5310060000002</c:v>
                </c:pt>
                <c:pt idx="9842">
                  <c:v>-2250.3645019999999</c:v>
                </c:pt>
                <c:pt idx="9843">
                  <c:v>-2330.3339839999999</c:v>
                </c:pt>
                <c:pt idx="9844">
                  <c:v>-2332.8696289999998</c:v>
                </c:pt>
                <c:pt idx="9845">
                  <c:v>-2321.5092770000001</c:v>
                </c:pt>
                <c:pt idx="9846">
                  <c:v>-2263.499268</c:v>
                </c:pt>
                <c:pt idx="9847">
                  <c:v>-2427.3496089999999</c:v>
                </c:pt>
                <c:pt idx="9848">
                  <c:v>-2394.0708009999998</c:v>
                </c:pt>
                <c:pt idx="9849">
                  <c:v>-2207.790039</c:v>
                </c:pt>
                <c:pt idx="9850">
                  <c:v>-2281.7973630000001</c:v>
                </c:pt>
                <c:pt idx="9851">
                  <c:v>-2361.5522460000002</c:v>
                </c:pt>
                <c:pt idx="9852">
                  <c:v>-2189.2214359999998</c:v>
                </c:pt>
                <c:pt idx="9853">
                  <c:v>-2311.9179690000001</c:v>
                </c:pt>
                <c:pt idx="9854">
                  <c:v>-2337.92749</c:v>
                </c:pt>
                <c:pt idx="9855">
                  <c:v>-2284.7861330000001</c:v>
                </c:pt>
                <c:pt idx="9856">
                  <c:v>-2290.522461</c:v>
                </c:pt>
                <c:pt idx="9857">
                  <c:v>-2367.2995609999998</c:v>
                </c:pt>
                <c:pt idx="9858">
                  <c:v>-2330.5073240000002</c:v>
                </c:pt>
                <c:pt idx="9859">
                  <c:v>-2350.101807</c:v>
                </c:pt>
                <c:pt idx="9860">
                  <c:v>-2399.7211910000001</c:v>
                </c:pt>
                <c:pt idx="9861">
                  <c:v>-2452.2026369999999</c:v>
                </c:pt>
                <c:pt idx="9862">
                  <c:v>-2331.7910160000001</c:v>
                </c:pt>
                <c:pt idx="9863">
                  <c:v>-2353.4638669999999</c:v>
                </c:pt>
                <c:pt idx="9864">
                  <c:v>-2430.7380370000001</c:v>
                </c:pt>
                <c:pt idx="9865">
                  <c:v>-2305.5651859999998</c:v>
                </c:pt>
                <c:pt idx="9866">
                  <c:v>-2355.461914</c:v>
                </c:pt>
                <c:pt idx="9867">
                  <c:v>-2285.4953609999998</c:v>
                </c:pt>
                <c:pt idx="9868">
                  <c:v>-2397.08374</c:v>
                </c:pt>
                <c:pt idx="9869">
                  <c:v>-2207.9028320000002</c:v>
                </c:pt>
                <c:pt idx="9870">
                  <c:v>-2350.8139649999998</c:v>
                </c:pt>
                <c:pt idx="9871">
                  <c:v>-2209.5961910000001</c:v>
                </c:pt>
                <c:pt idx="9872">
                  <c:v>-2216.3950199999999</c:v>
                </c:pt>
                <c:pt idx="9873">
                  <c:v>-2299.6633299999999</c:v>
                </c:pt>
                <c:pt idx="9874">
                  <c:v>-2217.280518</c:v>
                </c:pt>
                <c:pt idx="9875">
                  <c:v>-2333.8134770000001</c:v>
                </c:pt>
                <c:pt idx="9876">
                  <c:v>-2248.359375</c:v>
                </c:pt>
                <c:pt idx="9877">
                  <c:v>-2338.351807</c:v>
                </c:pt>
                <c:pt idx="9878">
                  <c:v>-2293.3945309999999</c:v>
                </c:pt>
                <c:pt idx="9879">
                  <c:v>-2332.513672</c:v>
                </c:pt>
                <c:pt idx="9880">
                  <c:v>-2349.2121579999998</c:v>
                </c:pt>
                <c:pt idx="9881">
                  <c:v>-2306.0986330000001</c:v>
                </c:pt>
                <c:pt idx="9882">
                  <c:v>-2362.969482</c:v>
                </c:pt>
                <c:pt idx="9883">
                  <c:v>-2360.7797850000002</c:v>
                </c:pt>
                <c:pt idx="9884">
                  <c:v>-2331.798096</c:v>
                </c:pt>
                <c:pt idx="9885">
                  <c:v>-2349.4565429999998</c:v>
                </c:pt>
                <c:pt idx="9886">
                  <c:v>-2328.1755370000001</c:v>
                </c:pt>
                <c:pt idx="9887">
                  <c:v>-2324.8989259999998</c:v>
                </c:pt>
                <c:pt idx="9888">
                  <c:v>-2356.3164059999999</c:v>
                </c:pt>
                <c:pt idx="9889">
                  <c:v>-2279.3088379999999</c:v>
                </c:pt>
                <c:pt idx="9890">
                  <c:v>-2362.3498540000001</c:v>
                </c:pt>
                <c:pt idx="9891">
                  <c:v>-2437.2863769999999</c:v>
                </c:pt>
                <c:pt idx="9892">
                  <c:v>-2466.7302249999998</c:v>
                </c:pt>
                <c:pt idx="9893">
                  <c:v>-2336.758789</c:v>
                </c:pt>
                <c:pt idx="9894">
                  <c:v>-2512.9448240000002</c:v>
                </c:pt>
                <c:pt idx="9895">
                  <c:v>-2440.7548830000001</c:v>
                </c:pt>
                <c:pt idx="9896">
                  <c:v>-2421.6108399999998</c:v>
                </c:pt>
                <c:pt idx="9897">
                  <c:v>-2462.4978030000002</c:v>
                </c:pt>
                <c:pt idx="9898">
                  <c:v>-2466.6223140000002</c:v>
                </c:pt>
                <c:pt idx="9899">
                  <c:v>-2445.4555660000001</c:v>
                </c:pt>
                <c:pt idx="9900">
                  <c:v>-2294.4313959999999</c:v>
                </c:pt>
                <c:pt idx="9901">
                  <c:v>-2340.2182619999999</c:v>
                </c:pt>
                <c:pt idx="9902">
                  <c:v>-2329.126221</c:v>
                </c:pt>
                <c:pt idx="9903">
                  <c:v>-2360.304443</c:v>
                </c:pt>
                <c:pt idx="9904">
                  <c:v>-2328.1652829999998</c:v>
                </c:pt>
                <c:pt idx="9905">
                  <c:v>-2439.3366700000001</c:v>
                </c:pt>
                <c:pt idx="9906">
                  <c:v>-2331.1352539999998</c:v>
                </c:pt>
                <c:pt idx="9907">
                  <c:v>-2288.1796869999998</c:v>
                </c:pt>
                <c:pt idx="9908">
                  <c:v>-2261.5085450000001</c:v>
                </c:pt>
                <c:pt idx="9909">
                  <c:v>-2229.8139649999998</c:v>
                </c:pt>
                <c:pt idx="9910">
                  <c:v>-2311.1723630000001</c:v>
                </c:pt>
                <c:pt idx="9911">
                  <c:v>-2373.4433589999999</c:v>
                </c:pt>
                <c:pt idx="9912">
                  <c:v>-2246.9719239999999</c:v>
                </c:pt>
                <c:pt idx="9913">
                  <c:v>-2374.694336</c:v>
                </c:pt>
                <c:pt idx="9914">
                  <c:v>-2392.9201659999999</c:v>
                </c:pt>
                <c:pt idx="9915">
                  <c:v>-2305.161865</c:v>
                </c:pt>
                <c:pt idx="9916">
                  <c:v>-2425.4641109999998</c:v>
                </c:pt>
                <c:pt idx="9917">
                  <c:v>-2467.986328</c:v>
                </c:pt>
                <c:pt idx="9918">
                  <c:v>-2429.4025879999999</c:v>
                </c:pt>
                <c:pt idx="9919">
                  <c:v>-2413.4235840000001</c:v>
                </c:pt>
                <c:pt idx="9920">
                  <c:v>-2317.7490229999999</c:v>
                </c:pt>
                <c:pt idx="9921">
                  <c:v>-2278.1335450000001</c:v>
                </c:pt>
                <c:pt idx="9922">
                  <c:v>-2332.9233399999998</c:v>
                </c:pt>
                <c:pt idx="9923">
                  <c:v>-2257.4084469999998</c:v>
                </c:pt>
                <c:pt idx="9924">
                  <c:v>-2254.633789</c:v>
                </c:pt>
                <c:pt idx="9925">
                  <c:v>-2316.983643</c:v>
                </c:pt>
                <c:pt idx="9926">
                  <c:v>-2455.2314449999999</c:v>
                </c:pt>
                <c:pt idx="9927">
                  <c:v>-2379.6313479999999</c:v>
                </c:pt>
                <c:pt idx="9928">
                  <c:v>-2410.7397460000002</c:v>
                </c:pt>
                <c:pt idx="9929">
                  <c:v>-2408.2185060000002</c:v>
                </c:pt>
                <c:pt idx="9930">
                  <c:v>-2355.607422</c:v>
                </c:pt>
                <c:pt idx="9931">
                  <c:v>-2392.0866700000001</c:v>
                </c:pt>
                <c:pt idx="9932">
                  <c:v>-2351.2785640000002</c:v>
                </c:pt>
                <c:pt idx="9933">
                  <c:v>-2408.4704590000001</c:v>
                </c:pt>
                <c:pt idx="9934">
                  <c:v>-2328.6594239999999</c:v>
                </c:pt>
                <c:pt idx="9935">
                  <c:v>-2434.9682619999999</c:v>
                </c:pt>
                <c:pt idx="9936">
                  <c:v>-2276.9946289999998</c:v>
                </c:pt>
                <c:pt idx="9937">
                  <c:v>-2384.3022460000002</c:v>
                </c:pt>
                <c:pt idx="9938">
                  <c:v>-2361.2873540000001</c:v>
                </c:pt>
                <c:pt idx="9939">
                  <c:v>-2291.2209469999998</c:v>
                </c:pt>
                <c:pt idx="9940">
                  <c:v>-2294.360596</c:v>
                </c:pt>
                <c:pt idx="9941">
                  <c:v>-2293.6218260000001</c:v>
                </c:pt>
                <c:pt idx="9942">
                  <c:v>-2284.4733890000002</c:v>
                </c:pt>
                <c:pt idx="9943">
                  <c:v>-2337.8203119999998</c:v>
                </c:pt>
                <c:pt idx="9944">
                  <c:v>-2249.0310060000002</c:v>
                </c:pt>
                <c:pt idx="9945">
                  <c:v>-2421.4841310000002</c:v>
                </c:pt>
                <c:pt idx="9946">
                  <c:v>-2284.5893550000001</c:v>
                </c:pt>
                <c:pt idx="9947">
                  <c:v>-2270.4052729999999</c:v>
                </c:pt>
                <c:pt idx="9948">
                  <c:v>-2231.8857419999999</c:v>
                </c:pt>
                <c:pt idx="9949">
                  <c:v>-2321.8786620000001</c:v>
                </c:pt>
                <c:pt idx="9950">
                  <c:v>-2312.4858399999998</c:v>
                </c:pt>
                <c:pt idx="9951">
                  <c:v>-2169.8588869999999</c:v>
                </c:pt>
                <c:pt idx="9952">
                  <c:v>-2324.492432</c:v>
                </c:pt>
                <c:pt idx="9953">
                  <c:v>-2232.1645509999998</c:v>
                </c:pt>
                <c:pt idx="9954">
                  <c:v>-2302.3566890000002</c:v>
                </c:pt>
                <c:pt idx="9955">
                  <c:v>-2288.2453609999998</c:v>
                </c:pt>
                <c:pt idx="9956">
                  <c:v>-2393.0717770000001</c:v>
                </c:pt>
                <c:pt idx="9957">
                  <c:v>-2393.6062010000001</c:v>
                </c:pt>
                <c:pt idx="9958">
                  <c:v>-2210.1831050000001</c:v>
                </c:pt>
                <c:pt idx="9959">
                  <c:v>-2326.8796390000002</c:v>
                </c:pt>
                <c:pt idx="9960">
                  <c:v>-2338.8298340000001</c:v>
                </c:pt>
                <c:pt idx="9961">
                  <c:v>-2445.0678710000002</c:v>
                </c:pt>
                <c:pt idx="9962">
                  <c:v>-2473.1154790000001</c:v>
                </c:pt>
                <c:pt idx="9963">
                  <c:v>-2357.7231449999999</c:v>
                </c:pt>
                <c:pt idx="9964">
                  <c:v>-2429.6601559999999</c:v>
                </c:pt>
                <c:pt idx="9965">
                  <c:v>-2383.6103520000001</c:v>
                </c:pt>
                <c:pt idx="9966">
                  <c:v>-2273.9248050000001</c:v>
                </c:pt>
                <c:pt idx="9967">
                  <c:v>-2259.2104490000002</c:v>
                </c:pt>
                <c:pt idx="9968">
                  <c:v>-2276.9047850000002</c:v>
                </c:pt>
                <c:pt idx="9969">
                  <c:v>-2273.6625979999999</c:v>
                </c:pt>
                <c:pt idx="9970">
                  <c:v>-2267.016357</c:v>
                </c:pt>
                <c:pt idx="9971">
                  <c:v>-2382.6166990000002</c:v>
                </c:pt>
                <c:pt idx="9972">
                  <c:v>-2299.7761230000001</c:v>
                </c:pt>
                <c:pt idx="9973">
                  <c:v>-2411.376953</c:v>
                </c:pt>
                <c:pt idx="9974">
                  <c:v>-2351.6132809999999</c:v>
                </c:pt>
                <c:pt idx="9975">
                  <c:v>-2319.3544919999999</c:v>
                </c:pt>
                <c:pt idx="9976">
                  <c:v>-2416.3625489999999</c:v>
                </c:pt>
                <c:pt idx="9977">
                  <c:v>-2358.8110350000002</c:v>
                </c:pt>
                <c:pt idx="9978">
                  <c:v>-2376.7065429999998</c:v>
                </c:pt>
                <c:pt idx="9979">
                  <c:v>-2425.286865</c:v>
                </c:pt>
                <c:pt idx="9980">
                  <c:v>-2371.3210450000001</c:v>
                </c:pt>
                <c:pt idx="9981">
                  <c:v>-2281.236328</c:v>
                </c:pt>
                <c:pt idx="9982">
                  <c:v>-2267.1831050000001</c:v>
                </c:pt>
                <c:pt idx="9983">
                  <c:v>-2271.9777829999998</c:v>
                </c:pt>
                <c:pt idx="9984">
                  <c:v>-2309.63501</c:v>
                </c:pt>
                <c:pt idx="9985">
                  <c:v>-2329.6062010000001</c:v>
                </c:pt>
                <c:pt idx="9986">
                  <c:v>-2372.9963379999999</c:v>
                </c:pt>
                <c:pt idx="9987">
                  <c:v>-2504.5764159999999</c:v>
                </c:pt>
                <c:pt idx="9988">
                  <c:v>-2365.0532229999999</c:v>
                </c:pt>
                <c:pt idx="9989">
                  <c:v>-2176.7861330000001</c:v>
                </c:pt>
                <c:pt idx="9990">
                  <c:v>-2254.994385</c:v>
                </c:pt>
                <c:pt idx="9991">
                  <c:v>-2341.3923340000001</c:v>
                </c:pt>
                <c:pt idx="9992">
                  <c:v>-2470.8247070000002</c:v>
                </c:pt>
                <c:pt idx="9993">
                  <c:v>-2291.3989259999998</c:v>
                </c:pt>
                <c:pt idx="9994">
                  <c:v>-2370.0607909999999</c:v>
                </c:pt>
                <c:pt idx="9995">
                  <c:v>-2302.4580080000001</c:v>
                </c:pt>
                <c:pt idx="9996">
                  <c:v>-2440.3571780000002</c:v>
                </c:pt>
                <c:pt idx="9997">
                  <c:v>-2480.390625</c:v>
                </c:pt>
                <c:pt idx="9998">
                  <c:v>-2433.516357</c:v>
                </c:pt>
                <c:pt idx="9999">
                  <c:v>-2381.2490229999999</c:v>
                </c:pt>
                <c:pt idx="10000">
                  <c:v>-2397.8530270000001</c:v>
                </c:pt>
                <c:pt idx="10001">
                  <c:v>-2424.076172</c:v>
                </c:pt>
                <c:pt idx="10002">
                  <c:v>-2363.7539059999999</c:v>
                </c:pt>
                <c:pt idx="10003">
                  <c:v>-2372.155518</c:v>
                </c:pt>
                <c:pt idx="10004">
                  <c:v>-2380.3654790000001</c:v>
                </c:pt>
                <c:pt idx="10005">
                  <c:v>-2290.4379880000001</c:v>
                </c:pt>
                <c:pt idx="10006">
                  <c:v>-2367.305664</c:v>
                </c:pt>
                <c:pt idx="10007">
                  <c:v>-2508.4401859999998</c:v>
                </c:pt>
                <c:pt idx="10008">
                  <c:v>-2419.209961</c:v>
                </c:pt>
                <c:pt idx="10009">
                  <c:v>-2325.1525879999999</c:v>
                </c:pt>
                <c:pt idx="10010">
                  <c:v>-2429.7441410000001</c:v>
                </c:pt>
                <c:pt idx="10011">
                  <c:v>-2257.1054690000001</c:v>
                </c:pt>
                <c:pt idx="10012">
                  <c:v>-2305.7314449999999</c:v>
                </c:pt>
                <c:pt idx="10013">
                  <c:v>-2305.599365</c:v>
                </c:pt>
                <c:pt idx="10014">
                  <c:v>-2342.0444339999999</c:v>
                </c:pt>
                <c:pt idx="10015">
                  <c:v>-2383.8896479999999</c:v>
                </c:pt>
                <c:pt idx="10016">
                  <c:v>-2372.4880370000001</c:v>
                </c:pt>
                <c:pt idx="10017">
                  <c:v>-2305.7658689999998</c:v>
                </c:pt>
                <c:pt idx="10018">
                  <c:v>-2411.2089839999999</c:v>
                </c:pt>
                <c:pt idx="10019">
                  <c:v>-2269.7497560000002</c:v>
                </c:pt>
                <c:pt idx="10020">
                  <c:v>-2354.3959960000002</c:v>
                </c:pt>
                <c:pt idx="10021">
                  <c:v>-2453.328125</c:v>
                </c:pt>
                <c:pt idx="10022">
                  <c:v>-2430.3398440000001</c:v>
                </c:pt>
                <c:pt idx="10023">
                  <c:v>-2389.9096679999998</c:v>
                </c:pt>
                <c:pt idx="10024">
                  <c:v>-2312.7495119999999</c:v>
                </c:pt>
                <c:pt idx="10025">
                  <c:v>-2370.4582519999999</c:v>
                </c:pt>
                <c:pt idx="10026">
                  <c:v>-2319.7248540000001</c:v>
                </c:pt>
                <c:pt idx="10027">
                  <c:v>-2305.556885</c:v>
                </c:pt>
                <c:pt idx="10028">
                  <c:v>-2337.436768</c:v>
                </c:pt>
                <c:pt idx="10029">
                  <c:v>-2270.483154</c:v>
                </c:pt>
                <c:pt idx="10030">
                  <c:v>-2271.9460450000001</c:v>
                </c:pt>
                <c:pt idx="10031">
                  <c:v>-2346.41626</c:v>
                </c:pt>
                <c:pt idx="10032">
                  <c:v>-2191.4672850000002</c:v>
                </c:pt>
                <c:pt idx="10033">
                  <c:v>-2286.7783199999999</c:v>
                </c:pt>
                <c:pt idx="10034">
                  <c:v>-2354.431885</c:v>
                </c:pt>
                <c:pt idx="10035">
                  <c:v>-2359.7678219999998</c:v>
                </c:pt>
                <c:pt idx="10036">
                  <c:v>-2307.369385</c:v>
                </c:pt>
                <c:pt idx="10037">
                  <c:v>-2276.7700199999999</c:v>
                </c:pt>
                <c:pt idx="10038">
                  <c:v>-2382.7844239999999</c:v>
                </c:pt>
                <c:pt idx="10039">
                  <c:v>-2277.8676759999998</c:v>
                </c:pt>
                <c:pt idx="10040">
                  <c:v>-2170.8713379999999</c:v>
                </c:pt>
                <c:pt idx="10041">
                  <c:v>-2113.5446780000002</c:v>
                </c:pt>
                <c:pt idx="10042">
                  <c:v>-2243.7895509999998</c:v>
                </c:pt>
                <c:pt idx="10043">
                  <c:v>-2371.0996089999999</c:v>
                </c:pt>
                <c:pt idx="10044">
                  <c:v>-2232.452393</c:v>
                </c:pt>
                <c:pt idx="10045">
                  <c:v>-2318.4641109999998</c:v>
                </c:pt>
                <c:pt idx="10046">
                  <c:v>-2291.8896479999999</c:v>
                </c:pt>
                <c:pt idx="10047">
                  <c:v>-2393.7094729999999</c:v>
                </c:pt>
                <c:pt idx="10048">
                  <c:v>-2340.0346679999998</c:v>
                </c:pt>
                <c:pt idx="10049">
                  <c:v>-2408.7316890000002</c:v>
                </c:pt>
                <c:pt idx="10050">
                  <c:v>-2384.6755370000001</c:v>
                </c:pt>
                <c:pt idx="10051">
                  <c:v>-2355.3383789999998</c:v>
                </c:pt>
                <c:pt idx="10052">
                  <c:v>-2410.2465820000002</c:v>
                </c:pt>
                <c:pt idx="10053">
                  <c:v>-2350.966797</c:v>
                </c:pt>
                <c:pt idx="10054">
                  <c:v>-2312.0969239999999</c:v>
                </c:pt>
                <c:pt idx="10055">
                  <c:v>-2368.6533199999999</c:v>
                </c:pt>
                <c:pt idx="10056">
                  <c:v>-2294.118164</c:v>
                </c:pt>
                <c:pt idx="10057">
                  <c:v>-2372.952393</c:v>
                </c:pt>
                <c:pt idx="10058">
                  <c:v>-2488.102539</c:v>
                </c:pt>
                <c:pt idx="10059">
                  <c:v>-2277.1826169999999</c:v>
                </c:pt>
                <c:pt idx="10060">
                  <c:v>-2334.5595699999999</c:v>
                </c:pt>
                <c:pt idx="10061">
                  <c:v>-2244.086182</c:v>
                </c:pt>
                <c:pt idx="10062">
                  <c:v>-2365.188232</c:v>
                </c:pt>
                <c:pt idx="10063">
                  <c:v>-2340.2497560000002</c:v>
                </c:pt>
                <c:pt idx="10064">
                  <c:v>-2309.460693</c:v>
                </c:pt>
                <c:pt idx="10065">
                  <c:v>-2366.7077640000002</c:v>
                </c:pt>
                <c:pt idx="10066">
                  <c:v>-2301.8234859999998</c:v>
                </c:pt>
                <c:pt idx="10067">
                  <c:v>-2375.1069339999999</c:v>
                </c:pt>
                <c:pt idx="10068">
                  <c:v>-2399.2871089999999</c:v>
                </c:pt>
                <c:pt idx="10069">
                  <c:v>-2334.3598630000001</c:v>
                </c:pt>
                <c:pt idx="10070">
                  <c:v>-2287.0500489999999</c:v>
                </c:pt>
                <c:pt idx="10071">
                  <c:v>-2249.1604000000002</c:v>
                </c:pt>
                <c:pt idx="10072">
                  <c:v>-2348.2773440000001</c:v>
                </c:pt>
                <c:pt idx="10073">
                  <c:v>-2334.0192870000001</c:v>
                </c:pt>
                <c:pt idx="10074">
                  <c:v>-2323.2746579999998</c:v>
                </c:pt>
                <c:pt idx="10075">
                  <c:v>-2337.6157229999999</c:v>
                </c:pt>
                <c:pt idx="10076">
                  <c:v>-2357.256836</c:v>
                </c:pt>
                <c:pt idx="10077">
                  <c:v>-2327.9262699999999</c:v>
                </c:pt>
                <c:pt idx="10078">
                  <c:v>-2384.368164</c:v>
                </c:pt>
                <c:pt idx="10079">
                  <c:v>-2309.4533689999998</c:v>
                </c:pt>
                <c:pt idx="10080">
                  <c:v>-2359.6308589999999</c:v>
                </c:pt>
                <c:pt idx="10081">
                  <c:v>-2405.8164059999999</c:v>
                </c:pt>
                <c:pt idx="10082">
                  <c:v>-2369.4311520000001</c:v>
                </c:pt>
                <c:pt idx="10083">
                  <c:v>-2425.7368160000001</c:v>
                </c:pt>
                <c:pt idx="10084">
                  <c:v>-2405.0170899999998</c:v>
                </c:pt>
                <c:pt idx="10085">
                  <c:v>-2471.7641600000002</c:v>
                </c:pt>
                <c:pt idx="10086">
                  <c:v>-2324.704346</c:v>
                </c:pt>
                <c:pt idx="10087">
                  <c:v>-2255.3752439999998</c:v>
                </c:pt>
                <c:pt idx="10088">
                  <c:v>-2441.5495609999998</c:v>
                </c:pt>
                <c:pt idx="10089">
                  <c:v>-2239.0656739999999</c:v>
                </c:pt>
                <c:pt idx="10090">
                  <c:v>-2208.6994629999999</c:v>
                </c:pt>
                <c:pt idx="10091">
                  <c:v>-2359.6936040000001</c:v>
                </c:pt>
                <c:pt idx="10092">
                  <c:v>-2356.498779</c:v>
                </c:pt>
                <c:pt idx="10093">
                  <c:v>-2376.923096</c:v>
                </c:pt>
                <c:pt idx="10094">
                  <c:v>-2369.5419919999999</c:v>
                </c:pt>
                <c:pt idx="10095">
                  <c:v>-2410.9916990000002</c:v>
                </c:pt>
                <c:pt idx="10096">
                  <c:v>-2391.3476559999999</c:v>
                </c:pt>
                <c:pt idx="10097">
                  <c:v>-2246.8569339999999</c:v>
                </c:pt>
                <c:pt idx="10098">
                  <c:v>-2463.7211910000001</c:v>
                </c:pt>
                <c:pt idx="10099">
                  <c:v>-2335.0026859999998</c:v>
                </c:pt>
                <c:pt idx="10100">
                  <c:v>-2386.6430660000001</c:v>
                </c:pt>
                <c:pt idx="10101">
                  <c:v>-2363.8093260000001</c:v>
                </c:pt>
                <c:pt idx="10102">
                  <c:v>-2421.3698730000001</c:v>
                </c:pt>
                <c:pt idx="10103">
                  <c:v>-2384.078857</c:v>
                </c:pt>
                <c:pt idx="10104">
                  <c:v>-2252.7468260000001</c:v>
                </c:pt>
                <c:pt idx="10105">
                  <c:v>-2261.4267580000001</c:v>
                </c:pt>
                <c:pt idx="10106">
                  <c:v>-2273.4533689999998</c:v>
                </c:pt>
                <c:pt idx="10107">
                  <c:v>-2338.0886230000001</c:v>
                </c:pt>
                <c:pt idx="10108">
                  <c:v>-2491.6323240000002</c:v>
                </c:pt>
                <c:pt idx="10109">
                  <c:v>-2452.296143</c:v>
                </c:pt>
                <c:pt idx="10110">
                  <c:v>-2374.1784670000002</c:v>
                </c:pt>
                <c:pt idx="10111">
                  <c:v>-2451.2531739999999</c:v>
                </c:pt>
                <c:pt idx="10112">
                  <c:v>-2325.705078</c:v>
                </c:pt>
                <c:pt idx="10113">
                  <c:v>-2326.7761230000001</c:v>
                </c:pt>
                <c:pt idx="10114">
                  <c:v>-2336.5424800000001</c:v>
                </c:pt>
                <c:pt idx="10115">
                  <c:v>-2368.1857909999999</c:v>
                </c:pt>
                <c:pt idx="10116">
                  <c:v>-2367.845703</c:v>
                </c:pt>
                <c:pt idx="10117">
                  <c:v>-2259.05249</c:v>
                </c:pt>
                <c:pt idx="10118">
                  <c:v>-2317.8342290000001</c:v>
                </c:pt>
                <c:pt idx="10119">
                  <c:v>-2376.6291500000002</c:v>
                </c:pt>
                <c:pt idx="10120">
                  <c:v>-2420.5839839999999</c:v>
                </c:pt>
                <c:pt idx="10121">
                  <c:v>-2408.9428710000002</c:v>
                </c:pt>
                <c:pt idx="10122">
                  <c:v>-2319.7666020000001</c:v>
                </c:pt>
                <c:pt idx="10123">
                  <c:v>-2375.8010250000002</c:v>
                </c:pt>
                <c:pt idx="10124">
                  <c:v>-2161.4384770000001</c:v>
                </c:pt>
                <c:pt idx="10125">
                  <c:v>-2229.429443</c:v>
                </c:pt>
                <c:pt idx="10126">
                  <c:v>-2348.779297</c:v>
                </c:pt>
                <c:pt idx="10127">
                  <c:v>-2395.1315920000002</c:v>
                </c:pt>
                <c:pt idx="10128">
                  <c:v>-2305.4689939999998</c:v>
                </c:pt>
                <c:pt idx="10129">
                  <c:v>-2254.483154</c:v>
                </c:pt>
                <c:pt idx="10130">
                  <c:v>-2297.264893</c:v>
                </c:pt>
                <c:pt idx="10131">
                  <c:v>-2258.0668949999999</c:v>
                </c:pt>
                <c:pt idx="10132">
                  <c:v>-2326.5947270000001</c:v>
                </c:pt>
                <c:pt idx="10133">
                  <c:v>-2300.0410160000001</c:v>
                </c:pt>
                <c:pt idx="10134">
                  <c:v>-2356.6188959999999</c:v>
                </c:pt>
                <c:pt idx="10135">
                  <c:v>-2326.5195309999999</c:v>
                </c:pt>
                <c:pt idx="10136">
                  <c:v>-2323.758789</c:v>
                </c:pt>
                <c:pt idx="10137">
                  <c:v>-2357.6801759999998</c:v>
                </c:pt>
                <c:pt idx="10138">
                  <c:v>-2295.1208499999998</c:v>
                </c:pt>
                <c:pt idx="10139">
                  <c:v>-2375.5805660000001</c:v>
                </c:pt>
                <c:pt idx="10140">
                  <c:v>-2373.0515140000002</c:v>
                </c:pt>
                <c:pt idx="10141">
                  <c:v>-2475.9833979999999</c:v>
                </c:pt>
                <c:pt idx="10142">
                  <c:v>-2404.3967290000001</c:v>
                </c:pt>
                <c:pt idx="10143">
                  <c:v>-2370.1765140000002</c:v>
                </c:pt>
                <c:pt idx="10144">
                  <c:v>-2415.4157709999999</c:v>
                </c:pt>
                <c:pt idx="10145">
                  <c:v>-2408.5561520000001</c:v>
                </c:pt>
                <c:pt idx="10146">
                  <c:v>-2294.1601559999999</c:v>
                </c:pt>
                <c:pt idx="10147">
                  <c:v>-2357.4592290000001</c:v>
                </c:pt>
                <c:pt idx="10148">
                  <c:v>-2414.2941890000002</c:v>
                </c:pt>
                <c:pt idx="10149">
                  <c:v>-2288.1159670000002</c:v>
                </c:pt>
                <c:pt idx="10150">
                  <c:v>-2311.6062010000001</c:v>
                </c:pt>
                <c:pt idx="10151">
                  <c:v>-2241.7614749999998</c:v>
                </c:pt>
                <c:pt idx="10152">
                  <c:v>-2332.0288089999999</c:v>
                </c:pt>
                <c:pt idx="10153">
                  <c:v>-2306.2280270000001</c:v>
                </c:pt>
                <c:pt idx="10154">
                  <c:v>-2197.430664</c:v>
                </c:pt>
                <c:pt idx="10155">
                  <c:v>-2383.4814449999999</c:v>
                </c:pt>
                <c:pt idx="10156">
                  <c:v>-2309.477539</c:v>
                </c:pt>
                <c:pt idx="10157">
                  <c:v>-2342.961182</c:v>
                </c:pt>
                <c:pt idx="10158">
                  <c:v>-2287.8305660000001</c:v>
                </c:pt>
                <c:pt idx="10159">
                  <c:v>-2376.0185550000001</c:v>
                </c:pt>
                <c:pt idx="10160">
                  <c:v>-2265.6723630000001</c:v>
                </c:pt>
                <c:pt idx="10161">
                  <c:v>-2213.1960450000001</c:v>
                </c:pt>
                <c:pt idx="10162">
                  <c:v>-2326.4497070000002</c:v>
                </c:pt>
                <c:pt idx="10163">
                  <c:v>-2307.4702149999998</c:v>
                </c:pt>
                <c:pt idx="10164">
                  <c:v>-2282.6809079999998</c:v>
                </c:pt>
                <c:pt idx="10165">
                  <c:v>-2348.9064939999998</c:v>
                </c:pt>
                <c:pt idx="10166">
                  <c:v>-2384.0214839999999</c:v>
                </c:pt>
                <c:pt idx="10167">
                  <c:v>-2401.9221189999998</c:v>
                </c:pt>
                <c:pt idx="10168">
                  <c:v>-2292.4145509999998</c:v>
                </c:pt>
                <c:pt idx="10169">
                  <c:v>-2218.5478520000001</c:v>
                </c:pt>
                <c:pt idx="10170">
                  <c:v>-2307.250732</c:v>
                </c:pt>
                <c:pt idx="10171">
                  <c:v>-2346.2954100000002</c:v>
                </c:pt>
                <c:pt idx="10172">
                  <c:v>-2332.0493160000001</c:v>
                </c:pt>
                <c:pt idx="10173">
                  <c:v>-2302.0246579999998</c:v>
                </c:pt>
                <c:pt idx="10174">
                  <c:v>-2409.9621579999998</c:v>
                </c:pt>
                <c:pt idx="10175">
                  <c:v>-2315.82251</c:v>
                </c:pt>
                <c:pt idx="10176">
                  <c:v>-2277.546143</c:v>
                </c:pt>
                <c:pt idx="10177">
                  <c:v>-2264.5864259999998</c:v>
                </c:pt>
                <c:pt idx="10178">
                  <c:v>-2252.9799800000001</c:v>
                </c:pt>
                <c:pt idx="10179">
                  <c:v>-2366.5356449999999</c:v>
                </c:pt>
                <c:pt idx="10180">
                  <c:v>-2231.2395019999999</c:v>
                </c:pt>
                <c:pt idx="10181">
                  <c:v>-2366.7595209999999</c:v>
                </c:pt>
                <c:pt idx="10182">
                  <c:v>-2414.4638669999999</c:v>
                </c:pt>
                <c:pt idx="10183">
                  <c:v>-2436.491211</c:v>
                </c:pt>
                <c:pt idx="10184">
                  <c:v>-2313.0500489999999</c:v>
                </c:pt>
                <c:pt idx="10185">
                  <c:v>-2237.7070309999999</c:v>
                </c:pt>
                <c:pt idx="10186">
                  <c:v>-2251.1901859999998</c:v>
                </c:pt>
                <c:pt idx="10187">
                  <c:v>-2280.6179200000001</c:v>
                </c:pt>
                <c:pt idx="10188">
                  <c:v>-2369.272461</c:v>
                </c:pt>
                <c:pt idx="10189">
                  <c:v>-2421.023682</c:v>
                </c:pt>
                <c:pt idx="10190">
                  <c:v>-2394.1579590000001</c:v>
                </c:pt>
                <c:pt idx="10191">
                  <c:v>-2279.2404790000001</c:v>
                </c:pt>
                <c:pt idx="10192">
                  <c:v>-2513.6313479999999</c:v>
                </c:pt>
                <c:pt idx="10193">
                  <c:v>-2400.4174800000001</c:v>
                </c:pt>
                <c:pt idx="10194">
                  <c:v>-2193.3544919999999</c:v>
                </c:pt>
                <c:pt idx="10195">
                  <c:v>-2291.0241700000001</c:v>
                </c:pt>
                <c:pt idx="10196">
                  <c:v>-2417.826904</c:v>
                </c:pt>
                <c:pt idx="10197">
                  <c:v>-2383.599365</c:v>
                </c:pt>
                <c:pt idx="10198">
                  <c:v>-2360.8874510000001</c:v>
                </c:pt>
                <c:pt idx="10199">
                  <c:v>-2398.5446780000002</c:v>
                </c:pt>
                <c:pt idx="10200">
                  <c:v>-2438.2490229999999</c:v>
                </c:pt>
                <c:pt idx="10201">
                  <c:v>-2406.257568</c:v>
                </c:pt>
                <c:pt idx="10202">
                  <c:v>-2398.7866210000002</c:v>
                </c:pt>
                <c:pt idx="10203">
                  <c:v>-2415.9011230000001</c:v>
                </c:pt>
                <c:pt idx="10204">
                  <c:v>-2452.0585940000001</c:v>
                </c:pt>
                <c:pt idx="10205">
                  <c:v>-2283.8039549999999</c:v>
                </c:pt>
                <c:pt idx="10206">
                  <c:v>-2305.7463379999999</c:v>
                </c:pt>
                <c:pt idx="10207">
                  <c:v>-2309.2761230000001</c:v>
                </c:pt>
                <c:pt idx="10208">
                  <c:v>-2276.32251</c:v>
                </c:pt>
                <c:pt idx="10209">
                  <c:v>-2340.7026369999999</c:v>
                </c:pt>
                <c:pt idx="10210">
                  <c:v>-2333.5754390000002</c:v>
                </c:pt>
                <c:pt idx="10211">
                  <c:v>-2304.0585940000001</c:v>
                </c:pt>
                <c:pt idx="10212">
                  <c:v>-2220.8408199999999</c:v>
                </c:pt>
                <c:pt idx="10213">
                  <c:v>-2342.954346</c:v>
                </c:pt>
                <c:pt idx="10214">
                  <c:v>-2364.3488769999999</c:v>
                </c:pt>
                <c:pt idx="10215">
                  <c:v>-2316.5722660000001</c:v>
                </c:pt>
                <c:pt idx="10216">
                  <c:v>-2432.8764649999998</c:v>
                </c:pt>
                <c:pt idx="10217">
                  <c:v>-2363.6557619999999</c:v>
                </c:pt>
                <c:pt idx="10218">
                  <c:v>-2381.154297</c:v>
                </c:pt>
                <c:pt idx="10219">
                  <c:v>-2405.7678219999998</c:v>
                </c:pt>
                <c:pt idx="10220">
                  <c:v>-2357.6828609999998</c:v>
                </c:pt>
                <c:pt idx="10221">
                  <c:v>-2330.6276859999998</c:v>
                </c:pt>
                <c:pt idx="10222">
                  <c:v>-2367.8857419999999</c:v>
                </c:pt>
                <c:pt idx="10223">
                  <c:v>-2407.2934570000002</c:v>
                </c:pt>
                <c:pt idx="10224">
                  <c:v>-2317.165039</c:v>
                </c:pt>
                <c:pt idx="10225">
                  <c:v>-2424.257568</c:v>
                </c:pt>
                <c:pt idx="10226">
                  <c:v>-2419.685547</c:v>
                </c:pt>
                <c:pt idx="10227">
                  <c:v>-2312.0534670000002</c:v>
                </c:pt>
                <c:pt idx="10228">
                  <c:v>-2352.5334469999998</c:v>
                </c:pt>
                <c:pt idx="10229">
                  <c:v>-2482.8339839999999</c:v>
                </c:pt>
                <c:pt idx="10230">
                  <c:v>-2375.9216310000002</c:v>
                </c:pt>
                <c:pt idx="10231">
                  <c:v>-2413.4165039999998</c:v>
                </c:pt>
                <c:pt idx="10232">
                  <c:v>-2344.4970699999999</c:v>
                </c:pt>
                <c:pt idx="10233">
                  <c:v>-2350.077393</c:v>
                </c:pt>
                <c:pt idx="10234">
                  <c:v>-2290.9577640000002</c:v>
                </c:pt>
                <c:pt idx="10235">
                  <c:v>-2392.8229980000001</c:v>
                </c:pt>
                <c:pt idx="10236">
                  <c:v>-2404.782471</c:v>
                </c:pt>
                <c:pt idx="10237">
                  <c:v>-2300.3791500000002</c:v>
                </c:pt>
                <c:pt idx="10238">
                  <c:v>-2346.2983399999998</c:v>
                </c:pt>
                <c:pt idx="10239">
                  <c:v>-2367.6015619999998</c:v>
                </c:pt>
                <c:pt idx="10240">
                  <c:v>-2334.836914</c:v>
                </c:pt>
                <c:pt idx="10241">
                  <c:v>-2434.8508299999999</c:v>
                </c:pt>
                <c:pt idx="10242">
                  <c:v>-2295.9133299999999</c:v>
                </c:pt>
                <c:pt idx="10243">
                  <c:v>-2331.8571780000002</c:v>
                </c:pt>
                <c:pt idx="10244">
                  <c:v>-2375.8305660000001</c:v>
                </c:pt>
                <c:pt idx="10245">
                  <c:v>-2313.5092770000001</c:v>
                </c:pt>
                <c:pt idx="10246">
                  <c:v>-2262.7382809999999</c:v>
                </c:pt>
                <c:pt idx="10247">
                  <c:v>-2426.9411620000001</c:v>
                </c:pt>
                <c:pt idx="10248">
                  <c:v>-2369.3872070000002</c:v>
                </c:pt>
                <c:pt idx="10249">
                  <c:v>-2482.5888669999999</c:v>
                </c:pt>
                <c:pt idx="10250">
                  <c:v>-2296.2705080000001</c:v>
                </c:pt>
                <c:pt idx="10251">
                  <c:v>-2371.3647460000002</c:v>
                </c:pt>
                <c:pt idx="10252">
                  <c:v>-2438.9672850000002</c:v>
                </c:pt>
                <c:pt idx="10253">
                  <c:v>-2317.1467290000001</c:v>
                </c:pt>
                <c:pt idx="10254">
                  <c:v>-2424.625732</c:v>
                </c:pt>
                <c:pt idx="10255">
                  <c:v>-2385.7670899999998</c:v>
                </c:pt>
                <c:pt idx="10256">
                  <c:v>-2345.755615</c:v>
                </c:pt>
                <c:pt idx="10257">
                  <c:v>-2363.5422359999998</c:v>
                </c:pt>
                <c:pt idx="10258">
                  <c:v>-2393.7185060000002</c:v>
                </c:pt>
                <c:pt idx="10259">
                  <c:v>-2533.8903810000002</c:v>
                </c:pt>
                <c:pt idx="10260">
                  <c:v>-2255.6989749999998</c:v>
                </c:pt>
                <c:pt idx="10261">
                  <c:v>-2332.0583499999998</c:v>
                </c:pt>
                <c:pt idx="10262">
                  <c:v>-2361.3342290000001</c:v>
                </c:pt>
                <c:pt idx="10263">
                  <c:v>-2427.3989259999998</c:v>
                </c:pt>
                <c:pt idx="10264">
                  <c:v>-2427.001953</c:v>
                </c:pt>
                <c:pt idx="10265">
                  <c:v>-2366.0854490000002</c:v>
                </c:pt>
                <c:pt idx="10266">
                  <c:v>-2392.40625</c:v>
                </c:pt>
                <c:pt idx="10267">
                  <c:v>-2365.7517090000001</c:v>
                </c:pt>
                <c:pt idx="10268">
                  <c:v>-2344.3813479999999</c:v>
                </c:pt>
                <c:pt idx="10269">
                  <c:v>-2207.5280760000001</c:v>
                </c:pt>
                <c:pt idx="10270">
                  <c:v>-2436.9221189999998</c:v>
                </c:pt>
                <c:pt idx="10271">
                  <c:v>-2370.1872560000002</c:v>
                </c:pt>
                <c:pt idx="10272">
                  <c:v>-2344.5366210000002</c:v>
                </c:pt>
                <c:pt idx="10273">
                  <c:v>-2289.6347660000001</c:v>
                </c:pt>
                <c:pt idx="10274">
                  <c:v>-2334.0583499999998</c:v>
                </c:pt>
                <c:pt idx="10275">
                  <c:v>-2290.1401369999999</c:v>
                </c:pt>
                <c:pt idx="10276">
                  <c:v>-2339.8120119999999</c:v>
                </c:pt>
                <c:pt idx="10277">
                  <c:v>-2234.3916020000001</c:v>
                </c:pt>
                <c:pt idx="10278">
                  <c:v>-2291.930664</c:v>
                </c:pt>
                <c:pt idx="10279">
                  <c:v>-2309.0576169999999</c:v>
                </c:pt>
                <c:pt idx="10280">
                  <c:v>-2323.9978030000002</c:v>
                </c:pt>
                <c:pt idx="10281">
                  <c:v>-2243.2578119999998</c:v>
                </c:pt>
                <c:pt idx="10282">
                  <c:v>-2268.1157229999999</c:v>
                </c:pt>
                <c:pt idx="10283">
                  <c:v>-2369.7084960000002</c:v>
                </c:pt>
                <c:pt idx="10284">
                  <c:v>-2344.3498540000001</c:v>
                </c:pt>
                <c:pt idx="10285">
                  <c:v>-2359.7502439999998</c:v>
                </c:pt>
                <c:pt idx="10286">
                  <c:v>-2233.6770019999999</c:v>
                </c:pt>
                <c:pt idx="10287">
                  <c:v>-2334.3725589999999</c:v>
                </c:pt>
                <c:pt idx="10288">
                  <c:v>-2311.555664</c:v>
                </c:pt>
                <c:pt idx="10289">
                  <c:v>-2408.2841800000001</c:v>
                </c:pt>
                <c:pt idx="10290">
                  <c:v>-2346.3154300000001</c:v>
                </c:pt>
                <c:pt idx="10291">
                  <c:v>-2369.1704100000002</c:v>
                </c:pt>
                <c:pt idx="10292">
                  <c:v>-2273.6809079999998</c:v>
                </c:pt>
                <c:pt idx="10293">
                  <c:v>-2413.6127929999998</c:v>
                </c:pt>
                <c:pt idx="10294">
                  <c:v>-2444.78125</c:v>
                </c:pt>
                <c:pt idx="10295">
                  <c:v>-2360.2165530000002</c:v>
                </c:pt>
                <c:pt idx="10296">
                  <c:v>-2387.6040039999998</c:v>
                </c:pt>
                <c:pt idx="10297">
                  <c:v>-2374.7446289999998</c:v>
                </c:pt>
                <c:pt idx="10298">
                  <c:v>-2256.4792480000001</c:v>
                </c:pt>
                <c:pt idx="10299">
                  <c:v>-2366.3618160000001</c:v>
                </c:pt>
                <c:pt idx="10300">
                  <c:v>-2268.076904</c:v>
                </c:pt>
                <c:pt idx="10301">
                  <c:v>-2282.4414059999999</c:v>
                </c:pt>
                <c:pt idx="10302">
                  <c:v>-2287.3183589999999</c:v>
                </c:pt>
                <c:pt idx="10303">
                  <c:v>-2318.0483399999998</c:v>
                </c:pt>
                <c:pt idx="10304">
                  <c:v>-2280.8129880000001</c:v>
                </c:pt>
                <c:pt idx="10305">
                  <c:v>-2343.3085940000001</c:v>
                </c:pt>
                <c:pt idx="10306">
                  <c:v>-2371.242432</c:v>
                </c:pt>
                <c:pt idx="10307">
                  <c:v>-2394.7094729999999</c:v>
                </c:pt>
                <c:pt idx="10308">
                  <c:v>-2373.6716310000002</c:v>
                </c:pt>
                <c:pt idx="10309">
                  <c:v>-2389.0073240000002</c:v>
                </c:pt>
                <c:pt idx="10310">
                  <c:v>-2322.546875</c:v>
                </c:pt>
                <c:pt idx="10311">
                  <c:v>-2358.6276859999998</c:v>
                </c:pt>
                <c:pt idx="10312">
                  <c:v>-2480.3955080000001</c:v>
                </c:pt>
                <c:pt idx="10313">
                  <c:v>-2437.4113769999999</c:v>
                </c:pt>
                <c:pt idx="10314">
                  <c:v>-2298.9965820000002</c:v>
                </c:pt>
                <c:pt idx="10315">
                  <c:v>-2349.0827640000002</c:v>
                </c:pt>
                <c:pt idx="10316">
                  <c:v>-2435.4575199999999</c:v>
                </c:pt>
                <c:pt idx="10317">
                  <c:v>-2401.4887699999999</c:v>
                </c:pt>
                <c:pt idx="10318">
                  <c:v>-2338.5747070000002</c:v>
                </c:pt>
                <c:pt idx="10319">
                  <c:v>-2411.945557</c:v>
                </c:pt>
                <c:pt idx="10320">
                  <c:v>-2397.2211910000001</c:v>
                </c:pt>
                <c:pt idx="10321">
                  <c:v>-2453.7368160000001</c:v>
                </c:pt>
                <c:pt idx="10322">
                  <c:v>-2420.6816410000001</c:v>
                </c:pt>
                <c:pt idx="10323">
                  <c:v>-2415.6679690000001</c:v>
                </c:pt>
                <c:pt idx="10324">
                  <c:v>-2382.6828609999998</c:v>
                </c:pt>
                <c:pt idx="10325">
                  <c:v>-2438.0717770000001</c:v>
                </c:pt>
                <c:pt idx="10326">
                  <c:v>-2276.0771479999999</c:v>
                </c:pt>
                <c:pt idx="10327">
                  <c:v>-2249.6831050000001</c:v>
                </c:pt>
                <c:pt idx="10328">
                  <c:v>-2455.852539</c:v>
                </c:pt>
                <c:pt idx="10329">
                  <c:v>-2348.945068</c:v>
                </c:pt>
                <c:pt idx="10330">
                  <c:v>-2348.6484369999998</c:v>
                </c:pt>
                <c:pt idx="10331">
                  <c:v>-2406.7238769999999</c:v>
                </c:pt>
                <c:pt idx="10332">
                  <c:v>-2369.4560550000001</c:v>
                </c:pt>
                <c:pt idx="10333">
                  <c:v>-2426.0363769999999</c:v>
                </c:pt>
                <c:pt idx="10334">
                  <c:v>-2349.1579590000001</c:v>
                </c:pt>
                <c:pt idx="10335">
                  <c:v>-2319.4650879999999</c:v>
                </c:pt>
                <c:pt idx="10336">
                  <c:v>-2331.320557</c:v>
                </c:pt>
                <c:pt idx="10337">
                  <c:v>-2314.3786620000001</c:v>
                </c:pt>
                <c:pt idx="10338">
                  <c:v>-2361.8408199999999</c:v>
                </c:pt>
                <c:pt idx="10339">
                  <c:v>-2369.9990229999999</c:v>
                </c:pt>
                <c:pt idx="10340">
                  <c:v>-2380.4938959999999</c:v>
                </c:pt>
                <c:pt idx="10341">
                  <c:v>-2258.5822750000002</c:v>
                </c:pt>
                <c:pt idx="10342">
                  <c:v>-2267.2441410000001</c:v>
                </c:pt>
                <c:pt idx="10343">
                  <c:v>-2337.7163089999999</c:v>
                </c:pt>
                <c:pt idx="10344">
                  <c:v>-2391.75</c:v>
                </c:pt>
                <c:pt idx="10345">
                  <c:v>-2306.1564939999998</c:v>
                </c:pt>
                <c:pt idx="10346">
                  <c:v>-2358.8854980000001</c:v>
                </c:pt>
                <c:pt idx="10347">
                  <c:v>-2330.711914</c:v>
                </c:pt>
                <c:pt idx="10348">
                  <c:v>-2249.7741700000001</c:v>
                </c:pt>
                <c:pt idx="10349">
                  <c:v>-2229.1428219999998</c:v>
                </c:pt>
                <c:pt idx="10350">
                  <c:v>-2363.9682619999999</c:v>
                </c:pt>
                <c:pt idx="10351">
                  <c:v>-2364.0505370000001</c:v>
                </c:pt>
                <c:pt idx="10352">
                  <c:v>-2266.3891600000002</c:v>
                </c:pt>
                <c:pt idx="10353">
                  <c:v>-2418.4438479999999</c:v>
                </c:pt>
                <c:pt idx="10354">
                  <c:v>-2302.7307129999999</c:v>
                </c:pt>
                <c:pt idx="10355">
                  <c:v>-2357.2944339999999</c:v>
                </c:pt>
                <c:pt idx="10356">
                  <c:v>-2266.7734369999998</c:v>
                </c:pt>
                <c:pt idx="10357">
                  <c:v>-2396.5385740000002</c:v>
                </c:pt>
                <c:pt idx="10358">
                  <c:v>-2348.2473140000002</c:v>
                </c:pt>
                <c:pt idx="10359">
                  <c:v>-2394.8835450000001</c:v>
                </c:pt>
                <c:pt idx="10360">
                  <c:v>-2361.8879390000002</c:v>
                </c:pt>
                <c:pt idx="10361">
                  <c:v>-2422.7216800000001</c:v>
                </c:pt>
                <c:pt idx="10362">
                  <c:v>-2280.9313959999999</c:v>
                </c:pt>
                <c:pt idx="10363">
                  <c:v>-2362.7153320000002</c:v>
                </c:pt>
                <c:pt idx="10364">
                  <c:v>-2374.7690429999998</c:v>
                </c:pt>
                <c:pt idx="10365">
                  <c:v>-2482.5939939999998</c:v>
                </c:pt>
                <c:pt idx="10366">
                  <c:v>-2362.5830080000001</c:v>
                </c:pt>
                <c:pt idx="10367">
                  <c:v>-2464.2250979999999</c:v>
                </c:pt>
                <c:pt idx="10368">
                  <c:v>-2445.0329590000001</c:v>
                </c:pt>
                <c:pt idx="10369">
                  <c:v>-2345.1765140000002</c:v>
                </c:pt>
                <c:pt idx="10370">
                  <c:v>-2360.5126949999999</c:v>
                </c:pt>
                <c:pt idx="10371">
                  <c:v>-2370.4741210000002</c:v>
                </c:pt>
                <c:pt idx="10372">
                  <c:v>-2402.033203</c:v>
                </c:pt>
                <c:pt idx="10373">
                  <c:v>-2309.3564449999999</c:v>
                </c:pt>
                <c:pt idx="10374">
                  <c:v>-2372.313721</c:v>
                </c:pt>
                <c:pt idx="10375">
                  <c:v>-2349.1757809999999</c:v>
                </c:pt>
                <c:pt idx="10376">
                  <c:v>-2402.0673830000001</c:v>
                </c:pt>
                <c:pt idx="10377">
                  <c:v>-2474.344971</c:v>
                </c:pt>
                <c:pt idx="10378">
                  <c:v>-2356.4045409999999</c:v>
                </c:pt>
                <c:pt idx="10379">
                  <c:v>-2375.3034670000002</c:v>
                </c:pt>
                <c:pt idx="10380">
                  <c:v>-2309.3542480000001</c:v>
                </c:pt>
                <c:pt idx="10381">
                  <c:v>-2363.022461</c:v>
                </c:pt>
                <c:pt idx="10382">
                  <c:v>-2393.0485840000001</c:v>
                </c:pt>
                <c:pt idx="10383">
                  <c:v>-2357.181885</c:v>
                </c:pt>
                <c:pt idx="10384">
                  <c:v>-2235.6984859999998</c:v>
                </c:pt>
                <c:pt idx="10385">
                  <c:v>-2338.8535160000001</c:v>
                </c:pt>
                <c:pt idx="10386">
                  <c:v>-2445.2875979999999</c:v>
                </c:pt>
                <c:pt idx="10387">
                  <c:v>-2316.3374020000001</c:v>
                </c:pt>
                <c:pt idx="10388">
                  <c:v>-2368.6860350000002</c:v>
                </c:pt>
                <c:pt idx="10389">
                  <c:v>-2386.4794919999999</c:v>
                </c:pt>
                <c:pt idx="10390">
                  <c:v>-2272.8249510000001</c:v>
                </c:pt>
                <c:pt idx="10391">
                  <c:v>-2366.2680660000001</c:v>
                </c:pt>
                <c:pt idx="10392">
                  <c:v>-2293.7749020000001</c:v>
                </c:pt>
                <c:pt idx="10393">
                  <c:v>-2412.0561520000001</c:v>
                </c:pt>
                <c:pt idx="10394">
                  <c:v>-2430.5939939999998</c:v>
                </c:pt>
                <c:pt idx="10395">
                  <c:v>-2382.8557129999999</c:v>
                </c:pt>
                <c:pt idx="10396">
                  <c:v>-2374.9445799999999</c:v>
                </c:pt>
                <c:pt idx="10397">
                  <c:v>-2280.2797850000002</c:v>
                </c:pt>
                <c:pt idx="10398">
                  <c:v>-2312.9321289999998</c:v>
                </c:pt>
                <c:pt idx="10399">
                  <c:v>-2340.236328</c:v>
                </c:pt>
                <c:pt idx="10400">
                  <c:v>-2376.9267580000001</c:v>
                </c:pt>
                <c:pt idx="10401">
                  <c:v>-2481.580078</c:v>
                </c:pt>
                <c:pt idx="10402">
                  <c:v>-2332.179443</c:v>
                </c:pt>
                <c:pt idx="10403">
                  <c:v>-2365.650635</c:v>
                </c:pt>
                <c:pt idx="10404">
                  <c:v>-2331.172607</c:v>
                </c:pt>
                <c:pt idx="10405">
                  <c:v>-2291.4057619999999</c:v>
                </c:pt>
                <c:pt idx="10406">
                  <c:v>-2329.7773440000001</c:v>
                </c:pt>
                <c:pt idx="10407">
                  <c:v>-2283.2456050000001</c:v>
                </c:pt>
                <c:pt idx="10408">
                  <c:v>-2313.7155760000001</c:v>
                </c:pt>
                <c:pt idx="10409">
                  <c:v>-2371.3000489999999</c:v>
                </c:pt>
                <c:pt idx="10410">
                  <c:v>-2275.7614749999998</c:v>
                </c:pt>
                <c:pt idx="10411">
                  <c:v>-2334.8264159999999</c:v>
                </c:pt>
                <c:pt idx="10412">
                  <c:v>-2404.3933109999998</c:v>
                </c:pt>
                <c:pt idx="10413">
                  <c:v>-2414.1604000000002</c:v>
                </c:pt>
                <c:pt idx="10414">
                  <c:v>-2329.8020019999999</c:v>
                </c:pt>
                <c:pt idx="10415">
                  <c:v>-2402.630615</c:v>
                </c:pt>
                <c:pt idx="10416">
                  <c:v>-2378.8950199999999</c:v>
                </c:pt>
                <c:pt idx="10417">
                  <c:v>-2374.8376459999999</c:v>
                </c:pt>
                <c:pt idx="10418">
                  <c:v>-2307.905029</c:v>
                </c:pt>
                <c:pt idx="10419">
                  <c:v>-2335.4233399999998</c:v>
                </c:pt>
                <c:pt idx="10420">
                  <c:v>-2270.3781739999999</c:v>
                </c:pt>
                <c:pt idx="10421">
                  <c:v>-2409.842529</c:v>
                </c:pt>
                <c:pt idx="10422">
                  <c:v>-2319.1147460000002</c:v>
                </c:pt>
                <c:pt idx="10423">
                  <c:v>-2355.827393</c:v>
                </c:pt>
                <c:pt idx="10424">
                  <c:v>-2364.0595699999999</c:v>
                </c:pt>
                <c:pt idx="10425">
                  <c:v>-2435.9758299999999</c:v>
                </c:pt>
                <c:pt idx="10426">
                  <c:v>-2470.4580080000001</c:v>
                </c:pt>
                <c:pt idx="10427">
                  <c:v>-2343.7163089999999</c:v>
                </c:pt>
                <c:pt idx="10428">
                  <c:v>-2383.7707519999999</c:v>
                </c:pt>
                <c:pt idx="10429">
                  <c:v>-2360.399414</c:v>
                </c:pt>
                <c:pt idx="10430">
                  <c:v>-2357.781982</c:v>
                </c:pt>
                <c:pt idx="10431">
                  <c:v>-2311.513672</c:v>
                </c:pt>
                <c:pt idx="10432">
                  <c:v>-2284.7866210000002</c:v>
                </c:pt>
                <c:pt idx="10433">
                  <c:v>-2316.7946780000002</c:v>
                </c:pt>
                <c:pt idx="10434">
                  <c:v>-2368.3156739999999</c:v>
                </c:pt>
                <c:pt idx="10435">
                  <c:v>-2327.819336</c:v>
                </c:pt>
                <c:pt idx="10436">
                  <c:v>-2359.633789</c:v>
                </c:pt>
                <c:pt idx="10437">
                  <c:v>-2472.2446289999998</c:v>
                </c:pt>
                <c:pt idx="10438">
                  <c:v>-2430.766846</c:v>
                </c:pt>
                <c:pt idx="10439">
                  <c:v>-2344.2563479999999</c:v>
                </c:pt>
                <c:pt idx="10440">
                  <c:v>-2364.655518</c:v>
                </c:pt>
                <c:pt idx="10441">
                  <c:v>-2332.1428219999998</c:v>
                </c:pt>
                <c:pt idx="10442">
                  <c:v>-2367.7312010000001</c:v>
                </c:pt>
                <c:pt idx="10443">
                  <c:v>-2258.5432129999999</c:v>
                </c:pt>
                <c:pt idx="10444">
                  <c:v>-2335.2192380000001</c:v>
                </c:pt>
                <c:pt idx="10445">
                  <c:v>-2252.6948240000002</c:v>
                </c:pt>
                <c:pt idx="10446">
                  <c:v>-2361.3322750000002</c:v>
                </c:pt>
                <c:pt idx="10447">
                  <c:v>-2283.7453609999998</c:v>
                </c:pt>
                <c:pt idx="10448">
                  <c:v>-2271.4914549999999</c:v>
                </c:pt>
                <c:pt idx="10449">
                  <c:v>-2312.298096</c:v>
                </c:pt>
                <c:pt idx="10450">
                  <c:v>-2344.7524410000001</c:v>
                </c:pt>
                <c:pt idx="10451">
                  <c:v>-2344.9099120000001</c:v>
                </c:pt>
                <c:pt idx="10452">
                  <c:v>-2301.0429690000001</c:v>
                </c:pt>
                <c:pt idx="10453">
                  <c:v>-2280.2150879999999</c:v>
                </c:pt>
                <c:pt idx="10454">
                  <c:v>-2256.7290039999998</c:v>
                </c:pt>
                <c:pt idx="10455">
                  <c:v>-2355.9028320000002</c:v>
                </c:pt>
                <c:pt idx="10456">
                  <c:v>-2259.6027829999998</c:v>
                </c:pt>
                <c:pt idx="10457">
                  <c:v>-2387.2387699999999</c:v>
                </c:pt>
                <c:pt idx="10458">
                  <c:v>-2407.6616210000002</c:v>
                </c:pt>
                <c:pt idx="10459">
                  <c:v>-2450.1572270000001</c:v>
                </c:pt>
                <c:pt idx="10460">
                  <c:v>-2548.4301759999998</c:v>
                </c:pt>
                <c:pt idx="10461">
                  <c:v>-2356.5515140000002</c:v>
                </c:pt>
                <c:pt idx="10462">
                  <c:v>-2365.2807619999999</c:v>
                </c:pt>
                <c:pt idx="10463">
                  <c:v>-2372.3332519999999</c:v>
                </c:pt>
                <c:pt idx="10464">
                  <c:v>-2236.9467770000001</c:v>
                </c:pt>
                <c:pt idx="10465">
                  <c:v>-2350.2844239999999</c:v>
                </c:pt>
                <c:pt idx="10466">
                  <c:v>-2294.0039059999999</c:v>
                </c:pt>
                <c:pt idx="10467">
                  <c:v>-2300.7250979999999</c:v>
                </c:pt>
                <c:pt idx="10468">
                  <c:v>-2249.623047</c:v>
                </c:pt>
                <c:pt idx="10469">
                  <c:v>-2279.8608399999998</c:v>
                </c:pt>
                <c:pt idx="10470">
                  <c:v>-2402.0886230000001</c:v>
                </c:pt>
                <c:pt idx="10471">
                  <c:v>-2370.5390619999998</c:v>
                </c:pt>
                <c:pt idx="10472">
                  <c:v>-2293.1057129999999</c:v>
                </c:pt>
                <c:pt idx="10473">
                  <c:v>-2371.9248050000001</c:v>
                </c:pt>
                <c:pt idx="10474">
                  <c:v>-2276.5620119999999</c:v>
                </c:pt>
                <c:pt idx="10475">
                  <c:v>-2357.9160160000001</c:v>
                </c:pt>
                <c:pt idx="10476">
                  <c:v>-2310.8032229999999</c:v>
                </c:pt>
                <c:pt idx="10477">
                  <c:v>-2453.3012699999999</c:v>
                </c:pt>
                <c:pt idx="10478">
                  <c:v>-2201.2998050000001</c:v>
                </c:pt>
                <c:pt idx="10479">
                  <c:v>-2281.0251459999999</c:v>
                </c:pt>
                <c:pt idx="10480">
                  <c:v>-2299.8234859999998</c:v>
                </c:pt>
                <c:pt idx="10481">
                  <c:v>-2396.8984369999998</c:v>
                </c:pt>
                <c:pt idx="10482">
                  <c:v>-2348.663818</c:v>
                </c:pt>
                <c:pt idx="10483">
                  <c:v>-2386.780518</c:v>
                </c:pt>
                <c:pt idx="10484">
                  <c:v>-2325.4145509999998</c:v>
                </c:pt>
                <c:pt idx="10485">
                  <c:v>-2325.0009770000001</c:v>
                </c:pt>
                <c:pt idx="10486">
                  <c:v>-2370.8166500000002</c:v>
                </c:pt>
                <c:pt idx="10487">
                  <c:v>-2248.5422359999998</c:v>
                </c:pt>
                <c:pt idx="10488">
                  <c:v>-2410.7746579999998</c:v>
                </c:pt>
                <c:pt idx="10489">
                  <c:v>-2401.8640140000002</c:v>
                </c:pt>
                <c:pt idx="10490">
                  <c:v>-2267.4262699999999</c:v>
                </c:pt>
                <c:pt idx="10491">
                  <c:v>-2308.248047</c:v>
                </c:pt>
                <c:pt idx="10492">
                  <c:v>-2327.4477539999998</c:v>
                </c:pt>
                <c:pt idx="10493">
                  <c:v>-2278.2690429999998</c:v>
                </c:pt>
                <c:pt idx="10494">
                  <c:v>-2335.1567380000001</c:v>
                </c:pt>
                <c:pt idx="10495">
                  <c:v>-2412.9196780000002</c:v>
                </c:pt>
                <c:pt idx="10496">
                  <c:v>-2427.7402339999999</c:v>
                </c:pt>
                <c:pt idx="10497">
                  <c:v>-2453.7265619999998</c:v>
                </c:pt>
                <c:pt idx="10498">
                  <c:v>-2444.7041020000001</c:v>
                </c:pt>
                <c:pt idx="10499">
                  <c:v>-2425.41626</c:v>
                </c:pt>
                <c:pt idx="10500">
                  <c:v>-2336.3955080000001</c:v>
                </c:pt>
                <c:pt idx="10501">
                  <c:v>-2424.6752929999998</c:v>
                </c:pt>
                <c:pt idx="10502">
                  <c:v>-2425.2851559999999</c:v>
                </c:pt>
                <c:pt idx="10503">
                  <c:v>-2445.9865719999998</c:v>
                </c:pt>
                <c:pt idx="10504">
                  <c:v>-2473.7395019999999</c:v>
                </c:pt>
                <c:pt idx="10505">
                  <c:v>-2314.4797359999998</c:v>
                </c:pt>
                <c:pt idx="10506">
                  <c:v>-2372.2375489999999</c:v>
                </c:pt>
                <c:pt idx="10507">
                  <c:v>-2486.0561520000001</c:v>
                </c:pt>
                <c:pt idx="10508">
                  <c:v>-2277.5485840000001</c:v>
                </c:pt>
                <c:pt idx="10509">
                  <c:v>-2352.3530270000001</c:v>
                </c:pt>
                <c:pt idx="10510">
                  <c:v>-2382.611328</c:v>
                </c:pt>
                <c:pt idx="10511">
                  <c:v>-2334.4370119999999</c:v>
                </c:pt>
                <c:pt idx="10512">
                  <c:v>-2388.8186040000001</c:v>
                </c:pt>
                <c:pt idx="10513">
                  <c:v>-2506.4169919999999</c:v>
                </c:pt>
                <c:pt idx="10514">
                  <c:v>-2287.3376459999999</c:v>
                </c:pt>
                <c:pt idx="10515">
                  <c:v>-2317.741211</c:v>
                </c:pt>
                <c:pt idx="10516">
                  <c:v>-2180.0249020000001</c:v>
                </c:pt>
                <c:pt idx="10517">
                  <c:v>-2433.7929690000001</c:v>
                </c:pt>
                <c:pt idx="10518">
                  <c:v>-2324.0515140000002</c:v>
                </c:pt>
                <c:pt idx="10519">
                  <c:v>-2323.431885</c:v>
                </c:pt>
                <c:pt idx="10520">
                  <c:v>-2394.6445309999999</c:v>
                </c:pt>
                <c:pt idx="10521">
                  <c:v>-2442.5131839999999</c:v>
                </c:pt>
                <c:pt idx="10522">
                  <c:v>-2393.6357419999999</c:v>
                </c:pt>
                <c:pt idx="10523">
                  <c:v>-2410.3146969999998</c:v>
                </c:pt>
                <c:pt idx="10524">
                  <c:v>-2382.3562010000001</c:v>
                </c:pt>
                <c:pt idx="10525">
                  <c:v>-2422.658203</c:v>
                </c:pt>
                <c:pt idx="10526">
                  <c:v>-2547.032471</c:v>
                </c:pt>
                <c:pt idx="10527">
                  <c:v>-2357.1032709999999</c:v>
                </c:pt>
                <c:pt idx="10528">
                  <c:v>-2342.7238769999999</c:v>
                </c:pt>
                <c:pt idx="10529">
                  <c:v>-2441.8039549999999</c:v>
                </c:pt>
                <c:pt idx="10530">
                  <c:v>-2394.7595209999999</c:v>
                </c:pt>
                <c:pt idx="10531">
                  <c:v>-2462.9965820000002</c:v>
                </c:pt>
                <c:pt idx="10532">
                  <c:v>-2410.1213379999999</c:v>
                </c:pt>
                <c:pt idx="10533">
                  <c:v>-2332.655029</c:v>
                </c:pt>
                <c:pt idx="10534">
                  <c:v>-2347.2761230000001</c:v>
                </c:pt>
                <c:pt idx="10535">
                  <c:v>-2421.8767090000001</c:v>
                </c:pt>
                <c:pt idx="10536">
                  <c:v>-2411.2485350000002</c:v>
                </c:pt>
                <c:pt idx="10537">
                  <c:v>-2338.4826659999999</c:v>
                </c:pt>
                <c:pt idx="10538">
                  <c:v>-2368.3195799999999</c:v>
                </c:pt>
                <c:pt idx="10539">
                  <c:v>-2390.4252929999998</c:v>
                </c:pt>
                <c:pt idx="10540">
                  <c:v>-2410.061768</c:v>
                </c:pt>
                <c:pt idx="10541">
                  <c:v>-2391.0695799999999</c:v>
                </c:pt>
                <c:pt idx="10542">
                  <c:v>-2294.1035160000001</c:v>
                </c:pt>
                <c:pt idx="10543">
                  <c:v>-2377.8881839999999</c:v>
                </c:pt>
                <c:pt idx="10544">
                  <c:v>-2409.8283689999998</c:v>
                </c:pt>
                <c:pt idx="10545">
                  <c:v>-2347.7619629999999</c:v>
                </c:pt>
                <c:pt idx="10546">
                  <c:v>-2556.6044919999999</c:v>
                </c:pt>
                <c:pt idx="10547">
                  <c:v>-2460.7844239999999</c:v>
                </c:pt>
                <c:pt idx="10548">
                  <c:v>-2414.6525879999999</c:v>
                </c:pt>
                <c:pt idx="10549">
                  <c:v>-2444.2128910000001</c:v>
                </c:pt>
                <c:pt idx="10550">
                  <c:v>-2477.513672</c:v>
                </c:pt>
                <c:pt idx="10551">
                  <c:v>-2475.039307</c:v>
                </c:pt>
                <c:pt idx="10552">
                  <c:v>-2376.8950199999999</c:v>
                </c:pt>
                <c:pt idx="10553">
                  <c:v>-2555.9841310000002</c:v>
                </c:pt>
                <c:pt idx="10554">
                  <c:v>-2500.9792480000001</c:v>
                </c:pt>
                <c:pt idx="10555">
                  <c:v>-2470.648193</c:v>
                </c:pt>
                <c:pt idx="10556">
                  <c:v>-2368.9892580000001</c:v>
                </c:pt>
                <c:pt idx="10557">
                  <c:v>-2465.07251</c:v>
                </c:pt>
                <c:pt idx="10558">
                  <c:v>-2450.3041990000002</c:v>
                </c:pt>
                <c:pt idx="10559">
                  <c:v>-2387.3107909999999</c:v>
                </c:pt>
                <c:pt idx="10560">
                  <c:v>-2263.304932</c:v>
                </c:pt>
                <c:pt idx="10561">
                  <c:v>-2325.9135740000002</c:v>
                </c:pt>
                <c:pt idx="10562">
                  <c:v>-2447.4990229999999</c:v>
                </c:pt>
                <c:pt idx="10563">
                  <c:v>-2374.7236330000001</c:v>
                </c:pt>
                <c:pt idx="10564">
                  <c:v>-2382.7714839999999</c:v>
                </c:pt>
                <c:pt idx="10565">
                  <c:v>-2380.4086910000001</c:v>
                </c:pt>
                <c:pt idx="10566">
                  <c:v>-2293.3647460000002</c:v>
                </c:pt>
                <c:pt idx="10567">
                  <c:v>-2369.5375979999999</c:v>
                </c:pt>
                <c:pt idx="10568">
                  <c:v>-2381.2578119999998</c:v>
                </c:pt>
                <c:pt idx="10569">
                  <c:v>-2394.4914549999999</c:v>
                </c:pt>
                <c:pt idx="10570">
                  <c:v>-2372.368164</c:v>
                </c:pt>
                <c:pt idx="10571">
                  <c:v>-2444.5070799999999</c:v>
                </c:pt>
                <c:pt idx="10572">
                  <c:v>-2466.0385740000002</c:v>
                </c:pt>
                <c:pt idx="10573">
                  <c:v>-2472.3142090000001</c:v>
                </c:pt>
                <c:pt idx="10574">
                  <c:v>-2415.5378420000002</c:v>
                </c:pt>
                <c:pt idx="10575">
                  <c:v>-2417.6259770000001</c:v>
                </c:pt>
                <c:pt idx="10576">
                  <c:v>-2510.9187010000001</c:v>
                </c:pt>
                <c:pt idx="10577">
                  <c:v>-2363.6762699999999</c:v>
                </c:pt>
                <c:pt idx="10578">
                  <c:v>-2352.6313479999999</c:v>
                </c:pt>
                <c:pt idx="10579">
                  <c:v>-2309.3393550000001</c:v>
                </c:pt>
                <c:pt idx="10580">
                  <c:v>-2246.413818</c:v>
                </c:pt>
                <c:pt idx="10581">
                  <c:v>-2318.5839839999999</c:v>
                </c:pt>
                <c:pt idx="10582">
                  <c:v>-2312.3039549999999</c:v>
                </c:pt>
                <c:pt idx="10583">
                  <c:v>-2388.563232</c:v>
                </c:pt>
                <c:pt idx="10584">
                  <c:v>-2322.1723630000001</c:v>
                </c:pt>
                <c:pt idx="10585">
                  <c:v>-2351.0048830000001</c:v>
                </c:pt>
                <c:pt idx="10586">
                  <c:v>-2483.2885740000002</c:v>
                </c:pt>
                <c:pt idx="10587">
                  <c:v>-2426.915039</c:v>
                </c:pt>
                <c:pt idx="10588">
                  <c:v>-2228.2143550000001</c:v>
                </c:pt>
                <c:pt idx="10589">
                  <c:v>-2255.6645509999998</c:v>
                </c:pt>
                <c:pt idx="10590">
                  <c:v>-2342.2651369999999</c:v>
                </c:pt>
                <c:pt idx="10591">
                  <c:v>-2355.4938959999999</c:v>
                </c:pt>
                <c:pt idx="10592">
                  <c:v>-2379.2937010000001</c:v>
                </c:pt>
                <c:pt idx="10593">
                  <c:v>-2369.7365719999998</c:v>
                </c:pt>
                <c:pt idx="10594">
                  <c:v>-2324.1430660000001</c:v>
                </c:pt>
                <c:pt idx="10595">
                  <c:v>-2356.8791500000002</c:v>
                </c:pt>
                <c:pt idx="10596">
                  <c:v>-2360.3139649999998</c:v>
                </c:pt>
                <c:pt idx="10597">
                  <c:v>-2376.8076169999999</c:v>
                </c:pt>
                <c:pt idx="10598">
                  <c:v>-2395.2495119999999</c:v>
                </c:pt>
                <c:pt idx="10599">
                  <c:v>-2322.351318</c:v>
                </c:pt>
                <c:pt idx="10600">
                  <c:v>-2396.3686520000001</c:v>
                </c:pt>
                <c:pt idx="10601">
                  <c:v>-2351.1459960000002</c:v>
                </c:pt>
                <c:pt idx="10602">
                  <c:v>-2339.0014649999998</c:v>
                </c:pt>
                <c:pt idx="10603">
                  <c:v>-2398.6503910000001</c:v>
                </c:pt>
                <c:pt idx="10604">
                  <c:v>-2333.298096</c:v>
                </c:pt>
                <c:pt idx="10605">
                  <c:v>-2365.5085450000001</c:v>
                </c:pt>
                <c:pt idx="10606">
                  <c:v>-2472.2221679999998</c:v>
                </c:pt>
                <c:pt idx="10607">
                  <c:v>-2391.5085450000001</c:v>
                </c:pt>
                <c:pt idx="10608">
                  <c:v>-2397.116211</c:v>
                </c:pt>
                <c:pt idx="10609">
                  <c:v>-2330.4252929999998</c:v>
                </c:pt>
                <c:pt idx="10610">
                  <c:v>-2368.1840820000002</c:v>
                </c:pt>
                <c:pt idx="10611">
                  <c:v>-2354.2810060000002</c:v>
                </c:pt>
                <c:pt idx="10612">
                  <c:v>-2325.9125979999999</c:v>
                </c:pt>
                <c:pt idx="10613">
                  <c:v>-2431.9335940000001</c:v>
                </c:pt>
                <c:pt idx="10614">
                  <c:v>-2364.4465329999998</c:v>
                </c:pt>
                <c:pt idx="10615">
                  <c:v>-2514.2285160000001</c:v>
                </c:pt>
                <c:pt idx="10616">
                  <c:v>-2382.966797</c:v>
                </c:pt>
                <c:pt idx="10617">
                  <c:v>-2354.522461</c:v>
                </c:pt>
                <c:pt idx="10618">
                  <c:v>-2397.4116210000002</c:v>
                </c:pt>
                <c:pt idx="10619">
                  <c:v>-2397.0646969999998</c:v>
                </c:pt>
                <c:pt idx="10620">
                  <c:v>-2312.810547</c:v>
                </c:pt>
                <c:pt idx="10621">
                  <c:v>-2356.8740229999999</c:v>
                </c:pt>
                <c:pt idx="10622">
                  <c:v>-2373.2741700000001</c:v>
                </c:pt>
                <c:pt idx="10623">
                  <c:v>-2418.2121579999998</c:v>
                </c:pt>
                <c:pt idx="10624">
                  <c:v>-2490.2465820000002</c:v>
                </c:pt>
                <c:pt idx="10625">
                  <c:v>-2411.3378910000001</c:v>
                </c:pt>
                <c:pt idx="10626">
                  <c:v>-2415.7092290000001</c:v>
                </c:pt>
                <c:pt idx="10627">
                  <c:v>-2394.7836910000001</c:v>
                </c:pt>
                <c:pt idx="10628">
                  <c:v>-2364.34375</c:v>
                </c:pt>
                <c:pt idx="10629">
                  <c:v>-2450.727539</c:v>
                </c:pt>
                <c:pt idx="10630">
                  <c:v>-2270.8911130000001</c:v>
                </c:pt>
                <c:pt idx="10631">
                  <c:v>-2323.9111330000001</c:v>
                </c:pt>
                <c:pt idx="10632">
                  <c:v>-2374.6821289999998</c:v>
                </c:pt>
                <c:pt idx="10633">
                  <c:v>-2433.9350589999999</c:v>
                </c:pt>
                <c:pt idx="10634">
                  <c:v>-2338.33374</c:v>
                </c:pt>
                <c:pt idx="10635">
                  <c:v>-2517.4311520000001</c:v>
                </c:pt>
                <c:pt idx="10636">
                  <c:v>-2444.4340820000002</c:v>
                </c:pt>
                <c:pt idx="10637">
                  <c:v>-2385.6235350000002</c:v>
                </c:pt>
                <c:pt idx="10638">
                  <c:v>-2266.798096</c:v>
                </c:pt>
                <c:pt idx="10639">
                  <c:v>-2392.366211</c:v>
                </c:pt>
                <c:pt idx="10640">
                  <c:v>-2355.3229980000001</c:v>
                </c:pt>
                <c:pt idx="10641">
                  <c:v>-2430.4379880000001</c:v>
                </c:pt>
                <c:pt idx="10642">
                  <c:v>-2385.3845209999999</c:v>
                </c:pt>
                <c:pt idx="10643">
                  <c:v>-2438.1010740000002</c:v>
                </c:pt>
                <c:pt idx="10644">
                  <c:v>-2390.1713869999999</c:v>
                </c:pt>
                <c:pt idx="10645">
                  <c:v>-2363.2397460000002</c:v>
                </c:pt>
                <c:pt idx="10646">
                  <c:v>-2293.6984859999998</c:v>
                </c:pt>
                <c:pt idx="10647">
                  <c:v>-2310.6982419999999</c:v>
                </c:pt>
                <c:pt idx="10648">
                  <c:v>-2377.6872560000002</c:v>
                </c:pt>
                <c:pt idx="10649">
                  <c:v>-2389.4902339999999</c:v>
                </c:pt>
                <c:pt idx="10650">
                  <c:v>-2321.7080080000001</c:v>
                </c:pt>
                <c:pt idx="10651">
                  <c:v>-2283.0651859999998</c:v>
                </c:pt>
                <c:pt idx="10652">
                  <c:v>-2248.5541990000002</c:v>
                </c:pt>
                <c:pt idx="10653">
                  <c:v>-2274.8151859999998</c:v>
                </c:pt>
                <c:pt idx="10654">
                  <c:v>-2344.061768</c:v>
                </c:pt>
                <c:pt idx="10655">
                  <c:v>-2382.0322270000001</c:v>
                </c:pt>
                <c:pt idx="10656">
                  <c:v>-2300.9521479999999</c:v>
                </c:pt>
                <c:pt idx="10657">
                  <c:v>-2331.4816890000002</c:v>
                </c:pt>
                <c:pt idx="10658">
                  <c:v>-2388.7978520000001</c:v>
                </c:pt>
                <c:pt idx="10659">
                  <c:v>-2305.0656739999999</c:v>
                </c:pt>
                <c:pt idx="10660">
                  <c:v>-2365.2473140000002</c:v>
                </c:pt>
                <c:pt idx="10661">
                  <c:v>-2312.344482</c:v>
                </c:pt>
                <c:pt idx="10662">
                  <c:v>-2316.5249020000001</c:v>
                </c:pt>
                <c:pt idx="10663">
                  <c:v>-2452.4960940000001</c:v>
                </c:pt>
                <c:pt idx="10664">
                  <c:v>-2237.5527339999999</c:v>
                </c:pt>
                <c:pt idx="10665">
                  <c:v>-2290.1547850000002</c:v>
                </c:pt>
                <c:pt idx="10666">
                  <c:v>-2332.755615</c:v>
                </c:pt>
                <c:pt idx="10667">
                  <c:v>-2383.1118160000001</c:v>
                </c:pt>
                <c:pt idx="10668">
                  <c:v>-2388.4916990000002</c:v>
                </c:pt>
                <c:pt idx="10669">
                  <c:v>-2273.0302729999999</c:v>
                </c:pt>
                <c:pt idx="10670">
                  <c:v>-2327.7097170000002</c:v>
                </c:pt>
                <c:pt idx="10671">
                  <c:v>-2398.493164</c:v>
                </c:pt>
                <c:pt idx="10672">
                  <c:v>-2429.9589839999999</c:v>
                </c:pt>
                <c:pt idx="10673">
                  <c:v>-2332.1054690000001</c:v>
                </c:pt>
                <c:pt idx="10674">
                  <c:v>-2273.756836</c:v>
                </c:pt>
                <c:pt idx="10675">
                  <c:v>-2440.719971</c:v>
                </c:pt>
                <c:pt idx="10676">
                  <c:v>-2481.4445799999999</c:v>
                </c:pt>
                <c:pt idx="10677">
                  <c:v>-2307.80249</c:v>
                </c:pt>
                <c:pt idx="10678">
                  <c:v>-2218.5864259999998</c:v>
                </c:pt>
                <c:pt idx="10679">
                  <c:v>-2288.500732</c:v>
                </c:pt>
                <c:pt idx="10680">
                  <c:v>-2433.1518550000001</c:v>
                </c:pt>
                <c:pt idx="10681">
                  <c:v>-2320.8298340000001</c:v>
                </c:pt>
                <c:pt idx="10682">
                  <c:v>-2403.5651859999998</c:v>
                </c:pt>
                <c:pt idx="10683">
                  <c:v>-2426.3793949999999</c:v>
                </c:pt>
                <c:pt idx="10684">
                  <c:v>-2358.9790039999998</c:v>
                </c:pt>
                <c:pt idx="10685">
                  <c:v>-2367.6357419999999</c:v>
                </c:pt>
                <c:pt idx="10686">
                  <c:v>-2388.4853520000001</c:v>
                </c:pt>
                <c:pt idx="10687">
                  <c:v>-2487.9196780000002</c:v>
                </c:pt>
                <c:pt idx="10688">
                  <c:v>-2333.5002439999998</c:v>
                </c:pt>
                <c:pt idx="10689">
                  <c:v>-2285.6047359999998</c:v>
                </c:pt>
                <c:pt idx="10690">
                  <c:v>-2488.593018</c:v>
                </c:pt>
                <c:pt idx="10691">
                  <c:v>-2412.8969729999999</c:v>
                </c:pt>
                <c:pt idx="10692">
                  <c:v>-2274.0190429999998</c:v>
                </c:pt>
                <c:pt idx="10693">
                  <c:v>-2379.1408689999998</c:v>
                </c:pt>
                <c:pt idx="10694">
                  <c:v>-2443.32251</c:v>
                </c:pt>
                <c:pt idx="10695">
                  <c:v>-2356.2385250000002</c:v>
                </c:pt>
                <c:pt idx="10696">
                  <c:v>-2412.1911620000001</c:v>
                </c:pt>
                <c:pt idx="10697">
                  <c:v>-2399.1159670000002</c:v>
                </c:pt>
                <c:pt idx="10698">
                  <c:v>-2320.9785160000001</c:v>
                </c:pt>
                <c:pt idx="10699">
                  <c:v>-2366.9858399999998</c:v>
                </c:pt>
                <c:pt idx="10700">
                  <c:v>-2466.0107419999999</c:v>
                </c:pt>
                <c:pt idx="10701">
                  <c:v>-2360.7160640000002</c:v>
                </c:pt>
                <c:pt idx="10702">
                  <c:v>-2401.4853520000001</c:v>
                </c:pt>
                <c:pt idx="10703">
                  <c:v>-2323.6215820000002</c:v>
                </c:pt>
                <c:pt idx="10704">
                  <c:v>-2284.038086</c:v>
                </c:pt>
                <c:pt idx="10705">
                  <c:v>-2352.6821289999998</c:v>
                </c:pt>
                <c:pt idx="10706">
                  <c:v>-2468.6376949999999</c:v>
                </c:pt>
                <c:pt idx="10707">
                  <c:v>-2390.2016600000002</c:v>
                </c:pt>
                <c:pt idx="10708">
                  <c:v>-2355.6484369999998</c:v>
                </c:pt>
                <c:pt idx="10709">
                  <c:v>-2336.1777339999999</c:v>
                </c:pt>
                <c:pt idx="10710">
                  <c:v>-2400.4514159999999</c:v>
                </c:pt>
                <c:pt idx="10711">
                  <c:v>-2424.8051759999998</c:v>
                </c:pt>
                <c:pt idx="10712">
                  <c:v>-2307.5727539999998</c:v>
                </c:pt>
                <c:pt idx="10713">
                  <c:v>-2339.7849120000001</c:v>
                </c:pt>
                <c:pt idx="10714">
                  <c:v>-2294.6457519999999</c:v>
                </c:pt>
                <c:pt idx="10715">
                  <c:v>-2323.224365</c:v>
                </c:pt>
                <c:pt idx="10716">
                  <c:v>-2387.3952640000002</c:v>
                </c:pt>
                <c:pt idx="10717">
                  <c:v>-2310.55249</c:v>
                </c:pt>
                <c:pt idx="10718">
                  <c:v>-2317.5664059999999</c:v>
                </c:pt>
                <c:pt idx="10719">
                  <c:v>-2455.6071780000002</c:v>
                </c:pt>
                <c:pt idx="10720">
                  <c:v>-2400.5385740000002</c:v>
                </c:pt>
                <c:pt idx="10721">
                  <c:v>-2343.944336</c:v>
                </c:pt>
                <c:pt idx="10722">
                  <c:v>-2437.4145509999998</c:v>
                </c:pt>
                <c:pt idx="10723">
                  <c:v>-2445.1840820000002</c:v>
                </c:pt>
                <c:pt idx="10724">
                  <c:v>-2387.078125</c:v>
                </c:pt>
                <c:pt idx="10725">
                  <c:v>-2318.0109859999998</c:v>
                </c:pt>
                <c:pt idx="10726">
                  <c:v>-2259.092529</c:v>
                </c:pt>
                <c:pt idx="10727">
                  <c:v>-2281.1916500000002</c:v>
                </c:pt>
                <c:pt idx="10728">
                  <c:v>-2419.1896969999998</c:v>
                </c:pt>
                <c:pt idx="10729">
                  <c:v>-2250.9748540000001</c:v>
                </c:pt>
                <c:pt idx="10730">
                  <c:v>-2278.1057129999999</c:v>
                </c:pt>
                <c:pt idx="10731">
                  <c:v>-2467.3081050000001</c:v>
                </c:pt>
                <c:pt idx="10732">
                  <c:v>-2460.4645999999998</c:v>
                </c:pt>
                <c:pt idx="10733">
                  <c:v>-2362.1765140000002</c:v>
                </c:pt>
                <c:pt idx="10734">
                  <c:v>-2390.6223140000002</c:v>
                </c:pt>
                <c:pt idx="10735">
                  <c:v>-2479.6777339999999</c:v>
                </c:pt>
                <c:pt idx="10736">
                  <c:v>-2397.514404</c:v>
                </c:pt>
                <c:pt idx="10737">
                  <c:v>-2345.2026369999999</c:v>
                </c:pt>
                <c:pt idx="10738">
                  <c:v>-2374.188232</c:v>
                </c:pt>
                <c:pt idx="10739">
                  <c:v>-2361.5183109999998</c:v>
                </c:pt>
                <c:pt idx="10740">
                  <c:v>-2333.8305660000001</c:v>
                </c:pt>
                <c:pt idx="10741">
                  <c:v>-2254.4223630000001</c:v>
                </c:pt>
                <c:pt idx="10742">
                  <c:v>-2239.7036130000001</c:v>
                </c:pt>
                <c:pt idx="10743">
                  <c:v>-2269.3483890000002</c:v>
                </c:pt>
                <c:pt idx="10744">
                  <c:v>-2255.8710940000001</c:v>
                </c:pt>
                <c:pt idx="10745">
                  <c:v>-2372.2517090000001</c:v>
                </c:pt>
                <c:pt idx="10746">
                  <c:v>-2374.733154</c:v>
                </c:pt>
                <c:pt idx="10747">
                  <c:v>-2372.5830080000001</c:v>
                </c:pt>
                <c:pt idx="10748">
                  <c:v>-2379.1079100000002</c:v>
                </c:pt>
                <c:pt idx="10749">
                  <c:v>-2322.9890140000002</c:v>
                </c:pt>
                <c:pt idx="10750">
                  <c:v>-2275.498047</c:v>
                </c:pt>
                <c:pt idx="10751">
                  <c:v>-2482.14624</c:v>
                </c:pt>
                <c:pt idx="10752">
                  <c:v>-2500.616943</c:v>
                </c:pt>
                <c:pt idx="10753">
                  <c:v>-2248.938232</c:v>
                </c:pt>
                <c:pt idx="10754">
                  <c:v>-2239.5988769999999</c:v>
                </c:pt>
                <c:pt idx="10755">
                  <c:v>-2440.4677729999999</c:v>
                </c:pt>
                <c:pt idx="10756">
                  <c:v>-2336.9841310000002</c:v>
                </c:pt>
                <c:pt idx="10757">
                  <c:v>-2368.8715820000002</c:v>
                </c:pt>
                <c:pt idx="10758">
                  <c:v>-2370.5297850000002</c:v>
                </c:pt>
                <c:pt idx="10759">
                  <c:v>-2331.3864749999998</c:v>
                </c:pt>
                <c:pt idx="10760">
                  <c:v>-2474.305664</c:v>
                </c:pt>
                <c:pt idx="10761">
                  <c:v>-2452.9970699999999</c:v>
                </c:pt>
                <c:pt idx="10762">
                  <c:v>-2378.7592770000001</c:v>
                </c:pt>
                <c:pt idx="10763">
                  <c:v>-2412.4665530000002</c:v>
                </c:pt>
                <c:pt idx="10764">
                  <c:v>-2312.5815429999998</c:v>
                </c:pt>
                <c:pt idx="10765">
                  <c:v>-2446.773682</c:v>
                </c:pt>
                <c:pt idx="10766">
                  <c:v>-2424.696289</c:v>
                </c:pt>
                <c:pt idx="10767">
                  <c:v>-2325.22876</c:v>
                </c:pt>
                <c:pt idx="10768">
                  <c:v>-2392.1684570000002</c:v>
                </c:pt>
                <c:pt idx="10769">
                  <c:v>-2413.1982419999999</c:v>
                </c:pt>
                <c:pt idx="10770">
                  <c:v>-2374.1196289999998</c:v>
                </c:pt>
                <c:pt idx="10771">
                  <c:v>-2274.3156739999999</c:v>
                </c:pt>
                <c:pt idx="10772">
                  <c:v>-2310.3059079999998</c:v>
                </c:pt>
                <c:pt idx="10773">
                  <c:v>-2420.226807</c:v>
                </c:pt>
                <c:pt idx="10774">
                  <c:v>-2307.0153810000002</c:v>
                </c:pt>
                <c:pt idx="10775">
                  <c:v>-2378.5041500000002</c:v>
                </c:pt>
                <c:pt idx="10776">
                  <c:v>-2325.5866700000001</c:v>
                </c:pt>
                <c:pt idx="10777">
                  <c:v>-2200.0935060000002</c:v>
                </c:pt>
                <c:pt idx="10778">
                  <c:v>-2286.836914</c:v>
                </c:pt>
                <c:pt idx="10779">
                  <c:v>-2325.525635</c:v>
                </c:pt>
                <c:pt idx="10780">
                  <c:v>-2319.6198730000001</c:v>
                </c:pt>
                <c:pt idx="10781">
                  <c:v>-2402.063721</c:v>
                </c:pt>
                <c:pt idx="10782">
                  <c:v>-2305.640625</c:v>
                </c:pt>
                <c:pt idx="10783">
                  <c:v>-2341.7070309999999</c:v>
                </c:pt>
                <c:pt idx="10784">
                  <c:v>-2256.2758789999998</c:v>
                </c:pt>
                <c:pt idx="10785">
                  <c:v>-2387.4030760000001</c:v>
                </c:pt>
                <c:pt idx="10786">
                  <c:v>-2426.4035640000002</c:v>
                </c:pt>
                <c:pt idx="10787">
                  <c:v>-2333.6840820000002</c:v>
                </c:pt>
                <c:pt idx="10788">
                  <c:v>-2410.078125</c:v>
                </c:pt>
                <c:pt idx="10789">
                  <c:v>-2492.1953119999998</c:v>
                </c:pt>
                <c:pt idx="10790">
                  <c:v>-2507.35376</c:v>
                </c:pt>
                <c:pt idx="10791">
                  <c:v>-2357.4772950000001</c:v>
                </c:pt>
                <c:pt idx="10792">
                  <c:v>-2260.7749020000001</c:v>
                </c:pt>
                <c:pt idx="10793">
                  <c:v>-2336.764404</c:v>
                </c:pt>
                <c:pt idx="10794">
                  <c:v>-2357.983643</c:v>
                </c:pt>
                <c:pt idx="10795">
                  <c:v>-2375.4685060000002</c:v>
                </c:pt>
                <c:pt idx="10796">
                  <c:v>-2387.610596</c:v>
                </c:pt>
                <c:pt idx="10797">
                  <c:v>-2339.7224120000001</c:v>
                </c:pt>
                <c:pt idx="10798">
                  <c:v>-2310.1191410000001</c:v>
                </c:pt>
                <c:pt idx="10799">
                  <c:v>-2263.382568</c:v>
                </c:pt>
                <c:pt idx="10800">
                  <c:v>-2295.764404</c:v>
                </c:pt>
                <c:pt idx="10801">
                  <c:v>-2366.998047</c:v>
                </c:pt>
                <c:pt idx="10802">
                  <c:v>-2262.5783689999998</c:v>
                </c:pt>
                <c:pt idx="10803">
                  <c:v>-2338.0466310000002</c:v>
                </c:pt>
                <c:pt idx="10804">
                  <c:v>-2348.6271969999998</c:v>
                </c:pt>
                <c:pt idx="10805">
                  <c:v>-2349.5991210000002</c:v>
                </c:pt>
                <c:pt idx="10806">
                  <c:v>-2394.3088379999999</c:v>
                </c:pt>
                <c:pt idx="10807">
                  <c:v>-2314.5336910000001</c:v>
                </c:pt>
                <c:pt idx="10808">
                  <c:v>-2294.3618160000001</c:v>
                </c:pt>
                <c:pt idx="10809">
                  <c:v>-2416.3510740000002</c:v>
                </c:pt>
                <c:pt idx="10810">
                  <c:v>-2428.8063959999999</c:v>
                </c:pt>
                <c:pt idx="10811">
                  <c:v>-2375.1923830000001</c:v>
                </c:pt>
                <c:pt idx="10812">
                  <c:v>-2339.657471</c:v>
                </c:pt>
                <c:pt idx="10813">
                  <c:v>-2344.6958009999998</c:v>
                </c:pt>
                <c:pt idx="10814">
                  <c:v>-2350.1540530000002</c:v>
                </c:pt>
                <c:pt idx="10815">
                  <c:v>-2382.023682</c:v>
                </c:pt>
                <c:pt idx="10816">
                  <c:v>-2384.9946289999998</c:v>
                </c:pt>
                <c:pt idx="10817">
                  <c:v>-2459.8073730000001</c:v>
                </c:pt>
                <c:pt idx="10818">
                  <c:v>-2433.1572270000001</c:v>
                </c:pt>
                <c:pt idx="10819">
                  <c:v>-2428.5986330000001</c:v>
                </c:pt>
                <c:pt idx="10820">
                  <c:v>-2421.4333499999998</c:v>
                </c:pt>
                <c:pt idx="10821">
                  <c:v>-2369.9804690000001</c:v>
                </c:pt>
                <c:pt idx="10822">
                  <c:v>-2405.1423340000001</c:v>
                </c:pt>
                <c:pt idx="10823">
                  <c:v>-2419.7143550000001</c:v>
                </c:pt>
                <c:pt idx="10824">
                  <c:v>-2376.1816410000001</c:v>
                </c:pt>
                <c:pt idx="10825">
                  <c:v>-2374.1958009999998</c:v>
                </c:pt>
                <c:pt idx="10826">
                  <c:v>-2260.398193</c:v>
                </c:pt>
                <c:pt idx="10827">
                  <c:v>-2393.868164</c:v>
                </c:pt>
                <c:pt idx="10828">
                  <c:v>-2410.0646969999998</c:v>
                </c:pt>
                <c:pt idx="10829">
                  <c:v>-2327.7541500000002</c:v>
                </c:pt>
                <c:pt idx="10830">
                  <c:v>-2325.6691890000002</c:v>
                </c:pt>
                <c:pt idx="10831">
                  <c:v>-2379.35376</c:v>
                </c:pt>
                <c:pt idx="10832">
                  <c:v>-2279.5129390000002</c:v>
                </c:pt>
                <c:pt idx="10833">
                  <c:v>-2279.3515619999998</c:v>
                </c:pt>
                <c:pt idx="10834">
                  <c:v>-2232.5278320000002</c:v>
                </c:pt>
                <c:pt idx="10835">
                  <c:v>-2315.4753420000002</c:v>
                </c:pt>
                <c:pt idx="10836">
                  <c:v>-2292.7958979999999</c:v>
                </c:pt>
                <c:pt idx="10837">
                  <c:v>-2397.9008789999998</c:v>
                </c:pt>
                <c:pt idx="10838">
                  <c:v>-2416.9077149999998</c:v>
                </c:pt>
                <c:pt idx="10839">
                  <c:v>-2352.6809079999998</c:v>
                </c:pt>
                <c:pt idx="10840">
                  <c:v>-2408.1586910000001</c:v>
                </c:pt>
                <c:pt idx="10841">
                  <c:v>-2442.7836910000001</c:v>
                </c:pt>
                <c:pt idx="10842">
                  <c:v>-2382.998779</c:v>
                </c:pt>
                <c:pt idx="10843">
                  <c:v>-2373.1684570000002</c:v>
                </c:pt>
                <c:pt idx="10844">
                  <c:v>-2252.0710450000001</c:v>
                </c:pt>
                <c:pt idx="10845">
                  <c:v>-2388.757568</c:v>
                </c:pt>
                <c:pt idx="10846">
                  <c:v>-2480.4604490000002</c:v>
                </c:pt>
                <c:pt idx="10847">
                  <c:v>-2555.2951659999999</c:v>
                </c:pt>
                <c:pt idx="10848">
                  <c:v>-2321.8229980000001</c:v>
                </c:pt>
                <c:pt idx="10849">
                  <c:v>-2290.1320799999999</c:v>
                </c:pt>
                <c:pt idx="10850">
                  <c:v>-2389.4023440000001</c:v>
                </c:pt>
                <c:pt idx="10851">
                  <c:v>-2448.248047</c:v>
                </c:pt>
                <c:pt idx="10852">
                  <c:v>-2283.7368160000001</c:v>
                </c:pt>
                <c:pt idx="10853">
                  <c:v>-2438.1408689999998</c:v>
                </c:pt>
                <c:pt idx="10854">
                  <c:v>-2300.9829100000002</c:v>
                </c:pt>
                <c:pt idx="10855">
                  <c:v>-2267.1235350000002</c:v>
                </c:pt>
                <c:pt idx="10856">
                  <c:v>-2355.1503910000001</c:v>
                </c:pt>
                <c:pt idx="10857">
                  <c:v>-2426.7622070000002</c:v>
                </c:pt>
                <c:pt idx="10858">
                  <c:v>-2341.4003910000001</c:v>
                </c:pt>
                <c:pt idx="10859">
                  <c:v>-2284.7741700000001</c:v>
                </c:pt>
                <c:pt idx="10860">
                  <c:v>-2375.8115229999999</c:v>
                </c:pt>
                <c:pt idx="10861">
                  <c:v>-2421.4567870000001</c:v>
                </c:pt>
                <c:pt idx="10862">
                  <c:v>-2302.3955080000001</c:v>
                </c:pt>
                <c:pt idx="10863">
                  <c:v>-2349.1052249999998</c:v>
                </c:pt>
                <c:pt idx="10864">
                  <c:v>-2338.5686040000001</c:v>
                </c:pt>
                <c:pt idx="10865">
                  <c:v>-2379.7973630000001</c:v>
                </c:pt>
                <c:pt idx="10866">
                  <c:v>-2234.1782229999999</c:v>
                </c:pt>
                <c:pt idx="10867">
                  <c:v>-2201.09375</c:v>
                </c:pt>
                <c:pt idx="10868">
                  <c:v>-2375.5864259999998</c:v>
                </c:pt>
                <c:pt idx="10869">
                  <c:v>-2399.9433589999999</c:v>
                </c:pt>
                <c:pt idx="10870">
                  <c:v>-2419.7436520000001</c:v>
                </c:pt>
                <c:pt idx="10871">
                  <c:v>-2458.7209469999998</c:v>
                </c:pt>
                <c:pt idx="10872">
                  <c:v>-2500.508789</c:v>
                </c:pt>
                <c:pt idx="10873">
                  <c:v>-2442.774414</c:v>
                </c:pt>
                <c:pt idx="10874">
                  <c:v>-2413.8359369999998</c:v>
                </c:pt>
                <c:pt idx="10875">
                  <c:v>-2521.360596</c:v>
                </c:pt>
                <c:pt idx="10876">
                  <c:v>-2384.8232419999999</c:v>
                </c:pt>
                <c:pt idx="10877">
                  <c:v>-2436.4047850000002</c:v>
                </c:pt>
                <c:pt idx="10878">
                  <c:v>-2459.148193</c:v>
                </c:pt>
                <c:pt idx="10879">
                  <c:v>-2355.8127439999998</c:v>
                </c:pt>
                <c:pt idx="10880">
                  <c:v>-2324.211914</c:v>
                </c:pt>
                <c:pt idx="10881">
                  <c:v>-2356.142578</c:v>
                </c:pt>
                <c:pt idx="10882">
                  <c:v>-2410.7578119999998</c:v>
                </c:pt>
                <c:pt idx="10883">
                  <c:v>-2299.6850589999999</c:v>
                </c:pt>
                <c:pt idx="10884">
                  <c:v>-2456.7170409999999</c:v>
                </c:pt>
                <c:pt idx="10885">
                  <c:v>-2403.3359369999998</c:v>
                </c:pt>
                <c:pt idx="10886">
                  <c:v>-2283.036865</c:v>
                </c:pt>
                <c:pt idx="10887">
                  <c:v>-2380.806885</c:v>
                </c:pt>
                <c:pt idx="10888">
                  <c:v>-2360.6135250000002</c:v>
                </c:pt>
                <c:pt idx="10889">
                  <c:v>-2300.705078</c:v>
                </c:pt>
                <c:pt idx="10890">
                  <c:v>-2363.561768</c:v>
                </c:pt>
                <c:pt idx="10891">
                  <c:v>-2451.632568</c:v>
                </c:pt>
                <c:pt idx="10892">
                  <c:v>-2422.9860840000001</c:v>
                </c:pt>
                <c:pt idx="10893">
                  <c:v>-2343.8598630000001</c:v>
                </c:pt>
                <c:pt idx="10894">
                  <c:v>-2462.201904</c:v>
                </c:pt>
                <c:pt idx="10895">
                  <c:v>-2371.8359369999998</c:v>
                </c:pt>
                <c:pt idx="10896">
                  <c:v>-2366.1206050000001</c:v>
                </c:pt>
                <c:pt idx="10897">
                  <c:v>-2430.8618160000001</c:v>
                </c:pt>
                <c:pt idx="10898">
                  <c:v>-2367.663086</c:v>
                </c:pt>
                <c:pt idx="10899">
                  <c:v>-2394.2211910000001</c:v>
                </c:pt>
                <c:pt idx="10900">
                  <c:v>-2506.711914</c:v>
                </c:pt>
                <c:pt idx="10901">
                  <c:v>-2446.169922</c:v>
                </c:pt>
                <c:pt idx="10902">
                  <c:v>-2445.0610350000002</c:v>
                </c:pt>
                <c:pt idx="10903">
                  <c:v>-2444.0969239999999</c:v>
                </c:pt>
                <c:pt idx="10904">
                  <c:v>-2339.0888669999999</c:v>
                </c:pt>
                <c:pt idx="10905">
                  <c:v>-2433.0510250000002</c:v>
                </c:pt>
                <c:pt idx="10906">
                  <c:v>-2405.8432619999999</c:v>
                </c:pt>
                <c:pt idx="10907">
                  <c:v>-2501.3122560000002</c:v>
                </c:pt>
                <c:pt idx="10908">
                  <c:v>-2367.6401369999999</c:v>
                </c:pt>
                <c:pt idx="10909">
                  <c:v>-2373.374268</c:v>
                </c:pt>
                <c:pt idx="10910">
                  <c:v>-2364.2055660000001</c:v>
                </c:pt>
                <c:pt idx="10911">
                  <c:v>-2406.7727049999999</c:v>
                </c:pt>
                <c:pt idx="10912">
                  <c:v>-2394.2407229999999</c:v>
                </c:pt>
                <c:pt idx="10913">
                  <c:v>-2284.1667480000001</c:v>
                </c:pt>
                <c:pt idx="10914">
                  <c:v>-2435.9504390000002</c:v>
                </c:pt>
                <c:pt idx="10915">
                  <c:v>-2368.3835450000001</c:v>
                </c:pt>
                <c:pt idx="10916">
                  <c:v>-2384.1945799999999</c:v>
                </c:pt>
                <c:pt idx="10917">
                  <c:v>-2351.091797</c:v>
                </c:pt>
                <c:pt idx="10918">
                  <c:v>-2414.8471679999998</c:v>
                </c:pt>
                <c:pt idx="10919">
                  <c:v>-2400.8198240000002</c:v>
                </c:pt>
                <c:pt idx="10920">
                  <c:v>-2322.64624</c:v>
                </c:pt>
                <c:pt idx="10921">
                  <c:v>-2376.126221</c:v>
                </c:pt>
                <c:pt idx="10922">
                  <c:v>-2364.5432129999999</c:v>
                </c:pt>
                <c:pt idx="10923">
                  <c:v>-2509.640625</c:v>
                </c:pt>
                <c:pt idx="10924">
                  <c:v>-2381.6997070000002</c:v>
                </c:pt>
                <c:pt idx="10925">
                  <c:v>-2332.2304690000001</c:v>
                </c:pt>
                <c:pt idx="10926">
                  <c:v>-2298.5874020000001</c:v>
                </c:pt>
                <c:pt idx="10927">
                  <c:v>-2395.9323730000001</c:v>
                </c:pt>
                <c:pt idx="10928">
                  <c:v>-2444.4536130000001</c:v>
                </c:pt>
                <c:pt idx="10929">
                  <c:v>-2418.2990719999998</c:v>
                </c:pt>
                <c:pt idx="10930">
                  <c:v>-2371.7939449999999</c:v>
                </c:pt>
                <c:pt idx="10931">
                  <c:v>-2277.9409179999998</c:v>
                </c:pt>
                <c:pt idx="10932">
                  <c:v>-2472.7619629999999</c:v>
                </c:pt>
                <c:pt idx="10933">
                  <c:v>-2368.994385</c:v>
                </c:pt>
                <c:pt idx="10934">
                  <c:v>-2258.9045409999999</c:v>
                </c:pt>
                <c:pt idx="10935">
                  <c:v>-2373.6264649999998</c:v>
                </c:pt>
                <c:pt idx="10936">
                  <c:v>-2403.3686520000001</c:v>
                </c:pt>
                <c:pt idx="10937">
                  <c:v>-2309.8701169999999</c:v>
                </c:pt>
                <c:pt idx="10938">
                  <c:v>-2300.7204590000001</c:v>
                </c:pt>
                <c:pt idx="10939">
                  <c:v>-2373.3510740000002</c:v>
                </c:pt>
                <c:pt idx="10940">
                  <c:v>-2426.351318</c:v>
                </c:pt>
                <c:pt idx="10941">
                  <c:v>-2483.1938479999999</c:v>
                </c:pt>
                <c:pt idx="10942">
                  <c:v>-2431.3542480000001</c:v>
                </c:pt>
                <c:pt idx="10943">
                  <c:v>-2433.2016600000002</c:v>
                </c:pt>
                <c:pt idx="10944">
                  <c:v>-2405.5654300000001</c:v>
                </c:pt>
                <c:pt idx="10945">
                  <c:v>-2416.7006839999999</c:v>
                </c:pt>
                <c:pt idx="10946">
                  <c:v>-2426.1472170000002</c:v>
                </c:pt>
                <c:pt idx="10947">
                  <c:v>-2409.898193</c:v>
                </c:pt>
                <c:pt idx="10948">
                  <c:v>-2566.321289</c:v>
                </c:pt>
                <c:pt idx="10949">
                  <c:v>-2603.32251</c:v>
                </c:pt>
                <c:pt idx="10950">
                  <c:v>-2726.9248050000001</c:v>
                </c:pt>
                <c:pt idx="10951">
                  <c:v>-2688.1918949999999</c:v>
                </c:pt>
                <c:pt idx="10952">
                  <c:v>-2601.7761230000001</c:v>
                </c:pt>
                <c:pt idx="10953">
                  <c:v>-2654.5649410000001</c:v>
                </c:pt>
                <c:pt idx="10954">
                  <c:v>-2650.8332519999999</c:v>
                </c:pt>
                <c:pt idx="10955">
                  <c:v>-2734.69751</c:v>
                </c:pt>
                <c:pt idx="10956">
                  <c:v>-2720.4577640000002</c:v>
                </c:pt>
                <c:pt idx="10957">
                  <c:v>-2749.5043949999999</c:v>
                </c:pt>
                <c:pt idx="10958">
                  <c:v>-2796.9797359999998</c:v>
                </c:pt>
                <c:pt idx="10959">
                  <c:v>-2803.514893</c:v>
                </c:pt>
                <c:pt idx="10960">
                  <c:v>-2881.8256839999999</c:v>
                </c:pt>
                <c:pt idx="10961">
                  <c:v>-3027.4582519999999</c:v>
                </c:pt>
                <c:pt idx="10962">
                  <c:v>-2912.4084469999998</c:v>
                </c:pt>
                <c:pt idx="10963">
                  <c:v>-2898.1745609999998</c:v>
                </c:pt>
                <c:pt idx="10964">
                  <c:v>-3028.3576659999999</c:v>
                </c:pt>
                <c:pt idx="10965">
                  <c:v>-3056.0141600000002</c:v>
                </c:pt>
                <c:pt idx="10966">
                  <c:v>-2949.6616210000002</c:v>
                </c:pt>
                <c:pt idx="10967">
                  <c:v>-3044.9484859999998</c:v>
                </c:pt>
                <c:pt idx="10968">
                  <c:v>-3070.868164</c:v>
                </c:pt>
                <c:pt idx="10969">
                  <c:v>-2977.0114749999998</c:v>
                </c:pt>
                <c:pt idx="10970">
                  <c:v>-3088.305664</c:v>
                </c:pt>
                <c:pt idx="10971">
                  <c:v>-3034.2692870000001</c:v>
                </c:pt>
                <c:pt idx="10972">
                  <c:v>-2988.5581050000001</c:v>
                </c:pt>
                <c:pt idx="10973">
                  <c:v>-2996.5715329999998</c:v>
                </c:pt>
                <c:pt idx="10974">
                  <c:v>-2972.1157229999999</c:v>
                </c:pt>
                <c:pt idx="10975">
                  <c:v>-2971.193115</c:v>
                </c:pt>
                <c:pt idx="10976">
                  <c:v>-3019.626953</c:v>
                </c:pt>
                <c:pt idx="10977">
                  <c:v>-3020.1848140000002</c:v>
                </c:pt>
                <c:pt idx="10978">
                  <c:v>-2991.0720209999999</c:v>
                </c:pt>
                <c:pt idx="10979">
                  <c:v>-3090.6811520000001</c:v>
                </c:pt>
                <c:pt idx="10980">
                  <c:v>-3052.3454590000001</c:v>
                </c:pt>
                <c:pt idx="10981">
                  <c:v>-3032.1879880000001</c:v>
                </c:pt>
                <c:pt idx="10982">
                  <c:v>-3054.0988769999999</c:v>
                </c:pt>
                <c:pt idx="10983">
                  <c:v>-3019.6608890000002</c:v>
                </c:pt>
                <c:pt idx="10984">
                  <c:v>-3045.4108890000002</c:v>
                </c:pt>
                <c:pt idx="10985">
                  <c:v>-2963.2395019999999</c:v>
                </c:pt>
                <c:pt idx="10986">
                  <c:v>-3070.4870609999998</c:v>
                </c:pt>
                <c:pt idx="10987">
                  <c:v>-3095.5500489999999</c:v>
                </c:pt>
                <c:pt idx="10988">
                  <c:v>-3031.866943</c:v>
                </c:pt>
                <c:pt idx="10989">
                  <c:v>-3075.2822270000001</c:v>
                </c:pt>
                <c:pt idx="10990">
                  <c:v>-3089.5029300000001</c:v>
                </c:pt>
                <c:pt idx="10991">
                  <c:v>-3109.826172</c:v>
                </c:pt>
                <c:pt idx="10992">
                  <c:v>-3157.7539059999999</c:v>
                </c:pt>
                <c:pt idx="10993">
                  <c:v>-3121.6201169999999</c:v>
                </c:pt>
                <c:pt idx="10994">
                  <c:v>-2960.6511230000001</c:v>
                </c:pt>
                <c:pt idx="10995">
                  <c:v>-3088.4492190000001</c:v>
                </c:pt>
                <c:pt idx="10996">
                  <c:v>-3130.2380370000001</c:v>
                </c:pt>
                <c:pt idx="10997">
                  <c:v>-3135.8945309999999</c:v>
                </c:pt>
                <c:pt idx="10998">
                  <c:v>-3186.7126459999999</c:v>
                </c:pt>
                <c:pt idx="10999">
                  <c:v>-3112.826904</c:v>
                </c:pt>
                <c:pt idx="11000">
                  <c:v>-3136.8041990000002</c:v>
                </c:pt>
                <c:pt idx="11001">
                  <c:v>-3119.0805660000001</c:v>
                </c:pt>
                <c:pt idx="11002">
                  <c:v>-3158.4719239999999</c:v>
                </c:pt>
                <c:pt idx="11003">
                  <c:v>-3016.641846</c:v>
                </c:pt>
                <c:pt idx="11004">
                  <c:v>-3218.3659670000002</c:v>
                </c:pt>
                <c:pt idx="11005">
                  <c:v>-3102.2409670000002</c:v>
                </c:pt>
                <c:pt idx="11006">
                  <c:v>-2981.6743160000001</c:v>
                </c:pt>
                <c:pt idx="11007">
                  <c:v>-2890.5214839999999</c:v>
                </c:pt>
                <c:pt idx="11008">
                  <c:v>-3158.5327149999998</c:v>
                </c:pt>
                <c:pt idx="11009">
                  <c:v>-3153.0871579999998</c:v>
                </c:pt>
                <c:pt idx="11010">
                  <c:v>-3195.7702640000002</c:v>
                </c:pt>
                <c:pt idx="11011">
                  <c:v>-3136.4353030000002</c:v>
                </c:pt>
                <c:pt idx="11012">
                  <c:v>-3303.7661130000001</c:v>
                </c:pt>
                <c:pt idx="11013">
                  <c:v>-3037.6938479999999</c:v>
                </c:pt>
                <c:pt idx="11014">
                  <c:v>-3037.4709469999998</c:v>
                </c:pt>
                <c:pt idx="11015">
                  <c:v>-3025.6274410000001</c:v>
                </c:pt>
                <c:pt idx="11016">
                  <c:v>-3224.1420899999998</c:v>
                </c:pt>
                <c:pt idx="11017">
                  <c:v>-3051.9765619999998</c:v>
                </c:pt>
                <c:pt idx="11018">
                  <c:v>-3111.2670899999998</c:v>
                </c:pt>
                <c:pt idx="11019">
                  <c:v>-3033.4343260000001</c:v>
                </c:pt>
                <c:pt idx="11020">
                  <c:v>-3061.7785640000002</c:v>
                </c:pt>
                <c:pt idx="11021">
                  <c:v>-3136.9338379999999</c:v>
                </c:pt>
                <c:pt idx="11022">
                  <c:v>-3269.2929690000001</c:v>
                </c:pt>
                <c:pt idx="11023">
                  <c:v>-3224.1264649999998</c:v>
                </c:pt>
                <c:pt idx="11024">
                  <c:v>-3117.2097170000002</c:v>
                </c:pt>
                <c:pt idx="11025">
                  <c:v>-3130.806885</c:v>
                </c:pt>
                <c:pt idx="11026">
                  <c:v>-3058.3999020000001</c:v>
                </c:pt>
                <c:pt idx="11027">
                  <c:v>-3160.2890619999998</c:v>
                </c:pt>
                <c:pt idx="11028">
                  <c:v>-3164.6777339999999</c:v>
                </c:pt>
                <c:pt idx="11029">
                  <c:v>-3031.5483399999998</c:v>
                </c:pt>
                <c:pt idx="11030">
                  <c:v>-3005.694336</c:v>
                </c:pt>
                <c:pt idx="11031">
                  <c:v>-3067.548828</c:v>
                </c:pt>
                <c:pt idx="11032">
                  <c:v>-3035.2702640000002</c:v>
                </c:pt>
                <c:pt idx="11033">
                  <c:v>-3027.0280760000001</c:v>
                </c:pt>
                <c:pt idx="11034">
                  <c:v>-2911.0615229999999</c:v>
                </c:pt>
                <c:pt idx="11035">
                  <c:v>-3029.0639649999998</c:v>
                </c:pt>
                <c:pt idx="11036">
                  <c:v>-3047.2429200000001</c:v>
                </c:pt>
                <c:pt idx="11037">
                  <c:v>-3129.0817870000001</c:v>
                </c:pt>
                <c:pt idx="11038">
                  <c:v>-3147.9482419999999</c:v>
                </c:pt>
                <c:pt idx="11039">
                  <c:v>-3117.5227049999999</c:v>
                </c:pt>
                <c:pt idx="11040">
                  <c:v>-2992.1210940000001</c:v>
                </c:pt>
                <c:pt idx="11041">
                  <c:v>-2998.1672359999998</c:v>
                </c:pt>
                <c:pt idx="11042">
                  <c:v>-3054.88501</c:v>
                </c:pt>
                <c:pt idx="11043">
                  <c:v>-3061.5395509999998</c:v>
                </c:pt>
                <c:pt idx="11044">
                  <c:v>-2972.9853520000001</c:v>
                </c:pt>
                <c:pt idx="11045">
                  <c:v>-3047.8713379999999</c:v>
                </c:pt>
                <c:pt idx="11046">
                  <c:v>-3010.9968260000001</c:v>
                </c:pt>
                <c:pt idx="11047">
                  <c:v>-3103.0187989999999</c:v>
                </c:pt>
                <c:pt idx="11048">
                  <c:v>-3198.6223140000002</c:v>
                </c:pt>
                <c:pt idx="11049">
                  <c:v>-3128.2719729999999</c:v>
                </c:pt>
                <c:pt idx="11050">
                  <c:v>-3040.2373050000001</c:v>
                </c:pt>
                <c:pt idx="11051">
                  <c:v>-3148.8869629999999</c:v>
                </c:pt>
                <c:pt idx="11052">
                  <c:v>-3091.298096</c:v>
                </c:pt>
                <c:pt idx="11053">
                  <c:v>-3116.3393550000001</c:v>
                </c:pt>
                <c:pt idx="11054">
                  <c:v>-3098.3469239999999</c:v>
                </c:pt>
                <c:pt idx="11055">
                  <c:v>-3126.7966310000002</c:v>
                </c:pt>
                <c:pt idx="11056">
                  <c:v>-3046.57251</c:v>
                </c:pt>
                <c:pt idx="11057">
                  <c:v>-3114.547607</c:v>
                </c:pt>
                <c:pt idx="11058">
                  <c:v>-3020.2624510000001</c:v>
                </c:pt>
                <c:pt idx="11059">
                  <c:v>-3019.5417480000001</c:v>
                </c:pt>
                <c:pt idx="11060">
                  <c:v>-2977.7670899999998</c:v>
                </c:pt>
                <c:pt idx="11061">
                  <c:v>-3025.4521479999999</c:v>
                </c:pt>
                <c:pt idx="11062">
                  <c:v>-3095.664307</c:v>
                </c:pt>
                <c:pt idx="11063">
                  <c:v>-3161.2128910000001</c:v>
                </c:pt>
                <c:pt idx="11064">
                  <c:v>-3133.2849120000001</c:v>
                </c:pt>
                <c:pt idx="11065">
                  <c:v>-3098.641846</c:v>
                </c:pt>
                <c:pt idx="11066">
                  <c:v>-3064.22876</c:v>
                </c:pt>
                <c:pt idx="11067">
                  <c:v>-3044.7185060000002</c:v>
                </c:pt>
                <c:pt idx="11068">
                  <c:v>-3143.1274410000001</c:v>
                </c:pt>
                <c:pt idx="11069">
                  <c:v>-3222.6672359999998</c:v>
                </c:pt>
                <c:pt idx="11070">
                  <c:v>-3117.7944339999999</c:v>
                </c:pt>
                <c:pt idx="11071">
                  <c:v>-3022.47876</c:v>
                </c:pt>
                <c:pt idx="11072">
                  <c:v>-3140.4191890000002</c:v>
                </c:pt>
                <c:pt idx="11073">
                  <c:v>-3069.3955080000001</c:v>
                </c:pt>
                <c:pt idx="11074">
                  <c:v>-3045.5954590000001</c:v>
                </c:pt>
                <c:pt idx="11075">
                  <c:v>-3024.0322270000001</c:v>
                </c:pt>
                <c:pt idx="11076">
                  <c:v>-3012.904297</c:v>
                </c:pt>
                <c:pt idx="11077">
                  <c:v>-2864.7514649999998</c:v>
                </c:pt>
                <c:pt idx="11078">
                  <c:v>-3040.992432</c:v>
                </c:pt>
                <c:pt idx="11079">
                  <c:v>-3106.6293949999999</c:v>
                </c:pt>
                <c:pt idx="11080">
                  <c:v>-3159.2871089999999</c:v>
                </c:pt>
                <c:pt idx="11081">
                  <c:v>-3162.923096</c:v>
                </c:pt>
                <c:pt idx="11082">
                  <c:v>-3156.9521479999999</c:v>
                </c:pt>
                <c:pt idx="11083">
                  <c:v>-3199.9121089999999</c:v>
                </c:pt>
                <c:pt idx="11084">
                  <c:v>-3229.4479980000001</c:v>
                </c:pt>
                <c:pt idx="11085">
                  <c:v>-3122.3640140000002</c:v>
                </c:pt>
                <c:pt idx="11086">
                  <c:v>-3113.3864749999998</c:v>
                </c:pt>
                <c:pt idx="11087">
                  <c:v>-3170.4184570000002</c:v>
                </c:pt>
                <c:pt idx="11088">
                  <c:v>-2937.2846679999998</c:v>
                </c:pt>
                <c:pt idx="11089">
                  <c:v>-3110.4726559999999</c:v>
                </c:pt>
                <c:pt idx="11090">
                  <c:v>-3062.648682</c:v>
                </c:pt>
                <c:pt idx="11091">
                  <c:v>-3067.5195309999999</c:v>
                </c:pt>
                <c:pt idx="11092">
                  <c:v>-3073.310547</c:v>
                </c:pt>
                <c:pt idx="11093">
                  <c:v>-3057.3066410000001</c:v>
                </c:pt>
                <c:pt idx="11094">
                  <c:v>-3185.7375489999999</c:v>
                </c:pt>
                <c:pt idx="11095">
                  <c:v>-3163.3952640000002</c:v>
                </c:pt>
                <c:pt idx="11096">
                  <c:v>-3101.216797</c:v>
                </c:pt>
                <c:pt idx="11097">
                  <c:v>-3082.8874510000001</c:v>
                </c:pt>
                <c:pt idx="11098">
                  <c:v>-3000.6069339999999</c:v>
                </c:pt>
                <c:pt idx="11099">
                  <c:v>-3050.1274410000001</c:v>
                </c:pt>
                <c:pt idx="11100">
                  <c:v>-2894.0478520000001</c:v>
                </c:pt>
                <c:pt idx="11101">
                  <c:v>-3098.8972170000002</c:v>
                </c:pt>
                <c:pt idx="11102">
                  <c:v>-2967.273193</c:v>
                </c:pt>
                <c:pt idx="11103">
                  <c:v>-2968.8725589999999</c:v>
                </c:pt>
                <c:pt idx="11104">
                  <c:v>-3049.6870119999999</c:v>
                </c:pt>
                <c:pt idx="11105">
                  <c:v>-2949.0810550000001</c:v>
                </c:pt>
                <c:pt idx="11106">
                  <c:v>-3089.4350589999999</c:v>
                </c:pt>
                <c:pt idx="11107">
                  <c:v>-2993.1896969999998</c:v>
                </c:pt>
                <c:pt idx="11108">
                  <c:v>-3112.2707519999999</c:v>
                </c:pt>
                <c:pt idx="11109">
                  <c:v>-2983.0566410000001</c:v>
                </c:pt>
                <c:pt idx="11110">
                  <c:v>-3075.3393550000001</c:v>
                </c:pt>
                <c:pt idx="11111">
                  <c:v>-3088.9609369999998</c:v>
                </c:pt>
                <c:pt idx="11112">
                  <c:v>-2965.1877439999998</c:v>
                </c:pt>
                <c:pt idx="11113">
                  <c:v>-2997.9638669999999</c:v>
                </c:pt>
                <c:pt idx="11114">
                  <c:v>-3081.2702640000002</c:v>
                </c:pt>
                <c:pt idx="11115">
                  <c:v>-3127.6828609999998</c:v>
                </c:pt>
                <c:pt idx="11116">
                  <c:v>-3098.3647460000002</c:v>
                </c:pt>
                <c:pt idx="11117">
                  <c:v>-3141.1040039999998</c:v>
                </c:pt>
                <c:pt idx="11118">
                  <c:v>-3084.8852539999998</c:v>
                </c:pt>
                <c:pt idx="11119">
                  <c:v>-3191.6921390000002</c:v>
                </c:pt>
                <c:pt idx="11120">
                  <c:v>-3127.639893</c:v>
                </c:pt>
                <c:pt idx="11121">
                  <c:v>-3109.2421869999998</c:v>
                </c:pt>
                <c:pt idx="11122">
                  <c:v>-3155.4785160000001</c:v>
                </c:pt>
                <c:pt idx="11123">
                  <c:v>-3066.109375</c:v>
                </c:pt>
                <c:pt idx="11124">
                  <c:v>-3045.764893</c:v>
                </c:pt>
                <c:pt idx="11125">
                  <c:v>-2925.0063479999999</c:v>
                </c:pt>
                <c:pt idx="11126">
                  <c:v>-3087.4411620000001</c:v>
                </c:pt>
                <c:pt idx="11127">
                  <c:v>-3026.7966310000002</c:v>
                </c:pt>
                <c:pt idx="11128">
                  <c:v>-3023.2878420000002</c:v>
                </c:pt>
                <c:pt idx="11129">
                  <c:v>-2939.469482</c:v>
                </c:pt>
                <c:pt idx="11130">
                  <c:v>-3120.1403810000002</c:v>
                </c:pt>
                <c:pt idx="11131">
                  <c:v>-3136.7932129999999</c:v>
                </c:pt>
                <c:pt idx="11132">
                  <c:v>-3063.9086910000001</c:v>
                </c:pt>
                <c:pt idx="11133">
                  <c:v>-3051.0151369999999</c:v>
                </c:pt>
                <c:pt idx="11134">
                  <c:v>-3033.0895999999998</c:v>
                </c:pt>
                <c:pt idx="11135">
                  <c:v>-2913.6291500000002</c:v>
                </c:pt>
                <c:pt idx="11136">
                  <c:v>-2951.2082519999999</c:v>
                </c:pt>
                <c:pt idx="11137">
                  <c:v>-3031.1579590000001</c:v>
                </c:pt>
                <c:pt idx="11138">
                  <c:v>-3058.3142090000001</c:v>
                </c:pt>
                <c:pt idx="11139">
                  <c:v>-3013.4279790000001</c:v>
                </c:pt>
                <c:pt idx="11140">
                  <c:v>-3064.4882809999999</c:v>
                </c:pt>
                <c:pt idx="11141">
                  <c:v>-3068.7521969999998</c:v>
                </c:pt>
                <c:pt idx="11142">
                  <c:v>-3113.4384770000001</c:v>
                </c:pt>
                <c:pt idx="11143">
                  <c:v>-3022.4340820000002</c:v>
                </c:pt>
                <c:pt idx="11144">
                  <c:v>-2984.6547850000002</c:v>
                </c:pt>
                <c:pt idx="11145">
                  <c:v>-2932.8625489999999</c:v>
                </c:pt>
                <c:pt idx="11146">
                  <c:v>-3094.8391109999998</c:v>
                </c:pt>
                <c:pt idx="11147">
                  <c:v>-3000.5241700000001</c:v>
                </c:pt>
                <c:pt idx="11148">
                  <c:v>-3065.6030270000001</c:v>
                </c:pt>
                <c:pt idx="11149">
                  <c:v>-2926.8232419999999</c:v>
                </c:pt>
                <c:pt idx="11150">
                  <c:v>-3141.3298340000001</c:v>
                </c:pt>
                <c:pt idx="11151">
                  <c:v>-3056.2685550000001</c:v>
                </c:pt>
                <c:pt idx="11152">
                  <c:v>-3004.0280760000001</c:v>
                </c:pt>
                <c:pt idx="11153">
                  <c:v>-3045.899414</c:v>
                </c:pt>
                <c:pt idx="11154">
                  <c:v>-2953.2136230000001</c:v>
                </c:pt>
                <c:pt idx="11155">
                  <c:v>-2984.179932</c:v>
                </c:pt>
                <c:pt idx="11156">
                  <c:v>-3157.1813959999999</c:v>
                </c:pt>
                <c:pt idx="11157">
                  <c:v>-3006.5185550000001</c:v>
                </c:pt>
                <c:pt idx="11158">
                  <c:v>-3020.6489259999998</c:v>
                </c:pt>
                <c:pt idx="11159">
                  <c:v>-3068.9177249999998</c:v>
                </c:pt>
                <c:pt idx="11160">
                  <c:v>-3038.2397460000002</c:v>
                </c:pt>
                <c:pt idx="11161">
                  <c:v>-2978.1945799999999</c:v>
                </c:pt>
                <c:pt idx="11162">
                  <c:v>-2905.8710940000001</c:v>
                </c:pt>
                <c:pt idx="11163">
                  <c:v>-2946.4819339999999</c:v>
                </c:pt>
                <c:pt idx="11164">
                  <c:v>-2937.6232909999999</c:v>
                </c:pt>
                <c:pt idx="11165">
                  <c:v>-2940.6813959999999</c:v>
                </c:pt>
                <c:pt idx="11166">
                  <c:v>-2929.3020019999999</c:v>
                </c:pt>
                <c:pt idx="11167">
                  <c:v>-3056.9101559999999</c:v>
                </c:pt>
                <c:pt idx="11168">
                  <c:v>-2956.8022460000002</c:v>
                </c:pt>
                <c:pt idx="11169">
                  <c:v>-2960.5112300000001</c:v>
                </c:pt>
                <c:pt idx="11170">
                  <c:v>-3019.9089359999998</c:v>
                </c:pt>
                <c:pt idx="11171">
                  <c:v>-2982.2778320000002</c:v>
                </c:pt>
                <c:pt idx="11172">
                  <c:v>-3022.735596</c:v>
                </c:pt>
                <c:pt idx="11173">
                  <c:v>-3037.8508299999999</c:v>
                </c:pt>
                <c:pt idx="11174">
                  <c:v>-3153.65625</c:v>
                </c:pt>
                <c:pt idx="11175">
                  <c:v>-2957.561279</c:v>
                </c:pt>
                <c:pt idx="11176">
                  <c:v>-2936.1247560000002</c:v>
                </c:pt>
                <c:pt idx="11177">
                  <c:v>-3002.6389159999999</c:v>
                </c:pt>
                <c:pt idx="11178">
                  <c:v>-2974.9790039999998</c:v>
                </c:pt>
                <c:pt idx="11179">
                  <c:v>-2989.1989749999998</c:v>
                </c:pt>
                <c:pt idx="11180">
                  <c:v>-2972.963135</c:v>
                </c:pt>
                <c:pt idx="11181">
                  <c:v>-2985.5756839999999</c:v>
                </c:pt>
                <c:pt idx="11182">
                  <c:v>-3083.3454590000001</c:v>
                </c:pt>
                <c:pt idx="11183">
                  <c:v>-3009.69751</c:v>
                </c:pt>
                <c:pt idx="11184">
                  <c:v>-3151.2717290000001</c:v>
                </c:pt>
                <c:pt idx="11185">
                  <c:v>-3001.0493160000001</c:v>
                </c:pt>
                <c:pt idx="11186">
                  <c:v>-2920.9790039999998</c:v>
                </c:pt>
                <c:pt idx="11187">
                  <c:v>-2993.4052729999999</c:v>
                </c:pt>
                <c:pt idx="11188">
                  <c:v>-2960.44751</c:v>
                </c:pt>
                <c:pt idx="11189">
                  <c:v>-2970.5734859999998</c:v>
                </c:pt>
                <c:pt idx="11190">
                  <c:v>-2988.525635</c:v>
                </c:pt>
                <c:pt idx="11191">
                  <c:v>-2994.1723630000001</c:v>
                </c:pt>
                <c:pt idx="11192">
                  <c:v>-3049.1782229999999</c:v>
                </c:pt>
                <c:pt idx="11193">
                  <c:v>-3089.8876949999999</c:v>
                </c:pt>
                <c:pt idx="11194">
                  <c:v>-3105.0270999999998</c:v>
                </c:pt>
                <c:pt idx="11195">
                  <c:v>-3016.186768</c:v>
                </c:pt>
                <c:pt idx="11196">
                  <c:v>-3023.555664</c:v>
                </c:pt>
                <c:pt idx="11197">
                  <c:v>-3026.5839839999999</c:v>
                </c:pt>
                <c:pt idx="11198">
                  <c:v>-2991.960693</c:v>
                </c:pt>
                <c:pt idx="11199">
                  <c:v>-2928.1679690000001</c:v>
                </c:pt>
                <c:pt idx="11200">
                  <c:v>-3027.8740229999999</c:v>
                </c:pt>
                <c:pt idx="11201">
                  <c:v>-2965.6188959999999</c:v>
                </c:pt>
                <c:pt idx="11202">
                  <c:v>-3044.250732</c:v>
                </c:pt>
                <c:pt idx="11203">
                  <c:v>-3059.8479000000002</c:v>
                </c:pt>
                <c:pt idx="11204">
                  <c:v>-2963.2751459999999</c:v>
                </c:pt>
                <c:pt idx="11205">
                  <c:v>-3066.781982</c:v>
                </c:pt>
                <c:pt idx="11206">
                  <c:v>-3032.7780760000001</c:v>
                </c:pt>
                <c:pt idx="11207">
                  <c:v>-3061.9975589999999</c:v>
                </c:pt>
                <c:pt idx="11208">
                  <c:v>-2964.876221</c:v>
                </c:pt>
                <c:pt idx="11209">
                  <c:v>-3055.4970699999999</c:v>
                </c:pt>
                <c:pt idx="11210">
                  <c:v>-3065.663086</c:v>
                </c:pt>
                <c:pt idx="11211">
                  <c:v>-3086.7341310000002</c:v>
                </c:pt>
                <c:pt idx="11212">
                  <c:v>-2954.0983890000002</c:v>
                </c:pt>
                <c:pt idx="11213">
                  <c:v>-3037.969971</c:v>
                </c:pt>
                <c:pt idx="11214">
                  <c:v>-3107.7365719999998</c:v>
                </c:pt>
                <c:pt idx="11215">
                  <c:v>-3136.7416990000002</c:v>
                </c:pt>
                <c:pt idx="11216">
                  <c:v>-3046.1433109999998</c:v>
                </c:pt>
                <c:pt idx="11217">
                  <c:v>-3081.5134280000002</c:v>
                </c:pt>
                <c:pt idx="11218">
                  <c:v>-3022.9960940000001</c:v>
                </c:pt>
                <c:pt idx="11219">
                  <c:v>-3162.7478030000002</c:v>
                </c:pt>
                <c:pt idx="11220">
                  <c:v>-3130.250732</c:v>
                </c:pt>
                <c:pt idx="11221">
                  <c:v>-3071.8637699999999</c:v>
                </c:pt>
                <c:pt idx="11222">
                  <c:v>-3132.2690429999998</c:v>
                </c:pt>
                <c:pt idx="11223">
                  <c:v>-3095.8579100000002</c:v>
                </c:pt>
                <c:pt idx="11224">
                  <c:v>-3020.7780760000001</c:v>
                </c:pt>
                <c:pt idx="11225">
                  <c:v>-3122.7421869999998</c:v>
                </c:pt>
                <c:pt idx="11226">
                  <c:v>-3071.0192870000001</c:v>
                </c:pt>
                <c:pt idx="11227">
                  <c:v>-3002.1254880000001</c:v>
                </c:pt>
                <c:pt idx="11228">
                  <c:v>-3058.2485350000002</c:v>
                </c:pt>
                <c:pt idx="11229">
                  <c:v>-3070.2460940000001</c:v>
                </c:pt>
                <c:pt idx="11230">
                  <c:v>-3029.4990229999999</c:v>
                </c:pt>
                <c:pt idx="11231">
                  <c:v>-3038.788086</c:v>
                </c:pt>
                <c:pt idx="11232">
                  <c:v>-3113.2026369999999</c:v>
                </c:pt>
                <c:pt idx="11233">
                  <c:v>-3043.7917480000001</c:v>
                </c:pt>
                <c:pt idx="11234">
                  <c:v>-2986.735107</c:v>
                </c:pt>
                <c:pt idx="11235">
                  <c:v>-3049.2055660000001</c:v>
                </c:pt>
                <c:pt idx="11236">
                  <c:v>-3054.2595209999999</c:v>
                </c:pt>
                <c:pt idx="11237">
                  <c:v>-3080.2294919999999</c:v>
                </c:pt>
                <c:pt idx="11238">
                  <c:v>-3016.7541500000002</c:v>
                </c:pt>
                <c:pt idx="11239">
                  <c:v>-3063.1452640000002</c:v>
                </c:pt>
                <c:pt idx="11240">
                  <c:v>-3048.1010740000002</c:v>
                </c:pt>
                <c:pt idx="11241">
                  <c:v>-2986.2475589999999</c:v>
                </c:pt>
                <c:pt idx="11242">
                  <c:v>-3007.51001</c:v>
                </c:pt>
                <c:pt idx="11243">
                  <c:v>-2996.9958499999998</c:v>
                </c:pt>
                <c:pt idx="11244">
                  <c:v>-3030.7312010000001</c:v>
                </c:pt>
                <c:pt idx="11245">
                  <c:v>-3043.0341800000001</c:v>
                </c:pt>
                <c:pt idx="11246">
                  <c:v>-3087.7687989999999</c:v>
                </c:pt>
                <c:pt idx="11247">
                  <c:v>-2925.2558589999999</c:v>
                </c:pt>
                <c:pt idx="11248">
                  <c:v>-3009.7070309999999</c:v>
                </c:pt>
                <c:pt idx="11249">
                  <c:v>-3008.4167480000001</c:v>
                </c:pt>
                <c:pt idx="11250">
                  <c:v>-2988.3374020000001</c:v>
                </c:pt>
                <c:pt idx="11251">
                  <c:v>-2871.6188959999999</c:v>
                </c:pt>
                <c:pt idx="11252">
                  <c:v>-2984.716797</c:v>
                </c:pt>
                <c:pt idx="11253">
                  <c:v>-2996.3259280000002</c:v>
                </c:pt>
                <c:pt idx="11254">
                  <c:v>-2862.358154</c:v>
                </c:pt>
                <c:pt idx="11255">
                  <c:v>-3043.617432</c:v>
                </c:pt>
                <c:pt idx="11256">
                  <c:v>-3135.750732</c:v>
                </c:pt>
                <c:pt idx="11257">
                  <c:v>-3055.6203609999998</c:v>
                </c:pt>
                <c:pt idx="11258">
                  <c:v>-2921.4978030000002</c:v>
                </c:pt>
                <c:pt idx="11259">
                  <c:v>-3061.3027339999999</c:v>
                </c:pt>
                <c:pt idx="11260">
                  <c:v>-3037.2055660000001</c:v>
                </c:pt>
                <c:pt idx="11261">
                  <c:v>-3120.623047</c:v>
                </c:pt>
                <c:pt idx="11262">
                  <c:v>-3042.7583009999998</c:v>
                </c:pt>
                <c:pt idx="11263">
                  <c:v>-2975.9279790000001</c:v>
                </c:pt>
                <c:pt idx="11264">
                  <c:v>-3040.5649410000001</c:v>
                </c:pt>
                <c:pt idx="11265">
                  <c:v>-3009.5622560000002</c:v>
                </c:pt>
                <c:pt idx="11266">
                  <c:v>-2946.185547</c:v>
                </c:pt>
                <c:pt idx="11267">
                  <c:v>-3091.2788089999999</c:v>
                </c:pt>
                <c:pt idx="11268">
                  <c:v>-2935.6220699999999</c:v>
                </c:pt>
                <c:pt idx="11269">
                  <c:v>-3036.8486330000001</c:v>
                </c:pt>
                <c:pt idx="11270">
                  <c:v>-2984.7165530000002</c:v>
                </c:pt>
                <c:pt idx="11271">
                  <c:v>-2933.6577149999998</c:v>
                </c:pt>
                <c:pt idx="11272">
                  <c:v>-3016.5500489999999</c:v>
                </c:pt>
                <c:pt idx="11273">
                  <c:v>-3060.8061520000001</c:v>
                </c:pt>
                <c:pt idx="11274">
                  <c:v>-3132.9641109999998</c:v>
                </c:pt>
                <c:pt idx="11275">
                  <c:v>-3042.9562989999999</c:v>
                </c:pt>
                <c:pt idx="11276">
                  <c:v>-3043.3251949999999</c:v>
                </c:pt>
                <c:pt idx="11277">
                  <c:v>-2905.0437010000001</c:v>
                </c:pt>
                <c:pt idx="11278">
                  <c:v>-3011.0981449999999</c:v>
                </c:pt>
                <c:pt idx="11279">
                  <c:v>-2985.84375</c:v>
                </c:pt>
                <c:pt idx="11280">
                  <c:v>-3003.9746089999999</c:v>
                </c:pt>
                <c:pt idx="11281">
                  <c:v>-2987.1267090000001</c:v>
                </c:pt>
                <c:pt idx="11282">
                  <c:v>-3122.876953</c:v>
                </c:pt>
                <c:pt idx="11283">
                  <c:v>-3000.0158689999998</c:v>
                </c:pt>
                <c:pt idx="11284">
                  <c:v>-2989.6496579999998</c:v>
                </c:pt>
                <c:pt idx="11285">
                  <c:v>-3059.6455080000001</c:v>
                </c:pt>
                <c:pt idx="11286">
                  <c:v>-3051.2907709999999</c:v>
                </c:pt>
                <c:pt idx="11287">
                  <c:v>-2974.1982419999999</c:v>
                </c:pt>
                <c:pt idx="11288">
                  <c:v>-2899.704346</c:v>
                </c:pt>
                <c:pt idx="11289">
                  <c:v>-2979.3374020000001</c:v>
                </c:pt>
                <c:pt idx="11290">
                  <c:v>-3012.5927729999999</c:v>
                </c:pt>
                <c:pt idx="11291">
                  <c:v>-3008.8554690000001</c:v>
                </c:pt>
                <c:pt idx="11292">
                  <c:v>-2975.8713379999999</c:v>
                </c:pt>
                <c:pt idx="11293">
                  <c:v>-3001.1823730000001</c:v>
                </c:pt>
                <c:pt idx="11294">
                  <c:v>-2953.86499</c:v>
                </c:pt>
                <c:pt idx="11295">
                  <c:v>-2940.1679690000001</c:v>
                </c:pt>
                <c:pt idx="11296">
                  <c:v>-3014.7143550000001</c:v>
                </c:pt>
                <c:pt idx="11297">
                  <c:v>-3095.6091310000002</c:v>
                </c:pt>
                <c:pt idx="11298">
                  <c:v>-3177.4001459999999</c:v>
                </c:pt>
                <c:pt idx="11299">
                  <c:v>-2887.9545899999998</c:v>
                </c:pt>
                <c:pt idx="11300">
                  <c:v>-3092.4267580000001</c:v>
                </c:pt>
                <c:pt idx="11301">
                  <c:v>-3071.5302729999999</c:v>
                </c:pt>
                <c:pt idx="11302">
                  <c:v>-3141.6633299999999</c:v>
                </c:pt>
                <c:pt idx="11303">
                  <c:v>-3085.2622070000002</c:v>
                </c:pt>
                <c:pt idx="11304">
                  <c:v>-2897.5805660000001</c:v>
                </c:pt>
                <c:pt idx="11305">
                  <c:v>-2944.9128420000002</c:v>
                </c:pt>
                <c:pt idx="11306">
                  <c:v>-2942.8054200000001</c:v>
                </c:pt>
                <c:pt idx="11307">
                  <c:v>-2853.0349120000001</c:v>
                </c:pt>
                <c:pt idx="11308">
                  <c:v>-2994.0732419999999</c:v>
                </c:pt>
                <c:pt idx="11309">
                  <c:v>-2959.9321289999998</c:v>
                </c:pt>
                <c:pt idx="11310">
                  <c:v>-3000.529297</c:v>
                </c:pt>
                <c:pt idx="11311">
                  <c:v>-3067.2539059999999</c:v>
                </c:pt>
                <c:pt idx="11312">
                  <c:v>-3044.8903810000002</c:v>
                </c:pt>
                <c:pt idx="11313">
                  <c:v>-3005.5024410000001</c:v>
                </c:pt>
                <c:pt idx="11314">
                  <c:v>-3135.5595699999999</c:v>
                </c:pt>
                <c:pt idx="11315">
                  <c:v>-3094.4267580000001</c:v>
                </c:pt>
                <c:pt idx="11316">
                  <c:v>-3089.133789</c:v>
                </c:pt>
                <c:pt idx="11317">
                  <c:v>-3121.9724120000001</c:v>
                </c:pt>
                <c:pt idx="11318">
                  <c:v>-3109.830078</c:v>
                </c:pt>
                <c:pt idx="11319">
                  <c:v>-3067.327393</c:v>
                </c:pt>
                <c:pt idx="11320">
                  <c:v>-3064.4970699999999</c:v>
                </c:pt>
                <c:pt idx="11321">
                  <c:v>-3014.8718260000001</c:v>
                </c:pt>
                <c:pt idx="11322">
                  <c:v>-2954.9284670000002</c:v>
                </c:pt>
                <c:pt idx="11323">
                  <c:v>-3050.0754390000002</c:v>
                </c:pt>
                <c:pt idx="11324">
                  <c:v>-2983.13501</c:v>
                </c:pt>
                <c:pt idx="11325">
                  <c:v>-2961.633789</c:v>
                </c:pt>
                <c:pt idx="11326">
                  <c:v>-3064.820068</c:v>
                </c:pt>
                <c:pt idx="11327">
                  <c:v>-3021.5139159999999</c:v>
                </c:pt>
                <c:pt idx="11328">
                  <c:v>-3018.0444339999999</c:v>
                </c:pt>
                <c:pt idx="11329">
                  <c:v>-2897.3632809999999</c:v>
                </c:pt>
                <c:pt idx="11330">
                  <c:v>-2884.7524410000001</c:v>
                </c:pt>
                <c:pt idx="11331">
                  <c:v>-3036.7377929999998</c:v>
                </c:pt>
                <c:pt idx="11332">
                  <c:v>-3052.3315429999998</c:v>
                </c:pt>
                <c:pt idx="11333">
                  <c:v>-3091.5878910000001</c:v>
                </c:pt>
                <c:pt idx="11334">
                  <c:v>-2995.7321780000002</c:v>
                </c:pt>
                <c:pt idx="11335">
                  <c:v>-2980.8305660000001</c:v>
                </c:pt>
                <c:pt idx="11336">
                  <c:v>-2945.7397460000002</c:v>
                </c:pt>
                <c:pt idx="11337">
                  <c:v>-3034.2150879999999</c:v>
                </c:pt>
                <c:pt idx="11338">
                  <c:v>-3023.7368160000001</c:v>
                </c:pt>
                <c:pt idx="11339">
                  <c:v>-2971.913818</c:v>
                </c:pt>
                <c:pt idx="11340">
                  <c:v>-2972.078857</c:v>
                </c:pt>
                <c:pt idx="11341">
                  <c:v>-3148.51001</c:v>
                </c:pt>
                <c:pt idx="11342">
                  <c:v>-3109.6965329999998</c:v>
                </c:pt>
                <c:pt idx="11343">
                  <c:v>-2993.9160160000001</c:v>
                </c:pt>
                <c:pt idx="11344">
                  <c:v>-3030.7353520000001</c:v>
                </c:pt>
                <c:pt idx="11345">
                  <c:v>-3072.1845699999999</c:v>
                </c:pt>
                <c:pt idx="11346">
                  <c:v>-3014.6984859999998</c:v>
                </c:pt>
                <c:pt idx="11347">
                  <c:v>-2971.5805660000001</c:v>
                </c:pt>
                <c:pt idx="11348">
                  <c:v>-2991.8869629999999</c:v>
                </c:pt>
                <c:pt idx="11349">
                  <c:v>-2996.1015619999998</c:v>
                </c:pt>
                <c:pt idx="11350">
                  <c:v>-3128.3588869999999</c:v>
                </c:pt>
                <c:pt idx="11351">
                  <c:v>-3041.4560550000001</c:v>
                </c:pt>
                <c:pt idx="11352">
                  <c:v>-3037.7858890000002</c:v>
                </c:pt>
                <c:pt idx="11353">
                  <c:v>-2981.22876</c:v>
                </c:pt>
                <c:pt idx="11354">
                  <c:v>-2958.421875</c:v>
                </c:pt>
                <c:pt idx="11355">
                  <c:v>-2980.6916500000002</c:v>
                </c:pt>
                <c:pt idx="11356">
                  <c:v>-2950.186768</c:v>
                </c:pt>
                <c:pt idx="11357">
                  <c:v>-2963.3347170000002</c:v>
                </c:pt>
                <c:pt idx="11358">
                  <c:v>-3025.1762699999999</c:v>
                </c:pt>
                <c:pt idx="11359">
                  <c:v>-3222.8774410000001</c:v>
                </c:pt>
                <c:pt idx="11360">
                  <c:v>-3114.820068</c:v>
                </c:pt>
                <c:pt idx="11361">
                  <c:v>-3005.4096679999998</c:v>
                </c:pt>
                <c:pt idx="11362">
                  <c:v>-3047.164307</c:v>
                </c:pt>
                <c:pt idx="11363">
                  <c:v>-2955.2746579999998</c:v>
                </c:pt>
                <c:pt idx="11364">
                  <c:v>-3085.1135250000002</c:v>
                </c:pt>
                <c:pt idx="11365">
                  <c:v>-3121.5119629999999</c:v>
                </c:pt>
                <c:pt idx="11366">
                  <c:v>-3041.1877439999998</c:v>
                </c:pt>
                <c:pt idx="11367">
                  <c:v>-2922.5776369999999</c:v>
                </c:pt>
                <c:pt idx="11368">
                  <c:v>-2959.8872070000002</c:v>
                </c:pt>
                <c:pt idx="11369">
                  <c:v>-2961.5588379999999</c:v>
                </c:pt>
                <c:pt idx="11370">
                  <c:v>-2912.6870119999999</c:v>
                </c:pt>
                <c:pt idx="11371">
                  <c:v>-2936.094971</c:v>
                </c:pt>
                <c:pt idx="11372">
                  <c:v>-3041.1770019999999</c:v>
                </c:pt>
                <c:pt idx="11373">
                  <c:v>-3069.1145019999999</c:v>
                </c:pt>
                <c:pt idx="11374">
                  <c:v>-3004.54126</c:v>
                </c:pt>
                <c:pt idx="11375">
                  <c:v>-2930.3320309999999</c:v>
                </c:pt>
                <c:pt idx="11376">
                  <c:v>-3012.3110350000002</c:v>
                </c:pt>
                <c:pt idx="11377">
                  <c:v>-3108.2314449999999</c:v>
                </c:pt>
                <c:pt idx="11378">
                  <c:v>-2968.185547</c:v>
                </c:pt>
                <c:pt idx="11379">
                  <c:v>-3029.1655270000001</c:v>
                </c:pt>
                <c:pt idx="11380">
                  <c:v>-2914.2761230000001</c:v>
                </c:pt>
                <c:pt idx="11381">
                  <c:v>-3018.0895999999998</c:v>
                </c:pt>
                <c:pt idx="11382">
                  <c:v>-3072.1271969999998</c:v>
                </c:pt>
                <c:pt idx="11383">
                  <c:v>-3066.091797</c:v>
                </c:pt>
                <c:pt idx="11384">
                  <c:v>-3071.0251459999999</c:v>
                </c:pt>
                <c:pt idx="11385">
                  <c:v>-3058.439453</c:v>
                </c:pt>
                <c:pt idx="11386">
                  <c:v>-3117.814453</c:v>
                </c:pt>
                <c:pt idx="11387">
                  <c:v>-3055.0390619999998</c:v>
                </c:pt>
                <c:pt idx="11388">
                  <c:v>-3082.2387699999999</c:v>
                </c:pt>
                <c:pt idx="11389">
                  <c:v>-3091.523193</c:v>
                </c:pt>
                <c:pt idx="11390">
                  <c:v>-3057.8012699999999</c:v>
                </c:pt>
                <c:pt idx="11391">
                  <c:v>-3093.6049800000001</c:v>
                </c:pt>
                <c:pt idx="11392">
                  <c:v>-3044.407471</c:v>
                </c:pt>
                <c:pt idx="11393">
                  <c:v>-3006.0495609999998</c:v>
                </c:pt>
                <c:pt idx="11394">
                  <c:v>-3059.7446289999998</c:v>
                </c:pt>
                <c:pt idx="11395">
                  <c:v>-2980.8740229999999</c:v>
                </c:pt>
                <c:pt idx="11396">
                  <c:v>-3024.8498540000001</c:v>
                </c:pt>
                <c:pt idx="11397">
                  <c:v>-3040.3950199999999</c:v>
                </c:pt>
                <c:pt idx="11398">
                  <c:v>-3009.2380370000001</c:v>
                </c:pt>
                <c:pt idx="11399">
                  <c:v>-3005.6147460000002</c:v>
                </c:pt>
                <c:pt idx="11400">
                  <c:v>-2968.4248050000001</c:v>
                </c:pt>
                <c:pt idx="11401">
                  <c:v>-2885.8588869999999</c:v>
                </c:pt>
                <c:pt idx="11402">
                  <c:v>-3038.3342290000001</c:v>
                </c:pt>
                <c:pt idx="11403">
                  <c:v>-3041.430664</c:v>
                </c:pt>
                <c:pt idx="11404">
                  <c:v>-3156.73999</c:v>
                </c:pt>
                <c:pt idx="11405">
                  <c:v>-3052.703857</c:v>
                </c:pt>
                <c:pt idx="11406">
                  <c:v>-3037.5935060000002</c:v>
                </c:pt>
                <c:pt idx="11407">
                  <c:v>-3144.7810060000002</c:v>
                </c:pt>
                <c:pt idx="11408">
                  <c:v>-3022.7871089999999</c:v>
                </c:pt>
                <c:pt idx="11409">
                  <c:v>-3013.8891600000002</c:v>
                </c:pt>
                <c:pt idx="11410">
                  <c:v>-3054.6716310000002</c:v>
                </c:pt>
                <c:pt idx="11411">
                  <c:v>-2982.013672</c:v>
                </c:pt>
                <c:pt idx="11412">
                  <c:v>-2981.3544919999999</c:v>
                </c:pt>
                <c:pt idx="11413">
                  <c:v>-3059.8203119999998</c:v>
                </c:pt>
                <c:pt idx="11414">
                  <c:v>-3032.28125</c:v>
                </c:pt>
                <c:pt idx="11415">
                  <c:v>-3018.099365</c:v>
                </c:pt>
                <c:pt idx="11416">
                  <c:v>-2959.2729490000002</c:v>
                </c:pt>
                <c:pt idx="11417">
                  <c:v>-3097.1611330000001</c:v>
                </c:pt>
                <c:pt idx="11418">
                  <c:v>-3074.3259280000002</c:v>
                </c:pt>
                <c:pt idx="11419">
                  <c:v>-3058.1728520000001</c:v>
                </c:pt>
                <c:pt idx="11420">
                  <c:v>-3108.717529</c:v>
                </c:pt>
                <c:pt idx="11421">
                  <c:v>-3021.8771969999998</c:v>
                </c:pt>
                <c:pt idx="11422">
                  <c:v>-3088.919922</c:v>
                </c:pt>
                <c:pt idx="11423">
                  <c:v>-2968.1857909999999</c:v>
                </c:pt>
                <c:pt idx="11424">
                  <c:v>-2953.6367190000001</c:v>
                </c:pt>
                <c:pt idx="11425">
                  <c:v>-2975.1982419999999</c:v>
                </c:pt>
                <c:pt idx="11426">
                  <c:v>-3046.742432</c:v>
                </c:pt>
                <c:pt idx="11427">
                  <c:v>-3062.7817380000001</c:v>
                </c:pt>
                <c:pt idx="11428">
                  <c:v>-2964.5698240000002</c:v>
                </c:pt>
                <c:pt idx="11429">
                  <c:v>-3060.8635250000002</c:v>
                </c:pt>
                <c:pt idx="11430">
                  <c:v>-2979.6140140000002</c:v>
                </c:pt>
                <c:pt idx="11431">
                  <c:v>-2931.579346</c:v>
                </c:pt>
                <c:pt idx="11432">
                  <c:v>-2992.7028810000002</c:v>
                </c:pt>
                <c:pt idx="11433">
                  <c:v>-3072.063232</c:v>
                </c:pt>
                <c:pt idx="11434">
                  <c:v>-2989.648193</c:v>
                </c:pt>
                <c:pt idx="11435">
                  <c:v>-2993.3869629999999</c:v>
                </c:pt>
                <c:pt idx="11436">
                  <c:v>-3126.7346189999998</c:v>
                </c:pt>
                <c:pt idx="11437">
                  <c:v>-3052.42749</c:v>
                </c:pt>
                <c:pt idx="11438">
                  <c:v>-3032.7739259999998</c:v>
                </c:pt>
                <c:pt idx="11439">
                  <c:v>-3124.4343260000001</c:v>
                </c:pt>
                <c:pt idx="11440">
                  <c:v>-3094.438721</c:v>
                </c:pt>
                <c:pt idx="11441">
                  <c:v>-3037.6784670000002</c:v>
                </c:pt>
                <c:pt idx="11442">
                  <c:v>-2962.4672850000002</c:v>
                </c:pt>
                <c:pt idx="11443">
                  <c:v>-2909.9736330000001</c:v>
                </c:pt>
                <c:pt idx="11444">
                  <c:v>-3138.8322750000002</c:v>
                </c:pt>
                <c:pt idx="11445">
                  <c:v>-3135.4604490000002</c:v>
                </c:pt>
                <c:pt idx="11446">
                  <c:v>-3040.5551759999998</c:v>
                </c:pt>
                <c:pt idx="11447">
                  <c:v>-2925.6372070000002</c:v>
                </c:pt>
                <c:pt idx="11448">
                  <c:v>-2926.092529</c:v>
                </c:pt>
                <c:pt idx="11449">
                  <c:v>-3014.6159670000002</c:v>
                </c:pt>
                <c:pt idx="11450">
                  <c:v>-3053.953857</c:v>
                </c:pt>
                <c:pt idx="11451">
                  <c:v>-2988.8996579999998</c:v>
                </c:pt>
                <c:pt idx="11452">
                  <c:v>-2981.8142090000001</c:v>
                </c:pt>
                <c:pt idx="11453">
                  <c:v>-2989.211914</c:v>
                </c:pt>
                <c:pt idx="11454">
                  <c:v>-2900.9780270000001</c:v>
                </c:pt>
                <c:pt idx="11455">
                  <c:v>-2974.9436040000001</c:v>
                </c:pt>
                <c:pt idx="11456">
                  <c:v>-3053.9174800000001</c:v>
                </c:pt>
                <c:pt idx="11457">
                  <c:v>-3046.2021479999999</c:v>
                </c:pt>
                <c:pt idx="11458">
                  <c:v>-3039.3247070000002</c:v>
                </c:pt>
                <c:pt idx="11459">
                  <c:v>-2999.8283689999998</c:v>
                </c:pt>
                <c:pt idx="11460">
                  <c:v>-2970.1228030000002</c:v>
                </c:pt>
                <c:pt idx="11461">
                  <c:v>-3066.008057</c:v>
                </c:pt>
                <c:pt idx="11462">
                  <c:v>-3100.4562989999999</c:v>
                </c:pt>
                <c:pt idx="11463">
                  <c:v>-3010.2282709999999</c:v>
                </c:pt>
                <c:pt idx="11464">
                  <c:v>-3054.3178710000002</c:v>
                </c:pt>
                <c:pt idx="11465">
                  <c:v>-2991.8603520000001</c:v>
                </c:pt>
                <c:pt idx="11466">
                  <c:v>-2955.0434570000002</c:v>
                </c:pt>
                <c:pt idx="11467">
                  <c:v>-2997.5698240000002</c:v>
                </c:pt>
                <c:pt idx="11468">
                  <c:v>-3044.1933589999999</c:v>
                </c:pt>
                <c:pt idx="11469">
                  <c:v>-3056.7482909999999</c:v>
                </c:pt>
                <c:pt idx="11470">
                  <c:v>-2962.5971679999998</c:v>
                </c:pt>
                <c:pt idx="11471">
                  <c:v>-2960.5527339999999</c:v>
                </c:pt>
                <c:pt idx="11472">
                  <c:v>-3027.061279</c:v>
                </c:pt>
                <c:pt idx="11473">
                  <c:v>-2962.1479490000002</c:v>
                </c:pt>
                <c:pt idx="11474">
                  <c:v>-2985.2395019999999</c:v>
                </c:pt>
                <c:pt idx="11475">
                  <c:v>-3089.9973140000002</c:v>
                </c:pt>
                <c:pt idx="11476">
                  <c:v>-3074.6159670000002</c:v>
                </c:pt>
                <c:pt idx="11477">
                  <c:v>-2994.4731449999999</c:v>
                </c:pt>
                <c:pt idx="11478">
                  <c:v>-3077.3686520000001</c:v>
                </c:pt>
                <c:pt idx="11479">
                  <c:v>-3078.3889159999999</c:v>
                </c:pt>
                <c:pt idx="11480">
                  <c:v>-3030.6247560000002</c:v>
                </c:pt>
                <c:pt idx="11481">
                  <c:v>-3083.9526369999999</c:v>
                </c:pt>
                <c:pt idx="11482">
                  <c:v>-3061.1503910000001</c:v>
                </c:pt>
                <c:pt idx="11483">
                  <c:v>-2973.4396969999998</c:v>
                </c:pt>
                <c:pt idx="11484">
                  <c:v>-3050.2075199999999</c:v>
                </c:pt>
                <c:pt idx="11485">
                  <c:v>-2955.3820799999999</c:v>
                </c:pt>
                <c:pt idx="11486">
                  <c:v>-2994.9152829999998</c:v>
                </c:pt>
                <c:pt idx="11487">
                  <c:v>-3023.6076659999999</c:v>
                </c:pt>
                <c:pt idx="11488">
                  <c:v>-3042.2485350000002</c:v>
                </c:pt>
                <c:pt idx="11489">
                  <c:v>-3067.2778320000002</c:v>
                </c:pt>
                <c:pt idx="11490">
                  <c:v>-3116.9501949999999</c:v>
                </c:pt>
                <c:pt idx="11491">
                  <c:v>-3057.0078119999998</c:v>
                </c:pt>
                <c:pt idx="11492">
                  <c:v>-2975.3149410000001</c:v>
                </c:pt>
                <c:pt idx="11493">
                  <c:v>-3041.907471</c:v>
                </c:pt>
                <c:pt idx="11494">
                  <c:v>-3064.3461910000001</c:v>
                </c:pt>
                <c:pt idx="11495">
                  <c:v>-3055.0383299999999</c:v>
                </c:pt>
                <c:pt idx="11496">
                  <c:v>-3021.5615229999999</c:v>
                </c:pt>
                <c:pt idx="11497">
                  <c:v>-2981.9907229999999</c:v>
                </c:pt>
                <c:pt idx="11498">
                  <c:v>-3021.617432</c:v>
                </c:pt>
                <c:pt idx="11499">
                  <c:v>-3040.7680660000001</c:v>
                </c:pt>
                <c:pt idx="11500">
                  <c:v>-3044.3564449999999</c:v>
                </c:pt>
                <c:pt idx="11501">
                  <c:v>-2999.0273440000001</c:v>
                </c:pt>
                <c:pt idx="11502">
                  <c:v>-3044.389893</c:v>
                </c:pt>
                <c:pt idx="11503">
                  <c:v>-3068.953857</c:v>
                </c:pt>
                <c:pt idx="11504">
                  <c:v>-3031.5876459999999</c:v>
                </c:pt>
                <c:pt idx="11505">
                  <c:v>-3057.4333499999998</c:v>
                </c:pt>
                <c:pt idx="11506">
                  <c:v>-2985.6879880000001</c:v>
                </c:pt>
                <c:pt idx="11507">
                  <c:v>-3085.889404</c:v>
                </c:pt>
                <c:pt idx="11508">
                  <c:v>-3111.6044919999999</c:v>
                </c:pt>
                <c:pt idx="11509">
                  <c:v>-2951.1491700000001</c:v>
                </c:pt>
                <c:pt idx="11510">
                  <c:v>-2991.514404</c:v>
                </c:pt>
                <c:pt idx="11511">
                  <c:v>-3047.4108890000002</c:v>
                </c:pt>
                <c:pt idx="11512">
                  <c:v>-3034.7048340000001</c:v>
                </c:pt>
                <c:pt idx="11513">
                  <c:v>-2980.5976559999999</c:v>
                </c:pt>
                <c:pt idx="11514">
                  <c:v>-3061.2299800000001</c:v>
                </c:pt>
                <c:pt idx="11515">
                  <c:v>-2902.9379880000001</c:v>
                </c:pt>
                <c:pt idx="11516">
                  <c:v>-3040.0239259999998</c:v>
                </c:pt>
                <c:pt idx="11517">
                  <c:v>-3075.4816890000002</c:v>
                </c:pt>
                <c:pt idx="11518">
                  <c:v>-3074.1342770000001</c:v>
                </c:pt>
                <c:pt idx="11519">
                  <c:v>-2928.2871089999999</c:v>
                </c:pt>
                <c:pt idx="11520">
                  <c:v>-2983.9020999999998</c:v>
                </c:pt>
                <c:pt idx="11521">
                  <c:v>-3030.9572750000002</c:v>
                </c:pt>
                <c:pt idx="11522">
                  <c:v>-3047.8098140000002</c:v>
                </c:pt>
                <c:pt idx="11523">
                  <c:v>-3105.1228030000002</c:v>
                </c:pt>
                <c:pt idx="11524">
                  <c:v>-2982.126221</c:v>
                </c:pt>
                <c:pt idx="11525">
                  <c:v>-2997.98999</c:v>
                </c:pt>
                <c:pt idx="11526">
                  <c:v>-3062.1716310000002</c:v>
                </c:pt>
                <c:pt idx="11527">
                  <c:v>-3092.5913089999999</c:v>
                </c:pt>
                <c:pt idx="11528">
                  <c:v>-3129.0290530000002</c:v>
                </c:pt>
                <c:pt idx="11529">
                  <c:v>-3098.2827149999998</c:v>
                </c:pt>
                <c:pt idx="11530">
                  <c:v>-3025.3347170000002</c:v>
                </c:pt>
                <c:pt idx="11531">
                  <c:v>-3068.108154</c:v>
                </c:pt>
                <c:pt idx="11532">
                  <c:v>-3017.2321780000002</c:v>
                </c:pt>
                <c:pt idx="11533">
                  <c:v>-3103.0227049999999</c:v>
                </c:pt>
                <c:pt idx="11534">
                  <c:v>-2969.936768</c:v>
                </c:pt>
                <c:pt idx="11535">
                  <c:v>-2942.985107</c:v>
                </c:pt>
                <c:pt idx="11536">
                  <c:v>-2963.033203</c:v>
                </c:pt>
                <c:pt idx="11537">
                  <c:v>-3048.5402829999998</c:v>
                </c:pt>
                <c:pt idx="11538">
                  <c:v>-3065.357422</c:v>
                </c:pt>
                <c:pt idx="11539">
                  <c:v>-2997.1979980000001</c:v>
                </c:pt>
                <c:pt idx="11540">
                  <c:v>-3084.3654790000001</c:v>
                </c:pt>
                <c:pt idx="11541">
                  <c:v>-3059.243164</c:v>
                </c:pt>
                <c:pt idx="11542">
                  <c:v>-3102.8242190000001</c:v>
                </c:pt>
                <c:pt idx="11543">
                  <c:v>-3023.51001</c:v>
                </c:pt>
                <c:pt idx="11544">
                  <c:v>-3090.5427249999998</c:v>
                </c:pt>
                <c:pt idx="11545">
                  <c:v>-2983.874268</c:v>
                </c:pt>
                <c:pt idx="11546">
                  <c:v>-3065.3027339999999</c:v>
                </c:pt>
                <c:pt idx="11547">
                  <c:v>-3046.9243160000001</c:v>
                </c:pt>
                <c:pt idx="11548">
                  <c:v>-3167.4562989999999</c:v>
                </c:pt>
                <c:pt idx="11549">
                  <c:v>-2928.279297</c:v>
                </c:pt>
                <c:pt idx="11550">
                  <c:v>-3023.5441890000002</c:v>
                </c:pt>
                <c:pt idx="11551">
                  <c:v>-3030.6972660000001</c:v>
                </c:pt>
                <c:pt idx="11552">
                  <c:v>-2970.8867190000001</c:v>
                </c:pt>
                <c:pt idx="11553">
                  <c:v>-2996.2924800000001</c:v>
                </c:pt>
                <c:pt idx="11554">
                  <c:v>-3039.280029</c:v>
                </c:pt>
                <c:pt idx="11555">
                  <c:v>-3046.8820799999999</c:v>
                </c:pt>
                <c:pt idx="11556">
                  <c:v>-3109.4279790000001</c:v>
                </c:pt>
                <c:pt idx="11557">
                  <c:v>-3000.4489749999998</c:v>
                </c:pt>
                <c:pt idx="11558">
                  <c:v>-3032.093018</c:v>
                </c:pt>
                <c:pt idx="11559">
                  <c:v>-3001.5656739999999</c:v>
                </c:pt>
                <c:pt idx="11560">
                  <c:v>-3089.3166500000002</c:v>
                </c:pt>
                <c:pt idx="11561">
                  <c:v>-3066.3278810000002</c:v>
                </c:pt>
                <c:pt idx="11562">
                  <c:v>-2989.485107</c:v>
                </c:pt>
                <c:pt idx="11563">
                  <c:v>-3023.5715329999998</c:v>
                </c:pt>
                <c:pt idx="11564">
                  <c:v>-2978.4221189999998</c:v>
                </c:pt>
                <c:pt idx="11565">
                  <c:v>-2930.7626949999999</c:v>
                </c:pt>
                <c:pt idx="11566">
                  <c:v>-3030.5070799999999</c:v>
                </c:pt>
                <c:pt idx="11567">
                  <c:v>-2979.536865</c:v>
                </c:pt>
                <c:pt idx="11568">
                  <c:v>-3009.9504390000002</c:v>
                </c:pt>
                <c:pt idx="11569">
                  <c:v>-3125.6601559999999</c:v>
                </c:pt>
                <c:pt idx="11570">
                  <c:v>-3039.3881839999999</c:v>
                </c:pt>
                <c:pt idx="11571">
                  <c:v>-2994.0454100000002</c:v>
                </c:pt>
                <c:pt idx="11572">
                  <c:v>-2945.3632809999999</c:v>
                </c:pt>
                <c:pt idx="11573">
                  <c:v>-3016.0512699999999</c:v>
                </c:pt>
                <c:pt idx="11574">
                  <c:v>-3051.830078</c:v>
                </c:pt>
                <c:pt idx="11575">
                  <c:v>-3016.9670409999999</c:v>
                </c:pt>
                <c:pt idx="11576">
                  <c:v>-3004.2595209999999</c:v>
                </c:pt>
                <c:pt idx="11577">
                  <c:v>-2998.6293949999999</c:v>
                </c:pt>
                <c:pt idx="11578">
                  <c:v>-3107.2788089999999</c:v>
                </c:pt>
                <c:pt idx="11579">
                  <c:v>-3128.0395509999998</c:v>
                </c:pt>
                <c:pt idx="11580">
                  <c:v>-3066.0625</c:v>
                </c:pt>
                <c:pt idx="11581">
                  <c:v>-3095.523682</c:v>
                </c:pt>
                <c:pt idx="11582">
                  <c:v>-3028.6831050000001</c:v>
                </c:pt>
                <c:pt idx="11583">
                  <c:v>-3087.498047</c:v>
                </c:pt>
                <c:pt idx="11584">
                  <c:v>-2979.2189939999998</c:v>
                </c:pt>
                <c:pt idx="11585">
                  <c:v>-2985.0754390000002</c:v>
                </c:pt>
                <c:pt idx="11586">
                  <c:v>-3001.4311520000001</c:v>
                </c:pt>
                <c:pt idx="11587">
                  <c:v>-3131.0505370000001</c:v>
                </c:pt>
                <c:pt idx="11588">
                  <c:v>-3057.5146479999999</c:v>
                </c:pt>
                <c:pt idx="11589">
                  <c:v>-3129.6989749999998</c:v>
                </c:pt>
                <c:pt idx="11590">
                  <c:v>-3056.0129390000002</c:v>
                </c:pt>
                <c:pt idx="11591">
                  <c:v>-3053.7929690000001</c:v>
                </c:pt>
                <c:pt idx="11592">
                  <c:v>-3013.678711</c:v>
                </c:pt>
                <c:pt idx="11593">
                  <c:v>-3142.5419919999999</c:v>
                </c:pt>
                <c:pt idx="11594">
                  <c:v>-3089.2014159999999</c:v>
                </c:pt>
                <c:pt idx="11595">
                  <c:v>-3097.095703</c:v>
                </c:pt>
                <c:pt idx="11596">
                  <c:v>-3055.0576169999999</c:v>
                </c:pt>
                <c:pt idx="11597">
                  <c:v>-3020.6533199999999</c:v>
                </c:pt>
                <c:pt idx="11598">
                  <c:v>-2998.3520509999998</c:v>
                </c:pt>
                <c:pt idx="11599">
                  <c:v>-3007.138672</c:v>
                </c:pt>
                <c:pt idx="11600">
                  <c:v>-3069.0559079999998</c:v>
                </c:pt>
                <c:pt idx="11601">
                  <c:v>-3019.601807</c:v>
                </c:pt>
                <c:pt idx="11602">
                  <c:v>-3032.2934570000002</c:v>
                </c:pt>
                <c:pt idx="11603">
                  <c:v>-3003.4729000000002</c:v>
                </c:pt>
                <c:pt idx="11604">
                  <c:v>-3149.1804200000001</c:v>
                </c:pt>
                <c:pt idx="11605">
                  <c:v>-3098.0534670000002</c:v>
                </c:pt>
                <c:pt idx="11606">
                  <c:v>-3051.8930660000001</c:v>
                </c:pt>
                <c:pt idx="11607">
                  <c:v>-3066.7683109999998</c:v>
                </c:pt>
                <c:pt idx="11608">
                  <c:v>-2936.9328609999998</c:v>
                </c:pt>
                <c:pt idx="11609">
                  <c:v>-3055.5478520000001</c:v>
                </c:pt>
                <c:pt idx="11610">
                  <c:v>-3067.54126</c:v>
                </c:pt>
                <c:pt idx="11611">
                  <c:v>-3148.1198730000001</c:v>
                </c:pt>
                <c:pt idx="11612">
                  <c:v>-3029.9887699999999</c:v>
                </c:pt>
                <c:pt idx="11613">
                  <c:v>-3013.4460450000001</c:v>
                </c:pt>
                <c:pt idx="11614">
                  <c:v>-3099.404297</c:v>
                </c:pt>
                <c:pt idx="11615">
                  <c:v>-3020.1958009999998</c:v>
                </c:pt>
                <c:pt idx="11616">
                  <c:v>-2961.4399410000001</c:v>
                </c:pt>
                <c:pt idx="11617">
                  <c:v>-3043.039307</c:v>
                </c:pt>
                <c:pt idx="11618">
                  <c:v>-3045.219971</c:v>
                </c:pt>
                <c:pt idx="11619">
                  <c:v>-3063.868164</c:v>
                </c:pt>
                <c:pt idx="11620">
                  <c:v>-3121.3115229999999</c:v>
                </c:pt>
                <c:pt idx="11621">
                  <c:v>-3109.040039</c:v>
                </c:pt>
                <c:pt idx="11622">
                  <c:v>-2973.6833499999998</c:v>
                </c:pt>
                <c:pt idx="11623">
                  <c:v>-2953.1054690000001</c:v>
                </c:pt>
                <c:pt idx="11624">
                  <c:v>-3096.9094239999999</c:v>
                </c:pt>
                <c:pt idx="11625">
                  <c:v>-3044.5573730000001</c:v>
                </c:pt>
                <c:pt idx="11626">
                  <c:v>-3102.1992190000001</c:v>
                </c:pt>
                <c:pt idx="11627">
                  <c:v>-2966.8085940000001</c:v>
                </c:pt>
                <c:pt idx="11628">
                  <c:v>-3194.1540530000002</c:v>
                </c:pt>
                <c:pt idx="11629">
                  <c:v>-3095.0251459999999</c:v>
                </c:pt>
                <c:pt idx="11630">
                  <c:v>-2960.2734369999998</c:v>
                </c:pt>
                <c:pt idx="11631">
                  <c:v>-3206.2680660000001</c:v>
                </c:pt>
                <c:pt idx="11632">
                  <c:v>-3087.1184079999998</c:v>
                </c:pt>
                <c:pt idx="11633">
                  <c:v>-3101.1948240000002</c:v>
                </c:pt>
                <c:pt idx="11634">
                  <c:v>-3219.1311040000001</c:v>
                </c:pt>
                <c:pt idx="11635">
                  <c:v>-3089.2170409999999</c:v>
                </c:pt>
                <c:pt idx="11636">
                  <c:v>-3092.451172</c:v>
                </c:pt>
                <c:pt idx="11637">
                  <c:v>-3150.3603520000001</c:v>
                </c:pt>
                <c:pt idx="11638">
                  <c:v>-3135.4704590000001</c:v>
                </c:pt>
                <c:pt idx="11639">
                  <c:v>-3088.8503420000002</c:v>
                </c:pt>
                <c:pt idx="11640">
                  <c:v>-2947.8503420000002</c:v>
                </c:pt>
                <c:pt idx="11641">
                  <c:v>-3064.998047</c:v>
                </c:pt>
                <c:pt idx="11642">
                  <c:v>-3065.1125489999999</c:v>
                </c:pt>
                <c:pt idx="11643">
                  <c:v>-3037.0119629999999</c:v>
                </c:pt>
                <c:pt idx="11644">
                  <c:v>-3167.7983399999998</c:v>
                </c:pt>
                <c:pt idx="11645">
                  <c:v>-3172.3544919999999</c:v>
                </c:pt>
                <c:pt idx="11646">
                  <c:v>-3038.7312010000001</c:v>
                </c:pt>
                <c:pt idx="11647">
                  <c:v>-3055.123047</c:v>
                </c:pt>
                <c:pt idx="11648">
                  <c:v>-2995.3571780000002</c:v>
                </c:pt>
                <c:pt idx="11649">
                  <c:v>-2993.9145509999998</c:v>
                </c:pt>
                <c:pt idx="11650">
                  <c:v>-3018.7097170000002</c:v>
                </c:pt>
                <c:pt idx="11651">
                  <c:v>-2925.6940920000002</c:v>
                </c:pt>
                <c:pt idx="11652">
                  <c:v>-2874.2761230000001</c:v>
                </c:pt>
                <c:pt idx="11653">
                  <c:v>-3069.9509280000002</c:v>
                </c:pt>
                <c:pt idx="11654">
                  <c:v>-3093.3051759999998</c:v>
                </c:pt>
                <c:pt idx="11655">
                  <c:v>-2929.4526369999999</c:v>
                </c:pt>
                <c:pt idx="11656">
                  <c:v>-3091.4313959999999</c:v>
                </c:pt>
                <c:pt idx="11657">
                  <c:v>-3019.5610350000002</c:v>
                </c:pt>
                <c:pt idx="11658">
                  <c:v>-3009.3569339999999</c:v>
                </c:pt>
                <c:pt idx="11659">
                  <c:v>-2992.014893</c:v>
                </c:pt>
                <c:pt idx="11660">
                  <c:v>-3096.9565429999998</c:v>
                </c:pt>
                <c:pt idx="11661">
                  <c:v>-3045.4670409999999</c:v>
                </c:pt>
                <c:pt idx="11662">
                  <c:v>-3201.2734369999998</c:v>
                </c:pt>
                <c:pt idx="11663">
                  <c:v>-3120.080078</c:v>
                </c:pt>
                <c:pt idx="11664">
                  <c:v>-2991.7150879999999</c:v>
                </c:pt>
                <c:pt idx="11665">
                  <c:v>-3000.1652829999998</c:v>
                </c:pt>
                <c:pt idx="11666">
                  <c:v>-3007.9326169999999</c:v>
                </c:pt>
                <c:pt idx="11667">
                  <c:v>-3060.0026859999998</c:v>
                </c:pt>
                <c:pt idx="11668">
                  <c:v>-3192.851807</c:v>
                </c:pt>
                <c:pt idx="11669">
                  <c:v>-3163.1647950000001</c:v>
                </c:pt>
                <c:pt idx="11670">
                  <c:v>-3112.5473630000001</c:v>
                </c:pt>
                <c:pt idx="11671">
                  <c:v>-3057.4160160000001</c:v>
                </c:pt>
                <c:pt idx="11672">
                  <c:v>-3026.170654</c:v>
                </c:pt>
                <c:pt idx="11673">
                  <c:v>-3115.9316410000001</c:v>
                </c:pt>
                <c:pt idx="11674">
                  <c:v>-3082.9982909999999</c:v>
                </c:pt>
                <c:pt idx="11675">
                  <c:v>-2958.9636230000001</c:v>
                </c:pt>
                <c:pt idx="11676">
                  <c:v>-3005.3854980000001</c:v>
                </c:pt>
                <c:pt idx="11677">
                  <c:v>-3047.0341800000001</c:v>
                </c:pt>
                <c:pt idx="11678">
                  <c:v>-3047.3969729999999</c:v>
                </c:pt>
                <c:pt idx="11679">
                  <c:v>-3012.5339359999998</c:v>
                </c:pt>
                <c:pt idx="11680">
                  <c:v>-2991.0678710000002</c:v>
                </c:pt>
                <c:pt idx="11681">
                  <c:v>-3041.6384280000002</c:v>
                </c:pt>
                <c:pt idx="11682">
                  <c:v>-2982.9030760000001</c:v>
                </c:pt>
                <c:pt idx="11683">
                  <c:v>-3021.8076169999999</c:v>
                </c:pt>
                <c:pt idx="11684">
                  <c:v>-3041.616211</c:v>
                </c:pt>
                <c:pt idx="11685">
                  <c:v>-3066.5102539999998</c:v>
                </c:pt>
                <c:pt idx="11686">
                  <c:v>-3054.2539059999999</c:v>
                </c:pt>
                <c:pt idx="11687">
                  <c:v>-3077.2695309999999</c:v>
                </c:pt>
                <c:pt idx="11688">
                  <c:v>-2990.273193</c:v>
                </c:pt>
                <c:pt idx="11689">
                  <c:v>-3057.6853030000002</c:v>
                </c:pt>
                <c:pt idx="11690">
                  <c:v>-3045.4309079999998</c:v>
                </c:pt>
                <c:pt idx="11691">
                  <c:v>-3114.1213379999999</c:v>
                </c:pt>
                <c:pt idx="11692">
                  <c:v>-3020.9995119999999</c:v>
                </c:pt>
                <c:pt idx="11693">
                  <c:v>-3028.101807</c:v>
                </c:pt>
                <c:pt idx="11694">
                  <c:v>-3065.655518</c:v>
                </c:pt>
                <c:pt idx="11695">
                  <c:v>-3069.493164</c:v>
                </c:pt>
                <c:pt idx="11696">
                  <c:v>-2994.9963379999999</c:v>
                </c:pt>
                <c:pt idx="11697">
                  <c:v>-2960.4838869999999</c:v>
                </c:pt>
                <c:pt idx="11698">
                  <c:v>-3001.030518</c:v>
                </c:pt>
                <c:pt idx="11699">
                  <c:v>-2907.7841800000001</c:v>
                </c:pt>
                <c:pt idx="11700">
                  <c:v>-2950.3178710000002</c:v>
                </c:pt>
                <c:pt idx="11701">
                  <c:v>-2924.0202640000002</c:v>
                </c:pt>
                <c:pt idx="11702">
                  <c:v>-2928.141357</c:v>
                </c:pt>
                <c:pt idx="11703">
                  <c:v>-2971.3491210000002</c:v>
                </c:pt>
                <c:pt idx="11704">
                  <c:v>-3069.790039</c:v>
                </c:pt>
                <c:pt idx="11705">
                  <c:v>-3025.5107419999999</c:v>
                </c:pt>
                <c:pt idx="11706">
                  <c:v>-3014.2919919999999</c:v>
                </c:pt>
                <c:pt idx="11707">
                  <c:v>-3182.796143</c:v>
                </c:pt>
                <c:pt idx="11708">
                  <c:v>-3171.7966310000002</c:v>
                </c:pt>
                <c:pt idx="11709">
                  <c:v>-3068.5510250000002</c:v>
                </c:pt>
                <c:pt idx="11710">
                  <c:v>-2980.763672</c:v>
                </c:pt>
                <c:pt idx="11711">
                  <c:v>-2931.6198730000001</c:v>
                </c:pt>
                <c:pt idx="11712">
                  <c:v>-3019.8378910000001</c:v>
                </c:pt>
                <c:pt idx="11713">
                  <c:v>-3041.054443</c:v>
                </c:pt>
                <c:pt idx="11714">
                  <c:v>-3042.9245609999998</c:v>
                </c:pt>
                <c:pt idx="11715">
                  <c:v>-3119.908203</c:v>
                </c:pt>
                <c:pt idx="11716">
                  <c:v>-2948.3442380000001</c:v>
                </c:pt>
                <c:pt idx="11717">
                  <c:v>-3184.9191890000002</c:v>
                </c:pt>
                <c:pt idx="11718">
                  <c:v>-3097.836182</c:v>
                </c:pt>
                <c:pt idx="11719">
                  <c:v>-3105.951172</c:v>
                </c:pt>
                <c:pt idx="11720">
                  <c:v>-3106.8208009999998</c:v>
                </c:pt>
                <c:pt idx="11721">
                  <c:v>-3006.702393</c:v>
                </c:pt>
                <c:pt idx="11722">
                  <c:v>-3074.4428710000002</c:v>
                </c:pt>
                <c:pt idx="11723">
                  <c:v>-3051.8542480000001</c:v>
                </c:pt>
                <c:pt idx="11724">
                  <c:v>-3120.904297</c:v>
                </c:pt>
                <c:pt idx="11725">
                  <c:v>-3051.790039</c:v>
                </c:pt>
                <c:pt idx="11726">
                  <c:v>-2953.5786130000001</c:v>
                </c:pt>
                <c:pt idx="11727">
                  <c:v>-2919.0173340000001</c:v>
                </c:pt>
                <c:pt idx="11728">
                  <c:v>-3024.6396479999999</c:v>
                </c:pt>
                <c:pt idx="11729">
                  <c:v>-3122.9479980000001</c:v>
                </c:pt>
                <c:pt idx="11730">
                  <c:v>-3024.9047850000002</c:v>
                </c:pt>
                <c:pt idx="11731">
                  <c:v>-3063.0500489999999</c:v>
                </c:pt>
                <c:pt idx="11732">
                  <c:v>-3013.10376</c:v>
                </c:pt>
                <c:pt idx="11733">
                  <c:v>-2995.7758789999998</c:v>
                </c:pt>
                <c:pt idx="11734">
                  <c:v>-3121.7670899999998</c:v>
                </c:pt>
                <c:pt idx="11735">
                  <c:v>-3147.2224120000001</c:v>
                </c:pt>
                <c:pt idx="11736">
                  <c:v>-3019.6809079999998</c:v>
                </c:pt>
                <c:pt idx="11737">
                  <c:v>-3008.7182619999999</c:v>
                </c:pt>
                <c:pt idx="11738">
                  <c:v>-3068.3630370000001</c:v>
                </c:pt>
                <c:pt idx="11739">
                  <c:v>-3059.2619629999999</c:v>
                </c:pt>
                <c:pt idx="11740">
                  <c:v>-3088.6213379999999</c:v>
                </c:pt>
                <c:pt idx="11741">
                  <c:v>-3105.994385</c:v>
                </c:pt>
                <c:pt idx="11742">
                  <c:v>-2942.1940920000002</c:v>
                </c:pt>
                <c:pt idx="11743">
                  <c:v>-3024.6442870000001</c:v>
                </c:pt>
                <c:pt idx="11744">
                  <c:v>-3076.3054200000001</c:v>
                </c:pt>
                <c:pt idx="11745">
                  <c:v>-2957.0903320000002</c:v>
                </c:pt>
                <c:pt idx="11746">
                  <c:v>-2918.9985350000002</c:v>
                </c:pt>
                <c:pt idx="11747">
                  <c:v>-3021.3559570000002</c:v>
                </c:pt>
                <c:pt idx="11748">
                  <c:v>-3123.2697750000002</c:v>
                </c:pt>
                <c:pt idx="11749">
                  <c:v>-3027.6379390000002</c:v>
                </c:pt>
                <c:pt idx="11750">
                  <c:v>-2984.8017580000001</c:v>
                </c:pt>
                <c:pt idx="11751">
                  <c:v>-2868.1508789999998</c:v>
                </c:pt>
                <c:pt idx="11752">
                  <c:v>-3036.216797</c:v>
                </c:pt>
                <c:pt idx="11753">
                  <c:v>-3041.195068</c:v>
                </c:pt>
                <c:pt idx="11754">
                  <c:v>-3055.60376</c:v>
                </c:pt>
                <c:pt idx="11755">
                  <c:v>-3137.3432619999999</c:v>
                </c:pt>
                <c:pt idx="11756">
                  <c:v>-3108.6328119999998</c:v>
                </c:pt>
                <c:pt idx="11757">
                  <c:v>-3164.4628910000001</c:v>
                </c:pt>
                <c:pt idx="11758">
                  <c:v>-3033.3864749999998</c:v>
                </c:pt>
                <c:pt idx="11759">
                  <c:v>-3161.244385</c:v>
                </c:pt>
                <c:pt idx="11760">
                  <c:v>-3076.6901859999998</c:v>
                </c:pt>
                <c:pt idx="11761">
                  <c:v>-3018.516357</c:v>
                </c:pt>
                <c:pt idx="11762">
                  <c:v>-3079.6218260000001</c:v>
                </c:pt>
                <c:pt idx="11763">
                  <c:v>-3118.0585940000001</c:v>
                </c:pt>
                <c:pt idx="11764">
                  <c:v>-3082.0578609999998</c:v>
                </c:pt>
                <c:pt idx="11765">
                  <c:v>-3160.0385740000002</c:v>
                </c:pt>
                <c:pt idx="11766">
                  <c:v>-3076.5266109999998</c:v>
                </c:pt>
                <c:pt idx="11767">
                  <c:v>-3185.0876459999999</c:v>
                </c:pt>
                <c:pt idx="11768">
                  <c:v>-3103.796143</c:v>
                </c:pt>
                <c:pt idx="11769">
                  <c:v>-3116.5329590000001</c:v>
                </c:pt>
                <c:pt idx="11770">
                  <c:v>-2999.4765619999998</c:v>
                </c:pt>
                <c:pt idx="11771">
                  <c:v>-3125.1877439999998</c:v>
                </c:pt>
                <c:pt idx="11772">
                  <c:v>-3003.5744629999999</c:v>
                </c:pt>
                <c:pt idx="11773">
                  <c:v>-3122.5471189999998</c:v>
                </c:pt>
                <c:pt idx="11774">
                  <c:v>-3196.6396479999999</c:v>
                </c:pt>
                <c:pt idx="11775">
                  <c:v>-3104.3688959999999</c:v>
                </c:pt>
                <c:pt idx="11776">
                  <c:v>-3031.4760740000002</c:v>
                </c:pt>
                <c:pt idx="11777">
                  <c:v>-2921.4514159999999</c:v>
                </c:pt>
                <c:pt idx="11778">
                  <c:v>-2982.725586</c:v>
                </c:pt>
                <c:pt idx="11779">
                  <c:v>-3022.3120119999999</c:v>
                </c:pt>
                <c:pt idx="11780">
                  <c:v>-3017.2993160000001</c:v>
                </c:pt>
                <c:pt idx="11781">
                  <c:v>-3076.423096</c:v>
                </c:pt>
                <c:pt idx="11782">
                  <c:v>-3024.7678219999998</c:v>
                </c:pt>
                <c:pt idx="11783">
                  <c:v>-3078.4033199999999</c:v>
                </c:pt>
                <c:pt idx="11784">
                  <c:v>-3069.4877929999998</c:v>
                </c:pt>
                <c:pt idx="11785">
                  <c:v>-3103.2482909999999</c:v>
                </c:pt>
                <c:pt idx="11786">
                  <c:v>-3056.5270999999998</c:v>
                </c:pt>
                <c:pt idx="11787">
                  <c:v>-2838.866211</c:v>
                </c:pt>
                <c:pt idx="11788">
                  <c:v>-2981.5439449999999</c:v>
                </c:pt>
                <c:pt idx="11789">
                  <c:v>-2913.8715820000002</c:v>
                </c:pt>
                <c:pt idx="11790">
                  <c:v>-2994.7250979999999</c:v>
                </c:pt>
                <c:pt idx="11791">
                  <c:v>-3092.8801269999999</c:v>
                </c:pt>
                <c:pt idx="11792">
                  <c:v>-3046.6499020000001</c:v>
                </c:pt>
                <c:pt idx="11793">
                  <c:v>-2962.233154</c:v>
                </c:pt>
                <c:pt idx="11794">
                  <c:v>-2904.0898440000001</c:v>
                </c:pt>
                <c:pt idx="11795">
                  <c:v>-3054.0739749999998</c:v>
                </c:pt>
                <c:pt idx="11796">
                  <c:v>-2956.5864259999998</c:v>
                </c:pt>
                <c:pt idx="11797">
                  <c:v>-2987.7536620000001</c:v>
                </c:pt>
                <c:pt idx="11798">
                  <c:v>-2971.1049800000001</c:v>
                </c:pt>
                <c:pt idx="11799">
                  <c:v>-2957.9196780000002</c:v>
                </c:pt>
                <c:pt idx="11800">
                  <c:v>-3012.8715820000002</c:v>
                </c:pt>
                <c:pt idx="11801">
                  <c:v>-3043.9282229999999</c:v>
                </c:pt>
                <c:pt idx="11802">
                  <c:v>-3000.6594239999999</c:v>
                </c:pt>
                <c:pt idx="11803">
                  <c:v>-3005.7707519999999</c:v>
                </c:pt>
                <c:pt idx="11804">
                  <c:v>-3042.444336</c:v>
                </c:pt>
                <c:pt idx="11805">
                  <c:v>-2950.6159670000002</c:v>
                </c:pt>
                <c:pt idx="11806">
                  <c:v>-3040.7045899999998</c:v>
                </c:pt>
                <c:pt idx="11807">
                  <c:v>-3053.7285160000001</c:v>
                </c:pt>
                <c:pt idx="11808">
                  <c:v>-3142.9479980000001</c:v>
                </c:pt>
                <c:pt idx="11809">
                  <c:v>-3154.4079590000001</c:v>
                </c:pt>
                <c:pt idx="11810">
                  <c:v>-3021.2631839999999</c:v>
                </c:pt>
                <c:pt idx="11811">
                  <c:v>-3080.7719729999999</c:v>
                </c:pt>
                <c:pt idx="11812">
                  <c:v>-3068.0053710000002</c:v>
                </c:pt>
                <c:pt idx="11813">
                  <c:v>-3153.282471</c:v>
                </c:pt>
                <c:pt idx="11814">
                  <c:v>-3134.1464839999999</c:v>
                </c:pt>
                <c:pt idx="11815">
                  <c:v>-3078.8054200000001</c:v>
                </c:pt>
                <c:pt idx="11816">
                  <c:v>-3092.9609369999998</c:v>
                </c:pt>
                <c:pt idx="11817">
                  <c:v>-3181.3950199999999</c:v>
                </c:pt>
                <c:pt idx="11818">
                  <c:v>-3132.1538089999999</c:v>
                </c:pt>
                <c:pt idx="11819">
                  <c:v>-3103.9384770000001</c:v>
                </c:pt>
                <c:pt idx="11820">
                  <c:v>-2991.4001459999999</c:v>
                </c:pt>
                <c:pt idx="11821">
                  <c:v>-3045.5483399999998</c:v>
                </c:pt>
                <c:pt idx="11822">
                  <c:v>-2956.1384280000002</c:v>
                </c:pt>
                <c:pt idx="11823">
                  <c:v>-3060.79126</c:v>
                </c:pt>
                <c:pt idx="11824">
                  <c:v>-3203.1660160000001</c:v>
                </c:pt>
                <c:pt idx="11825">
                  <c:v>-3107.415039</c:v>
                </c:pt>
                <c:pt idx="11826">
                  <c:v>-3066.8010250000002</c:v>
                </c:pt>
                <c:pt idx="11827">
                  <c:v>-2979.5595699999999</c:v>
                </c:pt>
                <c:pt idx="11828">
                  <c:v>-3022.2866210000002</c:v>
                </c:pt>
                <c:pt idx="11829">
                  <c:v>-3113.01001</c:v>
                </c:pt>
                <c:pt idx="11830">
                  <c:v>-2976.3710940000001</c:v>
                </c:pt>
                <c:pt idx="11831">
                  <c:v>-3006.1604000000002</c:v>
                </c:pt>
                <c:pt idx="11832">
                  <c:v>-2985.3120119999999</c:v>
                </c:pt>
                <c:pt idx="11833">
                  <c:v>-3004.7253420000002</c:v>
                </c:pt>
                <c:pt idx="11834">
                  <c:v>-2999.8295899999998</c:v>
                </c:pt>
                <c:pt idx="11835">
                  <c:v>-3014.2338869999999</c:v>
                </c:pt>
                <c:pt idx="11836">
                  <c:v>-2994.8554690000001</c:v>
                </c:pt>
                <c:pt idx="11837">
                  <c:v>-2980.0913089999999</c:v>
                </c:pt>
                <c:pt idx="11838">
                  <c:v>-2957.453857</c:v>
                </c:pt>
                <c:pt idx="11839">
                  <c:v>-3046.851807</c:v>
                </c:pt>
                <c:pt idx="11840">
                  <c:v>-2944.8801269999999</c:v>
                </c:pt>
                <c:pt idx="11841">
                  <c:v>-3108.6735840000001</c:v>
                </c:pt>
                <c:pt idx="11842">
                  <c:v>-3107.3391109999998</c:v>
                </c:pt>
                <c:pt idx="11843">
                  <c:v>-3095.0251459999999</c:v>
                </c:pt>
                <c:pt idx="11844">
                  <c:v>-2853.8864749999998</c:v>
                </c:pt>
                <c:pt idx="11845">
                  <c:v>-3027.5104980000001</c:v>
                </c:pt>
                <c:pt idx="11846">
                  <c:v>-3013.1267090000001</c:v>
                </c:pt>
                <c:pt idx="11847">
                  <c:v>-3028.5715329999998</c:v>
                </c:pt>
                <c:pt idx="11848">
                  <c:v>-3020.4689939999998</c:v>
                </c:pt>
                <c:pt idx="11849">
                  <c:v>-3062.0756839999999</c:v>
                </c:pt>
                <c:pt idx="11850">
                  <c:v>-2932.2446289999998</c:v>
                </c:pt>
                <c:pt idx="11851">
                  <c:v>-2923.9965820000002</c:v>
                </c:pt>
                <c:pt idx="11852">
                  <c:v>-2945.0229490000002</c:v>
                </c:pt>
                <c:pt idx="11853">
                  <c:v>-3027.3176269999999</c:v>
                </c:pt>
                <c:pt idx="11854">
                  <c:v>-3059.001953</c:v>
                </c:pt>
                <c:pt idx="11855">
                  <c:v>-2953.6130370000001</c:v>
                </c:pt>
                <c:pt idx="11856">
                  <c:v>-3073.1345209999999</c:v>
                </c:pt>
                <c:pt idx="11857">
                  <c:v>-2979.4411620000001</c:v>
                </c:pt>
                <c:pt idx="11858">
                  <c:v>-3179.9846189999998</c:v>
                </c:pt>
                <c:pt idx="11859">
                  <c:v>-3019.946289</c:v>
                </c:pt>
                <c:pt idx="11860">
                  <c:v>-3084.0195309999999</c:v>
                </c:pt>
                <c:pt idx="11861">
                  <c:v>-3116.540039</c:v>
                </c:pt>
                <c:pt idx="11862">
                  <c:v>-3079.5402829999998</c:v>
                </c:pt>
                <c:pt idx="11863">
                  <c:v>-3049.399414</c:v>
                </c:pt>
                <c:pt idx="11864">
                  <c:v>-2965.3955080000001</c:v>
                </c:pt>
                <c:pt idx="11865">
                  <c:v>-2938.0219729999999</c:v>
                </c:pt>
                <c:pt idx="11866">
                  <c:v>-3002.2211910000001</c:v>
                </c:pt>
                <c:pt idx="11867">
                  <c:v>-2964.1757809999999</c:v>
                </c:pt>
                <c:pt idx="11868">
                  <c:v>-3058.0351559999999</c:v>
                </c:pt>
                <c:pt idx="11869">
                  <c:v>-2928.3544919999999</c:v>
                </c:pt>
                <c:pt idx="11870">
                  <c:v>-2994.7963869999999</c:v>
                </c:pt>
                <c:pt idx="11871">
                  <c:v>-3052.648682</c:v>
                </c:pt>
                <c:pt idx="11872">
                  <c:v>-2955.8366700000001</c:v>
                </c:pt>
                <c:pt idx="11873">
                  <c:v>-3072.42749</c:v>
                </c:pt>
                <c:pt idx="11874">
                  <c:v>-3019.2741700000001</c:v>
                </c:pt>
                <c:pt idx="11875">
                  <c:v>-3028.5874020000001</c:v>
                </c:pt>
                <c:pt idx="11876">
                  <c:v>-3096.7209469999998</c:v>
                </c:pt>
                <c:pt idx="11877">
                  <c:v>-2889.306885</c:v>
                </c:pt>
                <c:pt idx="11878">
                  <c:v>-3068.6142580000001</c:v>
                </c:pt>
                <c:pt idx="11879">
                  <c:v>-2984.6247560000002</c:v>
                </c:pt>
                <c:pt idx="11880">
                  <c:v>-2989.2822270000001</c:v>
                </c:pt>
                <c:pt idx="11881">
                  <c:v>-3020.7148440000001</c:v>
                </c:pt>
                <c:pt idx="11882">
                  <c:v>-2877.1635740000002</c:v>
                </c:pt>
                <c:pt idx="11883">
                  <c:v>-2998.8459469999998</c:v>
                </c:pt>
                <c:pt idx="11884">
                  <c:v>-3064.5268550000001</c:v>
                </c:pt>
                <c:pt idx="11885">
                  <c:v>-3093.8698730000001</c:v>
                </c:pt>
                <c:pt idx="11886">
                  <c:v>-3056.6184079999998</c:v>
                </c:pt>
                <c:pt idx="11887">
                  <c:v>-2978.3864749999998</c:v>
                </c:pt>
                <c:pt idx="11888">
                  <c:v>-3050.7299800000001</c:v>
                </c:pt>
                <c:pt idx="11889">
                  <c:v>-3052.171875</c:v>
                </c:pt>
                <c:pt idx="11890">
                  <c:v>-2997.1591800000001</c:v>
                </c:pt>
                <c:pt idx="11891">
                  <c:v>-3074.9335940000001</c:v>
                </c:pt>
                <c:pt idx="11892">
                  <c:v>-3074.6523440000001</c:v>
                </c:pt>
                <c:pt idx="11893">
                  <c:v>-2975.304932</c:v>
                </c:pt>
                <c:pt idx="11894">
                  <c:v>-3131.164307</c:v>
                </c:pt>
                <c:pt idx="11895">
                  <c:v>-2994.4682619999999</c:v>
                </c:pt>
                <c:pt idx="11896">
                  <c:v>-2986.5234369999998</c:v>
                </c:pt>
                <c:pt idx="11897">
                  <c:v>-3084.648193</c:v>
                </c:pt>
                <c:pt idx="11898">
                  <c:v>-3009.915039</c:v>
                </c:pt>
                <c:pt idx="11899">
                  <c:v>-2968.8798830000001</c:v>
                </c:pt>
                <c:pt idx="11900">
                  <c:v>-2969.5739749999998</c:v>
                </c:pt>
                <c:pt idx="11901">
                  <c:v>-3005.3881839999999</c:v>
                </c:pt>
                <c:pt idx="11902">
                  <c:v>-3188.4897460000002</c:v>
                </c:pt>
                <c:pt idx="11903">
                  <c:v>-3027.2202149999998</c:v>
                </c:pt>
                <c:pt idx="11904">
                  <c:v>-2997.2214359999998</c:v>
                </c:pt>
                <c:pt idx="11905">
                  <c:v>-3016.6667480000001</c:v>
                </c:pt>
                <c:pt idx="11906">
                  <c:v>-3075.3083499999998</c:v>
                </c:pt>
                <c:pt idx="11907">
                  <c:v>-2976.1228030000002</c:v>
                </c:pt>
                <c:pt idx="11908">
                  <c:v>-2993.6445309999999</c:v>
                </c:pt>
                <c:pt idx="11909">
                  <c:v>-3051.8571780000002</c:v>
                </c:pt>
                <c:pt idx="11910">
                  <c:v>-2947.5112300000001</c:v>
                </c:pt>
                <c:pt idx="11911">
                  <c:v>-3111.108154</c:v>
                </c:pt>
                <c:pt idx="11912">
                  <c:v>-2952.3640140000002</c:v>
                </c:pt>
                <c:pt idx="11913">
                  <c:v>-3090.6159670000002</c:v>
                </c:pt>
                <c:pt idx="11914">
                  <c:v>-3089.2397460000002</c:v>
                </c:pt>
                <c:pt idx="11915">
                  <c:v>-3088.1430660000001</c:v>
                </c:pt>
                <c:pt idx="11916">
                  <c:v>-3110.6154790000001</c:v>
                </c:pt>
                <c:pt idx="11917">
                  <c:v>-3107.389404</c:v>
                </c:pt>
                <c:pt idx="11918">
                  <c:v>-3052.6501459999999</c:v>
                </c:pt>
                <c:pt idx="11919">
                  <c:v>-3061.0825199999999</c:v>
                </c:pt>
                <c:pt idx="11920">
                  <c:v>-3145.929443</c:v>
                </c:pt>
                <c:pt idx="11921">
                  <c:v>-3181.900635</c:v>
                </c:pt>
                <c:pt idx="11922">
                  <c:v>-3158.2639159999999</c:v>
                </c:pt>
                <c:pt idx="11923">
                  <c:v>-2995.1564939999998</c:v>
                </c:pt>
                <c:pt idx="11924">
                  <c:v>-2976.5759280000002</c:v>
                </c:pt>
                <c:pt idx="11925">
                  <c:v>-2936.0410160000001</c:v>
                </c:pt>
                <c:pt idx="11926">
                  <c:v>-2998.9628910000001</c:v>
                </c:pt>
                <c:pt idx="11927">
                  <c:v>-3061.0595699999999</c:v>
                </c:pt>
                <c:pt idx="11928">
                  <c:v>-2988.8942870000001</c:v>
                </c:pt>
                <c:pt idx="11929">
                  <c:v>-2984.4072270000001</c:v>
                </c:pt>
                <c:pt idx="11930">
                  <c:v>-2919.0119629999999</c:v>
                </c:pt>
                <c:pt idx="11931">
                  <c:v>-3113.671875</c:v>
                </c:pt>
                <c:pt idx="11932">
                  <c:v>-3068.2927249999998</c:v>
                </c:pt>
                <c:pt idx="11933">
                  <c:v>-3061.7524410000001</c:v>
                </c:pt>
                <c:pt idx="11934">
                  <c:v>-2999.255615</c:v>
                </c:pt>
                <c:pt idx="11935">
                  <c:v>-3071.0729980000001</c:v>
                </c:pt>
                <c:pt idx="11936">
                  <c:v>-2995.929443</c:v>
                </c:pt>
                <c:pt idx="11937">
                  <c:v>-3032.6801759999998</c:v>
                </c:pt>
                <c:pt idx="11938">
                  <c:v>-3079.388672</c:v>
                </c:pt>
                <c:pt idx="11939">
                  <c:v>-2990.811768</c:v>
                </c:pt>
                <c:pt idx="11940">
                  <c:v>-3069.3940429999998</c:v>
                </c:pt>
                <c:pt idx="11941">
                  <c:v>-3058.0383299999999</c:v>
                </c:pt>
                <c:pt idx="11942">
                  <c:v>-3031.9663089999999</c:v>
                </c:pt>
                <c:pt idx="11943">
                  <c:v>-3114.2758789999998</c:v>
                </c:pt>
                <c:pt idx="11944">
                  <c:v>-3094.2680660000001</c:v>
                </c:pt>
                <c:pt idx="11945">
                  <c:v>-3113.4208979999999</c:v>
                </c:pt>
                <c:pt idx="11946">
                  <c:v>-2942.6225589999999</c:v>
                </c:pt>
                <c:pt idx="11947">
                  <c:v>-2904.5776369999999</c:v>
                </c:pt>
                <c:pt idx="11948">
                  <c:v>-3124.2543949999999</c:v>
                </c:pt>
                <c:pt idx="11949">
                  <c:v>-2948.5209960000002</c:v>
                </c:pt>
                <c:pt idx="11950">
                  <c:v>-3030.016357</c:v>
                </c:pt>
                <c:pt idx="11951">
                  <c:v>-2956.7775879999999</c:v>
                </c:pt>
                <c:pt idx="11952">
                  <c:v>-3007.3598630000001</c:v>
                </c:pt>
                <c:pt idx="11953">
                  <c:v>-3022.0173340000001</c:v>
                </c:pt>
                <c:pt idx="11954">
                  <c:v>-2879.2719729999999</c:v>
                </c:pt>
                <c:pt idx="11955">
                  <c:v>-3001.2285160000001</c:v>
                </c:pt>
                <c:pt idx="11956">
                  <c:v>-3051.6572270000001</c:v>
                </c:pt>
                <c:pt idx="11957">
                  <c:v>-3062.5290530000002</c:v>
                </c:pt>
                <c:pt idx="11958">
                  <c:v>-2991.5073240000002</c:v>
                </c:pt>
                <c:pt idx="11959">
                  <c:v>-3134.3266600000002</c:v>
                </c:pt>
                <c:pt idx="11960">
                  <c:v>-3087.7856449999999</c:v>
                </c:pt>
                <c:pt idx="11961">
                  <c:v>-3024.7602539999998</c:v>
                </c:pt>
                <c:pt idx="11962">
                  <c:v>-3131.2785640000002</c:v>
                </c:pt>
                <c:pt idx="11963">
                  <c:v>-3095.7763669999999</c:v>
                </c:pt>
                <c:pt idx="11964">
                  <c:v>-3038.9345699999999</c:v>
                </c:pt>
                <c:pt idx="11965">
                  <c:v>-3051.4909670000002</c:v>
                </c:pt>
                <c:pt idx="11966">
                  <c:v>-3085.8010250000002</c:v>
                </c:pt>
                <c:pt idx="11967">
                  <c:v>-3085.3051759999998</c:v>
                </c:pt>
                <c:pt idx="11968">
                  <c:v>-3029.326172</c:v>
                </c:pt>
                <c:pt idx="11969">
                  <c:v>-2964.6064449999999</c:v>
                </c:pt>
                <c:pt idx="11970">
                  <c:v>-2970.4389649999998</c:v>
                </c:pt>
                <c:pt idx="11971">
                  <c:v>-3067.7951659999999</c:v>
                </c:pt>
                <c:pt idx="11972">
                  <c:v>-2947.8618160000001</c:v>
                </c:pt>
                <c:pt idx="11973">
                  <c:v>-2994.9436040000001</c:v>
                </c:pt>
                <c:pt idx="11974">
                  <c:v>-3117.1833499999998</c:v>
                </c:pt>
                <c:pt idx="11975">
                  <c:v>-3085.8754880000001</c:v>
                </c:pt>
                <c:pt idx="11976">
                  <c:v>-3074.201904</c:v>
                </c:pt>
                <c:pt idx="11977">
                  <c:v>-3039.6735840000001</c:v>
                </c:pt>
                <c:pt idx="11978">
                  <c:v>-2903.0002439999998</c:v>
                </c:pt>
                <c:pt idx="11979">
                  <c:v>-3040.618164</c:v>
                </c:pt>
                <c:pt idx="11980">
                  <c:v>-3099.5842290000001</c:v>
                </c:pt>
                <c:pt idx="11981">
                  <c:v>-3041.2929690000001</c:v>
                </c:pt>
                <c:pt idx="11982">
                  <c:v>-3065.5688479999999</c:v>
                </c:pt>
                <c:pt idx="11983">
                  <c:v>-2949.6823730000001</c:v>
                </c:pt>
                <c:pt idx="11984">
                  <c:v>-3012.4155270000001</c:v>
                </c:pt>
                <c:pt idx="11985">
                  <c:v>-3101.4978030000002</c:v>
                </c:pt>
                <c:pt idx="11986">
                  <c:v>-3057.8657229999999</c:v>
                </c:pt>
                <c:pt idx="11987">
                  <c:v>-3119.1545409999999</c:v>
                </c:pt>
                <c:pt idx="11988">
                  <c:v>-3073.5703119999998</c:v>
                </c:pt>
                <c:pt idx="11989">
                  <c:v>-2992.5307619999999</c:v>
                </c:pt>
                <c:pt idx="11990">
                  <c:v>-3050.6247560000002</c:v>
                </c:pt>
                <c:pt idx="11991">
                  <c:v>-3195.3151859999998</c:v>
                </c:pt>
                <c:pt idx="11992">
                  <c:v>-3154.0830080000001</c:v>
                </c:pt>
                <c:pt idx="11993">
                  <c:v>-3033.766846</c:v>
                </c:pt>
                <c:pt idx="11994">
                  <c:v>-3148.4458009999998</c:v>
                </c:pt>
                <c:pt idx="11995">
                  <c:v>-3046.211182</c:v>
                </c:pt>
                <c:pt idx="11996">
                  <c:v>-3099.5971679999998</c:v>
                </c:pt>
                <c:pt idx="11997">
                  <c:v>-3158.0161130000001</c:v>
                </c:pt>
                <c:pt idx="11998">
                  <c:v>-3036.0874020000001</c:v>
                </c:pt>
                <c:pt idx="11999">
                  <c:v>-3019.8447270000001</c:v>
                </c:pt>
                <c:pt idx="12000">
                  <c:v>-3140.4345699999999</c:v>
                </c:pt>
                <c:pt idx="12001">
                  <c:v>-3044.1572270000001</c:v>
                </c:pt>
                <c:pt idx="12002">
                  <c:v>-3008.9375</c:v>
                </c:pt>
                <c:pt idx="12003">
                  <c:v>-3056.8618160000001</c:v>
                </c:pt>
                <c:pt idx="12004">
                  <c:v>-3058.5107419999999</c:v>
                </c:pt>
                <c:pt idx="12005">
                  <c:v>-3040.3842770000001</c:v>
                </c:pt>
                <c:pt idx="12006">
                  <c:v>-3019.5517580000001</c:v>
                </c:pt>
                <c:pt idx="12007">
                  <c:v>-3097.4167480000001</c:v>
                </c:pt>
                <c:pt idx="12008">
                  <c:v>-3085.328125</c:v>
                </c:pt>
                <c:pt idx="12009">
                  <c:v>-3196.7849120000001</c:v>
                </c:pt>
                <c:pt idx="12010">
                  <c:v>-3052.4194339999999</c:v>
                </c:pt>
                <c:pt idx="12011">
                  <c:v>-2973.8859859999998</c:v>
                </c:pt>
                <c:pt idx="12012">
                  <c:v>-2898.0598140000002</c:v>
                </c:pt>
                <c:pt idx="12013">
                  <c:v>-3033.647461</c:v>
                </c:pt>
                <c:pt idx="12014">
                  <c:v>-3057.2458499999998</c:v>
                </c:pt>
                <c:pt idx="12015">
                  <c:v>-3020.0290530000002</c:v>
                </c:pt>
                <c:pt idx="12016">
                  <c:v>-2996.2470699999999</c:v>
                </c:pt>
                <c:pt idx="12017">
                  <c:v>-2964.53125</c:v>
                </c:pt>
                <c:pt idx="12018">
                  <c:v>-2895.8747560000002</c:v>
                </c:pt>
                <c:pt idx="12019">
                  <c:v>-3178.1157229999999</c:v>
                </c:pt>
                <c:pt idx="12020">
                  <c:v>-3096.0202640000002</c:v>
                </c:pt>
                <c:pt idx="12021">
                  <c:v>-2899.1323240000002</c:v>
                </c:pt>
                <c:pt idx="12022">
                  <c:v>-2865.7929690000001</c:v>
                </c:pt>
                <c:pt idx="12023">
                  <c:v>-3079.3142090000001</c:v>
                </c:pt>
                <c:pt idx="12024">
                  <c:v>-3020.6208499999998</c:v>
                </c:pt>
                <c:pt idx="12025">
                  <c:v>-3004.4157709999999</c:v>
                </c:pt>
                <c:pt idx="12026">
                  <c:v>-3082.5891109999998</c:v>
                </c:pt>
                <c:pt idx="12027">
                  <c:v>-3019.7072750000002</c:v>
                </c:pt>
                <c:pt idx="12028">
                  <c:v>-3094.2114259999998</c:v>
                </c:pt>
                <c:pt idx="12029">
                  <c:v>-3126.7302249999998</c:v>
                </c:pt>
                <c:pt idx="12030">
                  <c:v>-3092.0922850000002</c:v>
                </c:pt>
                <c:pt idx="12031">
                  <c:v>-2928.3671869999998</c:v>
                </c:pt>
                <c:pt idx="12032">
                  <c:v>-3091.421875</c:v>
                </c:pt>
                <c:pt idx="12033">
                  <c:v>-3100.9477539999998</c:v>
                </c:pt>
                <c:pt idx="12034">
                  <c:v>-2956.429932</c:v>
                </c:pt>
                <c:pt idx="12035">
                  <c:v>-3019.7236330000001</c:v>
                </c:pt>
                <c:pt idx="12036">
                  <c:v>-2981.8156739999999</c:v>
                </c:pt>
                <c:pt idx="12037">
                  <c:v>-3056.1416020000001</c:v>
                </c:pt>
                <c:pt idx="12038">
                  <c:v>-2936.0024410000001</c:v>
                </c:pt>
                <c:pt idx="12039">
                  <c:v>-3032.0185550000001</c:v>
                </c:pt>
                <c:pt idx="12040">
                  <c:v>-2973.0947270000001</c:v>
                </c:pt>
                <c:pt idx="12041">
                  <c:v>-3052.1320799999999</c:v>
                </c:pt>
                <c:pt idx="12042">
                  <c:v>-3095.680664</c:v>
                </c:pt>
                <c:pt idx="12043">
                  <c:v>-3062.2553710000002</c:v>
                </c:pt>
                <c:pt idx="12044">
                  <c:v>-3051.431885</c:v>
                </c:pt>
                <c:pt idx="12045">
                  <c:v>-3032.8698730000001</c:v>
                </c:pt>
                <c:pt idx="12046">
                  <c:v>-3017.3134770000001</c:v>
                </c:pt>
                <c:pt idx="12047">
                  <c:v>-3000.866211</c:v>
                </c:pt>
                <c:pt idx="12048">
                  <c:v>-3054.8066410000001</c:v>
                </c:pt>
                <c:pt idx="12049">
                  <c:v>-3038.5598140000002</c:v>
                </c:pt>
                <c:pt idx="12050">
                  <c:v>-3047.4636230000001</c:v>
                </c:pt>
                <c:pt idx="12051">
                  <c:v>-3001.2790530000002</c:v>
                </c:pt>
                <c:pt idx="12052">
                  <c:v>-3022.780518</c:v>
                </c:pt>
                <c:pt idx="12053">
                  <c:v>-3103.6047359999998</c:v>
                </c:pt>
                <c:pt idx="12054">
                  <c:v>-3058.7158199999999</c:v>
                </c:pt>
                <c:pt idx="12055">
                  <c:v>-3086.5710450000001</c:v>
                </c:pt>
                <c:pt idx="12056">
                  <c:v>-3058.5961910000001</c:v>
                </c:pt>
                <c:pt idx="12057">
                  <c:v>-3075.4411620000001</c:v>
                </c:pt>
                <c:pt idx="12058">
                  <c:v>-3030.6953119999998</c:v>
                </c:pt>
                <c:pt idx="12059">
                  <c:v>-3005.19751</c:v>
                </c:pt>
                <c:pt idx="12060">
                  <c:v>-3086.3251949999999</c:v>
                </c:pt>
                <c:pt idx="12061">
                  <c:v>-3037.2973630000001</c:v>
                </c:pt>
                <c:pt idx="12062">
                  <c:v>-2972.2348630000001</c:v>
                </c:pt>
                <c:pt idx="12063">
                  <c:v>-3012.5498050000001</c:v>
                </c:pt>
                <c:pt idx="12064">
                  <c:v>-3085.4113769999999</c:v>
                </c:pt>
                <c:pt idx="12065">
                  <c:v>-3083.1315920000002</c:v>
                </c:pt>
                <c:pt idx="12066">
                  <c:v>-3006.8142090000001</c:v>
                </c:pt>
                <c:pt idx="12067">
                  <c:v>-3085.7722170000002</c:v>
                </c:pt>
                <c:pt idx="12068">
                  <c:v>-3027.4255370000001</c:v>
                </c:pt>
                <c:pt idx="12069">
                  <c:v>-3011.7368160000001</c:v>
                </c:pt>
                <c:pt idx="12070">
                  <c:v>-3073.8854980000001</c:v>
                </c:pt>
                <c:pt idx="12071">
                  <c:v>-3192.7387699999999</c:v>
                </c:pt>
                <c:pt idx="12072">
                  <c:v>-3055.616211</c:v>
                </c:pt>
                <c:pt idx="12073">
                  <c:v>-3051.9465329999998</c:v>
                </c:pt>
                <c:pt idx="12074">
                  <c:v>-2997.4057619999999</c:v>
                </c:pt>
                <c:pt idx="12075">
                  <c:v>-3043.4089359999998</c:v>
                </c:pt>
                <c:pt idx="12076">
                  <c:v>-3092.0673830000001</c:v>
                </c:pt>
                <c:pt idx="12077">
                  <c:v>-3101.1401369999999</c:v>
                </c:pt>
                <c:pt idx="12078">
                  <c:v>-3013.5336910000001</c:v>
                </c:pt>
                <c:pt idx="12079">
                  <c:v>-3052.9428710000002</c:v>
                </c:pt>
                <c:pt idx="12080">
                  <c:v>-3018.7453609999998</c:v>
                </c:pt>
                <c:pt idx="12081">
                  <c:v>-3030.1403810000002</c:v>
                </c:pt>
                <c:pt idx="12082">
                  <c:v>-3042.5847170000002</c:v>
                </c:pt>
                <c:pt idx="12083">
                  <c:v>-3114.2509770000001</c:v>
                </c:pt>
                <c:pt idx="12084">
                  <c:v>-3134.7910160000001</c:v>
                </c:pt>
                <c:pt idx="12085">
                  <c:v>-3090.9135740000002</c:v>
                </c:pt>
                <c:pt idx="12086">
                  <c:v>-3053.2685550000001</c:v>
                </c:pt>
                <c:pt idx="12087">
                  <c:v>-2995.3566890000002</c:v>
                </c:pt>
                <c:pt idx="12088">
                  <c:v>-2931.5744629999999</c:v>
                </c:pt>
                <c:pt idx="12089">
                  <c:v>-3099.532471</c:v>
                </c:pt>
                <c:pt idx="12090">
                  <c:v>-2912.5427249999998</c:v>
                </c:pt>
                <c:pt idx="12091">
                  <c:v>-3030.7531739999999</c:v>
                </c:pt>
                <c:pt idx="12092">
                  <c:v>-2978.0551759999998</c:v>
                </c:pt>
                <c:pt idx="12093">
                  <c:v>-3143.9731449999999</c:v>
                </c:pt>
                <c:pt idx="12094">
                  <c:v>-2933.79126</c:v>
                </c:pt>
                <c:pt idx="12095">
                  <c:v>-2993.3745119999999</c:v>
                </c:pt>
                <c:pt idx="12096">
                  <c:v>-3109.0642090000001</c:v>
                </c:pt>
                <c:pt idx="12097">
                  <c:v>-3051.061768</c:v>
                </c:pt>
                <c:pt idx="12098">
                  <c:v>-3057.2509770000001</c:v>
                </c:pt>
                <c:pt idx="12099">
                  <c:v>-3042.0683589999999</c:v>
                </c:pt>
                <c:pt idx="12100">
                  <c:v>-2896.6777339999999</c:v>
                </c:pt>
                <c:pt idx="12101">
                  <c:v>-3036.5263669999999</c:v>
                </c:pt>
                <c:pt idx="12102">
                  <c:v>-2997.4826659999999</c:v>
                </c:pt>
                <c:pt idx="12103">
                  <c:v>-3000.8376459999999</c:v>
                </c:pt>
                <c:pt idx="12104">
                  <c:v>-3104.4501949999999</c:v>
                </c:pt>
                <c:pt idx="12105">
                  <c:v>-2976.9411620000001</c:v>
                </c:pt>
                <c:pt idx="12106">
                  <c:v>-2917.5383299999999</c:v>
                </c:pt>
                <c:pt idx="12107">
                  <c:v>-2890.0161130000001</c:v>
                </c:pt>
                <c:pt idx="12108">
                  <c:v>-2997.6140140000002</c:v>
                </c:pt>
                <c:pt idx="12109">
                  <c:v>-3056.2277829999998</c:v>
                </c:pt>
                <c:pt idx="12110">
                  <c:v>-3071.638672</c:v>
                </c:pt>
                <c:pt idx="12111">
                  <c:v>-3057.1625979999999</c:v>
                </c:pt>
                <c:pt idx="12112">
                  <c:v>-2918.544922</c:v>
                </c:pt>
                <c:pt idx="12113">
                  <c:v>-3011.5429690000001</c:v>
                </c:pt>
                <c:pt idx="12114">
                  <c:v>-3116.3176269999999</c:v>
                </c:pt>
                <c:pt idx="12115">
                  <c:v>-3127.8190920000002</c:v>
                </c:pt>
                <c:pt idx="12116">
                  <c:v>-3076.5722660000001</c:v>
                </c:pt>
                <c:pt idx="12117">
                  <c:v>-3025.811279</c:v>
                </c:pt>
                <c:pt idx="12118">
                  <c:v>-2926.8161620000001</c:v>
                </c:pt>
                <c:pt idx="12119">
                  <c:v>-3029.5998540000001</c:v>
                </c:pt>
                <c:pt idx="12120">
                  <c:v>-3098.3164059999999</c:v>
                </c:pt>
                <c:pt idx="12121">
                  <c:v>-3007.001221</c:v>
                </c:pt>
                <c:pt idx="12122">
                  <c:v>-3077.1845699999999</c:v>
                </c:pt>
                <c:pt idx="12123">
                  <c:v>-3072.5659179999998</c:v>
                </c:pt>
                <c:pt idx="12124">
                  <c:v>-2932.0722660000001</c:v>
                </c:pt>
                <c:pt idx="12125">
                  <c:v>-3050.6157229999999</c:v>
                </c:pt>
                <c:pt idx="12126">
                  <c:v>-3017.2746579999998</c:v>
                </c:pt>
                <c:pt idx="12127">
                  <c:v>-2926.3701169999999</c:v>
                </c:pt>
                <c:pt idx="12128">
                  <c:v>-3068.211182</c:v>
                </c:pt>
                <c:pt idx="12129">
                  <c:v>-3109.9060060000002</c:v>
                </c:pt>
                <c:pt idx="12130">
                  <c:v>-3048.7077640000002</c:v>
                </c:pt>
                <c:pt idx="12131">
                  <c:v>-3070.2353520000001</c:v>
                </c:pt>
                <c:pt idx="12132">
                  <c:v>-3126.29126</c:v>
                </c:pt>
                <c:pt idx="12133">
                  <c:v>-3081.3835450000001</c:v>
                </c:pt>
                <c:pt idx="12134">
                  <c:v>-3059.4658199999999</c:v>
                </c:pt>
                <c:pt idx="12135">
                  <c:v>-2986.2104490000002</c:v>
                </c:pt>
                <c:pt idx="12136">
                  <c:v>-2904.7490229999999</c:v>
                </c:pt>
                <c:pt idx="12137">
                  <c:v>-3101.4343260000001</c:v>
                </c:pt>
                <c:pt idx="12138">
                  <c:v>-2854.94751</c:v>
                </c:pt>
                <c:pt idx="12139">
                  <c:v>-3011.2836910000001</c:v>
                </c:pt>
                <c:pt idx="12140">
                  <c:v>-3068.6154790000001</c:v>
                </c:pt>
                <c:pt idx="12141">
                  <c:v>-3106.977539</c:v>
                </c:pt>
                <c:pt idx="12142">
                  <c:v>-3004.3759770000001</c:v>
                </c:pt>
                <c:pt idx="12143">
                  <c:v>-3054.0759280000002</c:v>
                </c:pt>
                <c:pt idx="12144">
                  <c:v>-3013.9125979999999</c:v>
                </c:pt>
                <c:pt idx="12145">
                  <c:v>-2936.0534670000002</c:v>
                </c:pt>
                <c:pt idx="12146">
                  <c:v>-3025.9975589999999</c:v>
                </c:pt>
                <c:pt idx="12147">
                  <c:v>-3059.1584469999998</c:v>
                </c:pt>
                <c:pt idx="12148">
                  <c:v>-3028.5847170000002</c:v>
                </c:pt>
                <c:pt idx="12149">
                  <c:v>-2997.6403810000002</c:v>
                </c:pt>
                <c:pt idx="12150">
                  <c:v>-3068.352539</c:v>
                </c:pt>
                <c:pt idx="12151">
                  <c:v>-3033.640625</c:v>
                </c:pt>
                <c:pt idx="12152">
                  <c:v>-3057.376221</c:v>
                </c:pt>
                <c:pt idx="12153">
                  <c:v>-3073.4025879999999</c:v>
                </c:pt>
                <c:pt idx="12154">
                  <c:v>-2998.945557</c:v>
                </c:pt>
                <c:pt idx="12155">
                  <c:v>-3018.2683109999998</c:v>
                </c:pt>
                <c:pt idx="12156">
                  <c:v>-3147.9555660000001</c:v>
                </c:pt>
                <c:pt idx="12157">
                  <c:v>-3082.6203609999998</c:v>
                </c:pt>
                <c:pt idx="12158">
                  <c:v>-3057.4865719999998</c:v>
                </c:pt>
                <c:pt idx="12159">
                  <c:v>-3109.310547</c:v>
                </c:pt>
                <c:pt idx="12160">
                  <c:v>-3106.171875</c:v>
                </c:pt>
                <c:pt idx="12161">
                  <c:v>-3185.0961910000001</c:v>
                </c:pt>
                <c:pt idx="12162">
                  <c:v>-3038.7641600000002</c:v>
                </c:pt>
                <c:pt idx="12163">
                  <c:v>-3100.6679690000001</c:v>
                </c:pt>
                <c:pt idx="12164">
                  <c:v>-3018.1594239999999</c:v>
                </c:pt>
                <c:pt idx="12165">
                  <c:v>-2954.498047</c:v>
                </c:pt>
                <c:pt idx="12166">
                  <c:v>-3004.264893</c:v>
                </c:pt>
                <c:pt idx="12167">
                  <c:v>-3074.4516600000002</c:v>
                </c:pt>
                <c:pt idx="12168">
                  <c:v>-3045.514404</c:v>
                </c:pt>
                <c:pt idx="12169">
                  <c:v>-3103.8666990000002</c:v>
                </c:pt>
                <c:pt idx="12170">
                  <c:v>-2863.9709469999998</c:v>
                </c:pt>
                <c:pt idx="12171">
                  <c:v>-2892.679443</c:v>
                </c:pt>
                <c:pt idx="12172">
                  <c:v>-2944.7775879999999</c:v>
                </c:pt>
                <c:pt idx="12173">
                  <c:v>-3055.4941410000001</c:v>
                </c:pt>
                <c:pt idx="12174">
                  <c:v>-2996.0253910000001</c:v>
                </c:pt>
                <c:pt idx="12175">
                  <c:v>-3017.6210940000001</c:v>
                </c:pt>
                <c:pt idx="12176">
                  <c:v>-3053.9916990000002</c:v>
                </c:pt>
                <c:pt idx="12177">
                  <c:v>-3040.8249510000001</c:v>
                </c:pt>
                <c:pt idx="12178">
                  <c:v>-2979.7690429999998</c:v>
                </c:pt>
                <c:pt idx="12179">
                  <c:v>-2959.9677729999999</c:v>
                </c:pt>
                <c:pt idx="12180">
                  <c:v>-3039.7302249999998</c:v>
                </c:pt>
                <c:pt idx="12181">
                  <c:v>-3010.1403810000002</c:v>
                </c:pt>
                <c:pt idx="12182">
                  <c:v>-3054.2773440000001</c:v>
                </c:pt>
                <c:pt idx="12183">
                  <c:v>-3128.2312010000001</c:v>
                </c:pt>
                <c:pt idx="12184">
                  <c:v>-2982.3125</c:v>
                </c:pt>
                <c:pt idx="12185">
                  <c:v>-2823.5483399999998</c:v>
                </c:pt>
                <c:pt idx="12186">
                  <c:v>-2961.3454590000001</c:v>
                </c:pt>
                <c:pt idx="12187">
                  <c:v>-3019.5649410000001</c:v>
                </c:pt>
                <c:pt idx="12188">
                  <c:v>-2991.6828609999998</c:v>
                </c:pt>
                <c:pt idx="12189">
                  <c:v>-2924.5654300000001</c:v>
                </c:pt>
                <c:pt idx="12190">
                  <c:v>-3094.1496579999998</c:v>
                </c:pt>
                <c:pt idx="12191">
                  <c:v>-2962.1416020000001</c:v>
                </c:pt>
                <c:pt idx="12192">
                  <c:v>-3083.851807</c:v>
                </c:pt>
                <c:pt idx="12193">
                  <c:v>-3194.7080080000001</c:v>
                </c:pt>
                <c:pt idx="12194">
                  <c:v>-3063.2651369999999</c:v>
                </c:pt>
                <c:pt idx="12195">
                  <c:v>-2956.4558109999998</c:v>
                </c:pt>
                <c:pt idx="12196">
                  <c:v>-3059.8698730000001</c:v>
                </c:pt>
                <c:pt idx="12197">
                  <c:v>-2993.0915530000002</c:v>
                </c:pt>
                <c:pt idx="12198">
                  <c:v>-3084.438232</c:v>
                </c:pt>
                <c:pt idx="12199">
                  <c:v>-3018.451904</c:v>
                </c:pt>
                <c:pt idx="12200">
                  <c:v>-2996.5832519999999</c:v>
                </c:pt>
                <c:pt idx="12201">
                  <c:v>-2993.3234859999998</c:v>
                </c:pt>
                <c:pt idx="12202">
                  <c:v>-2979.758789</c:v>
                </c:pt>
                <c:pt idx="12203">
                  <c:v>-3062.5529790000001</c:v>
                </c:pt>
                <c:pt idx="12204">
                  <c:v>-3059.5520019999999</c:v>
                </c:pt>
                <c:pt idx="12205">
                  <c:v>-3038.7922359999998</c:v>
                </c:pt>
                <c:pt idx="12206">
                  <c:v>-3085.2270509999998</c:v>
                </c:pt>
                <c:pt idx="12207">
                  <c:v>-3143.4877929999998</c:v>
                </c:pt>
                <c:pt idx="12208">
                  <c:v>-2968.8071289999998</c:v>
                </c:pt>
                <c:pt idx="12209">
                  <c:v>-2951.5158689999998</c:v>
                </c:pt>
                <c:pt idx="12210">
                  <c:v>-2963.4106449999999</c:v>
                </c:pt>
                <c:pt idx="12211">
                  <c:v>-3010.1308589999999</c:v>
                </c:pt>
                <c:pt idx="12212">
                  <c:v>-3040.4453119999998</c:v>
                </c:pt>
                <c:pt idx="12213">
                  <c:v>-3103.8083499999998</c:v>
                </c:pt>
                <c:pt idx="12214">
                  <c:v>-2971.1352539999998</c:v>
                </c:pt>
                <c:pt idx="12215">
                  <c:v>-3033.2426759999998</c:v>
                </c:pt>
                <c:pt idx="12216">
                  <c:v>-3016.0505370000001</c:v>
                </c:pt>
                <c:pt idx="12217">
                  <c:v>-3037.2741700000001</c:v>
                </c:pt>
                <c:pt idx="12218">
                  <c:v>-2984.4978030000002</c:v>
                </c:pt>
                <c:pt idx="12219">
                  <c:v>-3005.6994629999999</c:v>
                </c:pt>
                <c:pt idx="12220">
                  <c:v>-2982.0261230000001</c:v>
                </c:pt>
                <c:pt idx="12221">
                  <c:v>-3028.0671390000002</c:v>
                </c:pt>
                <c:pt idx="12222">
                  <c:v>-3093.1298830000001</c:v>
                </c:pt>
                <c:pt idx="12223">
                  <c:v>-3052.3479000000002</c:v>
                </c:pt>
                <c:pt idx="12224">
                  <c:v>-2984.0217290000001</c:v>
                </c:pt>
                <c:pt idx="12225">
                  <c:v>-3086.9067380000001</c:v>
                </c:pt>
                <c:pt idx="12226">
                  <c:v>-3186.1152339999999</c:v>
                </c:pt>
                <c:pt idx="12227">
                  <c:v>-3044.2885740000002</c:v>
                </c:pt>
                <c:pt idx="12228">
                  <c:v>-3051.2548830000001</c:v>
                </c:pt>
                <c:pt idx="12229">
                  <c:v>-3126.66626</c:v>
                </c:pt>
                <c:pt idx="12230">
                  <c:v>-2926.388672</c:v>
                </c:pt>
                <c:pt idx="12231">
                  <c:v>-2987.7951659999999</c:v>
                </c:pt>
                <c:pt idx="12232">
                  <c:v>-2974.4670409999999</c:v>
                </c:pt>
                <c:pt idx="12233">
                  <c:v>-2957.9392090000001</c:v>
                </c:pt>
                <c:pt idx="12234">
                  <c:v>-3050.3867190000001</c:v>
                </c:pt>
                <c:pt idx="12235">
                  <c:v>-3096.9526369999999</c:v>
                </c:pt>
                <c:pt idx="12236">
                  <c:v>-3139.8303219999998</c:v>
                </c:pt>
                <c:pt idx="12237">
                  <c:v>-3106.4453119999998</c:v>
                </c:pt>
                <c:pt idx="12238">
                  <c:v>-3104.2072750000002</c:v>
                </c:pt>
                <c:pt idx="12239">
                  <c:v>-3124.4111330000001</c:v>
                </c:pt>
                <c:pt idx="12240">
                  <c:v>-3003.9360350000002</c:v>
                </c:pt>
                <c:pt idx="12241">
                  <c:v>-3023.4882809999999</c:v>
                </c:pt>
                <c:pt idx="12242">
                  <c:v>-3044.7539059999999</c:v>
                </c:pt>
                <c:pt idx="12243">
                  <c:v>-3069.648193</c:v>
                </c:pt>
                <c:pt idx="12244">
                  <c:v>-2867.8483890000002</c:v>
                </c:pt>
                <c:pt idx="12245">
                  <c:v>-3011.7905270000001</c:v>
                </c:pt>
                <c:pt idx="12246">
                  <c:v>-3101.0561520000001</c:v>
                </c:pt>
                <c:pt idx="12247">
                  <c:v>-3016.4797359999998</c:v>
                </c:pt>
                <c:pt idx="12248">
                  <c:v>-3028.758057</c:v>
                </c:pt>
                <c:pt idx="12249">
                  <c:v>-3046.4016109999998</c:v>
                </c:pt>
                <c:pt idx="12250">
                  <c:v>-3073.1022950000001</c:v>
                </c:pt>
                <c:pt idx="12251">
                  <c:v>-3072.9870609999998</c:v>
                </c:pt>
                <c:pt idx="12252">
                  <c:v>-3043.7133789999998</c:v>
                </c:pt>
                <c:pt idx="12253">
                  <c:v>-3028.6779790000001</c:v>
                </c:pt>
                <c:pt idx="12254">
                  <c:v>-3102.3977049999999</c:v>
                </c:pt>
                <c:pt idx="12255">
                  <c:v>-3214.01001</c:v>
                </c:pt>
                <c:pt idx="12256">
                  <c:v>-3092.2763669999999</c:v>
                </c:pt>
                <c:pt idx="12257">
                  <c:v>-3004.626221</c:v>
                </c:pt>
                <c:pt idx="12258">
                  <c:v>-3073.5996089999999</c:v>
                </c:pt>
                <c:pt idx="12259">
                  <c:v>-3018.9204100000002</c:v>
                </c:pt>
                <c:pt idx="12260">
                  <c:v>-3053.5588379999999</c:v>
                </c:pt>
                <c:pt idx="12261">
                  <c:v>-3024.080078</c:v>
                </c:pt>
                <c:pt idx="12262">
                  <c:v>-2953.1127929999998</c:v>
                </c:pt>
                <c:pt idx="12263">
                  <c:v>-3037.383057</c:v>
                </c:pt>
                <c:pt idx="12264">
                  <c:v>-3037.9741210000002</c:v>
                </c:pt>
                <c:pt idx="12265">
                  <c:v>-3040.2517090000001</c:v>
                </c:pt>
                <c:pt idx="12266">
                  <c:v>-2978.7590329999998</c:v>
                </c:pt>
                <c:pt idx="12267">
                  <c:v>-2977.8403320000002</c:v>
                </c:pt>
                <c:pt idx="12268">
                  <c:v>-3000.431885</c:v>
                </c:pt>
                <c:pt idx="12269">
                  <c:v>-3001.8789059999999</c:v>
                </c:pt>
                <c:pt idx="12270">
                  <c:v>-3053.7692870000001</c:v>
                </c:pt>
                <c:pt idx="12271">
                  <c:v>-3049.2124020000001</c:v>
                </c:pt>
                <c:pt idx="12272">
                  <c:v>-3043.2709960000002</c:v>
                </c:pt>
                <c:pt idx="12273">
                  <c:v>-2917.5180660000001</c:v>
                </c:pt>
                <c:pt idx="12274">
                  <c:v>-2992.7546390000002</c:v>
                </c:pt>
                <c:pt idx="12275">
                  <c:v>-3135.936768</c:v>
                </c:pt>
                <c:pt idx="12276">
                  <c:v>-3165.1274410000001</c:v>
                </c:pt>
                <c:pt idx="12277">
                  <c:v>-2905.9338379999999</c:v>
                </c:pt>
                <c:pt idx="12278">
                  <c:v>-2972.7497560000002</c:v>
                </c:pt>
                <c:pt idx="12279">
                  <c:v>-3041.5952149999998</c:v>
                </c:pt>
                <c:pt idx="12280">
                  <c:v>-3060.2182619999999</c:v>
                </c:pt>
                <c:pt idx="12281">
                  <c:v>-3000.0717770000001</c:v>
                </c:pt>
                <c:pt idx="12282">
                  <c:v>-3063.775635</c:v>
                </c:pt>
                <c:pt idx="12283">
                  <c:v>-2966.7856449999999</c:v>
                </c:pt>
                <c:pt idx="12284">
                  <c:v>-2938.8923340000001</c:v>
                </c:pt>
                <c:pt idx="12285">
                  <c:v>-3019.493164</c:v>
                </c:pt>
                <c:pt idx="12286">
                  <c:v>-2901.6752929999998</c:v>
                </c:pt>
                <c:pt idx="12287">
                  <c:v>-3007.338135</c:v>
                </c:pt>
                <c:pt idx="12288">
                  <c:v>-3069.2692870000001</c:v>
                </c:pt>
                <c:pt idx="12289">
                  <c:v>-3058.8391109999998</c:v>
                </c:pt>
                <c:pt idx="12290">
                  <c:v>-3006.554443</c:v>
                </c:pt>
                <c:pt idx="12291">
                  <c:v>-3012.8552249999998</c:v>
                </c:pt>
                <c:pt idx="12292">
                  <c:v>-2945.0063479999999</c:v>
                </c:pt>
                <c:pt idx="12293">
                  <c:v>-3005.0112300000001</c:v>
                </c:pt>
                <c:pt idx="12294">
                  <c:v>-3063.945557</c:v>
                </c:pt>
                <c:pt idx="12295">
                  <c:v>-3043.2490229999999</c:v>
                </c:pt>
                <c:pt idx="12296">
                  <c:v>-3086.139404</c:v>
                </c:pt>
                <c:pt idx="12297">
                  <c:v>-3064.866211</c:v>
                </c:pt>
                <c:pt idx="12298">
                  <c:v>-3052.876221</c:v>
                </c:pt>
                <c:pt idx="12299">
                  <c:v>-3167.3571780000002</c:v>
                </c:pt>
                <c:pt idx="12300">
                  <c:v>-2999.8549800000001</c:v>
                </c:pt>
                <c:pt idx="12301">
                  <c:v>-3114.7072750000002</c:v>
                </c:pt>
                <c:pt idx="12302">
                  <c:v>-3073.35376</c:v>
                </c:pt>
                <c:pt idx="12303">
                  <c:v>-3073.554443</c:v>
                </c:pt>
                <c:pt idx="12304">
                  <c:v>-3004.9733890000002</c:v>
                </c:pt>
                <c:pt idx="12305">
                  <c:v>-3049.5979000000002</c:v>
                </c:pt>
                <c:pt idx="12306">
                  <c:v>-3114.9672850000002</c:v>
                </c:pt>
                <c:pt idx="12307">
                  <c:v>-3039.6401369999999</c:v>
                </c:pt>
                <c:pt idx="12308">
                  <c:v>-2996.3266600000002</c:v>
                </c:pt>
                <c:pt idx="12309">
                  <c:v>-3161.2978520000001</c:v>
                </c:pt>
                <c:pt idx="12310">
                  <c:v>-3133.789307</c:v>
                </c:pt>
                <c:pt idx="12311">
                  <c:v>-3040.3400879999999</c:v>
                </c:pt>
                <c:pt idx="12312">
                  <c:v>-3049.9372560000002</c:v>
                </c:pt>
                <c:pt idx="12313">
                  <c:v>-2928.782471</c:v>
                </c:pt>
                <c:pt idx="12314">
                  <c:v>-3078.0234369999998</c:v>
                </c:pt>
                <c:pt idx="12315">
                  <c:v>-3157.6804200000001</c:v>
                </c:pt>
                <c:pt idx="12316">
                  <c:v>-3107.3020019999999</c:v>
                </c:pt>
                <c:pt idx="12317">
                  <c:v>-3081.545654</c:v>
                </c:pt>
                <c:pt idx="12318">
                  <c:v>-3090.2841800000001</c:v>
                </c:pt>
                <c:pt idx="12319">
                  <c:v>-3061.0517580000001</c:v>
                </c:pt>
                <c:pt idx="12320">
                  <c:v>-3045.7722170000002</c:v>
                </c:pt>
                <c:pt idx="12321">
                  <c:v>-3022.5295409999999</c:v>
                </c:pt>
                <c:pt idx="12322">
                  <c:v>-3011.428711</c:v>
                </c:pt>
                <c:pt idx="12323">
                  <c:v>-3191.8627929999998</c:v>
                </c:pt>
                <c:pt idx="12324">
                  <c:v>-3102.9057619999999</c:v>
                </c:pt>
                <c:pt idx="12325">
                  <c:v>-3002.2836910000001</c:v>
                </c:pt>
                <c:pt idx="12326">
                  <c:v>-2978.65625</c:v>
                </c:pt>
                <c:pt idx="12327">
                  <c:v>-3055.1374510000001</c:v>
                </c:pt>
                <c:pt idx="12328">
                  <c:v>-3140.7358399999998</c:v>
                </c:pt>
                <c:pt idx="12329">
                  <c:v>-3115.7495119999999</c:v>
                </c:pt>
                <c:pt idx="12330">
                  <c:v>-3055.7236330000001</c:v>
                </c:pt>
                <c:pt idx="12331">
                  <c:v>-3087.8154300000001</c:v>
                </c:pt>
                <c:pt idx="12332">
                  <c:v>-3088.9396969999998</c:v>
                </c:pt>
                <c:pt idx="12333">
                  <c:v>-2940.4260250000002</c:v>
                </c:pt>
                <c:pt idx="12334">
                  <c:v>-3187.2370609999998</c:v>
                </c:pt>
                <c:pt idx="12335">
                  <c:v>-2956.0979000000002</c:v>
                </c:pt>
                <c:pt idx="12336">
                  <c:v>-2944.6096189999998</c:v>
                </c:pt>
                <c:pt idx="12337">
                  <c:v>-3110.8872070000002</c:v>
                </c:pt>
                <c:pt idx="12338">
                  <c:v>-2923.0217290000001</c:v>
                </c:pt>
                <c:pt idx="12339">
                  <c:v>-3098.1459960000002</c:v>
                </c:pt>
                <c:pt idx="12340">
                  <c:v>-2894.1459960000002</c:v>
                </c:pt>
                <c:pt idx="12341">
                  <c:v>-2947.2895509999998</c:v>
                </c:pt>
                <c:pt idx="12342">
                  <c:v>-3078.2497560000002</c:v>
                </c:pt>
                <c:pt idx="12343">
                  <c:v>-2964.688232</c:v>
                </c:pt>
                <c:pt idx="12344">
                  <c:v>-2994.641357</c:v>
                </c:pt>
                <c:pt idx="12345">
                  <c:v>-3065.7929690000001</c:v>
                </c:pt>
                <c:pt idx="12346">
                  <c:v>-3030.1323240000002</c:v>
                </c:pt>
                <c:pt idx="12347">
                  <c:v>-3004.6767580000001</c:v>
                </c:pt>
                <c:pt idx="12348">
                  <c:v>-3042.32251</c:v>
                </c:pt>
                <c:pt idx="12349">
                  <c:v>-3076.5278320000002</c:v>
                </c:pt>
                <c:pt idx="12350">
                  <c:v>-3017.0988769999999</c:v>
                </c:pt>
                <c:pt idx="12351">
                  <c:v>-3047.1921390000002</c:v>
                </c:pt>
                <c:pt idx="12352">
                  <c:v>-3116.591797</c:v>
                </c:pt>
                <c:pt idx="12353">
                  <c:v>-2913.8208009999998</c:v>
                </c:pt>
                <c:pt idx="12354">
                  <c:v>-3043.1833499999998</c:v>
                </c:pt>
                <c:pt idx="12355">
                  <c:v>-3001.8940429999998</c:v>
                </c:pt>
                <c:pt idx="12356">
                  <c:v>-3071.9328609999998</c:v>
                </c:pt>
                <c:pt idx="12357">
                  <c:v>-3054.4853520000001</c:v>
                </c:pt>
                <c:pt idx="12358">
                  <c:v>-3083.897461</c:v>
                </c:pt>
                <c:pt idx="12359">
                  <c:v>-3101.1872560000002</c:v>
                </c:pt>
                <c:pt idx="12360">
                  <c:v>-2945.195068</c:v>
                </c:pt>
                <c:pt idx="12361">
                  <c:v>-2924.3403320000002</c:v>
                </c:pt>
                <c:pt idx="12362">
                  <c:v>-3042.5405270000001</c:v>
                </c:pt>
                <c:pt idx="12363">
                  <c:v>-2991.2741700000001</c:v>
                </c:pt>
                <c:pt idx="12364">
                  <c:v>-2982.1047359999998</c:v>
                </c:pt>
                <c:pt idx="12365">
                  <c:v>-3058.2592770000001</c:v>
                </c:pt>
                <c:pt idx="12366">
                  <c:v>-2977.5278320000002</c:v>
                </c:pt>
                <c:pt idx="12367">
                  <c:v>-2921.813721</c:v>
                </c:pt>
                <c:pt idx="12368">
                  <c:v>-2951.2358399999998</c:v>
                </c:pt>
                <c:pt idx="12369">
                  <c:v>-2922.4057619999999</c:v>
                </c:pt>
                <c:pt idx="12370">
                  <c:v>-2901.3083499999998</c:v>
                </c:pt>
                <c:pt idx="12371">
                  <c:v>-2974.451172</c:v>
                </c:pt>
                <c:pt idx="12372">
                  <c:v>-3024.61499</c:v>
                </c:pt>
                <c:pt idx="12373">
                  <c:v>-2975.8989259999998</c:v>
                </c:pt>
                <c:pt idx="12374">
                  <c:v>-3027.235596</c:v>
                </c:pt>
                <c:pt idx="12375">
                  <c:v>-3023.2136230000001</c:v>
                </c:pt>
                <c:pt idx="12376">
                  <c:v>-3073.86499</c:v>
                </c:pt>
                <c:pt idx="12377">
                  <c:v>-3093.7822270000001</c:v>
                </c:pt>
                <c:pt idx="12378">
                  <c:v>-3079.1015619999998</c:v>
                </c:pt>
                <c:pt idx="12379">
                  <c:v>-3124.0720209999999</c:v>
                </c:pt>
                <c:pt idx="12380">
                  <c:v>-3019.408203</c:v>
                </c:pt>
                <c:pt idx="12381">
                  <c:v>-3044.8459469999998</c:v>
                </c:pt>
                <c:pt idx="12382">
                  <c:v>-3122.9589839999999</c:v>
                </c:pt>
                <c:pt idx="12383">
                  <c:v>-3234.3481449999999</c:v>
                </c:pt>
                <c:pt idx="12384">
                  <c:v>-3093.9555660000001</c:v>
                </c:pt>
                <c:pt idx="12385">
                  <c:v>-3099.392578</c:v>
                </c:pt>
                <c:pt idx="12386">
                  <c:v>-3080.9956050000001</c:v>
                </c:pt>
                <c:pt idx="12387">
                  <c:v>-3130.7634280000002</c:v>
                </c:pt>
                <c:pt idx="12388">
                  <c:v>-3092.5407709999999</c:v>
                </c:pt>
                <c:pt idx="12389">
                  <c:v>-3142.0107419999999</c:v>
                </c:pt>
                <c:pt idx="12390">
                  <c:v>-2997.2170409999999</c:v>
                </c:pt>
                <c:pt idx="12391">
                  <c:v>-2981.1179200000001</c:v>
                </c:pt>
                <c:pt idx="12392">
                  <c:v>-2927.5205080000001</c:v>
                </c:pt>
                <c:pt idx="12393">
                  <c:v>-3158.3979490000002</c:v>
                </c:pt>
                <c:pt idx="12394">
                  <c:v>-3044.0031739999999</c:v>
                </c:pt>
                <c:pt idx="12395">
                  <c:v>-3211.8347170000002</c:v>
                </c:pt>
                <c:pt idx="12396">
                  <c:v>-3136.1748050000001</c:v>
                </c:pt>
                <c:pt idx="12397">
                  <c:v>-3128.7302249999998</c:v>
                </c:pt>
                <c:pt idx="12398">
                  <c:v>-3157.7673340000001</c:v>
                </c:pt>
                <c:pt idx="12399">
                  <c:v>-3018.8503420000002</c:v>
                </c:pt>
                <c:pt idx="12400">
                  <c:v>-3068.0510250000002</c:v>
                </c:pt>
                <c:pt idx="12401">
                  <c:v>-3041.068115</c:v>
                </c:pt>
                <c:pt idx="12402">
                  <c:v>-3015.2661130000001</c:v>
                </c:pt>
                <c:pt idx="12403">
                  <c:v>-3100.7788089999999</c:v>
                </c:pt>
                <c:pt idx="12404">
                  <c:v>-3065.9396969999998</c:v>
                </c:pt>
                <c:pt idx="12405">
                  <c:v>-3010.2700199999999</c:v>
                </c:pt>
                <c:pt idx="12406">
                  <c:v>-2979.3041990000002</c:v>
                </c:pt>
                <c:pt idx="12407">
                  <c:v>-3146.2172850000002</c:v>
                </c:pt>
                <c:pt idx="12408">
                  <c:v>-3110.173096</c:v>
                </c:pt>
                <c:pt idx="12409">
                  <c:v>-3138.6760250000002</c:v>
                </c:pt>
                <c:pt idx="12410">
                  <c:v>-3060.195068</c:v>
                </c:pt>
                <c:pt idx="12411">
                  <c:v>-3053.6379390000002</c:v>
                </c:pt>
                <c:pt idx="12412">
                  <c:v>-3041.5532229999999</c:v>
                </c:pt>
                <c:pt idx="12413">
                  <c:v>-3081.5502929999998</c:v>
                </c:pt>
                <c:pt idx="12414">
                  <c:v>-3080.046143</c:v>
                </c:pt>
                <c:pt idx="12415">
                  <c:v>-3185.4147950000001</c:v>
                </c:pt>
                <c:pt idx="12416">
                  <c:v>-3169.907471</c:v>
                </c:pt>
                <c:pt idx="12417">
                  <c:v>-3148.1884770000001</c:v>
                </c:pt>
                <c:pt idx="12418">
                  <c:v>-2966.2224120000001</c:v>
                </c:pt>
                <c:pt idx="12419">
                  <c:v>-2982.4421390000002</c:v>
                </c:pt>
                <c:pt idx="12420">
                  <c:v>-2897.8588869999999</c:v>
                </c:pt>
                <c:pt idx="12421">
                  <c:v>-2877.7790530000002</c:v>
                </c:pt>
                <c:pt idx="12422">
                  <c:v>-2843.514404</c:v>
                </c:pt>
                <c:pt idx="12423">
                  <c:v>-3134.0139159999999</c:v>
                </c:pt>
                <c:pt idx="12424">
                  <c:v>-3040.235596</c:v>
                </c:pt>
                <c:pt idx="12425">
                  <c:v>-2994.48999</c:v>
                </c:pt>
                <c:pt idx="12426">
                  <c:v>-2940.7954100000002</c:v>
                </c:pt>
                <c:pt idx="12427">
                  <c:v>-3074.6994629999999</c:v>
                </c:pt>
                <c:pt idx="12428">
                  <c:v>-3129.2741700000001</c:v>
                </c:pt>
                <c:pt idx="12429">
                  <c:v>-2955.568115</c:v>
                </c:pt>
                <c:pt idx="12430">
                  <c:v>-3037.0166020000001</c:v>
                </c:pt>
                <c:pt idx="12431">
                  <c:v>-3052.830078</c:v>
                </c:pt>
                <c:pt idx="12432">
                  <c:v>-3020.0622560000002</c:v>
                </c:pt>
                <c:pt idx="12433">
                  <c:v>-2949.6286620000001</c:v>
                </c:pt>
                <c:pt idx="12434">
                  <c:v>-3054.3608399999998</c:v>
                </c:pt>
                <c:pt idx="12435">
                  <c:v>-3029.3466800000001</c:v>
                </c:pt>
                <c:pt idx="12436">
                  <c:v>-2876.4111330000001</c:v>
                </c:pt>
                <c:pt idx="12437">
                  <c:v>-3078.1274410000001</c:v>
                </c:pt>
                <c:pt idx="12438">
                  <c:v>-3192.2092290000001</c:v>
                </c:pt>
                <c:pt idx="12439">
                  <c:v>-3000.19751</c:v>
                </c:pt>
                <c:pt idx="12440">
                  <c:v>-3091.8247070000002</c:v>
                </c:pt>
                <c:pt idx="12441">
                  <c:v>-3009.922607</c:v>
                </c:pt>
                <c:pt idx="12442">
                  <c:v>-2999.233154</c:v>
                </c:pt>
                <c:pt idx="12443">
                  <c:v>-3147.2692870000001</c:v>
                </c:pt>
                <c:pt idx="12444">
                  <c:v>-3024.8754880000001</c:v>
                </c:pt>
                <c:pt idx="12445">
                  <c:v>-2994.264893</c:v>
                </c:pt>
                <c:pt idx="12446">
                  <c:v>-2962.876953</c:v>
                </c:pt>
                <c:pt idx="12447">
                  <c:v>-3018.0310060000002</c:v>
                </c:pt>
                <c:pt idx="12448">
                  <c:v>-3134.2392580000001</c:v>
                </c:pt>
                <c:pt idx="12449">
                  <c:v>-3118.4025879999999</c:v>
                </c:pt>
                <c:pt idx="12450">
                  <c:v>-3055.3759770000001</c:v>
                </c:pt>
                <c:pt idx="12451">
                  <c:v>-3072.201904</c:v>
                </c:pt>
                <c:pt idx="12452">
                  <c:v>-3117.5310060000002</c:v>
                </c:pt>
                <c:pt idx="12453">
                  <c:v>-3198.1064449999999</c:v>
                </c:pt>
                <c:pt idx="12454">
                  <c:v>-3052.0915530000002</c:v>
                </c:pt>
                <c:pt idx="12455">
                  <c:v>-2957.0827640000002</c:v>
                </c:pt>
                <c:pt idx="12456">
                  <c:v>-2994.8190920000002</c:v>
                </c:pt>
                <c:pt idx="12457">
                  <c:v>-2969.1376949999999</c:v>
                </c:pt>
                <c:pt idx="12458">
                  <c:v>-3077.9250489999999</c:v>
                </c:pt>
                <c:pt idx="12459">
                  <c:v>-3127.3176269999999</c:v>
                </c:pt>
                <c:pt idx="12460">
                  <c:v>-3041.0229490000002</c:v>
                </c:pt>
                <c:pt idx="12461">
                  <c:v>-3058.1264649999998</c:v>
                </c:pt>
                <c:pt idx="12462">
                  <c:v>-3087.2751459999999</c:v>
                </c:pt>
                <c:pt idx="12463">
                  <c:v>-3054.399414</c:v>
                </c:pt>
                <c:pt idx="12464">
                  <c:v>-3052.7053219999998</c:v>
                </c:pt>
                <c:pt idx="12465">
                  <c:v>-3003.0295409999999</c:v>
                </c:pt>
                <c:pt idx="12466">
                  <c:v>-2894.8078609999998</c:v>
                </c:pt>
                <c:pt idx="12467">
                  <c:v>-2935.8686520000001</c:v>
                </c:pt>
                <c:pt idx="12468">
                  <c:v>-3017.4116210000002</c:v>
                </c:pt>
                <c:pt idx="12469">
                  <c:v>-2999.3359369999998</c:v>
                </c:pt>
                <c:pt idx="12470">
                  <c:v>-3006.5195309999999</c:v>
                </c:pt>
                <c:pt idx="12471">
                  <c:v>-3032.826172</c:v>
                </c:pt>
                <c:pt idx="12472">
                  <c:v>-3015.9108890000002</c:v>
                </c:pt>
                <c:pt idx="12473">
                  <c:v>-3025.5822750000002</c:v>
                </c:pt>
                <c:pt idx="12474">
                  <c:v>-3089.6606449999999</c:v>
                </c:pt>
                <c:pt idx="12475">
                  <c:v>-2965.513672</c:v>
                </c:pt>
                <c:pt idx="12476">
                  <c:v>-3001.3845209999999</c:v>
                </c:pt>
                <c:pt idx="12477">
                  <c:v>-3052.9204100000002</c:v>
                </c:pt>
                <c:pt idx="12478">
                  <c:v>-3030.8583979999999</c:v>
                </c:pt>
                <c:pt idx="12479">
                  <c:v>-3101.5114749999998</c:v>
                </c:pt>
                <c:pt idx="12480">
                  <c:v>-3002.0620119999999</c:v>
                </c:pt>
                <c:pt idx="12481">
                  <c:v>-3048.7197270000001</c:v>
                </c:pt>
                <c:pt idx="12482">
                  <c:v>-3004.1586910000001</c:v>
                </c:pt>
                <c:pt idx="12483">
                  <c:v>-2928.810547</c:v>
                </c:pt>
                <c:pt idx="12484">
                  <c:v>-2954.9655760000001</c:v>
                </c:pt>
                <c:pt idx="12485">
                  <c:v>-3093.5283199999999</c:v>
                </c:pt>
                <c:pt idx="12486">
                  <c:v>-3060.3776859999998</c:v>
                </c:pt>
                <c:pt idx="12487">
                  <c:v>-3022.2368160000001</c:v>
                </c:pt>
                <c:pt idx="12488">
                  <c:v>-3057.076172</c:v>
                </c:pt>
                <c:pt idx="12489">
                  <c:v>-3075.9279790000001</c:v>
                </c:pt>
                <c:pt idx="12490">
                  <c:v>-3136.4177249999998</c:v>
                </c:pt>
                <c:pt idx="12491">
                  <c:v>-3134.5859369999998</c:v>
                </c:pt>
                <c:pt idx="12492">
                  <c:v>-3099.3376459999999</c:v>
                </c:pt>
                <c:pt idx="12493">
                  <c:v>-2979.5390619999998</c:v>
                </c:pt>
                <c:pt idx="12494">
                  <c:v>-3050.2214359999998</c:v>
                </c:pt>
                <c:pt idx="12495">
                  <c:v>-2992.5307619999999</c:v>
                </c:pt>
                <c:pt idx="12496">
                  <c:v>-3007.8059079999998</c:v>
                </c:pt>
                <c:pt idx="12497">
                  <c:v>-3069.007568</c:v>
                </c:pt>
                <c:pt idx="12498">
                  <c:v>-2960.0195309999999</c:v>
                </c:pt>
                <c:pt idx="12499">
                  <c:v>-3098.1635740000002</c:v>
                </c:pt>
                <c:pt idx="12500">
                  <c:v>-3061.1440429999998</c:v>
                </c:pt>
                <c:pt idx="12501">
                  <c:v>-3045.4501949999999</c:v>
                </c:pt>
                <c:pt idx="12502">
                  <c:v>-3039.4182129999999</c:v>
                </c:pt>
                <c:pt idx="12503">
                  <c:v>-2961.3395999999998</c:v>
                </c:pt>
                <c:pt idx="12504">
                  <c:v>-2897.3752439999998</c:v>
                </c:pt>
                <c:pt idx="12505">
                  <c:v>-2974.741943</c:v>
                </c:pt>
                <c:pt idx="12506">
                  <c:v>-3099.828125</c:v>
                </c:pt>
                <c:pt idx="12507">
                  <c:v>-2972.4907229999999</c:v>
                </c:pt>
                <c:pt idx="12508">
                  <c:v>-2935.1423340000001</c:v>
                </c:pt>
                <c:pt idx="12509">
                  <c:v>-2959.297607</c:v>
                </c:pt>
                <c:pt idx="12510">
                  <c:v>-2957.1345209999999</c:v>
                </c:pt>
                <c:pt idx="12511">
                  <c:v>-3016.4267580000001</c:v>
                </c:pt>
                <c:pt idx="12512">
                  <c:v>-2953.9541020000001</c:v>
                </c:pt>
                <c:pt idx="12513">
                  <c:v>-2976.9135740000002</c:v>
                </c:pt>
                <c:pt idx="12514">
                  <c:v>-3068.611328</c:v>
                </c:pt>
                <c:pt idx="12515">
                  <c:v>-2997.5371089999999</c:v>
                </c:pt>
                <c:pt idx="12516">
                  <c:v>-2970.5354000000002</c:v>
                </c:pt>
                <c:pt idx="12517">
                  <c:v>-3043.0566410000001</c:v>
                </c:pt>
                <c:pt idx="12518">
                  <c:v>-3092.2763669999999</c:v>
                </c:pt>
                <c:pt idx="12519">
                  <c:v>-3004.2338869999999</c:v>
                </c:pt>
                <c:pt idx="12520">
                  <c:v>-2921.1157229999999</c:v>
                </c:pt>
                <c:pt idx="12521">
                  <c:v>-2953.8640140000002</c:v>
                </c:pt>
                <c:pt idx="12522">
                  <c:v>-3058.2946780000002</c:v>
                </c:pt>
                <c:pt idx="12523">
                  <c:v>-2884.1201169999999</c:v>
                </c:pt>
                <c:pt idx="12524">
                  <c:v>-3123.1740719999998</c:v>
                </c:pt>
                <c:pt idx="12525">
                  <c:v>-2996.86499</c:v>
                </c:pt>
                <c:pt idx="12526">
                  <c:v>-3112.7368160000001</c:v>
                </c:pt>
                <c:pt idx="12527">
                  <c:v>-3078.8813479999999</c:v>
                </c:pt>
                <c:pt idx="12528">
                  <c:v>-3071.4897460000002</c:v>
                </c:pt>
                <c:pt idx="12529">
                  <c:v>-3104.3010250000002</c:v>
                </c:pt>
                <c:pt idx="12530">
                  <c:v>-3016.1667480000001</c:v>
                </c:pt>
                <c:pt idx="12531">
                  <c:v>-3004.3679200000001</c:v>
                </c:pt>
                <c:pt idx="12532">
                  <c:v>-3028.8376459999999</c:v>
                </c:pt>
                <c:pt idx="12533">
                  <c:v>-3040.415039</c:v>
                </c:pt>
                <c:pt idx="12534">
                  <c:v>-2890.9194339999999</c:v>
                </c:pt>
                <c:pt idx="12535">
                  <c:v>-2983.7932129999999</c:v>
                </c:pt>
                <c:pt idx="12536">
                  <c:v>-2982.4841310000002</c:v>
                </c:pt>
                <c:pt idx="12537">
                  <c:v>-3137.8022460000002</c:v>
                </c:pt>
                <c:pt idx="12538">
                  <c:v>-3087.9411620000001</c:v>
                </c:pt>
                <c:pt idx="12539">
                  <c:v>-3089.5190429999998</c:v>
                </c:pt>
                <c:pt idx="12540">
                  <c:v>-3067.5253910000001</c:v>
                </c:pt>
                <c:pt idx="12541">
                  <c:v>-3079.9099120000001</c:v>
                </c:pt>
                <c:pt idx="12542">
                  <c:v>-2887.0495609999998</c:v>
                </c:pt>
                <c:pt idx="12543">
                  <c:v>-3039.89624</c:v>
                </c:pt>
                <c:pt idx="12544">
                  <c:v>-2930.141357</c:v>
                </c:pt>
                <c:pt idx="12545">
                  <c:v>-3017.0979000000002</c:v>
                </c:pt>
                <c:pt idx="12546">
                  <c:v>-2948.264404</c:v>
                </c:pt>
                <c:pt idx="12547">
                  <c:v>-3067.9509280000002</c:v>
                </c:pt>
                <c:pt idx="12548">
                  <c:v>-3048.9960940000001</c:v>
                </c:pt>
                <c:pt idx="12549">
                  <c:v>-3154.648193</c:v>
                </c:pt>
                <c:pt idx="12550">
                  <c:v>-3113.8164059999999</c:v>
                </c:pt>
                <c:pt idx="12551">
                  <c:v>-2980.9001459999999</c:v>
                </c:pt>
                <c:pt idx="12552">
                  <c:v>-3067.5090329999998</c:v>
                </c:pt>
                <c:pt idx="12553">
                  <c:v>-3062.6633299999999</c:v>
                </c:pt>
                <c:pt idx="12554">
                  <c:v>-3006.5356449999999</c:v>
                </c:pt>
                <c:pt idx="12555">
                  <c:v>-3052.7133789999998</c:v>
                </c:pt>
                <c:pt idx="12556">
                  <c:v>-3030.8186040000001</c:v>
                </c:pt>
                <c:pt idx="12557">
                  <c:v>-3021.180664</c:v>
                </c:pt>
                <c:pt idx="12558">
                  <c:v>-3019.5046390000002</c:v>
                </c:pt>
                <c:pt idx="12559">
                  <c:v>-3064.570557</c:v>
                </c:pt>
                <c:pt idx="12560">
                  <c:v>-3106.5585940000001</c:v>
                </c:pt>
                <c:pt idx="12561">
                  <c:v>-3019.9521479999999</c:v>
                </c:pt>
                <c:pt idx="12562">
                  <c:v>-3222.2971189999998</c:v>
                </c:pt>
                <c:pt idx="12563">
                  <c:v>-3119.7438959999999</c:v>
                </c:pt>
                <c:pt idx="12564">
                  <c:v>-3002.0422359999998</c:v>
                </c:pt>
                <c:pt idx="12565">
                  <c:v>-3012.9028320000002</c:v>
                </c:pt>
                <c:pt idx="12566">
                  <c:v>-3079.1240229999999</c:v>
                </c:pt>
                <c:pt idx="12567">
                  <c:v>-3018.1623540000001</c:v>
                </c:pt>
                <c:pt idx="12568">
                  <c:v>-3027.5351559999999</c:v>
                </c:pt>
                <c:pt idx="12569">
                  <c:v>-3115.0329590000001</c:v>
                </c:pt>
                <c:pt idx="12570">
                  <c:v>-2928.5043949999999</c:v>
                </c:pt>
                <c:pt idx="12571">
                  <c:v>-2978.2905270000001</c:v>
                </c:pt>
                <c:pt idx="12572">
                  <c:v>-2886.0180660000001</c:v>
                </c:pt>
                <c:pt idx="12573">
                  <c:v>-3013.9926759999998</c:v>
                </c:pt>
                <c:pt idx="12574">
                  <c:v>-3121.7719729999999</c:v>
                </c:pt>
                <c:pt idx="12575">
                  <c:v>-3128.2871089999999</c:v>
                </c:pt>
                <c:pt idx="12576">
                  <c:v>-3110.5039059999999</c:v>
                </c:pt>
                <c:pt idx="12577">
                  <c:v>-3043.4809570000002</c:v>
                </c:pt>
                <c:pt idx="12578">
                  <c:v>-3011.6186520000001</c:v>
                </c:pt>
                <c:pt idx="12579">
                  <c:v>-2975.3508299999999</c:v>
                </c:pt>
                <c:pt idx="12580">
                  <c:v>-3021.8073730000001</c:v>
                </c:pt>
                <c:pt idx="12581">
                  <c:v>-3025.4228520000001</c:v>
                </c:pt>
                <c:pt idx="12582">
                  <c:v>-3003.8979490000002</c:v>
                </c:pt>
                <c:pt idx="12583">
                  <c:v>-3040.2626949999999</c:v>
                </c:pt>
                <c:pt idx="12584">
                  <c:v>-2957.1994629999999</c:v>
                </c:pt>
                <c:pt idx="12585">
                  <c:v>-3039.5671390000002</c:v>
                </c:pt>
                <c:pt idx="12586">
                  <c:v>-3117.5690920000002</c:v>
                </c:pt>
                <c:pt idx="12587">
                  <c:v>-3100.2272950000001</c:v>
                </c:pt>
                <c:pt idx="12588">
                  <c:v>-3080.9826659999999</c:v>
                </c:pt>
                <c:pt idx="12589">
                  <c:v>-3057.8400879999999</c:v>
                </c:pt>
                <c:pt idx="12590">
                  <c:v>-2985.517578</c:v>
                </c:pt>
                <c:pt idx="12591">
                  <c:v>-3097.5676269999999</c:v>
                </c:pt>
                <c:pt idx="12592">
                  <c:v>-3052.3930660000001</c:v>
                </c:pt>
                <c:pt idx="12593">
                  <c:v>-3036.2497560000002</c:v>
                </c:pt>
                <c:pt idx="12594">
                  <c:v>-3138.4653320000002</c:v>
                </c:pt>
                <c:pt idx="12595">
                  <c:v>-3039.8066410000001</c:v>
                </c:pt>
                <c:pt idx="12596">
                  <c:v>-3058.4020999999998</c:v>
                </c:pt>
                <c:pt idx="12597">
                  <c:v>-2971.516357</c:v>
                </c:pt>
                <c:pt idx="12598">
                  <c:v>-2963.63501</c:v>
                </c:pt>
                <c:pt idx="12599">
                  <c:v>-2983.6767580000001</c:v>
                </c:pt>
                <c:pt idx="12600">
                  <c:v>-3039.4184570000002</c:v>
                </c:pt>
                <c:pt idx="12601">
                  <c:v>-2976.1027829999998</c:v>
                </c:pt>
                <c:pt idx="12602">
                  <c:v>-2824.249268</c:v>
                </c:pt>
                <c:pt idx="12603">
                  <c:v>-3016.2460940000001</c:v>
                </c:pt>
                <c:pt idx="12604">
                  <c:v>-3030.67749</c:v>
                </c:pt>
                <c:pt idx="12605">
                  <c:v>-2911.2570799999999</c:v>
                </c:pt>
                <c:pt idx="12606">
                  <c:v>-2891.4458009999998</c:v>
                </c:pt>
                <c:pt idx="12607">
                  <c:v>-3087.2854000000002</c:v>
                </c:pt>
                <c:pt idx="12608">
                  <c:v>-3070.3759770000001</c:v>
                </c:pt>
                <c:pt idx="12609">
                  <c:v>-3033.1704100000002</c:v>
                </c:pt>
                <c:pt idx="12610">
                  <c:v>-3008.1267090000001</c:v>
                </c:pt>
                <c:pt idx="12611">
                  <c:v>-3133.6132809999999</c:v>
                </c:pt>
                <c:pt idx="12612">
                  <c:v>-3123.9897460000002</c:v>
                </c:pt>
                <c:pt idx="12613">
                  <c:v>-3009.7854000000002</c:v>
                </c:pt>
                <c:pt idx="12614">
                  <c:v>-3042.8371579999998</c:v>
                </c:pt>
                <c:pt idx="12615">
                  <c:v>-3046.9746089999999</c:v>
                </c:pt>
                <c:pt idx="12616">
                  <c:v>-3015.8955080000001</c:v>
                </c:pt>
                <c:pt idx="12617">
                  <c:v>-3183.7490229999999</c:v>
                </c:pt>
                <c:pt idx="12618">
                  <c:v>-2990.28125</c:v>
                </c:pt>
                <c:pt idx="12619">
                  <c:v>-2911.0593260000001</c:v>
                </c:pt>
                <c:pt idx="12620">
                  <c:v>-3089.9729000000002</c:v>
                </c:pt>
                <c:pt idx="12621">
                  <c:v>-2973.1342770000001</c:v>
                </c:pt>
                <c:pt idx="12622">
                  <c:v>-2975.9641109999998</c:v>
                </c:pt>
                <c:pt idx="12623">
                  <c:v>-2870.3884280000002</c:v>
                </c:pt>
                <c:pt idx="12624">
                  <c:v>-3070.6186520000001</c:v>
                </c:pt>
                <c:pt idx="12625">
                  <c:v>-3194.8576659999999</c:v>
                </c:pt>
                <c:pt idx="12626">
                  <c:v>-3143.3186040000001</c:v>
                </c:pt>
                <c:pt idx="12627">
                  <c:v>-3033.7521969999998</c:v>
                </c:pt>
                <c:pt idx="12628">
                  <c:v>-3114.2822270000001</c:v>
                </c:pt>
                <c:pt idx="12629">
                  <c:v>-2982.4750979999999</c:v>
                </c:pt>
                <c:pt idx="12630">
                  <c:v>-2948.765625</c:v>
                </c:pt>
                <c:pt idx="12631">
                  <c:v>-3124.2385250000002</c:v>
                </c:pt>
                <c:pt idx="12632">
                  <c:v>-3131.5878910000001</c:v>
                </c:pt>
                <c:pt idx="12633">
                  <c:v>-3053.4221189999998</c:v>
                </c:pt>
                <c:pt idx="12634">
                  <c:v>-3079.4487300000001</c:v>
                </c:pt>
                <c:pt idx="12635">
                  <c:v>-3010.96875</c:v>
                </c:pt>
                <c:pt idx="12636">
                  <c:v>-2995.3283689999998</c:v>
                </c:pt>
                <c:pt idx="12637">
                  <c:v>-3084.679443</c:v>
                </c:pt>
                <c:pt idx="12638">
                  <c:v>-3063.5942380000001</c:v>
                </c:pt>
                <c:pt idx="12639">
                  <c:v>-2989.563232</c:v>
                </c:pt>
                <c:pt idx="12640">
                  <c:v>-3052.125732</c:v>
                </c:pt>
                <c:pt idx="12641">
                  <c:v>-3122.2946780000002</c:v>
                </c:pt>
                <c:pt idx="12642">
                  <c:v>-2934.6608890000002</c:v>
                </c:pt>
                <c:pt idx="12643">
                  <c:v>-3064.3413089999999</c:v>
                </c:pt>
                <c:pt idx="12644">
                  <c:v>-3111.4470209999999</c:v>
                </c:pt>
                <c:pt idx="12645">
                  <c:v>-3059.0048830000001</c:v>
                </c:pt>
                <c:pt idx="12646">
                  <c:v>-3034.4624020000001</c:v>
                </c:pt>
                <c:pt idx="12647">
                  <c:v>-2992.6267090000001</c:v>
                </c:pt>
                <c:pt idx="12648">
                  <c:v>-2996.0688479999999</c:v>
                </c:pt>
                <c:pt idx="12649">
                  <c:v>-3003.0996089999999</c:v>
                </c:pt>
                <c:pt idx="12650">
                  <c:v>-3100.10376</c:v>
                </c:pt>
                <c:pt idx="12651">
                  <c:v>-3159.3872070000002</c:v>
                </c:pt>
                <c:pt idx="12652">
                  <c:v>-3073.1279300000001</c:v>
                </c:pt>
                <c:pt idx="12653">
                  <c:v>-3077.9416500000002</c:v>
                </c:pt>
                <c:pt idx="12654">
                  <c:v>-3092.89624</c:v>
                </c:pt>
                <c:pt idx="12655">
                  <c:v>-3028.2617190000001</c:v>
                </c:pt>
                <c:pt idx="12656">
                  <c:v>-3125.4282229999999</c:v>
                </c:pt>
                <c:pt idx="12657">
                  <c:v>-2979.6140140000002</c:v>
                </c:pt>
                <c:pt idx="12658">
                  <c:v>-2859.3408199999999</c:v>
                </c:pt>
                <c:pt idx="12659">
                  <c:v>-3161.951904</c:v>
                </c:pt>
                <c:pt idx="12660">
                  <c:v>-3092.892578</c:v>
                </c:pt>
                <c:pt idx="12661">
                  <c:v>-3054.7915039999998</c:v>
                </c:pt>
                <c:pt idx="12662">
                  <c:v>-3068.3598630000001</c:v>
                </c:pt>
                <c:pt idx="12663">
                  <c:v>-3133.6552729999999</c:v>
                </c:pt>
                <c:pt idx="12664">
                  <c:v>-3130.8012699999999</c:v>
                </c:pt>
                <c:pt idx="12665">
                  <c:v>-3026.7468260000001</c:v>
                </c:pt>
                <c:pt idx="12666">
                  <c:v>-3083.3618160000001</c:v>
                </c:pt>
                <c:pt idx="12667">
                  <c:v>-3029.5512699999999</c:v>
                </c:pt>
                <c:pt idx="12668">
                  <c:v>-2963.5742190000001</c:v>
                </c:pt>
                <c:pt idx="12669">
                  <c:v>-3094.7788089999999</c:v>
                </c:pt>
                <c:pt idx="12670">
                  <c:v>-3069.226807</c:v>
                </c:pt>
                <c:pt idx="12671">
                  <c:v>-3126.9628910000001</c:v>
                </c:pt>
                <c:pt idx="12672">
                  <c:v>-3067.431885</c:v>
                </c:pt>
                <c:pt idx="12673">
                  <c:v>-3058.3073730000001</c:v>
                </c:pt>
                <c:pt idx="12674">
                  <c:v>-3108.6296390000002</c:v>
                </c:pt>
                <c:pt idx="12675">
                  <c:v>-2982.780029</c:v>
                </c:pt>
                <c:pt idx="12676">
                  <c:v>-3082.1748050000001</c:v>
                </c:pt>
                <c:pt idx="12677">
                  <c:v>-3103.8442380000001</c:v>
                </c:pt>
                <c:pt idx="12678">
                  <c:v>-2892.9089359999998</c:v>
                </c:pt>
                <c:pt idx="12679">
                  <c:v>-3012.3969729999999</c:v>
                </c:pt>
                <c:pt idx="12680">
                  <c:v>-3039.3930660000001</c:v>
                </c:pt>
                <c:pt idx="12681">
                  <c:v>-3075.2067870000001</c:v>
                </c:pt>
                <c:pt idx="12682">
                  <c:v>-2966.5686040000001</c:v>
                </c:pt>
                <c:pt idx="12683">
                  <c:v>-3004.0935060000002</c:v>
                </c:pt>
                <c:pt idx="12684">
                  <c:v>-3082.1477049999999</c:v>
                </c:pt>
                <c:pt idx="12685">
                  <c:v>-3058.6945799999999</c:v>
                </c:pt>
                <c:pt idx="12686">
                  <c:v>-3074.9509280000002</c:v>
                </c:pt>
                <c:pt idx="12687">
                  <c:v>-3092.3508299999999</c:v>
                </c:pt>
                <c:pt idx="12688">
                  <c:v>-2947.546875</c:v>
                </c:pt>
                <c:pt idx="12689">
                  <c:v>-3040.4985350000002</c:v>
                </c:pt>
                <c:pt idx="12690">
                  <c:v>-2938.7238769999999</c:v>
                </c:pt>
                <c:pt idx="12691">
                  <c:v>-3051.2536620000001</c:v>
                </c:pt>
                <c:pt idx="12692">
                  <c:v>-3121.4023440000001</c:v>
                </c:pt>
                <c:pt idx="12693">
                  <c:v>-3091.2421869999998</c:v>
                </c:pt>
                <c:pt idx="12694">
                  <c:v>-3055.7441410000001</c:v>
                </c:pt>
                <c:pt idx="12695">
                  <c:v>-3036.8527829999998</c:v>
                </c:pt>
                <c:pt idx="12696">
                  <c:v>-3069.954346</c:v>
                </c:pt>
                <c:pt idx="12697">
                  <c:v>-3000.0666500000002</c:v>
                </c:pt>
                <c:pt idx="12698">
                  <c:v>-3083.892578</c:v>
                </c:pt>
                <c:pt idx="12699">
                  <c:v>-3022.8967290000001</c:v>
                </c:pt>
                <c:pt idx="12700">
                  <c:v>-3004.8413089999999</c:v>
                </c:pt>
                <c:pt idx="12701">
                  <c:v>-3013.0983890000002</c:v>
                </c:pt>
                <c:pt idx="12702">
                  <c:v>-2996.5649410000001</c:v>
                </c:pt>
                <c:pt idx="12703">
                  <c:v>-3177.7404790000001</c:v>
                </c:pt>
                <c:pt idx="12704">
                  <c:v>-3054.3876949999999</c:v>
                </c:pt>
                <c:pt idx="12705">
                  <c:v>-3023.428711</c:v>
                </c:pt>
                <c:pt idx="12706">
                  <c:v>-2967.3474120000001</c:v>
                </c:pt>
                <c:pt idx="12707">
                  <c:v>-3008.1633299999999</c:v>
                </c:pt>
                <c:pt idx="12708">
                  <c:v>-2879.6679690000001</c:v>
                </c:pt>
                <c:pt idx="12709">
                  <c:v>-2995.0834960000002</c:v>
                </c:pt>
                <c:pt idx="12710">
                  <c:v>-2994.1970209999999</c:v>
                </c:pt>
                <c:pt idx="12711">
                  <c:v>-3071.4169919999999</c:v>
                </c:pt>
                <c:pt idx="12712">
                  <c:v>-3130.156982</c:v>
                </c:pt>
                <c:pt idx="12713">
                  <c:v>-3102.0288089999999</c:v>
                </c:pt>
                <c:pt idx="12714">
                  <c:v>-3131.2861330000001</c:v>
                </c:pt>
                <c:pt idx="12715">
                  <c:v>-3091.945068</c:v>
                </c:pt>
                <c:pt idx="12716">
                  <c:v>-3134.4772950000001</c:v>
                </c:pt>
                <c:pt idx="12717">
                  <c:v>-3023.398193</c:v>
                </c:pt>
                <c:pt idx="12718">
                  <c:v>-3006.475586</c:v>
                </c:pt>
                <c:pt idx="12719">
                  <c:v>-3141.7673340000001</c:v>
                </c:pt>
                <c:pt idx="12720">
                  <c:v>-3111.4013669999999</c:v>
                </c:pt>
                <c:pt idx="12721">
                  <c:v>-3156.1491700000001</c:v>
                </c:pt>
                <c:pt idx="12722">
                  <c:v>-3078.6809079999998</c:v>
                </c:pt>
                <c:pt idx="12723">
                  <c:v>-3086.0234369999998</c:v>
                </c:pt>
                <c:pt idx="12724">
                  <c:v>-2933.7121579999998</c:v>
                </c:pt>
                <c:pt idx="12725">
                  <c:v>-3043.2084960000002</c:v>
                </c:pt>
                <c:pt idx="12726">
                  <c:v>-3180.8857419999999</c:v>
                </c:pt>
                <c:pt idx="12727">
                  <c:v>-3124.763672</c:v>
                </c:pt>
                <c:pt idx="12728">
                  <c:v>-3045.593018</c:v>
                </c:pt>
                <c:pt idx="12729">
                  <c:v>-2973.0666500000002</c:v>
                </c:pt>
                <c:pt idx="12730">
                  <c:v>-3034.0405270000001</c:v>
                </c:pt>
                <c:pt idx="12731">
                  <c:v>-2917.4011230000001</c:v>
                </c:pt>
                <c:pt idx="12732">
                  <c:v>-3080.618164</c:v>
                </c:pt>
                <c:pt idx="12733">
                  <c:v>-3095.9724120000001</c:v>
                </c:pt>
                <c:pt idx="12734">
                  <c:v>-3084.5710450000001</c:v>
                </c:pt>
                <c:pt idx="12735">
                  <c:v>-3086.4936520000001</c:v>
                </c:pt>
                <c:pt idx="12736">
                  <c:v>-3131.9626459999999</c:v>
                </c:pt>
                <c:pt idx="12737">
                  <c:v>-3154.2585450000001</c:v>
                </c:pt>
                <c:pt idx="12738">
                  <c:v>-3022.694336</c:v>
                </c:pt>
                <c:pt idx="12739">
                  <c:v>-3035.969482</c:v>
                </c:pt>
                <c:pt idx="12740">
                  <c:v>-3032.4765619999998</c:v>
                </c:pt>
                <c:pt idx="12741">
                  <c:v>-3089.2202149999998</c:v>
                </c:pt>
                <c:pt idx="12742">
                  <c:v>-3103.1352539999998</c:v>
                </c:pt>
                <c:pt idx="12743">
                  <c:v>-3131.1674800000001</c:v>
                </c:pt>
                <c:pt idx="12744">
                  <c:v>-3051.5280760000001</c:v>
                </c:pt>
                <c:pt idx="12745">
                  <c:v>-3076.7329100000002</c:v>
                </c:pt>
                <c:pt idx="12746">
                  <c:v>-2941.6286620000001</c:v>
                </c:pt>
                <c:pt idx="12747">
                  <c:v>-3002.0002439999998</c:v>
                </c:pt>
                <c:pt idx="12748">
                  <c:v>-2909.0485840000001</c:v>
                </c:pt>
                <c:pt idx="12749">
                  <c:v>-2997.1342770000001</c:v>
                </c:pt>
                <c:pt idx="12750">
                  <c:v>-3016.4335940000001</c:v>
                </c:pt>
                <c:pt idx="12751">
                  <c:v>-3143.5378420000002</c:v>
                </c:pt>
                <c:pt idx="12752">
                  <c:v>-3002.4328609999998</c:v>
                </c:pt>
                <c:pt idx="12753">
                  <c:v>-3134.508789</c:v>
                </c:pt>
                <c:pt idx="12754">
                  <c:v>-3069.3491210000002</c:v>
                </c:pt>
                <c:pt idx="12755">
                  <c:v>-3199.46875</c:v>
                </c:pt>
                <c:pt idx="12756">
                  <c:v>-3167.9733890000002</c:v>
                </c:pt>
                <c:pt idx="12757">
                  <c:v>-3077.203857</c:v>
                </c:pt>
                <c:pt idx="12758">
                  <c:v>-3100.2084960000002</c:v>
                </c:pt>
                <c:pt idx="12759">
                  <c:v>-2987.0976559999999</c:v>
                </c:pt>
                <c:pt idx="12760">
                  <c:v>-3060.1228030000002</c:v>
                </c:pt>
                <c:pt idx="12761">
                  <c:v>-3052.2666020000001</c:v>
                </c:pt>
                <c:pt idx="12762">
                  <c:v>-3122.0478520000001</c:v>
                </c:pt>
                <c:pt idx="12763">
                  <c:v>-3003.8671869999998</c:v>
                </c:pt>
                <c:pt idx="12764">
                  <c:v>-3068.1118160000001</c:v>
                </c:pt>
                <c:pt idx="12765">
                  <c:v>-3020.5642090000001</c:v>
                </c:pt>
                <c:pt idx="12766">
                  <c:v>-3028.7875979999999</c:v>
                </c:pt>
                <c:pt idx="12767">
                  <c:v>-3039.608154</c:v>
                </c:pt>
                <c:pt idx="12768">
                  <c:v>-3041.5874020000001</c:v>
                </c:pt>
                <c:pt idx="12769">
                  <c:v>-3097.610107</c:v>
                </c:pt>
                <c:pt idx="12770">
                  <c:v>-3014.8527829999998</c:v>
                </c:pt>
                <c:pt idx="12771">
                  <c:v>-3062.9956050000001</c:v>
                </c:pt>
                <c:pt idx="12772">
                  <c:v>-2961.3991700000001</c:v>
                </c:pt>
                <c:pt idx="12773">
                  <c:v>-2996.6821289999998</c:v>
                </c:pt>
                <c:pt idx="12774">
                  <c:v>-3095.3408199999999</c:v>
                </c:pt>
                <c:pt idx="12775">
                  <c:v>-3064.235596</c:v>
                </c:pt>
                <c:pt idx="12776">
                  <c:v>-2990.460693</c:v>
                </c:pt>
                <c:pt idx="12777">
                  <c:v>-2989.750732</c:v>
                </c:pt>
                <c:pt idx="12778">
                  <c:v>-3004.8991700000001</c:v>
                </c:pt>
                <c:pt idx="12779">
                  <c:v>-3040.4709469999998</c:v>
                </c:pt>
                <c:pt idx="12780">
                  <c:v>-3090.6889649999998</c:v>
                </c:pt>
                <c:pt idx="12781">
                  <c:v>-2912.890625</c:v>
                </c:pt>
                <c:pt idx="12782">
                  <c:v>-3001.4870609999998</c:v>
                </c:pt>
                <c:pt idx="12783">
                  <c:v>-3092.7609859999998</c:v>
                </c:pt>
                <c:pt idx="12784">
                  <c:v>-3105.8173830000001</c:v>
                </c:pt>
                <c:pt idx="12785">
                  <c:v>-3191.2822270000001</c:v>
                </c:pt>
                <c:pt idx="12786">
                  <c:v>-3065.0229490000002</c:v>
                </c:pt>
                <c:pt idx="12787">
                  <c:v>-2968.8923340000001</c:v>
                </c:pt>
                <c:pt idx="12788">
                  <c:v>-3061.7727049999999</c:v>
                </c:pt>
                <c:pt idx="12789">
                  <c:v>-2915.876221</c:v>
                </c:pt>
                <c:pt idx="12790">
                  <c:v>-3044.1755370000001</c:v>
                </c:pt>
                <c:pt idx="12791">
                  <c:v>-3143.6948240000002</c:v>
                </c:pt>
                <c:pt idx="12792">
                  <c:v>-3125.2839359999998</c:v>
                </c:pt>
                <c:pt idx="12793">
                  <c:v>-3309.0183109999998</c:v>
                </c:pt>
                <c:pt idx="12794">
                  <c:v>-2967.7695309999999</c:v>
                </c:pt>
                <c:pt idx="12795">
                  <c:v>-3121.4953609999998</c:v>
                </c:pt>
                <c:pt idx="12796">
                  <c:v>-3082.649414</c:v>
                </c:pt>
                <c:pt idx="12797">
                  <c:v>-3085.7211910000001</c:v>
                </c:pt>
                <c:pt idx="12798">
                  <c:v>-3089.586914</c:v>
                </c:pt>
                <c:pt idx="12799">
                  <c:v>-3034.701904</c:v>
                </c:pt>
                <c:pt idx="12800">
                  <c:v>-3055.80249</c:v>
                </c:pt>
                <c:pt idx="12801">
                  <c:v>-3114.1489259999998</c:v>
                </c:pt>
                <c:pt idx="12802">
                  <c:v>-3003.4484859999998</c:v>
                </c:pt>
                <c:pt idx="12803">
                  <c:v>-3045.391846</c:v>
                </c:pt>
                <c:pt idx="12804">
                  <c:v>-3061.9758299999999</c:v>
                </c:pt>
                <c:pt idx="12805">
                  <c:v>-3111.584961</c:v>
                </c:pt>
                <c:pt idx="12806">
                  <c:v>-3020.7546390000002</c:v>
                </c:pt>
                <c:pt idx="12807">
                  <c:v>-2980.9829100000002</c:v>
                </c:pt>
                <c:pt idx="12808">
                  <c:v>-3049.1708979999999</c:v>
                </c:pt>
                <c:pt idx="12809">
                  <c:v>-2967.294922</c:v>
                </c:pt>
                <c:pt idx="12810">
                  <c:v>-2981.030029</c:v>
                </c:pt>
                <c:pt idx="12811">
                  <c:v>-2995.3073730000001</c:v>
                </c:pt>
                <c:pt idx="12812">
                  <c:v>-3047.5659179999998</c:v>
                </c:pt>
                <c:pt idx="12813">
                  <c:v>-3177.294922</c:v>
                </c:pt>
                <c:pt idx="12814">
                  <c:v>-3058.7458499999998</c:v>
                </c:pt>
                <c:pt idx="12815">
                  <c:v>-3052.813232</c:v>
                </c:pt>
                <c:pt idx="12816">
                  <c:v>-3061.6723630000001</c:v>
                </c:pt>
                <c:pt idx="12817">
                  <c:v>-3030.4194339999999</c:v>
                </c:pt>
                <c:pt idx="12818">
                  <c:v>-2927.9672850000002</c:v>
                </c:pt>
                <c:pt idx="12819">
                  <c:v>-3039.7446289999998</c:v>
                </c:pt>
                <c:pt idx="12820">
                  <c:v>-3031.4670409999999</c:v>
                </c:pt>
                <c:pt idx="12821">
                  <c:v>-2941.2434079999998</c:v>
                </c:pt>
                <c:pt idx="12822">
                  <c:v>-3083.9846189999998</c:v>
                </c:pt>
                <c:pt idx="12823">
                  <c:v>-3012.9260250000002</c:v>
                </c:pt>
                <c:pt idx="12824">
                  <c:v>-3041.9365229999999</c:v>
                </c:pt>
                <c:pt idx="12825">
                  <c:v>-3048.7395019999999</c:v>
                </c:pt>
                <c:pt idx="12826">
                  <c:v>-3066.294922</c:v>
                </c:pt>
                <c:pt idx="12827">
                  <c:v>-2986.5546869999998</c:v>
                </c:pt>
                <c:pt idx="12828">
                  <c:v>-3123.2624510000001</c:v>
                </c:pt>
                <c:pt idx="12829">
                  <c:v>-3176.5065920000002</c:v>
                </c:pt>
                <c:pt idx="12830">
                  <c:v>-2966.431885</c:v>
                </c:pt>
                <c:pt idx="12831">
                  <c:v>-3049.485107</c:v>
                </c:pt>
                <c:pt idx="12832">
                  <c:v>-3037.4023440000001</c:v>
                </c:pt>
                <c:pt idx="12833">
                  <c:v>-2996.1765140000002</c:v>
                </c:pt>
                <c:pt idx="12834">
                  <c:v>-3139.6850589999999</c:v>
                </c:pt>
                <c:pt idx="12835">
                  <c:v>-3025.5927729999999</c:v>
                </c:pt>
                <c:pt idx="12836">
                  <c:v>-3023.373779</c:v>
                </c:pt>
                <c:pt idx="12837">
                  <c:v>-2960.0485840000001</c:v>
                </c:pt>
                <c:pt idx="12838">
                  <c:v>-2979.8920899999998</c:v>
                </c:pt>
                <c:pt idx="12839">
                  <c:v>-3055.2692870000001</c:v>
                </c:pt>
                <c:pt idx="12840">
                  <c:v>-2957.0034179999998</c:v>
                </c:pt>
                <c:pt idx="12841">
                  <c:v>-3027.0805660000001</c:v>
                </c:pt>
                <c:pt idx="12842">
                  <c:v>-3032.2673340000001</c:v>
                </c:pt>
                <c:pt idx="12843">
                  <c:v>-3024.5295409999999</c:v>
                </c:pt>
                <c:pt idx="12844">
                  <c:v>-2948.094482</c:v>
                </c:pt>
                <c:pt idx="12845">
                  <c:v>-3025.0202640000002</c:v>
                </c:pt>
                <c:pt idx="12846">
                  <c:v>-3133.2758789999998</c:v>
                </c:pt>
                <c:pt idx="12847">
                  <c:v>-3163.203125</c:v>
                </c:pt>
                <c:pt idx="12848">
                  <c:v>-2999.298828</c:v>
                </c:pt>
                <c:pt idx="12849">
                  <c:v>-3080.3071289999998</c:v>
                </c:pt>
                <c:pt idx="12850">
                  <c:v>-3025.8386230000001</c:v>
                </c:pt>
                <c:pt idx="12851">
                  <c:v>-3006.1291500000002</c:v>
                </c:pt>
                <c:pt idx="12852">
                  <c:v>-2997.9812010000001</c:v>
                </c:pt>
                <c:pt idx="12853">
                  <c:v>-3000.1716310000002</c:v>
                </c:pt>
                <c:pt idx="12854">
                  <c:v>-3114.8161620000001</c:v>
                </c:pt>
                <c:pt idx="12855">
                  <c:v>-3101.98999</c:v>
                </c:pt>
                <c:pt idx="12856">
                  <c:v>-3123.7685550000001</c:v>
                </c:pt>
                <c:pt idx="12857">
                  <c:v>-2950.7497560000002</c:v>
                </c:pt>
                <c:pt idx="12858">
                  <c:v>-2990.1359859999998</c:v>
                </c:pt>
                <c:pt idx="12859">
                  <c:v>-3234.7524410000001</c:v>
                </c:pt>
                <c:pt idx="12860">
                  <c:v>-3169.0024410000001</c:v>
                </c:pt>
                <c:pt idx="12861">
                  <c:v>-3021.54126</c:v>
                </c:pt>
                <c:pt idx="12862">
                  <c:v>-3034.3652339999999</c:v>
                </c:pt>
                <c:pt idx="12863">
                  <c:v>-3042.2241210000002</c:v>
                </c:pt>
                <c:pt idx="12864">
                  <c:v>-2978.7770999999998</c:v>
                </c:pt>
                <c:pt idx="12865">
                  <c:v>-2983.9978030000002</c:v>
                </c:pt>
                <c:pt idx="12866">
                  <c:v>-3090.3642580000001</c:v>
                </c:pt>
                <c:pt idx="12867">
                  <c:v>-2963.0229490000002</c:v>
                </c:pt>
                <c:pt idx="12868">
                  <c:v>-3080.169922</c:v>
                </c:pt>
                <c:pt idx="12869">
                  <c:v>-3011.6816410000001</c:v>
                </c:pt>
                <c:pt idx="12870">
                  <c:v>-3032.1091310000002</c:v>
                </c:pt>
                <c:pt idx="12871">
                  <c:v>-3037.796143</c:v>
                </c:pt>
                <c:pt idx="12872">
                  <c:v>-3100.5004880000001</c:v>
                </c:pt>
                <c:pt idx="12873">
                  <c:v>-3008.1396479999999</c:v>
                </c:pt>
                <c:pt idx="12874">
                  <c:v>-3016.2541500000002</c:v>
                </c:pt>
                <c:pt idx="12875">
                  <c:v>-2920.7905270000001</c:v>
                </c:pt>
                <c:pt idx="12876">
                  <c:v>-3082.1635740000002</c:v>
                </c:pt>
                <c:pt idx="12877">
                  <c:v>-3130.2717290000001</c:v>
                </c:pt>
                <c:pt idx="12878">
                  <c:v>-2954.8977049999999</c:v>
                </c:pt>
                <c:pt idx="12879">
                  <c:v>-3032.601807</c:v>
                </c:pt>
                <c:pt idx="12880">
                  <c:v>-2998.547607</c:v>
                </c:pt>
                <c:pt idx="12881">
                  <c:v>-3011.7070309999999</c:v>
                </c:pt>
                <c:pt idx="12882">
                  <c:v>-3043.8657229999999</c:v>
                </c:pt>
                <c:pt idx="12883">
                  <c:v>-2987.720703</c:v>
                </c:pt>
                <c:pt idx="12884">
                  <c:v>-3050.7478030000002</c:v>
                </c:pt>
                <c:pt idx="12885">
                  <c:v>-3119.2062989999999</c:v>
                </c:pt>
                <c:pt idx="12886">
                  <c:v>-3093.5649410000001</c:v>
                </c:pt>
                <c:pt idx="12887">
                  <c:v>-3170.735596</c:v>
                </c:pt>
                <c:pt idx="12888">
                  <c:v>-3192.661865</c:v>
                </c:pt>
                <c:pt idx="12889">
                  <c:v>-3085.142578</c:v>
                </c:pt>
                <c:pt idx="12890">
                  <c:v>-3086.4702149999998</c:v>
                </c:pt>
                <c:pt idx="12891">
                  <c:v>-2998.2958979999999</c:v>
                </c:pt>
                <c:pt idx="12892">
                  <c:v>-3047.4331050000001</c:v>
                </c:pt>
                <c:pt idx="12893">
                  <c:v>-3107.3002929999998</c:v>
                </c:pt>
                <c:pt idx="12894">
                  <c:v>-3094.8920899999998</c:v>
                </c:pt>
                <c:pt idx="12895">
                  <c:v>-3122.2460940000001</c:v>
                </c:pt>
                <c:pt idx="12896">
                  <c:v>-3041.3945309999999</c:v>
                </c:pt>
                <c:pt idx="12897">
                  <c:v>-3058.0354000000002</c:v>
                </c:pt>
                <c:pt idx="12898">
                  <c:v>-3073.5727539999998</c:v>
                </c:pt>
                <c:pt idx="12899">
                  <c:v>-3062.9897460000002</c:v>
                </c:pt>
                <c:pt idx="12900">
                  <c:v>-3074.6223140000002</c:v>
                </c:pt>
                <c:pt idx="12901">
                  <c:v>-3024.8002929999998</c:v>
                </c:pt>
                <c:pt idx="12902">
                  <c:v>-3014.7827149999998</c:v>
                </c:pt>
                <c:pt idx="12903">
                  <c:v>-3107.8688959999999</c:v>
                </c:pt>
                <c:pt idx="12904">
                  <c:v>-2981.8967290000001</c:v>
                </c:pt>
                <c:pt idx="12905">
                  <c:v>-3149.5349120000001</c:v>
                </c:pt>
                <c:pt idx="12906">
                  <c:v>-3054.9592290000001</c:v>
                </c:pt>
                <c:pt idx="12907">
                  <c:v>-3104.6752929999998</c:v>
                </c:pt>
                <c:pt idx="12908">
                  <c:v>-3085.1523440000001</c:v>
                </c:pt>
                <c:pt idx="12909">
                  <c:v>-3204.256836</c:v>
                </c:pt>
                <c:pt idx="12910">
                  <c:v>-3075.1389159999999</c:v>
                </c:pt>
                <c:pt idx="12911">
                  <c:v>-3138.9240719999998</c:v>
                </c:pt>
                <c:pt idx="12912">
                  <c:v>-3156.1291500000002</c:v>
                </c:pt>
                <c:pt idx="12913">
                  <c:v>-3042.1298830000001</c:v>
                </c:pt>
                <c:pt idx="12914">
                  <c:v>-3043.8198240000002</c:v>
                </c:pt>
                <c:pt idx="12915">
                  <c:v>-3031.6254880000001</c:v>
                </c:pt>
                <c:pt idx="12916">
                  <c:v>-2988.3823240000002</c:v>
                </c:pt>
                <c:pt idx="12917">
                  <c:v>-3025.1911620000001</c:v>
                </c:pt>
                <c:pt idx="12918">
                  <c:v>-3023.9494629999999</c:v>
                </c:pt>
                <c:pt idx="12919">
                  <c:v>-3080.561768</c:v>
                </c:pt>
                <c:pt idx="12920">
                  <c:v>-3136.4125979999999</c:v>
                </c:pt>
                <c:pt idx="12921">
                  <c:v>-2983.209961</c:v>
                </c:pt>
                <c:pt idx="12922">
                  <c:v>-3006.1010740000002</c:v>
                </c:pt>
                <c:pt idx="12923">
                  <c:v>-3020.1640619999998</c:v>
                </c:pt>
                <c:pt idx="12924">
                  <c:v>-2850.8063959999999</c:v>
                </c:pt>
                <c:pt idx="12925">
                  <c:v>-2937.4731449999999</c:v>
                </c:pt>
                <c:pt idx="12926">
                  <c:v>-3070.5642090000001</c:v>
                </c:pt>
                <c:pt idx="12927">
                  <c:v>-3003.554932</c:v>
                </c:pt>
                <c:pt idx="12928">
                  <c:v>-3078.5390619999998</c:v>
                </c:pt>
                <c:pt idx="12929">
                  <c:v>-3185.6677249999998</c:v>
                </c:pt>
                <c:pt idx="12930">
                  <c:v>-3142.4414059999999</c:v>
                </c:pt>
                <c:pt idx="12931">
                  <c:v>-2989.7839359999998</c:v>
                </c:pt>
                <c:pt idx="12932">
                  <c:v>-2963.9201659999999</c:v>
                </c:pt>
                <c:pt idx="12933">
                  <c:v>-3047.467529</c:v>
                </c:pt>
                <c:pt idx="12934">
                  <c:v>-3011.8491210000002</c:v>
                </c:pt>
                <c:pt idx="12935">
                  <c:v>-3027.383057</c:v>
                </c:pt>
                <c:pt idx="12936">
                  <c:v>-2940.0661620000001</c:v>
                </c:pt>
                <c:pt idx="12937">
                  <c:v>-2958.6372070000002</c:v>
                </c:pt>
                <c:pt idx="12938">
                  <c:v>-3112.5932619999999</c:v>
                </c:pt>
                <c:pt idx="12939">
                  <c:v>-3055.4035640000002</c:v>
                </c:pt>
                <c:pt idx="12940">
                  <c:v>-3149.0642090000001</c:v>
                </c:pt>
                <c:pt idx="12941">
                  <c:v>-3066.4645999999998</c:v>
                </c:pt>
                <c:pt idx="12942">
                  <c:v>-2987.0512699999999</c:v>
                </c:pt>
                <c:pt idx="12943">
                  <c:v>-3103.139893</c:v>
                </c:pt>
                <c:pt idx="12944">
                  <c:v>-3065.03125</c:v>
                </c:pt>
                <c:pt idx="12945">
                  <c:v>-2985.2946780000002</c:v>
                </c:pt>
                <c:pt idx="12946">
                  <c:v>-3083.9746089999999</c:v>
                </c:pt>
                <c:pt idx="12947">
                  <c:v>-3041.3576659999999</c:v>
                </c:pt>
                <c:pt idx="12948">
                  <c:v>-3059.867432</c:v>
                </c:pt>
                <c:pt idx="12949">
                  <c:v>-3096.0134280000002</c:v>
                </c:pt>
                <c:pt idx="12950">
                  <c:v>-3012.070557</c:v>
                </c:pt>
                <c:pt idx="12951">
                  <c:v>-2986.056885</c:v>
                </c:pt>
                <c:pt idx="12952">
                  <c:v>-3117.3125</c:v>
                </c:pt>
                <c:pt idx="12953">
                  <c:v>-3117.8969729999999</c:v>
                </c:pt>
                <c:pt idx="12954">
                  <c:v>-3094.5505370000001</c:v>
                </c:pt>
                <c:pt idx="12955">
                  <c:v>-3114.2531739999999</c:v>
                </c:pt>
                <c:pt idx="12956">
                  <c:v>-3032.3366700000001</c:v>
                </c:pt>
                <c:pt idx="12957">
                  <c:v>-3013.5576169999999</c:v>
                </c:pt>
                <c:pt idx="12958">
                  <c:v>-3057.6140140000002</c:v>
                </c:pt>
                <c:pt idx="12959">
                  <c:v>-3133.3684079999998</c:v>
                </c:pt>
                <c:pt idx="12960">
                  <c:v>-3174.5441890000002</c:v>
                </c:pt>
                <c:pt idx="12961">
                  <c:v>-2943.993164</c:v>
                </c:pt>
                <c:pt idx="12962">
                  <c:v>-3009.4277339999999</c:v>
                </c:pt>
                <c:pt idx="12963">
                  <c:v>-2988.3076169999999</c:v>
                </c:pt>
                <c:pt idx="12964">
                  <c:v>-3060.148682</c:v>
                </c:pt>
                <c:pt idx="12965">
                  <c:v>-3023.3295899999998</c:v>
                </c:pt>
                <c:pt idx="12966">
                  <c:v>-3015.0581050000001</c:v>
                </c:pt>
                <c:pt idx="12967">
                  <c:v>-3059.1748050000001</c:v>
                </c:pt>
                <c:pt idx="12968">
                  <c:v>-2945.4145509999998</c:v>
                </c:pt>
                <c:pt idx="12969">
                  <c:v>-2973.4870609999998</c:v>
                </c:pt>
                <c:pt idx="12970">
                  <c:v>-2995.430664</c:v>
                </c:pt>
                <c:pt idx="12971">
                  <c:v>-3019.4040530000002</c:v>
                </c:pt>
                <c:pt idx="12972">
                  <c:v>-3121.150635</c:v>
                </c:pt>
                <c:pt idx="12973">
                  <c:v>-3061.3952640000002</c:v>
                </c:pt>
                <c:pt idx="12974">
                  <c:v>-3041.2983399999998</c:v>
                </c:pt>
                <c:pt idx="12975">
                  <c:v>-2953.16626</c:v>
                </c:pt>
                <c:pt idx="12976">
                  <c:v>-3061.9785160000001</c:v>
                </c:pt>
                <c:pt idx="12977">
                  <c:v>-2976.4003910000001</c:v>
                </c:pt>
                <c:pt idx="12978">
                  <c:v>-2973.1342770000001</c:v>
                </c:pt>
                <c:pt idx="12979">
                  <c:v>-2993.9926759999998</c:v>
                </c:pt>
                <c:pt idx="12980">
                  <c:v>-3072.8046869999998</c:v>
                </c:pt>
                <c:pt idx="12981">
                  <c:v>-3130.1027829999998</c:v>
                </c:pt>
                <c:pt idx="12982">
                  <c:v>-2926.6523440000001</c:v>
                </c:pt>
                <c:pt idx="12983">
                  <c:v>-3031.9895019999999</c:v>
                </c:pt>
                <c:pt idx="12984">
                  <c:v>-3018.6210940000001</c:v>
                </c:pt>
                <c:pt idx="12985">
                  <c:v>-3088.8579100000002</c:v>
                </c:pt>
                <c:pt idx="12986">
                  <c:v>-3066.6137699999999</c:v>
                </c:pt>
                <c:pt idx="12987">
                  <c:v>-3031.4365229999999</c:v>
                </c:pt>
                <c:pt idx="12988">
                  <c:v>-3176.3110350000002</c:v>
                </c:pt>
                <c:pt idx="12989">
                  <c:v>-3015.1828609999998</c:v>
                </c:pt>
                <c:pt idx="12990">
                  <c:v>-3049.0927729999999</c:v>
                </c:pt>
                <c:pt idx="12991">
                  <c:v>-2981.6965329999998</c:v>
                </c:pt>
                <c:pt idx="12992">
                  <c:v>-3034.515625</c:v>
                </c:pt>
                <c:pt idx="12993">
                  <c:v>-3028.0966800000001</c:v>
                </c:pt>
                <c:pt idx="12994">
                  <c:v>-2957.1804200000001</c:v>
                </c:pt>
                <c:pt idx="12995">
                  <c:v>-2954.7937010000001</c:v>
                </c:pt>
                <c:pt idx="12996">
                  <c:v>-3011.2319339999999</c:v>
                </c:pt>
                <c:pt idx="12997">
                  <c:v>-2995.897461</c:v>
                </c:pt>
                <c:pt idx="12998">
                  <c:v>-3133.734375</c:v>
                </c:pt>
                <c:pt idx="12999">
                  <c:v>-3101.5405270000001</c:v>
                </c:pt>
                <c:pt idx="13000">
                  <c:v>-3095.8327640000002</c:v>
                </c:pt>
                <c:pt idx="13001">
                  <c:v>-3163.2634280000002</c:v>
                </c:pt>
                <c:pt idx="13002">
                  <c:v>-3085.7189939999998</c:v>
                </c:pt>
                <c:pt idx="13003">
                  <c:v>-3021.1464839999999</c:v>
                </c:pt>
                <c:pt idx="13004">
                  <c:v>-3076.7910160000001</c:v>
                </c:pt>
                <c:pt idx="13005">
                  <c:v>-3037.7739259999998</c:v>
                </c:pt>
                <c:pt idx="13006">
                  <c:v>-3095.0427249999998</c:v>
                </c:pt>
                <c:pt idx="13007">
                  <c:v>-3025.2402339999999</c:v>
                </c:pt>
                <c:pt idx="13008">
                  <c:v>-3050.2790530000002</c:v>
                </c:pt>
                <c:pt idx="13009">
                  <c:v>-3058.0183109999998</c:v>
                </c:pt>
                <c:pt idx="13010">
                  <c:v>-2975.3127439999998</c:v>
                </c:pt>
                <c:pt idx="13011">
                  <c:v>-2992.5065920000002</c:v>
                </c:pt>
                <c:pt idx="13012">
                  <c:v>-3020.7329100000002</c:v>
                </c:pt>
                <c:pt idx="13013">
                  <c:v>-3071.695068</c:v>
                </c:pt>
                <c:pt idx="13014">
                  <c:v>-3152.5351559999999</c:v>
                </c:pt>
                <c:pt idx="13015">
                  <c:v>-2958.5024410000001</c:v>
                </c:pt>
                <c:pt idx="13016">
                  <c:v>-3174.5205080000001</c:v>
                </c:pt>
                <c:pt idx="13017">
                  <c:v>-3163.138672</c:v>
                </c:pt>
                <c:pt idx="13018">
                  <c:v>-3149.8527829999998</c:v>
                </c:pt>
                <c:pt idx="13019">
                  <c:v>-2985.318115</c:v>
                </c:pt>
                <c:pt idx="13020">
                  <c:v>-2986.4147950000001</c:v>
                </c:pt>
                <c:pt idx="13021">
                  <c:v>-3063.4521479999999</c:v>
                </c:pt>
                <c:pt idx="13022">
                  <c:v>-2989.7927249999998</c:v>
                </c:pt>
                <c:pt idx="13023">
                  <c:v>-2946.2438959999999</c:v>
                </c:pt>
                <c:pt idx="13024">
                  <c:v>-2906.6420899999998</c:v>
                </c:pt>
                <c:pt idx="13025">
                  <c:v>-2978.2382809999999</c:v>
                </c:pt>
                <c:pt idx="13026">
                  <c:v>-2951.8039549999999</c:v>
                </c:pt>
                <c:pt idx="13027">
                  <c:v>-3022.3354490000002</c:v>
                </c:pt>
                <c:pt idx="13028">
                  <c:v>-3029.6572270000001</c:v>
                </c:pt>
                <c:pt idx="13029">
                  <c:v>-3074.3625489999999</c:v>
                </c:pt>
                <c:pt idx="13030">
                  <c:v>-2996.8901369999999</c:v>
                </c:pt>
                <c:pt idx="13031">
                  <c:v>-3039.7922359999998</c:v>
                </c:pt>
                <c:pt idx="13032">
                  <c:v>-3024.1640619999998</c:v>
                </c:pt>
                <c:pt idx="13033">
                  <c:v>-2996.5817870000001</c:v>
                </c:pt>
                <c:pt idx="13034">
                  <c:v>-2943.8857419999999</c:v>
                </c:pt>
                <c:pt idx="13035">
                  <c:v>-3238.421143</c:v>
                </c:pt>
                <c:pt idx="13036">
                  <c:v>-2908.703125</c:v>
                </c:pt>
                <c:pt idx="13037">
                  <c:v>-3164.0532229999999</c:v>
                </c:pt>
                <c:pt idx="13038">
                  <c:v>-3013.0327149999998</c:v>
                </c:pt>
                <c:pt idx="13039">
                  <c:v>-3058.116211</c:v>
                </c:pt>
                <c:pt idx="13040">
                  <c:v>-3155.3461910000001</c:v>
                </c:pt>
                <c:pt idx="13041">
                  <c:v>-3119.468018</c:v>
                </c:pt>
                <c:pt idx="13042">
                  <c:v>-3073.5979000000002</c:v>
                </c:pt>
                <c:pt idx="13043">
                  <c:v>-3097.9174800000001</c:v>
                </c:pt>
                <c:pt idx="13044">
                  <c:v>-2956.8620609999998</c:v>
                </c:pt>
                <c:pt idx="13045">
                  <c:v>-2914.897461</c:v>
                </c:pt>
                <c:pt idx="13046">
                  <c:v>-2992.1784670000002</c:v>
                </c:pt>
                <c:pt idx="13047">
                  <c:v>-2998.2539059999999</c:v>
                </c:pt>
                <c:pt idx="13048">
                  <c:v>-3042.9792480000001</c:v>
                </c:pt>
                <c:pt idx="13049">
                  <c:v>-3120.6362300000001</c:v>
                </c:pt>
                <c:pt idx="13050">
                  <c:v>-2975.3000489999999</c:v>
                </c:pt>
                <c:pt idx="13051">
                  <c:v>-3021.255615</c:v>
                </c:pt>
                <c:pt idx="13052">
                  <c:v>-3083.898193</c:v>
                </c:pt>
                <c:pt idx="13053">
                  <c:v>-3147.1213379999999</c:v>
                </c:pt>
                <c:pt idx="13054">
                  <c:v>-3091.9990229999999</c:v>
                </c:pt>
                <c:pt idx="13055">
                  <c:v>-3037.2397460000002</c:v>
                </c:pt>
                <c:pt idx="13056">
                  <c:v>-3033.7539059999999</c:v>
                </c:pt>
                <c:pt idx="13057">
                  <c:v>-2992.9304200000001</c:v>
                </c:pt>
                <c:pt idx="13058">
                  <c:v>-3066.797607</c:v>
                </c:pt>
                <c:pt idx="13059">
                  <c:v>-3034.091797</c:v>
                </c:pt>
                <c:pt idx="13060">
                  <c:v>-3084.406982</c:v>
                </c:pt>
                <c:pt idx="13061">
                  <c:v>-3209.2338869999999</c:v>
                </c:pt>
                <c:pt idx="13062">
                  <c:v>-3173.2841800000001</c:v>
                </c:pt>
                <c:pt idx="13063">
                  <c:v>-2968.2216800000001</c:v>
                </c:pt>
                <c:pt idx="13064">
                  <c:v>-2998.108643</c:v>
                </c:pt>
                <c:pt idx="13065">
                  <c:v>-2958.9868160000001</c:v>
                </c:pt>
                <c:pt idx="13066">
                  <c:v>-3144.4121089999999</c:v>
                </c:pt>
                <c:pt idx="13067">
                  <c:v>-3025.9704590000001</c:v>
                </c:pt>
                <c:pt idx="13068">
                  <c:v>-3057.9479980000001</c:v>
                </c:pt>
                <c:pt idx="13069">
                  <c:v>-3061.3439939999998</c:v>
                </c:pt>
                <c:pt idx="13070">
                  <c:v>-3113.8278810000002</c:v>
                </c:pt>
                <c:pt idx="13071">
                  <c:v>-3107.6525879999999</c:v>
                </c:pt>
                <c:pt idx="13072">
                  <c:v>-3103.5009770000001</c:v>
                </c:pt>
                <c:pt idx="13073">
                  <c:v>-3055.1791990000002</c:v>
                </c:pt>
                <c:pt idx="13074">
                  <c:v>-3017.1372070000002</c:v>
                </c:pt>
                <c:pt idx="13075">
                  <c:v>-2879.0234369999998</c:v>
                </c:pt>
                <c:pt idx="13076">
                  <c:v>-2912.6323240000002</c:v>
                </c:pt>
                <c:pt idx="13077">
                  <c:v>-3092.6003420000002</c:v>
                </c:pt>
                <c:pt idx="13078">
                  <c:v>-2954.4111330000001</c:v>
                </c:pt>
                <c:pt idx="13079">
                  <c:v>-2942.9323730000001</c:v>
                </c:pt>
                <c:pt idx="13080">
                  <c:v>-3062.6701659999999</c:v>
                </c:pt>
                <c:pt idx="13081">
                  <c:v>-3036.4304200000001</c:v>
                </c:pt>
                <c:pt idx="13082">
                  <c:v>-3019.7517090000001</c:v>
                </c:pt>
                <c:pt idx="13083">
                  <c:v>-3028.1572270000001</c:v>
                </c:pt>
                <c:pt idx="13084">
                  <c:v>-3076.452393</c:v>
                </c:pt>
                <c:pt idx="13085">
                  <c:v>-3029.2163089999999</c:v>
                </c:pt>
                <c:pt idx="13086">
                  <c:v>-3132.4494629999999</c:v>
                </c:pt>
                <c:pt idx="13087">
                  <c:v>-3087.7312010000001</c:v>
                </c:pt>
                <c:pt idx="13088">
                  <c:v>-3060.1052249999998</c:v>
                </c:pt>
                <c:pt idx="13089">
                  <c:v>-3043.0498050000001</c:v>
                </c:pt>
                <c:pt idx="13090">
                  <c:v>-3083.8935550000001</c:v>
                </c:pt>
                <c:pt idx="13091">
                  <c:v>-3056.6735840000001</c:v>
                </c:pt>
                <c:pt idx="13092">
                  <c:v>-3056.75</c:v>
                </c:pt>
                <c:pt idx="13093">
                  <c:v>-3005.820068</c:v>
                </c:pt>
                <c:pt idx="13094">
                  <c:v>-3077.6877439999998</c:v>
                </c:pt>
                <c:pt idx="13095">
                  <c:v>-3120.3266600000002</c:v>
                </c:pt>
                <c:pt idx="13096">
                  <c:v>-2982.1364749999998</c:v>
                </c:pt>
                <c:pt idx="13097">
                  <c:v>-3036.454346</c:v>
                </c:pt>
                <c:pt idx="13098">
                  <c:v>-3099.8386230000001</c:v>
                </c:pt>
                <c:pt idx="13099">
                  <c:v>-3175.1501459999999</c:v>
                </c:pt>
                <c:pt idx="13100">
                  <c:v>-3026.0485840000001</c:v>
                </c:pt>
                <c:pt idx="13101">
                  <c:v>-2929.1284179999998</c:v>
                </c:pt>
                <c:pt idx="13102">
                  <c:v>-2960.0915530000002</c:v>
                </c:pt>
                <c:pt idx="13103">
                  <c:v>-2978</c:v>
                </c:pt>
                <c:pt idx="13104">
                  <c:v>-3029.0634770000001</c:v>
                </c:pt>
                <c:pt idx="13105">
                  <c:v>-3016.819336</c:v>
                </c:pt>
                <c:pt idx="13106">
                  <c:v>-3031.713135</c:v>
                </c:pt>
                <c:pt idx="13107">
                  <c:v>-3140.3276369999999</c:v>
                </c:pt>
                <c:pt idx="13108">
                  <c:v>-3086.1801759999998</c:v>
                </c:pt>
                <c:pt idx="13109">
                  <c:v>-3019.2810060000002</c:v>
                </c:pt>
                <c:pt idx="13110">
                  <c:v>-3072.5043949999999</c:v>
                </c:pt>
                <c:pt idx="13111">
                  <c:v>-3006.6035160000001</c:v>
                </c:pt>
                <c:pt idx="13112">
                  <c:v>-2994.0566410000001</c:v>
                </c:pt>
                <c:pt idx="13113">
                  <c:v>-3023.411865</c:v>
                </c:pt>
                <c:pt idx="13114">
                  <c:v>-2974.6186520000001</c:v>
                </c:pt>
                <c:pt idx="13115">
                  <c:v>-3067.1477049999999</c:v>
                </c:pt>
                <c:pt idx="13116">
                  <c:v>-2986.0307619999999</c:v>
                </c:pt>
                <c:pt idx="13117">
                  <c:v>-2922.3703609999998</c:v>
                </c:pt>
                <c:pt idx="13118">
                  <c:v>-2990.6142580000001</c:v>
                </c:pt>
                <c:pt idx="13119">
                  <c:v>-3088.7565920000002</c:v>
                </c:pt>
                <c:pt idx="13120">
                  <c:v>-3135.3442380000001</c:v>
                </c:pt>
                <c:pt idx="13121">
                  <c:v>-3087.7202149999998</c:v>
                </c:pt>
                <c:pt idx="13122">
                  <c:v>-3172.2543949999999</c:v>
                </c:pt>
                <c:pt idx="13123">
                  <c:v>-3032.8569339999999</c:v>
                </c:pt>
                <c:pt idx="13124">
                  <c:v>-3029.0810550000001</c:v>
                </c:pt>
                <c:pt idx="13125">
                  <c:v>-3064.349365</c:v>
                </c:pt>
                <c:pt idx="13126">
                  <c:v>-3112.5966800000001</c:v>
                </c:pt>
                <c:pt idx="13127">
                  <c:v>-3183.9228520000001</c:v>
                </c:pt>
                <c:pt idx="13128">
                  <c:v>-3143.9099120000001</c:v>
                </c:pt>
                <c:pt idx="13129">
                  <c:v>-3078.9580080000001</c:v>
                </c:pt>
                <c:pt idx="13130">
                  <c:v>-3007.0966800000001</c:v>
                </c:pt>
                <c:pt idx="13131">
                  <c:v>-3034.915039</c:v>
                </c:pt>
                <c:pt idx="13132">
                  <c:v>-3096.1591800000001</c:v>
                </c:pt>
                <c:pt idx="13133">
                  <c:v>-3032.4035640000002</c:v>
                </c:pt>
                <c:pt idx="13134">
                  <c:v>-2992.5043949999999</c:v>
                </c:pt>
                <c:pt idx="13135">
                  <c:v>-2982.4335940000001</c:v>
                </c:pt>
                <c:pt idx="13136">
                  <c:v>-2987.4489749999998</c:v>
                </c:pt>
                <c:pt idx="13137">
                  <c:v>-2994.3208009999998</c:v>
                </c:pt>
                <c:pt idx="13138">
                  <c:v>-3029.093018</c:v>
                </c:pt>
                <c:pt idx="13139">
                  <c:v>-3069.1445309999999</c:v>
                </c:pt>
                <c:pt idx="13140">
                  <c:v>-3129.5830080000001</c:v>
                </c:pt>
                <c:pt idx="13141">
                  <c:v>-3127.0642090000001</c:v>
                </c:pt>
                <c:pt idx="13142">
                  <c:v>-3114.8862300000001</c:v>
                </c:pt>
                <c:pt idx="13143">
                  <c:v>-3121.508057</c:v>
                </c:pt>
                <c:pt idx="13144">
                  <c:v>-3024.470703</c:v>
                </c:pt>
                <c:pt idx="13145">
                  <c:v>-3044.2045899999998</c:v>
                </c:pt>
                <c:pt idx="13146">
                  <c:v>-3049.9108890000002</c:v>
                </c:pt>
                <c:pt idx="13147">
                  <c:v>-3255.7338869999999</c:v>
                </c:pt>
                <c:pt idx="13148">
                  <c:v>-3170.3779300000001</c:v>
                </c:pt>
                <c:pt idx="13149">
                  <c:v>-3155.2653810000002</c:v>
                </c:pt>
                <c:pt idx="13150">
                  <c:v>-3008.3483890000002</c:v>
                </c:pt>
                <c:pt idx="13151">
                  <c:v>-3021.4167480000001</c:v>
                </c:pt>
                <c:pt idx="13152">
                  <c:v>-3035.078125</c:v>
                </c:pt>
                <c:pt idx="13153">
                  <c:v>-3076.3110350000002</c:v>
                </c:pt>
                <c:pt idx="13154">
                  <c:v>-2978.8728030000002</c:v>
                </c:pt>
                <c:pt idx="13155">
                  <c:v>-2923.7778320000002</c:v>
                </c:pt>
                <c:pt idx="13156">
                  <c:v>-2978.485107</c:v>
                </c:pt>
                <c:pt idx="13157">
                  <c:v>-3013.2624510000001</c:v>
                </c:pt>
                <c:pt idx="13158">
                  <c:v>-3054.9816890000002</c:v>
                </c:pt>
                <c:pt idx="13159">
                  <c:v>-3053.0104980000001</c:v>
                </c:pt>
                <c:pt idx="13160">
                  <c:v>-3077.3881839999999</c:v>
                </c:pt>
                <c:pt idx="13161">
                  <c:v>-3035.2446289999998</c:v>
                </c:pt>
                <c:pt idx="13162">
                  <c:v>-3018.9033199999999</c:v>
                </c:pt>
                <c:pt idx="13163">
                  <c:v>-3113.3325199999999</c:v>
                </c:pt>
                <c:pt idx="13164">
                  <c:v>-3025.0976559999999</c:v>
                </c:pt>
                <c:pt idx="13165">
                  <c:v>-3195.6589359999998</c:v>
                </c:pt>
                <c:pt idx="13166">
                  <c:v>-3102.0686040000001</c:v>
                </c:pt>
                <c:pt idx="13167">
                  <c:v>-3041.4221189999998</c:v>
                </c:pt>
                <c:pt idx="13168">
                  <c:v>-3063.2458499999998</c:v>
                </c:pt>
                <c:pt idx="13169">
                  <c:v>-3031.560547</c:v>
                </c:pt>
                <c:pt idx="13170">
                  <c:v>-3023.836914</c:v>
                </c:pt>
                <c:pt idx="13171">
                  <c:v>-3143.1748050000001</c:v>
                </c:pt>
                <c:pt idx="13172">
                  <c:v>-3035.3190920000002</c:v>
                </c:pt>
                <c:pt idx="13173">
                  <c:v>-3018.8046869999998</c:v>
                </c:pt>
                <c:pt idx="13174">
                  <c:v>-2931.0288089999999</c:v>
                </c:pt>
                <c:pt idx="13175">
                  <c:v>-2996.1694339999999</c:v>
                </c:pt>
                <c:pt idx="13176">
                  <c:v>-2946.9487300000001</c:v>
                </c:pt>
                <c:pt idx="13177">
                  <c:v>-2969.6437989999999</c:v>
                </c:pt>
                <c:pt idx="13178">
                  <c:v>-3040.8142090000001</c:v>
                </c:pt>
                <c:pt idx="13179">
                  <c:v>-2980.554932</c:v>
                </c:pt>
                <c:pt idx="13180">
                  <c:v>-3063.9516600000002</c:v>
                </c:pt>
                <c:pt idx="13181">
                  <c:v>-3069.1066890000002</c:v>
                </c:pt>
                <c:pt idx="13182">
                  <c:v>-3084.4858399999998</c:v>
                </c:pt>
                <c:pt idx="13183">
                  <c:v>-2981.9343260000001</c:v>
                </c:pt>
                <c:pt idx="13184">
                  <c:v>-3002.9887699999999</c:v>
                </c:pt>
                <c:pt idx="13185">
                  <c:v>-3040.6518550000001</c:v>
                </c:pt>
                <c:pt idx="13186">
                  <c:v>-2916.0134280000002</c:v>
                </c:pt>
                <c:pt idx="13187">
                  <c:v>-2992.439453</c:v>
                </c:pt>
                <c:pt idx="13188">
                  <c:v>-3038.2856449999999</c:v>
                </c:pt>
                <c:pt idx="13189">
                  <c:v>-2949.5920409999999</c:v>
                </c:pt>
                <c:pt idx="13190">
                  <c:v>-3080.0534670000002</c:v>
                </c:pt>
                <c:pt idx="13191">
                  <c:v>-2999.6140140000002</c:v>
                </c:pt>
                <c:pt idx="13192">
                  <c:v>-3052.8706050000001</c:v>
                </c:pt>
                <c:pt idx="13193">
                  <c:v>-3067.6479490000002</c:v>
                </c:pt>
                <c:pt idx="13194">
                  <c:v>-3093.256836</c:v>
                </c:pt>
                <c:pt idx="13195">
                  <c:v>-3137.5502929999998</c:v>
                </c:pt>
                <c:pt idx="13196">
                  <c:v>-3058.76001</c:v>
                </c:pt>
                <c:pt idx="13197">
                  <c:v>-2940.5593260000001</c:v>
                </c:pt>
                <c:pt idx="13198">
                  <c:v>-3009.586914</c:v>
                </c:pt>
                <c:pt idx="13199">
                  <c:v>-2949.9973140000002</c:v>
                </c:pt>
                <c:pt idx="13200">
                  <c:v>-3074.2551269999999</c:v>
                </c:pt>
                <c:pt idx="13201">
                  <c:v>-3202.6640619999998</c:v>
                </c:pt>
                <c:pt idx="13202">
                  <c:v>-2989.2978520000001</c:v>
                </c:pt>
                <c:pt idx="13203">
                  <c:v>-2991.5273440000001</c:v>
                </c:pt>
                <c:pt idx="13204">
                  <c:v>-2973.1716310000002</c:v>
                </c:pt>
                <c:pt idx="13205">
                  <c:v>-2929.7299800000001</c:v>
                </c:pt>
                <c:pt idx="13206">
                  <c:v>-2926.0959469999998</c:v>
                </c:pt>
                <c:pt idx="13207">
                  <c:v>-2886.0102539999998</c:v>
                </c:pt>
                <c:pt idx="13208">
                  <c:v>-2952.1381839999999</c:v>
                </c:pt>
                <c:pt idx="13209">
                  <c:v>-3101.0791020000001</c:v>
                </c:pt>
                <c:pt idx="13210">
                  <c:v>-3047.4882809999999</c:v>
                </c:pt>
                <c:pt idx="13211">
                  <c:v>-2993.3503420000002</c:v>
                </c:pt>
                <c:pt idx="13212">
                  <c:v>-2897.0791020000001</c:v>
                </c:pt>
                <c:pt idx="13213">
                  <c:v>-2991.4338379999999</c:v>
                </c:pt>
                <c:pt idx="13214">
                  <c:v>-3049.0283199999999</c:v>
                </c:pt>
                <c:pt idx="13215">
                  <c:v>-3103.7124020000001</c:v>
                </c:pt>
                <c:pt idx="13216">
                  <c:v>-2955.210693</c:v>
                </c:pt>
                <c:pt idx="13217">
                  <c:v>-2978.3034670000002</c:v>
                </c:pt>
                <c:pt idx="13218">
                  <c:v>-2847.3125</c:v>
                </c:pt>
                <c:pt idx="13219">
                  <c:v>-2951.9621579999998</c:v>
                </c:pt>
                <c:pt idx="13220">
                  <c:v>-2853.4384770000001</c:v>
                </c:pt>
                <c:pt idx="13221">
                  <c:v>-2983.1044919999999</c:v>
                </c:pt>
                <c:pt idx="13222">
                  <c:v>-3019.8791500000002</c:v>
                </c:pt>
                <c:pt idx="13223">
                  <c:v>-2982.1789549999999</c:v>
                </c:pt>
                <c:pt idx="13224">
                  <c:v>-3047.0673830000001</c:v>
                </c:pt>
                <c:pt idx="13225">
                  <c:v>-2980.8239749999998</c:v>
                </c:pt>
                <c:pt idx="13226">
                  <c:v>-3083.2482909999999</c:v>
                </c:pt>
                <c:pt idx="13227">
                  <c:v>-3086.6945799999999</c:v>
                </c:pt>
                <c:pt idx="13228">
                  <c:v>-3015.9885250000002</c:v>
                </c:pt>
                <c:pt idx="13229">
                  <c:v>-3024.7753910000001</c:v>
                </c:pt>
                <c:pt idx="13230">
                  <c:v>-3067.693115</c:v>
                </c:pt>
                <c:pt idx="13231">
                  <c:v>-3007.8745119999999</c:v>
                </c:pt>
                <c:pt idx="13232">
                  <c:v>-3043.2150879999999</c:v>
                </c:pt>
                <c:pt idx="13233">
                  <c:v>-3052.7036130000001</c:v>
                </c:pt>
                <c:pt idx="13234">
                  <c:v>-2965.617432</c:v>
                </c:pt>
                <c:pt idx="13235">
                  <c:v>-2979.602539</c:v>
                </c:pt>
                <c:pt idx="13236">
                  <c:v>-2946.2775879999999</c:v>
                </c:pt>
                <c:pt idx="13237">
                  <c:v>-3094.7658689999998</c:v>
                </c:pt>
                <c:pt idx="13238">
                  <c:v>-3100.1982419999999</c:v>
                </c:pt>
                <c:pt idx="13239">
                  <c:v>-2991.563721</c:v>
                </c:pt>
                <c:pt idx="13240">
                  <c:v>-2946.7458499999998</c:v>
                </c:pt>
                <c:pt idx="13241">
                  <c:v>-2983.6235350000002</c:v>
                </c:pt>
                <c:pt idx="13242">
                  <c:v>-2987.6044919999999</c:v>
                </c:pt>
                <c:pt idx="13243">
                  <c:v>-3029.8640140000002</c:v>
                </c:pt>
                <c:pt idx="13244">
                  <c:v>-3128.304932</c:v>
                </c:pt>
                <c:pt idx="13245">
                  <c:v>-3094.6040039999998</c:v>
                </c:pt>
                <c:pt idx="13246">
                  <c:v>-2963.6098630000001</c:v>
                </c:pt>
                <c:pt idx="13247">
                  <c:v>-3009.0473630000001</c:v>
                </c:pt>
                <c:pt idx="13248">
                  <c:v>-3105.7795409999999</c:v>
                </c:pt>
                <c:pt idx="13249">
                  <c:v>-3046.1213379999999</c:v>
                </c:pt>
                <c:pt idx="13250">
                  <c:v>-3112.2387699999999</c:v>
                </c:pt>
                <c:pt idx="13251">
                  <c:v>-3146.5559079999998</c:v>
                </c:pt>
                <c:pt idx="13252">
                  <c:v>-3048.8544919999999</c:v>
                </c:pt>
                <c:pt idx="13253">
                  <c:v>-2947.69751</c:v>
                </c:pt>
                <c:pt idx="13254">
                  <c:v>-3015.826172</c:v>
                </c:pt>
                <c:pt idx="13255">
                  <c:v>-3001.6437989999999</c:v>
                </c:pt>
                <c:pt idx="13256">
                  <c:v>-2992.7448730000001</c:v>
                </c:pt>
                <c:pt idx="13257">
                  <c:v>-2977.6884770000001</c:v>
                </c:pt>
                <c:pt idx="13258">
                  <c:v>-3036.9748540000001</c:v>
                </c:pt>
                <c:pt idx="13259">
                  <c:v>-3014.061768</c:v>
                </c:pt>
                <c:pt idx="13260">
                  <c:v>-3044.8393550000001</c:v>
                </c:pt>
                <c:pt idx="13261">
                  <c:v>-2969.5358890000002</c:v>
                </c:pt>
                <c:pt idx="13262">
                  <c:v>-2956.8732909999999</c:v>
                </c:pt>
                <c:pt idx="13263">
                  <c:v>-3032.3679200000001</c:v>
                </c:pt>
                <c:pt idx="13264">
                  <c:v>-3005.5659179999998</c:v>
                </c:pt>
                <c:pt idx="13265">
                  <c:v>-3114.6884770000001</c:v>
                </c:pt>
                <c:pt idx="13266">
                  <c:v>-3106.7851559999999</c:v>
                </c:pt>
                <c:pt idx="13267">
                  <c:v>-3102.1813959999999</c:v>
                </c:pt>
                <c:pt idx="13268">
                  <c:v>-3112.4301759999998</c:v>
                </c:pt>
                <c:pt idx="13269">
                  <c:v>-3197.601318</c:v>
                </c:pt>
                <c:pt idx="13270">
                  <c:v>-3124.5688479999999</c:v>
                </c:pt>
                <c:pt idx="13271">
                  <c:v>-2991.210693</c:v>
                </c:pt>
                <c:pt idx="13272">
                  <c:v>-3093.3779300000001</c:v>
                </c:pt>
                <c:pt idx="13273">
                  <c:v>-3131.5463869999999</c:v>
                </c:pt>
                <c:pt idx="13274">
                  <c:v>-3057.2919919999999</c:v>
                </c:pt>
                <c:pt idx="13275">
                  <c:v>-3108.5200199999999</c:v>
                </c:pt>
                <c:pt idx="13276">
                  <c:v>-3025.8630370000001</c:v>
                </c:pt>
                <c:pt idx="13277">
                  <c:v>-3135.195557</c:v>
                </c:pt>
                <c:pt idx="13278">
                  <c:v>-3063.2080080000001</c:v>
                </c:pt>
                <c:pt idx="13279">
                  <c:v>-3113.5939939999998</c:v>
                </c:pt>
                <c:pt idx="13280">
                  <c:v>-3044.748779</c:v>
                </c:pt>
                <c:pt idx="13281">
                  <c:v>-2919.1567380000001</c:v>
                </c:pt>
                <c:pt idx="13282">
                  <c:v>-3005.4174800000001</c:v>
                </c:pt>
                <c:pt idx="13283">
                  <c:v>-3041.516357</c:v>
                </c:pt>
                <c:pt idx="13284">
                  <c:v>-2992.594482</c:v>
                </c:pt>
                <c:pt idx="13285">
                  <c:v>-3138.092529</c:v>
                </c:pt>
                <c:pt idx="13286">
                  <c:v>-3100.0444339999999</c:v>
                </c:pt>
                <c:pt idx="13287">
                  <c:v>-3092.2309570000002</c:v>
                </c:pt>
                <c:pt idx="13288">
                  <c:v>-2999.3310550000001</c:v>
                </c:pt>
                <c:pt idx="13289">
                  <c:v>-3086.1723630000001</c:v>
                </c:pt>
                <c:pt idx="13290">
                  <c:v>-3064.906982</c:v>
                </c:pt>
                <c:pt idx="13291">
                  <c:v>-2999.9604490000002</c:v>
                </c:pt>
                <c:pt idx="13292">
                  <c:v>-3055.3557129999999</c:v>
                </c:pt>
                <c:pt idx="13293">
                  <c:v>-2915.0690920000002</c:v>
                </c:pt>
                <c:pt idx="13294">
                  <c:v>-2972.7722170000002</c:v>
                </c:pt>
                <c:pt idx="13295">
                  <c:v>-3051.4875489999999</c:v>
                </c:pt>
                <c:pt idx="13296">
                  <c:v>-3084.8085940000001</c:v>
                </c:pt>
                <c:pt idx="13297">
                  <c:v>-3082.2521969999998</c:v>
                </c:pt>
                <c:pt idx="13298">
                  <c:v>-3011.6625979999999</c:v>
                </c:pt>
                <c:pt idx="13299">
                  <c:v>-3042.366211</c:v>
                </c:pt>
                <c:pt idx="13300">
                  <c:v>-3076.8330080000001</c:v>
                </c:pt>
                <c:pt idx="13301">
                  <c:v>-3045.841797</c:v>
                </c:pt>
                <c:pt idx="13302">
                  <c:v>-3153.124268</c:v>
                </c:pt>
                <c:pt idx="13303">
                  <c:v>-3086.0739749999998</c:v>
                </c:pt>
                <c:pt idx="13304">
                  <c:v>-3027.6728520000001</c:v>
                </c:pt>
                <c:pt idx="13305">
                  <c:v>-3124.859375</c:v>
                </c:pt>
                <c:pt idx="13306">
                  <c:v>-3007.7158199999999</c:v>
                </c:pt>
                <c:pt idx="13307">
                  <c:v>-3184.9177249999998</c:v>
                </c:pt>
                <c:pt idx="13308">
                  <c:v>-2939.6047359999998</c:v>
                </c:pt>
                <c:pt idx="13309">
                  <c:v>-2914.8535160000001</c:v>
                </c:pt>
                <c:pt idx="13310">
                  <c:v>-3077.4714359999998</c:v>
                </c:pt>
                <c:pt idx="13311">
                  <c:v>-3131.306885</c:v>
                </c:pt>
                <c:pt idx="13312">
                  <c:v>-3094.1782229999999</c:v>
                </c:pt>
                <c:pt idx="13313">
                  <c:v>-3055.9716800000001</c:v>
                </c:pt>
                <c:pt idx="13314">
                  <c:v>-2966.9812010000001</c:v>
                </c:pt>
                <c:pt idx="13315">
                  <c:v>-3022.7380370000001</c:v>
                </c:pt>
                <c:pt idx="13316">
                  <c:v>-2970.4094239999999</c:v>
                </c:pt>
                <c:pt idx="13317">
                  <c:v>-2989.4470209999999</c:v>
                </c:pt>
                <c:pt idx="13318">
                  <c:v>-3098.1359859999998</c:v>
                </c:pt>
                <c:pt idx="13319">
                  <c:v>-3083.2866210000002</c:v>
                </c:pt>
                <c:pt idx="13320">
                  <c:v>-3000.804443</c:v>
                </c:pt>
                <c:pt idx="13321">
                  <c:v>-2935.506836</c:v>
                </c:pt>
                <c:pt idx="13322">
                  <c:v>-3104.6157229999999</c:v>
                </c:pt>
                <c:pt idx="13323">
                  <c:v>-3082.0622560000002</c:v>
                </c:pt>
                <c:pt idx="13324">
                  <c:v>-3044.5878910000001</c:v>
                </c:pt>
                <c:pt idx="13325">
                  <c:v>-2971.1613769999999</c:v>
                </c:pt>
                <c:pt idx="13326">
                  <c:v>-2986.6428219999998</c:v>
                </c:pt>
                <c:pt idx="13327">
                  <c:v>-3172.84375</c:v>
                </c:pt>
                <c:pt idx="13328">
                  <c:v>-3089.5563959999999</c:v>
                </c:pt>
                <c:pt idx="13329">
                  <c:v>-2973.2060550000001</c:v>
                </c:pt>
                <c:pt idx="13330">
                  <c:v>-3030.6958009999998</c:v>
                </c:pt>
                <c:pt idx="13331">
                  <c:v>-3047.8322750000002</c:v>
                </c:pt>
                <c:pt idx="13332">
                  <c:v>-3056.171143</c:v>
                </c:pt>
                <c:pt idx="13333">
                  <c:v>-3090.9025879999999</c:v>
                </c:pt>
                <c:pt idx="13334">
                  <c:v>-3009.3579100000002</c:v>
                </c:pt>
                <c:pt idx="13335">
                  <c:v>-3063.71875</c:v>
                </c:pt>
                <c:pt idx="13336">
                  <c:v>-3049.630615</c:v>
                </c:pt>
                <c:pt idx="13337">
                  <c:v>-3087.2197270000001</c:v>
                </c:pt>
                <c:pt idx="13338">
                  <c:v>-3026.672607</c:v>
                </c:pt>
                <c:pt idx="13339">
                  <c:v>-3068.1999510000001</c:v>
                </c:pt>
                <c:pt idx="13340">
                  <c:v>-3055.9250489999999</c:v>
                </c:pt>
                <c:pt idx="13341">
                  <c:v>-3093.8461910000001</c:v>
                </c:pt>
                <c:pt idx="13342">
                  <c:v>-3025.618164</c:v>
                </c:pt>
                <c:pt idx="13343">
                  <c:v>-3048.9997560000002</c:v>
                </c:pt>
                <c:pt idx="13344">
                  <c:v>-3044.08374</c:v>
                </c:pt>
                <c:pt idx="13345">
                  <c:v>-3034.429932</c:v>
                </c:pt>
                <c:pt idx="13346">
                  <c:v>-3148.5529790000001</c:v>
                </c:pt>
                <c:pt idx="13347">
                  <c:v>-3118.169922</c:v>
                </c:pt>
                <c:pt idx="13348">
                  <c:v>-3109.516846</c:v>
                </c:pt>
                <c:pt idx="13349">
                  <c:v>-3153.9016109999998</c:v>
                </c:pt>
                <c:pt idx="13350">
                  <c:v>-3018.4516600000002</c:v>
                </c:pt>
                <c:pt idx="13351">
                  <c:v>-3110.5893550000001</c:v>
                </c:pt>
                <c:pt idx="13352">
                  <c:v>-3151.1789549999999</c:v>
                </c:pt>
                <c:pt idx="13353">
                  <c:v>-3094.9890140000002</c:v>
                </c:pt>
                <c:pt idx="13354">
                  <c:v>-3010.6054690000001</c:v>
                </c:pt>
                <c:pt idx="13355">
                  <c:v>-3062.6484369999998</c:v>
                </c:pt>
                <c:pt idx="13356">
                  <c:v>-3041.1381839999999</c:v>
                </c:pt>
                <c:pt idx="13357">
                  <c:v>-2983.9545899999998</c:v>
                </c:pt>
                <c:pt idx="13358">
                  <c:v>-3140.469971</c:v>
                </c:pt>
                <c:pt idx="13359">
                  <c:v>-3009.1040039999998</c:v>
                </c:pt>
                <c:pt idx="13360">
                  <c:v>-3113.673096</c:v>
                </c:pt>
                <c:pt idx="13361">
                  <c:v>-3171.2316890000002</c:v>
                </c:pt>
                <c:pt idx="13362">
                  <c:v>-2998.1552729999999</c:v>
                </c:pt>
                <c:pt idx="13363">
                  <c:v>-3144.0827640000002</c:v>
                </c:pt>
                <c:pt idx="13364">
                  <c:v>-2942.3103030000002</c:v>
                </c:pt>
                <c:pt idx="13365">
                  <c:v>-3053.9184570000002</c:v>
                </c:pt>
                <c:pt idx="13366">
                  <c:v>-2917.8879390000002</c:v>
                </c:pt>
                <c:pt idx="13367">
                  <c:v>-3102.5097660000001</c:v>
                </c:pt>
                <c:pt idx="13368">
                  <c:v>-3101.7292480000001</c:v>
                </c:pt>
                <c:pt idx="13369">
                  <c:v>-3092.0200199999999</c:v>
                </c:pt>
                <c:pt idx="13370">
                  <c:v>-3118.1743160000001</c:v>
                </c:pt>
                <c:pt idx="13371">
                  <c:v>-3221.2707519999999</c:v>
                </c:pt>
                <c:pt idx="13372">
                  <c:v>-3086.001221</c:v>
                </c:pt>
                <c:pt idx="13373">
                  <c:v>-2989.1921390000002</c:v>
                </c:pt>
                <c:pt idx="13374">
                  <c:v>-3042.8515619999998</c:v>
                </c:pt>
                <c:pt idx="13375">
                  <c:v>-3075.8146969999998</c:v>
                </c:pt>
                <c:pt idx="13376">
                  <c:v>-3205.4731449999999</c:v>
                </c:pt>
                <c:pt idx="13377">
                  <c:v>-3180.5185550000001</c:v>
                </c:pt>
                <c:pt idx="13378">
                  <c:v>-3088.4750979999999</c:v>
                </c:pt>
                <c:pt idx="13379">
                  <c:v>-3094.7082519999999</c:v>
                </c:pt>
                <c:pt idx="13380">
                  <c:v>-3069.1015619999998</c:v>
                </c:pt>
                <c:pt idx="13381">
                  <c:v>-2987.3923340000001</c:v>
                </c:pt>
                <c:pt idx="13382">
                  <c:v>-3149.4020999999998</c:v>
                </c:pt>
                <c:pt idx="13383">
                  <c:v>-3089.258057</c:v>
                </c:pt>
                <c:pt idx="13384">
                  <c:v>-3068.5971679999998</c:v>
                </c:pt>
                <c:pt idx="13385">
                  <c:v>-3123.8264159999999</c:v>
                </c:pt>
                <c:pt idx="13386">
                  <c:v>-3066.2922359999998</c:v>
                </c:pt>
                <c:pt idx="13387">
                  <c:v>-2965.9411620000001</c:v>
                </c:pt>
                <c:pt idx="13388">
                  <c:v>-2979.375732</c:v>
                </c:pt>
                <c:pt idx="13389">
                  <c:v>-3022.2009280000002</c:v>
                </c:pt>
                <c:pt idx="13390">
                  <c:v>-3005.6062010000001</c:v>
                </c:pt>
                <c:pt idx="13391">
                  <c:v>-3075.8312989999999</c:v>
                </c:pt>
                <c:pt idx="13392">
                  <c:v>-3036.8239749999998</c:v>
                </c:pt>
                <c:pt idx="13393">
                  <c:v>-2971.2246089999999</c:v>
                </c:pt>
                <c:pt idx="13394">
                  <c:v>-3038.94751</c:v>
                </c:pt>
                <c:pt idx="13395">
                  <c:v>-2931.139893</c:v>
                </c:pt>
                <c:pt idx="13396">
                  <c:v>-2999.5415039999998</c:v>
                </c:pt>
                <c:pt idx="13397">
                  <c:v>-2871.5812989999999</c:v>
                </c:pt>
                <c:pt idx="13398">
                  <c:v>-3118.6354980000001</c:v>
                </c:pt>
                <c:pt idx="13399">
                  <c:v>-3064.6965329999998</c:v>
                </c:pt>
                <c:pt idx="13400">
                  <c:v>-3049.350586</c:v>
                </c:pt>
                <c:pt idx="13401">
                  <c:v>-2977.4565429999998</c:v>
                </c:pt>
                <c:pt idx="13402">
                  <c:v>-2947.0566410000001</c:v>
                </c:pt>
                <c:pt idx="13403">
                  <c:v>-2939.9829100000002</c:v>
                </c:pt>
                <c:pt idx="13404">
                  <c:v>-3078.0200199999999</c:v>
                </c:pt>
                <c:pt idx="13405">
                  <c:v>-3049.8330080000001</c:v>
                </c:pt>
                <c:pt idx="13406">
                  <c:v>-3065.3188479999999</c:v>
                </c:pt>
                <c:pt idx="13407">
                  <c:v>-3016.3603520000001</c:v>
                </c:pt>
                <c:pt idx="13408">
                  <c:v>-3027.304443</c:v>
                </c:pt>
                <c:pt idx="13409">
                  <c:v>-3080.6796869999998</c:v>
                </c:pt>
                <c:pt idx="13410">
                  <c:v>-2987.3059079999998</c:v>
                </c:pt>
                <c:pt idx="13411">
                  <c:v>-3021.117432</c:v>
                </c:pt>
                <c:pt idx="13412">
                  <c:v>-3113.5678710000002</c:v>
                </c:pt>
                <c:pt idx="13413">
                  <c:v>-3143.382568</c:v>
                </c:pt>
                <c:pt idx="13414">
                  <c:v>-2951.8688959999999</c:v>
                </c:pt>
                <c:pt idx="13415">
                  <c:v>-2946.9997560000002</c:v>
                </c:pt>
                <c:pt idx="13416">
                  <c:v>-3021.5778810000002</c:v>
                </c:pt>
                <c:pt idx="13417">
                  <c:v>-3073.6347660000001</c:v>
                </c:pt>
                <c:pt idx="13418">
                  <c:v>-3170.1096189999998</c:v>
                </c:pt>
                <c:pt idx="13419">
                  <c:v>-3069.9018550000001</c:v>
                </c:pt>
                <c:pt idx="13420">
                  <c:v>-3029.2709960000002</c:v>
                </c:pt>
                <c:pt idx="13421">
                  <c:v>-3000.2539059999999</c:v>
                </c:pt>
                <c:pt idx="13422">
                  <c:v>-3055.579346</c:v>
                </c:pt>
                <c:pt idx="13423">
                  <c:v>-3013.2697750000002</c:v>
                </c:pt>
                <c:pt idx="13424">
                  <c:v>-3042.5708009999998</c:v>
                </c:pt>
                <c:pt idx="13425">
                  <c:v>-3085.1335450000001</c:v>
                </c:pt>
                <c:pt idx="13426">
                  <c:v>-2983.4641109999998</c:v>
                </c:pt>
                <c:pt idx="13427">
                  <c:v>-2935.931885</c:v>
                </c:pt>
                <c:pt idx="13428">
                  <c:v>-3010.9458009999998</c:v>
                </c:pt>
                <c:pt idx="13429">
                  <c:v>-3058.1455080000001</c:v>
                </c:pt>
                <c:pt idx="13430">
                  <c:v>-3071.8046869999998</c:v>
                </c:pt>
                <c:pt idx="13431">
                  <c:v>-3108.0126949999999</c:v>
                </c:pt>
                <c:pt idx="13432">
                  <c:v>-2967.423096</c:v>
                </c:pt>
                <c:pt idx="13433">
                  <c:v>-3010.804443</c:v>
                </c:pt>
                <c:pt idx="13434">
                  <c:v>-2894.4365229999999</c:v>
                </c:pt>
                <c:pt idx="13435">
                  <c:v>-3056.4145509999998</c:v>
                </c:pt>
                <c:pt idx="13436">
                  <c:v>-3009.6118160000001</c:v>
                </c:pt>
                <c:pt idx="13437">
                  <c:v>-2990.1586910000001</c:v>
                </c:pt>
                <c:pt idx="13438">
                  <c:v>-2954.6049800000001</c:v>
                </c:pt>
                <c:pt idx="13439">
                  <c:v>-3051.0620119999999</c:v>
                </c:pt>
                <c:pt idx="13440">
                  <c:v>-3115.8366700000001</c:v>
                </c:pt>
                <c:pt idx="13441">
                  <c:v>-3002.5119629999999</c:v>
                </c:pt>
                <c:pt idx="13442">
                  <c:v>-3071.3334960000002</c:v>
                </c:pt>
                <c:pt idx="13443">
                  <c:v>-3092.9494629999999</c:v>
                </c:pt>
                <c:pt idx="13444">
                  <c:v>-3080.6484369999998</c:v>
                </c:pt>
                <c:pt idx="13445">
                  <c:v>-3062.5439449999999</c:v>
                </c:pt>
                <c:pt idx="13446">
                  <c:v>-3148.3793949999999</c:v>
                </c:pt>
                <c:pt idx="13447">
                  <c:v>-3084.6594239999999</c:v>
                </c:pt>
                <c:pt idx="13448">
                  <c:v>-3020.8940429999998</c:v>
                </c:pt>
                <c:pt idx="13449">
                  <c:v>-3161.5727539999998</c:v>
                </c:pt>
                <c:pt idx="13450">
                  <c:v>-3063.6503910000001</c:v>
                </c:pt>
                <c:pt idx="13451">
                  <c:v>-3001.4645999999998</c:v>
                </c:pt>
                <c:pt idx="13452">
                  <c:v>-2982.3247070000002</c:v>
                </c:pt>
                <c:pt idx="13453">
                  <c:v>-3010.773682</c:v>
                </c:pt>
                <c:pt idx="13454">
                  <c:v>-3140.2395019999999</c:v>
                </c:pt>
                <c:pt idx="13455">
                  <c:v>-3015.2548830000001</c:v>
                </c:pt>
                <c:pt idx="13456">
                  <c:v>-3035.655518</c:v>
                </c:pt>
                <c:pt idx="13457">
                  <c:v>-3150.4704590000001</c:v>
                </c:pt>
                <c:pt idx="13458">
                  <c:v>-3109.0268550000001</c:v>
                </c:pt>
                <c:pt idx="13459">
                  <c:v>-3032.3171390000002</c:v>
                </c:pt>
                <c:pt idx="13460">
                  <c:v>-2984.2934570000002</c:v>
                </c:pt>
                <c:pt idx="13461">
                  <c:v>-2966.126953</c:v>
                </c:pt>
                <c:pt idx="13462">
                  <c:v>-2998.868164</c:v>
                </c:pt>
                <c:pt idx="13463">
                  <c:v>-2941.8947750000002</c:v>
                </c:pt>
                <c:pt idx="13464">
                  <c:v>-3099.8530270000001</c:v>
                </c:pt>
                <c:pt idx="13465">
                  <c:v>-3178.9458009999998</c:v>
                </c:pt>
                <c:pt idx="13466">
                  <c:v>-3093.8395999999998</c:v>
                </c:pt>
                <c:pt idx="13467">
                  <c:v>-3066.7658689999998</c:v>
                </c:pt>
                <c:pt idx="13468">
                  <c:v>-3062.8718260000001</c:v>
                </c:pt>
                <c:pt idx="13469">
                  <c:v>-3012.0419919999999</c:v>
                </c:pt>
                <c:pt idx="13470">
                  <c:v>-3040.3256839999999</c:v>
                </c:pt>
                <c:pt idx="13471">
                  <c:v>-2879.8996579999998</c:v>
                </c:pt>
                <c:pt idx="13472">
                  <c:v>-2966.7919919999999</c:v>
                </c:pt>
                <c:pt idx="13473">
                  <c:v>-3088.9401859999998</c:v>
                </c:pt>
                <c:pt idx="13474">
                  <c:v>-3062.3259280000002</c:v>
                </c:pt>
                <c:pt idx="13475">
                  <c:v>-3137.9645999999998</c:v>
                </c:pt>
                <c:pt idx="13476">
                  <c:v>-3120.2851559999999</c:v>
                </c:pt>
                <c:pt idx="13477">
                  <c:v>-2967.336914</c:v>
                </c:pt>
                <c:pt idx="13478">
                  <c:v>-3067.6953119999998</c:v>
                </c:pt>
                <c:pt idx="13479">
                  <c:v>-3031.5429690000001</c:v>
                </c:pt>
                <c:pt idx="13480">
                  <c:v>-3004.4157709999999</c:v>
                </c:pt>
                <c:pt idx="13481">
                  <c:v>-3164.1245119999999</c:v>
                </c:pt>
                <c:pt idx="13482">
                  <c:v>-2969.399414</c:v>
                </c:pt>
                <c:pt idx="13483">
                  <c:v>-3111.3544919999999</c:v>
                </c:pt>
                <c:pt idx="13484">
                  <c:v>-3262.7497560000002</c:v>
                </c:pt>
                <c:pt idx="13485">
                  <c:v>-3034.013672</c:v>
                </c:pt>
                <c:pt idx="13486">
                  <c:v>-2952.218018</c:v>
                </c:pt>
                <c:pt idx="13487">
                  <c:v>-3080.1667480000001</c:v>
                </c:pt>
                <c:pt idx="13488">
                  <c:v>-3000.1989749999998</c:v>
                </c:pt>
                <c:pt idx="13489">
                  <c:v>-2984.9433589999999</c:v>
                </c:pt>
                <c:pt idx="13490">
                  <c:v>-3032.4731449999999</c:v>
                </c:pt>
                <c:pt idx="13491">
                  <c:v>-2989.2666020000001</c:v>
                </c:pt>
                <c:pt idx="13492">
                  <c:v>-2968.6516109999998</c:v>
                </c:pt>
                <c:pt idx="13493">
                  <c:v>-3091.961914</c:v>
                </c:pt>
                <c:pt idx="13494">
                  <c:v>-2958.8032229999999</c:v>
                </c:pt>
                <c:pt idx="13495">
                  <c:v>-3034.5441890000002</c:v>
                </c:pt>
                <c:pt idx="13496">
                  <c:v>-2991.7453609999998</c:v>
                </c:pt>
                <c:pt idx="13497">
                  <c:v>-2952.0932619999999</c:v>
                </c:pt>
                <c:pt idx="13498">
                  <c:v>-3007.4887699999999</c:v>
                </c:pt>
                <c:pt idx="13499">
                  <c:v>-2965.9489749999998</c:v>
                </c:pt>
                <c:pt idx="13500">
                  <c:v>-3014.642578</c:v>
                </c:pt>
                <c:pt idx="13501">
                  <c:v>-3065.5722660000001</c:v>
                </c:pt>
                <c:pt idx="13502">
                  <c:v>-3051.2475589999999</c:v>
                </c:pt>
                <c:pt idx="13503">
                  <c:v>-3091.3374020000001</c:v>
                </c:pt>
                <c:pt idx="13504">
                  <c:v>-3008.8835450000001</c:v>
                </c:pt>
                <c:pt idx="13505">
                  <c:v>-3141.1098630000001</c:v>
                </c:pt>
                <c:pt idx="13506">
                  <c:v>-3047.5842290000001</c:v>
                </c:pt>
                <c:pt idx="13507">
                  <c:v>-2941.6936040000001</c:v>
                </c:pt>
                <c:pt idx="13508">
                  <c:v>-3033.4584960000002</c:v>
                </c:pt>
                <c:pt idx="13509">
                  <c:v>-3118.5664059999999</c:v>
                </c:pt>
                <c:pt idx="13510">
                  <c:v>-3106.780518</c:v>
                </c:pt>
                <c:pt idx="13511">
                  <c:v>-2939.0249020000001</c:v>
                </c:pt>
                <c:pt idx="13512">
                  <c:v>-3026.9877929999998</c:v>
                </c:pt>
                <c:pt idx="13513">
                  <c:v>-3149.3190920000002</c:v>
                </c:pt>
                <c:pt idx="13514">
                  <c:v>-3181.2504880000001</c:v>
                </c:pt>
                <c:pt idx="13515">
                  <c:v>-3021.476807</c:v>
                </c:pt>
                <c:pt idx="13516">
                  <c:v>-2992.453125</c:v>
                </c:pt>
                <c:pt idx="13517">
                  <c:v>-3017.5219729999999</c:v>
                </c:pt>
                <c:pt idx="13518">
                  <c:v>-3101.8684079999998</c:v>
                </c:pt>
                <c:pt idx="13519">
                  <c:v>-3003.0041500000002</c:v>
                </c:pt>
                <c:pt idx="13520">
                  <c:v>-3200.577393</c:v>
                </c:pt>
                <c:pt idx="13521">
                  <c:v>-3033.9025879999999</c:v>
                </c:pt>
                <c:pt idx="13522">
                  <c:v>-3041.876221</c:v>
                </c:pt>
                <c:pt idx="13523">
                  <c:v>-3112.8989259999998</c:v>
                </c:pt>
                <c:pt idx="13524">
                  <c:v>-2998.5827640000002</c:v>
                </c:pt>
                <c:pt idx="13525">
                  <c:v>-2978.5659179999998</c:v>
                </c:pt>
                <c:pt idx="13526">
                  <c:v>-2984.6784670000002</c:v>
                </c:pt>
                <c:pt idx="13527">
                  <c:v>-3159.2458499999998</c:v>
                </c:pt>
                <c:pt idx="13528">
                  <c:v>-3148.4487300000001</c:v>
                </c:pt>
                <c:pt idx="13529">
                  <c:v>-3093.0031739999999</c:v>
                </c:pt>
                <c:pt idx="13530">
                  <c:v>-3051.4746089999999</c:v>
                </c:pt>
                <c:pt idx="13531">
                  <c:v>-3038.8127439999998</c:v>
                </c:pt>
                <c:pt idx="13532">
                  <c:v>-3094.841797</c:v>
                </c:pt>
                <c:pt idx="13533">
                  <c:v>-3009.7873540000001</c:v>
                </c:pt>
                <c:pt idx="13534">
                  <c:v>-3033.2543949999999</c:v>
                </c:pt>
                <c:pt idx="13535">
                  <c:v>-3012.2368160000001</c:v>
                </c:pt>
                <c:pt idx="13536">
                  <c:v>-3013.109375</c:v>
                </c:pt>
                <c:pt idx="13537">
                  <c:v>-3168.141846</c:v>
                </c:pt>
                <c:pt idx="13538">
                  <c:v>-3059.0844729999999</c:v>
                </c:pt>
                <c:pt idx="13539">
                  <c:v>-3079.9360350000002</c:v>
                </c:pt>
                <c:pt idx="13540">
                  <c:v>-3026.4482419999999</c:v>
                </c:pt>
                <c:pt idx="13541">
                  <c:v>-3070.9792480000001</c:v>
                </c:pt>
                <c:pt idx="13542">
                  <c:v>-3065.9541020000001</c:v>
                </c:pt>
                <c:pt idx="13543">
                  <c:v>-2976.76001</c:v>
                </c:pt>
                <c:pt idx="13544">
                  <c:v>-3047.9753420000002</c:v>
                </c:pt>
                <c:pt idx="13545">
                  <c:v>-2958.0505370000001</c:v>
                </c:pt>
                <c:pt idx="13546">
                  <c:v>-3048.7897950000001</c:v>
                </c:pt>
                <c:pt idx="13547">
                  <c:v>-3022.5864259999998</c:v>
                </c:pt>
                <c:pt idx="13548">
                  <c:v>-3026.436768</c:v>
                </c:pt>
                <c:pt idx="13549">
                  <c:v>-2939.4487300000001</c:v>
                </c:pt>
                <c:pt idx="13550">
                  <c:v>-3050.1953119999998</c:v>
                </c:pt>
                <c:pt idx="13551">
                  <c:v>-3018.9868160000001</c:v>
                </c:pt>
                <c:pt idx="13552">
                  <c:v>-3065.2221679999998</c:v>
                </c:pt>
                <c:pt idx="13553">
                  <c:v>-3021.3896479999999</c:v>
                </c:pt>
                <c:pt idx="13554">
                  <c:v>-3033.2993160000001</c:v>
                </c:pt>
                <c:pt idx="13555">
                  <c:v>-3062.196289</c:v>
                </c:pt>
                <c:pt idx="13556">
                  <c:v>-3047.8405760000001</c:v>
                </c:pt>
                <c:pt idx="13557">
                  <c:v>-3072.1967770000001</c:v>
                </c:pt>
                <c:pt idx="13558">
                  <c:v>-3000.9057619999999</c:v>
                </c:pt>
                <c:pt idx="13559">
                  <c:v>-3147.9726559999999</c:v>
                </c:pt>
                <c:pt idx="13560">
                  <c:v>-2968.435547</c:v>
                </c:pt>
                <c:pt idx="13561">
                  <c:v>-2984.5058589999999</c:v>
                </c:pt>
                <c:pt idx="13562">
                  <c:v>-2924.5561520000001</c:v>
                </c:pt>
                <c:pt idx="13563">
                  <c:v>-2937.6652829999998</c:v>
                </c:pt>
                <c:pt idx="13564">
                  <c:v>-3144.716797</c:v>
                </c:pt>
                <c:pt idx="13565">
                  <c:v>-3223.2365719999998</c:v>
                </c:pt>
                <c:pt idx="13566">
                  <c:v>-3088.7670899999998</c:v>
                </c:pt>
                <c:pt idx="13567">
                  <c:v>-3084.101807</c:v>
                </c:pt>
                <c:pt idx="13568">
                  <c:v>-3014.8398440000001</c:v>
                </c:pt>
                <c:pt idx="13569">
                  <c:v>-3052.9262699999999</c:v>
                </c:pt>
                <c:pt idx="13570">
                  <c:v>-3076.9804690000001</c:v>
                </c:pt>
                <c:pt idx="13571">
                  <c:v>-2991.6000979999999</c:v>
                </c:pt>
                <c:pt idx="13572">
                  <c:v>-3089.2128910000001</c:v>
                </c:pt>
                <c:pt idx="13573">
                  <c:v>-3072.8911130000001</c:v>
                </c:pt>
                <c:pt idx="13574">
                  <c:v>-3175.9482419999999</c:v>
                </c:pt>
                <c:pt idx="13575">
                  <c:v>-2998.632568</c:v>
                </c:pt>
                <c:pt idx="13576">
                  <c:v>-3020.0690920000002</c:v>
                </c:pt>
                <c:pt idx="13577">
                  <c:v>-3176.181885</c:v>
                </c:pt>
                <c:pt idx="13578">
                  <c:v>-3052.29126</c:v>
                </c:pt>
                <c:pt idx="13579">
                  <c:v>-3062.2126459999999</c:v>
                </c:pt>
                <c:pt idx="13580">
                  <c:v>-3072.3503420000002</c:v>
                </c:pt>
                <c:pt idx="13581">
                  <c:v>-2991.5334469999998</c:v>
                </c:pt>
                <c:pt idx="13582">
                  <c:v>-2982.9501949999999</c:v>
                </c:pt>
                <c:pt idx="13583">
                  <c:v>-3050.4179690000001</c:v>
                </c:pt>
                <c:pt idx="13584">
                  <c:v>-3053.1804200000001</c:v>
                </c:pt>
                <c:pt idx="13585">
                  <c:v>-3021.0134280000002</c:v>
                </c:pt>
                <c:pt idx="13586">
                  <c:v>-3054.0620119999999</c:v>
                </c:pt>
                <c:pt idx="13587">
                  <c:v>-2984.3164059999999</c:v>
                </c:pt>
                <c:pt idx="13588">
                  <c:v>-3059.4902339999999</c:v>
                </c:pt>
                <c:pt idx="13589">
                  <c:v>-3032.1828609999998</c:v>
                </c:pt>
                <c:pt idx="13590">
                  <c:v>-2963.3234859999998</c:v>
                </c:pt>
                <c:pt idx="13591">
                  <c:v>-3033.5339359999998</c:v>
                </c:pt>
                <c:pt idx="13592">
                  <c:v>-3049.3476559999999</c:v>
                </c:pt>
                <c:pt idx="13593">
                  <c:v>-3049.4345699999999</c:v>
                </c:pt>
                <c:pt idx="13594">
                  <c:v>-3105.4304200000001</c:v>
                </c:pt>
                <c:pt idx="13595">
                  <c:v>-3091.5969239999999</c:v>
                </c:pt>
                <c:pt idx="13596">
                  <c:v>-3112.484375</c:v>
                </c:pt>
                <c:pt idx="13597">
                  <c:v>-3094.3793949999999</c:v>
                </c:pt>
                <c:pt idx="13598">
                  <c:v>-3039.8083499999998</c:v>
                </c:pt>
                <c:pt idx="13599">
                  <c:v>-2955.828125</c:v>
                </c:pt>
                <c:pt idx="13600">
                  <c:v>-3120.3991700000001</c:v>
                </c:pt>
                <c:pt idx="13601">
                  <c:v>-3117.5209960000002</c:v>
                </c:pt>
                <c:pt idx="13602">
                  <c:v>-3006.0759280000002</c:v>
                </c:pt>
                <c:pt idx="13603">
                  <c:v>-3017.82251</c:v>
                </c:pt>
                <c:pt idx="13604">
                  <c:v>-3100.766846</c:v>
                </c:pt>
                <c:pt idx="13605">
                  <c:v>-3049.2143550000001</c:v>
                </c:pt>
                <c:pt idx="13606">
                  <c:v>-2951.4841310000002</c:v>
                </c:pt>
                <c:pt idx="13607">
                  <c:v>-3025.9289549999999</c:v>
                </c:pt>
                <c:pt idx="13608">
                  <c:v>-3088.313721</c:v>
                </c:pt>
                <c:pt idx="13609">
                  <c:v>-3027.3566890000002</c:v>
                </c:pt>
                <c:pt idx="13610">
                  <c:v>-3040.42749</c:v>
                </c:pt>
                <c:pt idx="13611">
                  <c:v>-2995.4064939999998</c:v>
                </c:pt>
                <c:pt idx="13612">
                  <c:v>-2925.9453119999998</c:v>
                </c:pt>
                <c:pt idx="13613">
                  <c:v>-3132.9189449999999</c:v>
                </c:pt>
                <c:pt idx="13614">
                  <c:v>-2984.8527829999998</c:v>
                </c:pt>
                <c:pt idx="13615">
                  <c:v>-2980.5432129999999</c:v>
                </c:pt>
                <c:pt idx="13616">
                  <c:v>-3014.6733399999998</c:v>
                </c:pt>
                <c:pt idx="13617">
                  <c:v>-3002.57251</c:v>
                </c:pt>
                <c:pt idx="13618">
                  <c:v>-3115.7539059999999</c:v>
                </c:pt>
                <c:pt idx="13619">
                  <c:v>-3072.0444339999999</c:v>
                </c:pt>
                <c:pt idx="13620">
                  <c:v>-3003.0834960000002</c:v>
                </c:pt>
                <c:pt idx="13621">
                  <c:v>-3101.803711</c:v>
                </c:pt>
                <c:pt idx="13622">
                  <c:v>-3080.7395019999999</c:v>
                </c:pt>
                <c:pt idx="13623">
                  <c:v>-3005.1552729999999</c:v>
                </c:pt>
                <c:pt idx="13624">
                  <c:v>-3119.584961</c:v>
                </c:pt>
                <c:pt idx="13625">
                  <c:v>-3053.5703119999998</c:v>
                </c:pt>
                <c:pt idx="13626">
                  <c:v>-2994.7382809999999</c:v>
                </c:pt>
                <c:pt idx="13627">
                  <c:v>-2946.3774410000001</c:v>
                </c:pt>
                <c:pt idx="13628">
                  <c:v>-3073.094971</c:v>
                </c:pt>
                <c:pt idx="13629">
                  <c:v>-3088.46875</c:v>
                </c:pt>
                <c:pt idx="13630">
                  <c:v>-3060.945068</c:v>
                </c:pt>
                <c:pt idx="13631">
                  <c:v>-3087.9421390000002</c:v>
                </c:pt>
                <c:pt idx="13632">
                  <c:v>-3058.9487300000001</c:v>
                </c:pt>
                <c:pt idx="13633">
                  <c:v>-2960.3540039999998</c:v>
                </c:pt>
                <c:pt idx="13634">
                  <c:v>-3030.2646479999999</c:v>
                </c:pt>
                <c:pt idx="13635">
                  <c:v>-3135.6291500000002</c:v>
                </c:pt>
                <c:pt idx="13636">
                  <c:v>-3140.4235840000001</c:v>
                </c:pt>
                <c:pt idx="13637">
                  <c:v>-3059.1958009999998</c:v>
                </c:pt>
                <c:pt idx="13638">
                  <c:v>-3023.9782709999999</c:v>
                </c:pt>
                <c:pt idx="13639">
                  <c:v>-3005.0290530000002</c:v>
                </c:pt>
                <c:pt idx="13640">
                  <c:v>-3038.3618160000001</c:v>
                </c:pt>
                <c:pt idx="13641">
                  <c:v>-3079.343018</c:v>
                </c:pt>
                <c:pt idx="13642">
                  <c:v>-3039.8203119999998</c:v>
                </c:pt>
                <c:pt idx="13643">
                  <c:v>-3016.414307</c:v>
                </c:pt>
                <c:pt idx="13644">
                  <c:v>-3048.0139159999999</c:v>
                </c:pt>
                <c:pt idx="13645">
                  <c:v>-2985.39624</c:v>
                </c:pt>
                <c:pt idx="13646">
                  <c:v>-3041.0483399999998</c:v>
                </c:pt>
                <c:pt idx="13647">
                  <c:v>-3016.3820799999999</c:v>
                </c:pt>
                <c:pt idx="13648">
                  <c:v>-3109.1777339999999</c:v>
                </c:pt>
                <c:pt idx="13649">
                  <c:v>-3005.483154</c:v>
                </c:pt>
                <c:pt idx="13650">
                  <c:v>-3100.1135250000002</c:v>
                </c:pt>
                <c:pt idx="13651">
                  <c:v>-3009.8469239999999</c:v>
                </c:pt>
                <c:pt idx="13652">
                  <c:v>-3051.36499</c:v>
                </c:pt>
                <c:pt idx="13653">
                  <c:v>-3110.4326169999999</c:v>
                </c:pt>
                <c:pt idx="13654">
                  <c:v>-3077.5607909999999</c:v>
                </c:pt>
                <c:pt idx="13655">
                  <c:v>-3073.2238769999999</c:v>
                </c:pt>
                <c:pt idx="13656">
                  <c:v>-3051.4157709999999</c:v>
                </c:pt>
                <c:pt idx="13657">
                  <c:v>-3112.3391109999998</c:v>
                </c:pt>
                <c:pt idx="13658">
                  <c:v>-3126.064453</c:v>
                </c:pt>
                <c:pt idx="13659">
                  <c:v>-2981.6247560000002</c:v>
                </c:pt>
                <c:pt idx="13660">
                  <c:v>-3057.375732</c:v>
                </c:pt>
                <c:pt idx="13661">
                  <c:v>-3082.650635</c:v>
                </c:pt>
                <c:pt idx="13662">
                  <c:v>-3070.3242190000001</c:v>
                </c:pt>
                <c:pt idx="13663">
                  <c:v>-3217.867432</c:v>
                </c:pt>
                <c:pt idx="13664">
                  <c:v>-3017.1701659999999</c:v>
                </c:pt>
                <c:pt idx="13665">
                  <c:v>-3017.3608399999998</c:v>
                </c:pt>
                <c:pt idx="13666">
                  <c:v>-3016.7341310000002</c:v>
                </c:pt>
                <c:pt idx="13667">
                  <c:v>-2899.078125</c:v>
                </c:pt>
                <c:pt idx="13668">
                  <c:v>-2965.1362300000001</c:v>
                </c:pt>
                <c:pt idx="13669">
                  <c:v>-2925.5197750000002</c:v>
                </c:pt>
                <c:pt idx="13670">
                  <c:v>-2898.9477539999998</c:v>
                </c:pt>
                <c:pt idx="13671">
                  <c:v>-2997.000732</c:v>
                </c:pt>
                <c:pt idx="13672">
                  <c:v>-2899.3583979999999</c:v>
                </c:pt>
                <c:pt idx="13673">
                  <c:v>-3077.7570799999999</c:v>
                </c:pt>
                <c:pt idx="13674">
                  <c:v>-3092.390625</c:v>
                </c:pt>
                <c:pt idx="13675">
                  <c:v>-3053.0791020000001</c:v>
                </c:pt>
                <c:pt idx="13676">
                  <c:v>-3033.0747070000002</c:v>
                </c:pt>
                <c:pt idx="13677">
                  <c:v>-3119.428711</c:v>
                </c:pt>
                <c:pt idx="13678">
                  <c:v>-3031.6142580000001</c:v>
                </c:pt>
                <c:pt idx="13679">
                  <c:v>-3149.8583979999999</c:v>
                </c:pt>
                <c:pt idx="13680">
                  <c:v>-3088.7639159999999</c:v>
                </c:pt>
                <c:pt idx="13681">
                  <c:v>-2971.3317870000001</c:v>
                </c:pt>
                <c:pt idx="13682">
                  <c:v>-3052.3220209999999</c:v>
                </c:pt>
                <c:pt idx="13683">
                  <c:v>-3045.5227049999999</c:v>
                </c:pt>
                <c:pt idx="13684">
                  <c:v>-3013.6579590000001</c:v>
                </c:pt>
                <c:pt idx="13685">
                  <c:v>-3036.4020999999998</c:v>
                </c:pt>
                <c:pt idx="13686">
                  <c:v>-3101.9853520000001</c:v>
                </c:pt>
                <c:pt idx="13687">
                  <c:v>-3004.5590820000002</c:v>
                </c:pt>
                <c:pt idx="13688">
                  <c:v>-3031.4904790000001</c:v>
                </c:pt>
                <c:pt idx="13689">
                  <c:v>-3103.2946780000002</c:v>
                </c:pt>
                <c:pt idx="13690">
                  <c:v>-3107.8562010000001</c:v>
                </c:pt>
                <c:pt idx="13691">
                  <c:v>-3070.0180660000001</c:v>
                </c:pt>
                <c:pt idx="13692">
                  <c:v>-3017.5351559999999</c:v>
                </c:pt>
                <c:pt idx="13693">
                  <c:v>-3170.60376</c:v>
                </c:pt>
                <c:pt idx="13694">
                  <c:v>-3023.829346</c:v>
                </c:pt>
                <c:pt idx="13695">
                  <c:v>-3013.9013669999999</c:v>
                </c:pt>
                <c:pt idx="13696">
                  <c:v>-2862.7807619999999</c:v>
                </c:pt>
                <c:pt idx="13697">
                  <c:v>-2941.5822750000002</c:v>
                </c:pt>
                <c:pt idx="13698">
                  <c:v>-3100.2690429999998</c:v>
                </c:pt>
                <c:pt idx="13699">
                  <c:v>-3004.436768</c:v>
                </c:pt>
                <c:pt idx="13700">
                  <c:v>-3048.4436040000001</c:v>
                </c:pt>
                <c:pt idx="13701">
                  <c:v>-3164.4145509999998</c:v>
                </c:pt>
                <c:pt idx="13702">
                  <c:v>-3177.8498540000001</c:v>
                </c:pt>
                <c:pt idx="13703">
                  <c:v>-2988.3005370000001</c:v>
                </c:pt>
                <c:pt idx="13704">
                  <c:v>-3022.6203609999998</c:v>
                </c:pt>
                <c:pt idx="13705">
                  <c:v>-3071.2387699999999</c:v>
                </c:pt>
                <c:pt idx="13706">
                  <c:v>-2957.0261230000001</c:v>
                </c:pt>
                <c:pt idx="13707">
                  <c:v>-2971.6452640000002</c:v>
                </c:pt>
                <c:pt idx="13708">
                  <c:v>-3015.0200199999999</c:v>
                </c:pt>
                <c:pt idx="13709">
                  <c:v>-3073.4951169999999</c:v>
                </c:pt>
                <c:pt idx="13710">
                  <c:v>-3074.076172</c:v>
                </c:pt>
                <c:pt idx="13711">
                  <c:v>-3094.8354490000002</c:v>
                </c:pt>
                <c:pt idx="13712">
                  <c:v>-2962.4167480000001</c:v>
                </c:pt>
                <c:pt idx="13713">
                  <c:v>-2972.5383299999999</c:v>
                </c:pt>
                <c:pt idx="13714">
                  <c:v>-3045.6660160000001</c:v>
                </c:pt>
                <c:pt idx="13715">
                  <c:v>-2913.600586</c:v>
                </c:pt>
                <c:pt idx="13716">
                  <c:v>-2965.3283689999998</c:v>
                </c:pt>
                <c:pt idx="13717">
                  <c:v>-3027.1208499999998</c:v>
                </c:pt>
                <c:pt idx="13718">
                  <c:v>-3064.9255370000001</c:v>
                </c:pt>
                <c:pt idx="13719">
                  <c:v>-2977.2395019999999</c:v>
                </c:pt>
                <c:pt idx="13720">
                  <c:v>-3051.860596</c:v>
                </c:pt>
                <c:pt idx="13721">
                  <c:v>-2884.748779</c:v>
                </c:pt>
                <c:pt idx="13722">
                  <c:v>-3082.1052249999998</c:v>
                </c:pt>
                <c:pt idx="13723">
                  <c:v>-3065.6647950000001</c:v>
                </c:pt>
                <c:pt idx="13724">
                  <c:v>-3030.5131839999999</c:v>
                </c:pt>
                <c:pt idx="13725">
                  <c:v>-2917.9365229999999</c:v>
                </c:pt>
                <c:pt idx="13726">
                  <c:v>-3076.8801269999999</c:v>
                </c:pt>
                <c:pt idx="13727">
                  <c:v>-2942.9575199999999</c:v>
                </c:pt>
                <c:pt idx="13728">
                  <c:v>-3041.1347660000001</c:v>
                </c:pt>
                <c:pt idx="13729">
                  <c:v>-3124.5058589999999</c:v>
                </c:pt>
                <c:pt idx="13730">
                  <c:v>-3017.9040530000002</c:v>
                </c:pt>
                <c:pt idx="13731">
                  <c:v>-3080.8793949999999</c:v>
                </c:pt>
                <c:pt idx="13732">
                  <c:v>-2996.9089359999998</c:v>
                </c:pt>
                <c:pt idx="13733">
                  <c:v>-3056.2543949999999</c:v>
                </c:pt>
                <c:pt idx="13734">
                  <c:v>-3129.1513669999999</c:v>
                </c:pt>
                <c:pt idx="13735">
                  <c:v>-3043.3547359999998</c:v>
                </c:pt>
                <c:pt idx="13736">
                  <c:v>-3019.9096679999998</c:v>
                </c:pt>
                <c:pt idx="13737">
                  <c:v>-3086.7932129999999</c:v>
                </c:pt>
                <c:pt idx="13738">
                  <c:v>-2936.0864259999998</c:v>
                </c:pt>
                <c:pt idx="13739">
                  <c:v>-3125.5664059999999</c:v>
                </c:pt>
                <c:pt idx="13740">
                  <c:v>-3087.4575199999999</c:v>
                </c:pt>
                <c:pt idx="13741">
                  <c:v>-3065.0073240000002</c:v>
                </c:pt>
                <c:pt idx="13742">
                  <c:v>-3013.6936040000001</c:v>
                </c:pt>
                <c:pt idx="13743">
                  <c:v>-2988.7021479999999</c:v>
                </c:pt>
                <c:pt idx="13744">
                  <c:v>-3053.4860840000001</c:v>
                </c:pt>
                <c:pt idx="13745">
                  <c:v>-3041.9729000000002</c:v>
                </c:pt>
                <c:pt idx="13746">
                  <c:v>-3089.1982419999999</c:v>
                </c:pt>
                <c:pt idx="13747">
                  <c:v>-3005.1579590000001</c:v>
                </c:pt>
                <c:pt idx="13748">
                  <c:v>-3035.4313959999999</c:v>
                </c:pt>
                <c:pt idx="13749">
                  <c:v>-3150.154297</c:v>
                </c:pt>
                <c:pt idx="13750">
                  <c:v>-3120.3115229999999</c:v>
                </c:pt>
                <c:pt idx="13751">
                  <c:v>-3063.0288089999999</c:v>
                </c:pt>
                <c:pt idx="13752">
                  <c:v>-3002.6254880000001</c:v>
                </c:pt>
                <c:pt idx="13753">
                  <c:v>-3069.474365</c:v>
                </c:pt>
                <c:pt idx="13754">
                  <c:v>-3031.0610350000002</c:v>
                </c:pt>
                <c:pt idx="13755">
                  <c:v>-3028.7260740000002</c:v>
                </c:pt>
                <c:pt idx="13756">
                  <c:v>-2999.3190920000002</c:v>
                </c:pt>
                <c:pt idx="13757">
                  <c:v>-2918.92749</c:v>
                </c:pt>
                <c:pt idx="13758">
                  <c:v>-2950.3017580000001</c:v>
                </c:pt>
                <c:pt idx="13759">
                  <c:v>-3057.5649410000001</c:v>
                </c:pt>
                <c:pt idx="13760">
                  <c:v>-2994.7145999999998</c:v>
                </c:pt>
                <c:pt idx="13761">
                  <c:v>-2997.9440920000002</c:v>
                </c:pt>
                <c:pt idx="13762">
                  <c:v>-3093.6022950000001</c:v>
                </c:pt>
                <c:pt idx="13763">
                  <c:v>-3134.6059570000002</c:v>
                </c:pt>
                <c:pt idx="13764">
                  <c:v>-3022.8840329999998</c:v>
                </c:pt>
                <c:pt idx="13765">
                  <c:v>-2971.4802249999998</c:v>
                </c:pt>
                <c:pt idx="13766">
                  <c:v>-2998.1660160000001</c:v>
                </c:pt>
                <c:pt idx="13767">
                  <c:v>-2959.0317380000001</c:v>
                </c:pt>
                <c:pt idx="13768">
                  <c:v>-3006.32251</c:v>
                </c:pt>
                <c:pt idx="13769">
                  <c:v>-3099.8491210000002</c:v>
                </c:pt>
                <c:pt idx="13770">
                  <c:v>-3209.2341310000002</c:v>
                </c:pt>
                <c:pt idx="13771">
                  <c:v>-3073.3930660000001</c:v>
                </c:pt>
                <c:pt idx="13772">
                  <c:v>-3068.2746579999998</c:v>
                </c:pt>
                <c:pt idx="13773">
                  <c:v>-3125.0634770000001</c:v>
                </c:pt>
                <c:pt idx="13774">
                  <c:v>-3218.749268</c:v>
                </c:pt>
                <c:pt idx="13775">
                  <c:v>-2971.876953</c:v>
                </c:pt>
                <c:pt idx="13776">
                  <c:v>-3046.0634770000001</c:v>
                </c:pt>
                <c:pt idx="13777">
                  <c:v>-3109.6857909999999</c:v>
                </c:pt>
                <c:pt idx="13778">
                  <c:v>-2979.611328</c:v>
                </c:pt>
                <c:pt idx="13779">
                  <c:v>-2826.7844239999999</c:v>
                </c:pt>
                <c:pt idx="13780">
                  <c:v>-2977.8618160000001</c:v>
                </c:pt>
                <c:pt idx="13781">
                  <c:v>-3017.0698240000002</c:v>
                </c:pt>
                <c:pt idx="13782">
                  <c:v>-3078.7397460000002</c:v>
                </c:pt>
                <c:pt idx="13783">
                  <c:v>-2975.7375489999999</c:v>
                </c:pt>
                <c:pt idx="13784">
                  <c:v>-2938.428711</c:v>
                </c:pt>
                <c:pt idx="13785">
                  <c:v>-2870.9853520000001</c:v>
                </c:pt>
                <c:pt idx="13786">
                  <c:v>-3099.29126</c:v>
                </c:pt>
                <c:pt idx="13787">
                  <c:v>-3180.704346</c:v>
                </c:pt>
                <c:pt idx="13788">
                  <c:v>-2835.5866700000001</c:v>
                </c:pt>
                <c:pt idx="13789">
                  <c:v>-3013.469971</c:v>
                </c:pt>
                <c:pt idx="13790">
                  <c:v>-3045.5207519999999</c:v>
                </c:pt>
                <c:pt idx="13791">
                  <c:v>-3042.5295409999999</c:v>
                </c:pt>
                <c:pt idx="13792">
                  <c:v>-3106.608643</c:v>
                </c:pt>
                <c:pt idx="13793">
                  <c:v>-2947.6123050000001</c:v>
                </c:pt>
                <c:pt idx="13794">
                  <c:v>-2945.2700199999999</c:v>
                </c:pt>
                <c:pt idx="13795">
                  <c:v>-2983.5427249999998</c:v>
                </c:pt>
                <c:pt idx="13796">
                  <c:v>-2952.1352539999998</c:v>
                </c:pt>
                <c:pt idx="13797">
                  <c:v>-2991.0290530000002</c:v>
                </c:pt>
                <c:pt idx="13798">
                  <c:v>-2963.1000979999999</c:v>
                </c:pt>
                <c:pt idx="13799">
                  <c:v>-3136.5046390000002</c:v>
                </c:pt>
                <c:pt idx="13800">
                  <c:v>-2917.6132809999999</c:v>
                </c:pt>
                <c:pt idx="13801">
                  <c:v>-2893.7944339999999</c:v>
                </c:pt>
                <c:pt idx="13802">
                  <c:v>-2999.7253420000002</c:v>
                </c:pt>
                <c:pt idx="13803">
                  <c:v>-3087.2680660000001</c:v>
                </c:pt>
                <c:pt idx="13804">
                  <c:v>-3133.1750489999999</c:v>
                </c:pt>
                <c:pt idx="13805">
                  <c:v>-3088.2463379999999</c:v>
                </c:pt>
                <c:pt idx="13806">
                  <c:v>-3160.2292480000001</c:v>
                </c:pt>
                <c:pt idx="13807">
                  <c:v>-3059.546875</c:v>
                </c:pt>
                <c:pt idx="13808">
                  <c:v>-3024.3120119999999</c:v>
                </c:pt>
                <c:pt idx="13809">
                  <c:v>-3121.5888669999999</c:v>
                </c:pt>
                <c:pt idx="13810">
                  <c:v>-3105.3696289999998</c:v>
                </c:pt>
                <c:pt idx="13811">
                  <c:v>-2959.5070799999999</c:v>
                </c:pt>
                <c:pt idx="13812">
                  <c:v>-3110.4213869999999</c:v>
                </c:pt>
                <c:pt idx="13813">
                  <c:v>-3084.5266109999998</c:v>
                </c:pt>
                <c:pt idx="13814">
                  <c:v>-3030.810547</c:v>
                </c:pt>
                <c:pt idx="13815">
                  <c:v>-3125.6403810000002</c:v>
                </c:pt>
                <c:pt idx="13816">
                  <c:v>-2943.6860350000002</c:v>
                </c:pt>
                <c:pt idx="13817">
                  <c:v>-3053.6000979999999</c:v>
                </c:pt>
                <c:pt idx="13818">
                  <c:v>-3041.931885</c:v>
                </c:pt>
                <c:pt idx="13819">
                  <c:v>-2974.188232</c:v>
                </c:pt>
                <c:pt idx="13820">
                  <c:v>-2899.2753910000001</c:v>
                </c:pt>
                <c:pt idx="13821">
                  <c:v>-3086.2509770000001</c:v>
                </c:pt>
                <c:pt idx="13822">
                  <c:v>-2951.0864259999998</c:v>
                </c:pt>
                <c:pt idx="13823">
                  <c:v>-2937.827393</c:v>
                </c:pt>
                <c:pt idx="13824">
                  <c:v>-2949.6677249999998</c:v>
                </c:pt>
                <c:pt idx="13825">
                  <c:v>-2893.3891600000002</c:v>
                </c:pt>
                <c:pt idx="13826">
                  <c:v>-2956.9182129999999</c:v>
                </c:pt>
                <c:pt idx="13827">
                  <c:v>-2884.6115719999998</c:v>
                </c:pt>
                <c:pt idx="13828">
                  <c:v>-3144.4265140000002</c:v>
                </c:pt>
                <c:pt idx="13829">
                  <c:v>-3015.0893550000001</c:v>
                </c:pt>
                <c:pt idx="13830">
                  <c:v>-3113.804443</c:v>
                </c:pt>
                <c:pt idx="13831">
                  <c:v>-3045.73999</c:v>
                </c:pt>
                <c:pt idx="13832">
                  <c:v>-3047.3173830000001</c:v>
                </c:pt>
                <c:pt idx="13833">
                  <c:v>-3025.7294919999999</c:v>
                </c:pt>
                <c:pt idx="13834">
                  <c:v>-2956.205078</c:v>
                </c:pt>
                <c:pt idx="13835">
                  <c:v>-2928.1716310000002</c:v>
                </c:pt>
                <c:pt idx="13836">
                  <c:v>-2955.8322750000002</c:v>
                </c:pt>
                <c:pt idx="13837">
                  <c:v>-2986.373047</c:v>
                </c:pt>
                <c:pt idx="13838">
                  <c:v>-2915.3571780000002</c:v>
                </c:pt>
                <c:pt idx="13839">
                  <c:v>-3078.4528810000002</c:v>
                </c:pt>
                <c:pt idx="13840">
                  <c:v>-3120.2666020000001</c:v>
                </c:pt>
                <c:pt idx="13841">
                  <c:v>-3164.8535160000001</c:v>
                </c:pt>
                <c:pt idx="13842">
                  <c:v>-2977.7770999999998</c:v>
                </c:pt>
                <c:pt idx="13843">
                  <c:v>-3059.601318</c:v>
                </c:pt>
                <c:pt idx="13844">
                  <c:v>-3079.2270509999998</c:v>
                </c:pt>
                <c:pt idx="13845">
                  <c:v>-3100.4445799999999</c:v>
                </c:pt>
                <c:pt idx="13846">
                  <c:v>-2986.0551759999998</c:v>
                </c:pt>
                <c:pt idx="13847">
                  <c:v>-3009.7141109999998</c:v>
                </c:pt>
                <c:pt idx="13848">
                  <c:v>-3098.7075199999999</c:v>
                </c:pt>
                <c:pt idx="13849">
                  <c:v>-3132.4497070000002</c:v>
                </c:pt>
                <c:pt idx="13850">
                  <c:v>-2998.0327149999998</c:v>
                </c:pt>
                <c:pt idx="13851">
                  <c:v>-3064.5349120000001</c:v>
                </c:pt>
                <c:pt idx="13852">
                  <c:v>-3135.0893550000001</c:v>
                </c:pt>
                <c:pt idx="13853">
                  <c:v>-3062.876221</c:v>
                </c:pt>
                <c:pt idx="13854">
                  <c:v>-2963.8615719999998</c:v>
                </c:pt>
                <c:pt idx="13855">
                  <c:v>-3020.4179690000001</c:v>
                </c:pt>
                <c:pt idx="13856">
                  <c:v>-3113.5097660000001</c:v>
                </c:pt>
                <c:pt idx="13857">
                  <c:v>-2957.4157709999999</c:v>
                </c:pt>
                <c:pt idx="13858">
                  <c:v>-3146.5983890000002</c:v>
                </c:pt>
                <c:pt idx="13859">
                  <c:v>-3104.8767090000001</c:v>
                </c:pt>
                <c:pt idx="13860">
                  <c:v>-3142.866211</c:v>
                </c:pt>
                <c:pt idx="13861">
                  <c:v>-2971.3767090000001</c:v>
                </c:pt>
                <c:pt idx="13862">
                  <c:v>-3037.1071780000002</c:v>
                </c:pt>
                <c:pt idx="13863">
                  <c:v>-2953.868164</c:v>
                </c:pt>
                <c:pt idx="13864">
                  <c:v>-2950.014893</c:v>
                </c:pt>
                <c:pt idx="13865">
                  <c:v>-3044.9396969999998</c:v>
                </c:pt>
                <c:pt idx="13866">
                  <c:v>-3065.094971</c:v>
                </c:pt>
                <c:pt idx="13867">
                  <c:v>-3073.3383789999998</c:v>
                </c:pt>
                <c:pt idx="13868">
                  <c:v>-3036.5671390000002</c:v>
                </c:pt>
                <c:pt idx="13869">
                  <c:v>-3032.6958009999998</c:v>
                </c:pt>
                <c:pt idx="13870">
                  <c:v>-2945.243164</c:v>
                </c:pt>
                <c:pt idx="13871">
                  <c:v>-3008.5815429999998</c:v>
                </c:pt>
                <c:pt idx="13872">
                  <c:v>-3093.9653320000002</c:v>
                </c:pt>
                <c:pt idx="13873">
                  <c:v>-3108.4116210000002</c:v>
                </c:pt>
                <c:pt idx="13874">
                  <c:v>-3140.1740719999998</c:v>
                </c:pt>
                <c:pt idx="13875">
                  <c:v>-3159.2250979999999</c:v>
                </c:pt>
                <c:pt idx="13876">
                  <c:v>-3004.4011230000001</c:v>
                </c:pt>
                <c:pt idx="13877">
                  <c:v>-3044.3041990000002</c:v>
                </c:pt>
                <c:pt idx="13878">
                  <c:v>-2991.6564939999998</c:v>
                </c:pt>
                <c:pt idx="13879">
                  <c:v>-3005.554443</c:v>
                </c:pt>
                <c:pt idx="13880">
                  <c:v>-2930.9497070000002</c:v>
                </c:pt>
                <c:pt idx="13881">
                  <c:v>-2946.8527829999998</c:v>
                </c:pt>
                <c:pt idx="13882">
                  <c:v>-2997.5817870000001</c:v>
                </c:pt>
                <c:pt idx="13883">
                  <c:v>-2952.3659670000002</c:v>
                </c:pt>
                <c:pt idx="13884">
                  <c:v>-2868.1757809999999</c:v>
                </c:pt>
                <c:pt idx="13885">
                  <c:v>-3049.9316410000001</c:v>
                </c:pt>
                <c:pt idx="13886">
                  <c:v>-2981.1035160000001</c:v>
                </c:pt>
                <c:pt idx="13887">
                  <c:v>-3030.5656739999999</c:v>
                </c:pt>
                <c:pt idx="13888">
                  <c:v>-2929.3110350000002</c:v>
                </c:pt>
                <c:pt idx="13889">
                  <c:v>-3006.7341310000002</c:v>
                </c:pt>
                <c:pt idx="13890">
                  <c:v>-3101.5720209999999</c:v>
                </c:pt>
                <c:pt idx="13891">
                  <c:v>-2986.3332519999999</c:v>
                </c:pt>
                <c:pt idx="13892">
                  <c:v>-3083.9953609999998</c:v>
                </c:pt>
                <c:pt idx="13893">
                  <c:v>-3064.4677729999999</c:v>
                </c:pt>
                <c:pt idx="13894">
                  <c:v>-2831.3283689999998</c:v>
                </c:pt>
                <c:pt idx="13895">
                  <c:v>-3015.9426269999999</c:v>
                </c:pt>
                <c:pt idx="13896">
                  <c:v>-3114.1923830000001</c:v>
                </c:pt>
                <c:pt idx="13897">
                  <c:v>-3117.423828</c:v>
                </c:pt>
                <c:pt idx="13898">
                  <c:v>-3057.148193</c:v>
                </c:pt>
                <c:pt idx="13899">
                  <c:v>-3034.0065920000002</c:v>
                </c:pt>
                <c:pt idx="13900">
                  <c:v>-3125.6376949999999</c:v>
                </c:pt>
                <c:pt idx="13901">
                  <c:v>-3026.2614749999998</c:v>
                </c:pt>
                <c:pt idx="13902">
                  <c:v>-3158.4213869999999</c:v>
                </c:pt>
                <c:pt idx="13903">
                  <c:v>-3129.7563479999999</c:v>
                </c:pt>
                <c:pt idx="13904">
                  <c:v>-3038.8588869999999</c:v>
                </c:pt>
                <c:pt idx="13905">
                  <c:v>-2931.5288089999999</c:v>
                </c:pt>
                <c:pt idx="13906">
                  <c:v>-2987.4604490000002</c:v>
                </c:pt>
                <c:pt idx="13907">
                  <c:v>-3050.533203</c:v>
                </c:pt>
                <c:pt idx="13908">
                  <c:v>-3100.7490229999999</c:v>
                </c:pt>
                <c:pt idx="13909">
                  <c:v>-3116.3881839999999</c:v>
                </c:pt>
                <c:pt idx="13910">
                  <c:v>-2979.73999</c:v>
                </c:pt>
                <c:pt idx="13911">
                  <c:v>-2993.2404790000001</c:v>
                </c:pt>
                <c:pt idx="13912">
                  <c:v>-3045.63501</c:v>
                </c:pt>
                <c:pt idx="13913">
                  <c:v>-3176.9011230000001</c:v>
                </c:pt>
                <c:pt idx="13914">
                  <c:v>-3092.5664059999999</c:v>
                </c:pt>
                <c:pt idx="13915">
                  <c:v>-3068.008789</c:v>
                </c:pt>
                <c:pt idx="13916">
                  <c:v>-3040.1308589999999</c:v>
                </c:pt>
                <c:pt idx="13917">
                  <c:v>-3018.2453609999998</c:v>
                </c:pt>
                <c:pt idx="13918">
                  <c:v>-3041.3781739999999</c:v>
                </c:pt>
                <c:pt idx="13919">
                  <c:v>-2984.217529</c:v>
                </c:pt>
                <c:pt idx="13920">
                  <c:v>-3113.6284179999998</c:v>
                </c:pt>
                <c:pt idx="13921">
                  <c:v>-3090.4868160000001</c:v>
                </c:pt>
                <c:pt idx="13922">
                  <c:v>-3089.5866700000001</c:v>
                </c:pt>
                <c:pt idx="13923">
                  <c:v>-3016.0185550000001</c:v>
                </c:pt>
                <c:pt idx="13924">
                  <c:v>-3120.7341310000002</c:v>
                </c:pt>
                <c:pt idx="13925">
                  <c:v>-3073.0046390000002</c:v>
                </c:pt>
                <c:pt idx="13926">
                  <c:v>-2995.7849120000001</c:v>
                </c:pt>
                <c:pt idx="13927">
                  <c:v>-3047.1186520000001</c:v>
                </c:pt>
                <c:pt idx="13928">
                  <c:v>-3040.5466310000002</c:v>
                </c:pt>
                <c:pt idx="13929">
                  <c:v>-3123.311279</c:v>
                </c:pt>
                <c:pt idx="13930">
                  <c:v>-3098.6396479999999</c:v>
                </c:pt>
                <c:pt idx="13931">
                  <c:v>-2985.3344729999999</c:v>
                </c:pt>
                <c:pt idx="13932">
                  <c:v>-2991.3032229999999</c:v>
                </c:pt>
                <c:pt idx="13933">
                  <c:v>-3094.8793949999999</c:v>
                </c:pt>
                <c:pt idx="13934">
                  <c:v>-3150.185547</c:v>
                </c:pt>
                <c:pt idx="13935">
                  <c:v>-3096.4934079999998</c:v>
                </c:pt>
                <c:pt idx="13936">
                  <c:v>-3055.0061040000001</c:v>
                </c:pt>
                <c:pt idx="13937">
                  <c:v>-3050.6354980000001</c:v>
                </c:pt>
                <c:pt idx="13938">
                  <c:v>-2997.9506839999999</c:v>
                </c:pt>
                <c:pt idx="13939">
                  <c:v>-3040.08374</c:v>
                </c:pt>
                <c:pt idx="13940">
                  <c:v>-3141.5354000000002</c:v>
                </c:pt>
                <c:pt idx="13941">
                  <c:v>-2978.6281739999999</c:v>
                </c:pt>
                <c:pt idx="13942">
                  <c:v>-3013.219971</c:v>
                </c:pt>
                <c:pt idx="13943">
                  <c:v>-3115.6215820000002</c:v>
                </c:pt>
                <c:pt idx="13944">
                  <c:v>-3195.6328119999998</c:v>
                </c:pt>
                <c:pt idx="13945">
                  <c:v>-3089.8371579999998</c:v>
                </c:pt>
                <c:pt idx="13946">
                  <c:v>-3052.6889649999998</c:v>
                </c:pt>
                <c:pt idx="13947">
                  <c:v>-3149.0107419999999</c:v>
                </c:pt>
                <c:pt idx="13948">
                  <c:v>-3046.4360350000002</c:v>
                </c:pt>
                <c:pt idx="13949">
                  <c:v>-3090.1845699999999</c:v>
                </c:pt>
                <c:pt idx="13950">
                  <c:v>-2963.8413089999999</c:v>
                </c:pt>
                <c:pt idx="13951">
                  <c:v>-3057.743164</c:v>
                </c:pt>
                <c:pt idx="13952">
                  <c:v>-3162.0397950000001</c:v>
                </c:pt>
                <c:pt idx="13953">
                  <c:v>-3080.4189449999999</c:v>
                </c:pt>
                <c:pt idx="13954">
                  <c:v>-3051.1918949999999</c:v>
                </c:pt>
                <c:pt idx="13955">
                  <c:v>-3039.844482</c:v>
                </c:pt>
                <c:pt idx="13956">
                  <c:v>-3014.5283199999999</c:v>
                </c:pt>
                <c:pt idx="13957">
                  <c:v>-3093.0964359999998</c:v>
                </c:pt>
                <c:pt idx="13958">
                  <c:v>-3077.4135740000002</c:v>
                </c:pt>
                <c:pt idx="13959">
                  <c:v>-3137.1843260000001</c:v>
                </c:pt>
                <c:pt idx="13960">
                  <c:v>-3187.6145019999999</c:v>
                </c:pt>
                <c:pt idx="13961">
                  <c:v>-3093.288086</c:v>
                </c:pt>
                <c:pt idx="13962">
                  <c:v>-3004.9409179999998</c:v>
                </c:pt>
                <c:pt idx="13963">
                  <c:v>-3072.1826169999999</c:v>
                </c:pt>
                <c:pt idx="13964">
                  <c:v>-3065.351318</c:v>
                </c:pt>
                <c:pt idx="13965">
                  <c:v>-3098.142578</c:v>
                </c:pt>
                <c:pt idx="13966">
                  <c:v>-3078.2609859999998</c:v>
                </c:pt>
                <c:pt idx="13967">
                  <c:v>-2879.5358890000002</c:v>
                </c:pt>
                <c:pt idx="13968">
                  <c:v>-3009.163818</c:v>
                </c:pt>
                <c:pt idx="13969">
                  <c:v>-2921.4797359999998</c:v>
                </c:pt>
                <c:pt idx="13970">
                  <c:v>-3131.0747070000002</c:v>
                </c:pt>
                <c:pt idx="13971">
                  <c:v>-3001.507568</c:v>
                </c:pt>
                <c:pt idx="13972">
                  <c:v>-3096.6347660000001</c:v>
                </c:pt>
                <c:pt idx="13973">
                  <c:v>-3017.2685550000001</c:v>
                </c:pt>
                <c:pt idx="13974">
                  <c:v>-2949.4418949999999</c:v>
                </c:pt>
                <c:pt idx="13975">
                  <c:v>-3025.7316890000002</c:v>
                </c:pt>
                <c:pt idx="13976">
                  <c:v>-3115.826172</c:v>
                </c:pt>
                <c:pt idx="13977">
                  <c:v>-3035.7866210000002</c:v>
                </c:pt>
                <c:pt idx="13978">
                  <c:v>-3109.2390140000002</c:v>
                </c:pt>
                <c:pt idx="13979">
                  <c:v>-3099.0566410000001</c:v>
                </c:pt>
                <c:pt idx="13980">
                  <c:v>-3033.928711</c:v>
                </c:pt>
                <c:pt idx="13981">
                  <c:v>-3024.0041500000002</c:v>
                </c:pt>
                <c:pt idx="13982">
                  <c:v>-3087.2702640000002</c:v>
                </c:pt>
                <c:pt idx="13983">
                  <c:v>-3137.8620609999998</c:v>
                </c:pt>
                <c:pt idx="13984">
                  <c:v>-3088.6384280000002</c:v>
                </c:pt>
                <c:pt idx="13985">
                  <c:v>-2947.0969239999999</c:v>
                </c:pt>
                <c:pt idx="13986">
                  <c:v>-2872.5178219999998</c:v>
                </c:pt>
                <c:pt idx="13987">
                  <c:v>-3138.056885</c:v>
                </c:pt>
                <c:pt idx="13988">
                  <c:v>-3007.476807</c:v>
                </c:pt>
                <c:pt idx="13989">
                  <c:v>-3031.6604000000002</c:v>
                </c:pt>
                <c:pt idx="13990">
                  <c:v>-3119.7922359999998</c:v>
                </c:pt>
                <c:pt idx="13991">
                  <c:v>-3123.0415039999998</c:v>
                </c:pt>
                <c:pt idx="13992">
                  <c:v>-3126.341797</c:v>
                </c:pt>
                <c:pt idx="13993">
                  <c:v>-3069.484375</c:v>
                </c:pt>
                <c:pt idx="13994">
                  <c:v>-3095.5952149999998</c:v>
                </c:pt>
                <c:pt idx="13995">
                  <c:v>-3103.8393550000001</c:v>
                </c:pt>
                <c:pt idx="13996">
                  <c:v>-3047.1252439999998</c:v>
                </c:pt>
                <c:pt idx="13997">
                  <c:v>-3073.8671869999998</c:v>
                </c:pt>
                <c:pt idx="13998">
                  <c:v>-3043.0458979999999</c:v>
                </c:pt>
                <c:pt idx="13999">
                  <c:v>-3095.858643</c:v>
                </c:pt>
                <c:pt idx="14000">
                  <c:v>-3059.6667480000001</c:v>
                </c:pt>
                <c:pt idx="14001">
                  <c:v>-2896.4553219999998</c:v>
                </c:pt>
                <c:pt idx="14002">
                  <c:v>-3041.5546869999998</c:v>
                </c:pt>
                <c:pt idx="14003">
                  <c:v>-3124.3317870000001</c:v>
                </c:pt>
                <c:pt idx="14004">
                  <c:v>-3107.4948730000001</c:v>
                </c:pt>
                <c:pt idx="14005">
                  <c:v>-2968.844482</c:v>
                </c:pt>
                <c:pt idx="14006">
                  <c:v>-3086.7604980000001</c:v>
                </c:pt>
                <c:pt idx="14007">
                  <c:v>-3152.48999</c:v>
                </c:pt>
                <c:pt idx="14008">
                  <c:v>-3104.036865</c:v>
                </c:pt>
                <c:pt idx="14009">
                  <c:v>-2959.147461</c:v>
                </c:pt>
                <c:pt idx="14010">
                  <c:v>-3047.3979490000002</c:v>
                </c:pt>
                <c:pt idx="14011">
                  <c:v>-3114.560547</c:v>
                </c:pt>
                <c:pt idx="14012">
                  <c:v>-3080.6577149999998</c:v>
                </c:pt>
                <c:pt idx="14013">
                  <c:v>-3076.8784179999998</c:v>
                </c:pt>
                <c:pt idx="14014">
                  <c:v>-3050.0424800000001</c:v>
                </c:pt>
                <c:pt idx="14015">
                  <c:v>-3103.767578</c:v>
                </c:pt>
                <c:pt idx="14016">
                  <c:v>-3167.4016109999998</c:v>
                </c:pt>
                <c:pt idx="14017">
                  <c:v>-3118.0500489999999</c:v>
                </c:pt>
                <c:pt idx="14018">
                  <c:v>-3141.3620609999998</c:v>
                </c:pt>
                <c:pt idx="14019">
                  <c:v>-3159.7946780000002</c:v>
                </c:pt>
                <c:pt idx="14020">
                  <c:v>-3045.156982</c:v>
                </c:pt>
                <c:pt idx="14021">
                  <c:v>-2948.3562010000001</c:v>
                </c:pt>
                <c:pt idx="14022">
                  <c:v>-2968.616943</c:v>
                </c:pt>
                <c:pt idx="14023">
                  <c:v>-3064.9978030000002</c:v>
                </c:pt>
                <c:pt idx="14024">
                  <c:v>-3065.0825199999999</c:v>
                </c:pt>
                <c:pt idx="14025">
                  <c:v>-2956.3884280000002</c:v>
                </c:pt>
                <c:pt idx="14026">
                  <c:v>-2960.2897950000001</c:v>
                </c:pt>
                <c:pt idx="14027">
                  <c:v>-3126.6157229999999</c:v>
                </c:pt>
                <c:pt idx="14028">
                  <c:v>-3173.0561520000001</c:v>
                </c:pt>
                <c:pt idx="14029">
                  <c:v>-3045.0214839999999</c:v>
                </c:pt>
                <c:pt idx="14030">
                  <c:v>-2957.811768</c:v>
                </c:pt>
                <c:pt idx="14031">
                  <c:v>-3016.9902339999999</c:v>
                </c:pt>
                <c:pt idx="14032">
                  <c:v>-2915.96875</c:v>
                </c:pt>
                <c:pt idx="14033">
                  <c:v>-3010.9653320000002</c:v>
                </c:pt>
                <c:pt idx="14034">
                  <c:v>-3005.5085450000001</c:v>
                </c:pt>
                <c:pt idx="14035">
                  <c:v>-3069.1264649999998</c:v>
                </c:pt>
                <c:pt idx="14036">
                  <c:v>-3014.6933589999999</c:v>
                </c:pt>
                <c:pt idx="14037">
                  <c:v>-3078.0988769999999</c:v>
                </c:pt>
                <c:pt idx="14038">
                  <c:v>-2995.5915530000002</c:v>
                </c:pt>
                <c:pt idx="14039">
                  <c:v>-2951.9072270000001</c:v>
                </c:pt>
                <c:pt idx="14040">
                  <c:v>-3022.3393550000001</c:v>
                </c:pt>
                <c:pt idx="14041">
                  <c:v>-2991.1979980000001</c:v>
                </c:pt>
                <c:pt idx="14042">
                  <c:v>-2995.9541020000001</c:v>
                </c:pt>
                <c:pt idx="14043">
                  <c:v>-2955.336914</c:v>
                </c:pt>
                <c:pt idx="14044">
                  <c:v>-3026.274414</c:v>
                </c:pt>
                <c:pt idx="14045">
                  <c:v>-3019.811279</c:v>
                </c:pt>
                <c:pt idx="14046">
                  <c:v>-3052.8969729999999</c:v>
                </c:pt>
                <c:pt idx="14047">
                  <c:v>-3113.641357</c:v>
                </c:pt>
                <c:pt idx="14048">
                  <c:v>-3015.6203609999998</c:v>
                </c:pt>
                <c:pt idx="14049">
                  <c:v>-3137.733643</c:v>
                </c:pt>
                <c:pt idx="14050">
                  <c:v>-3014.601318</c:v>
                </c:pt>
                <c:pt idx="14051">
                  <c:v>-3005.4833979999999</c:v>
                </c:pt>
                <c:pt idx="14052">
                  <c:v>-2988.4663089999999</c:v>
                </c:pt>
                <c:pt idx="14053">
                  <c:v>-3064.0151369999999</c:v>
                </c:pt>
                <c:pt idx="14054">
                  <c:v>-3006.9995119999999</c:v>
                </c:pt>
                <c:pt idx="14055">
                  <c:v>-2950.6020509999998</c:v>
                </c:pt>
                <c:pt idx="14056">
                  <c:v>-3066.9504390000002</c:v>
                </c:pt>
                <c:pt idx="14057">
                  <c:v>-3010.274414</c:v>
                </c:pt>
                <c:pt idx="14058">
                  <c:v>-3077.0439449999999</c:v>
                </c:pt>
                <c:pt idx="14059">
                  <c:v>-3202.1535640000002</c:v>
                </c:pt>
                <c:pt idx="14060">
                  <c:v>-3246.1901859999998</c:v>
                </c:pt>
                <c:pt idx="14061">
                  <c:v>-3062.0322270000001</c:v>
                </c:pt>
                <c:pt idx="14062">
                  <c:v>-2945.2905270000001</c:v>
                </c:pt>
                <c:pt idx="14063">
                  <c:v>-3064.8664549999999</c:v>
                </c:pt>
                <c:pt idx="14064">
                  <c:v>-3120.1496579999998</c:v>
                </c:pt>
                <c:pt idx="14065">
                  <c:v>-3055.1892090000001</c:v>
                </c:pt>
                <c:pt idx="14066">
                  <c:v>-2902.649414</c:v>
                </c:pt>
                <c:pt idx="14067">
                  <c:v>-2918.593018</c:v>
                </c:pt>
                <c:pt idx="14068">
                  <c:v>-2967.5732419999999</c:v>
                </c:pt>
                <c:pt idx="14069">
                  <c:v>-3011.6472170000002</c:v>
                </c:pt>
                <c:pt idx="14070">
                  <c:v>-3005.8264159999999</c:v>
                </c:pt>
                <c:pt idx="14071">
                  <c:v>-2982.4877929999998</c:v>
                </c:pt>
                <c:pt idx="14072">
                  <c:v>-3068.6743160000001</c:v>
                </c:pt>
                <c:pt idx="14073">
                  <c:v>-3061.9616700000001</c:v>
                </c:pt>
                <c:pt idx="14074">
                  <c:v>-3145.391846</c:v>
                </c:pt>
                <c:pt idx="14075">
                  <c:v>-3063.6096189999998</c:v>
                </c:pt>
                <c:pt idx="14076">
                  <c:v>-2930.0339359999998</c:v>
                </c:pt>
                <c:pt idx="14077">
                  <c:v>-2940.8452149999998</c:v>
                </c:pt>
                <c:pt idx="14078">
                  <c:v>-2977.1313479999999</c:v>
                </c:pt>
                <c:pt idx="14079">
                  <c:v>-3037.0827640000002</c:v>
                </c:pt>
                <c:pt idx="14080">
                  <c:v>-2918.4960940000001</c:v>
                </c:pt>
                <c:pt idx="14081">
                  <c:v>-2959.570557</c:v>
                </c:pt>
                <c:pt idx="14082">
                  <c:v>-3016.2026369999999</c:v>
                </c:pt>
                <c:pt idx="14083">
                  <c:v>-3007.0678710000002</c:v>
                </c:pt>
                <c:pt idx="14084">
                  <c:v>-3054.9187010000001</c:v>
                </c:pt>
                <c:pt idx="14085">
                  <c:v>-3019.5065920000002</c:v>
                </c:pt>
                <c:pt idx="14086">
                  <c:v>-3142.5222170000002</c:v>
                </c:pt>
                <c:pt idx="14087">
                  <c:v>-3110.4243160000001</c:v>
                </c:pt>
                <c:pt idx="14088">
                  <c:v>-3106.5764159999999</c:v>
                </c:pt>
                <c:pt idx="14089">
                  <c:v>-3097.2583009999998</c:v>
                </c:pt>
                <c:pt idx="14090">
                  <c:v>-3079.4313959999999</c:v>
                </c:pt>
                <c:pt idx="14091">
                  <c:v>-3050.1389159999999</c:v>
                </c:pt>
                <c:pt idx="14092">
                  <c:v>-3057.7827149999998</c:v>
                </c:pt>
                <c:pt idx="14093">
                  <c:v>-2930.8210450000001</c:v>
                </c:pt>
                <c:pt idx="14094">
                  <c:v>-2991.1152339999999</c:v>
                </c:pt>
                <c:pt idx="14095">
                  <c:v>-2986.1501459999999</c:v>
                </c:pt>
                <c:pt idx="14096">
                  <c:v>-2849.8017580000001</c:v>
                </c:pt>
                <c:pt idx="14097">
                  <c:v>-2911.249268</c:v>
                </c:pt>
                <c:pt idx="14098">
                  <c:v>-2962.3615719999998</c:v>
                </c:pt>
                <c:pt idx="14099">
                  <c:v>-3053.3801269999999</c:v>
                </c:pt>
                <c:pt idx="14100">
                  <c:v>-3032.9636230000001</c:v>
                </c:pt>
                <c:pt idx="14101">
                  <c:v>-3075.4653320000002</c:v>
                </c:pt>
                <c:pt idx="14102">
                  <c:v>-2997.484375</c:v>
                </c:pt>
                <c:pt idx="14103">
                  <c:v>-3194.4372560000002</c:v>
                </c:pt>
                <c:pt idx="14104">
                  <c:v>-2993.3012699999999</c:v>
                </c:pt>
                <c:pt idx="14105">
                  <c:v>-3035.5749510000001</c:v>
                </c:pt>
                <c:pt idx="14106">
                  <c:v>-3080.9829100000002</c:v>
                </c:pt>
                <c:pt idx="14107">
                  <c:v>-3042.736328</c:v>
                </c:pt>
                <c:pt idx="14108">
                  <c:v>-3009.5339359999998</c:v>
                </c:pt>
                <c:pt idx="14109">
                  <c:v>-3018.9592290000001</c:v>
                </c:pt>
                <c:pt idx="14110">
                  <c:v>-3004.7436520000001</c:v>
                </c:pt>
                <c:pt idx="14111">
                  <c:v>-3013.1647950000001</c:v>
                </c:pt>
                <c:pt idx="14112">
                  <c:v>-3102.8278810000002</c:v>
                </c:pt>
                <c:pt idx="14113">
                  <c:v>-3175.203125</c:v>
                </c:pt>
                <c:pt idx="14114">
                  <c:v>-3012.9265140000002</c:v>
                </c:pt>
                <c:pt idx="14115">
                  <c:v>-3097.5742190000001</c:v>
                </c:pt>
                <c:pt idx="14116">
                  <c:v>-3116.9177249999998</c:v>
                </c:pt>
                <c:pt idx="14117">
                  <c:v>-3031.6513669999999</c:v>
                </c:pt>
                <c:pt idx="14118">
                  <c:v>-2964.5517580000001</c:v>
                </c:pt>
                <c:pt idx="14119">
                  <c:v>-3096.181885</c:v>
                </c:pt>
                <c:pt idx="14120">
                  <c:v>-3067.6848140000002</c:v>
                </c:pt>
                <c:pt idx="14121">
                  <c:v>-2976.858643</c:v>
                </c:pt>
                <c:pt idx="14122">
                  <c:v>-3096.1613769999999</c:v>
                </c:pt>
                <c:pt idx="14123">
                  <c:v>-3131.4716800000001</c:v>
                </c:pt>
                <c:pt idx="14124">
                  <c:v>-3037.6311040000001</c:v>
                </c:pt>
                <c:pt idx="14125">
                  <c:v>-2974.9714359999998</c:v>
                </c:pt>
                <c:pt idx="14126">
                  <c:v>-3062.2861330000001</c:v>
                </c:pt>
                <c:pt idx="14127">
                  <c:v>-3053.6857909999999</c:v>
                </c:pt>
                <c:pt idx="14128">
                  <c:v>-3125.9155270000001</c:v>
                </c:pt>
                <c:pt idx="14129">
                  <c:v>-3003.1684570000002</c:v>
                </c:pt>
                <c:pt idx="14130">
                  <c:v>-3053.6210940000001</c:v>
                </c:pt>
                <c:pt idx="14131">
                  <c:v>-3109.836914</c:v>
                </c:pt>
                <c:pt idx="14132">
                  <c:v>-3104.2885740000002</c:v>
                </c:pt>
                <c:pt idx="14133">
                  <c:v>-3111.0090329999998</c:v>
                </c:pt>
                <c:pt idx="14134">
                  <c:v>-3015.77124</c:v>
                </c:pt>
                <c:pt idx="14135">
                  <c:v>-3053.3645019999999</c:v>
                </c:pt>
                <c:pt idx="14136">
                  <c:v>-3065.4172359999998</c:v>
                </c:pt>
                <c:pt idx="14137">
                  <c:v>-3035.5466310000002</c:v>
                </c:pt>
                <c:pt idx="14138">
                  <c:v>-3039.44751</c:v>
                </c:pt>
                <c:pt idx="14139">
                  <c:v>-2987.3530270000001</c:v>
                </c:pt>
                <c:pt idx="14140">
                  <c:v>-3029.02124</c:v>
                </c:pt>
                <c:pt idx="14141">
                  <c:v>-3053.326904</c:v>
                </c:pt>
                <c:pt idx="14142">
                  <c:v>-2994.318115</c:v>
                </c:pt>
                <c:pt idx="14143">
                  <c:v>-3034.8347170000002</c:v>
                </c:pt>
                <c:pt idx="14144">
                  <c:v>-3082.3728030000002</c:v>
                </c:pt>
                <c:pt idx="14145">
                  <c:v>-3003.5952149999998</c:v>
                </c:pt>
                <c:pt idx="14146">
                  <c:v>-3028.171143</c:v>
                </c:pt>
                <c:pt idx="14147">
                  <c:v>-3096.3952640000002</c:v>
                </c:pt>
                <c:pt idx="14148">
                  <c:v>-2993.8713379999999</c:v>
                </c:pt>
                <c:pt idx="14149">
                  <c:v>-2944.898682</c:v>
                </c:pt>
                <c:pt idx="14150">
                  <c:v>-2988.95874</c:v>
                </c:pt>
                <c:pt idx="14151">
                  <c:v>-3068.101318</c:v>
                </c:pt>
                <c:pt idx="14152">
                  <c:v>-3080.4997560000002</c:v>
                </c:pt>
                <c:pt idx="14153">
                  <c:v>-3151.1821289999998</c:v>
                </c:pt>
                <c:pt idx="14154">
                  <c:v>-3005.2834469999998</c:v>
                </c:pt>
                <c:pt idx="14155">
                  <c:v>-3045.4719239999999</c:v>
                </c:pt>
                <c:pt idx="14156">
                  <c:v>-3129.7062989999999</c:v>
                </c:pt>
                <c:pt idx="14157">
                  <c:v>-3254.756836</c:v>
                </c:pt>
                <c:pt idx="14158">
                  <c:v>-2983.4624020000001</c:v>
                </c:pt>
                <c:pt idx="14159">
                  <c:v>-3102.7006839999999</c:v>
                </c:pt>
                <c:pt idx="14160">
                  <c:v>-3051.2189939999998</c:v>
                </c:pt>
                <c:pt idx="14161">
                  <c:v>-3050.8666990000002</c:v>
                </c:pt>
                <c:pt idx="14162">
                  <c:v>-3066.251953</c:v>
                </c:pt>
                <c:pt idx="14163">
                  <c:v>-3056.786865</c:v>
                </c:pt>
                <c:pt idx="14164">
                  <c:v>-3113.5026859999998</c:v>
                </c:pt>
                <c:pt idx="14165">
                  <c:v>-3081.514893</c:v>
                </c:pt>
                <c:pt idx="14166">
                  <c:v>-3028.0124510000001</c:v>
                </c:pt>
                <c:pt idx="14167">
                  <c:v>-2934.094971</c:v>
                </c:pt>
                <c:pt idx="14168">
                  <c:v>-2899.9738769999999</c:v>
                </c:pt>
                <c:pt idx="14169">
                  <c:v>-3008.4436040000001</c:v>
                </c:pt>
                <c:pt idx="14170">
                  <c:v>-3037.889404</c:v>
                </c:pt>
                <c:pt idx="14171">
                  <c:v>-3115.6708979999999</c:v>
                </c:pt>
                <c:pt idx="14172">
                  <c:v>-3086.3085940000001</c:v>
                </c:pt>
                <c:pt idx="14173">
                  <c:v>-3053.5170899999998</c:v>
                </c:pt>
                <c:pt idx="14174">
                  <c:v>-3100.5825199999999</c:v>
                </c:pt>
                <c:pt idx="14175">
                  <c:v>-3091.7143550000001</c:v>
                </c:pt>
                <c:pt idx="14176">
                  <c:v>-3143.6120609999998</c:v>
                </c:pt>
                <c:pt idx="14177">
                  <c:v>-3075.585693</c:v>
                </c:pt>
                <c:pt idx="14178">
                  <c:v>-3156.9106449999999</c:v>
                </c:pt>
                <c:pt idx="14179">
                  <c:v>-3031.5898440000001</c:v>
                </c:pt>
                <c:pt idx="14180">
                  <c:v>-3028.6301269999999</c:v>
                </c:pt>
                <c:pt idx="14181">
                  <c:v>-3005.3483890000002</c:v>
                </c:pt>
                <c:pt idx="14182">
                  <c:v>-3120.9624020000001</c:v>
                </c:pt>
                <c:pt idx="14183">
                  <c:v>-3101.359375</c:v>
                </c:pt>
                <c:pt idx="14184">
                  <c:v>-3090.5185550000001</c:v>
                </c:pt>
                <c:pt idx="14185">
                  <c:v>-3057.0288089999999</c:v>
                </c:pt>
                <c:pt idx="14186">
                  <c:v>-3081.9470209999999</c:v>
                </c:pt>
                <c:pt idx="14187">
                  <c:v>-3073.4951169999999</c:v>
                </c:pt>
                <c:pt idx="14188">
                  <c:v>-2978.2270509999998</c:v>
                </c:pt>
                <c:pt idx="14189">
                  <c:v>-3010.3227539999998</c:v>
                </c:pt>
                <c:pt idx="14190">
                  <c:v>-2991.633057</c:v>
                </c:pt>
                <c:pt idx="14191">
                  <c:v>-2962.9685060000002</c:v>
                </c:pt>
                <c:pt idx="14192">
                  <c:v>-3044.3447270000001</c:v>
                </c:pt>
                <c:pt idx="14193">
                  <c:v>-3008.9660640000002</c:v>
                </c:pt>
                <c:pt idx="14194">
                  <c:v>-3008.1123050000001</c:v>
                </c:pt>
                <c:pt idx="14195">
                  <c:v>-3017.3415530000002</c:v>
                </c:pt>
                <c:pt idx="14196">
                  <c:v>-2990.4953609999998</c:v>
                </c:pt>
                <c:pt idx="14197">
                  <c:v>-3089.758057</c:v>
                </c:pt>
                <c:pt idx="14198">
                  <c:v>-3016.2326659999999</c:v>
                </c:pt>
                <c:pt idx="14199">
                  <c:v>-3120.0571289999998</c:v>
                </c:pt>
                <c:pt idx="14200">
                  <c:v>-3132.6391600000002</c:v>
                </c:pt>
                <c:pt idx="14201">
                  <c:v>-3138.9489749999998</c:v>
                </c:pt>
                <c:pt idx="14202">
                  <c:v>-3000.6826169999999</c:v>
                </c:pt>
                <c:pt idx="14203">
                  <c:v>-3007.1977539999998</c:v>
                </c:pt>
                <c:pt idx="14204">
                  <c:v>-2980.5114749999998</c:v>
                </c:pt>
                <c:pt idx="14205">
                  <c:v>-3001.0651859999998</c:v>
                </c:pt>
                <c:pt idx="14206">
                  <c:v>-3068.4182129999999</c:v>
                </c:pt>
                <c:pt idx="14207">
                  <c:v>-3010.9526369999999</c:v>
                </c:pt>
                <c:pt idx="14208">
                  <c:v>-3036.9255370000001</c:v>
                </c:pt>
                <c:pt idx="14209">
                  <c:v>-3069.9826659999999</c:v>
                </c:pt>
                <c:pt idx="14210">
                  <c:v>-3055.9548340000001</c:v>
                </c:pt>
                <c:pt idx="14211">
                  <c:v>-3021.7905270000001</c:v>
                </c:pt>
                <c:pt idx="14212">
                  <c:v>-2975.2265619999998</c:v>
                </c:pt>
                <c:pt idx="14213">
                  <c:v>-3129.4492190000001</c:v>
                </c:pt>
                <c:pt idx="14214">
                  <c:v>-3088.6223140000002</c:v>
                </c:pt>
                <c:pt idx="14215">
                  <c:v>-3002.2246089999999</c:v>
                </c:pt>
                <c:pt idx="14216">
                  <c:v>-3112.2695309999999</c:v>
                </c:pt>
                <c:pt idx="14217">
                  <c:v>-3040.484375</c:v>
                </c:pt>
                <c:pt idx="14218">
                  <c:v>-3034.2971189999998</c:v>
                </c:pt>
                <c:pt idx="14219">
                  <c:v>-3102.2380370000001</c:v>
                </c:pt>
                <c:pt idx="14220">
                  <c:v>-3063.1704100000002</c:v>
                </c:pt>
                <c:pt idx="14221">
                  <c:v>-3049.6735840000001</c:v>
                </c:pt>
                <c:pt idx="14222">
                  <c:v>-3089.0710450000001</c:v>
                </c:pt>
                <c:pt idx="14223">
                  <c:v>-3118.6538089999999</c:v>
                </c:pt>
                <c:pt idx="14224">
                  <c:v>-3114.5690920000002</c:v>
                </c:pt>
                <c:pt idx="14225">
                  <c:v>-3095.5024410000001</c:v>
                </c:pt>
                <c:pt idx="14226">
                  <c:v>-3055.7143550000001</c:v>
                </c:pt>
                <c:pt idx="14227">
                  <c:v>-3078.3911130000001</c:v>
                </c:pt>
                <c:pt idx="14228">
                  <c:v>-2947.397461</c:v>
                </c:pt>
                <c:pt idx="14229">
                  <c:v>-3066.0124510000001</c:v>
                </c:pt>
                <c:pt idx="14230">
                  <c:v>-2955.9672850000002</c:v>
                </c:pt>
                <c:pt idx="14231">
                  <c:v>-3036.963135</c:v>
                </c:pt>
                <c:pt idx="14232">
                  <c:v>-3051.5246579999998</c:v>
                </c:pt>
                <c:pt idx="14233">
                  <c:v>-3030.5161130000001</c:v>
                </c:pt>
                <c:pt idx="14234">
                  <c:v>-3030.0981449999999</c:v>
                </c:pt>
                <c:pt idx="14235">
                  <c:v>-2991.4880370000001</c:v>
                </c:pt>
                <c:pt idx="14236">
                  <c:v>-2981.4104000000002</c:v>
                </c:pt>
                <c:pt idx="14237">
                  <c:v>-3015.7524410000001</c:v>
                </c:pt>
                <c:pt idx="14238">
                  <c:v>-3081.9028320000002</c:v>
                </c:pt>
                <c:pt idx="14239">
                  <c:v>-3070.8571780000002</c:v>
                </c:pt>
                <c:pt idx="14240">
                  <c:v>-3024.4946289999998</c:v>
                </c:pt>
                <c:pt idx="14241">
                  <c:v>-3060.1809079999998</c:v>
                </c:pt>
                <c:pt idx="14242">
                  <c:v>-2989.251953</c:v>
                </c:pt>
                <c:pt idx="14243">
                  <c:v>-2946.9765619999998</c:v>
                </c:pt>
                <c:pt idx="14244">
                  <c:v>-2976.8916020000001</c:v>
                </c:pt>
                <c:pt idx="14245">
                  <c:v>-2980.5454100000002</c:v>
                </c:pt>
                <c:pt idx="14246">
                  <c:v>-3041.8645019999999</c:v>
                </c:pt>
                <c:pt idx="14247">
                  <c:v>-3013.8208009999998</c:v>
                </c:pt>
                <c:pt idx="14248">
                  <c:v>-3139.232422</c:v>
                </c:pt>
                <c:pt idx="14249">
                  <c:v>-3018.7622070000002</c:v>
                </c:pt>
                <c:pt idx="14250">
                  <c:v>-3070.882568</c:v>
                </c:pt>
                <c:pt idx="14251">
                  <c:v>-3020.647461</c:v>
                </c:pt>
                <c:pt idx="14252">
                  <c:v>-2915.2272950000001</c:v>
                </c:pt>
                <c:pt idx="14253">
                  <c:v>-2982.9892580000001</c:v>
                </c:pt>
                <c:pt idx="14254">
                  <c:v>-3041.9072270000001</c:v>
                </c:pt>
                <c:pt idx="14255">
                  <c:v>-2953.2124020000001</c:v>
                </c:pt>
                <c:pt idx="14256">
                  <c:v>-3069.7834469999998</c:v>
                </c:pt>
                <c:pt idx="14257">
                  <c:v>-2972.9951169999999</c:v>
                </c:pt>
                <c:pt idx="14258">
                  <c:v>-3000.2958979999999</c:v>
                </c:pt>
                <c:pt idx="14259">
                  <c:v>-3049.196289</c:v>
                </c:pt>
                <c:pt idx="14260">
                  <c:v>-2981.5195309999999</c:v>
                </c:pt>
                <c:pt idx="14261">
                  <c:v>-3077.2370609999998</c:v>
                </c:pt>
                <c:pt idx="14262">
                  <c:v>-3027.3691410000001</c:v>
                </c:pt>
                <c:pt idx="14263">
                  <c:v>-3042.3388669999999</c:v>
                </c:pt>
                <c:pt idx="14264">
                  <c:v>-3061.2358399999998</c:v>
                </c:pt>
                <c:pt idx="14265">
                  <c:v>-3006.8811040000001</c:v>
                </c:pt>
                <c:pt idx="14266">
                  <c:v>-2985.0895999999998</c:v>
                </c:pt>
                <c:pt idx="14267">
                  <c:v>-2997.0158689999998</c:v>
                </c:pt>
                <c:pt idx="14268">
                  <c:v>-3048.9633789999998</c:v>
                </c:pt>
                <c:pt idx="14269">
                  <c:v>-3021.8510740000002</c:v>
                </c:pt>
                <c:pt idx="14270">
                  <c:v>-3092.0852049999999</c:v>
                </c:pt>
                <c:pt idx="14271">
                  <c:v>-3033.4025879999999</c:v>
                </c:pt>
                <c:pt idx="14272">
                  <c:v>-2967.4060060000002</c:v>
                </c:pt>
                <c:pt idx="14273">
                  <c:v>-2914.5180660000001</c:v>
                </c:pt>
                <c:pt idx="14274">
                  <c:v>-3119.779297</c:v>
                </c:pt>
                <c:pt idx="14275">
                  <c:v>-3056.5920409999999</c:v>
                </c:pt>
                <c:pt idx="14276">
                  <c:v>-3109.2946780000002</c:v>
                </c:pt>
                <c:pt idx="14277">
                  <c:v>-3034.913818</c:v>
                </c:pt>
                <c:pt idx="14278">
                  <c:v>-3023.54126</c:v>
                </c:pt>
                <c:pt idx="14279">
                  <c:v>-2960.631836</c:v>
                </c:pt>
                <c:pt idx="14280">
                  <c:v>-2968.3718260000001</c:v>
                </c:pt>
                <c:pt idx="14281">
                  <c:v>-3164.2919919999999</c:v>
                </c:pt>
                <c:pt idx="14282">
                  <c:v>-3132.405518</c:v>
                </c:pt>
                <c:pt idx="14283">
                  <c:v>-2981.8610840000001</c:v>
                </c:pt>
                <c:pt idx="14284">
                  <c:v>-3009.773682</c:v>
                </c:pt>
                <c:pt idx="14285">
                  <c:v>-3002.3857419999999</c:v>
                </c:pt>
                <c:pt idx="14286">
                  <c:v>-2987.016357</c:v>
                </c:pt>
                <c:pt idx="14287">
                  <c:v>-3000.0783689999998</c:v>
                </c:pt>
                <c:pt idx="14288">
                  <c:v>-3014.0246579999998</c:v>
                </c:pt>
                <c:pt idx="14289">
                  <c:v>-3044.3588869999999</c:v>
                </c:pt>
                <c:pt idx="14290">
                  <c:v>-3042.9191890000002</c:v>
                </c:pt>
                <c:pt idx="14291">
                  <c:v>-2937.5734859999998</c:v>
                </c:pt>
                <c:pt idx="14292">
                  <c:v>-3026.1159670000002</c:v>
                </c:pt>
                <c:pt idx="14293">
                  <c:v>-2997.0295409999999</c:v>
                </c:pt>
                <c:pt idx="14294">
                  <c:v>-3043.007568</c:v>
                </c:pt>
                <c:pt idx="14295">
                  <c:v>-2969.9887699999999</c:v>
                </c:pt>
                <c:pt idx="14296">
                  <c:v>-3005.110596</c:v>
                </c:pt>
                <c:pt idx="14297">
                  <c:v>-3062.7529300000001</c:v>
                </c:pt>
                <c:pt idx="14298">
                  <c:v>-3045.3952640000002</c:v>
                </c:pt>
                <c:pt idx="14299">
                  <c:v>-2907.5004880000001</c:v>
                </c:pt>
                <c:pt idx="14300">
                  <c:v>-3010.8347170000002</c:v>
                </c:pt>
                <c:pt idx="14301">
                  <c:v>-2964.1823730000001</c:v>
                </c:pt>
                <c:pt idx="14302">
                  <c:v>-3065.1782229999999</c:v>
                </c:pt>
                <c:pt idx="14303">
                  <c:v>-3033.6130370000001</c:v>
                </c:pt>
                <c:pt idx="14304">
                  <c:v>-3139.8227539999998</c:v>
                </c:pt>
                <c:pt idx="14305">
                  <c:v>-3028.7763669999999</c:v>
                </c:pt>
                <c:pt idx="14306">
                  <c:v>-3071.2238769999999</c:v>
                </c:pt>
                <c:pt idx="14307">
                  <c:v>-3129.6049800000001</c:v>
                </c:pt>
                <c:pt idx="14308">
                  <c:v>-3027.17749</c:v>
                </c:pt>
                <c:pt idx="14309">
                  <c:v>-3003.423096</c:v>
                </c:pt>
                <c:pt idx="14310">
                  <c:v>-3023.8278810000002</c:v>
                </c:pt>
                <c:pt idx="14311">
                  <c:v>-2994.1979980000001</c:v>
                </c:pt>
                <c:pt idx="14312">
                  <c:v>-3017.5195309999999</c:v>
                </c:pt>
                <c:pt idx="14313">
                  <c:v>-3059.9860840000001</c:v>
                </c:pt>
                <c:pt idx="14314">
                  <c:v>-3103.6909179999998</c:v>
                </c:pt>
                <c:pt idx="14315">
                  <c:v>-3120.1176759999998</c:v>
                </c:pt>
                <c:pt idx="14316">
                  <c:v>-3004.9960940000001</c:v>
                </c:pt>
                <c:pt idx="14317">
                  <c:v>-3070.5471189999998</c:v>
                </c:pt>
                <c:pt idx="14318">
                  <c:v>-3124.594482</c:v>
                </c:pt>
                <c:pt idx="14319">
                  <c:v>-3088.1340329999998</c:v>
                </c:pt>
                <c:pt idx="14320">
                  <c:v>-3032.4760740000002</c:v>
                </c:pt>
                <c:pt idx="14321">
                  <c:v>-2997.6577149999998</c:v>
                </c:pt>
                <c:pt idx="14322">
                  <c:v>-3094.758057</c:v>
                </c:pt>
                <c:pt idx="14323">
                  <c:v>-3119.0766600000002</c:v>
                </c:pt>
                <c:pt idx="14324">
                  <c:v>-3029.3398440000001</c:v>
                </c:pt>
                <c:pt idx="14325">
                  <c:v>-2980.0070799999999</c:v>
                </c:pt>
                <c:pt idx="14326">
                  <c:v>-3032.814453</c:v>
                </c:pt>
                <c:pt idx="14327">
                  <c:v>-3032.8234859999998</c:v>
                </c:pt>
                <c:pt idx="14328">
                  <c:v>-2963.898193</c:v>
                </c:pt>
                <c:pt idx="14329">
                  <c:v>-3098.23999</c:v>
                </c:pt>
                <c:pt idx="14330">
                  <c:v>-2905.741943</c:v>
                </c:pt>
                <c:pt idx="14331">
                  <c:v>-3023.4296869999998</c:v>
                </c:pt>
                <c:pt idx="14332">
                  <c:v>-3124.7155760000001</c:v>
                </c:pt>
                <c:pt idx="14333">
                  <c:v>-3101.7634280000002</c:v>
                </c:pt>
                <c:pt idx="14334">
                  <c:v>-3011.821289</c:v>
                </c:pt>
                <c:pt idx="14335">
                  <c:v>-3093.358643</c:v>
                </c:pt>
                <c:pt idx="14336">
                  <c:v>-3136.7919919999999</c:v>
                </c:pt>
                <c:pt idx="14337">
                  <c:v>-3158.1445309999999</c:v>
                </c:pt>
                <c:pt idx="14338">
                  <c:v>-2972.907471</c:v>
                </c:pt>
                <c:pt idx="14339">
                  <c:v>-3035.2817380000001</c:v>
                </c:pt>
                <c:pt idx="14340">
                  <c:v>-2961.3496089999999</c:v>
                </c:pt>
                <c:pt idx="14341">
                  <c:v>-3044.3903810000002</c:v>
                </c:pt>
                <c:pt idx="14342">
                  <c:v>-3135.9641109999998</c:v>
                </c:pt>
                <c:pt idx="14343">
                  <c:v>-3127.4536130000001</c:v>
                </c:pt>
                <c:pt idx="14344">
                  <c:v>-3140.9604490000002</c:v>
                </c:pt>
                <c:pt idx="14345">
                  <c:v>-3028.7990719999998</c:v>
                </c:pt>
                <c:pt idx="14346">
                  <c:v>-3094.211914</c:v>
                </c:pt>
                <c:pt idx="14347">
                  <c:v>-2979.9909670000002</c:v>
                </c:pt>
                <c:pt idx="14348">
                  <c:v>-2982.3679200000001</c:v>
                </c:pt>
                <c:pt idx="14349">
                  <c:v>-3039.665039</c:v>
                </c:pt>
                <c:pt idx="14350">
                  <c:v>-3074.7116700000001</c:v>
                </c:pt>
                <c:pt idx="14351">
                  <c:v>-3112.7126459999999</c:v>
                </c:pt>
                <c:pt idx="14352">
                  <c:v>-3192.171143</c:v>
                </c:pt>
                <c:pt idx="14353">
                  <c:v>-3050.4577640000002</c:v>
                </c:pt>
                <c:pt idx="14354">
                  <c:v>-3045.469482</c:v>
                </c:pt>
                <c:pt idx="14355">
                  <c:v>-2961.4245609999998</c:v>
                </c:pt>
                <c:pt idx="14356">
                  <c:v>-3088.1298830000001</c:v>
                </c:pt>
                <c:pt idx="14357">
                  <c:v>-3123.8471679999998</c:v>
                </c:pt>
                <c:pt idx="14358">
                  <c:v>-3054.8664549999999</c:v>
                </c:pt>
                <c:pt idx="14359">
                  <c:v>-3098.5051269999999</c:v>
                </c:pt>
                <c:pt idx="14360">
                  <c:v>-3006.4780270000001</c:v>
                </c:pt>
                <c:pt idx="14361">
                  <c:v>-2990.6694339999999</c:v>
                </c:pt>
                <c:pt idx="14362">
                  <c:v>-3107.5771479999999</c:v>
                </c:pt>
                <c:pt idx="14363">
                  <c:v>-3139.7185060000002</c:v>
                </c:pt>
                <c:pt idx="14364">
                  <c:v>-3048.077393</c:v>
                </c:pt>
                <c:pt idx="14365">
                  <c:v>-2976.9047850000002</c:v>
                </c:pt>
                <c:pt idx="14366">
                  <c:v>-3021.9882809999999</c:v>
                </c:pt>
                <c:pt idx="14367">
                  <c:v>-3070.0590820000002</c:v>
                </c:pt>
                <c:pt idx="14368">
                  <c:v>-3115.4125979999999</c:v>
                </c:pt>
                <c:pt idx="14369">
                  <c:v>-3054.1479490000002</c:v>
                </c:pt>
                <c:pt idx="14370">
                  <c:v>-3102.7133789999998</c:v>
                </c:pt>
                <c:pt idx="14371">
                  <c:v>-3087.7929690000001</c:v>
                </c:pt>
                <c:pt idx="14372">
                  <c:v>-3107.6770019999999</c:v>
                </c:pt>
                <c:pt idx="14373">
                  <c:v>-3071.7114259999998</c:v>
                </c:pt>
                <c:pt idx="14374">
                  <c:v>-3034.5241700000001</c:v>
                </c:pt>
                <c:pt idx="14375">
                  <c:v>-3033.5666500000002</c:v>
                </c:pt>
                <c:pt idx="14376">
                  <c:v>-3098.9665530000002</c:v>
                </c:pt>
                <c:pt idx="14377">
                  <c:v>-3031.9389649999998</c:v>
                </c:pt>
                <c:pt idx="14378">
                  <c:v>-3130.4897460000002</c:v>
                </c:pt>
                <c:pt idx="14379">
                  <c:v>-2938.1459960000002</c:v>
                </c:pt>
                <c:pt idx="14380">
                  <c:v>-3059.3312989999999</c:v>
                </c:pt>
                <c:pt idx="14381">
                  <c:v>-3177.477539</c:v>
                </c:pt>
                <c:pt idx="14382">
                  <c:v>-3086.5429690000001</c:v>
                </c:pt>
                <c:pt idx="14383">
                  <c:v>-3094.9013669999999</c:v>
                </c:pt>
                <c:pt idx="14384">
                  <c:v>-3049.858643</c:v>
                </c:pt>
                <c:pt idx="14385">
                  <c:v>-3002.2141109999998</c:v>
                </c:pt>
                <c:pt idx="14386">
                  <c:v>-3069.6127929999998</c:v>
                </c:pt>
                <c:pt idx="14387">
                  <c:v>-3044.7402339999999</c:v>
                </c:pt>
                <c:pt idx="14388">
                  <c:v>-3112.6833499999998</c:v>
                </c:pt>
                <c:pt idx="14389">
                  <c:v>-2941.0002439999998</c:v>
                </c:pt>
                <c:pt idx="14390">
                  <c:v>-3037.8422850000002</c:v>
                </c:pt>
                <c:pt idx="14391">
                  <c:v>-3110.6540530000002</c:v>
                </c:pt>
                <c:pt idx="14392">
                  <c:v>-3033.8791500000002</c:v>
                </c:pt>
                <c:pt idx="14393">
                  <c:v>-3016.452393</c:v>
                </c:pt>
                <c:pt idx="14394">
                  <c:v>-3013.061279</c:v>
                </c:pt>
                <c:pt idx="14395">
                  <c:v>-3064.656982</c:v>
                </c:pt>
                <c:pt idx="14396">
                  <c:v>-3185.6745609999998</c:v>
                </c:pt>
                <c:pt idx="14397">
                  <c:v>-3026.5085450000001</c:v>
                </c:pt>
                <c:pt idx="14398">
                  <c:v>-3053.7382809999999</c:v>
                </c:pt>
                <c:pt idx="14399">
                  <c:v>-3126.1179200000001</c:v>
                </c:pt>
                <c:pt idx="14400">
                  <c:v>-3021.6210940000001</c:v>
                </c:pt>
                <c:pt idx="14401">
                  <c:v>-3104.1372070000002</c:v>
                </c:pt>
                <c:pt idx="14402">
                  <c:v>-3101.0554200000001</c:v>
                </c:pt>
                <c:pt idx="14403">
                  <c:v>-2975.6577149999998</c:v>
                </c:pt>
                <c:pt idx="14404">
                  <c:v>-2914.5114749999998</c:v>
                </c:pt>
                <c:pt idx="14405">
                  <c:v>-3085.9128420000002</c:v>
                </c:pt>
                <c:pt idx="14406">
                  <c:v>-3038.2895509999998</c:v>
                </c:pt>
                <c:pt idx="14407">
                  <c:v>-3129.6442870000001</c:v>
                </c:pt>
                <c:pt idx="14408">
                  <c:v>-2998.911865</c:v>
                </c:pt>
                <c:pt idx="14409">
                  <c:v>-3035.0070799999999</c:v>
                </c:pt>
                <c:pt idx="14410">
                  <c:v>-2901.5317380000001</c:v>
                </c:pt>
                <c:pt idx="14411">
                  <c:v>-3058.9414059999999</c:v>
                </c:pt>
                <c:pt idx="14412">
                  <c:v>-3059.350586</c:v>
                </c:pt>
                <c:pt idx="14413">
                  <c:v>-2924.7937010000001</c:v>
                </c:pt>
                <c:pt idx="14414">
                  <c:v>-3039.4846189999998</c:v>
                </c:pt>
                <c:pt idx="14415">
                  <c:v>-3142.8115229999999</c:v>
                </c:pt>
                <c:pt idx="14416">
                  <c:v>-2981.155518</c:v>
                </c:pt>
                <c:pt idx="14417">
                  <c:v>-3021.6254880000001</c:v>
                </c:pt>
                <c:pt idx="14418">
                  <c:v>-3058.9045409999999</c:v>
                </c:pt>
                <c:pt idx="14419">
                  <c:v>-2958.2922359999998</c:v>
                </c:pt>
                <c:pt idx="14420">
                  <c:v>-3017.6271969999998</c:v>
                </c:pt>
                <c:pt idx="14421">
                  <c:v>-3085.6184079999998</c:v>
                </c:pt>
                <c:pt idx="14422">
                  <c:v>-3050.2602539999998</c:v>
                </c:pt>
                <c:pt idx="14423">
                  <c:v>-3039.9958499999998</c:v>
                </c:pt>
                <c:pt idx="14424">
                  <c:v>-2973.7116700000001</c:v>
                </c:pt>
                <c:pt idx="14425">
                  <c:v>-3118.749268</c:v>
                </c:pt>
                <c:pt idx="14426">
                  <c:v>-3087.0034179999998</c:v>
                </c:pt>
                <c:pt idx="14427">
                  <c:v>-3040.1049800000001</c:v>
                </c:pt>
                <c:pt idx="14428">
                  <c:v>-2992.514893</c:v>
                </c:pt>
                <c:pt idx="14429">
                  <c:v>-3085.5190429999998</c:v>
                </c:pt>
                <c:pt idx="14430">
                  <c:v>-3106.7041020000001</c:v>
                </c:pt>
                <c:pt idx="14431">
                  <c:v>-3085.0683589999999</c:v>
                </c:pt>
                <c:pt idx="14432">
                  <c:v>-2999.8823240000002</c:v>
                </c:pt>
                <c:pt idx="14433">
                  <c:v>-3097.033203</c:v>
                </c:pt>
                <c:pt idx="14434">
                  <c:v>-3137.227539</c:v>
                </c:pt>
                <c:pt idx="14435">
                  <c:v>-2963.375</c:v>
                </c:pt>
                <c:pt idx="14436">
                  <c:v>-2982.9020999999998</c:v>
                </c:pt>
                <c:pt idx="14437">
                  <c:v>-2997.4057619999999</c:v>
                </c:pt>
                <c:pt idx="14438">
                  <c:v>-2986.9189449999999</c:v>
                </c:pt>
                <c:pt idx="14439">
                  <c:v>-3009.8186040000001</c:v>
                </c:pt>
                <c:pt idx="14440">
                  <c:v>-2987.9582519999999</c:v>
                </c:pt>
                <c:pt idx="14441">
                  <c:v>-2903.796875</c:v>
                </c:pt>
                <c:pt idx="14442">
                  <c:v>-2855.8159179999998</c:v>
                </c:pt>
                <c:pt idx="14443">
                  <c:v>-3131.7116700000001</c:v>
                </c:pt>
                <c:pt idx="14444">
                  <c:v>-2981.8139649999998</c:v>
                </c:pt>
                <c:pt idx="14445">
                  <c:v>-3094.7182619999999</c:v>
                </c:pt>
                <c:pt idx="14446">
                  <c:v>-3118.7473140000002</c:v>
                </c:pt>
                <c:pt idx="14447">
                  <c:v>-3092.5886230000001</c:v>
                </c:pt>
                <c:pt idx="14448">
                  <c:v>-3129.077393</c:v>
                </c:pt>
                <c:pt idx="14449">
                  <c:v>-3146.7409670000002</c:v>
                </c:pt>
                <c:pt idx="14450">
                  <c:v>-3004.8710940000001</c:v>
                </c:pt>
                <c:pt idx="14451">
                  <c:v>-2917.3706050000001</c:v>
                </c:pt>
                <c:pt idx="14452">
                  <c:v>-2971.883789</c:v>
                </c:pt>
                <c:pt idx="14453">
                  <c:v>-3066.7001949999999</c:v>
                </c:pt>
                <c:pt idx="14454">
                  <c:v>-3071.6984859999998</c:v>
                </c:pt>
                <c:pt idx="14455">
                  <c:v>-3106.2543949999999</c:v>
                </c:pt>
                <c:pt idx="14456">
                  <c:v>-3094.5776369999999</c:v>
                </c:pt>
                <c:pt idx="14457">
                  <c:v>-3043.3076169999999</c:v>
                </c:pt>
                <c:pt idx="14458">
                  <c:v>-3145.2446289999998</c:v>
                </c:pt>
                <c:pt idx="14459">
                  <c:v>-3048.7902829999998</c:v>
                </c:pt>
                <c:pt idx="14460">
                  <c:v>-2938.3764649999998</c:v>
                </c:pt>
                <c:pt idx="14461">
                  <c:v>-3076.8732909999999</c:v>
                </c:pt>
                <c:pt idx="14462">
                  <c:v>-3084.7246089999999</c:v>
                </c:pt>
                <c:pt idx="14463">
                  <c:v>-3071.8740229999999</c:v>
                </c:pt>
                <c:pt idx="14464">
                  <c:v>-3001.6362300000001</c:v>
                </c:pt>
                <c:pt idx="14465">
                  <c:v>-3042.3510740000002</c:v>
                </c:pt>
                <c:pt idx="14466">
                  <c:v>-3023.4494629999999</c:v>
                </c:pt>
                <c:pt idx="14467">
                  <c:v>-3122.2941890000002</c:v>
                </c:pt>
                <c:pt idx="14468">
                  <c:v>-3076.3271479999999</c:v>
                </c:pt>
                <c:pt idx="14469">
                  <c:v>-3140.5883789999998</c:v>
                </c:pt>
                <c:pt idx="14470">
                  <c:v>-3009.4453119999998</c:v>
                </c:pt>
                <c:pt idx="14471">
                  <c:v>-3019.7028810000002</c:v>
                </c:pt>
                <c:pt idx="14472">
                  <c:v>-2995.8134770000001</c:v>
                </c:pt>
                <c:pt idx="14473">
                  <c:v>-3069.743164</c:v>
                </c:pt>
                <c:pt idx="14474">
                  <c:v>-3041.451172</c:v>
                </c:pt>
                <c:pt idx="14475">
                  <c:v>-2961.9187010000001</c:v>
                </c:pt>
                <c:pt idx="14476">
                  <c:v>-3072.3637699999999</c:v>
                </c:pt>
                <c:pt idx="14477">
                  <c:v>-3106.0139159999999</c:v>
                </c:pt>
                <c:pt idx="14478">
                  <c:v>-3048.1921390000002</c:v>
                </c:pt>
                <c:pt idx="14479">
                  <c:v>-2958.001221</c:v>
                </c:pt>
                <c:pt idx="14480">
                  <c:v>-2958.9189449999999</c:v>
                </c:pt>
                <c:pt idx="14481">
                  <c:v>-3088.1254880000001</c:v>
                </c:pt>
                <c:pt idx="14482">
                  <c:v>-3102.821289</c:v>
                </c:pt>
                <c:pt idx="14483">
                  <c:v>-3135.0854490000002</c:v>
                </c:pt>
                <c:pt idx="14484">
                  <c:v>-2994.1767580000001</c:v>
                </c:pt>
                <c:pt idx="14485">
                  <c:v>-2994.952393</c:v>
                </c:pt>
                <c:pt idx="14486">
                  <c:v>-3011.5910640000002</c:v>
                </c:pt>
                <c:pt idx="14487">
                  <c:v>-3113.6857909999999</c:v>
                </c:pt>
                <c:pt idx="14488">
                  <c:v>-3049.343018</c:v>
                </c:pt>
                <c:pt idx="14489">
                  <c:v>-3060.5708009999998</c:v>
                </c:pt>
                <c:pt idx="14490">
                  <c:v>-3094.4174800000001</c:v>
                </c:pt>
                <c:pt idx="14491">
                  <c:v>-3046.5522460000002</c:v>
                </c:pt>
                <c:pt idx="14492">
                  <c:v>-2957.6591800000001</c:v>
                </c:pt>
                <c:pt idx="14493">
                  <c:v>-2992.4094239999999</c:v>
                </c:pt>
                <c:pt idx="14494">
                  <c:v>-3040.7534179999998</c:v>
                </c:pt>
                <c:pt idx="14495">
                  <c:v>-3079.773682</c:v>
                </c:pt>
                <c:pt idx="14496">
                  <c:v>-3085.7839359999998</c:v>
                </c:pt>
                <c:pt idx="14497">
                  <c:v>-2980.3078609999998</c:v>
                </c:pt>
                <c:pt idx="14498">
                  <c:v>-3077.1428219999998</c:v>
                </c:pt>
                <c:pt idx="14499">
                  <c:v>-3018.7944339999999</c:v>
                </c:pt>
                <c:pt idx="14500">
                  <c:v>-2963.820068</c:v>
                </c:pt>
                <c:pt idx="14501">
                  <c:v>-2890.498779</c:v>
                </c:pt>
                <c:pt idx="14502">
                  <c:v>-3013.548828</c:v>
                </c:pt>
                <c:pt idx="14503">
                  <c:v>-3002.4521479999999</c:v>
                </c:pt>
                <c:pt idx="14504">
                  <c:v>-2986.5815429999998</c:v>
                </c:pt>
                <c:pt idx="14505">
                  <c:v>-3046.0751949999999</c:v>
                </c:pt>
                <c:pt idx="14506">
                  <c:v>-2946.7265619999998</c:v>
                </c:pt>
                <c:pt idx="14507">
                  <c:v>-2950.7807619999999</c:v>
                </c:pt>
                <c:pt idx="14508">
                  <c:v>-3098.2229000000002</c:v>
                </c:pt>
                <c:pt idx="14509">
                  <c:v>-3066.4885250000002</c:v>
                </c:pt>
                <c:pt idx="14510">
                  <c:v>-3112.6552729999999</c:v>
                </c:pt>
                <c:pt idx="14511">
                  <c:v>-3041.7077640000002</c:v>
                </c:pt>
                <c:pt idx="14512">
                  <c:v>-3056.1604000000002</c:v>
                </c:pt>
                <c:pt idx="14513">
                  <c:v>-3015.0942380000001</c:v>
                </c:pt>
                <c:pt idx="14514">
                  <c:v>-3023.2148440000001</c:v>
                </c:pt>
                <c:pt idx="14515">
                  <c:v>-2939.4357909999999</c:v>
                </c:pt>
                <c:pt idx="14516">
                  <c:v>-3034.7680660000001</c:v>
                </c:pt>
                <c:pt idx="14517">
                  <c:v>-3073.0146479999999</c:v>
                </c:pt>
                <c:pt idx="14518">
                  <c:v>-3019.1545409999999</c:v>
                </c:pt>
                <c:pt idx="14519">
                  <c:v>-3184.2595209999999</c:v>
                </c:pt>
                <c:pt idx="14520">
                  <c:v>-3110.4973140000002</c:v>
                </c:pt>
                <c:pt idx="14521">
                  <c:v>-3081.6357419999999</c:v>
                </c:pt>
                <c:pt idx="14522">
                  <c:v>-3226.4182129999999</c:v>
                </c:pt>
                <c:pt idx="14523">
                  <c:v>-2978.5898440000001</c:v>
                </c:pt>
                <c:pt idx="14524">
                  <c:v>-2943.8752439999998</c:v>
                </c:pt>
                <c:pt idx="14525">
                  <c:v>-3100.1389159999999</c:v>
                </c:pt>
                <c:pt idx="14526">
                  <c:v>-3060.8315429999998</c:v>
                </c:pt>
                <c:pt idx="14527">
                  <c:v>-3201.5798340000001</c:v>
                </c:pt>
                <c:pt idx="14528">
                  <c:v>-3047.3664549999999</c:v>
                </c:pt>
                <c:pt idx="14529">
                  <c:v>-3161.5979000000002</c:v>
                </c:pt>
                <c:pt idx="14530">
                  <c:v>-3059.9904790000001</c:v>
                </c:pt>
                <c:pt idx="14531">
                  <c:v>-3155.1777339999999</c:v>
                </c:pt>
                <c:pt idx="14532">
                  <c:v>-3136.8713379999999</c:v>
                </c:pt>
                <c:pt idx="14533">
                  <c:v>-3165.8203119999998</c:v>
                </c:pt>
                <c:pt idx="14534">
                  <c:v>-3078.803711</c:v>
                </c:pt>
                <c:pt idx="14535">
                  <c:v>-2964.8864749999998</c:v>
                </c:pt>
                <c:pt idx="14536">
                  <c:v>-3098.0729980000001</c:v>
                </c:pt>
                <c:pt idx="14537">
                  <c:v>-3109.655029</c:v>
                </c:pt>
                <c:pt idx="14538">
                  <c:v>-2964.7407229999999</c:v>
                </c:pt>
                <c:pt idx="14539">
                  <c:v>-3122.9133299999999</c:v>
                </c:pt>
                <c:pt idx="14540">
                  <c:v>-3107.9335940000001</c:v>
                </c:pt>
                <c:pt idx="14541">
                  <c:v>-2970.4411620000001</c:v>
                </c:pt>
                <c:pt idx="14542">
                  <c:v>-3055.428711</c:v>
                </c:pt>
                <c:pt idx="14543">
                  <c:v>-3022.6628420000002</c:v>
                </c:pt>
                <c:pt idx="14544">
                  <c:v>-3115.391846</c:v>
                </c:pt>
                <c:pt idx="14545">
                  <c:v>-3141.7089839999999</c:v>
                </c:pt>
                <c:pt idx="14546">
                  <c:v>-2969.09375</c:v>
                </c:pt>
                <c:pt idx="14547">
                  <c:v>-2934.8278810000002</c:v>
                </c:pt>
                <c:pt idx="14548">
                  <c:v>-3091.9221189999998</c:v>
                </c:pt>
                <c:pt idx="14549">
                  <c:v>-3018.4575199999999</c:v>
                </c:pt>
                <c:pt idx="14550">
                  <c:v>-3028.959961</c:v>
                </c:pt>
                <c:pt idx="14551">
                  <c:v>-2902.4418949999999</c:v>
                </c:pt>
                <c:pt idx="14552">
                  <c:v>-3003.954346</c:v>
                </c:pt>
                <c:pt idx="14553">
                  <c:v>-2994.4353030000002</c:v>
                </c:pt>
                <c:pt idx="14554">
                  <c:v>-3133.9965820000002</c:v>
                </c:pt>
                <c:pt idx="14555">
                  <c:v>-3158.288086</c:v>
                </c:pt>
                <c:pt idx="14556">
                  <c:v>-2960.139893</c:v>
                </c:pt>
                <c:pt idx="14557">
                  <c:v>-2978.9697270000001</c:v>
                </c:pt>
                <c:pt idx="14558">
                  <c:v>-2947.9094239999999</c:v>
                </c:pt>
                <c:pt idx="14559">
                  <c:v>-2935.2634280000002</c:v>
                </c:pt>
                <c:pt idx="14560">
                  <c:v>-3016.983643</c:v>
                </c:pt>
                <c:pt idx="14561">
                  <c:v>-3129.7932129999999</c:v>
                </c:pt>
                <c:pt idx="14562">
                  <c:v>-3032.501953</c:v>
                </c:pt>
                <c:pt idx="14563">
                  <c:v>-3085.7966310000002</c:v>
                </c:pt>
                <c:pt idx="14564">
                  <c:v>-3097.413086</c:v>
                </c:pt>
                <c:pt idx="14565">
                  <c:v>-3114.7917480000001</c:v>
                </c:pt>
                <c:pt idx="14566">
                  <c:v>-3023.720703</c:v>
                </c:pt>
                <c:pt idx="14567">
                  <c:v>-2977.3090820000002</c:v>
                </c:pt>
                <c:pt idx="14568">
                  <c:v>-3069.2094729999999</c:v>
                </c:pt>
                <c:pt idx="14569">
                  <c:v>-3063.4121089999999</c:v>
                </c:pt>
                <c:pt idx="14570">
                  <c:v>-3092.9570309999999</c:v>
                </c:pt>
                <c:pt idx="14571">
                  <c:v>-3001.233154</c:v>
                </c:pt>
                <c:pt idx="14572">
                  <c:v>-3081.0810550000001</c:v>
                </c:pt>
                <c:pt idx="14573">
                  <c:v>-2968.0998540000001</c:v>
                </c:pt>
                <c:pt idx="14574">
                  <c:v>-2952.8276369999999</c:v>
                </c:pt>
                <c:pt idx="14575">
                  <c:v>-3062.0410160000001</c:v>
                </c:pt>
                <c:pt idx="14576">
                  <c:v>-3190.1606449999999</c:v>
                </c:pt>
                <c:pt idx="14577">
                  <c:v>-3091.5703119999998</c:v>
                </c:pt>
                <c:pt idx="14578">
                  <c:v>-3003.5988769999999</c:v>
                </c:pt>
                <c:pt idx="14579">
                  <c:v>-3004.6118160000001</c:v>
                </c:pt>
                <c:pt idx="14580">
                  <c:v>-3079.5576169999999</c:v>
                </c:pt>
                <c:pt idx="14581">
                  <c:v>-3218.2294919999999</c:v>
                </c:pt>
                <c:pt idx="14582">
                  <c:v>-3129.4262699999999</c:v>
                </c:pt>
                <c:pt idx="14583">
                  <c:v>-3045.4255370000001</c:v>
                </c:pt>
                <c:pt idx="14584">
                  <c:v>-3039.4929200000001</c:v>
                </c:pt>
                <c:pt idx="14585">
                  <c:v>-2977.421143</c:v>
                </c:pt>
                <c:pt idx="14586">
                  <c:v>-3061.0908199999999</c:v>
                </c:pt>
                <c:pt idx="14587">
                  <c:v>-3027.517578</c:v>
                </c:pt>
                <c:pt idx="14588">
                  <c:v>-3031.5270999999998</c:v>
                </c:pt>
                <c:pt idx="14589">
                  <c:v>-3134.6796869999998</c:v>
                </c:pt>
                <c:pt idx="14590">
                  <c:v>-3060.5883789999998</c:v>
                </c:pt>
                <c:pt idx="14591">
                  <c:v>-3149.0490719999998</c:v>
                </c:pt>
                <c:pt idx="14592">
                  <c:v>-3082.4682619999999</c:v>
                </c:pt>
                <c:pt idx="14593">
                  <c:v>-2947.5139159999999</c:v>
                </c:pt>
                <c:pt idx="14594">
                  <c:v>-2987.9301759999998</c:v>
                </c:pt>
                <c:pt idx="14595">
                  <c:v>-3083.1845699999999</c:v>
                </c:pt>
                <c:pt idx="14596">
                  <c:v>-3080.501953</c:v>
                </c:pt>
                <c:pt idx="14597">
                  <c:v>-2926.2651369999999</c:v>
                </c:pt>
                <c:pt idx="14598">
                  <c:v>-3032.2963869999999</c:v>
                </c:pt>
                <c:pt idx="14599">
                  <c:v>-2999.4077149999998</c:v>
                </c:pt>
                <c:pt idx="14600">
                  <c:v>-3007.7907709999999</c:v>
                </c:pt>
                <c:pt idx="14601">
                  <c:v>-2968.779297</c:v>
                </c:pt>
                <c:pt idx="14602">
                  <c:v>-2996.091797</c:v>
                </c:pt>
                <c:pt idx="14603">
                  <c:v>-3035.3583979999999</c:v>
                </c:pt>
                <c:pt idx="14604">
                  <c:v>-3135.2163089999999</c:v>
                </c:pt>
                <c:pt idx="14605">
                  <c:v>-3035.9545899999998</c:v>
                </c:pt>
                <c:pt idx="14606">
                  <c:v>-2840.794922</c:v>
                </c:pt>
                <c:pt idx="14607">
                  <c:v>-3124.8330080000001</c:v>
                </c:pt>
                <c:pt idx="14608">
                  <c:v>-3104.3347170000002</c:v>
                </c:pt>
                <c:pt idx="14609">
                  <c:v>-3078.7851559999999</c:v>
                </c:pt>
                <c:pt idx="14610">
                  <c:v>-3076.2717290000001</c:v>
                </c:pt>
                <c:pt idx="14611">
                  <c:v>-2958.9533689999998</c:v>
                </c:pt>
                <c:pt idx="14612">
                  <c:v>-3036.1938479999999</c:v>
                </c:pt>
                <c:pt idx="14613">
                  <c:v>-3069.4328609999998</c:v>
                </c:pt>
                <c:pt idx="14614">
                  <c:v>-3072.5512699999999</c:v>
                </c:pt>
                <c:pt idx="14615">
                  <c:v>-3056.9125979999999</c:v>
                </c:pt>
                <c:pt idx="14616">
                  <c:v>-2993.7563479999999</c:v>
                </c:pt>
                <c:pt idx="14617">
                  <c:v>-3006.9072270000001</c:v>
                </c:pt>
                <c:pt idx="14618">
                  <c:v>-3045.036865</c:v>
                </c:pt>
                <c:pt idx="14619">
                  <c:v>-3035.123047</c:v>
                </c:pt>
                <c:pt idx="14620">
                  <c:v>-2999.045654</c:v>
                </c:pt>
                <c:pt idx="14621">
                  <c:v>-3043.8552249999998</c:v>
                </c:pt>
                <c:pt idx="14622">
                  <c:v>-3081.6909179999998</c:v>
                </c:pt>
                <c:pt idx="14623">
                  <c:v>-3142.5898440000001</c:v>
                </c:pt>
                <c:pt idx="14624">
                  <c:v>-3041.25</c:v>
                </c:pt>
                <c:pt idx="14625">
                  <c:v>-3062.9572750000002</c:v>
                </c:pt>
                <c:pt idx="14626">
                  <c:v>-3103.8242190000001</c:v>
                </c:pt>
                <c:pt idx="14627">
                  <c:v>-3022.0339359999998</c:v>
                </c:pt>
                <c:pt idx="14628">
                  <c:v>-3053.0407709999999</c:v>
                </c:pt>
                <c:pt idx="14629">
                  <c:v>-3044.4038089999999</c:v>
                </c:pt>
                <c:pt idx="14630">
                  <c:v>-3041.1000979999999</c:v>
                </c:pt>
                <c:pt idx="14631">
                  <c:v>-3215.7653810000002</c:v>
                </c:pt>
                <c:pt idx="14632">
                  <c:v>-3097.6889649999998</c:v>
                </c:pt>
                <c:pt idx="14633">
                  <c:v>-3077.8085940000001</c:v>
                </c:pt>
                <c:pt idx="14634">
                  <c:v>-3137.7280270000001</c:v>
                </c:pt>
                <c:pt idx="14635">
                  <c:v>-3102.0161130000001</c:v>
                </c:pt>
                <c:pt idx="14636">
                  <c:v>-2985.8579100000002</c:v>
                </c:pt>
                <c:pt idx="14637">
                  <c:v>-2943.4321289999998</c:v>
                </c:pt>
                <c:pt idx="14638">
                  <c:v>-2905.7773440000001</c:v>
                </c:pt>
                <c:pt idx="14639">
                  <c:v>-2896.2395019999999</c:v>
                </c:pt>
                <c:pt idx="14640">
                  <c:v>-3114.461914</c:v>
                </c:pt>
                <c:pt idx="14641">
                  <c:v>-3028.0500489999999</c:v>
                </c:pt>
                <c:pt idx="14642">
                  <c:v>-2891.5446780000002</c:v>
                </c:pt>
                <c:pt idx="14643">
                  <c:v>-3066.7021479999999</c:v>
                </c:pt>
                <c:pt idx="14644">
                  <c:v>-2918.1723630000001</c:v>
                </c:pt>
                <c:pt idx="14645">
                  <c:v>-2913.4501949999999</c:v>
                </c:pt>
                <c:pt idx="14646">
                  <c:v>-2986.039307</c:v>
                </c:pt>
                <c:pt idx="14647">
                  <c:v>-3137.0114749999998</c:v>
                </c:pt>
                <c:pt idx="14648">
                  <c:v>-3179.076904</c:v>
                </c:pt>
                <c:pt idx="14649">
                  <c:v>-3132.36499</c:v>
                </c:pt>
                <c:pt idx="14650">
                  <c:v>-2914.9748540000001</c:v>
                </c:pt>
                <c:pt idx="14651">
                  <c:v>-3060.156982</c:v>
                </c:pt>
                <c:pt idx="14652">
                  <c:v>-2972.679932</c:v>
                </c:pt>
                <c:pt idx="14653">
                  <c:v>-3089.2622070000002</c:v>
                </c:pt>
                <c:pt idx="14654">
                  <c:v>-3033.8562010000001</c:v>
                </c:pt>
                <c:pt idx="14655">
                  <c:v>-2958.5563959999999</c:v>
                </c:pt>
                <c:pt idx="14656">
                  <c:v>-2925.4750979999999</c:v>
                </c:pt>
                <c:pt idx="14657">
                  <c:v>-3048.411865</c:v>
                </c:pt>
                <c:pt idx="14658">
                  <c:v>-3028.9494629999999</c:v>
                </c:pt>
                <c:pt idx="14659">
                  <c:v>-3081.0671390000002</c:v>
                </c:pt>
                <c:pt idx="14660">
                  <c:v>-3006.66626</c:v>
                </c:pt>
                <c:pt idx="14661">
                  <c:v>-3097.0375979999999</c:v>
                </c:pt>
                <c:pt idx="14662">
                  <c:v>-3010.7810060000002</c:v>
                </c:pt>
                <c:pt idx="14663">
                  <c:v>-3035.6201169999999</c:v>
                </c:pt>
                <c:pt idx="14664">
                  <c:v>-3061.2934570000002</c:v>
                </c:pt>
                <c:pt idx="14665">
                  <c:v>-3104.2766109999998</c:v>
                </c:pt>
                <c:pt idx="14666">
                  <c:v>-3143.6062010000001</c:v>
                </c:pt>
                <c:pt idx="14667">
                  <c:v>-3096.1691890000002</c:v>
                </c:pt>
                <c:pt idx="14668">
                  <c:v>-3047.2026369999999</c:v>
                </c:pt>
                <c:pt idx="14669">
                  <c:v>-3060.7414549999999</c:v>
                </c:pt>
                <c:pt idx="14670">
                  <c:v>-3243.1145019999999</c:v>
                </c:pt>
                <c:pt idx="14671">
                  <c:v>-3157.8464359999998</c:v>
                </c:pt>
                <c:pt idx="14672">
                  <c:v>-3105.7573240000002</c:v>
                </c:pt>
                <c:pt idx="14673">
                  <c:v>-3083.2907709999999</c:v>
                </c:pt>
                <c:pt idx="14674">
                  <c:v>-3121.3559570000002</c:v>
                </c:pt>
                <c:pt idx="14675">
                  <c:v>-3187.4470209999999</c:v>
                </c:pt>
                <c:pt idx="14676">
                  <c:v>-3008.1752929999998</c:v>
                </c:pt>
                <c:pt idx="14677">
                  <c:v>-2917.9958499999998</c:v>
                </c:pt>
                <c:pt idx="14678">
                  <c:v>-3079.7658689999998</c:v>
                </c:pt>
                <c:pt idx="14679">
                  <c:v>-3091.4526369999999</c:v>
                </c:pt>
                <c:pt idx="14680">
                  <c:v>-3130.9077149999998</c:v>
                </c:pt>
                <c:pt idx="14681">
                  <c:v>-3019.4086910000001</c:v>
                </c:pt>
                <c:pt idx="14682">
                  <c:v>-3004.571289</c:v>
                </c:pt>
                <c:pt idx="14683">
                  <c:v>-3113.3259280000002</c:v>
                </c:pt>
                <c:pt idx="14684">
                  <c:v>-3083.1694339999999</c:v>
                </c:pt>
                <c:pt idx="14685">
                  <c:v>-3176.3095699999999</c:v>
                </c:pt>
                <c:pt idx="14686">
                  <c:v>-3121.8352049999999</c:v>
                </c:pt>
                <c:pt idx="14687">
                  <c:v>-3047.1064449999999</c:v>
                </c:pt>
                <c:pt idx="14688">
                  <c:v>-3162.4965820000002</c:v>
                </c:pt>
                <c:pt idx="14689">
                  <c:v>-3007.4104000000002</c:v>
                </c:pt>
                <c:pt idx="14690">
                  <c:v>-3127.8315429999998</c:v>
                </c:pt>
                <c:pt idx="14691">
                  <c:v>-2961.1870119999999</c:v>
                </c:pt>
                <c:pt idx="14692">
                  <c:v>-2957.9423830000001</c:v>
                </c:pt>
                <c:pt idx="14693">
                  <c:v>-3096.8222660000001</c:v>
                </c:pt>
                <c:pt idx="14694">
                  <c:v>-3052.4506839999999</c:v>
                </c:pt>
                <c:pt idx="14695">
                  <c:v>-3037.6518550000001</c:v>
                </c:pt>
                <c:pt idx="14696">
                  <c:v>-2993.3950199999999</c:v>
                </c:pt>
                <c:pt idx="14697">
                  <c:v>-3067.2028810000002</c:v>
                </c:pt>
                <c:pt idx="14698">
                  <c:v>-3082.5407709999999</c:v>
                </c:pt>
                <c:pt idx="14699">
                  <c:v>-3113.0783689999998</c:v>
                </c:pt>
                <c:pt idx="14700">
                  <c:v>-3096.670654</c:v>
                </c:pt>
                <c:pt idx="14701">
                  <c:v>-3068.5405270000001</c:v>
                </c:pt>
                <c:pt idx="14702">
                  <c:v>-3067.3332519999999</c:v>
                </c:pt>
                <c:pt idx="14703">
                  <c:v>-3028.4506839999999</c:v>
                </c:pt>
                <c:pt idx="14704">
                  <c:v>-3120.7463379999999</c:v>
                </c:pt>
                <c:pt idx="14705">
                  <c:v>-3034.3120119999999</c:v>
                </c:pt>
                <c:pt idx="14706">
                  <c:v>-3198.7192380000001</c:v>
                </c:pt>
                <c:pt idx="14707">
                  <c:v>-3047.6201169999999</c:v>
                </c:pt>
                <c:pt idx="14708">
                  <c:v>-3037.9018550000001</c:v>
                </c:pt>
                <c:pt idx="14709">
                  <c:v>-3131.626953</c:v>
                </c:pt>
                <c:pt idx="14710">
                  <c:v>-2991.2624510000001</c:v>
                </c:pt>
                <c:pt idx="14711">
                  <c:v>-3020.2924800000001</c:v>
                </c:pt>
                <c:pt idx="14712">
                  <c:v>-3092.2624510000001</c:v>
                </c:pt>
                <c:pt idx="14713">
                  <c:v>-3072.4311520000001</c:v>
                </c:pt>
                <c:pt idx="14714">
                  <c:v>-3078.3623050000001</c:v>
                </c:pt>
                <c:pt idx="14715">
                  <c:v>-3089.1901859999998</c:v>
                </c:pt>
                <c:pt idx="14716">
                  <c:v>-3122.1103520000001</c:v>
                </c:pt>
                <c:pt idx="14717">
                  <c:v>-3087.0634770000001</c:v>
                </c:pt>
                <c:pt idx="14718">
                  <c:v>-3131.750732</c:v>
                </c:pt>
                <c:pt idx="14719">
                  <c:v>-3028.1252439999998</c:v>
                </c:pt>
                <c:pt idx="14720">
                  <c:v>-3036.6225589999999</c:v>
                </c:pt>
                <c:pt idx="14721">
                  <c:v>-3029.3610840000001</c:v>
                </c:pt>
                <c:pt idx="14722">
                  <c:v>-3094.6503910000001</c:v>
                </c:pt>
                <c:pt idx="14723">
                  <c:v>-3049.7055660000001</c:v>
                </c:pt>
                <c:pt idx="14724">
                  <c:v>-2935.8654790000001</c:v>
                </c:pt>
                <c:pt idx="14725">
                  <c:v>-3032.4499510000001</c:v>
                </c:pt>
                <c:pt idx="14726">
                  <c:v>-3165.2348630000001</c:v>
                </c:pt>
                <c:pt idx="14727">
                  <c:v>-3176.7036130000001</c:v>
                </c:pt>
                <c:pt idx="14728">
                  <c:v>-3081.1308589999999</c:v>
                </c:pt>
                <c:pt idx="14729">
                  <c:v>-3157.9128420000002</c:v>
                </c:pt>
                <c:pt idx="14730">
                  <c:v>-3034.2248540000001</c:v>
                </c:pt>
                <c:pt idx="14731">
                  <c:v>-3056.7751459999999</c:v>
                </c:pt>
                <c:pt idx="14732">
                  <c:v>-3101.6049800000001</c:v>
                </c:pt>
                <c:pt idx="14733">
                  <c:v>-2997.626953</c:v>
                </c:pt>
                <c:pt idx="14734">
                  <c:v>-3017.6884770000001</c:v>
                </c:pt>
                <c:pt idx="14735">
                  <c:v>-3131.882568</c:v>
                </c:pt>
                <c:pt idx="14736">
                  <c:v>-3073.3303219999998</c:v>
                </c:pt>
                <c:pt idx="14737">
                  <c:v>-3066.8635250000002</c:v>
                </c:pt>
                <c:pt idx="14738">
                  <c:v>-3112.54126</c:v>
                </c:pt>
                <c:pt idx="14739">
                  <c:v>-3108.5053710000002</c:v>
                </c:pt>
                <c:pt idx="14740">
                  <c:v>-3090.7978520000001</c:v>
                </c:pt>
                <c:pt idx="14741">
                  <c:v>-3042.6936040000001</c:v>
                </c:pt>
                <c:pt idx="14742">
                  <c:v>-3062.4914549999999</c:v>
                </c:pt>
                <c:pt idx="14743">
                  <c:v>-3066.0095209999999</c:v>
                </c:pt>
                <c:pt idx="14744">
                  <c:v>-3068.7585450000001</c:v>
                </c:pt>
                <c:pt idx="14745">
                  <c:v>-3118.1125489999999</c:v>
                </c:pt>
                <c:pt idx="14746">
                  <c:v>-3087.17749</c:v>
                </c:pt>
                <c:pt idx="14747">
                  <c:v>-3045.7490229999999</c:v>
                </c:pt>
                <c:pt idx="14748">
                  <c:v>-3036.8864749999998</c:v>
                </c:pt>
                <c:pt idx="14749">
                  <c:v>-3168.086914</c:v>
                </c:pt>
                <c:pt idx="14750">
                  <c:v>-3081.6215820000002</c:v>
                </c:pt>
                <c:pt idx="14751">
                  <c:v>-3123.4609369999998</c:v>
                </c:pt>
                <c:pt idx="14752">
                  <c:v>-3093.1528320000002</c:v>
                </c:pt>
                <c:pt idx="14753">
                  <c:v>-3193.9553219999998</c:v>
                </c:pt>
                <c:pt idx="14754">
                  <c:v>-3182.9104000000002</c:v>
                </c:pt>
                <c:pt idx="14755">
                  <c:v>-3016.9196780000002</c:v>
                </c:pt>
                <c:pt idx="14756">
                  <c:v>-2995.8842770000001</c:v>
                </c:pt>
                <c:pt idx="14757">
                  <c:v>-3106.493164</c:v>
                </c:pt>
                <c:pt idx="14758">
                  <c:v>-3118.7561040000001</c:v>
                </c:pt>
                <c:pt idx="14759">
                  <c:v>-2926.0771479999999</c:v>
                </c:pt>
                <c:pt idx="14760">
                  <c:v>-2942.7033689999998</c:v>
                </c:pt>
                <c:pt idx="14761">
                  <c:v>-2969.79126</c:v>
                </c:pt>
                <c:pt idx="14762">
                  <c:v>-2918.7407229999999</c:v>
                </c:pt>
                <c:pt idx="14763">
                  <c:v>-2959.3005370000001</c:v>
                </c:pt>
                <c:pt idx="14764">
                  <c:v>-2981.5219729999999</c:v>
                </c:pt>
                <c:pt idx="14765">
                  <c:v>-2933.2189939999998</c:v>
                </c:pt>
                <c:pt idx="14766">
                  <c:v>-3004.2978520000001</c:v>
                </c:pt>
                <c:pt idx="14767">
                  <c:v>-3071.2365719999998</c:v>
                </c:pt>
                <c:pt idx="14768">
                  <c:v>-3079.5114749999998</c:v>
                </c:pt>
                <c:pt idx="14769">
                  <c:v>-3027.6840820000002</c:v>
                </c:pt>
                <c:pt idx="14770">
                  <c:v>-3017.5397950000001</c:v>
                </c:pt>
                <c:pt idx="14771">
                  <c:v>-3105.0283199999999</c:v>
                </c:pt>
                <c:pt idx="14772">
                  <c:v>-3098.8588869999999</c:v>
                </c:pt>
                <c:pt idx="14773">
                  <c:v>-3003.8745119999999</c:v>
                </c:pt>
                <c:pt idx="14774">
                  <c:v>-3093.1296390000002</c:v>
                </c:pt>
                <c:pt idx="14775">
                  <c:v>-3081.1633299999999</c:v>
                </c:pt>
                <c:pt idx="14776">
                  <c:v>-2901.8291020000001</c:v>
                </c:pt>
                <c:pt idx="14777">
                  <c:v>-3152.673096</c:v>
                </c:pt>
                <c:pt idx="14778">
                  <c:v>-3093.655518</c:v>
                </c:pt>
                <c:pt idx="14779">
                  <c:v>-3016.3459469999998</c:v>
                </c:pt>
                <c:pt idx="14780">
                  <c:v>-3113.195557</c:v>
                </c:pt>
                <c:pt idx="14781">
                  <c:v>-3102.360596</c:v>
                </c:pt>
                <c:pt idx="14782">
                  <c:v>-3136.0947270000001</c:v>
                </c:pt>
                <c:pt idx="14783">
                  <c:v>-2971.5285640000002</c:v>
                </c:pt>
                <c:pt idx="14784">
                  <c:v>-2945.4321289999998</c:v>
                </c:pt>
                <c:pt idx="14785">
                  <c:v>-3031.8549800000001</c:v>
                </c:pt>
                <c:pt idx="14786">
                  <c:v>-3083.6484369999998</c:v>
                </c:pt>
                <c:pt idx="14787">
                  <c:v>-3090.9846189999998</c:v>
                </c:pt>
                <c:pt idx="14788">
                  <c:v>-3102.233643</c:v>
                </c:pt>
                <c:pt idx="14789">
                  <c:v>-2968.975586</c:v>
                </c:pt>
                <c:pt idx="14790">
                  <c:v>-3035.0278320000002</c:v>
                </c:pt>
                <c:pt idx="14791">
                  <c:v>-3021.9733890000002</c:v>
                </c:pt>
                <c:pt idx="14792">
                  <c:v>-2997.4528810000002</c:v>
                </c:pt>
                <c:pt idx="14793">
                  <c:v>-3090.2817380000001</c:v>
                </c:pt>
                <c:pt idx="14794">
                  <c:v>-3069.5112300000001</c:v>
                </c:pt>
                <c:pt idx="14795">
                  <c:v>-3057.2944339999999</c:v>
                </c:pt>
                <c:pt idx="14796">
                  <c:v>-3009.5864259999998</c:v>
                </c:pt>
                <c:pt idx="14797">
                  <c:v>-3087.7697750000002</c:v>
                </c:pt>
                <c:pt idx="14798">
                  <c:v>-3056.8896479999999</c:v>
                </c:pt>
                <c:pt idx="14799">
                  <c:v>-3084.1103520000001</c:v>
                </c:pt>
                <c:pt idx="14800">
                  <c:v>-3036.5910640000002</c:v>
                </c:pt>
                <c:pt idx="14801">
                  <c:v>-2988.3115229999999</c:v>
                </c:pt>
                <c:pt idx="14802">
                  <c:v>-3106.3503420000002</c:v>
                </c:pt>
                <c:pt idx="14803">
                  <c:v>-3084.9101559999999</c:v>
                </c:pt>
                <c:pt idx="14804">
                  <c:v>-2855.1513669999999</c:v>
                </c:pt>
                <c:pt idx="14805">
                  <c:v>-3028.2631839999999</c:v>
                </c:pt>
                <c:pt idx="14806">
                  <c:v>-3159.178711</c:v>
                </c:pt>
                <c:pt idx="14807">
                  <c:v>-3011.0913089999999</c:v>
                </c:pt>
                <c:pt idx="14808">
                  <c:v>-3094.7470699999999</c:v>
                </c:pt>
                <c:pt idx="14809">
                  <c:v>-3136.359375</c:v>
                </c:pt>
                <c:pt idx="14810">
                  <c:v>-3138.9733890000002</c:v>
                </c:pt>
                <c:pt idx="14811">
                  <c:v>-3226.2775879999999</c:v>
                </c:pt>
                <c:pt idx="14812">
                  <c:v>-3081.0134280000002</c:v>
                </c:pt>
                <c:pt idx="14813">
                  <c:v>-3076.421875</c:v>
                </c:pt>
                <c:pt idx="14814">
                  <c:v>-3086.0817870000001</c:v>
                </c:pt>
                <c:pt idx="14815">
                  <c:v>-2970.446289</c:v>
                </c:pt>
                <c:pt idx="14816">
                  <c:v>-3106.6992190000001</c:v>
                </c:pt>
                <c:pt idx="14817">
                  <c:v>-3078.7524410000001</c:v>
                </c:pt>
                <c:pt idx="14818">
                  <c:v>-2967.600586</c:v>
                </c:pt>
                <c:pt idx="14819">
                  <c:v>-2921.9101559999999</c:v>
                </c:pt>
                <c:pt idx="14820">
                  <c:v>-2926.476318</c:v>
                </c:pt>
                <c:pt idx="14821">
                  <c:v>-2978.77124</c:v>
                </c:pt>
                <c:pt idx="14822">
                  <c:v>-3000.4028320000002</c:v>
                </c:pt>
                <c:pt idx="14823">
                  <c:v>-3039.0732419999999</c:v>
                </c:pt>
                <c:pt idx="14824">
                  <c:v>-2938.7360840000001</c:v>
                </c:pt>
                <c:pt idx="14825">
                  <c:v>-3108.2619629999999</c:v>
                </c:pt>
                <c:pt idx="14826">
                  <c:v>-3108.429443</c:v>
                </c:pt>
                <c:pt idx="14827">
                  <c:v>-3091.873779</c:v>
                </c:pt>
                <c:pt idx="14828">
                  <c:v>-3066.1496579999998</c:v>
                </c:pt>
                <c:pt idx="14829">
                  <c:v>-3120.4816890000002</c:v>
                </c:pt>
                <c:pt idx="14830">
                  <c:v>-3007.2387699999999</c:v>
                </c:pt>
                <c:pt idx="14831">
                  <c:v>-2974.282471</c:v>
                </c:pt>
                <c:pt idx="14832">
                  <c:v>-3042.3046869999998</c:v>
                </c:pt>
                <c:pt idx="14833">
                  <c:v>-3140.9331050000001</c:v>
                </c:pt>
                <c:pt idx="14834">
                  <c:v>-3146.224365</c:v>
                </c:pt>
                <c:pt idx="14835">
                  <c:v>-2991.3708499999998</c:v>
                </c:pt>
                <c:pt idx="14836">
                  <c:v>-2965.1052249999998</c:v>
                </c:pt>
                <c:pt idx="14837">
                  <c:v>-3022.9167480000001</c:v>
                </c:pt>
                <c:pt idx="14838">
                  <c:v>-3083.6782229999999</c:v>
                </c:pt>
                <c:pt idx="14839">
                  <c:v>-3102.4738769999999</c:v>
                </c:pt>
                <c:pt idx="14840">
                  <c:v>-2976.5485840000001</c:v>
                </c:pt>
                <c:pt idx="14841">
                  <c:v>-3177.2924800000001</c:v>
                </c:pt>
                <c:pt idx="14842">
                  <c:v>-2992.6992190000001</c:v>
                </c:pt>
                <c:pt idx="14843">
                  <c:v>-3083.6789549999999</c:v>
                </c:pt>
                <c:pt idx="14844">
                  <c:v>-3046.5446780000002</c:v>
                </c:pt>
                <c:pt idx="14845">
                  <c:v>-2850.7231449999999</c:v>
                </c:pt>
                <c:pt idx="14846">
                  <c:v>-2994.9902339999999</c:v>
                </c:pt>
                <c:pt idx="14847">
                  <c:v>-2974.4201659999999</c:v>
                </c:pt>
                <c:pt idx="14848">
                  <c:v>-2968.618164</c:v>
                </c:pt>
                <c:pt idx="14849">
                  <c:v>-3150.4709469999998</c:v>
                </c:pt>
                <c:pt idx="14850">
                  <c:v>-3051.141846</c:v>
                </c:pt>
                <c:pt idx="14851">
                  <c:v>-3012.0493160000001</c:v>
                </c:pt>
                <c:pt idx="14852">
                  <c:v>-3028.023193</c:v>
                </c:pt>
                <c:pt idx="14853">
                  <c:v>-3027.3869629999999</c:v>
                </c:pt>
                <c:pt idx="14854">
                  <c:v>-3010.2229000000002</c:v>
                </c:pt>
                <c:pt idx="14855">
                  <c:v>-2900.178711</c:v>
                </c:pt>
                <c:pt idx="14856">
                  <c:v>-3027.0554200000001</c:v>
                </c:pt>
                <c:pt idx="14857">
                  <c:v>-3094.7226559999999</c:v>
                </c:pt>
                <c:pt idx="14858">
                  <c:v>-3135.3161620000001</c:v>
                </c:pt>
                <c:pt idx="14859">
                  <c:v>-3055.7597660000001</c:v>
                </c:pt>
                <c:pt idx="14860">
                  <c:v>-3123.4123540000001</c:v>
                </c:pt>
                <c:pt idx="14861">
                  <c:v>-2998.991211</c:v>
                </c:pt>
                <c:pt idx="14862">
                  <c:v>-2936.242432</c:v>
                </c:pt>
                <c:pt idx="14863">
                  <c:v>-3123.9409179999998</c:v>
                </c:pt>
                <c:pt idx="14864">
                  <c:v>-3174.391846</c:v>
                </c:pt>
                <c:pt idx="14865">
                  <c:v>-2995.4724120000001</c:v>
                </c:pt>
                <c:pt idx="14866">
                  <c:v>-3054.4650879999999</c:v>
                </c:pt>
                <c:pt idx="14867">
                  <c:v>-3097.6833499999998</c:v>
                </c:pt>
                <c:pt idx="14868">
                  <c:v>-3093.2795409999999</c:v>
                </c:pt>
                <c:pt idx="14869">
                  <c:v>-3003.6064449999999</c:v>
                </c:pt>
                <c:pt idx="14870">
                  <c:v>-3052.2526859999998</c:v>
                </c:pt>
                <c:pt idx="14871">
                  <c:v>-3022.295654</c:v>
                </c:pt>
                <c:pt idx="14872">
                  <c:v>-3134.7922359999998</c:v>
                </c:pt>
                <c:pt idx="14873">
                  <c:v>-3072.8535160000001</c:v>
                </c:pt>
                <c:pt idx="14874">
                  <c:v>-3052.5371089999999</c:v>
                </c:pt>
                <c:pt idx="14875">
                  <c:v>-3033.4016109999998</c:v>
                </c:pt>
                <c:pt idx="14876">
                  <c:v>-3092.0354000000002</c:v>
                </c:pt>
                <c:pt idx="14877">
                  <c:v>-3126.9506839999999</c:v>
                </c:pt>
                <c:pt idx="14878">
                  <c:v>-2931.5129390000002</c:v>
                </c:pt>
                <c:pt idx="14879">
                  <c:v>-3004.9558109999998</c:v>
                </c:pt>
                <c:pt idx="14880">
                  <c:v>-3043.8405760000001</c:v>
                </c:pt>
                <c:pt idx="14881">
                  <c:v>-3015.9877929999998</c:v>
                </c:pt>
                <c:pt idx="14882">
                  <c:v>-3118.2148440000001</c:v>
                </c:pt>
                <c:pt idx="14883">
                  <c:v>-3116.539307</c:v>
                </c:pt>
                <c:pt idx="14884">
                  <c:v>-3096.243164</c:v>
                </c:pt>
                <c:pt idx="14885">
                  <c:v>-3068.7863769999999</c:v>
                </c:pt>
                <c:pt idx="14886">
                  <c:v>-3097.6511230000001</c:v>
                </c:pt>
                <c:pt idx="14887">
                  <c:v>-3070.538818</c:v>
                </c:pt>
                <c:pt idx="14888">
                  <c:v>-3082.4821780000002</c:v>
                </c:pt>
                <c:pt idx="14889">
                  <c:v>-3045.6647950000001</c:v>
                </c:pt>
                <c:pt idx="14890">
                  <c:v>-3019.6220699999999</c:v>
                </c:pt>
                <c:pt idx="14891">
                  <c:v>-3096.6594239999999</c:v>
                </c:pt>
                <c:pt idx="14892">
                  <c:v>-3098.7546390000002</c:v>
                </c:pt>
                <c:pt idx="14893">
                  <c:v>-3039.9111330000001</c:v>
                </c:pt>
                <c:pt idx="14894">
                  <c:v>-3039.5322270000001</c:v>
                </c:pt>
                <c:pt idx="14895">
                  <c:v>-3133.9846189999998</c:v>
                </c:pt>
                <c:pt idx="14896">
                  <c:v>-3014.4826659999999</c:v>
                </c:pt>
                <c:pt idx="14897">
                  <c:v>-3072.650635</c:v>
                </c:pt>
                <c:pt idx="14898">
                  <c:v>-3043.5737300000001</c:v>
                </c:pt>
                <c:pt idx="14899">
                  <c:v>-3091.8151859999998</c:v>
                </c:pt>
                <c:pt idx="14900">
                  <c:v>-3096.0288089999999</c:v>
                </c:pt>
                <c:pt idx="14901">
                  <c:v>-3058.6403810000002</c:v>
                </c:pt>
                <c:pt idx="14902">
                  <c:v>-2919.6071780000002</c:v>
                </c:pt>
                <c:pt idx="14903">
                  <c:v>-3017.8229980000001</c:v>
                </c:pt>
                <c:pt idx="14904">
                  <c:v>-3045.3691410000001</c:v>
                </c:pt>
                <c:pt idx="14905">
                  <c:v>-3027.4887699999999</c:v>
                </c:pt>
                <c:pt idx="14906">
                  <c:v>-3105.8251949999999</c:v>
                </c:pt>
                <c:pt idx="14907">
                  <c:v>-3111.8022460000002</c:v>
                </c:pt>
                <c:pt idx="14908">
                  <c:v>-3077.0898440000001</c:v>
                </c:pt>
                <c:pt idx="14909">
                  <c:v>-3069.9541020000001</c:v>
                </c:pt>
                <c:pt idx="14910">
                  <c:v>-3152.9030760000001</c:v>
                </c:pt>
                <c:pt idx="14911">
                  <c:v>-3080.6965329999998</c:v>
                </c:pt>
                <c:pt idx="14912">
                  <c:v>-2917.6789549999999</c:v>
                </c:pt>
                <c:pt idx="14913">
                  <c:v>-3083.5747070000002</c:v>
                </c:pt>
                <c:pt idx="14914">
                  <c:v>-3102.275635</c:v>
                </c:pt>
                <c:pt idx="14915">
                  <c:v>-3151.4672850000002</c:v>
                </c:pt>
                <c:pt idx="14916">
                  <c:v>-3167.3618160000001</c:v>
                </c:pt>
                <c:pt idx="14917">
                  <c:v>-3005.9829100000002</c:v>
                </c:pt>
                <c:pt idx="14918">
                  <c:v>-3003.931885</c:v>
                </c:pt>
                <c:pt idx="14919">
                  <c:v>-2946.6848140000002</c:v>
                </c:pt>
                <c:pt idx="14920">
                  <c:v>-2960.4514159999999</c:v>
                </c:pt>
                <c:pt idx="14921">
                  <c:v>-3040.929932</c:v>
                </c:pt>
                <c:pt idx="14922">
                  <c:v>-3057.0590820000002</c:v>
                </c:pt>
                <c:pt idx="14923">
                  <c:v>-3154.076904</c:v>
                </c:pt>
                <c:pt idx="14924">
                  <c:v>-3127.435547</c:v>
                </c:pt>
                <c:pt idx="14925">
                  <c:v>-3009.389893</c:v>
                </c:pt>
                <c:pt idx="14926">
                  <c:v>-2972.1264649999998</c:v>
                </c:pt>
                <c:pt idx="14927">
                  <c:v>-3165.1926269999999</c:v>
                </c:pt>
                <c:pt idx="14928">
                  <c:v>-2984.3972170000002</c:v>
                </c:pt>
                <c:pt idx="14929">
                  <c:v>-3176.9121089999999</c:v>
                </c:pt>
                <c:pt idx="14930">
                  <c:v>-3127.6467290000001</c:v>
                </c:pt>
                <c:pt idx="14931">
                  <c:v>-3119.7390140000002</c:v>
                </c:pt>
                <c:pt idx="14932">
                  <c:v>-3182.5427249999998</c:v>
                </c:pt>
                <c:pt idx="14933">
                  <c:v>-3063.036865</c:v>
                </c:pt>
                <c:pt idx="14934">
                  <c:v>-2961.531982</c:v>
                </c:pt>
                <c:pt idx="14935">
                  <c:v>-3094.8471679999998</c:v>
                </c:pt>
                <c:pt idx="14936">
                  <c:v>-3030.7871089999999</c:v>
                </c:pt>
                <c:pt idx="14937">
                  <c:v>-3055.6264649999998</c:v>
                </c:pt>
                <c:pt idx="14938">
                  <c:v>-3115.023193</c:v>
                </c:pt>
                <c:pt idx="14939">
                  <c:v>-2994.7902829999998</c:v>
                </c:pt>
                <c:pt idx="14940">
                  <c:v>-3109.7834469999998</c:v>
                </c:pt>
                <c:pt idx="14941">
                  <c:v>-3171.1599120000001</c:v>
                </c:pt>
                <c:pt idx="14942">
                  <c:v>-3059.2165530000002</c:v>
                </c:pt>
                <c:pt idx="14943">
                  <c:v>-3112.7316890000002</c:v>
                </c:pt>
                <c:pt idx="14944">
                  <c:v>-3064.7072750000002</c:v>
                </c:pt>
                <c:pt idx="14945">
                  <c:v>-3131.8286130000001</c:v>
                </c:pt>
                <c:pt idx="14946">
                  <c:v>-3010.3405760000001</c:v>
                </c:pt>
                <c:pt idx="14947">
                  <c:v>-2982.1118160000001</c:v>
                </c:pt>
                <c:pt idx="14948">
                  <c:v>-2938.1530760000001</c:v>
                </c:pt>
                <c:pt idx="14949">
                  <c:v>-2993.2084960000002</c:v>
                </c:pt>
                <c:pt idx="14950">
                  <c:v>-3023.3171390000002</c:v>
                </c:pt>
                <c:pt idx="14951">
                  <c:v>-3059.048828</c:v>
                </c:pt>
                <c:pt idx="14952">
                  <c:v>-2969.928711</c:v>
                </c:pt>
                <c:pt idx="14953">
                  <c:v>-3090.1904300000001</c:v>
                </c:pt>
                <c:pt idx="14954">
                  <c:v>-3072.3715820000002</c:v>
                </c:pt>
                <c:pt idx="14955">
                  <c:v>-3188.1748050000001</c:v>
                </c:pt>
                <c:pt idx="14956">
                  <c:v>-3080.2856449999999</c:v>
                </c:pt>
                <c:pt idx="14957">
                  <c:v>-3018.2380370000001</c:v>
                </c:pt>
                <c:pt idx="14958">
                  <c:v>-3064.1528320000002</c:v>
                </c:pt>
                <c:pt idx="14959">
                  <c:v>-3057.3571780000002</c:v>
                </c:pt>
                <c:pt idx="14960">
                  <c:v>-3102.258789</c:v>
                </c:pt>
                <c:pt idx="14961">
                  <c:v>-3091.0246579999998</c:v>
                </c:pt>
                <c:pt idx="14962">
                  <c:v>-3142.0798340000001</c:v>
                </c:pt>
                <c:pt idx="14963">
                  <c:v>-3002.9626459999999</c:v>
                </c:pt>
                <c:pt idx="14964">
                  <c:v>-3129.858643</c:v>
                </c:pt>
                <c:pt idx="14965">
                  <c:v>-3058.8078609999998</c:v>
                </c:pt>
                <c:pt idx="14966">
                  <c:v>-3094.5029300000001</c:v>
                </c:pt>
                <c:pt idx="14967">
                  <c:v>-3031.908203</c:v>
                </c:pt>
                <c:pt idx="14968">
                  <c:v>-3021.4116210000002</c:v>
                </c:pt>
                <c:pt idx="14969">
                  <c:v>-3003.4404300000001</c:v>
                </c:pt>
                <c:pt idx="14970">
                  <c:v>-3002.366211</c:v>
                </c:pt>
                <c:pt idx="14971">
                  <c:v>-3034.9201659999999</c:v>
                </c:pt>
                <c:pt idx="14972">
                  <c:v>-3098.8435060000002</c:v>
                </c:pt>
                <c:pt idx="14973">
                  <c:v>-3099.6611330000001</c:v>
                </c:pt>
                <c:pt idx="14974">
                  <c:v>-3108.8310550000001</c:v>
                </c:pt>
                <c:pt idx="14975">
                  <c:v>-3089.0996089999999</c:v>
                </c:pt>
                <c:pt idx="14976">
                  <c:v>-3135.1977539999998</c:v>
                </c:pt>
                <c:pt idx="14977">
                  <c:v>-3067.3295899999998</c:v>
                </c:pt>
                <c:pt idx="14978">
                  <c:v>-3030.1816410000001</c:v>
                </c:pt>
                <c:pt idx="14979">
                  <c:v>-3075.9873050000001</c:v>
                </c:pt>
                <c:pt idx="14980">
                  <c:v>-3127.4951169999999</c:v>
                </c:pt>
                <c:pt idx="14981">
                  <c:v>-3000.045654</c:v>
                </c:pt>
                <c:pt idx="14982">
                  <c:v>-3003.8828119999998</c:v>
                </c:pt>
                <c:pt idx="14983">
                  <c:v>-3042.3745119999999</c:v>
                </c:pt>
                <c:pt idx="14984">
                  <c:v>-3121.3840329999998</c:v>
                </c:pt>
                <c:pt idx="14985">
                  <c:v>-3058.891357</c:v>
                </c:pt>
                <c:pt idx="14986">
                  <c:v>-3139.9357909999999</c:v>
                </c:pt>
                <c:pt idx="14987">
                  <c:v>-3088.4934079999998</c:v>
                </c:pt>
                <c:pt idx="14988">
                  <c:v>-3121.0922850000002</c:v>
                </c:pt>
                <c:pt idx="14989">
                  <c:v>-2917.6416020000001</c:v>
                </c:pt>
                <c:pt idx="14990">
                  <c:v>-2959.0598140000002</c:v>
                </c:pt>
                <c:pt idx="14991">
                  <c:v>-2985.3774410000001</c:v>
                </c:pt>
                <c:pt idx="14992">
                  <c:v>-3079.5842290000001</c:v>
                </c:pt>
                <c:pt idx="14993">
                  <c:v>-2987.9572750000002</c:v>
                </c:pt>
                <c:pt idx="14994">
                  <c:v>-2985.209961</c:v>
                </c:pt>
                <c:pt idx="14995">
                  <c:v>-2969.6206050000001</c:v>
                </c:pt>
                <c:pt idx="14996">
                  <c:v>-2920.1606449999999</c:v>
                </c:pt>
                <c:pt idx="14997">
                  <c:v>-3220.8156739999999</c:v>
                </c:pt>
                <c:pt idx="14998">
                  <c:v>-3168.0629880000001</c:v>
                </c:pt>
                <c:pt idx="14999">
                  <c:v>-3005.172607</c:v>
                </c:pt>
                <c:pt idx="15000">
                  <c:v>-2997.3227539999998</c:v>
                </c:pt>
                <c:pt idx="15001">
                  <c:v>-3067.4956050000001</c:v>
                </c:pt>
                <c:pt idx="15002">
                  <c:v>-3059.064453</c:v>
                </c:pt>
                <c:pt idx="15003">
                  <c:v>-3041.4326169999999</c:v>
                </c:pt>
                <c:pt idx="15004">
                  <c:v>-3098.9392090000001</c:v>
                </c:pt>
                <c:pt idx="15005">
                  <c:v>-2966.8627929999998</c:v>
                </c:pt>
                <c:pt idx="15006">
                  <c:v>-3106.7368160000001</c:v>
                </c:pt>
                <c:pt idx="15007">
                  <c:v>-2808.0180660000001</c:v>
                </c:pt>
                <c:pt idx="15008">
                  <c:v>-3053.6672359999998</c:v>
                </c:pt>
                <c:pt idx="15009">
                  <c:v>-2914.1816410000001</c:v>
                </c:pt>
                <c:pt idx="15010">
                  <c:v>-3035.9841310000002</c:v>
                </c:pt>
                <c:pt idx="15011">
                  <c:v>-2960.7285160000001</c:v>
                </c:pt>
                <c:pt idx="15012">
                  <c:v>-2948.4797359999998</c:v>
                </c:pt>
                <c:pt idx="15013">
                  <c:v>-2986.1750489999999</c:v>
                </c:pt>
                <c:pt idx="15014">
                  <c:v>-2988.906982</c:v>
                </c:pt>
                <c:pt idx="15015">
                  <c:v>-2995.6750489999999</c:v>
                </c:pt>
                <c:pt idx="15016">
                  <c:v>-2989.6999510000001</c:v>
                </c:pt>
                <c:pt idx="15017">
                  <c:v>-2968.5844729999999</c:v>
                </c:pt>
                <c:pt idx="15018">
                  <c:v>-3100.913086</c:v>
                </c:pt>
                <c:pt idx="15019">
                  <c:v>-3008.95874</c:v>
                </c:pt>
                <c:pt idx="15020">
                  <c:v>-2959.9404300000001</c:v>
                </c:pt>
                <c:pt idx="15021">
                  <c:v>-3021.709961</c:v>
                </c:pt>
                <c:pt idx="15022">
                  <c:v>-3018.8203119999998</c:v>
                </c:pt>
                <c:pt idx="15023">
                  <c:v>-3101.4365229999999</c:v>
                </c:pt>
                <c:pt idx="15024">
                  <c:v>-3090.8386230000001</c:v>
                </c:pt>
                <c:pt idx="15025">
                  <c:v>-3085.8229980000001</c:v>
                </c:pt>
                <c:pt idx="15026">
                  <c:v>-3105.8647460000002</c:v>
                </c:pt>
                <c:pt idx="15027">
                  <c:v>-3118.8413089999999</c:v>
                </c:pt>
                <c:pt idx="15028">
                  <c:v>-3048.6367190000001</c:v>
                </c:pt>
                <c:pt idx="15029">
                  <c:v>-3083.0898440000001</c:v>
                </c:pt>
                <c:pt idx="15030">
                  <c:v>-3086.6345209999999</c:v>
                </c:pt>
                <c:pt idx="15031">
                  <c:v>-3072.263672</c:v>
                </c:pt>
                <c:pt idx="15032">
                  <c:v>-3072.7416990000002</c:v>
                </c:pt>
                <c:pt idx="15033">
                  <c:v>-3063.5185550000001</c:v>
                </c:pt>
                <c:pt idx="15034">
                  <c:v>-2922.5061040000001</c:v>
                </c:pt>
                <c:pt idx="15035">
                  <c:v>-2984.1743160000001</c:v>
                </c:pt>
                <c:pt idx="15036">
                  <c:v>-2925.5686040000001</c:v>
                </c:pt>
                <c:pt idx="15037">
                  <c:v>-3023.3481449999999</c:v>
                </c:pt>
                <c:pt idx="15038">
                  <c:v>-2990.6528320000002</c:v>
                </c:pt>
                <c:pt idx="15039">
                  <c:v>-3033.5903320000002</c:v>
                </c:pt>
                <c:pt idx="15040">
                  <c:v>-2906.282471</c:v>
                </c:pt>
                <c:pt idx="15041">
                  <c:v>-3070.7978520000001</c:v>
                </c:pt>
                <c:pt idx="15042">
                  <c:v>-3179.9506839999999</c:v>
                </c:pt>
                <c:pt idx="15043">
                  <c:v>-3024.0036620000001</c:v>
                </c:pt>
                <c:pt idx="15044">
                  <c:v>-3021.7104490000002</c:v>
                </c:pt>
                <c:pt idx="15045">
                  <c:v>-2927.5422359999998</c:v>
                </c:pt>
                <c:pt idx="15046">
                  <c:v>-2995.905029</c:v>
                </c:pt>
                <c:pt idx="15047">
                  <c:v>-2998.928711</c:v>
                </c:pt>
                <c:pt idx="15048">
                  <c:v>-3130.3718260000001</c:v>
                </c:pt>
                <c:pt idx="15049">
                  <c:v>-3024.5344239999999</c:v>
                </c:pt>
                <c:pt idx="15050">
                  <c:v>-3001.8784179999998</c:v>
                </c:pt>
                <c:pt idx="15051">
                  <c:v>-3012.3249510000001</c:v>
                </c:pt>
                <c:pt idx="15052">
                  <c:v>-3048.9565429999998</c:v>
                </c:pt>
                <c:pt idx="15053">
                  <c:v>-3050.2836910000001</c:v>
                </c:pt>
                <c:pt idx="15054">
                  <c:v>-3105.6770019999999</c:v>
                </c:pt>
                <c:pt idx="15055">
                  <c:v>-3003.6916500000002</c:v>
                </c:pt>
                <c:pt idx="15056">
                  <c:v>-2960.006836</c:v>
                </c:pt>
                <c:pt idx="15057">
                  <c:v>-3023.7021479999999</c:v>
                </c:pt>
                <c:pt idx="15058">
                  <c:v>-2951.0703119999998</c:v>
                </c:pt>
                <c:pt idx="15059">
                  <c:v>-3070.8740229999999</c:v>
                </c:pt>
                <c:pt idx="15060">
                  <c:v>-3071.272461</c:v>
                </c:pt>
                <c:pt idx="15061">
                  <c:v>-3068.5729980000001</c:v>
                </c:pt>
                <c:pt idx="15062">
                  <c:v>-3164.2377929999998</c:v>
                </c:pt>
                <c:pt idx="15063">
                  <c:v>-3140.0273440000001</c:v>
                </c:pt>
                <c:pt idx="15064">
                  <c:v>-2924.5026859999998</c:v>
                </c:pt>
                <c:pt idx="15065">
                  <c:v>-3044.1096189999998</c:v>
                </c:pt>
                <c:pt idx="15066">
                  <c:v>-3000.0207519999999</c:v>
                </c:pt>
                <c:pt idx="15067">
                  <c:v>-3055.3608399999998</c:v>
                </c:pt>
                <c:pt idx="15068">
                  <c:v>-3006.6315920000002</c:v>
                </c:pt>
                <c:pt idx="15069">
                  <c:v>-2987.7260740000002</c:v>
                </c:pt>
                <c:pt idx="15070">
                  <c:v>-3070.2727049999999</c:v>
                </c:pt>
                <c:pt idx="15071">
                  <c:v>-2998.8813479999999</c:v>
                </c:pt>
                <c:pt idx="15072">
                  <c:v>-2909.3159179999998</c:v>
                </c:pt>
                <c:pt idx="15073">
                  <c:v>-3143.07251</c:v>
                </c:pt>
                <c:pt idx="15074">
                  <c:v>-3105.123047</c:v>
                </c:pt>
                <c:pt idx="15075">
                  <c:v>-3043.0830080000001</c:v>
                </c:pt>
                <c:pt idx="15076">
                  <c:v>-2958.123779</c:v>
                </c:pt>
                <c:pt idx="15077">
                  <c:v>-2989.0659179999998</c:v>
                </c:pt>
                <c:pt idx="15078">
                  <c:v>-3018.655518</c:v>
                </c:pt>
                <c:pt idx="15079">
                  <c:v>-3057.733154</c:v>
                </c:pt>
                <c:pt idx="15080">
                  <c:v>-3136.576904</c:v>
                </c:pt>
                <c:pt idx="15081">
                  <c:v>-2990.908203</c:v>
                </c:pt>
                <c:pt idx="15082">
                  <c:v>-3056.8115229999999</c:v>
                </c:pt>
                <c:pt idx="15083">
                  <c:v>-3016.1604000000002</c:v>
                </c:pt>
                <c:pt idx="15084">
                  <c:v>-2976.2849120000001</c:v>
                </c:pt>
                <c:pt idx="15085">
                  <c:v>-3117.1628420000002</c:v>
                </c:pt>
                <c:pt idx="15086">
                  <c:v>-3019.1733399999998</c:v>
                </c:pt>
                <c:pt idx="15087">
                  <c:v>-3129.749268</c:v>
                </c:pt>
                <c:pt idx="15088">
                  <c:v>-2996.3271479999999</c:v>
                </c:pt>
                <c:pt idx="15089">
                  <c:v>-3055.2265619999998</c:v>
                </c:pt>
                <c:pt idx="15090">
                  <c:v>-2990.4335940000001</c:v>
                </c:pt>
                <c:pt idx="15091">
                  <c:v>-3051.139893</c:v>
                </c:pt>
                <c:pt idx="15092">
                  <c:v>-3171.7858890000002</c:v>
                </c:pt>
                <c:pt idx="15093">
                  <c:v>-3046.38501</c:v>
                </c:pt>
                <c:pt idx="15094">
                  <c:v>-3014.2033689999998</c:v>
                </c:pt>
                <c:pt idx="15095">
                  <c:v>-3025.3857419999999</c:v>
                </c:pt>
                <c:pt idx="15096">
                  <c:v>-3095.9941410000001</c:v>
                </c:pt>
                <c:pt idx="15097">
                  <c:v>-3008.5126949999999</c:v>
                </c:pt>
                <c:pt idx="15098">
                  <c:v>-3017.1884770000001</c:v>
                </c:pt>
                <c:pt idx="15099">
                  <c:v>-2977.4160160000001</c:v>
                </c:pt>
                <c:pt idx="15100">
                  <c:v>-3167.3803710000002</c:v>
                </c:pt>
                <c:pt idx="15101">
                  <c:v>-3198.4614259999998</c:v>
                </c:pt>
                <c:pt idx="15102">
                  <c:v>-3113.8842770000001</c:v>
                </c:pt>
                <c:pt idx="15103">
                  <c:v>-2927.4497070000002</c:v>
                </c:pt>
                <c:pt idx="15104">
                  <c:v>-2967.0966800000001</c:v>
                </c:pt>
                <c:pt idx="15105">
                  <c:v>-2996.2634280000002</c:v>
                </c:pt>
                <c:pt idx="15106">
                  <c:v>-2862.702393</c:v>
                </c:pt>
                <c:pt idx="15107">
                  <c:v>-3041.4370119999999</c:v>
                </c:pt>
                <c:pt idx="15108">
                  <c:v>-3069.5959469999998</c:v>
                </c:pt>
                <c:pt idx="15109">
                  <c:v>-3159.8801269999999</c:v>
                </c:pt>
                <c:pt idx="15110">
                  <c:v>-3045.9904790000001</c:v>
                </c:pt>
                <c:pt idx="15111">
                  <c:v>-3053.6809079999998</c:v>
                </c:pt>
                <c:pt idx="15112">
                  <c:v>-3008.241211</c:v>
                </c:pt>
                <c:pt idx="15113">
                  <c:v>-3085.0661620000001</c:v>
                </c:pt>
                <c:pt idx="15114">
                  <c:v>-3013.7878420000002</c:v>
                </c:pt>
                <c:pt idx="15115">
                  <c:v>-3009.5024410000001</c:v>
                </c:pt>
                <c:pt idx="15116">
                  <c:v>-2946.9521479999999</c:v>
                </c:pt>
                <c:pt idx="15117">
                  <c:v>-3051.6777339999999</c:v>
                </c:pt>
                <c:pt idx="15118">
                  <c:v>-3008.1274410000001</c:v>
                </c:pt>
                <c:pt idx="15119">
                  <c:v>-3095.7639159999999</c:v>
                </c:pt>
                <c:pt idx="15120">
                  <c:v>-3083.4047850000002</c:v>
                </c:pt>
                <c:pt idx="15121">
                  <c:v>-3138.8540039999998</c:v>
                </c:pt>
                <c:pt idx="15122">
                  <c:v>-3082.47876</c:v>
                </c:pt>
                <c:pt idx="15123">
                  <c:v>-3085.1433109999998</c:v>
                </c:pt>
                <c:pt idx="15124">
                  <c:v>-3028.2529300000001</c:v>
                </c:pt>
                <c:pt idx="15125">
                  <c:v>-3188.794922</c:v>
                </c:pt>
                <c:pt idx="15126">
                  <c:v>-3050.9584960000002</c:v>
                </c:pt>
                <c:pt idx="15127">
                  <c:v>-3035.1416020000001</c:v>
                </c:pt>
                <c:pt idx="15128">
                  <c:v>-2978.9260250000002</c:v>
                </c:pt>
                <c:pt idx="15129">
                  <c:v>-3083.9873050000001</c:v>
                </c:pt>
                <c:pt idx="15130">
                  <c:v>-2918.943115</c:v>
                </c:pt>
                <c:pt idx="15131">
                  <c:v>-3084.9399410000001</c:v>
                </c:pt>
                <c:pt idx="15132">
                  <c:v>-2999.7219239999999</c:v>
                </c:pt>
                <c:pt idx="15133">
                  <c:v>-3034.6135250000002</c:v>
                </c:pt>
                <c:pt idx="15134">
                  <c:v>-2979.0871579999998</c:v>
                </c:pt>
                <c:pt idx="15135">
                  <c:v>-2909.977539</c:v>
                </c:pt>
                <c:pt idx="15136">
                  <c:v>-2946.7404790000001</c:v>
                </c:pt>
                <c:pt idx="15137">
                  <c:v>-3061.0590820000002</c:v>
                </c:pt>
                <c:pt idx="15138">
                  <c:v>-3073.0112300000001</c:v>
                </c:pt>
                <c:pt idx="15139">
                  <c:v>-3074.9770509999998</c:v>
                </c:pt>
                <c:pt idx="15140">
                  <c:v>-3053.0627439999998</c:v>
                </c:pt>
                <c:pt idx="15141">
                  <c:v>-3134.438232</c:v>
                </c:pt>
                <c:pt idx="15142">
                  <c:v>-3128.7495119999999</c:v>
                </c:pt>
                <c:pt idx="15143">
                  <c:v>-3071.2795409999999</c:v>
                </c:pt>
                <c:pt idx="15144">
                  <c:v>-3065.602539</c:v>
                </c:pt>
                <c:pt idx="15145">
                  <c:v>-3085.4501949999999</c:v>
                </c:pt>
                <c:pt idx="15146">
                  <c:v>-3146.655518</c:v>
                </c:pt>
                <c:pt idx="15147">
                  <c:v>-2981.6423340000001</c:v>
                </c:pt>
                <c:pt idx="15148">
                  <c:v>-3028.5534670000002</c:v>
                </c:pt>
                <c:pt idx="15149">
                  <c:v>-2925.7370609999998</c:v>
                </c:pt>
                <c:pt idx="15150">
                  <c:v>-3051.6464839999999</c:v>
                </c:pt>
                <c:pt idx="15151">
                  <c:v>-3041.5615229999999</c:v>
                </c:pt>
                <c:pt idx="15152">
                  <c:v>-3248.0673830000001</c:v>
                </c:pt>
                <c:pt idx="15153">
                  <c:v>-3007.501953</c:v>
                </c:pt>
                <c:pt idx="15154">
                  <c:v>-3145.7348630000001</c:v>
                </c:pt>
                <c:pt idx="15155">
                  <c:v>-2914.0683589999999</c:v>
                </c:pt>
                <c:pt idx="15156">
                  <c:v>-3035.4052729999999</c:v>
                </c:pt>
                <c:pt idx="15157">
                  <c:v>-3118.263672</c:v>
                </c:pt>
                <c:pt idx="15158">
                  <c:v>-3143.7297359999998</c:v>
                </c:pt>
                <c:pt idx="15159">
                  <c:v>-3040.3344729999999</c:v>
                </c:pt>
                <c:pt idx="15160">
                  <c:v>-3038.382568</c:v>
                </c:pt>
                <c:pt idx="15161">
                  <c:v>-2902.7624510000001</c:v>
                </c:pt>
                <c:pt idx="15162">
                  <c:v>-3020.8635250000002</c:v>
                </c:pt>
                <c:pt idx="15163">
                  <c:v>-3060.5187989999999</c:v>
                </c:pt>
                <c:pt idx="15164">
                  <c:v>-3019.2290039999998</c:v>
                </c:pt>
                <c:pt idx="15165">
                  <c:v>-3052.774414</c:v>
                </c:pt>
                <c:pt idx="15166">
                  <c:v>-3090.7272950000001</c:v>
                </c:pt>
                <c:pt idx="15167">
                  <c:v>-3094.3559570000002</c:v>
                </c:pt>
                <c:pt idx="15168">
                  <c:v>-3020.5078119999998</c:v>
                </c:pt>
                <c:pt idx="15169">
                  <c:v>-3060.2775879999999</c:v>
                </c:pt>
                <c:pt idx="15170">
                  <c:v>-3067.054932</c:v>
                </c:pt>
                <c:pt idx="15171">
                  <c:v>-3089.6259770000001</c:v>
                </c:pt>
                <c:pt idx="15172">
                  <c:v>-2984.241943</c:v>
                </c:pt>
                <c:pt idx="15173">
                  <c:v>-2956.7058109999998</c:v>
                </c:pt>
                <c:pt idx="15174">
                  <c:v>-3116.150635</c:v>
                </c:pt>
                <c:pt idx="15175">
                  <c:v>-3104.0200199999999</c:v>
                </c:pt>
                <c:pt idx="15176">
                  <c:v>-3125.9858399999998</c:v>
                </c:pt>
                <c:pt idx="15177">
                  <c:v>-3169.7978520000001</c:v>
                </c:pt>
                <c:pt idx="15178">
                  <c:v>-3132.1079100000002</c:v>
                </c:pt>
                <c:pt idx="15179">
                  <c:v>-3070.8911130000001</c:v>
                </c:pt>
                <c:pt idx="15180">
                  <c:v>-3114.1010740000002</c:v>
                </c:pt>
                <c:pt idx="15181">
                  <c:v>-3077.1596679999998</c:v>
                </c:pt>
                <c:pt idx="15182">
                  <c:v>-3056.2871089999999</c:v>
                </c:pt>
                <c:pt idx="15183">
                  <c:v>-3077.313232</c:v>
                </c:pt>
                <c:pt idx="15184">
                  <c:v>-2935.0249020000001</c:v>
                </c:pt>
                <c:pt idx="15185">
                  <c:v>-3052.9338379999999</c:v>
                </c:pt>
                <c:pt idx="15186">
                  <c:v>-3036.1596679999998</c:v>
                </c:pt>
                <c:pt idx="15187">
                  <c:v>-3094.7536620000001</c:v>
                </c:pt>
                <c:pt idx="15188">
                  <c:v>-3049.3945309999999</c:v>
                </c:pt>
                <c:pt idx="15189">
                  <c:v>-3092.7392580000001</c:v>
                </c:pt>
                <c:pt idx="15190">
                  <c:v>-3124.7246089999999</c:v>
                </c:pt>
                <c:pt idx="15191">
                  <c:v>-3193.2409670000002</c:v>
                </c:pt>
                <c:pt idx="15192">
                  <c:v>-3142.405029</c:v>
                </c:pt>
                <c:pt idx="15193">
                  <c:v>-3058.1772460000002</c:v>
                </c:pt>
                <c:pt idx="15194">
                  <c:v>-2981.1096189999998</c:v>
                </c:pt>
                <c:pt idx="15195">
                  <c:v>-3155.1608890000002</c:v>
                </c:pt>
                <c:pt idx="15196">
                  <c:v>-2945.3666990000002</c:v>
                </c:pt>
                <c:pt idx="15197">
                  <c:v>-3061.1357419999999</c:v>
                </c:pt>
                <c:pt idx="15198">
                  <c:v>-3085.9077149999998</c:v>
                </c:pt>
                <c:pt idx="15199">
                  <c:v>-3113.508057</c:v>
                </c:pt>
                <c:pt idx="15200">
                  <c:v>-3191.4128420000002</c:v>
                </c:pt>
                <c:pt idx="15201">
                  <c:v>-3133.1040039999998</c:v>
                </c:pt>
                <c:pt idx="15202">
                  <c:v>-3016.3903810000002</c:v>
                </c:pt>
                <c:pt idx="15203">
                  <c:v>-2970.483154</c:v>
                </c:pt>
                <c:pt idx="15204">
                  <c:v>-3038.524414</c:v>
                </c:pt>
                <c:pt idx="15205">
                  <c:v>-3087.3706050000001</c:v>
                </c:pt>
                <c:pt idx="15206">
                  <c:v>-3016.0532229999999</c:v>
                </c:pt>
                <c:pt idx="15207">
                  <c:v>-2989.8183589999999</c:v>
                </c:pt>
                <c:pt idx="15208">
                  <c:v>-3040.1313479999999</c:v>
                </c:pt>
                <c:pt idx="15209">
                  <c:v>-3074.7766109999998</c:v>
                </c:pt>
                <c:pt idx="15210">
                  <c:v>-3145.0383299999999</c:v>
                </c:pt>
                <c:pt idx="15211">
                  <c:v>-3075.243164</c:v>
                </c:pt>
                <c:pt idx="15212">
                  <c:v>-3103.7055660000001</c:v>
                </c:pt>
                <c:pt idx="15213">
                  <c:v>-3106.486328</c:v>
                </c:pt>
                <c:pt idx="15214">
                  <c:v>-3165.2358399999998</c:v>
                </c:pt>
                <c:pt idx="15215">
                  <c:v>-3055.1616210000002</c:v>
                </c:pt>
                <c:pt idx="15216">
                  <c:v>-3011.4252929999998</c:v>
                </c:pt>
                <c:pt idx="15217">
                  <c:v>-2930.4208979999999</c:v>
                </c:pt>
                <c:pt idx="15218">
                  <c:v>-3060.7517090000001</c:v>
                </c:pt>
                <c:pt idx="15219">
                  <c:v>-3072.031982</c:v>
                </c:pt>
                <c:pt idx="15220">
                  <c:v>-3084.4841310000002</c:v>
                </c:pt>
                <c:pt idx="15221">
                  <c:v>-3049.7941890000002</c:v>
                </c:pt>
                <c:pt idx="15222">
                  <c:v>-2824.2084960000002</c:v>
                </c:pt>
                <c:pt idx="15223">
                  <c:v>-3008.1982419999999</c:v>
                </c:pt>
                <c:pt idx="15224">
                  <c:v>-3053.4030760000001</c:v>
                </c:pt>
                <c:pt idx="15225">
                  <c:v>-3064.788086</c:v>
                </c:pt>
                <c:pt idx="15226">
                  <c:v>-3041.7224120000001</c:v>
                </c:pt>
                <c:pt idx="15227">
                  <c:v>-2967.6572270000001</c:v>
                </c:pt>
                <c:pt idx="15228">
                  <c:v>-2981.6215820000002</c:v>
                </c:pt>
                <c:pt idx="15229">
                  <c:v>-3090.3745119999999</c:v>
                </c:pt>
                <c:pt idx="15230">
                  <c:v>-2974.0996089999999</c:v>
                </c:pt>
                <c:pt idx="15231">
                  <c:v>-3084.0441890000002</c:v>
                </c:pt>
                <c:pt idx="15232">
                  <c:v>-3069.1535640000002</c:v>
                </c:pt>
                <c:pt idx="15233">
                  <c:v>-3084.2055660000001</c:v>
                </c:pt>
                <c:pt idx="15234">
                  <c:v>-3088.2341310000002</c:v>
                </c:pt>
                <c:pt idx="15235">
                  <c:v>-2998.117432</c:v>
                </c:pt>
                <c:pt idx="15236">
                  <c:v>-3010.6533199999999</c:v>
                </c:pt>
                <c:pt idx="15237">
                  <c:v>-2928.3481449999999</c:v>
                </c:pt>
                <c:pt idx="15238">
                  <c:v>-3086.0996089999999</c:v>
                </c:pt>
                <c:pt idx="15239">
                  <c:v>-3001.6198730000001</c:v>
                </c:pt>
                <c:pt idx="15240">
                  <c:v>-3014.9521479999999</c:v>
                </c:pt>
                <c:pt idx="15241">
                  <c:v>-2976.6142580000001</c:v>
                </c:pt>
                <c:pt idx="15242">
                  <c:v>-2991.9604490000002</c:v>
                </c:pt>
                <c:pt idx="15243">
                  <c:v>-3106.2392580000001</c:v>
                </c:pt>
                <c:pt idx="15244">
                  <c:v>-2996.7641600000002</c:v>
                </c:pt>
                <c:pt idx="15245">
                  <c:v>-3010.1979980000001</c:v>
                </c:pt>
                <c:pt idx="15246">
                  <c:v>-3073.9067380000001</c:v>
                </c:pt>
                <c:pt idx="15247">
                  <c:v>-2997.3842770000001</c:v>
                </c:pt>
                <c:pt idx="15248">
                  <c:v>-3224.6479490000002</c:v>
                </c:pt>
                <c:pt idx="15249">
                  <c:v>-3110.8488769999999</c:v>
                </c:pt>
                <c:pt idx="15250">
                  <c:v>-3149.514404</c:v>
                </c:pt>
                <c:pt idx="15251">
                  <c:v>-3140.8095699999999</c:v>
                </c:pt>
                <c:pt idx="15252">
                  <c:v>-3125.3442380000001</c:v>
                </c:pt>
                <c:pt idx="15253">
                  <c:v>-3033.6083979999999</c:v>
                </c:pt>
                <c:pt idx="15254">
                  <c:v>-2998.5717770000001</c:v>
                </c:pt>
                <c:pt idx="15255">
                  <c:v>-3048.3964839999999</c:v>
                </c:pt>
                <c:pt idx="15256">
                  <c:v>-3005.630615</c:v>
                </c:pt>
                <c:pt idx="15257">
                  <c:v>-3064.2609859999998</c:v>
                </c:pt>
                <c:pt idx="15258">
                  <c:v>-2928.0905760000001</c:v>
                </c:pt>
                <c:pt idx="15259">
                  <c:v>-3096.9973140000002</c:v>
                </c:pt>
                <c:pt idx="15260">
                  <c:v>-3084.3691410000001</c:v>
                </c:pt>
                <c:pt idx="15261">
                  <c:v>-3012.0085450000001</c:v>
                </c:pt>
                <c:pt idx="15262">
                  <c:v>-2980.2883299999999</c:v>
                </c:pt>
                <c:pt idx="15263">
                  <c:v>-2921.0307619999999</c:v>
                </c:pt>
                <c:pt idx="15264">
                  <c:v>-3032.5375979999999</c:v>
                </c:pt>
                <c:pt idx="15265">
                  <c:v>-3148.2329100000002</c:v>
                </c:pt>
                <c:pt idx="15266">
                  <c:v>-2952.6591800000001</c:v>
                </c:pt>
                <c:pt idx="15267">
                  <c:v>-3020.8298340000001</c:v>
                </c:pt>
                <c:pt idx="15268">
                  <c:v>-2925.3405760000001</c:v>
                </c:pt>
                <c:pt idx="15269">
                  <c:v>-2987.3774410000001</c:v>
                </c:pt>
                <c:pt idx="15270">
                  <c:v>-2989.1757809999999</c:v>
                </c:pt>
                <c:pt idx="15271">
                  <c:v>-2985.130615</c:v>
                </c:pt>
                <c:pt idx="15272">
                  <c:v>-2879.7788089999999</c:v>
                </c:pt>
                <c:pt idx="15273">
                  <c:v>-3056.194336</c:v>
                </c:pt>
                <c:pt idx="15274">
                  <c:v>-3129.1684570000002</c:v>
                </c:pt>
                <c:pt idx="15275">
                  <c:v>-3064.107422</c:v>
                </c:pt>
                <c:pt idx="15276">
                  <c:v>-3015.0009770000001</c:v>
                </c:pt>
                <c:pt idx="15277">
                  <c:v>-3112.6035160000001</c:v>
                </c:pt>
                <c:pt idx="15278">
                  <c:v>-3152.2902829999998</c:v>
                </c:pt>
                <c:pt idx="15279">
                  <c:v>-3088.6525879999999</c:v>
                </c:pt>
                <c:pt idx="15280">
                  <c:v>-3044.7795409999999</c:v>
                </c:pt>
                <c:pt idx="15281">
                  <c:v>-3060.6770019999999</c:v>
                </c:pt>
                <c:pt idx="15282">
                  <c:v>-3049.1188959999999</c:v>
                </c:pt>
                <c:pt idx="15283">
                  <c:v>-3039.999268</c:v>
                </c:pt>
                <c:pt idx="15284">
                  <c:v>-3116.226318</c:v>
                </c:pt>
                <c:pt idx="15285">
                  <c:v>-3079.8303219999998</c:v>
                </c:pt>
                <c:pt idx="15286">
                  <c:v>-3028.8718260000001</c:v>
                </c:pt>
                <c:pt idx="15287">
                  <c:v>-2892.9741210000002</c:v>
                </c:pt>
                <c:pt idx="15288">
                  <c:v>-3096.6657709999999</c:v>
                </c:pt>
                <c:pt idx="15289">
                  <c:v>-3006.0219729999999</c:v>
                </c:pt>
                <c:pt idx="15290">
                  <c:v>-3158.852539</c:v>
                </c:pt>
                <c:pt idx="15291">
                  <c:v>-3146.9660640000002</c:v>
                </c:pt>
                <c:pt idx="15292">
                  <c:v>-3164.2368160000001</c:v>
                </c:pt>
                <c:pt idx="15293">
                  <c:v>-3163.625</c:v>
                </c:pt>
                <c:pt idx="15294">
                  <c:v>-3160.0036620000001</c:v>
                </c:pt>
                <c:pt idx="15295">
                  <c:v>-3187.3374020000001</c:v>
                </c:pt>
                <c:pt idx="15296">
                  <c:v>-3074.8933109999998</c:v>
                </c:pt>
                <c:pt idx="15297">
                  <c:v>-3038.1052249999998</c:v>
                </c:pt>
                <c:pt idx="15298">
                  <c:v>-3155.5563959999999</c:v>
                </c:pt>
                <c:pt idx="15299">
                  <c:v>-3090.1665039999998</c:v>
                </c:pt>
                <c:pt idx="15300">
                  <c:v>-3063.876221</c:v>
                </c:pt>
                <c:pt idx="15301">
                  <c:v>-3102.2065429999998</c:v>
                </c:pt>
                <c:pt idx="15302">
                  <c:v>-3185.7001949999999</c:v>
                </c:pt>
                <c:pt idx="15303">
                  <c:v>-3048.2526859999998</c:v>
                </c:pt>
                <c:pt idx="15304">
                  <c:v>-3050.281982</c:v>
                </c:pt>
                <c:pt idx="15305">
                  <c:v>-2993.2563479999999</c:v>
                </c:pt>
                <c:pt idx="15306">
                  <c:v>-3055.6520999999998</c:v>
                </c:pt>
                <c:pt idx="15307">
                  <c:v>-3047.8242190000001</c:v>
                </c:pt>
                <c:pt idx="15308">
                  <c:v>-2938.922607</c:v>
                </c:pt>
                <c:pt idx="15309">
                  <c:v>-3044.1301269999999</c:v>
                </c:pt>
                <c:pt idx="15310">
                  <c:v>-3115.3232419999999</c:v>
                </c:pt>
                <c:pt idx="15311">
                  <c:v>-3206.1279300000001</c:v>
                </c:pt>
                <c:pt idx="15312">
                  <c:v>-3048.2458499999998</c:v>
                </c:pt>
                <c:pt idx="15313">
                  <c:v>-3024.0830080000001</c:v>
                </c:pt>
                <c:pt idx="15314">
                  <c:v>-3172.6940920000002</c:v>
                </c:pt>
                <c:pt idx="15315">
                  <c:v>-3134.7150879999999</c:v>
                </c:pt>
                <c:pt idx="15316">
                  <c:v>-3159.8376459999999</c:v>
                </c:pt>
                <c:pt idx="15317">
                  <c:v>-2956.2414549999999</c:v>
                </c:pt>
                <c:pt idx="15318">
                  <c:v>-3101.7944339999999</c:v>
                </c:pt>
                <c:pt idx="15319">
                  <c:v>-3117.0114749999998</c:v>
                </c:pt>
                <c:pt idx="15320">
                  <c:v>-3090.0559079999998</c:v>
                </c:pt>
                <c:pt idx="15321">
                  <c:v>-2993.8098140000002</c:v>
                </c:pt>
                <c:pt idx="15322">
                  <c:v>-3078.8740229999999</c:v>
                </c:pt>
                <c:pt idx="15323">
                  <c:v>-3224.578857</c:v>
                </c:pt>
                <c:pt idx="15324">
                  <c:v>-3218.7641600000002</c:v>
                </c:pt>
                <c:pt idx="15325">
                  <c:v>-3243.1953119999998</c:v>
                </c:pt>
                <c:pt idx="15326">
                  <c:v>-3013.6750489999999</c:v>
                </c:pt>
                <c:pt idx="15327">
                  <c:v>-3106.779297</c:v>
                </c:pt>
                <c:pt idx="15328">
                  <c:v>-3120.818115</c:v>
                </c:pt>
                <c:pt idx="15329">
                  <c:v>-3101.0988769999999</c:v>
                </c:pt>
                <c:pt idx="15330">
                  <c:v>-3123.0744629999999</c:v>
                </c:pt>
                <c:pt idx="15331">
                  <c:v>-3169.1311040000001</c:v>
                </c:pt>
                <c:pt idx="15332">
                  <c:v>-3112.5097660000001</c:v>
                </c:pt>
                <c:pt idx="15333">
                  <c:v>-2991.7509770000001</c:v>
                </c:pt>
                <c:pt idx="15334">
                  <c:v>-3058.7358399999998</c:v>
                </c:pt>
                <c:pt idx="15335">
                  <c:v>-3100.1003420000002</c:v>
                </c:pt>
                <c:pt idx="15336">
                  <c:v>-3021.5742190000001</c:v>
                </c:pt>
                <c:pt idx="15337">
                  <c:v>-3134.5622560000002</c:v>
                </c:pt>
                <c:pt idx="15338">
                  <c:v>-3092.7387699999999</c:v>
                </c:pt>
                <c:pt idx="15339">
                  <c:v>-3203.7680660000001</c:v>
                </c:pt>
                <c:pt idx="15340">
                  <c:v>-3108.9416500000002</c:v>
                </c:pt>
                <c:pt idx="15341">
                  <c:v>-2929.873047</c:v>
                </c:pt>
                <c:pt idx="15342">
                  <c:v>-2977.9780270000001</c:v>
                </c:pt>
                <c:pt idx="15343">
                  <c:v>-3005.5766600000002</c:v>
                </c:pt>
                <c:pt idx="15344">
                  <c:v>-3027.0429690000001</c:v>
                </c:pt>
                <c:pt idx="15345">
                  <c:v>-3169.8210450000001</c:v>
                </c:pt>
                <c:pt idx="15346">
                  <c:v>-3086.0039059999999</c:v>
                </c:pt>
                <c:pt idx="15347">
                  <c:v>-2981.866943</c:v>
                </c:pt>
                <c:pt idx="15348">
                  <c:v>-3007.1020509999998</c:v>
                </c:pt>
                <c:pt idx="15349">
                  <c:v>-3083.0520019999999</c:v>
                </c:pt>
                <c:pt idx="15350">
                  <c:v>-3068.3935550000001</c:v>
                </c:pt>
                <c:pt idx="15351">
                  <c:v>-2994.923096</c:v>
                </c:pt>
                <c:pt idx="15352">
                  <c:v>-3051.45874</c:v>
                </c:pt>
                <c:pt idx="15353">
                  <c:v>-3175.0900879999999</c:v>
                </c:pt>
                <c:pt idx="15354">
                  <c:v>-3102.703125</c:v>
                </c:pt>
                <c:pt idx="15355">
                  <c:v>-3145.4160160000001</c:v>
                </c:pt>
                <c:pt idx="15356">
                  <c:v>-3046.673828</c:v>
                </c:pt>
                <c:pt idx="15357">
                  <c:v>-3082.3156739999999</c:v>
                </c:pt>
                <c:pt idx="15358">
                  <c:v>-3021.7097170000002</c:v>
                </c:pt>
                <c:pt idx="15359">
                  <c:v>-3030.5620119999999</c:v>
                </c:pt>
                <c:pt idx="15360">
                  <c:v>-2962.1440429999998</c:v>
                </c:pt>
                <c:pt idx="15361">
                  <c:v>-3100.0546869999998</c:v>
                </c:pt>
                <c:pt idx="15362">
                  <c:v>-3080.9997560000002</c:v>
                </c:pt>
                <c:pt idx="15363">
                  <c:v>-2989.8439939999998</c:v>
                </c:pt>
                <c:pt idx="15364">
                  <c:v>-3099.3183589999999</c:v>
                </c:pt>
                <c:pt idx="15365">
                  <c:v>-3055.915039</c:v>
                </c:pt>
                <c:pt idx="15366">
                  <c:v>-3025.7451169999999</c:v>
                </c:pt>
                <c:pt idx="15367">
                  <c:v>-2924.3759770000001</c:v>
                </c:pt>
                <c:pt idx="15368">
                  <c:v>-2907.9799800000001</c:v>
                </c:pt>
                <c:pt idx="15369">
                  <c:v>-3065.8969729999999</c:v>
                </c:pt>
                <c:pt idx="15370">
                  <c:v>-3071.9555660000001</c:v>
                </c:pt>
                <c:pt idx="15371">
                  <c:v>-3075.3398440000001</c:v>
                </c:pt>
                <c:pt idx="15372">
                  <c:v>-3029.5270999999998</c:v>
                </c:pt>
                <c:pt idx="15373">
                  <c:v>-2972.765625</c:v>
                </c:pt>
                <c:pt idx="15374">
                  <c:v>-3043.2463379999999</c:v>
                </c:pt>
                <c:pt idx="15375">
                  <c:v>-2952.6645509999998</c:v>
                </c:pt>
                <c:pt idx="15376">
                  <c:v>-3044.8154300000001</c:v>
                </c:pt>
                <c:pt idx="15377">
                  <c:v>-3042.8408199999999</c:v>
                </c:pt>
                <c:pt idx="15378">
                  <c:v>-3024.4270019999999</c:v>
                </c:pt>
                <c:pt idx="15379">
                  <c:v>-3075.9401859999998</c:v>
                </c:pt>
                <c:pt idx="15380">
                  <c:v>-3029.0905760000001</c:v>
                </c:pt>
                <c:pt idx="15381">
                  <c:v>-3126.3322750000002</c:v>
                </c:pt>
                <c:pt idx="15382">
                  <c:v>-2928.611328</c:v>
                </c:pt>
                <c:pt idx="15383">
                  <c:v>-3040.0659179999998</c:v>
                </c:pt>
                <c:pt idx="15384">
                  <c:v>-2967.58374</c:v>
                </c:pt>
                <c:pt idx="15385">
                  <c:v>-3045.9465329999998</c:v>
                </c:pt>
                <c:pt idx="15386">
                  <c:v>-2928.3208009999998</c:v>
                </c:pt>
                <c:pt idx="15387">
                  <c:v>-3001.8596189999998</c:v>
                </c:pt>
                <c:pt idx="15388">
                  <c:v>-3061.8835450000001</c:v>
                </c:pt>
                <c:pt idx="15389">
                  <c:v>-3147.413818</c:v>
                </c:pt>
                <c:pt idx="15390">
                  <c:v>-3070.3764649999998</c:v>
                </c:pt>
                <c:pt idx="15391">
                  <c:v>-3025.514404</c:v>
                </c:pt>
                <c:pt idx="15392">
                  <c:v>-2931.0996089999999</c:v>
                </c:pt>
                <c:pt idx="15393">
                  <c:v>-3083.4592290000001</c:v>
                </c:pt>
                <c:pt idx="15394">
                  <c:v>-2999.4948730000001</c:v>
                </c:pt>
                <c:pt idx="15395">
                  <c:v>-3020.0737300000001</c:v>
                </c:pt>
                <c:pt idx="15396">
                  <c:v>-3058.389893</c:v>
                </c:pt>
                <c:pt idx="15397">
                  <c:v>-2962.9829100000002</c:v>
                </c:pt>
                <c:pt idx="15398">
                  <c:v>-2912.876221</c:v>
                </c:pt>
                <c:pt idx="15399">
                  <c:v>-2988.9094239999999</c:v>
                </c:pt>
                <c:pt idx="15400">
                  <c:v>-3014.2326659999999</c:v>
                </c:pt>
                <c:pt idx="15401">
                  <c:v>-2926.0493160000001</c:v>
                </c:pt>
                <c:pt idx="15402">
                  <c:v>-2933.3486330000001</c:v>
                </c:pt>
                <c:pt idx="15403">
                  <c:v>-2951.588135</c:v>
                </c:pt>
                <c:pt idx="15404">
                  <c:v>-3013.0270999999998</c:v>
                </c:pt>
                <c:pt idx="15405">
                  <c:v>-2981.1611330000001</c:v>
                </c:pt>
                <c:pt idx="15406">
                  <c:v>-3017.9951169999999</c:v>
                </c:pt>
                <c:pt idx="15407">
                  <c:v>-3068.8208009999998</c:v>
                </c:pt>
                <c:pt idx="15408">
                  <c:v>-3047.5627439999998</c:v>
                </c:pt>
                <c:pt idx="15409">
                  <c:v>-2942.4816890000002</c:v>
                </c:pt>
                <c:pt idx="15410">
                  <c:v>-3011.6904300000001</c:v>
                </c:pt>
                <c:pt idx="15411">
                  <c:v>-3004.1069339999999</c:v>
                </c:pt>
                <c:pt idx="15412">
                  <c:v>-3080.5371089999999</c:v>
                </c:pt>
                <c:pt idx="15413">
                  <c:v>-3116.9963379999999</c:v>
                </c:pt>
                <c:pt idx="15414">
                  <c:v>-3017.4267580000001</c:v>
                </c:pt>
                <c:pt idx="15415">
                  <c:v>-3112.5129390000002</c:v>
                </c:pt>
                <c:pt idx="15416">
                  <c:v>-3135.5666500000002</c:v>
                </c:pt>
                <c:pt idx="15417">
                  <c:v>-3138.6220699999999</c:v>
                </c:pt>
                <c:pt idx="15418">
                  <c:v>-3088.686768</c:v>
                </c:pt>
                <c:pt idx="15419">
                  <c:v>-3073.608643</c:v>
                </c:pt>
                <c:pt idx="15420">
                  <c:v>-3109.5463869999999</c:v>
                </c:pt>
                <c:pt idx="15421">
                  <c:v>-3015.1030270000001</c:v>
                </c:pt>
                <c:pt idx="15422">
                  <c:v>-3147.9819339999999</c:v>
                </c:pt>
                <c:pt idx="15423">
                  <c:v>-2993.3801269999999</c:v>
                </c:pt>
                <c:pt idx="15424">
                  <c:v>-3108.1789549999999</c:v>
                </c:pt>
                <c:pt idx="15425">
                  <c:v>-3079.7172850000002</c:v>
                </c:pt>
                <c:pt idx="15426">
                  <c:v>-3085.4379880000001</c:v>
                </c:pt>
                <c:pt idx="15427">
                  <c:v>-2951.0307619999999</c:v>
                </c:pt>
                <c:pt idx="15428">
                  <c:v>-2941.383057</c:v>
                </c:pt>
                <c:pt idx="15429">
                  <c:v>-2996.4777829999998</c:v>
                </c:pt>
                <c:pt idx="15430">
                  <c:v>-3006.810547</c:v>
                </c:pt>
                <c:pt idx="15431">
                  <c:v>-3054.7248540000001</c:v>
                </c:pt>
                <c:pt idx="15432">
                  <c:v>-2961.969482</c:v>
                </c:pt>
                <c:pt idx="15433">
                  <c:v>-3068.9125979999999</c:v>
                </c:pt>
                <c:pt idx="15434">
                  <c:v>-3069.8012699999999</c:v>
                </c:pt>
                <c:pt idx="15435">
                  <c:v>-3039.7822270000001</c:v>
                </c:pt>
                <c:pt idx="15436">
                  <c:v>-3042.743164</c:v>
                </c:pt>
                <c:pt idx="15437">
                  <c:v>-3111.86499</c:v>
                </c:pt>
                <c:pt idx="15438">
                  <c:v>-3040.429443</c:v>
                </c:pt>
                <c:pt idx="15439">
                  <c:v>-2924.5541990000002</c:v>
                </c:pt>
                <c:pt idx="15440">
                  <c:v>-2963.8190920000002</c:v>
                </c:pt>
                <c:pt idx="15441">
                  <c:v>-3083.0920409999999</c:v>
                </c:pt>
                <c:pt idx="15442">
                  <c:v>-3078.9780270000001</c:v>
                </c:pt>
                <c:pt idx="15443">
                  <c:v>-2998.2036130000001</c:v>
                </c:pt>
                <c:pt idx="15444">
                  <c:v>-3033.5402829999998</c:v>
                </c:pt>
                <c:pt idx="15445">
                  <c:v>-2951.1606449999999</c:v>
                </c:pt>
                <c:pt idx="15446">
                  <c:v>-3064.6044919999999</c:v>
                </c:pt>
                <c:pt idx="15447">
                  <c:v>-3057.4436040000001</c:v>
                </c:pt>
                <c:pt idx="15448">
                  <c:v>-3049.8339839999999</c:v>
                </c:pt>
                <c:pt idx="15449">
                  <c:v>-3066.0151369999999</c:v>
                </c:pt>
                <c:pt idx="15450">
                  <c:v>-3179.8610840000001</c:v>
                </c:pt>
                <c:pt idx="15451">
                  <c:v>-3231.3813479999999</c:v>
                </c:pt>
                <c:pt idx="15452">
                  <c:v>-3104.0859369999998</c:v>
                </c:pt>
                <c:pt idx="15453">
                  <c:v>-2977.6623540000001</c:v>
                </c:pt>
                <c:pt idx="15454">
                  <c:v>-3077.2465820000002</c:v>
                </c:pt>
                <c:pt idx="15455">
                  <c:v>-3120.6816410000001</c:v>
                </c:pt>
                <c:pt idx="15456">
                  <c:v>-3175.5866700000001</c:v>
                </c:pt>
                <c:pt idx="15457">
                  <c:v>-3059.217529</c:v>
                </c:pt>
                <c:pt idx="15458">
                  <c:v>-2974.0908199999999</c:v>
                </c:pt>
                <c:pt idx="15459">
                  <c:v>-3103.3459469999998</c:v>
                </c:pt>
                <c:pt idx="15460">
                  <c:v>-2994.7172850000002</c:v>
                </c:pt>
                <c:pt idx="15461">
                  <c:v>-2992.732422</c:v>
                </c:pt>
                <c:pt idx="15462">
                  <c:v>-3094.0581050000001</c:v>
                </c:pt>
                <c:pt idx="15463">
                  <c:v>-3003.2004390000002</c:v>
                </c:pt>
                <c:pt idx="15464">
                  <c:v>-3068.5622560000002</c:v>
                </c:pt>
                <c:pt idx="15465">
                  <c:v>-3076.0126949999999</c:v>
                </c:pt>
                <c:pt idx="15466">
                  <c:v>-3088.7861330000001</c:v>
                </c:pt>
                <c:pt idx="15467">
                  <c:v>-3116.4672850000002</c:v>
                </c:pt>
                <c:pt idx="15468">
                  <c:v>-3105.7124020000001</c:v>
                </c:pt>
                <c:pt idx="15469">
                  <c:v>-3010.6450199999999</c:v>
                </c:pt>
                <c:pt idx="15470">
                  <c:v>-2958.3110350000002</c:v>
                </c:pt>
                <c:pt idx="15471">
                  <c:v>-3097.1403810000002</c:v>
                </c:pt>
                <c:pt idx="15472">
                  <c:v>-3078.226318</c:v>
                </c:pt>
                <c:pt idx="15473">
                  <c:v>-2944.0371089999999</c:v>
                </c:pt>
                <c:pt idx="15474">
                  <c:v>-2983.7778320000002</c:v>
                </c:pt>
                <c:pt idx="15475">
                  <c:v>-3040.6926269999999</c:v>
                </c:pt>
                <c:pt idx="15476">
                  <c:v>-3062.5932619999999</c:v>
                </c:pt>
                <c:pt idx="15477">
                  <c:v>-2959.4609369999998</c:v>
                </c:pt>
                <c:pt idx="15478">
                  <c:v>-2989.664307</c:v>
                </c:pt>
                <c:pt idx="15479">
                  <c:v>-3024.5021969999998</c:v>
                </c:pt>
                <c:pt idx="15480">
                  <c:v>-3049.641357</c:v>
                </c:pt>
                <c:pt idx="15481">
                  <c:v>-2973.7514649999998</c:v>
                </c:pt>
                <c:pt idx="15482">
                  <c:v>-2976.2924800000001</c:v>
                </c:pt>
                <c:pt idx="15483">
                  <c:v>-3089.0966800000001</c:v>
                </c:pt>
                <c:pt idx="15484">
                  <c:v>-3033.4750979999999</c:v>
                </c:pt>
                <c:pt idx="15485">
                  <c:v>-2950.1572270000001</c:v>
                </c:pt>
                <c:pt idx="15486">
                  <c:v>-3107.9509280000002</c:v>
                </c:pt>
                <c:pt idx="15487">
                  <c:v>-3098.9643550000001</c:v>
                </c:pt>
                <c:pt idx="15488">
                  <c:v>-2871.5827640000002</c:v>
                </c:pt>
                <c:pt idx="15489">
                  <c:v>-2983.0366210000002</c:v>
                </c:pt>
                <c:pt idx="15490">
                  <c:v>-3024.9665530000002</c:v>
                </c:pt>
                <c:pt idx="15491">
                  <c:v>-3072.716797</c:v>
                </c:pt>
                <c:pt idx="15492">
                  <c:v>-3081.7341310000002</c:v>
                </c:pt>
                <c:pt idx="15493">
                  <c:v>-3017.5239259999998</c:v>
                </c:pt>
                <c:pt idx="15494">
                  <c:v>-3192.8823240000002</c:v>
                </c:pt>
                <c:pt idx="15495">
                  <c:v>-3145.9191890000002</c:v>
                </c:pt>
                <c:pt idx="15496">
                  <c:v>-3089.5893550000001</c:v>
                </c:pt>
                <c:pt idx="15497">
                  <c:v>-3078.4406739999999</c:v>
                </c:pt>
                <c:pt idx="15498">
                  <c:v>-3100.4399410000001</c:v>
                </c:pt>
                <c:pt idx="15499">
                  <c:v>-3134.881836</c:v>
                </c:pt>
                <c:pt idx="15500">
                  <c:v>-2988.952393</c:v>
                </c:pt>
                <c:pt idx="15501">
                  <c:v>-3092.7497560000002</c:v>
                </c:pt>
                <c:pt idx="15502">
                  <c:v>-3020.0515140000002</c:v>
                </c:pt>
                <c:pt idx="15503">
                  <c:v>-3051.155518</c:v>
                </c:pt>
                <c:pt idx="15504">
                  <c:v>-3040.3320309999999</c:v>
                </c:pt>
                <c:pt idx="15505">
                  <c:v>-2909.1215820000002</c:v>
                </c:pt>
                <c:pt idx="15506">
                  <c:v>-2980.6179200000001</c:v>
                </c:pt>
                <c:pt idx="15507">
                  <c:v>-2995.1154790000001</c:v>
                </c:pt>
                <c:pt idx="15508">
                  <c:v>-3004.226318</c:v>
                </c:pt>
                <c:pt idx="15509">
                  <c:v>-3054.6259770000001</c:v>
                </c:pt>
                <c:pt idx="15510">
                  <c:v>-2981.0117190000001</c:v>
                </c:pt>
                <c:pt idx="15511">
                  <c:v>-3014.1096189999998</c:v>
                </c:pt>
                <c:pt idx="15512">
                  <c:v>-3001.4426269999999</c:v>
                </c:pt>
                <c:pt idx="15513">
                  <c:v>-3057.5041500000002</c:v>
                </c:pt>
                <c:pt idx="15514">
                  <c:v>-3076.7622070000002</c:v>
                </c:pt>
                <c:pt idx="15515">
                  <c:v>-3057.5329590000001</c:v>
                </c:pt>
                <c:pt idx="15516">
                  <c:v>-3009.594971</c:v>
                </c:pt>
                <c:pt idx="15517">
                  <c:v>-2941.9084469999998</c:v>
                </c:pt>
                <c:pt idx="15518">
                  <c:v>-3025.8076169999999</c:v>
                </c:pt>
                <c:pt idx="15519">
                  <c:v>-2979.9216310000002</c:v>
                </c:pt>
                <c:pt idx="15520">
                  <c:v>-3057.2863769999999</c:v>
                </c:pt>
                <c:pt idx="15521">
                  <c:v>-3030.798828</c:v>
                </c:pt>
                <c:pt idx="15522">
                  <c:v>-3000.6147460000002</c:v>
                </c:pt>
                <c:pt idx="15523">
                  <c:v>-2899.4252929999998</c:v>
                </c:pt>
                <c:pt idx="15524">
                  <c:v>-2987.0124510000001</c:v>
                </c:pt>
                <c:pt idx="15525">
                  <c:v>-3057.0046390000002</c:v>
                </c:pt>
                <c:pt idx="15526">
                  <c:v>-3082.2692870000001</c:v>
                </c:pt>
                <c:pt idx="15527">
                  <c:v>-3150.7460940000001</c:v>
                </c:pt>
                <c:pt idx="15528">
                  <c:v>-3059.6499020000001</c:v>
                </c:pt>
                <c:pt idx="15529">
                  <c:v>-3115.1049800000001</c:v>
                </c:pt>
                <c:pt idx="15530">
                  <c:v>-3133.4030760000001</c:v>
                </c:pt>
                <c:pt idx="15531">
                  <c:v>-3040.3510740000002</c:v>
                </c:pt>
                <c:pt idx="15532">
                  <c:v>-2998.2612300000001</c:v>
                </c:pt>
                <c:pt idx="15533">
                  <c:v>-3102.3808589999999</c:v>
                </c:pt>
                <c:pt idx="15534">
                  <c:v>-3089.0815429999998</c:v>
                </c:pt>
                <c:pt idx="15535">
                  <c:v>-3071.555664</c:v>
                </c:pt>
                <c:pt idx="15536">
                  <c:v>-3103.5283199999999</c:v>
                </c:pt>
                <c:pt idx="15537">
                  <c:v>-2962.6166990000002</c:v>
                </c:pt>
                <c:pt idx="15538">
                  <c:v>-3101.420654</c:v>
                </c:pt>
                <c:pt idx="15539">
                  <c:v>-3121.9565429999998</c:v>
                </c:pt>
                <c:pt idx="15540">
                  <c:v>-3010.7514649999998</c:v>
                </c:pt>
                <c:pt idx="15541">
                  <c:v>-2953.7365719999998</c:v>
                </c:pt>
                <c:pt idx="15542">
                  <c:v>-2974.236328</c:v>
                </c:pt>
                <c:pt idx="15543">
                  <c:v>-3006.7683109999998</c:v>
                </c:pt>
                <c:pt idx="15544">
                  <c:v>-3002.9064939999998</c:v>
                </c:pt>
                <c:pt idx="15545">
                  <c:v>-3052.2753910000001</c:v>
                </c:pt>
                <c:pt idx="15546">
                  <c:v>-3049.0078119999998</c:v>
                </c:pt>
                <c:pt idx="15547">
                  <c:v>-2938.6423340000001</c:v>
                </c:pt>
                <c:pt idx="15548">
                  <c:v>-3054.6865229999999</c:v>
                </c:pt>
                <c:pt idx="15549">
                  <c:v>-3061.875</c:v>
                </c:pt>
                <c:pt idx="15550">
                  <c:v>-3100.2622070000002</c:v>
                </c:pt>
                <c:pt idx="15551">
                  <c:v>-3018.6164549999999</c:v>
                </c:pt>
                <c:pt idx="15552">
                  <c:v>-3038.3940429999998</c:v>
                </c:pt>
                <c:pt idx="15553">
                  <c:v>-2907.048828</c:v>
                </c:pt>
                <c:pt idx="15554">
                  <c:v>-2947.9609369999998</c:v>
                </c:pt>
                <c:pt idx="15555">
                  <c:v>-3077.476318</c:v>
                </c:pt>
                <c:pt idx="15556">
                  <c:v>-3178.3322750000002</c:v>
                </c:pt>
                <c:pt idx="15557">
                  <c:v>-3101.5209960000002</c:v>
                </c:pt>
                <c:pt idx="15558">
                  <c:v>-2925.5810550000001</c:v>
                </c:pt>
                <c:pt idx="15559">
                  <c:v>-3012.6428219999998</c:v>
                </c:pt>
                <c:pt idx="15560">
                  <c:v>-2968.1130370000001</c:v>
                </c:pt>
                <c:pt idx="15561">
                  <c:v>-3005.5419919999999</c:v>
                </c:pt>
                <c:pt idx="15562">
                  <c:v>-2985.2436520000001</c:v>
                </c:pt>
                <c:pt idx="15563">
                  <c:v>-3013.6713869999999</c:v>
                </c:pt>
                <c:pt idx="15564">
                  <c:v>-2906.9079590000001</c:v>
                </c:pt>
                <c:pt idx="15565">
                  <c:v>-2972.4526369999999</c:v>
                </c:pt>
                <c:pt idx="15566">
                  <c:v>-2979.3691410000001</c:v>
                </c:pt>
                <c:pt idx="15567">
                  <c:v>-2929.5471189999998</c:v>
                </c:pt>
                <c:pt idx="15568">
                  <c:v>-2959.7534179999998</c:v>
                </c:pt>
                <c:pt idx="15569">
                  <c:v>-3026.22876</c:v>
                </c:pt>
                <c:pt idx="15570">
                  <c:v>-2946.4201659999999</c:v>
                </c:pt>
                <c:pt idx="15571">
                  <c:v>-2984.857422</c:v>
                </c:pt>
                <c:pt idx="15572">
                  <c:v>-3093.661865</c:v>
                </c:pt>
                <c:pt idx="15573">
                  <c:v>-3099.4133299999999</c:v>
                </c:pt>
                <c:pt idx="15574">
                  <c:v>-3128.8535160000001</c:v>
                </c:pt>
                <c:pt idx="15575">
                  <c:v>-2972.9812010000001</c:v>
                </c:pt>
                <c:pt idx="15576">
                  <c:v>-3093.2915039999998</c:v>
                </c:pt>
                <c:pt idx="15577">
                  <c:v>-2956.9257809999999</c:v>
                </c:pt>
                <c:pt idx="15578">
                  <c:v>-3055.15625</c:v>
                </c:pt>
                <c:pt idx="15579">
                  <c:v>-3091.2478030000002</c:v>
                </c:pt>
                <c:pt idx="15580">
                  <c:v>-3092.6926269999999</c:v>
                </c:pt>
                <c:pt idx="15581">
                  <c:v>-3067.882568</c:v>
                </c:pt>
                <c:pt idx="15582">
                  <c:v>-2988.2766109999998</c:v>
                </c:pt>
                <c:pt idx="15583">
                  <c:v>-3018.8454590000001</c:v>
                </c:pt>
                <c:pt idx="15584">
                  <c:v>-3008.2861330000001</c:v>
                </c:pt>
                <c:pt idx="15585">
                  <c:v>-3004.179932</c:v>
                </c:pt>
                <c:pt idx="15586">
                  <c:v>-3111.607422</c:v>
                </c:pt>
                <c:pt idx="15587">
                  <c:v>-3041.4145509999998</c:v>
                </c:pt>
                <c:pt idx="15588">
                  <c:v>-3056.5529790000001</c:v>
                </c:pt>
                <c:pt idx="15589">
                  <c:v>-3088.150635</c:v>
                </c:pt>
                <c:pt idx="15590">
                  <c:v>-3102.3393550000001</c:v>
                </c:pt>
                <c:pt idx="15591">
                  <c:v>-3198.2121579999998</c:v>
                </c:pt>
                <c:pt idx="15592">
                  <c:v>-2987.9895019999999</c:v>
                </c:pt>
                <c:pt idx="15593">
                  <c:v>-2959.2463379999999</c:v>
                </c:pt>
                <c:pt idx="15594">
                  <c:v>-3070.3217770000001</c:v>
                </c:pt>
                <c:pt idx="15595">
                  <c:v>-3089.9621579999998</c:v>
                </c:pt>
                <c:pt idx="15596">
                  <c:v>-3056.7309570000002</c:v>
                </c:pt>
                <c:pt idx="15597">
                  <c:v>-3168.7062989999999</c:v>
                </c:pt>
                <c:pt idx="15598">
                  <c:v>-3068.0336910000001</c:v>
                </c:pt>
                <c:pt idx="15599">
                  <c:v>-2977.7766109999998</c:v>
                </c:pt>
                <c:pt idx="15600">
                  <c:v>-2976.9670409999999</c:v>
                </c:pt>
                <c:pt idx="15601">
                  <c:v>-2974.1757809999999</c:v>
                </c:pt>
                <c:pt idx="15602">
                  <c:v>-3083.1042480000001</c:v>
                </c:pt>
                <c:pt idx="15603">
                  <c:v>-3035.219971</c:v>
                </c:pt>
                <c:pt idx="15604">
                  <c:v>-3008.6472170000002</c:v>
                </c:pt>
                <c:pt idx="15605">
                  <c:v>-3107.8747560000002</c:v>
                </c:pt>
                <c:pt idx="15606">
                  <c:v>-2962.7775879999999</c:v>
                </c:pt>
                <c:pt idx="15607">
                  <c:v>-3081.5532229999999</c:v>
                </c:pt>
                <c:pt idx="15608">
                  <c:v>-3082.0583499999998</c:v>
                </c:pt>
                <c:pt idx="15609">
                  <c:v>-3067.7148440000001</c:v>
                </c:pt>
                <c:pt idx="15610">
                  <c:v>-3153.4968260000001</c:v>
                </c:pt>
                <c:pt idx="15611">
                  <c:v>-3141.267578</c:v>
                </c:pt>
                <c:pt idx="15612">
                  <c:v>-3032.7124020000001</c:v>
                </c:pt>
                <c:pt idx="15613">
                  <c:v>-3105.4472660000001</c:v>
                </c:pt>
                <c:pt idx="15614">
                  <c:v>-3061.8857419999999</c:v>
                </c:pt>
                <c:pt idx="15615">
                  <c:v>-2963.4392090000001</c:v>
                </c:pt>
                <c:pt idx="15616">
                  <c:v>-2980.8371579999998</c:v>
                </c:pt>
                <c:pt idx="15617">
                  <c:v>-3039.742432</c:v>
                </c:pt>
                <c:pt idx="15618">
                  <c:v>-3036.0827640000002</c:v>
                </c:pt>
                <c:pt idx="15619">
                  <c:v>-3091.101807</c:v>
                </c:pt>
                <c:pt idx="15620">
                  <c:v>-3170.4326169999999</c:v>
                </c:pt>
                <c:pt idx="15621">
                  <c:v>-3037.8857419999999</c:v>
                </c:pt>
                <c:pt idx="15622">
                  <c:v>-2979.1098630000001</c:v>
                </c:pt>
                <c:pt idx="15623">
                  <c:v>-3043.9697270000001</c:v>
                </c:pt>
                <c:pt idx="15624">
                  <c:v>-3046.0715329999998</c:v>
                </c:pt>
                <c:pt idx="15625">
                  <c:v>-3037.0903320000002</c:v>
                </c:pt>
                <c:pt idx="15626">
                  <c:v>-3081.3405760000001</c:v>
                </c:pt>
                <c:pt idx="15627">
                  <c:v>-2988.4086910000001</c:v>
                </c:pt>
                <c:pt idx="15628">
                  <c:v>-3067.0119629999999</c:v>
                </c:pt>
                <c:pt idx="15629">
                  <c:v>-3062.8427729999999</c:v>
                </c:pt>
                <c:pt idx="15630">
                  <c:v>-3063.455078</c:v>
                </c:pt>
                <c:pt idx="15631">
                  <c:v>-3051.3916020000001</c:v>
                </c:pt>
                <c:pt idx="15632">
                  <c:v>-3047.4794919999999</c:v>
                </c:pt>
                <c:pt idx="15633">
                  <c:v>-2961.4296869999998</c:v>
                </c:pt>
                <c:pt idx="15634">
                  <c:v>-3060.5454100000002</c:v>
                </c:pt>
                <c:pt idx="15635">
                  <c:v>-3062.6052249999998</c:v>
                </c:pt>
                <c:pt idx="15636">
                  <c:v>-2985.4255370000001</c:v>
                </c:pt>
                <c:pt idx="15637">
                  <c:v>-3088.3549800000001</c:v>
                </c:pt>
                <c:pt idx="15638">
                  <c:v>-3018.0910640000002</c:v>
                </c:pt>
                <c:pt idx="15639">
                  <c:v>-3051.076904</c:v>
                </c:pt>
                <c:pt idx="15640">
                  <c:v>-3013.9187010000001</c:v>
                </c:pt>
                <c:pt idx="15641">
                  <c:v>-3118.4414059999999</c:v>
                </c:pt>
                <c:pt idx="15642">
                  <c:v>-2973.5668949999999</c:v>
                </c:pt>
                <c:pt idx="15643">
                  <c:v>-2979.101807</c:v>
                </c:pt>
                <c:pt idx="15644">
                  <c:v>-3145.1499020000001</c:v>
                </c:pt>
                <c:pt idx="15645">
                  <c:v>-3183.8522950000001</c:v>
                </c:pt>
                <c:pt idx="15646">
                  <c:v>-3083.1389159999999</c:v>
                </c:pt>
                <c:pt idx="15647">
                  <c:v>-3086.834961</c:v>
                </c:pt>
                <c:pt idx="15648">
                  <c:v>-3141.1540530000002</c:v>
                </c:pt>
                <c:pt idx="15649">
                  <c:v>-3123.4597170000002</c:v>
                </c:pt>
                <c:pt idx="15650">
                  <c:v>-3058.6821289999998</c:v>
                </c:pt>
                <c:pt idx="15651">
                  <c:v>-3037.3347170000002</c:v>
                </c:pt>
                <c:pt idx="15652">
                  <c:v>-3041.9145509999998</c:v>
                </c:pt>
                <c:pt idx="15653">
                  <c:v>-3035.750732</c:v>
                </c:pt>
                <c:pt idx="15654">
                  <c:v>-3018.4868160000001</c:v>
                </c:pt>
                <c:pt idx="15655">
                  <c:v>-3018.8469239999999</c:v>
                </c:pt>
                <c:pt idx="15656">
                  <c:v>-3015.4201659999999</c:v>
                </c:pt>
                <c:pt idx="15657">
                  <c:v>-3131.4645999999998</c:v>
                </c:pt>
                <c:pt idx="15658">
                  <c:v>-3144.9548340000001</c:v>
                </c:pt>
                <c:pt idx="15659">
                  <c:v>-3091.6157229999999</c:v>
                </c:pt>
                <c:pt idx="15660">
                  <c:v>-3023.2885740000002</c:v>
                </c:pt>
                <c:pt idx="15661">
                  <c:v>-2983.7954100000002</c:v>
                </c:pt>
                <c:pt idx="15662">
                  <c:v>-2824.7907709999999</c:v>
                </c:pt>
                <c:pt idx="15663">
                  <c:v>-2973.8271479999999</c:v>
                </c:pt>
                <c:pt idx="15664">
                  <c:v>-2950.617432</c:v>
                </c:pt>
                <c:pt idx="15665">
                  <c:v>-2928.9099120000001</c:v>
                </c:pt>
                <c:pt idx="15666">
                  <c:v>-2951.4846189999998</c:v>
                </c:pt>
                <c:pt idx="15667">
                  <c:v>-2879.3498540000001</c:v>
                </c:pt>
                <c:pt idx="15668">
                  <c:v>-3084.8708499999998</c:v>
                </c:pt>
                <c:pt idx="15669">
                  <c:v>-3066.1293949999999</c:v>
                </c:pt>
                <c:pt idx="15670">
                  <c:v>-3023.023193</c:v>
                </c:pt>
                <c:pt idx="15671">
                  <c:v>-3045.3999020000001</c:v>
                </c:pt>
                <c:pt idx="15672">
                  <c:v>-3002.9692380000001</c:v>
                </c:pt>
                <c:pt idx="15673">
                  <c:v>-3052.42749</c:v>
                </c:pt>
                <c:pt idx="15674">
                  <c:v>-3044.4260250000002</c:v>
                </c:pt>
                <c:pt idx="15675">
                  <c:v>-3004.2060550000001</c:v>
                </c:pt>
                <c:pt idx="15676">
                  <c:v>-3063.6240229999999</c:v>
                </c:pt>
                <c:pt idx="15677">
                  <c:v>-3010.6672359999998</c:v>
                </c:pt>
                <c:pt idx="15678">
                  <c:v>-3073.8156739999999</c:v>
                </c:pt>
                <c:pt idx="15679">
                  <c:v>-2967.0642090000001</c:v>
                </c:pt>
                <c:pt idx="15680">
                  <c:v>-3083.2312010000001</c:v>
                </c:pt>
                <c:pt idx="15681">
                  <c:v>-2967.05249</c:v>
                </c:pt>
                <c:pt idx="15682">
                  <c:v>-2996.3784179999998</c:v>
                </c:pt>
                <c:pt idx="15683">
                  <c:v>-2997.3447270000001</c:v>
                </c:pt>
                <c:pt idx="15684">
                  <c:v>-2897.060547</c:v>
                </c:pt>
                <c:pt idx="15685">
                  <c:v>-2974.2590329999998</c:v>
                </c:pt>
                <c:pt idx="15686">
                  <c:v>-2888.4748540000001</c:v>
                </c:pt>
                <c:pt idx="15687">
                  <c:v>-3002.068115</c:v>
                </c:pt>
                <c:pt idx="15688">
                  <c:v>-2898.3803710000002</c:v>
                </c:pt>
                <c:pt idx="15689">
                  <c:v>-2966.9016109999998</c:v>
                </c:pt>
                <c:pt idx="15690">
                  <c:v>-2891.4719239999999</c:v>
                </c:pt>
                <c:pt idx="15691">
                  <c:v>-3059.1455080000001</c:v>
                </c:pt>
                <c:pt idx="15692">
                  <c:v>-3052.3642580000001</c:v>
                </c:pt>
                <c:pt idx="15693">
                  <c:v>-3121.2319339999999</c:v>
                </c:pt>
                <c:pt idx="15694">
                  <c:v>-3047.306885</c:v>
                </c:pt>
                <c:pt idx="15695">
                  <c:v>-2983.7429200000001</c:v>
                </c:pt>
                <c:pt idx="15696">
                  <c:v>-3006.8203119999998</c:v>
                </c:pt>
                <c:pt idx="15697">
                  <c:v>-3111.5109859999998</c:v>
                </c:pt>
                <c:pt idx="15698">
                  <c:v>-3094.3486330000001</c:v>
                </c:pt>
                <c:pt idx="15699">
                  <c:v>-3046.6936040000001</c:v>
                </c:pt>
                <c:pt idx="15700">
                  <c:v>-3007.5263669999999</c:v>
                </c:pt>
                <c:pt idx="15701">
                  <c:v>-3015.3984369999998</c:v>
                </c:pt>
                <c:pt idx="15702">
                  <c:v>-3059.4990229999999</c:v>
                </c:pt>
                <c:pt idx="15703">
                  <c:v>-3025.0927729999999</c:v>
                </c:pt>
                <c:pt idx="15704">
                  <c:v>-3064.7780760000001</c:v>
                </c:pt>
                <c:pt idx="15705">
                  <c:v>-3024.2148440000001</c:v>
                </c:pt>
                <c:pt idx="15706">
                  <c:v>-2998.4077149999998</c:v>
                </c:pt>
                <c:pt idx="15707">
                  <c:v>-3141.3156739999999</c:v>
                </c:pt>
                <c:pt idx="15708">
                  <c:v>-3132.1740719999998</c:v>
                </c:pt>
                <c:pt idx="15709">
                  <c:v>-3016.3847660000001</c:v>
                </c:pt>
                <c:pt idx="15710">
                  <c:v>-3034.790039</c:v>
                </c:pt>
                <c:pt idx="15711">
                  <c:v>-3056.3498540000001</c:v>
                </c:pt>
                <c:pt idx="15712">
                  <c:v>-3028.2939449999999</c:v>
                </c:pt>
                <c:pt idx="15713">
                  <c:v>-3092.851318</c:v>
                </c:pt>
                <c:pt idx="15714">
                  <c:v>-3108.258057</c:v>
                </c:pt>
                <c:pt idx="15715">
                  <c:v>-3097.28125</c:v>
                </c:pt>
                <c:pt idx="15716">
                  <c:v>-3009.9689939999998</c:v>
                </c:pt>
                <c:pt idx="15717">
                  <c:v>-3128.2236330000001</c:v>
                </c:pt>
                <c:pt idx="15718">
                  <c:v>-3198.5222170000002</c:v>
                </c:pt>
                <c:pt idx="15719">
                  <c:v>-3132.2932129999999</c:v>
                </c:pt>
                <c:pt idx="15720">
                  <c:v>-3114.4106449999999</c:v>
                </c:pt>
                <c:pt idx="15721">
                  <c:v>-3106.1125489999999</c:v>
                </c:pt>
                <c:pt idx="15722">
                  <c:v>-3134.610596</c:v>
                </c:pt>
                <c:pt idx="15723">
                  <c:v>-3056.9689939999998</c:v>
                </c:pt>
                <c:pt idx="15724">
                  <c:v>-3223.381836</c:v>
                </c:pt>
                <c:pt idx="15725">
                  <c:v>-3086.951172</c:v>
                </c:pt>
                <c:pt idx="15726">
                  <c:v>-3021.3471679999998</c:v>
                </c:pt>
                <c:pt idx="15727">
                  <c:v>-3133.7604980000001</c:v>
                </c:pt>
                <c:pt idx="15728">
                  <c:v>-3039.5493160000001</c:v>
                </c:pt>
                <c:pt idx="15729">
                  <c:v>-3133.4650879999999</c:v>
                </c:pt>
                <c:pt idx="15730">
                  <c:v>-3173.5627439999998</c:v>
                </c:pt>
                <c:pt idx="15731">
                  <c:v>-3094.946289</c:v>
                </c:pt>
                <c:pt idx="15732">
                  <c:v>-2991.9709469999998</c:v>
                </c:pt>
                <c:pt idx="15733">
                  <c:v>-2961.961182</c:v>
                </c:pt>
                <c:pt idx="15734">
                  <c:v>-2883.921143</c:v>
                </c:pt>
                <c:pt idx="15735">
                  <c:v>-2926.328857</c:v>
                </c:pt>
                <c:pt idx="15736">
                  <c:v>-2980.2346189999998</c:v>
                </c:pt>
                <c:pt idx="15737">
                  <c:v>-3045.2143550000001</c:v>
                </c:pt>
                <c:pt idx="15738">
                  <c:v>-3028.6076659999999</c:v>
                </c:pt>
                <c:pt idx="15739">
                  <c:v>-3106.0903320000002</c:v>
                </c:pt>
                <c:pt idx="15740">
                  <c:v>-2950.9145509999998</c:v>
                </c:pt>
                <c:pt idx="15741">
                  <c:v>-2974.094482</c:v>
                </c:pt>
                <c:pt idx="15742">
                  <c:v>-3003.4663089999999</c:v>
                </c:pt>
                <c:pt idx="15743">
                  <c:v>-3068.5410160000001</c:v>
                </c:pt>
                <c:pt idx="15744">
                  <c:v>-3037.680664</c:v>
                </c:pt>
                <c:pt idx="15745">
                  <c:v>-3047.8264159999999</c:v>
                </c:pt>
                <c:pt idx="15746">
                  <c:v>-2990.8149410000001</c:v>
                </c:pt>
                <c:pt idx="15747">
                  <c:v>-2979.6896969999998</c:v>
                </c:pt>
                <c:pt idx="15748">
                  <c:v>-3047.9492190000001</c:v>
                </c:pt>
                <c:pt idx="15749">
                  <c:v>-3036.1132809999999</c:v>
                </c:pt>
                <c:pt idx="15750">
                  <c:v>-3174.4887699999999</c:v>
                </c:pt>
                <c:pt idx="15751">
                  <c:v>-3035.8510740000002</c:v>
                </c:pt>
                <c:pt idx="15752">
                  <c:v>-3087.0766600000002</c:v>
                </c:pt>
                <c:pt idx="15753">
                  <c:v>-2934.133057</c:v>
                </c:pt>
                <c:pt idx="15754">
                  <c:v>-2961.5268550000001</c:v>
                </c:pt>
                <c:pt idx="15755">
                  <c:v>-3041.7236330000001</c:v>
                </c:pt>
                <c:pt idx="15756">
                  <c:v>-3015.4016109999998</c:v>
                </c:pt>
                <c:pt idx="15757">
                  <c:v>-3011.2211910000001</c:v>
                </c:pt>
                <c:pt idx="15758">
                  <c:v>-3118.1757809999999</c:v>
                </c:pt>
                <c:pt idx="15759">
                  <c:v>-3105.1184079999998</c:v>
                </c:pt>
                <c:pt idx="15760">
                  <c:v>-3055.4350589999999</c:v>
                </c:pt>
                <c:pt idx="15761">
                  <c:v>-3065.3435060000002</c:v>
                </c:pt>
                <c:pt idx="15762">
                  <c:v>-3002.4204100000002</c:v>
                </c:pt>
                <c:pt idx="15763">
                  <c:v>-3143.9951169999999</c:v>
                </c:pt>
                <c:pt idx="15764">
                  <c:v>-3071.38501</c:v>
                </c:pt>
                <c:pt idx="15765">
                  <c:v>-3083.8305660000001</c:v>
                </c:pt>
                <c:pt idx="15766">
                  <c:v>-3061.9052729999999</c:v>
                </c:pt>
                <c:pt idx="15767">
                  <c:v>-3009.7416990000002</c:v>
                </c:pt>
                <c:pt idx="15768">
                  <c:v>-3103.6145019999999</c:v>
                </c:pt>
                <c:pt idx="15769">
                  <c:v>-2915.818115</c:v>
                </c:pt>
                <c:pt idx="15770">
                  <c:v>-2953.3786620000001</c:v>
                </c:pt>
                <c:pt idx="15771">
                  <c:v>-3011.29126</c:v>
                </c:pt>
                <c:pt idx="15772">
                  <c:v>-2905.3864749999998</c:v>
                </c:pt>
                <c:pt idx="15773">
                  <c:v>-3044.3471679999998</c:v>
                </c:pt>
                <c:pt idx="15774">
                  <c:v>-2982.7929690000001</c:v>
                </c:pt>
                <c:pt idx="15775">
                  <c:v>-3089.9179690000001</c:v>
                </c:pt>
                <c:pt idx="15776">
                  <c:v>-2917.9497070000002</c:v>
                </c:pt>
                <c:pt idx="15777">
                  <c:v>-2994.4948730000001</c:v>
                </c:pt>
                <c:pt idx="15778">
                  <c:v>-2980.1020509999998</c:v>
                </c:pt>
                <c:pt idx="15779">
                  <c:v>-3009.4465329999998</c:v>
                </c:pt>
                <c:pt idx="15780">
                  <c:v>-3039.9245609999998</c:v>
                </c:pt>
                <c:pt idx="15781">
                  <c:v>-3094.7866210000002</c:v>
                </c:pt>
                <c:pt idx="15782">
                  <c:v>-3031.1042480000001</c:v>
                </c:pt>
                <c:pt idx="15783">
                  <c:v>-2958.202393</c:v>
                </c:pt>
                <c:pt idx="15784">
                  <c:v>-3033.6281739999999</c:v>
                </c:pt>
                <c:pt idx="15785">
                  <c:v>-3055.5961910000001</c:v>
                </c:pt>
                <c:pt idx="15786">
                  <c:v>-3022.8945309999999</c:v>
                </c:pt>
                <c:pt idx="15787">
                  <c:v>-3109.782471</c:v>
                </c:pt>
                <c:pt idx="15788">
                  <c:v>-3080.033203</c:v>
                </c:pt>
                <c:pt idx="15789">
                  <c:v>-3008.4799800000001</c:v>
                </c:pt>
                <c:pt idx="15790">
                  <c:v>-3010.1345209999999</c:v>
                </c:pt>
                <c:pt idx="15791">
                  <c:v>-3107.8325199999999</c:v>
                </c:pt>
                <c:pt idx="15792">
                  <c:v>-3092.8659670000002</c:v>
                </c:pt>
                <c:pt idx="15793">
                  <c:v>-3097.6369629999999</c:v>
                </c:pt>
                <c:pt idx="15794">
                  <c:v>-3029.4594729999999</c:v>
                </c:pt>
                <c:pt idx="15795">
                  <c:v>-3006.6447750000002</c:v>
                </c:pt>
                <c:pt idx="15796">
                  <c:v>-2969.6589359999998</c:v>
                </c:pt>
                <c:pt idx="15797">
                  <c:v>-3042.8476559999999</c:v>
                </c:pt>
                <c:pt idx="15798">
                  <c:v>-3173.6164549999999</c:v>
                </c:pt>
                <c:pt idx="15799">
                  <c:v>-3087.7282709999999</c:v>
                </c:pt>
                <c:pt idx="15800">
                  <c:v>-3037.1276859999998</c:v>
                </c:pt>
                <c:pt idx="15801">
                  <c:v>-2945.4521479999999</c:v>
                </c:pt>
                <c:pt idx="15802">
                  <c:v>-2960.9079590000001</c:v>
                </c:pt>
                <c:pt idx="15803">
                  <c:v>-3062.1042480000001</c:v>
                </c:pt>
                <c:pt idx="15804">
                  <c:v>-3092.1752929999998</c:v>
                </c:pt>
                <c:pt idx="15805">
                  <c:v>-2997.3320309999999</c:v>
                </c:pt>
                <c:pt idx="15806">
                  <c:v>-3047.5822750000002</c:v>
                </c:pt>
                <c:pt idx="15807">
                  <c:v>-3023.935547</c:v>
                </c:pt>
                <c:pt idx="15808">
                  <c:v>-3175.5844729999999</c:v>
                </c:pt>
                <c:pt idx="15809">
                  <c:v>-3071.7844239999999</c:v>
                </c:pt>
                <c:pt idx="15810">
                  <c:v>-2974.5935060000002</c:v>
                </c:pt>
                <c:pt idx="15811">
                  <c:v>-3071.9487300000001</c:v>
                </c:pt>
                <c:pt idx="15812">
                  <c:v>-2988.2695309999999</c:v>
                </c:pt>
                <c:pt idx="15813">
                  <c:v>-2989.4499510000001</c:v>
                </c:pt>
                <c:pt idx="15814">
                  <c:v>-3054.0715329999998</c:v>
                </c:pt>
                <c:pt idx="15815">
                  <c:v>-3016.7705080000001</c:v>
                </c:pt>
                <c:pt idx="15816">
                  <c:v>-3007.5161130000001</c:v>
                </c:pt>
                <c:pt idx="15817">
                  <c:v>-2946.7470699999999</c:v>
                </c:pt>
                <c:pt idx="15818">
                  <c:v>-3001.4733890000002</c:v>
                </c:pt>
                <c:pt idx="15819">
                  <c:v>-3053.9243160000001</c:v>
                </c:pt>
                <c:pt idx="15820">
                  <c:v>-3000.2082519999999</c:v>
                </c:pt>
                <c:pt idx="15821">
                  <c:v>-2990.2722170000002</c:v>
                </c:pt>
                <c:pt idx="15822">
                  <c:v>-2892.474365</c:v>
                </c:pt>
                <c:pt idx="15823">
                  <c:v>-2955.5747070000002</c:v>
                </c:pt>
                <c:pt idx="15824">
                  <c:v>-3068.3610840000001</c:v>
                </c:pt>
                <c:pt idx="15825">
                  <c:v>-2971.9323730000001</c:v>
                </c:pt>
                <c:pt idx="15826">
                  <c:v>-2978.6992190000001</c:v>
                </c:pt>
                <c:pt idx="15827">
                  <c:v>-2974.2341310000002</c:v>
                </c:pt>
                <c:pt idx="15828">
                  <c:v>-3055.0979000000002</c:v>
                </c:pt>
                <c:pt idx="15829">
                  <c:v>-2988.1066890000002</c:v>
                </c:pt>
                <c:pt idx="15830">
                  <c:v>-2958.3896479999999</c:v>
                </c:pt>
                <c:pt idx="15831">
                  <c:v>-2949.5822750000002</c:v>
                </c:pt>
                <c:pt idx="15832">
                  <c:v>-3105.71875</c:v>
                </c:pt>
                <c:pt idx="15833">
                  <c:v>-2968.9807129999999</c:v>
                </c:pt>
                <c:pt idx="15834">
                  <c:v>-3046.744385</c:v>
                </c:pt>
                <c:pt idx="15835">
                  <c:v>-3133.063232</c:v>
                </c:pt>
                <c:pt idx="15836">
                  <c:v>-3023.2094729999999</c:v>
                </c:pt>
                <c:pt idx="15837">
                  <c:v>-3054.2370609999998</c:v>
                </c:pt>
                <c:pt idx="15838">
                  <c:v>-3165.5126949999999</c:v>
                </c:pt>
                <c:pt idx="15839">
                  <c:v>-3094.8483890000002</c:v>
                </c:pt>
                <c:pt idx="15840">
                  <c:v>-3051.3859859999998</c:v>
                </c:pt>
                <c:pt idx="15841">
                  <c:v>-3049.6613769999999</c:v>
                </c:pt>
                <c:pt idx="15842">
                  <c:v>-3020.0986330000001</c:v>
                </c:pt>
                <c:pt idx="15843">
                  <c:v>-3052.3483890000002</c:v>
                </c:pt>
                <c:pt idx="15844">
                  <c:v>-3020.9077149999998</c:v>
                </c:pt>
                <c:pt idx="15845">
                  <c:v>-3104.4567870000001</c:v>
                </c:pt>
                <c:pt idx="15846">
                  <c:v>-2983.438232</c:v>
                </c:pt>
                <c:pt idx="15847">
                  <c:v>-3007.9187010000001</c:v>
                </c:pt>
                <c:pt idx="15848">
                  <c:v>-2852.203857</c:v>
                </c:pt>
                <c:pt idx="15849">
                  <c:v>-3010.4289549999999</c:v>
                </c:pt>
                <c:pt idx="15850">
                  <c:v>-3122.0515140000002</c:v>
                </c:pt>
                <c:pt idx="15851">
                  <c:v>-3064.7966310000002</c:v>
                </c:pt>
                <c:pt idx="15852">
                  <c:v>-3075.4104000000002</c:v>
                </c:pt>
                <c:pt idx="15853">
                  <c:v>-3065.0083009999998</c:v>
                </c:pt>
                <c:pt idx="15854">
                  <c:v>-2999.3376459999999</c:v>
                </c:pt>
                <c:pt idx="15855">
                  <c:v>-3015.3347170000002</c:v>
                </c:pt>
                <c:pt idx="15856">
                  <c:v>-3008.7617190000001</c:v>
                </c:pt>
                <c:pt idx="15857">
                  <c:v>-3096.6135250000002</c:v>
                </c:pt>
                <c:pt idx="15858">
                  <c:v>-2988.4633789999998</c:v>
                </c:pt>
                <c:pt idx="15859">
                  <c:v>-3016.1335450000001</c:v>
                </c:pt>
                <c:pt idx="15860">
                  <c:v>-3058.2814939999998</c:v>
                </c:pt>
                <c:pt idx="15861">
                  <c:v>-3048.6853030000002</c:v>
                </c:pt>
                <c:pt idx="15862">
                  <c:v>-3010.6953119999998</c:v>
                </c:pt>
                <c:pt idx="15863">
                  <c:v>-3044.3039549999999</c:v>
                </c:pt>
                <c:pt idx="15864">
                  <c:v>-2983.820557</c:v>
                </c:pt>
                <c:pt idx="15865">
                  <c:v>-2952.6213379999999</c:v>
                </c:pt>
                <c:pt idx="15866">
                  <c:v>-2981.8063959999999</c:v>
                </c:pt>
                <c:pt idx="15867">
                  <c:v>-3043.5339359999998</c:v>
                </c:pt>
                <c:pt idx="15868">
                  <c:v>-2963.1909179999998</c:v>
                </c:pt>
                <c:pt idx="15869">
                  <c:v>-3145.1047359999998</c:v>
                </c:pt>
                <c:pt idx="15870">
                  <c:v>-3132.0759280000002</c:v>
                </c:pt>
                <c:pt idx="15871">
                  <c:v>-3022.5395509999998</c:v>
                </c:pt>
                <c:pt idx="15872">
                  <c:v>-2964.9633789999998</c:v>
                </c:pt>
                <c:pt idx="15873">
                  <c:v>-2991.3149410000001</c:v>
                </c:pt>
                <c:pt idx="15874">
                  <c:v>-3017.7109369999998</c:v>
                </c:pt>
                <c:pt idx="15875">
                  <c:v>-2979.670654</c:v>
                </c:pt>
                <c:pt idx="15876">
                  <c:v>-2946.8767090000001</c:v>
                </c:pt>
                <c:pt idx="15877">
                  <c:v>-3060.1142580000001</c:v>
                </c:pt>
                <c:pt idx="15878">
                  <c:v>-3143.5668949999999</c:v>
                </c:pt>
                <c:pt idx="15879">
                  <c:v>-3082.3950199999999</c:v>
                </c:pt>
                <c:pt idx="15880">
                  <c:v>-3067.9045409999999</c:v>
                </c:pt>
                <c:pt idx="15881">
                  <c:v>-2966.0063479999999</c:v>
                </c:pt>
                <c:pt idx="15882">
                  <c:v>-3073.2990719999998</c:v>
                </c:pt>
                <c:pt idx="15883">
                  <c:v>-3057.1267090000001</c:v>
                </c:pt>
                <c:pt idx="15884">
                  <c:v>-3075.4672850000002</c:v>
                </c:pt>
                <c:pt idx="15885">
                  <c:v>-3081.959961</c:v>
                </c:pt>
                <c:pt idx="15886">
                  <c:v>-3142.3867190000001</c:v>
                </c:pt>
                <c:pt idx="15887">
                  <c:v>-3039.20874</c:v>
                </c:pt>
                <c:pt idx="15888">
                  <c:v>-3061.9553219999998</c:v>
                </c:pt>
                <c:pt idx="15889">
                  <c:v>-3108.5202640000002</c:v>
                </c:pt>
                <c:pt idx="15890">
                  <c:v>-3150.1743160000001</c:v>
                </c:pt>
                <c:pt idx="15891">
                  <c:v>-3161.9016109999998</c:v>
                </c:pt>
                <c:pt idx="15892">
                  <c:v>-3139.98999</c:v>
                </c:pt>
                <c:pt idx="15893">
                  <c:v>-3084.4663089999999</c:v>
                </c:pt>
                <c:pt idx="15894">
                  <c:v>-3114.7124020000001</c:v>
                </c:pt>
                <c:pt idx="15895">
                  <c:v>-2934.349365</c:v>
                </c:pt>
                <c:pt idx="15896">
                  <c:v>-2975.0302729999999</c:v>
                </c:pt>
                <c:pt idx="15897">
                  <c:v>-3135.9582519999999</c:v>
                </c:pt>
                <c:pt idx="15898">
                  <c:v>-3021.3386230000001</c:v>
                </c:pt>
                <c:pt idx="15899">
                  <c:v>-3004.000732</c:v>
                </c:pt>
                <c:pt idx="15900">
                  <c:v>-3022.4135740000002</c:v>
                </c:pt>
                <c:pt idx="15901">
                  <c:v>-3013.4536130000001</c:v>
                </c:pt>
                <c:pt idx="15902">
                  <c:v>-3040.1789549999999</c:v>
                </c:pt>
                <c:pt idx="15903">
                  <c:v>-3023.0766600000002</c:v>
                </c:pt>
                <c:pt idx="15904">
                  <c:v>-3097.382568</c:v>
                </c:pt>
                <c:pt idx="15905">
                  <c:v>-3153.3964839999999</c:v>
                </c:pt>
                <c:pt idx="15906">
                  <c:v>-3019.4594729999999</c:v>
                </c:pt>
                <c:pt idx="15907">
                  <c:v>-3052.080078</c:v>
                </c:pt>
                <c:pt idx="15908">
                  <c:v>-2948.7009280000002</c:v>
                </c:pt>
                <c:pt idx="15909">
                  <c:v>-2950.1201169999999</c:v>
                </c:pt>
                <c:pt idx="15910">
                  <c:v>-3128.8164059999999</c:v>
                </c:pt>
                <c:pt idx="15911">
                  <c:v>-3065.251953</c:v>
                </c:pt>
                <c:pt idx="15912">
                  <c:v>-2998.967529</c:v>
                </c:pt>
                <c:pt idx="15913">
                  <c:v>-2986.8637699999999</c:v>
                </c:pt>
                <c:pt idx="15914">
                  <c:v>-3059.8706050000001</c:v>
                </c:pt>
                <c:pt idx="15915">
                  <c:v>-2982.9926759999998</c:v>
                </c:pt>
                <c:pt idx="15916">
                  <c:v>-3158.897461</c:v>
                </c:pt>
                <c:pt idx="15917">
                  <c:v>-3185.2236330000001</c:v>
                </c:pt>
                <c:pt idx="15918">
                  <c:v>-3025.3400879999999</c:v>
                </c:pt>
                <c:pt idx="15919">
                  <c:v>-3050.7717290000001</c:v>
                </c:pt>
                <c:pt idx="15920">
                  <c:v>-3067.5383299999999</c:v>
                </c:pt>
                <c:pt idx="15921">
                  <c:v>-3099.5581050000001</c:v>
                </c:pt>
                <c:pt idx="15922">
                  <c:v>-3090.3432619999999</c:v>
                </c:pt>
                <c:pt idx="15923">
                  <c:v>-3038.9123540000001</c:v>
                </c:pt>
                <c:pt idx="15924">
                  <c:v>-2949.6857909999999</c:v>
                </c:pt>
                <c:pt idx="15925">
                  <c:v>-2972.8142090000001</c:v>
                </c:pt>
                <c:pt idx="15926">
                  <c:v>-2912.8833009999998</c:v>
                </c:pt>
                <c:pt idx="15927">
                  <c:v>-3055.3715820000002</c:v>
                </c:pt>
                <c:pt idx="15928">
                  <c:v>-3017.3454590000001</c:v>
                </c:pt>
                <c:pt idx="15929">
                  <c:v>-3002.8156739999999</c:v>
                </c:pt>
                <c:pt idx="15930">
                  <c:v>-3059.6728520000001</c:v>
                </c:pt>
                <c:pt idx="15931">
                  <c:v>-2987.5290530000002</c:v>
                </c:pt>
                <c:pt idx="15932">
                  <c:v>-3064.455078</c:v>
                </c:pt>
                <c:pt idx="15933">
                  <c:v>-2990.4990229999999</c:v>
                </c:pt>
                <c:pt idx="15934">
                  <c:v>-3062.8032229999999</c:v>
                </c:pt>
                <c:pt idx="15935">
                  <c:v>-2974.4270019999999</c:v>
                </c:pt>
                <c:pt idx="15936">
                  <c:v>-2914.7453609999998</c:v>
                </c:pt>
                <c:pt idx="15937">
                  <c:v>-3097.7404790000001</c:v>
                </c:pt>
                <c:pt idx="15938">
                  <c:v>-3027.6088869999999</c:v>
                </c:pt>
                <c:pt idx="15939">
                  <c:v>-2950.501953</c:v>
                </c:pt>
                <c:pt idx="15940">
                  <c:v>-3037.5390619999998</c:v>
                </c:pt>
                <c:pt idx="15941">
                  <c:v>-3111.6103520000001</c:v>
                </c:pt>
                <c:pt idx="15942">
                  <c:v>-2988.9270019999999</c:v>
                </c:pt>
                <c:pt idx="15943">
                  <c:v>-3049.408203</c:v>
                </c:pt>
                <c:pt idx="15944">
                  <c:v>-3000.7915039999998</c:v>
                </c:pt>
                <c:pt idx="15945">
                  <c:v>-3025.976807</c:v>
                </c:pt>
                <c:pt idx="15946">
                  <c:v>-3043.0124510000001</c:v>
                </c:pt>
                <c:pt idx="15947">
                  <c:v>-3098.0891109999998</c:v>
                </c:pt>
                <c:pt idx="15948">
                  <c:v>-3176.4814449999999</c:v>
                </c:pt>
                <c:pt idx="15949">
                  <c:v>-3150.9289549999999</c:v>
                </c:pt>
                <c:pt idx="15950">
                  <c:v>-3096.8823240000002</c:v>
                </c:pt>
                <c:pt idx="15951">
                  <c:v>-3010.5478520000001</c:v>
                </c:pt>
                <c:pt idx="15952">
                  <c:v>-3012.382568</c:v>
                </c:pt>
                <c:pt idx="15953">
                  <c:v>-2946.592529</c:v>
                </c:pt>
                <c:pt idx="15954">
                  <c:v>-2903.2768550000001</c:v>
                </c:pt>
                <c:pt idx="15955">
                  <c:v>-3083.5961910000001</c:v>
                </c:pt>
                <c:pt idx="15956">
                  <c:v>-2985.9077149999998</c:v>
                </c:pt>
                <c:pt idx="15957">
                  <c:v>-3022.211182</c:v>
                </c:pt>
                <c:pt idx="15958">
                  <c:v>-3101.570557</c:v>
                </c:pt>
                <c:pt idx="15959">
                  <c:v>-2993.4973140000002</c:v>
                </c:pt>
                <c:pt idx="15960">
                  <c:v>-3020.0585940000001</c:v>
                </c:pt>
                <c:pt idx="15961">
                  <c:v>-3093.616211</c:v>
                </c:pt>
                <c:pt idx="15962">
                  <c:v>-3058.9833979999999</c:v>
                </c:pt>
                <c:pt idx="15963">
                  <c:v>-3022.1579590000001</c:v>
                </c:pt>
                <c:pt idx="15964">
                  <c:v>-3147.3632809999999</c:v>
                </c:pt>
                <c:pt idx="15965">
                  <c:v>-2963.406982</c:v>
                </c:pt>
                <c:pt idx="15966">
                  <c:v>-3063.9174800000001</c:v>
                </c:pt>
                <c:pt idx="15967">
                  <c:v>-3043.0048830000001</c:v>
                </c:pt>
                <c:pt idx="15968">
                  <c:v>-2976.7133789999998</c:v>
                </c:pt>
                <c:pt idx="15969">
                  <c:v>-3082.4223630000001</c:v>
                </c:pt>
                <c:pt idx="15970">
                  <c:v>-3155.8522950000001</c:v>
                </c:pt>
                <c:pt idx="15971">
                  <c:v>-2994.0583499999998</c:v>
                </c:pt>
                <c:pt idx="15972">
                  <c:v>-2875.0581050000001</c:v>
                </c:pt>
                <c:pt idx="15973">
                  <c:v>-2919.4636230000001</c:v>
                </c:pt>
                <c:pt idx="15974">
                  <c:v>-3015.9228520000001</c:v>
                </c:pt>
                <c:pt idx="15975">
                  <c:v>-3091.411865</c:v>
                </c:pt>
                <c:pt idx="15976">
                  <c:v>-3036.0791020000001</c:v>
                </c:pt>
                <c:pt idx="15977">
                  <c:v>-2855.0378420000002</c:v>
                </c:pt>
                <c:pt idx="15978">
                  <c:v>-2904.5830080000001</c:v>
                </c:pt>
                <c:pt idx="15979">
                  <c:v>-2956.3496089999999</c:v>
                </c:pt>
                <c:pt idx="15980">
                  <c:v>-3034.6267090000001</c:v>
                </c:pt>
                <c:pt idx="15981">
                  <c:v>-3068.6584469999998</c:v>
                </c:pt>
                <c:pt idx="15982">
                  <c:v>-3137.7084960000002</c:v>
                </c:pt>
                <c:pt idx="15983">
                  <c:v>-3056.923828</c:v>
                </c:pt>
                <c:pt idx="15984">
                  <c:v>-2999.5114749999998</c:v>
                </c:pt>
                <c:pt idx="15985">
                  <c:v>-3033.9245609999998</c:v>
                </c:pt>
                <c:pt idx="15986">
                  <c:v>-3086.1320799999999</c:v>
                </c:pt>
                <c:pt idx="15987">
                  <c:v>-3110.453857</c:v>
                </c:pt>
                <c:pt idx="15988">
                  <c:v>-3039.0883789999998</c:v>
                </c:pt>
                <c:pt idx="15989">
                  <c:v>-3181.133789</c:v>
                </c:pt>
                <c:pt idx="15990">
                  <c:v>-3154.57251</c:v>
                </c:pt>
                <c:pt idx="15991">
                  <c:v>-3098.7790530000002</c:v>
                </c:pt>
                <c:pt idx="15992">
                  <c:v>-3123.336182</c:v>
                </c:pt>
                <c:pt idx="15993">
                  <c:v>-3059.7238769999999</c:v>
                </c:pt>
                <c:pt idx="15994">
                  <c:v>-3056.649414</c:v>
                </c:pt>
                <c:pt idx="15995">
                  <c:v>-3057.7697750000002</c:v>
                </c:pt>
                <c:pt idx="15996">
                  <c:v>-3079.7578119999998</c:v>
                </c:pt>
                <c:pt idx="15997">
                  <c:v>-3006.4716800000001</c:v>
                </c:pt>
                <c:pt idx="15998">
                  <c:v>-3065.6655270000001</c:v>
                </c:pt>
                <c:pt idx="15999">
                  <c:v>-3092.5578609999998</c:v>
                </c:pt>
                <c:pt idx="16000">
                  <c:v>-3033.7707519999999</c:v>
                </c:pt>
                <c:pt idx="16001">
                  <c:v>-3013.3688959999999</c:v>
                </c:pt>
                <c:pt idx="16002">
                  <c:v>-3042.6879880000001</c:v>
                </c:pt>
                <c:pt idx="16003">
                  <c:v>-3157.180664</c:v>
                </c:pt>
                <c:pt idx="16004">
                  <c:v>-3002.8671869999998</c:v>
                </c:pt>
                <c:pt idx="16005">
                  <c:v>-2968.5043949999999</c:v>
                </c:pt>
                <c:pt idx="16006">
                  <c:v>-3077.4533689999998</c:v>
                </c:pt>
                <c:pt idx="16007">
                  <c:v>-2978.1125489999999</c:v>
                </c:pt>
                <c:pt idx="16008">
                  <c:v>-3001.4633789999998</c:v>
                </c:pt>
                <c:pt idx="16009">
                  <c:v>-3011.2026369999999</c:v>
                </c:pt>
                <c:pt idx="16010">
                  <c:v>-2974.1596679999998</c:v>
                </c:pt>
                <c:pt idx="16011">
                  <c:v>-3102.7133789999998</c:v>
                </c:pt>
                <c:pt idx="16012">
                  <c:v>-3008.9616700000001</c:v>
                </c:pt>
                <c:pt idx="16013">
                  <c:v>-3004.1633299999999</c:v>
                </c:pt>
                <c:pt idx="16014">
                  <c:v>-2986.0952149999998</c:v>
                </c:pt>
                <c:pt idx="16015">
                  <c:v>-2911.943115</c:v>
                </c:pt>
                <c:pt idx="16016">
                  <c:v>-2990.0961910000001</c:v>
                </c:pt>
                <c:pt idx="16017">
                  <c:v>-3063.1716310000002</c:v>
                </c:pt>
                <c:pt idx="16018">
                  <c:v>-3065.869385</c:v>
                </c:pt>
                <c:pt idx="16019">
                  <c:v>-2991.0427249999998</c:v>
                </c:pt>
                <c:pt idx="16020">
                  <c:v>-2975.9020999999998</c:v>
                </c:pt>
                <c:pt idx="16021">
                  <c:v>-3074.3354490000002</c:v>
                </c:pt>
                <c:pt idx="16022">
                  <c:v>-3086.3005370000001</c:v>
                </c:pt>
                <c:pt idx="16023">
                  <c:v>-2986.242432</c:v>
                </c:pt>
                <c:pt idx="16024">
                  <c:v>-3052.4260250000002</c:v>
                </c:pt>
                <c:pt idx="16025">
                  <c:v>-3104.2028810000002</c:v>
                </c:pt>
                <c:pt idx="16026">
                  <c:v>-3022.7465820000002</c:v>
                </c:pt>
                <c:pt idx="16027">
                  <c:v>-3117.1083979999999</c:v>
                </c:pt>
                <c:pt idx="16028">
                  <c:v>-3000.413086</c:v>
                </c:pt>
                <c:pt idx="16029">
                  <c:v>-2937.0690920000002</c:v>
                </c:pt>
                <c:pt idx="16030">
                  <c:v>-2942.6208499999998</c:v>
                </c:pt>
                <c:pt idx="16031">
                  <c:v>-2836.6472170000002</c:v>
                </c:pt>
                <c:pt idx="16032">
                  <c:v>-3001.7258299999999</c:v>
                </c:pt>
                <c:pt idx="16033">
                  <c:v>-3018.313232</c:v>
                </c:pt>
                <c:pt idx="16034">
                  <c:v>-3084.5959469999998</c:v>
                </c:pt>
                <c:pt idx="16035">
                  <c:v>-2970.2543949999999</c:v>
                </c:pt>
                <c:pt idx="16036">
                  <c:v>-3030.623047</c:v>
                </c:pt>
                <c:pt idx="16037">
                  <c:v>-3047.8820799999999</c:v>
                </c:pt>
                <c:pt idx="16038">
                  <c:v>-3090.41626</c:v>
                </c:pt>
                <c:pt idx="16039">
                  <c:v>-3037.7138669999999</c:v>
                </c:pt>
                <c:pt idx="16040">
                  <c:v>-2960.6127929999998</c:v>
                </c:pt>
                <c:pt idx="16041">
                  <c:v>-2951.8713379999999</c:v>
                </c:pt>
                <c:pt idx="16042">
                  <c:v>-3061.6540530000002</c:v>
                </c:pt>
                <c:pt idx="16043">
                  <c:v>-3053.7666020000001</c:v>
                </c:pt>
                <c:pt idx="16044">
                  <c:v>-2930.7937010000001</c:v>
                </c:pt>
                <c:pt idx="16045">
                  <c:v>-3003.1372070000002</c:v>
                </c:pt>
                <c:pt idx="16046">
                  <c:v>-3184.0339359999998</c:v>
                </c:pt>
                <c:pt idx="16047">
                  <c:v>-3124.889404</c:v>
                </c:pt>
                <c:pt idx="16048">
                  <c:v>-3090.9614259999998</c:v>
                </c:pt>
                <c:pt idx="16049">
                  <c:v>-3072.3933109999998</c:v>
                </c:pt>
                <c:pt idx="16050">
                  <c:v>-3096.6364749999998</c:v>
                </c:pt>
                <c:pt idx="16051">
                  <c:v>-3140.0493160000001</c:v>
                </c:pt>
                <c:pt idx="16052">
                  <c:v>-3095.680664</c:v>
                </c:pt>
                <c:pt idx="16053">
                  <c:v>-3064.141846</c:v>
                </c:pt>
                <c:pt idx="16054">
                  <c:v>-3037.9372560000002</c:v>
                </c:pt>
                <c:pt idx="16055">
                  <c:v>-3022.9067380000001</c:v>
                </c:pt>
                <c:pt idx="16056">
                  <c:v>-3076.3198240000002</c:v>
                </c:pt>
                <c:pt idx="16057">
                  <c:v>-2971.4289549999999</c:v>
                </c:pt>
                <c:pt idx="16058">
                  <c:v>-3060.866211</c:v>
                </c:pt>
                <c:pt idx="16059">
                  <c:v>-3140.0520019999999</c:v>
                </c:pt>
                <c:pt idx="16060">
                  <c:v>-2988.2966310000002</c:v>
                </c:pt>
                <c:pt idx="16061">
                  <c:v>-3036.2697750000002</c:v>
                </c:pt>
                <c:pt idx="16062">
                  <c:v>-3013.6140140000002</c:v>
                </c:pt>
                <c:pt idx="16063">
                  <c:v>-2940.4133299999999</c:v>
                </c:pt>
                <c:pt idx="16064">
                  <c:v>-3061.806885</c:v>
                </c:pt>
                <c:pt idx="16065">
                  <c:v>-3063.9982909999999</c:v>
                </c:pt>
                <c:pt idx="16066">
                  <c:v>-3059.6484369999998</c:v>
                </c:pt>
                <c:pt idx="16067">
                  <c:v>-3056.0859369999998</c:v>
                </c:pt>
                <c:pt idx="16068">
                  <c:v>-3142.2216800000001</c:v>
                </c:pt>
                <c:pt idx="16069">
                  <c:v>-3116.7631839999999</c:v>
                </c:pt>
                <c:pt idx="16070">
                  <c:v>-3035.1315920000002</c:v>
                </c:pt>
                <c:pt idx="16071">
                  <c:v>-3089.4970699999999</c:v>
                </c:pt>
                <c:pt idx="16072">
                  <c:v>-3012.3034670000002</c:v>
                </c:pt>
                <c:pt idx="16073">
                  <c:v>-3083.1228030000002</c:v>
                </c:pt>
                <c:pt idx="16074">
                  <c:v>-2938.9895019999999</c:v>
                </c:pt>
                <c:pt idx="16075">
                  <c:v>-3067.2041020000001</c:v>
                </c:pt>
                <c:pt idx="16076">
                  <c:v>-3064.2932129999999</c:v>
                </c:pt>
                <c:pt idx="16077">
                  <c:v>-2972.3759770000001</c:v>
                </c:pt>
                <c:pt idx="16078">
                  <c:v>-3086.5336910000001</c:v>
                </c:pt>
                <c:pt idx="16079">
                  <c:v>-3148.2416990000002</c:v>
                </c:pt>
                <c:pt idx="16080">
                  <c:v>-3105.5969239999999</c:v>
                </c:pt>
                <c:pt idx="16081">
                  <c:v>-3043.2851559999999</c:v>
                </c:pt>
                <c:pt idx="16082">
                  <c:v>-3200.9870609999998</c:v>
                </c:pt>
                <c:pt idx="16083">
                  <c:v>-3063.344482</c:v>
                </c:pt>
                <c:pt idx="16084">
                  <c:v>-3166.8916020000001</c:v>
                </c:pt>
                <c:pt idx="16085">
                  <c:v>-3017.8286130000001</c:v>
                </c:pt>
                <c:pt idx="16086">
                  <c:v>-3033.6196289999998</c:v>
                </c:pt>
                <c:pt idx="16087">
                  <c:v>-3107.507568</c:v>
                </c:pt>
                <c:pt idx="16088">
                  <c:v>-3032.2993160000001</c:v>
                </c:pt>
                <c:pt idx="16089">
                  <c:v>-3058.6423340000001</c:v>
                </c:pt>
                <c:pt idx="16090">
                  <c:v>-3052.1933589999999</c:v>
                </c:pt>
                <c:pt idx="16091">
                  <c:v>-3138.1831050000001</c:v>
                </c:pt>
                <c:pt idx="16092">
                  <c:v>-2955.5378420000002</c:v>
                </c:pt>
                <c:pt idx="16093">
                  <c:v>-3030.3066410000001</c:v>
                </c:pt>
                <c:pt idx="16094">
                  <c:v>-3024.7839359999998</c:v>
                </c:pt>
                <c:pt idx="16095">
                  <c:v>-3058.6540530000002</c:v>
                </c:pt>
                <c:pt idx="16096">
                  <c:v>-3228.0883789999998</c:v>
                </c:pt>
                <c:pt idx="16097">
                  <c:v>-3079.3908689999998</c:v>
                </c:pt>
                <c:pt idx="16098">
                  <c:v>-3000.1933589999999</c:v>
                </c:pt>
                <c:pt idx="16099">
                  <c:v>-3045.7114259999998</c:v>
                </c:pt>
                <c:pt idx="16100">
                  <c:v>-3137.994385</c:v>
                </c:pt>
                <c:pt idx="16101">
                  <c:v>-3142.4589839999999</c:v>
                </c:pt>
                <c:pt idx="16102">
                  <c:v>-3036.226318</c:v>
                </c:pt>
                <c:pt idx="16103">
                  <c:v>-3080.7307129999999</c:v>
                </c:pt>
                <c:pt idx="16104">
                  <c:v>-3042.54126</c:v>
                </c:pt>
                <c:pt idx="16105">
                  <c:v>-3154.9602049999999</c:v>
                </c:pt>
                <c:pt idx="16106">
                  <c:v>-3111.326904</c:v>
                </c:pt>
                <c:pt idx="16107">
                  <c:v>-3115.53125</c:v>
                </c:pt>
                <c:pt idx="16108">
                  <c:v>-2946.1132809999999</c:v>
                </c:pt>
                <c:pt idx="16109">
                  <c:v>-2975.1823730000001</c:v>
                </c:pt>
                <c:pt idx="16110">
                  <c:v>-3135.0534670000002</c:v>
                </c:pt>
                <c:pt idx="16111">
                  <c:v>-3042.7460940000001</c:v>
                </c:pt>
                <c:pt idx="16112">
                  <c:v>-3037.2783199999999</c:v>
                </c:pt>
                <c:pt idx="16113">
                  <c:v>-3071.0512699999999</c:v>
                </c:pt>
                <c:pt idx="16114">
                  <c:v>-3061.0834960000002</c:v>
                </c:pt>
                <c:pt idx="16115">
                  <c:v>-3066.4436040000001</c:v>
                </c:pt>
                <c:pt idx="16116">
                  <c:v>-3045.6816410000001</c:v>
                </c:pt>
                <c:pt idx="16117">
                  <c:v>-3001.8435060000002</c:v>
                </c:pt>
                <c:pt idx="16118">
                  <c:v>-2992.3317870000001</c:v>
                </c:pt>
                <c:pt idx="16119">
                  <c:v>-3019.5192870000001</c:v>
                </c:pt>
                <c:pt idx="16120">
                  <c:v>-3080.4597170000002</c:v>
                </c:pt>
                <c:pt idx="16121">
                  <c:v>-3116.7224120000001</c:v>
                </c:pt>
                <c:pt idx="16122">
                  <c:v>-3139.2409670000002</c:v>
                </c:pt>
                <c:pt idx="16123">
                  <c:v>-3079.195557</c:v>
                </c:pt>
                <c:pt idx="16124">
                  <c:v>-3091.66626</c:v>
                </c:pt>
                <c:pt idx="16125">
                  <c:v>-3119.2233890000002</c:v>
                </c:pt>
                <c:pt idx="16126">
                  <c:v>-3033.2338869999999</c:v>
                </c:pt>
                <c:pt idx="16127">
                  <c:v>-2996.594482</c:v>
                </c:pt>
                <c:pt idx="16128">
                  <c:v>-2900.6396479999999</c:v>
                </c:pt>
                <c:pt idx="16129">
                  <c:v>-2963.476318</c:v>
                </c:pt>
                <c:pt idx="16130">
                  <c:v>-3160.7126459999999</c:v>
                </c:pt>
                <c:pt idx="16131">
                  <c:v>-3145.157471</c:v>
                </c:pt>
                <c:pt idx="16132">
                  <c:v>-2978.4357909999999</c:v>
                </c:pt>
                <c:pt idx="16133">
                  <c:v>-2984.1357419999999</c:v>
                </c:pt>
                <c:pt idx="16134">
                  <c:v>-3022.5942380000001</c:v>
                </c:pt>
                <c:pt idx="16135">
                  <c:v>-2952.110107</c:v>
                </c:pt>
                <c:pt idx="16136">
                  <c:v>-2978.3532709999999</c:v>
                </c:pt>
                <c:pt idx="16137">
                  <c:v>-3041.1689449999999</c:v>
                </c:pt>
                <c:pt idx="16138">
                  <c:v>-3147.9335940000001</c:v>
                </c:pt>
                <c:pt idx="16139">
                  <c:v>-3187.969971</c:v>
                </c:pt>
                <c:pt idx="16140">
                  <c:v>-3198.7902829999998</c:v>
                </c:pt>
                <c:pt idx="16141">
                  <c:v>-3126.5371089999999</c:v>
                </c:pt>
                <c:pt idx="16142">
                  <c:v>-3098.8002929999998</c:v>
                </c:pt>
                <c:pt idx="16143">
                  <c:v>-2898.7070309999999</c:v>
                </c:pt>
                <c:pt idx="16144">
                  <c:v>-3042.915039</c:v>
                </c:pt>
                <c:pt idx="16145">
                  <c:v>-3138.4353030000002</c:v>
                </c:pt>
                <c:pt idx="16146">
                  <c:v>-3071.1892090000001</c:v>
                </c:pt>
                <c:pt idx="16147">
                  <c:v>-2929.219971</c:v>
                </c:pt>
                <c:pt idx="16148">
                  <c:v>-3069.4799800000001</c:v>
                </c:pt>
                <c:pt idx="16149">
                  <c:v>-2983.4260250000002</c:v>
                </c:pt>
                <c:pt idx="16150">
                  <c:v>-3032.2429200000001</c:v>
                </c:pt>
                <c:pt idx="16151">
                  <c:v>-3100.5180660000001</c:v>
                </c:pt>
                <c:pt idx="16152">
                  <c:v>-2976.350586</c:v>
                </c:pt>
                <c:pt idx="16153">
                  <c:v>-3091.742432</c:v>
                </c:pt>
                <c:pt idx="16154">
                  <c:v>-2938.5092770000001</c:v>
                </c:pt>
                <c:pt idx="16155">
                  <c:v>-3099.5283199999999</c:v>
                </c:pt>
                <c:pt idx="16156">
                  <c:v>-3070.748779</c:v>
                </c:pt>
                <c:pt idx="16157">
                  <c:v>-3176.274414</c:v>
                </c:pt>
                <c:pt idx="16158">
                  <c:v>-2974.158203</c:v>
                </c:pt>
                <c:pt idx="16159">
                  <c:v>-3005.9533689999998</c:v>
                </c:pt>
                <c:pt idx="16160">
                  <c:v>-3037.3063959999999</c:v>
                </c:pt>
                <c:pt idx="16161">
                  <c:v>-3026.1791990000002</c:v>
                </c:pt>
                <c:pt idx="16162">
                  <c:v>-3043.5791020000001</c:v>
                </c:pt>
                <c:pt idx="16163">
                  <c:v>-3043.883057</c:v>
                </c:pt>
                <c:pt idx="16164">
                  <c:v>-3071.470703</c:v>
                </c:pt>
                <c:pt idx="16165">
                  <c:v>-3176.5048830000001</c:v>
                </c:pt>
                <c:pt idx="16166">
                  <c:v>-3042.3222660000001</c:v>
                </c:pt>
                <c:pt idx="16167">
                  <c:v>-3050.0344239999999</c:v>
                </c:pt>
                <c:pt idx="16168">
                  <c:v>-3136.4309079999998</c:v>
                </c:pt>
                <c:pt idx="16169">
                  <c:v>-3107.8071289999998</c:v>
                </c:pt>
                <c:pt idx="16170">
                  <c:v>-3047.4602049999999</c:v>
                </c:pt>
                <c:pt idx="16171">
                  <c:v>-2910.4636230000001</c:v>
                </c:pt>
                <c:pt idx="16172">
                  <c:v>-3007.7844239999999</c:v>
                </c:pt>
                <c:pt idx="16173">
                  <c:v>-3074.6977539999998</c:v>
                </c:pt>
                <c:pt idx="16174">
                  <c:v>-2965.7822270000001</c:v>
                </c:pt>
                <c:pt idx="16175">
                  <c:v>-2942.5573730000001</c:v>
                </c:pt>
                <c:pt idx="16176">
                  <c:v>-3067.9169919999999</c:v>
                </c:pt>
                <c:pt idx="16177">
                  <c:v>-3074.7116700000001</c:v>
                </c:pt>
                <c:pt idx="16178">
                  <c:v>-3090.9748540000001</c:v>
                </c:pt>
                <c:pt idx="16179">
                  <c:v>-2935.8862300000001</c:v>
                </c:pt>
                <c:pt idx="16180">
                  <c:v>-3035.2697750000002</c:v>
                </c:pt>
                <c:pt idx="16181">
                  <c:v>-2981.826172</c:v>
                </c:pt>
                <c:pt idx="16182">
                  <c:v>-3098.5839839999999</c:v>
                </c:pt>
                <c:pt idx="16183">
                  <c:v>-2956.2463379999999</c:v>
                </c:pt>
                <c:pt idx="16184">
                  <c:v>-3002.0278320000002</c:v>
                </c:pt>
                <c:pt idx="16185">
                  <c:v>-2979.8564449999999</c:v>
                </c:pt>
                <c:pt idx="16186">
                  <c:v>-3030.8554690000001</c:v>
                </c:pt>
                <c:pt idx="16187">
                  <c:v>-3055.4738769999999</c:v>
                </c:pt>
                <c:pt idx="16188">
                  <c:v>-2992.3996579999998</c:v>
                </c:pt>
                <c:pt idx="16189">
                  <c:v>-3050.0063479999999</c:v>
                </c:pt>
                <c:pt idx="16190">
                  <c:v>-3088.2397460000002</c:v>
                </c:pt>
                <c:pt idx="16191">
                  <c:v>-2974.4165039999998</c:v>
                </c:pt>
                <c:pt idx="16192">
                  <c:v>-3033.882568</c:v>
                </c:pt>
                <c:pt idx="16193">
                  <c:v>-3093.5349120000001</c:v>
                </c:pt>
                <c:pt idx="16194">
                  <c:v>-2962.2504880000001</c:v>
                </c:pt>
                <c:pt idx="16195">
                  <c:v>-2982.5744629999999</c:v>
                </c:pt>
                <c:pt idx="16196">
                  <c:v>-3091.483643</c:v>
                </c:pt>
                <c:pt idx="16197">
                  <c:v>-3043.7924800000001</c:v>
                </c:pt>
                <c:pt idx="16198">
                  <c:v>-3066.3620609999998</c:v>
                </c:pt>
                <c:pt idx="16199">
                  <c:v>-3063.5668949999999</c:v>
                </c:pt>
                <c:pt idx="16200">
                  <c:v>-3048.0002439999998</c:v>
                </c:pt>
                <c:pt idx="16201">
                  <c:v>-3102.391846</c:v>
                </c:pt>
                <c:pt idx="16202">
                  <c:v>-3036.17749</c:v>
                </c:pt>
                <c:pt idx="16203">
                  <c:v>-3106.1430660000001</c:v>
                </c:pt>
                <c:pt idx="16204">
                  <c:v>-3184.0021969999998</c:v>
                </c:pt>
                <c:pt idx="16205">
                  <c:v>-3019.7421869999998</c:v>
                </c:pt>
                <c:pt idx="16206">
                  <c:v>-3030.1635740000002</c:v>
                </c:pt>
                <c:pt idx="16207">
                  <c:v>-3132.834961</c:v>
                </c:pt>
                <c:pt idx="16208">
                  <c:v>-3020.9182129999999</c:v>
                </c:pt>
                <c:pt idx="16209">
                  <c:v>-3098.5576169999999</c:v>
                </c:pt>
                <c:pt idx="16210">
                  <c:v>-3017.5527339999999</c:v>
                </c:pt>
                <c:pt idx="16211">
                  <c:v>-2983.8120119999999</c:v>
                </c:pt>
                <c:pt idx="16212">
                  <c:v>-3082.9792480000001</c:v>
                </c:pt>
                <c:pt idx="16213">
                  <c:v>-3003.2690429999998</c:v>
                </c:pt>
                <c:pt idx="16214">
                  <c:v>-3021.6408689999998</c:v>
                </c:pt>
                <c:pt idx="16215">
                  <c:v>-2979.3376459999999</c:v>
                </c:pt>
                <c:pt idx="16216">
                  <c:v>-3139.2514649999998</c:v>
                </c:pt>
                <c:pt idx="16217">
                  <c:v>-3143.7165530000002</c:v>
                </c:pt>
                <c:pt idx="16218">
                  <c:v>-3074.3039549999999</c:v>
                </c:pt>
                <c:pt idx="16219">
                  <c:v>-3065.1384280000002</c:v>
                </c:pt>
                <c:pt idx="16220">
                  <c:v>-2974.513672</c:v>
                </c:pt>
                <c:pt idx="16221">
                  <c:v>-2990.7277829999998</c:v>
                </c:pt>
                <c:pt idx="16222">
                  <c:v>-2988.4418949999999</c:v>
                </c:pt>
                <c:pt idx="16223">
                  <c:v>-2947.6176759999998</c:v>
                </c:pt>
                <c:pt idx="16224">
                  <c:v>-3086.514893</c:v>
                </c:pt>
                <c:pt idx="16225">
                  <c:v>-2986.5915530000002</c:v>
                </c:pt>
                <c:pt idx="16226">
                  <c:v>-3093.391357</c:v>
                </c:pt>
                <c:pt idx="16227">
                  <c:v>-3074.5898440000001</c:v>
                </c:pt>
                <c:pt idx="16228">
                  <c:v>-2896.5432129999999</c:v>
                </c:pt>
                <c:pt idx="16229">
                  <c:v>-3033.0964359999998</c:v>
                </c:pt>
                <c:pt idx="16230">
                  <c:v>-3067.4887699999999</c:v>
                </c:pt>
                <c:pt idx="16231">
                  <c:v>-3091.7470699999999</c:v>
                </c:pt>
                <c:pt idx="16232">
                  <c:v>-3169.244385</c:v>
                </c:pt>
                <c:pt idx="16233">
                  <c:v>-3193.0187989999999</c:v>
                </c:pt>
                <c:pt idx="16234">
                  <c:v>-2953.079346</c:v>
                </c:pt>
                <c:pt idx="16235">
                  <c:v>-3056.525635</c:v>
                </c:pt>
                <c:pt idx="16236">
                  <c:v>-2947.2307129999999</c:v>
                </c:pt>
                <c:pt idx="16237">
                  <c:v>-3010.2788089999999</c:v>
                </c:pt>
                <c:pt idx="16238">
                  <c:v>-2965.625732</c:v>
                </c:pt>
                <c:pt idx="16239">
                  <c:v>-3101.6589359999998</c:v>
                </c:pt>
                <c:pt idx="16240">
                  <c:v>-3071.0471189999998</c:v>
                </c:pt>
                <c:pt idx="16241">
                  <c:v>-3170.6789549999999</c:v>
                </c:pt>
                <c:pt idx="16242">
                  <c:v>-3053.7829590000001</c:v>
                </c:pt>
                <c:pt idx="16243">
                  <c:v>-3057.702393</c:v>
                </c:pt>
                <c:pt idx="16244">
                  <c:v>-3026.2380370000001</c:v>
                </c:pt>
                <c:pt idx="16245">
                  <c:v>-2974.3166500000002</c:v>
                </c:pt>
                <c:pt idx="16246">
                  <c:v>-3019.6765140000002</c:v>
                </c:pt>
                <c:pt idx="16247">
                  <c:v>-3030.8054200000001</c:v>
                </c:pt>
                <c:pt idx="16248">
                  <c:v>-3050.217529</c:v>
                </c:pt>
                <c:pt idx="16249">
                  <c:v>-3061.5275879999999</c:v>
                </c:pt>
                <c:pt idx="16250">
                  <c:v>-2955.4960940000001</c:v>
                </c:pt>
                <c:pt idx="16251">
                  <c:v>-3023.2333979999999</c:v>
                </c:pt>
                <c:pt idx="16252">
                  <c:v>-2959.9172359999998</c:v>
                </c:pt>
                <c:pt idx="16253">
                  <c:v>-3018.414307</c:v>
                </c:pt>
                <c:pt idx="16254">
                  <c:v>-2983.8835450000001</c:v>
                </c:pt>
                <c:pt idx="16255">
                  <c:v>-3051.8740229999999</c:v>
                </c:pt>
                <c:pt idx="16256">
                  <c:v>-2966.7409670000002</c:v>
                </c:pt>
                <c:pt idx="16257">
                  <c:v>-2877.9401859999998</c:v>
                </c:pt>
                <c:pt idx="16258">
                  <c:v>-3008.6599120000001</c:v>
                </c:pt>
                <c:pt idx="16259">
                  <c:v>-3062.8845209999999</c:v>
                </c:pt>
                <c:pt idx="16260">
                  <c:v>-3096.7807619999999</c:v>
                </c:pt>
                <c:pt idx="16261">
                  <c:v>-3046.1135250000002</c:v>
                </c:pt>
                <c:pt idx="16262">
                  <c:v>-3106.1472170000002</c:v>
                </c:pt>
                <c:pt idx="16263">
                  <c:v>-3173.960693</c:v>
                </c:pt>
                <c:pt idx="16264">
                  <c:v>-3109.945068</c:v>
                </c:pt>
                <c:pt idx="16265">
                  <c:v>-3107.8828119999998</c:v>
                </c:pt>
                <c:pt idx="16266">
                  <c:v>-3148.5820309999999</c:v>
                </c:pt>
                <c:pt idx="16267">
                  <c:v>-3027.4914549999999</c:v>
                </c:pt>
                <c:pt idx="16268">
                  <c:v>-2901.803711</c:v>
                </c:pt>
                <c:pt idx="16269">
                  <c:v>-3058.8796390000002</c:v>
                </c:pt>
                <c:pt idx="16270">
                  <c:v>-3111.1489259999998</c:v>
                </c:pt>
                <c:pt idx="16271">
                  <c:v>-2857.4011230000001</c:v>
                </c:pt>
                <c:pt idx="16272">
                  <c:v>-3020.7089839999999</c:v>
                </c:pt>
                <c:pt idx="16273">
                  <c:v>-3050.5703119999998</c:v>
                </c:pt>
                <c:pt idx="16274">
                  <c:v>-3133.148682</c:v>
                </c:pt>
                <c:pt idx="16275">
                  <c:v>-3109.7863769999999</c:v>
                </c:pt>
                <c:pt idx="16276">
                  <c:v>-3116.5202640000002</c:v>
                </c:pt>
                <c:pt idx="16277">
                  <c:v>-2997.3950199999999</c:v>
                </c:pt>
                <c:pt idx="16278">
                  <c:v>-3175.7084960000002</c:v>
                </c:pt>
                <c:pt idx="16279">
                  <c:v>-2996.0600589999999</c:v>
                </c:pt>
                <c:pt idx="16280">
                  <c:v>-3009.6235350000002</c:v>
                </c:pt>
                <c:pt idx="16281">
                  <c:v>-3011.827393</c:v>
                </c:pt>
                <c:pt idx="16282">
                  <c:v>-3066.7775879999999</c:v>
                </c:pt>
                <c:pt idx="16283">
                  <c:v>-3047.6838379999999</c:v>
                </c:pt>
                <c:pt idx="16284">
                  <c:v>-3055.5900879999999</c:v>
                </c:pt>
                <c:pt idx="16285">
                  <c:v>-3044.4812010000001</c:v>
                </c:pt>
                <c:pt idx="16286">
                  <c:v>-3121.1022950000001</c:v>
                </c:pt>
                <c:pt idx="16287">
                  <c:v>-3037.0585940000001</c:v>
                </c:pt>
                <c:pt idx="16288">
                  <c:v>-3038.7116700000001</c:v>
                </c:pt>
                <c:pt idx="16289">
                  <c:v>-3190.2614749999998</c:v>
                </c:pt>
                <c:pt idx="16290">
                  <c:v>-3004.7368160000001</c:v>
                </c:pt>
                <c:pt idx="16291">
                  <c:v>-3060.4272460000002</c:v>
                </c:pt>
                <c:pt idx="16292">
                  <c:v>-3097.0642090000001</c:v>
                </c:pt>
                <c:pt idx="16293">
                  <c:v>-3086.188721</c:v>
                </c:pt>
                <c:pt idx="16294">
                  <c:v>-3010</c:v>
                </c:pt>
                <c:pt idx="16295">
                  <c:v>-3134.196289</c:v>
                </c:pt>
                <c:pt idx="16296">
                  <c:v>-3216.5329590000001</c:v>
                </c:pt>
                <c:pt idx="16297">
                  <c:v>-3077.326172</c:v>
                </c:pt>
                <c:pt idx="16298">
                  <c:v>-3075.6164549999999</c:v>
                </c:pt>
                <c:pt idx="16299">
                  <c:v>-3104.367432</c:v>
                </c:pt>
                <c:pt idx="16300">
                  <c:v>-3107.4897460000002</c:v>
                </c:pt>
                <c:pt idx="16301">
                  <c:v>-3178.1369629999999</c:v>
                </c:pt>
                <c:pt idx="16302">
                  <c:v>-3067.9982909999999</c:v>
                </c:pt>
                <c:pt idx="16303">
                  <c:v>-3159.8928219999998</c:v>
                </c:pt>
                <c:pt idx="16304">
                  <c:v>-3064.569336</c:v>
                </c:pt>
                <c:pt idx="16305">
                  <c:v>-3065.3312989999999</c:v>
                </c:pt>
                <c:pt idx="16306">
                  <c:v>-3005.6708979999999</c:v>
                </c:pt>
                <c:pt idx="16307">
                  <c:v>-3019.4729000000002</c:v>
                </c:pt>
                <c:pt idx="16308">
                  <c:v>-3106.7458499999998</c:v>
                </c:pt>
                <c:pt idx="16309">
                  <c:v>-3021.5485840000001</c:v>
                </c:pt>
                <c:pt idx="16310">
                  <c:v>-3067.3815920000002</c:v>
                </c:pt>
                <c:pt idx="16311">
                  <c:v>-3074.9375</c:v>
                </c:pt>
                <c:pt idx="16312">
                  <c:v>-3050.9040530000002</c:v>
                </c:pt>
                <c:pt idx="16313">
                  <c:v>-2958.930664</c:v>
                </c:pt>
                <c:pt idx="16314">
                  <c:v>-3002.3706050000001</c:v>
                </c:pt>
                <c:pt idx="16315">
                  <c:v>-3072.0507809999999</c:v>
                </c:pt>
                <c:pt idx="16316">
                  <c:v>-3036.5270999999998</c:v>
                </c:pt>
                <c:pt idx="16317">
                  <c:v>-2771.0187989999999</c:v>
                </c:pt>
                <c:pt idx="16318">
                  <c:v>-3049.3735350000002</c:v>
                </c:pt>
                <c:pt idx="16319">
                  <c:v>-3031.5551759999998</c:v>
                </c:pt>
                <c:pt idx="16320">
                  <c:v>-3068.3647460000002</c:v>
                </c:pt>
                <c:pt idx="16321">
                  <c:v>-3000.6333009999998</c:v>
                </c:pt>
                <c:pt idx="16322">
                  <c:v>-3081.7551269999999</c:v>
                </c:pt>
                <c:pt idx="16323">
                  <c:v>-2998.633057</c:v>
                </c:pt>
                <c:pt idx="16324">
                  <c:v>-2998.657471</c:v>
                </c:pt>
                <c:pt idx="16325">
                  <c:v>-3086.6010740000002</c:v>
                </c:pt>
                <c:pt idx="16326">
                  <c:v>-3038.1064449999999</c:v>
                </c:pt>
                <c:pt idx="16327">
                  <c:v>-2956.3686520000001</c:v>
                </c:pt>
                <c:pt idx="16328">
                  <c:v>-3086.4677729999999</c:v>
                </c:pt>
                <c:pt idx="16329">
                  <c:v>-3037.5297850000002</c:v>
                </c:pt>
                <c:pt idx="16330">
                  <c:v>-3000.8498540000001</c:v>
                </c:pt>
                <c:pt idx="16331">
                  <c:v>-3140.344482</c:v>
                </c:pt>
                <c:pt idx="16332">
                  <c:v>-3094.485107</c:v>
                </c:pt>
                <c:pt idx="16333">
                  <c:v>-3117.6594239999999</c:v>
                </c:pt>
                <c:pt idx="16334">
                  <c:v>-3104.7685550000001</c:v>
                </c:pt>
                <c:pt idx="16335">
                  <c:v>-2978.1926269999999</c:v>
                </c:pt>
                <c:pt idx="16336">
                  <c:v>-3194.4948730000001</c:v>
                </c:pt>
                <c:pt idx="16337">
                  <c:v>-3138.1845699999999</c:v>
                </c:pt>
                <c:pt idx="16338">
                  <c:v>-2986.5832519999999</c:v>
                </c:pt>
                <c:pt idx="16339">
                  <c:v>-3108.5588379999999</c:v>
                </c:pt>
                <c:pt idx="16340">
                  <c:v>-3235.8161620000001</c:v>
                </c:pt>
                <c:pt idx="16341">
                  <c:v>-3085.7524410000001</c:v>
                </c:pt>
                <c:pt idx="16342">
                  <c:v>-3097.4357909999999</c:v>
                </c:pt>
                <c:pt idx="16343">
                  <c:v>-3009.3420409999999</c:v>
                </c:pt>
                <c:pt idx="16344">
                  <c:v>-3070.0395509999998</c:v>
                </c:pt>
                <c:pt idx="16345">
                  <c:v>-3090.4750979999999</c:v>
                </c:pt>
                <c:pt idx="16346">
                  <c:v>-3063.2089839999999</c:v>
                </c:pt>
                <c:pt idx="16347">
                  <c:v>-2951.1633299999999</c:v>
                </c:pt>
                <c:pt idx="16348">
                  <c:v>-3074.2226559999999</c:v>
                </c:pt>
                <c:pt idx="16349">
                  <c:v>-3005.3679200000001</c:v>
                </c:pt>
                <c:pt idx="16350">
                  <c:v>-3094.673096</c:v>
                </c:pt>
                <c:pt idx="16351">
                  <c:v>-3061.451172</c:v>
                </c:pt>
                <c:pt idx="16352">
                  <c:v>-3110.982422</c:v>
                </c:pt>
                <c:pt idx="16353">
                  <c:v>-3010.9628910000001</c:v>
                </c:pt>
                <c:pt idx="16354">
                  <c:v>-3006.4025879999999</c:v>
                </c:pt>
                <c:pt idx="16355">
                  <c:v>-3014.701904</c:v>
                </c:pt>
                <c:pt idx="16356">
                  <c:v>-2985.2934570000002</c:v>
                </c:pt>
                <c:pt idx="16357">
                  <c:v>-3039.2951659999999</c:v>
                </c:pt>
                <c:pt idx="16358">
                  <c:v>-2972.2915039999998</c:v>
                </c:pt>
                <c:pt idx="16359">
                  <c:v>-2968.1760250000002</c:v>
                </c:pt>
                <c:pt idx="16360">
                  <c:v>-3070.9829100000002</c:v>
                </c:pt>
                <c:pt idx="16361">
                  <c:v>-3058.8203119999998</c:v>
                </c:pt>
                <c:pt idx="16362">
                  <c:v>-3035.4760740000002</c:v>
                </c:pt>
                <c:pt idx="16363">
                  <c:v>-2989.544922</c:v>
                </c:pt>
                <c:pt idx="16364">
                  <c:v>-2988.0852049999999</c:v>
                </c:pt>
                <c:pt idx="16365">
                  <c:v>-2891.0654300000001</c:v>
                </c:pt>
                <c:pt idx="16366">
                  <c:v>-3021.678711</c:v>
                </c:pt>
                <c:pt idx="16367">
                  <c:v>-3041.23999</c:v>
                </c:pt>
                <c:pt idx="16368">
                  <c:v>-3120.7297359999998</c:v>
                </c:pt>
                <c:pt idx="16369">
                  <c:v>-2935.483154</c:v>
                </c:pt>
                <c:pt idx="16370">
                  <c:v>-2946.3562010000001</c:v>
                </c:pt>
                <c:pt idx="16371">
                  <c:v>-2916.9616700000001</c:v>
                </c:pt>
                <c:pt idx="16372">
                  <c:v>-3108.5146479999999</c:v>
                </c:pt>
                <c:pt idx="16373">
                  <c:v>-3123.5610350000002</c:v>
                </c:pt>
                <c:pt idx="16374">
                  <c:v>-2987.4440920000002</c:v>
                </c:pt>
                <c:pt idx="16375">
                  <c:v>-2931.6408689999998</c:v>
                </c:pt>
                <c:pt idx="16376">
                  <c:v>-3028.1916500000002</c:v>
                </c:pt>
                <c:pt idx="16377">
                  <c:v>-3056.9594729999999</c:v>
                </c:pt>
                <c:pt idx="16378">
                  <c:v>-3020.1267090000001</c:v>
                </c:pt>
                <c:pt idx="16379">
                  <c:v>-3084.2258299999999</c:v>
                </c:pt>
                <c:pt idx="16380">
                  <c:v>-3017.3405760000001</c:v>
                </c:pt>
                <c:pt idx="16381">
                  <c:v>-3050.2761230000001</c:v>
                </c:pt>
                <c:pt idx="16382">
                  <c:v>-3115.32251</c:v>
                </c:pt>
                <c:pt idx="16383">
                  <c:v>-2940.2482909999999</c:v>
                </c:pt>
                <c:pt idx="16384">
                  <c:v>-3026.8354490000002</c:v>
                </c:pt>
                <c:pt idx="16385">
                  <c:v>-3041.4011230000001</c:v>
                </c:pt>
                <c:pt idx="16386">
                  <c:v>-3023.7839359999998</c:v>
                </c:pt>
                <c:pt idx="16387">
                  <c:v>-3009.867432</c:v>
                </c:pt>
                <c:pt idx="16388">
                  <c:v>-3194.4548340000001</c:v>
                </c:pt>
                <c:pt idx="16389">
                  <c:v>-3123.014404</c:v>
                </c:pt>
                <c:pt idx="16390">
                  <c:v>-3104.619385</c:v>
                </c:pt>
                <c:pt idx="16391">
                  <c:v>-3020.304932</c:v>
                </c:pt>
                <c:pt idx="16392">
                  <c:v>-3074.3823240000002</c:v>
                </c:pt>
                <c:pt idx="16393">
                  <c:v>-3047.9926759999998</c:v>
                </c:pt>
                <c:pt idx="16394">
                  <c:v>-3182.8969729999999</c:v>
                </c:pt>
                <c:pt idx="16395">
                  <c:v>-3149.0065920000002</c:v>
                </c:pt>
                <c:pt idx="16396">
                  <c:v>-3076.0117190000001</c:v>
                </c:pt>
                <c:pt idx="16397">
                  <c:v>-3049.274414</c:v>
                </c:pt>
                <c:pt idx="16398">
                  <c:v>-3145.4155270000001</c:v>
                </c:pt>
                <c:pt idx="16399">
                  <c:v>-3084.6271969999998</c:v>
                </c:pt>
                <c:pt idx="16400">
                  <c:v>-3081.6960450000001</c:v>
                </c:pt>
                <c:pt idx="16401">
                  <c:v>-2919.9658199999999</c:v>
                </c:pt>
                <c:pt idx="16402">
                  <c:v>-3093.6757809999999</c:v>
                </c:pt>
                <c:pt idx="16403">
                  <c:v>-3021.4311520000001</c:v>
                </c:pt>
                <c:pt idx="16404">
                  <c:v>-2968.6083979999999</c:v>
                </c:pt>
                <c:pt idx="16405">
                  <c:v>-3039.7216800000001</c:v>
                </c:pt>
                <c:pt idx="16406">
                  <c:v>-3144.8542480000001</c:v>
                </c:pt>
                <c:pt idx="16407">
                  <c:v>-2977.8520509999998</c:v>
                </c:pt>
                <c:pt idx="16408">
                  <c:v>-2952.7944339999999</c:v>
                </c:pt>
                <c:pt idx="16409">
                  <c:v>-2958.9501949999999</c:v>
                </c:pt>
                <c:pt idx="16410">
                  <c:v>-2986.0419919999999</c:v>
                </c:pt>
                <c:pt idx="16411">
                  <c:v>-3015.23999</c:v>
                </c:pt>
                <c:pt idx="16412">
                  <c:v>-3097.873047</c:v>
                </c:pt>
                <c:pt idx="16413">
                  <c:v>-2933.4033199999999</c:v>
                </c:pt>
                <c:pt idx="16414">
                  <c:v>-3029.9812010000001</c:v>
                </c:pt>
                <c:pt idx="16415">
                  <c:v>-2968.2729490000002</c:v>
                </c:pt>
                <c:pt idx="16416">
                  <c:v>-3179.2717290000001</c:v>
                </c:pt>
                <c:pt idx="16417">
                  <c:v>-3087.0114749999998</c:v>
                </c:pt>
                <c:pt idx="16418">
                  <c:v>-2991.4235840000001</c:v>
                </c:pt>
                <c:pt idx="16419">
                  <c:v>-2876.7951659999999</c:v>
                </c:pt>
                <c:pt idx="16420">
                  <c:v>-3072.735596</c:v>
                </c:pt>
                <c:pt idx="16421">
                  <c:v>-3141.193115</c:v>
                </c:pt>
                <c:pt idx="16422">
                  <c:v>-3013.6423340000001</c:v>
                </c:pt>
                <c:pt idx="16423">
                  <c:v>-3031.2614749999998</c:v>
                </c:pt>
                <c:pt idx="16424">
                  <c:v>-3028.6403810000002</c:v>
                </c:pt>
                <c:pt idx="16425">
                  <c:v>-3070.5961910000001</c:v>
                </c:pt>
                <c:pt idx="16426">
                  <c:v>-3146.1245119999999</c:v>
                </c:pt>
                <c:pt idx="16427">
                  <c:v>-3186.64624</c:v>
                </c:pt>
                <c:pt idx="16428">
                  <c:v>-3064.0988769999999</c:v>
                </c:pt>
                <c:pt idx="16429">
                  <c:v>-3107.8808589999999</c:v>
                </c:pt>
                <c:pt idx="16430">
                  <c:v>-3170.3066410000001</c:v>
                </c:pt>
                <c:pt idx="16431">
                  <c:v>-3063.4248050000001</c:v>
                </c:pt>
                <c:pt idx="16432">
                  <c:v>-2968.1953119999998</c:v>
                </c:pt>
                <c:pt idx="16433">
                  <c:v>-3021.7810060000002</c:v>
                </c:pt>
                <c:pt idx="16434">
                  <c:v>-3017.1596679999998</c:v>
                </c:pt>
                <c:pt idx="16435">
                  <c:v>-3143.1311040000001</c:v>
                </c:pt>
                <c:pt idx="16436">
                  <c:v>-3008.2775879999999</c:v>
                </c:pt>
                <c:pt idx="16437">
                  <c:v>-3128.4770509999998</c:v>
                </c:pt>
                <c:pt idx="16438">
                  <c:v>-3119.4653320000002</c:v>
                </c:pt>
                <c:pt idx="16439">
                  <c:v>-3064.2390140000002</c:v>
                </c:pt>
                <c:pt idx="16440">
                  <c:v>-3085.1870119999999</c:v>
                </c:pt>
                <c:pt idx="16441">
                  <c:v>-3044.733643</c:v>
                </c:pt>
                <c:pt idx="16442">
                  <c:v>-3074.320557</c:v>
                </c:pt>
                <c:pt idx="16443">
                  <c:v>-3051.445557</c:v>
                </c:pt>
                <c:pt idx="16444">
                  <c:v>-3051.366211</c:v>
                </c:pt>
                <c:pt idx="16445">
                  <c:v>-3083.2553710000002</c:v>
                </c:pt>
                <c:pt idx="16446">
                  <c:v>-3036.2150879999999</c:v>
                </c:pt>
                <c:pt idx="16447">
                  <c:v>-3012.1972660000001</c:v>
                </c:pt>
                <c:pt idx="16448">
                  <c:v>-3086.313721</c:v>
                </c:pt>
                <c:pt idx="16449">
                  <c:v>-3025.3874510000001</c:v>
                </c:pt>
                <c:pt idx="16450">
                  <c:v>-3059.1767580000001</c:v>
                </c:pt>
                <c:pt idx="16451">
                  <c:v>-2984.2841800000001</c:v>
                </c:pt>
                <c:pt idx="16452">
                  <c:v>-3190.461182</c:v>
                </c:pt>
                <c:pt idx="16453">
                  <c:v>-3088.67749</c:v>
                </c:pt>
                <c:pt idx="16454">
                  <c:v>-3045.1340329999998</c:v>
                </c:pt>
                <c:pt idx="16455">
                  <c:v>-2952.1982419999999</c:v>
                </c:pt>
                <c:pt idx="16456">
                  <c:v>-3052.1411130000001</c:v>
                </c:pt>
                <c:pt idx="16457">
                  <c:v>-3023.8100589999999</c:v>
                </c:pt>
                <c:pt idx="16458">
                  <c:v>-2995.2846679999998</c:v>
                </c:pt>
                <c:pt idx="16459">
                  <c:v>-3076.3698730000001</c:v>
                </c:pt>
                <c:pt idx="16460">
                  <c:v>-3024.843018</c:v>
                </c:pt>
                <c:pt idx="16461">
                  <c:v>-3029.9865719999998</c:v>
                </c:pt>
                <c:pt idx="16462">
                  <c:v>-3103.0114749999998</c:v>
                </c:pt>
                <c:pt idx="16463">
                  <c:v>-3193.9887699999999</c:v>
                </c:pt>
                <c:pt idx="16464">
                  <c:v>-3132.7861330000001</c:v>
                </c:pt>
                <c:pt idx="16465">
                  <c:v>-3136.7165530000002</c:v>
                </c:pt>
                <c:pt idx="16466">
                  <c:v>-2957.0534670000002</c:v>
                </c:pt>
                <c:pt idx="16467">
                  <c:v>-3128.1691890000002</c:v>
                </c:pt>
                <c:pt idx="16468">
                  <c:v>-3026.077393</c:v>
                </c:pt>
                <c:pt idx="16469">
                  <c:v>-3044.3627929999998</c:v>
                </c:pt>
                <c:pt idx="16470">
                  <c:v>-2997.9182129999999</c:v>
                </c:pt>
                <c:pt idx="16471">
                  <c:v>-3146.094971</c:v>
                </c:pt>
                <c:pt idx="16472">
                  <c:v>-3078.3237300000001</c:v>
                </c:pt>
                <c:pt idx="16473">
                  <c:v>-3003.8713379999999</c:v>
                </c:pt>
                <c:pt idx="16474">
                  <c:v>-3008.4379880000001</c:v>
                </c:pt>
                <c:pt idx="16475">
                  <c:v>-3088.5866700000001</c:v>
                </c:pt>
                <c:pt idx="16476">
                  <c:v>-3051.4790039999998</c:v>
                </c:pt>
                <c:pt idx="16477">
                  <c:v>-3088.2202149999998</c:v>
                </c:pt>
                <c:pt idx="16478">
                  <c:v>-3046.1372070000002</c:v>
                </c:pt>
                <c:pt idx="16479">
                  <c:v>-3019.7475589999999</c:v>
                </c:pt>
                <c:pt idx="16480">
                  <c:v>-2968.211914</c:v>
                </c:pt>
                <c:pt idx="16481">
                  <c:v>-3153.547607</c:v>
                </c:pt>
                <c:pt idx="16482">
                  <c:v>-3185.1838379999999</c:v>
                </c:pt>
                <c:pt idx="16483">
                  <c:v>-3105.2504880000001</c:v>
                </c:pt>
                <c:pt idx="16484">
                  <c:v>-2985.4375</c:v>
                </c:pt>
                <c:pt idx="16485">
                  <c:v>-2932.7597660000001</c:v>
                </c:pt>
                <c:pt idx="16486">
                  <c:v>-3017.5124510000001</c:v>
                </c:pt>
                <c:pt idx="16487">
                  <c:v>-3120.6335450000001</c:v>
                </c:pt>
                <c:pt idx="16488">
                  <c:v>-3183.0444339999999</c:v>
                </c:pt>
                <c:pt idx="16489">
                  <c:v>-3066.8488769999999</c:v>
                </c:pt>
                <c:pt idx="16490">
                  <c:v>-3046.9758299999999</c:v>
                </c:pt>
                <c:pt idx="16491">
                  <c:v>-3053.039307</c:v>
                </c:pt>
                <c:pt idx="16492">
                  <c:v>-3046.7866210000002</c:v>
                </c:pt>
                <c:pt idx="16493">
                  <c:v>-2935.8347170000002</c:v>
                </c:pt>
                <c:pt idx="16494">
                  <c:v>-2962.8857419999999</c:v>
                </c:pt>
                <c:pt idx="16495">
                  <c:v>-3077.1899410000001</c:v>
                </c:pt>
                <c:pt idx="16496">
                  <c:v>-2854.367432</c:v>
                </c:pt>
                <c:pt idx="16497">
                  <c:v>-3004.217529</c:v>
                </c:pt>
                <c:pt idx="16498">
                  <c:v>-2939.366943</c:v>
                </c:pt>
                <c:pt idx="16499">
                  <c:v>-2984.5815429999998</c:v>
                </c:pt>
                <c:pt idx="16500">
                  <c:v>-3080.59375</c:v>
                </c:pt>
                <c:pt idx="16501">
                  <c:v>-3034.9677729999999</c:v>
                </c:pt>
                <c:pt idx="16502">
                  <c:v>-3026.4038089999999</c:v>
                </c:pt>
                <c:pt idx="16503">
                  <c:v>-3058.4887699999999</c:v>
                </c:pt>
                <c:pt idx="16504">
                  <c:v>-2994.4985350000002</c:v>
                </c:pt>
                <c:pt idx="16505">
                  <c:v>-3020.405029</c:v>
                </c:pt>
                <c:pt idx="16506">
                  <c:v>-2974.2946780000002</c:v>
                </c:pt>
                <c:pt idx="16507">
                  <c:v>-3046.5270999999998</c:v>
                </c:pt>
                <c:pt idx="16508">
                  <c:v>-3054.8010250000002</c:v>
                </c:pt>
                <c:pt idx="16509">
                  <c:v>-3065.0373540000001</c:v>
                </c:pt>
                <c:pt idx="16510">
                  <c:v>-3100.5676269999999</c:v>
                </c:pt>
                <c:pt idx="16511">
                  <c:v>-3109.7021479999999</c:v>
                </c:pt>
                <c:pt idx="16512">
                  <c:v>-3031.9865719999998</c:v>
                </c:pt>
                <c:pt idx="16513">
                  <c:v>-3066.084961</c:v>
                </c:pt>
                <c:pt idx="16514">
                  <c:v>-2929.8222660000001</c:v>
                </c:pt>
                <c:pt idx="16515">
                  <c:v>-2829.6022950000001</c:v>
                </c:pt>
                <c:pt idx="16516">
                  <c:v>-2869.720703</c:v>
                </c:pt>
                <c:pt idx="16517">
                  <c:v>-3087.7082519999999</c:v>
                </c:pt>
                <c:pt idx="16518">
                  <c:v>-3125.0739749999998</c:v>
                </c:pt>
                <c:pt idx="16519">
                  <c:v>-3128.9975589999999</c:v>
                </c:pt>
                <c:pt idx="16520">
                  <c:v>-3168.8413089999999</c:v>
                </c:pt>
                <c:pt idx="16521">
                  <c:v>-3020.9938959999999</c:v>
                </c:pt>
                <c:pt idx="16522">
                  <c:v>-2999.4003910000001</c:v>
                </c:pt>
                <c:pt idx="16523">
                  <c:v>-2953.264893</c:v>
                </c:pt>
                <c:pt idx="16524">
                  <c:v>-3019.5664059999999</c:v>
                </c:pt>
                <c:pt idx="16525">
                  <c:v>-2997.4106449999999</c:v>
                </c:pt>
                <c:pt idx="16526">
                  <c:v>-3013.6647950000001</c:v>
                </c:pt>
                <c:pt idx="16527">
                  <c:v>-3076.8937989999999</c:v>
                </c:pt>
                <c:pt idx="16528">
                  <c:v>-3023.11499</c:v>
                </c:pt>
                <c:pt idx="16529">
                  <c:v>-3013.3796390000002</c:v>
                </c:pt>
                <c:pt idx="16530">
                  <c:v>-3061.1503910000001</c:v>
                </c:pt>
                <c:pt idx="16531">
                  <c:v>-2977.4570309999999</c:v>
                </c:pt>
                <c:pt idx="16532">
                  <c:v>-3086.3332519999999</c:v>
                </c:pt>
                <c:pt idx="16533">
                  <c:v>-3068.6682129999999</c:v>
                </c:pt>
                <c:pt idx="16534">
                  <c:v>-3123.5922850000002</c:v>
                </c:pt>
                <c:pt idx="16535">
                  <c:v>-2895.774414</c:v>
                </c:pt>
                <c:pt idx="16536">
                  <c:v>-3018.156982</c:v>
                </c:pt>
                <c:pt idx="16537">
                  <c:v>-2953.3957519999999</c:v>
                </c:pt>
                <c:pt idx="16538">
                  <c:v>-3112.1845699999999</c:v>
                </c:pt>
                <c:pt idx="16539">
                  <c:v>-3070.991211</c:v>
                </c:pt>
                <c:pt idx="16540">
                  <c:v>-3026.6333009999998</c:v>
                </c:pt>
                <c:pt idx="16541">
                  <c:v>-3007.3376459999999</c:v>
                </c:pt>
                <c:pt idx="16542">
                  <c:v>-3009.2468260000001</c:v>
                </c:pt>
                <c:pt idx="16543">
                  <c:v>-3016.983643</c:v>
                </c:pt>
                <c:pt idx="16544">
                  <c:v>-3008.6889649999998</c:v>
                </c:pt>
                <c:pt idx="16545">
                  <c:v>-2927.1362300000001</c:v>
                </c:pt>
                <c:pt idx="16546">
                  <c:v>-2981.624268</c:v>
                </c:pt>
                <c:pt idx="16547">
                  <c:v>-2989.9985350000002</c:v>
                </c:pt>
                <c:pt idx="16548">
                  <c:v>-2995.185547</c:v>
                </c:pt>
                <c:pt idx="16549">
                  <c:v>-2955.1203609999998</c:v>
                </c:pt>
                <c:pt idx="16550">
                  <c:v>-3139.6674800000001</c:v>
                </c:pt>
                <c:pt idx="16551">
                  <c:v>-3091.3889159999999</c:v>
                </c:pt>
                <c:pt idx="16552">
                  <c:v>-3117.764404</c:v>
                </c:pt>
                <c:pt idx="16553">
                  <c:v>-3069.2155760000001</c:v>
                </c:pt>
                <c:pt idx="16554">
                  <c:v>-3053.2727049999999</c:v>
                </c:pt>
                <c:pt idx="16555">
                  <c:v>-3076.0920409999999</c:v>
                </c:pt>
                <c:pt idx="16556">
                  <c:v>-2909.171143</c:v>
                </c:pt>
                <c:pt idx="16557">
                  <c:v>-2867.1303710000002</c:v>
                </c:pt>
                <c:pt idx="16558">
                  <c:v>-3248.2094729999999</c:v>
                </c:pt>
                <c:pt idx="16559">
                  <c:v>-3135.7753910000001</c:v>
                </c:pt>
                <c:pt idx="16560">
                  <c:v>-3102.1877439999998</c:v>
                </c:pt>
                <c:pt idx="16561">
                  <c:v>-2913.2382809999999</c:v>
                </c:pt>
                <c:pt idx="16562">
                  <c:v>-2999.1042480000001</c:v>
                </c:pt>
                <c:pt idx="16563">
                  <c:v>-2978.6679690000001</c:v>
                </c:pt>
                <c:pt idx="16564">
                  <c:v>-3022.571289</c:v>
                </c:pt>
                <c:pt idx="16565">
                  <c:v>-3163.7954100000002</c:v>
                </c:pt>
                <c:pt idx="16566">
                  <c:v>-3199.6530760000001</c:v>
                </c:pt>
                <c:pt idx="16567">
                  <c:v>-2943.0642090000001</c:v>
                </c:pt>
                <c:pt idx="16568">
                  <c:v>-3093.726318</c:v>
                </c:pt>
                <c:pt idx="16569">
                  <c:v>-3038.734375</c:v>
                </c:pt>
                <c:pt idx="16570">
                  <c:v>-3021.2026369999999</c:v>
                </c:pt>
                <c:pt idx="16571">
                  <c:v>-2940.0454100000002</c:v>
                </c:pt>
                <c:pt idx="16572">
                  <c:v>-2967.006836</c:v>
                </c:pt>
                <c:pt idx="16573">
                  <c:v>-2944.3183589999999</c:v>
                </c:pt>
                <c:pt idx="16574">
                  <c:v>-2936.0053710000002</c:v>
                </c:pt>
                <c:pt idx="16575">
                  <c:v>-2949.4929200000001</c:v>
                </c:pt>
                <c:pt idx="16576">
                  <c:v>-3021.8229980000001</c:v>
                </c:pt>
                <c:pt idx="16577">
                  <c:v>-3028.181885</c:v>
                </c:pt>
                <c:pt idx="16578">
                  <c:v>-3073.3110350000002</c:v>
                </c:pt>
                <c:pt idx="16579">
                  <c:v>-3061.953857</c:v>
                </c:pt>
                <c:pt idx="16580">
                  <c:v>-3208.8239749999998</c:v>
                </c:pt>
                <c:pt idx="16581">
                  <c:v>-3103.9916990000002</c:v>
                </c:pt>
                <c:pt idx="16582">
                  <c:v>-3050.7504880000001</c:v>
                </c:pt>
                <c:pt idx="16583">
                  <c:v>-3122.8010250000002</c:v>
                </c:pt>
                <c:pt idx="16584">
                  <c:v>-3035.9372560000002</c:v>
                </c:pt>
                <c:pt idx="16585">
                  <c:v>-3044.4077149999998</c:v>
                </c:pt>
                <c:pt idx="16586">
                  <c:v>-2954.2778320000002</c:v>
                </c:pt>
                <c:pt idx="16587">
                  <c:v>-3131.1965329999998</c:v>
                </c:pt>
                <c:pt idx="16588">
                  <c:v>-2914.4035640000002</c:v>
                </c:pt>
                <c:pt idx="16589">
                  <c:v>-2954.8427729999999</c:v>
                </c:pt>
                <c:pt idx="16590">
                  <c:v>-3010.005615</c:v>
                </c:pt>
                <c:pt idx="16591">
                  <c:v>-2986.4479980000001</c:v>
                </c:pt>
                <c:pt idx="16592">
                  <c:v>-3127.5178219999998</c:v>
                </c:pt>
                <c:pt idx="16593">
                  <c:v>-3031.1579590000001</c:v>
                </c:pt>
                <c:pt idx="16594">
                  <c:v>-3006.0900879999999</c:v>
                </c:pt>
                <c:pt idx="16595">
                  <c:v>-3036.3115229999999</c:v>
                </c:pt>
                <c:pt idx="16596">
                  <c:v>-3098.006836</c:v>
                </c:pt>
                <c:pt idx="16597">
                  <c:v>-3046.1901859999998</c:v>
                </c:pt>
                <c:pt idx="16598">
                  <c:v>-2931.3432619999999</c:v>
                </c:pt>
                <c:pt idx="16599">
                  <c:v>-2968.5478520000001</c:v>
                </c:pt>
                <c:pt idx="16600">
                  <c:v>-3033.5559079999998</c:v>
                </c:pt>
                <c:pt idx="16601">
                  <c:v>-3057.1206050000001</c:v>
                </c:pt>
                <c:pt idx="16602">
                  <c:v>-3017.1452640000002</c:v>
                </c:pt>
                <c:pt idx="16603">
                  <c:v>-2995.5534670000002</c:v>
                </c:pt>
                <c:pt idx="16604">
                  <c:v>-3034.9807129999999</c:v>
                </c:pt>
                <c:pt idx="16605">
                  <c:v>-3063.4643550000001</c:v>
                </c:pt>
                <c:pt idx="16606">
                  <c:v>-2913.8088379999999</c:v>
                </c:pt>
                <c:pt idx="16607">
                  <c:v>-3036.9033199999999</c:v>
                </c:pt>
                <c:pt idx="16608">
                  <c:v>-3211.1408689999998</c:v>
                </c:pt>
                <c:pt idx="16609">
                  <c:v>-3236.8244629999999</c:v>
                </c:pt>
                <c:pt idx="16610">
                  <c:v>-3193.1538089999999</c:v>
                </c:pt>
                <c:pt idx="16611">
                  <c:v>-3152.6369629999999</c:v>
                </c:pt>
                <c:pt idx="16612">
                  <c:v>-3147.560547</c:v>
                </c:pt>
                <c:pt idx="16613">
                  <c:v>-3020.9650879999999</c:v>
                </c:pt>
                <c:pt idx="16614">
                  <c:v>-3006.046143</c:v>
                </c:pt>
                <c:pt idx="16615">
                  <c:v>-3106.9140619999998</c:v>
                </c:pt>
                <c:pt idx="16616">
                  <c:v>-3037.2985840000001</c:v>
                </c:pt>
                <c:pt idx="16617">
                  <c:v>-3034.201172</c:v>
                </c:pt>
                <c:pt idx="16618">
                  <c:v>-3010.4953609999998</c:v>
                </c:pt>
                <c:pt idx="16619">
                  <c:v>-2964.235596</c:v>
                </c:pt>
                <c:pt idx="16620">
                  <c:v>-2976.5625</c:v>
                </c:pt>
                <c:pt idx="16621">
                  <c:v>-3072.5751949999999</c:v>
                </c:pt>
                <c:pt idx="16622">
                  <c:v>-2995.9799800000001</c:v>
                </c:pt>
                <c:pt idx="16623">
                  <c:v>-3044.5576169999999</c:v>
                </c:pt>
                <c:pt idx="16624">
                  <c:v>-2995.7163089999999</c:v>
                </c:pt>
                <c:pt idx="16625">
                  <c:v>-3001.584961</c:v>
                </c:pt>
                <c:pt idx="16626">
                  <c:v>-3081.1958009999998</c:v>
                </c:pt>
                <c:pt idx="16627">
                  <c:v>-3069.0415039999998</c:v>
                </c:pt>
                <c:pt idx="16628">
                  <c:v>-3037.2148440000001</c:v>
                </c:pt>
                <c:pt idx="16629">
                  <c:v>-2984.9558109999998</c:v>
                </c:pt>
                <c:pt idx="16630">
                  <c:v>-3023.2531739999999</c:v>
                </c:pt>
                <c:pt idx="16631">
                  <c:v>-3052.8591310000002</c:v>
                </c:pt>
                <c:pt idx="16632">
                  <c:v>-2971.1064449999999</c:v>
                </c:pt>
                <c:pt idx="16633">
                  <c:v>-3026.544922</c:v>
                </c:pt>
                <c:pt idx="16634">
                  <c:v>-2853.1110840000001</c:v>
                </c:pt>
                <c:pt idx="16635">
                  <c:v>-3052.921875</c:v>
                </c:pt>
                <c:pt idx="16636">
                  <c:v>-2939.9379880000001</c:v>
                </c:pt>
                <c:pt idx="16637">
                  <c:v>-2854.461914</c:v>
                </c:pt>
                <c:pt idx="16638">
                  <c:v>-2856.265625</c:v>
                </c:pt>
                <c:pt idx="16639">
                  <c:v>-2977.7282709999999</c:v>
                </c:pt>
                <c:pt idx="16640">
                  <c:v>-3001.9709469999998</c:v>
                </c:pt>
                <c:pt idx="16641">
                  <c:v>-3100.6442870000001</c:v>
                </c:pt>
                <c:pt idx="16642">
                  <c:v>-3066.679932</c:v>
                </c:pt>
                <c:pt idx="16643">
                  <c:v>-3061.3415530000002</c:v>
                </c:pt>
                <c:pt idx="16644">
                  <c:v>-3146.5183109999998</c:v>
                </c:pt>
                <c:pt idx="16645">
                  <c:v>-3102.3666990000002</c:v>
                </c:pt>
                <c:pt idx="16646">
                  <c:v>-3086.4597170000002</c:v>
                </c:pt>
                <c:pt idx="16647">
                  <c:v>-3054.46875</c:v>
                </c:pt>
                <c:pt idx="16648">
                  <c:v>-3028.0297850000002</c:v>
                </c:pt>
                <c:pt idx="16649">
                  <c:v>-2990.991943</c:v>
                </c:pt>
                <c:pt idx="16650">
                  <c:v>-3058.1928710000002</c:v>
                </c:pt>
                <c:pt idx="16651">
                  <c:v>-2910.306885</c:v>
                </c:pt>
                <c:pt idx="16652">
                  <c:v>-3021.1567380000001</c:v>
                </c:pt>
                <c:pt idx="16653">
                  <c:v>-3022.860107</c:v>
                </c:pt>
                <c:pt idx="16654">
                  <c:v>-3039.3149410000001</c:v>
                </c:pt>
                <c:pt idx="16655">
                  <c:v>-2855.3364259999998</c:v>
                </c:pt>
                <c:pt idx="16656">
                  <c:v>-2992.1877439999998</c:v>
                </c:pt>
                <c:pt idx="16657">
                  <c:v>-3103.290039</c:v>
                </c:pt>
                <c:pt idx="16658">
                  <c:v>-3148.0622560000002</c:v>
                </c:pt>
                <c:pt idx="16659">
                  <c:v>-3049.469482</c:v>
                </c:pt>
                <c:pt idx="16660">
                  <c:v>-3187.1245119999999</c:v>
                </c:pt>
                <c:pt idx="16661">
                  <c:v>-3028.5432129999999</c:v>
                </c:pt>
                <c:pt idx="16662">
                  <c:v>-3019.6298830000001</c:v>
                </c:pt>
                <c:pt idx="16663">
                  <c:v>-3108.1293949999999</c:v>
                </c:pt>
                <c:pt idx="16664">
                  <c:v>-3177.9396969999998</c:v>
                </c:pt>
                <c:pt idx="16665">
                  <c:v>-3072.8469239999999</c:v>
                </c:pt>
                <c:pt idx="16666">
                  <c:v>-3076.0458979999999</c:v>
                </c:pt>
                <c:pt idx="16667">
                  <c:v>-3002.1777339999999</c:v>
                </c:pt>
                <c:pt idx="16668">
                  <c:v>-3033.7619629999999</c:v>
                </c:pt>
                <c:pt idx="16669">
                  <c:v>-2909.4089359999998</c:v>
                </c:pt>
                <c:pt idx="16670">
                  <c:v>-3084.6906739999999</c:v>
                </c:pt>
                <c:pt idx="16671">
                  <c:v>-2958.4602049999999</c:v>
                </c:pt>
                <c:pt idx="16672">
                  <c:v>-3038.1459960000002</c:v>
                </c:pt>
                <c:pt idx="16673">
                  <c:v>-3217.4360350000002</c:v>
                </c:pt>
                <c:pt idx="16674">
                  <c:v>-3038.2375489999999</c:v>
                </c:pt>
                <c:pt idx="16675">
                  <c:v>-3041.423828</c:v>
                </c:pt>
                <c:pt idx="16676">
                  <c:v>-3153.1044919999999</c:v>
                </c:pt>
                <c:pt idx="16677">
                  <c:v>-3068.493164</c:v>
                </c:pt>
                <c:pt idx="16678">
                  <c:v>-3109.8142090000001</c:v>
                </c:pt>
                <c:pt idx="16679">
                  <c:v>-3050.3696289999998</c:v>
                </c:pt>
                <c:pt idx="16680">
                  <c:v>-2955.2565920000002</c:v>
                </c:pt>
                <c:pt idx="16681">
                  <c:v>-2937.4106449999999</c:v>
                </c:pt>
                <c:pt idx="16682">
                  <c:v>-3072.4345699999999</c:v>
                </c:pt>
                <c:pt idx="16683">
                  <c:v>-3079.9941410000001</c:v>
                </c:pt>
                <c:pt idx="16684">
                  <c:v>-3165.5959469999998</c:v>
                </c:pt>
                <c:pt idx="16685">
                  <c:v>-2951.1604000000002</c:v>
                </c:pt>
                <c:pt idx="16686">
                  <c:v>-2923.2609859999998</c:v>
                </c:pt>
                <c:pt idx="16687">
                  <c:v>-3021.30249</c:v>
                </c:pt>
                <c:pt idx="16688">
                  <c:v>-3008.6137699999999</c:v>
                </c:pt>
                <c:pt idx="16689">
                  <c:v>-2994.998779</c:v>
                </c:pt>
                <c:pt idx="16690">
                  <c:v>-3030.7922359999998</c:v>
                </c:pt>
                <c:pt idx="16691">
                  <c:v>-2963.1853030000002</c:v>
                </c:pt>
                <c:pt idx="16692">
                  <c:v>-3061.2280270000001</c:v>
                </c:pt>
                <c:pt idx="16693">
                  <c:v>-3082.6953119999998</c:v>
                </c:pt>
                <c:pt idx="16694">
                  <c:v>-3056.150635</c:v>
                </c:pt>
                <c:pt idx="16695">
                  <c:v>-3106.8701169999999</c:v>
                </c:pt>
                <c:pt idx="16696">
                  <c:v>-2931.4106449999999</c:v>
                </c:pt>
                <c:pt idx="16697">
                  <c:v>-3037.4733890000002</c:v>
                </c:pt>
                <c:pt idx="16698">
                  <c:v>-3138.4577640000002</c:v>
                </c:pt>
                <c:pt idx="16699">
                  <c:v>-2988.6066890000002</c:v>
                </c:pt>
                <c:pt idx="16700">
                  <c:v>-3050.1364749999998</c:v>
                </c:pt>
                <c:pt idx="16701">
                  <c:v>-3032.295654</c:v>
                </c:pt>
                <c:pt idx="16702">
                  <c:v>-2986.6713869999999</c:v>
                </c:pt>
                <c:pt idx="16703">
                  <c:v>-3115.9001459999999</c:v>
                </c:pt>
                <c:pt idx="16704">
                  <c:v>-3031.388672</c:v>
                </c:pt>
                <c:pt idx="16705">
                  <c:v>-3150.8688959999999</c:v>
                </c:pt>
                <c:pt idx="16706">
                  <c:v>-3055.0661620000001</c:v>
                </c:pt>
                <c:pt idx="16707">
                  <c:v>-3086.921875</c:v>
                </c:pt>
                <c:pt idx="16708">
                  <c:v>-3009.9880370000001</c:v>
                </c:pt>
                <c:pt idx="16709">
                  <c:v>-3099.8403320000002</c:v>
                </c:pt>
                <c:pt idx="16710">
                  <c:v>-3054.5478520000001</c:v>
                </c:pt>
                <c:pt idx="16711">
                  <c:v>-3071.5583499999998</c:v>
                </c:pt>
                <c:pt idx="16712">
                  <c:v>-3089.2651369999999</c:v>
                </c:pt>
                <c:pt idx="16713">
                  <c:v>-3086.5463869999999</c:v>
                </c:pt>
                <c:pt idx="16714">
                  <c:v>-2998.3063959999999</c:v>
                </c:pt>
                <c:pt idx="16715">
                  <c:v>-2999.8471679999998</c:v>
                </c:pt>
                <c:pt idx="16716">
                  <c:v>-3009.4252929999998</c:v>
                </c:pt>
                <c:pt idx="16717">
                  <c:v>-3106.4079590000001</c:v>
                </c:pt>
                <c:pt idx="16718">
                  <c:v>-3097.8535160000001</c:v>
                </c:pt>
                <c:pt idx="16719">
                  <c:v>-3079.2829590000001</c:v>
                </c:pt>
                <c:pt idx="16720">
                  <c:v>-3100.4978030000002</c:v>
                </c:pt>
                <c:pt idx="16721">
                  <c:v>-3036.610596</c:v>
                </c:pt>
                <c:pt idx="16722">
                  <c:v>-2932.13501</c:v>
                </c:pt>
                <c:pt idx="16723">
                  <c:v>-3018.4001459999999</c:v>
                </c:pt>
                <c:pt idx="16724">
                  <c:v>-3100.6645509999998</c:v>
                </c:pt>
                <c:pt idx="16725">
                  <c:v>-2994.1201169999999</c:v>
                </c:pt>
                <c:pt idx="16726">
                  <c:v>-3156.9145509999998</c:v>
                </c:pt>
                <c:pt idx="16727">
                  <c:v>-3057.951172</c:v>
                </c:pt>
                <c:pt idx="16728">
                  <c:v>-3049.3178710000002</c:v>
                </c:pt>
                <c:pt idx="16729">
                  <c:v>-3039.0910640000002</c:v>
                </c:pt>
                <c:pt idx="16730">
                  <c:v>-3061.7583009999998</c:v>
                </c:pt>
                <c:pt idx="16731">
                  <c:v>-3059.7543949999999</c:v>
                </c:pt>
                <c:pt idx="16732">
                  <c:v>-2970.013672</c:v>
                </c:pt>
                <c:pt idx="16733">
                  <c:v>-2872.6687010000001</c:v>
                </c:pt>
                <c:pt idx="16734">
                  <c:v>-2952.7158199999999</c:v>
                </c:pt>
                <c:pt idx="16735">
                  <c:v>-2973.0058589999999</c:v>
                </c:pt>
                <c:pt idx="16736">
                  <c:v>-3019.899414</c:v>
                </c:pt>
                <c:pt idx="16737">
                  <c:v>-3136.6850589999999</c:v>
                </c:pt>
                <c:pt idx="16738">
                  <c:v>-3141.5734859999998</c:v>
                </c:pt>
                <c:pt idx="16739">
                  <c:v>-3079.2145999999998</c:v>
                </c:pt>
                <c:pt idx="16740">
                  <c:v>-2967.0844729999999</c:v>
                </c:pt>
                <c:pt idx="16741">
                  <c:v>-2942.6440429999998</c:v>
                </c:pt>
                <c:pt idx="16742">
                  <c:v>-3038.463135</c:v>
                </c:pt>
                <c:pt idx="16743">
                  <c:v>-3029.9709469999998</c:v>
                </c:pt>
                <c:pt idx="16744">
                  <c:v>-3088.1589359999998</c:v>
                </c:pt>
                <c:pt idx="16745">
                  <c:v>-3022.04126</c:v>
                </c:pt>
                <c:pt idx="16746">
                  <c:v>-2991.7678219999998</c:v>
                </c:pt>
                <c:pt idx="16747">
                  <c:v>-3008.155029</c:v>
                </c:pt>
                <c:pt idx="16748">
                  <c:v>-3004.3017580000001</c:v>
                </c:pt>
                <c:pt idx="16749">
                  <c:v>-3102.4897460000002</c:v>
                </c:pt>
                <c:pt idx="16750">
                  <c:v>-3085.2653810000002</c:v>
                </c:pt>
                <c:pt idx="16751">
                  <c:v>-2849.670654</c:v>
                </c:pt>
                <c:pt idx="16752">
                  <c:v>-3005.6289059999999</c:v>
                </c:pt>
                <c:pt idx="16753">
                  <c:v>-3031.047607</c:v>
                </c:pt>
                <c:pt idx="16754">
                  <c:v>-3061.8027339999999</c:v>
                </c:pt>
                <c:pt idx="16755">
                  <c:v>-3070.3774410000001</c:v>
                </c:pt>
                <c:pt idx="16756">
                  <c:v>-3176.5446780000002</c:v>
                </c:pt>
                <c:pt idx="16757">
                  <c:v>-3090.7517090000001</c:v>
                </c:pt>
                <c:pt idx="16758">
                  <c:v>-2980.477539</c:v>
                </c:pt>
                <c:pt idx="16759">
                  <c:v>-3044.608154</c:v>
                </c:pt>
                <c:pt idx="16760">
                  <c:v>-2949.9916990000002</c:v>
                </c:pt>
                <c:pt idx="16761">
                  <c:v>-2944.1452640000002</c:v>
                </c:pt>
                <c:pt idx="16762">
                  <c:v>-3056.4645999999998</c:v>
                </c:pt>
                <c:pt idx="16763">
                  <c:v>-2998.9902339999999</c:v>
                </c:pt>
                <c:pt idx="16764">
                  <c:v>-3156.8959960000002</c:v>
                </c:pt>
                <c:pt idx="16765">
                  <c:v>-3093.548828</c:v>
                </c:pt>
                <c:pt idx="16766">
                  <c:v>-3184.2890619999998</c:v>
                </c:pt>
                <c:pt idx="16767">
                  <c:v>-3206.797607</c:v>
                </c:pt>
                <c:pt idx="16768">
                  <c:v>-3035.4904790000001</c:v>
                </c:pt>
                <c:pt idx="16769">
                  <c:v>-3123.3520509999998</c:v>
                </c:pt>
                <c:pt idx="16770">
                  <c:v>-3050.4284670000002</c:v>
                </c:pt>
                <c:pt idx="16771">
                  <c:v>-2957.0097660000001</c:v>
                </c:pt>
                <c:pt idx="16772">
                  <c:v>-3129.5666500000002</c:v>
                </c:pt>
                <c:pt idx="16773">
                  <c:v>-3045.9108890000002</c:v>
                </c:pt>
                <c:pt idx="16774">
                  <c:v>-2907.2136230000001</c:v>
                </c:pt>
                <c:pt idx="16775">
                  <c:v>-3147.6513669999999</c:v>
                </c:pt>
                <c:pt idx="16776">
                  <c:v>-3140.1604000000002</c:v>
                </c:pt>
                <c:pt idx="16777">
                  <c:v>-2911.7851559999999</c:v>
                </c:pt>
                <c:pt idx="16778">
                  <c:v>-3063.2360840000001</c:v>
                </c:pt>
                <c:pt idx="16779">
                  <c:v>-3021.101807</c:v>
                </c:pt>
                <c:pt idx="16780">
                  <c:v>-3115.5146479999999</c:v>
                </c:pt>
                <c:pt idx="16781">
                  <c:v>-3089.6838379999999</c:v>
                </c:pt>
                <c:pt idx="16782">
                  <c:v>-3161.5192870000001</c:v>
                </c:pt>
                <c:pt idx="16783">
                  <c:v>-3122.421875</c:v>
                </c:pt>
                <c:pt idx="16784">
                  <c:v>-3089.7751459999999</c:v>
                </c:pt>
                <c:pt idx="16785">
                  <c:v>-2972.5046390000002</c:v>
                </c:pt>
                <c:pt idx="16786">
                  <c:v>-2965.9370119999999</c:v>
                </c:pt>
                <c:pt idx="16787">
                  <c:v>-3087.3378910000001</c:v>
                </c:pt>
                <c:pt idx="16788">
                  <c:v>-3038.9941410000001</c:v>
                </c:pt>
                <c:pt idx="16789">
                  <c:v>-3078.5026859999998</c:v>
                </c:pt>
                <c:pt idx="16790">
                  <c:v>-3105.8615719999998</c:v>
                </c:pt>
                <c:pt idx="16791">
                  <c:v>-3144.4589839999999</c:v>
                </c:pt>
                <c:pt idx="16792">
                  <c:v>-3000.7387699999999</c:v>
                </c:pt>
                <c:pt idx="16793">
                  <c:v>-3046.954346</c:v>
                </c:pt>
                <c:pt idx="16794">
                  <c:v>-3052.2963869999999</c:v>
                </c:pt>
                <c:pt idx="16795">
                  <c:v>-3042.250732</c:v>
                </c:pt>
                <c:pt idx="16796">
                  <c:v>-3030.0258789999998</c:v>
                </c:pt>
                <c:pt idx="16797">
                  <c:v>-2956.4348140000002</c:v>
                </c:pt>
                <c:pt idx="16798">
                  <c:v>-3047.2258299999999</c:v>
                </c:pt>
                <c:pt idx="16799">
                  <c:v>-3146.0270999999998</c:v>
                </c:pt>
                <c:pt idx="16800">
                  <c:v>-3120.0283199999999</c:v>
                </c:pt>
                <c:pt idx="16801">
                  <c:v>-3064.9184570000002</c:v>
                </c:pt>
                <c:pt idx="16802">
                  <c:v>-3110.2617190000001</c:v>
                </c:pt>
                <c:pt idx="16803">
                  <c:v>-3103.8308109999998</c:v>
                </c:pt>
                <c:pt idx="16804">
                  <c:v>-3033.6533199999999</c:v>
                </c:pt>
                <c:pt idx="16805">
                  <c:v>-3042.525635</c:v>
                </c:pt>
                <c:pt idx="16806">
                  <c:v>-3124.1540530000002</c:v>
                </c:pt>
                <c:pt idx="16807">
                  <c:v>-3088.7905270000001</c:v>
                </c:pt>
                <c:pt idx="16808">
                  <c:v>-3095.8630370000001</c:v>
                </c:pt>
                <c:pt idx="16809">
                  <c:v>-3068.4938959999999</c:v>
                </c:pt>
                <c:pt idx="16810">
                  <c:v>-2952.9179690000001</c:v>
                </c:pt>
                <c:pt idx="16811">
                  <c:v>-3095.8125</c:v>
                </c:pt>
                <c:pt idx="16812">
                  <c:v>-3122.4875489999999</c:v>
                </c:pt>
                <c:pt idx="16813">
                  <c:v>-3107.73999</c:v>
                </c:pt>
                <c:pt idx="16814">
                  <c:v>-3025.2534179999998</c:v>
                </c:pt>
                <c:pt idx="16815">
                  <c:v>-2980.0629880000001</c:v>
                </c:pt>
                <c:pt idx="16816">
                  <c:v>-3063.4650879999999</c:v>
                </c:pt>
                <c:pt idx="16817">
                  <c:v>-3106.4323730000001</c:v>
                </c:pt>
                <c:pt idx="16818">
                  <c:v>-3075.1416020000001</c:v>
                </c:pt>
                <c:pt idx="16819">
                  <c:v>-3121.360596</c:v>
                </c:pt>
                <c:pt idx="16820">
                  <c:v>-3042.445068</c:v>
                </c:pt>
                <c:pt idx="16821">
                  <c:v>-2966.2441410000001</c:v>
                </c:pt>
                <c:pt idx="16822">
                  <c:v>-2998.101318</c:v>
                </c:pt>
                <c:pt idx="16823">
                  <c:v>-2808.2272950000001</c:v>
                </c:pt>
                <c:pt idx="16824">
                  <c:v>-2959.6875</c:v>
                </c:pt>
                <c:pt idx="16825">
                  <c:v>-3096.8227539999998</c:v>
                </c:pt>
                <c:pt idx="16826">
                  <c:v>-3067.1267090000001</c:v>
                </c:pt>
                <c:pt idx="16827">
                  <c:v>-3050.1000979999999</c:v>
                </c:pt>
                <c:pt idx="16828">
                  <c:v>-3135.5981449999999</c:v>
                </c:pt>
                <c:pt idx="16829">
                  <c:v>-3183.7897950000001</c:v>
                </c:pt>
                <c:pt idx="16830">
                  <c:v>-3043.7114259999998</c:v>
                </c:pt>
                <c:pt idx="16831">
                  <c:v>-3071.6672359999998</c:v>
                </c:pt>
                <c:pt idx="16832">
                  <c:v>-3003.3713379999999</c:v>
                </c:pt>
                <c:pt idx="16833">
                  <c:v>-3043.420654</c:v>
                </c:pt>
                <c:pt idx="16834">
                  <c:v>-3037.669922</c:v>
                </c:pt>
                <c:pt idx="16835">
                  <c:v>-2998.5187989999999</c:v>
                </c:pt>
                <c:pt idx="16836">
                  <c:v>-3034.788818</c:v>
                </c:pt>
                <c:pt idx="16837">
                  <c:v>-3055.3222660000001</c:v>
                </c:pt>
                <c:pt idx="16838">
                  <c:v>-2983.8522950000001</c:v>
                </c:pt>
                <c:pt idx="16839">
                  <c:v>-2935.4321289999998</c:v>
                </c:pt>
                <c:pt idx="16840">
                  <c:v>-2958.8432619999999</c:v>
                </c:pt>
                <c:pt idx="16841">
                  <c:v>-3118.8022460000002</c:v>
                </c:pt>
                <c:pt idx="16842">
                  <c:v>-3060.7497560000002</c:v>
                </c:pt>
                <c:pt idx="16843">
                  <c:v>-3084.5646969999998</c:v>
                </c:pt>
                <c:pt idx="16844">
                  <c:v>-2991.899414</c:v>
                </c:pt>
                <c:pt idx="16845">
                  <c:v>-3032.2453609999998</c:v>
                </c:pt>
                <c:pt idx="16846">
                  <c:v>-3071.2614749999998</c:v>
                </c:pt>
                <c:pt idx="16847">
                  <c:v>-3069.6826169999999</c:v>
                </c:pt>
                <c:pt idx="16848">
                  <c:v>-2968.4196780000002</c:v>
                </c:pt>
                <c:pt idx="16849">
                  <c:v>-3141.2634280000002</c:v>
                </c:pt>
                <c:pt idx="16850">
                  <c:v>-3128.6076659999999</c:v>
                </c:pt>
                <c:pt idx="16851">
                  <c:v>-3017.1560060000002</c:v>
                </c:pt>
                <c:pt idx="16852">
                  <c:v>-3060.5021969999998</c:v>
                </c:pt>
                <c:pt idx="16853">
                  <c:v>-3265.9584960000002</c:v>
                </c:pt>
                <c:pt idx="16854">
                  <c:v>-3133.17749</c:v>
                </c:pt>
                <c:pt idx="16855">
                  <c:v>-3076.3325199999999</c:v>
                </c:pt>
                <c:pt idx="16856">
                  <c:v>-3078.0739749999998</c:v>
                </c:pt>
                <c:pt idx="16857">
                  <c:v>-3114.0520019999999</c:v>
                </c:pt>
                <c:pt idx="16858">
                  <c:v>-2976.6691890000002</c:v>
                </c:pt>
                <c:pt idx="16859">
                  <c:v>-3106.9809570000002</c:v>
                </c:pt>
                <c:pt idx="16860">
                  <c:v>-3098.9375</c:v>
                </c:pt>
                <c:pt idx="16861">
                  <c:v>-3129.1616210000002</c:v>
                </c:pt>
                <c:pt idx="16862">
                  <c:v>-3143.6843260000001</c:v>
                </c:pt>
                <c:pt idx="16863">
                  <c:v>-3018.7434079999998</c:v>
                </c:pt>
                <c:pt idx="16864">
                  <c:v>-3131.6723630000001</c:v>
                </c:pt>
                <c:pt idx="16865">
                  <c:v>-3082.4777829999998</c:v>
                </c:pt>
                <c:pt idx="16866">
                  <c:v>-3134.881836</c:v>
                </c:pt>
                <c:pt idx="16867">
                  <c:v>-3113.7219239999999</c:v>
                </c:pt>
                <c:pt idx="16868">
                  <c:v>-3150.4548340000001</c:v>
                </c:pt>
                <c:pt idx="16869">
                  <c:v>-3034.6022950000001</c:v>
                </c:pt>
                <c:pt idx="16870">
                  <c:v>-3077.1945799999999</c:v>
                </c:pt>
                <c:pt idx="16871">
                  <c:v>-2958.1147460000002</c:v>
                </c:pt>
                <c:pt idx="16872">
                  <c:v>-2991.0029300000001</c:v>
                </c:pt>
                <c:pt idx="16873">
                  <c:v>-3092.2983399999998</c:v>
                </c:pt>
                <c:pt idx="16874">
                  <c:v>-3100.1591800000001</c:v>
                </c:pt>
                <c:pt idx="16875">
                  <c:v>-3146.4020999999998</c:v>
                </c:pt>
                <c:pt idx="16876">
                  <c:v>-3072.3173830000001</c:v>
                </c:pt>
                <c:pt idx="16877">
                  <c:v>-3039.9555660000001</c:v>
                </c:pt>
                <c:pt idx="16878">
                  <c:v>-3006.6945799999999</c:v>
                </c:pt>
                <c:pt idx="16879">
                  <c:v>-3040.4938959999999</c:v>
                </c:pt>
                <c:pt idx="16880">
                  <c:v>-3088.7534179999998</c:v>
                </c:pt>
                <c:pt idx="16881">
                  <c:v>-3081.6616210000002</c:v>
                </c:pt>
                <c:pt idx="16882">
                  <c:v>-2950.904297</c:v>
                </c:pt>
                <c:pt idx="16883">
                  <c:v>-2914.843018</c:v>
                </c:pt>
                <c:pt idx="16884">
                  <c:v>-2947.7529300000001</c:v>
                </c:pt>
                <c:pt idx="16885">
                  <c:v>-3063.1440429999998</c:v>
                </c:pt>
                <c:pt idx="16886">
                  <c:v>-3078.506836</c:v>
                </c:pt>
                <c:pt idx="16887">
                  <c:v>-3154.2482909999999</c:v>
                </c:pt>
                <c:pt idx="16888">
                  <c:v>-3052.3254390000002</c:v>
                </c:pt>
                <c:pt idx="16889">
                  <c:v>-3147.264893</c:v>
                </c:pt>
                <c:pt idx="16890">
                  <c:v>-3116.7907709999999</c:v>
                </c:pt>
                <c:pt idx="16891">
                  <c:v>-3152.3544919999999</c:v>
                </c:pt>
                <c:pt idx="16892">
                  <c:v>-3007.0622560000002</c:v>
                </c:pt>
                <c:pt idx="16893">
                  <c:v>-3086.1979980000001</c:v>
                </c:pt>
                <c:pt idx="16894">
                  <c:v>-2970.0051269999999</c:v>
                </c:pt>
                <c:pt idx="16895">
                  <c:v>-3019.383057</c:v>
                </c:pt>
                <c:pt idx="16896">
                  <c:v>-2892.1525879999999</c:v>
                </c:pt>
                <c:pt idx="16897">
                  <c:v>-3103.9296869999998</c:v>
                </c:pt>
                <c:pt idx="16898">
                  <c:v>-2949.2836910000001</c:v>
                </c:pt>
                <c:pt idx="16899">
                  <c:v>-3083.5754390000002</c:v>
                </c:pt>
                <c:pt idx="16900">
                  <c:v>-3099.6723630000001</c:v>
                </c:pt>
                <c:pt idx="16901">
                  <c:v>-3152.6145019999999</c:v>
                </c:pt>
                <c:pt idx="16902">
                  <c:v>-3092.3864749999998</c:v>
                </c:pt>
                <c:pt idx="16903">
                  <c:v>-3011.5205080000001</c:v>
                </c:pt>
                <c:pt idx="16904">
                  <c:v>-3153.0375979999999</c:v>
                </c:pt>
                <c:pt idx="16905">
                  <c:v>-3064.0314939999998</c:v>
                </c:pt>
                <c:pt idx="16906">
                  <c:v>-2999.7258299999999</c:v>
                </c:pt>
                <c:pt idx="16907">
                  <c:v>-2954.6604000000002</c:v>
                </c:pt>
                <c:pt idx="16908">
                  <c:v>-3075.756836</c:v>
                </c:pt>
                <c:pt idx="16909">
                  <c:v>-3019.1040039999998</c:v>
                </c:pt>
                <c:pt idx="16910">
                  <c:v>-2978.005615</c:v>
                </c:pt>
                <c:pt idx="16911">
                  <c:v>-3077.233154</c:v>
                </c:pt>
                <c:pt idx="16912">
                  <c:v>-3009.4265140000002</c:v>
                </c:pt>
                <c:pt idx="16913">
                  <c:v>-3011.0302729999999</c:v>
                </c:pt>
                <c:pt idx="16914">
                  <c:v>-3125.0559079999998</c:v>
                </c:pt>
                <c:pt idx="16915">
                  <c:v>-3060.5002439999998</c:v>
                </c:pt>
                <c:pt idx="16916">
                  <c:v>-3105.5888669999999</c:v>
                </c:pt>
                <c:pt idx="16917">
                  <c:v>-3122.6457519999999</c:v>
                </c:pt>
                <c:pt idx="16918">
                  <c:v>-3131.0678710000002</c:v>
                </c:pt>
                <c:pt idx="16919">
                  <c:v>-3069.8747560000002</c:v>
                </c:pt>
                <c:pt idx="16920">
                  <c:v>-2886.6748050000001</c:v>
                </c:pt>
                <c:pt idx="16921">
                  <c:v>-2956.4504390000002</c:v>
                </c:pt>
                <c:pt idx="16922">
                  <c:v>-2975.8803710000002</c:v>
                </c:pt>
                <c:pt idx="16923">
                  <c:v>-3038.8903810000002</c:v>
                </c:pt>
                <c:pt idx="16924">
                  <c:v>-3126.5991210000002</c:v>
                </c:pt>
                <c:pt idx="16925">
                  <c:v>-3128.1520999999998</c:v>
                </c:pt>
                <c:pt idx="16926">
                  <c:v>-3007.9970699999999</c:v>
                </c:pt>
                <c:pt idx="16927">
                  <c:v>-3013.616211</c:v>
                </c:pt>
                <c:pt idx="16928">
                  <c:v>-3111.3854980000001</c:v>
                </c:pt>
                <c:pt idx="16929">
                  <c:v>-3008.0471189999998</c:v>
                </c:pt>
                <c:pt idx="16930">
                  <c:v>-2901.5402829999998</c:v>
                </c:pt>
                <c:pt idx="16931">
                  <c:v>-2971.7924800000001</c:v>
                </c:pt>
                <c:pt idx="16932">
                  <c:v>-3017.5434570000002</c:v>
                </c:pt>
                <c:pt idx="16933">
                  <c:v>-3096.41626</c:v>
                </c:pt>
                <c:pt idx="16934">
                  <c:v>-3092.0891109999998</c:v>
                </c:pt>
                <c:pt idx="16935">
                  <c:v>-3040.9260250000002</c:v>
                </c:pt>
                <c:pt idx="16936">
                  <c:v>-3171.8916020000001</c:v>
                </c:pt>
                <c:pt idx="16937">
                  <c:v>-3174.688232</c:v>
                </c:pt>
                <c:pt idx="16938">
                  <c:v>-3147.0356449999999</c:v>
                </c:pt>
                <c:pt idx="16939">
                  <c:v>-3121.4614259999998</c:v>
                </c:pt>
                <c:pt idx="16940">
                  <c:v>-3010.9516600000002</c:v>
                </c:pt>
                <c:pt idx="16941">
                  <c:v>-3250.3696289999998</c:v>
                </c:pt>
                <c:pt idx="16942">
                  <c:v>-3096.9877929999998</c:v>
                </c:pt>
                <c:pt idx="16943">
                  <c:v>-3053.1845699999999</c:v>
                </c:pt>
                <c:pt idx="16944">
                  <c:v>-3077.5490719999998</c:v>
                </c:pt>
                <c:pt idx="16945">
                  <c:v>-3120.7834469999998</c:v>
                </c:pt>
                <c:pt idx="16946">
                  <c:v>-3030.1750489999999</c:v>
                </c:pt>
                <c:pt idx="16947">
                  <c:v>-3047.0520019999999</c:v>
                </c:pt>
                <c:pt idx="16948">
                  <c:v>-3081.5266109999998</c:v>
                </c:pt>
                <c:pt idx="16949">
                  <c:v>-2988.8156739999999</c:v>
                </c:pt>
                <c:pt idx="16950">
                  <c:v>-3018.7475589999999</c:v>
                </c:pt>
                <c:pt idx="16951">
                  <c:v>-3006.5070799999999</c:v>
                </c:pt>
                <c:pt idx="16952">
                  <c:v>-2999.610107</c:v>
                </c:pt>
                <c:pt idx="16953">
                  <c:v>-2960.4514159999999</c:v>
                </c:pt>
                <c:pt idx="16954">
                  <c:v>-3108.155029</c:v>
                </c:pt>
                <c:pt idx="16955">
                  <c:v>-3003.7692870000001</c:v>
                </c:pt>
                <c:pt idx="16956">
                  <c:v>-3007.0812989999999</c:v>
                </c:pt>
                <c:pt idx="16957">
                  <c:v>-3017.4396969999998</c:v>
                </c:pt>
                <c:pt idx="16958">
                  <c:v>-3050.1813959999999</c:v>
                </c:pt>
                <c:pt idx="16959">
                  <c:v>-2954.9389649999998</c:v>
                </c:pt>
                <c:pt idx="16960">
                  <c:v>-3083.0085450000001</c:v>
                </c:pt>
                <c:pt idx="16961">
                  <c:v>-3169.3186040000001</c:v>
                </c:pt>
                <c:pt idx="16962">
                  <c:v>-3144.9282229999999</c:v>
                </c:pt>
                <c:pt idx="16963">
                  <c:v>-3134.8232419999999</c:v>
                </c:pt>
                <c:pt idx="16964">
                  <c:v>-3130.6848140000002</c:v>
                </c:pt>
                <c:pt idx="16965">
                  <c:v>-3072.4448240000002</c:v>
                </c:pt>
                <c:pt idx="16966">
                  <c:v>-2994.819336</c:v>
                </c:pt>
                <c:pt idx="16967">
                  <c:v>-3021.6811520000001</c:v>
                </c:pt>
                <c:pt idx="16968">
                  <c:v>-3076.8154300000001</c:v>
                </c:pt>
                <c:pt idx="16969">
                  <c:v>-3045.8139649999998</c:v>
                </c:pt>
                <c:pt idx="16970">
                  <c:v>-2989.005615</c:v>
                </c:pt>
                <c:pt idx="16971">
                  <c:v>-3013.0661620000001</c:v>
                </c:pt>
                <c:pt idx="16972">
                  <c:v>-3122.4389649999998</c:v>
                </c:pt>
                <c:pt idx="16973">
                  <c:v>-3106.0593260000001</c:v>
                </c:pt>
                <c:pt idx="16974">
                  <c:v>-3048.3352049999999</c:v>
                </c:pt>
                <c:pt idx="16975">
                  <c:v>-3030.2944339999999</c:v>
                </c:pt>
                <c:pt idx="16976">
                  <c:v>-2966.7727049999999</c:v>
                </c:pt>
                <c:pt idx="16977">
                  <c:v>-2978.336182</c:v>
                </c:pt>
                <c:pt idx="16978">
                  <c:v>-3138.5253910000001</c:v>
                </c:pt>
                <c:pt idx="16979">
                  <c:v>-3005.0092770000001</c:v>
                </c:pt>
                <c:pt idx="16980">
                  <c:v>-3095.9584960000002</c:v>
                </c:pt>
                <c:pt idx="16981">
                  <c:v>-2981.7426759999998</c:v>
                </c:pt>
                <c:pt idx="16982">
                  <c:v>-3010.540039</c:v>
                </c:pt>
                <c:pt idx="16983">
                  <c:v>-3029.1472170000002</c:v>
                </c:pt>
                <c:pt idx="16984">
                  <c:v>-3037.1762699999999</c:v>
                </c:pt>
                <c:pt idx="16985">
                  <c:v>-3084.6992190000001</c:v>
                </c:pt>
                <c:pt idx="16986">
                  <c:v>-3062.3359369999998</c:v>
                </c:pt>
                <c:pt idx="16987">
                  <c:v>-2976.619385</c:v>
                </c:pt>
                <c:pt idx="16988">
                  <c:v>-3145.1096189999998</c:v>
                </c:pt>
                <c:pt idx="16989">
                  <c:v>-3106.4968260000001</c:v>
                </c:pt>
                <c:pt idx="16990">
                  <c:v>-2890.4255370000001</c:v>
                </c:pt>
                <c:pt idx="16991">
                  <c:v>-2991.9235840000001</c:v>
                </c:pt>
                <c:pt idx="16992">
                  <c:v>-3032.7937010000001</c:v>
                </c:pt>
                <c:pt idx="16993">
                  <c:v>-3073.0234369999998</c:v>
                </c:pt>
                <c:pt idx="16994">
                  <c:v>-3153.0158689999998</c:v>
                </c:pt>
                <c:pt idx="16995">
                  <c:v>-3055.7426759999998</c:v>
                </c:pt>
                <c:pt idx="16996">
                  <c:v>-3095.4160160000001</c:v>
                </c:pt>
                <c:pt idx="16997">
                  <c:v>-3077.1125489999999</c:v>
                </c:pt>
                <c:pt idx="16998">
                  <c:v>-3121.508789</c:v>
                </c:pt>
                <c:pt idx="16999">
                  <c:v>-3104.650635</c:v>
                </c:pt>
                <c:pt idx="17000">
                  <c:v>-3017.7998050000001</c:v>
                </c:pt>
                <c:pt idx="17001">
                  <c:v>-3038.4714359999998</c:v>
                </c:pt>
                <c:pt idx="17002">
                  <c:v>-2970.830078</c:v>
                </c:pt>
                <c:pt idx="17003">
                  <c:v>-3112.8088379999999</c:v>
                </c:pt>
                <c:pt idx="17004">
                  <c:v>-2977.944336</c:v>
                </c:pt>
                <c:pt idx="17005">
                  <c:v>-3050.0922850000002</c:v>
                </c:pt>
                <c:pt idx="17006">
                  <c:v>-3046.196289</c:v>
                </c:pt>
                <c:pt idx="17007">
                  <c:v>-3025.3891600000002</c:v>
                </c:pt>
                <c:pt idx="17008">
                  <c:v>-3126.0061040000001</c:v>
                </c:pt>
                <c:pt idx="17009">
                  <c:v>-3048.9677729999999</c:v>
                </c:pt>
                <c:pt idx="17010">
                  <c:v>-3037.9926759999998</c:v>
                </c:pt>
                <c:pt idx="17011">
                  <c:v>-3104.5739749999998</c:v>
                </c:pt>
                <c:pt idx="17012">
                  <c:v>-3042.3688959999999</c:v>
                </c:pt>
                <c:pt idx="17013">
                  <c:v>-2957.7373050000001</c:v>
                </c:pt>
                <c:pt idx="17014">
                  <c:v>-3018.5195309999999</c:v>
                </c:pt>
                <c:pt idx="17015">
                  <c:v>-2970.6723630000001</c:v>
                </c:pt>
                <c:pt idx="17016">
                  <c:v>-2934.0971679999998</c:v>
                </c:pt>
                <c:pt idx="17017">
                  <c:v>-2908.0424800000001</c:v>
                </c:pt>
                <c:pt idx="17018">
                  <c:v>-3092.7172850000002</c:v>
                </c:pt>
                <c:pt idx="17019">
                  <c:v>-3024.0458979999999</c:v>
                </c:pt>
                <c:pt idx="17020">
                  <c:v>-3122.1958009999998</c:v>
                </c:pt>
                <c:pt idx="17021">
                  <c:v>-3097.95874</c:v>
                </c:pt>
                <c:pt idx="17022">
                  <c:v>-3086.774414</c:v>
                </c:pt>
                <c:pt idx="17023">
                  <c:v>-3082.783203</c:v>
                </c:pt>
                <c:pt idx="17024">
                  <c:v>-3157.655029</c:v>
                </c:pt>
                <c:pt idx="17025">
                  <c:v>-3145.9941410000001</c:v>
                </c:pt>
                <c:pt idx="17026">
                  <c:v>-3087.367432</c:v>
                </c:pt>
                <c:pt idx="17027">
                  <c:v>-3066.6762699999999</c:v>
                </c:pt>
                <c:pt idx="17028">
                  <c:v>-3172.5998540000001</c:v>
                </c:pt>
                <c:pt idx="17029">
                  <c:v>-3000.9692380000001</c:v>
                </c:pt>
                <c:pt idx="17030">
                  <c:v>-3056.274414</c:v>
                </c:pt>
                <c:pt idx="17031">
                  <c:v>-3055.8286130000001</c:v>
                </c:pt>
                <c:pt idx="17032">
                  <c:v>-3097.7128910000001</c:v>
                </c:pt>
                <c:pt idx="17033">
                  <c:v>-3069.828857</c:v>
                </c:pt>
                <c:pt idx="17034">
                  <c:v>-3151.5722660000001</c:v>
                </c:pt>
                <c:pt idx="17035">
                  <c:v>-3015.6491700000001</c:v>
                </c:pt>
                <c:pt idx="17036">
                  <c:v>-2899.9411620000001</c:v>
                </c:pt>
                <c:pt idx="17037">
                  <c:v>-2998.8120119999999</c:v>
                </c:pt>
                <c:pt idx="17038">
                  <c:v>-3060.805664</c:v>
                </c:pt>
                <c:pt idx="17039">
                  <c:v>-3040.7094729999999</c:v>
                </c:pt>
                <c:pt idx="17040">
                  <c:v>-3060.1296390000002</c:v>
                </c:pt>
                <c:pt idx="17041">
                  <c:v>-3142.0720209999999</c:v>
                </c:pt>
                <c:pt idx="17042">
                  <c:v>-3155.679443</c:v>
                </c:pt>
                <c:pt idx="17043">
                  <c:v>-3005.1459960000002</c:v>
                </c:pt>
                <c:pt idx="17044">
                  <c:v>-3021.3339839999999</c:v>
                </c:pt>
                <c:pt idx="17045">
                  <c:v>-3000.131836</c:v>
                </c:pt>
                <c:pt idx="17046">
                  <c:v>-3004.8005370000001</c:v>
                </c:pt>
                <c:pt idx="17047">
                  <c:v>-2994.4089359999998</c:v>
                </c:pt>
                <c:pt idx="17048">
                  <c:v>-3131.9089359999998</c:v>
                </c:pt>
                <c:pt idx="17049">
                  <c:v>-3048.3432619999999</c:v>
                </c:pt>
                <c:pt idx="17050">
                  <c:v>-2999.8408199999999</c:v>
                </c:pt>
                <c:pt idx="17051">
                  <c:v>-2961.8122560000002</c:v>
                </c:pt>
                <c:pt idx="17052">
                  <c:v>-3049.1274410000001</c:v>
                </c:pt>
                <c:pt idx="17053">
                  <c:v>-3094.4514159999999</c:v>
                </c:pt>
                <c:pt idx="17054">
                  <c:v>-3075.2299800000001</c:v>
                </c:pt>
                <c:pt idx="17055">
                  <c:v>-3076.6203609999998</c:v>
                </c:pt>
                <c:pt idx="17056">
                  <c:v>-2959.9792480000001</c:v>
                </c:pt>
                <c:pt idx="17057">
                  <c:v>-3040.7006839999999</c:v>
                </c:pt>
                <c:pt idx="17058">
                  <c:v>-3083.4025879999999</c:v>
                </c:pt>
                <c:pt idx="17059">
                  <c:v>-3024.4558109999998</c:v>
                </c:pt>
                <c:pt idx="17060">
                  <c:v>-2987.591797</c:v>
                </c:pt>
                <c:pt idx="17061">
                  <c:v>-2954.9350589999999</c:v>
                </c:pt>
                <c:pt idx="17062">
                  <c:v>-3222.9194339999999</c:v>
                </c:pt>
                <c:pt idx="17063">
                  <c:v>-3206.0803219999998</c:v>
                </c:pt>
                <c:pt idx="17064">
                  <c:v>-3125.0483399999998</c:v>
                </c:pt>
                <c:pt idx="17065">
                  <c:v>-3148.732422</c:v>
                </c:pt>
                <c:pt idx="17066">
                  <c:v>-3007.248047</c:v>
                </c:pt>
                <c:pt idx="17067">
                  <c:v>-3131.1137699999999</c:v>
                </c:pt>
                <c:pt idx="17068">
                  <c:v>-3099.7148440000001</c:v>
                </c:pt>
                <c:pt idx="17069">
                  <c:v>-2944.601318</c:v>
                </c:pt>
                <c:pt idx="17070">
                  <c:v>-2949.52124</c:v>
                </c:pt>
                <c:pt idx="17071">
                  <c:v>-2948.6447750000002</c:v>
                </c:pt>
                <c:pt idx="17072">
                  <c:v>-2995.9628910000001</c:v>
                </c:pt>
                <c:pt idx="17073">
                  <c:v>-2962.1743160000001</c:v>
                </c:pt>
                <c:pt idx="17074">
                  <c:v>-3005.2602539999998</c:v>
                </c:pt>
                <c:pt idx="17075">
                  <c:v>-2956.0395509999998</c:v>
                </c:pt>
                <c:pt idx="17076">
                  <c:v>-2887.116943</c:v>
                </c:pt>
                <c:pt idx="17077">
                  <c:v>-2916.2026369999999</c:v>
                </c:pt>
                <c:pt idx="17078">
                  <c:v>-3043.4887699999999</c:v>
                </c:pt>
                <c:pt idx="17079">
                  <c:v>-2977.4746089999999</c:v>
                </c:pt>
                <c:pt idx="17080">
                  <c:v>-2917.4624020000001</c:v>
                </c:pt>
                <c:pt idx="17081">
                  <c:v>-3039.9204100000002</c:v>
                </c:pt>
                <c:pt idx="17082">
                  <c:v>-3010.5405270000001</c:v>
                </c:pt>
                <c:pt idx="17083">
                  <c:v>-3099.82251</c:v>
                </c:pt>
                <c:pt idx="17084">
                  <c:v>-3034.7915039999998</c:v>
                </c:pt>
                <c:pt idx="17085">
                  <c:v>-3032.015625</c:v>
                </c:pt>
                <c:pt idx="17086">
                  <c:v>-3070.7770999999998</c:v>
                </c:pt>
                <c:pt idx="17087">
                  <c:v>-2934.0529790000001</c:v>
                </c:pt>
                <c:pt idx="17088">
                  <c:v>-2984.881836</c:v>
                </c:pt>
                <c:pt idx="17089">
                  <c:v>-3140.6362300000001</c:v>
                </c:pt>
                <c:pt idx="17090">
                  <c:v>-3120.4758299999999</c:v>
                </c:pt>
                <c:pt idx="17091">
                  <c:v>-3089.4392090000001</c:v>
                </c:pt>
                <c:pt idx="17092">
                  <c:v>-3051.1279300000001</c:v>
                </c:pt>
                <c:pt idx="17093">
                  <c:v>-3011.873047</c:v>
                </c:pt>
                <c:pt idx="17094">
                  <c:v>-3154.0200199999999</c:v>
                </c:pt>
                <c:pt idx="17095">
                  <c:v>-3094.8154300000001</c:v>
                </c:pt>
                <c:pt idx="17096">
                  <c:v>-3159.5288089999999</c:v>
                </c:pt>
                <c:pt idx="17097">
                  <c:v>-3052.0065920000002</c:v>
                </c:pt>
                <c:pt idx="17098">
                  <c:v>-3098.73999</c:v>
                </c:pt>
                <c:pt idx="17099">
                  <c:v>-3178.4782709999999</c:v>
                </c:pt>
                <c:pt idx="17100">
                  <c:v>-3022.9597170000002</c:v>
                </c:pt>
                <c:pt idx="17101">
                  <c:v>-2973.8571780000002</c:v>
                </c:pt>
                <c:pt idx="17102">
                  <c:v>-2909.0280760000001</c:v>
                </c:pt>
                <c:pt idx="17103">
                  <c:v>-3020.1655270000001</c:v>
                </c:pt>
                <c:pt idx="17104">
                  <c:v>-3132.6757809999999</c:v>
                </c:pt>
                <c:pt idx="17105">
                  <c:v>-3090.2790530000002</c:v>
                </c:pt>
                <c:pt idx="17106">
                  <c:v>-3013.3134770000001</c:v>
                </c:pt>
                <c:pt idx="17107">
                  <c:v>-3106.0795899999998</c:v>
                </c:pt>
                <c:pt idx="17108">
                  <c:v>-3198.5451659999999</c:v>
                </c:pt>
                <c:pt idx="17109">
                  <c:v>-3133.8933109999998</c:v>
                </c:pt>
                <c:pt idx="17110">
                  <c:v>-3133.7495119999999</c:v>
                </c:pt>
                <c:pt idx="17111">
                  <c:v>-3105.266846</c:v>
                </c:pt>
                <c:pt idx="17112">
                  <c:v>-3063.1008299999999</c:v>
                </c:pt>
                <c:pt idx="17113">
                  <c:v>-3022.4208979999999</c:v>
                </c:pt>
                <c:pt idx="17114">
                  <c:v>-3031.586182</c:v>
                </c:pt>
                <c:pt idx="17115">
                  <c:v>-3144.9797359999998</c:v>
                </c:pt>
                <c:pt idx="17116">
                  <c:v>-3036.523193</c:v>
                </c:pt>
                <c:pt idx="17117">
                  <c:v>-3101.7534179999998</c:v>
                </c:pt>
                <c:pt idx="17118">
                  <c:v>-2997.3005370000001</c:v>
                </c:pt>
                <c:pt idx="17119">
                  <c:v>-2970.9873050000001</c:v>
                </c:pt>
                <c:pt idx="17120">
                  <c:v>-2961.20874</c:v>
                </c:pt>
                <c:pt idx="17121">
                  <c:v>-2961.4262699999999</c:v>
                </c:pt>
                <c:pt idx="17122">
                  <c:v>-3105.2993160000001</c:v>
                </c:pt>
                <c:pt idx="17123">
                  <c:v>-3048.8183589999999</c:v>
                </c:pt>
                <c:pt idx="17124">
                  <c:v>-2998.8039549999999</c:v>
                </c:pt>
                <c:pt idx="17125">
                  <c:v>-3082.0854490000002</c:v>
                </c:pt>
                <c:pt idx="17126">
                  <c:v>-3061.0908199999999</c:v>
                </c:pt>
                <c:pt idx="17127">
                  <c:v>-3048.9289549999999</c:v>
                </c:pt>
                <c:pt idx="17128">
                  <c:v>-2967.7971189999998</c:v>
                </c:pt>
                <c:pt idx="17129">
                  <c:v>-2944.0642090000001</c:v>
                </c:pt>
                <c:pt idx="17130">
                  <c:v>-3048.6000979999999</c:v>
                </c:pt>
                <c:pt idx="17131">
                  <c:v>-2954.2214359999998</c:v>
                </c:pt>
                <c:pt idx="17132">
                  <c:v>-3080.3090820000002</c:v>
                </c:pt>
                <c:pt idx="17133">
                  <c:v>-2940.2163089999999</c:v>
                </c:pt>
                <c:pt idx="17134">
                  <c:v>-3124.9941410000001</c:v>
                </c:pt>
                <c:pt idx="17135">
                  <c:v>-3140.4223630000001</c:v>
                </c:pt>
                <c:pt idx="17136">
                  <c:v>-3113.9982909999999</c:v>
                </c:pt>
                <c:pt idx="17137">
                  <c:v>-3075.133057</c:v>
                </c:pt>
                <c:pt idx="17138">
                  <c:v>-3029.3464359999998</c:v>
                </c:pt>
                <c:pt idx="17139">
                  <c:v>-3023.6760250000002</c:v>
                </c:pt>
                <c:pt idx="17140">
                  <c:v>-3089.1623540000001</c:v>
                </c:pt>
                <c:pt idx="17141">
                  <c:v>-3180.9826659999999</c:v>
                </c:pt>
                <c:pt idx="17142">
                  <c:v>-2978.8078609999998</c:v>
                </c:pt>
                <c:pt idx="17143">
                  <c:v>-3070.7753910000001</c:v>
                </c:pt>
                <c:pt idx="17144">
                  <c:v>-3069.8210450000001</c:v>
                </c:pt>
                <c:pt idx="17145">
                  <c:v>-3083.6926269999999</c:v>
                </c:pt>
                <c:pt idx="17146">
                  <c:v>-3135.2395019999999</c:v>
                </c:pt>
                <c:pt idx="17147">
                  <c:v>-3064.463135</c:v>
                </c:pt>
                <c:pt idx="17148">
                  <c:v>-3056.6176759999998</c:v>
                </c:pt>
                <c:pt idx="17149">
                  <c:v>-3003.9052729999999</c:v>
                </c:pt>
                <c:pt idx="17150">
                  <c:v>-2980.5039059999999</c:v>
                </c:pt>
                <c:pt idx="17151">
                  <c:v>-3053.9423830000001</c:v>
                </c:pt>
                <c:pt idx="17152">
                  <c:v>-2983.806885</c:v>
                </c:pt>
                <c:pt idx="17153">
                  <c:v>-3130.5808109999998</c:v>
                </c:pt>
                <c:pt idx="17154">
                  <c:v>-3103.7673340000001</c:v>
                </c:pt>
                <c:pt idx="17155">
                  <c:v>-3072.3557129999999</c:v>
                </c:pt>
                <c:pt idx="17156">
                  <c:v>-3105.2458499999998</c:v>
                </c:pt>
                <c:pt idx="17157">
                  <c:v>-3187.22876</c:v>
                </c:pt>
                <c:pt idx="17158">
                  <c:v>-3087.4184570000002</c:v>
                </c:pt>
                <c:pt idx="17159">
                  <c:v>-3021.3933109999998</c:v>
                </c:pt>
                <c:pt idx="17160">
                  <c:v>-3046.5334469999998</c:v>
                </c:pt>
                <c:pt idx="17161">
                  <c:v>-3039.2646479999999</c:v>
                </c:pt>
                <c:pt idx="17162">
                  <c:v>-3088.0854490000002</c:v>
                </c:pt>
                <c:pt idx="17163">
                  <c:v>-3112.036865</c:v>
                </c:pt>
                <c:pt idx="17164">
                  <c:v>-3193.9541020000001</c:v>
                </c:pt>
                <c:pt idx="17165">
                  <c:v>-3024.6767580000001</c:v>
                </c:pt>
                <c:pt idx="17166">
                  <c:v>-2928.6567380000001</c:v>
                </c:pt>
                <c:pt idx="17167">
                  <c:v>-2936.758057</c:v>
                </c:pt>
                <c:pt idx="17168">
                  <c:v>-2996.235596</c:v>
                </c:pt>
                <c:pt idx="17169">
                  <c:v>-3066.6577149999998</c:v>
                </c:pt>
                <c:pt idx="17170">
                  <c:v>-2977.4682619999999</c:v>
                </c:pt>
                <c:pt idx="17171">
                  <c:v>-3080.55249</c:v>
                </c:pt>
                <c:pt idx="17172">
                  <c:v>-3157.5119629999999</c:v>
                </c:pt>
                <c:pt idx="17173">
                  <c:v>-3088.1218260000001</c:v>
                </c:pt>
                <c:pt idx="17174">
                  <c:v>-3111.1660160000001</c:v>
                </c:pt>
                <c:pt idx="17175">
                  <c:v>-3070.1372070000002</c:v>
                </c:pt>
                <c:pt idx="17176">
                  <c:v>-3124.6723630000001</c:v>
                </c:pt>
                <c:pt idx="17177">
                  <c:v>-2994.0520019999999</c:v>
                </c:pt>
                <c:pt idx="17178">
                  <c:v>-2999.946289</c:v>
                </c:pt>
                <c:pt idx="17179">
                  <c:v>-2988.8520509999998</c:v>
                </c:pt>
                <c:pt idx="17180">
                  <c:v>-3153.8583979999999</c:v>
                </c:pt>
                <c:pt idx="17181">
                  <c:v>-3062.3325199999999</c:v>
                </c:pt>
                <c:pt idx="17182">
                  <c:v>-2968.9067380000001</c:v>
                </c:pt>
                <c:pt idx="17183">
                  <c:v>-2895.7678219999998</c:v>
                </c:pt>
                <c:pt idx="17184">
                  <c:v>-3020.6379390000002</c:v>
                </c:pt>
                <c:pt idx="17185">
                  <c:v>-2998.1601559999999</c:v>
                </c:pt>
                <c:pt idx="17186">
                  <c:v>-3114.3308109999998</c:v>
                </c:pt>
                <c:pt idx="17187">
                  <c:v>-3051.8266600000002</c:v>
                </c:pt>
                <c:pt idx="17188">
                  <c:v>-3038.2592770000001</c:v>
                </c:pt>
                <c:pt idx="17189">
                  <c:v>-2909.8789059999999</c:v>
                </c:pt>
                <c:pt idx="17190">
                  <c:v>-2977.8100589999999</c:v>
                </c:pt>
                <c:pt idx="17191">
                  <c:v>-2920.3278810000002</c:v>
                </c:pt>
                <c:pt idx="17192">
                  <c:v>-3045.9499510000001</c:v>
                </c:pt>
                <c:pt idx="17193">
                  <c:v>-2979.1071780000002</c:v>
                </c:pt>
                <c:pt idx="17194">
                  <c:v>-3021.2604980000001</c:v>
                </c:pt>
                <c:pt idx="17195">
                  <c:v>-3004.1000979999999</c:v>
                </c:pt>
                <c:pt idx="17196">
                  <c:v>-2974.7089839999999</c:v>
                </c:pt>
                <c:pt idx="17197">
                  <c:v>-3033.0202640000002</c:v>
                </c:pt>
                <c:pt idx="17198">
                  <c:v>-3029.0651859999998</c:v>
                </c:pt>
                <c:pt idx="17199">
                  <c:v>-3083.2514649999998</c:v>
                </c:pt>
                <c:pt idx="17200">
                  <c:v>-3192.4094239999999</c:v>
                </c:pt>
                <c:pt idx="17201">
                  <c:v>-3104.4655760000001</c:v>
                </c:pt>
                <c:pt idx="17202">
                  <c:v>-3013.4023440000001</c:v>
                </c:pt>
                <c:pt idx="17203">
                  <c:v>-3117.7048340000001</c:v>
                </c:pt>
                <c:pt idx="17204">
                  <c:v>-3119.9628910000001</c:v>
                </c:pt>
                <c:pt idx="17205">
                  <c:v>-3105.9040530000002</c:v>
                </c:pt>
                <c:pt idx="17206">
                  <c:v>-3148.455078</c:v>
                </c:pt>
                <c:pt idx="17207">
                  <c:v>-3103.4650879999999</c:v>
                </c:pt>
                <c:pt idx="17208">
                  <c:v>-3126.0893550000001</c:v>
                </c:pt>
                <c:pt idx="17209">
                  <c:v>-3086.445557</c:v>
                </c:pt>
                <c:pt idx="17210">
                  <c:v>-3117.4692380000001</c:v>
                </c:pt>
                <c:pt idx="17211">
                  <c:v>-3030.5981449999999</c:v>
                </c:pt>
                <c:pt idx="17212">
                  <c:v>-3078.4846189999998</c:v>
                </c:pt>
                <c:pt idx="17213">
                  <c:v>-2974.993164</c:v>
                </c:pt>
                <c:pt idx="17214">
                  <c:v>-3035.1286620000001</c:v>
                </c:pt>
                <c:pt idx="17215">
                  <c:v>-3035.8378910000001</c:v>
                </c:pt>
                <c:pt idx="17216">
                  <c:v>-3106.1455080000001</c:v>
                </c:pt>
                <c:pt idx="17217">
                  <c:v>-3087.499268</c:v>
                </c:pt>
                <c:pt idx="17218">
                  <c:v>-3020.0581050000001</c:v>
                </c:pt>
                <c:pt idx="17219">
                  <c:v>-3156.422607</c:v>
                </c:pt>
                <c:pt idx="17220">
                  <c:v>-3126.0441890000002</c:v>
                </c:pt>
                <c:pt idx="17221">
                  <c:v>-3033.6132809999999</c:v>
                </c:pt>
                <c:pt idx="17222">
                  <c:v>-3013.0947270000001</c:v>
                </c:pt>
                <c:pt idx="17223">
                  <c:v>-3020.4812010000001</c:v>
                </c:pt>
                <c:pt idx="17224">
                  <c:v>-3089.3999020000001</c:v>
                </c:pt>
                <c:pt idx="17225">
                  <c:v>-3159.7604980000001</c:v>
                </c:pt>
                <c:pt idx="17226">
                  <c:v>-3119.8310550000001</c:v>
                </c:pt>
                <c:pt idx="17227">
                  <c:v>-3075.3073730000001</c:v>
                </c:pt>
                <c:pt idx="17228">
                  <c:v>-3061.0546869999998</c:v>
                </c:pt>
                <c:pt idx="17229">
                  <c:v>-3025.1027829999998</c:v>
                </c:pt>
                <c:pt idx="17230">
                  <c:v>-3029.6760250000002</c:v>
                </c:pt>
                <c:pt idx="17231">
                  <c:v>-2988.7402339999999</c:v>
                </c:pt>
                <c:pt idx="17232">
                  <c:v>-3132.830078</c:v>
                </c:pt>
                <c:pt idx="17233">
                  <c:v>-3087.6452640000002</c:v>
                </c:pt>
                <c:pt idx="17234">
                  <c:v>-3183.548096</c:v>
                </c:pt>
                <c:pt idx="17235">
                  <c:v>-3060.70874</c:v>
                </c:pt>
                <c:pt idx="17236">
                  <c:v>-3080.3989259999998</c:v>
                </c:pt>
                <c:pt idx="17237">
                  <c:v>-3062.7280270000001</c:v>
                </c:pt>
                <c:pt idx="17238">
                  <c:v>-3150.6760250000002</c:v>
                </c:pt>
                <c:pt idx="17239">
                  <c:v>-3122.8659670000002</c:v>
                </c:pt>
                <c:pt idx="17240">
                  <c:v>-3152.8562010000001</c:v>
                </c:pt>
                <c:pt idx="17241">
                  <c:v>-3197.6118160000001</c:v>
                </c:pt>
                <c:pt idx="17242">
                  <c:v>-3065.3386230000001</c:v>
                </c:pt>
                <c:pt idx="17243">
                  <c:v>-3091.579346</c:v>
                </c:pt>
                <c:pt idx="17244">
                  <c:v>-3150.5563959999999</c:v>
                </c:pt>
                <c:pt idx="17245">
                  <c:v>-3206.5727539999998</c:v>
                </c:pt>
                <c:pt idx="17246">
                  <c:v>-3141.563232</c:v>
                </c:pt>
                <c:pt idx="17247">
                  <c:v>-3073.522461</c:v>
                </c:pt>
                <c:pt idx="17248">
                  <c:v>-2998.1049800000001</c:v>
                </c:pt>
                <c:pt idx="17249">
                  <c:v>-2979.4865719999998</c:v>
                </c:pt>
                <c:pt idx="17250">
                  <c:v>-3098.2285160000001</c:v>
                </c:pt>
                <c:pt idx="17251">
                  <c:v>-2966.648682</c:v>
                </c:pt>
                <c:pt idx="17252">
                  <c:v>-3022.1547850000002</c:v>
                </c:pt>
                <c:pt idx="17253">
                  <c:v>-3104.8991700000001</c:v>
                </c:pt>
                <c:pt idx="17254">
                  <c:v>-3133.008789</c:v>
                </c:pt>
                <c:pt idx="17255">
                  <c:v>-3081.2770999999998</c:v>
                </c:pt>
                <c:pt idx="17256">
                  <c:v>-3113.4650879999999</c:v>
                </c:pt>
                <c:pt idx="17257">
                  <c:v>-3097.3266600000002</c:v>
                </c:pt>
                <c:pt idx="17258">
                  <c:v>-3214.7536620000001</c:v>
                </c:pt>
                <c:pt idx="17259">
                  <c:v>-3098.4340820000002</c:v>
                </c:pt>
                <c:pt idx="17260">
                  <c:v>-3145.5651859999998</c:v>
                </c:pt>
                <c:pt idx="17261">
                  <c:v>-3115.4216310000002</c:v>
                </c:pt>
                <c:pt idx="17262">
                  <c:v>-3073.6440429999998</c:v>
                </c:pt>
                <c:pt idx="17263">
                  <c:v>-3184.7421869999998</c:v>
                </c:pt>
                <c:pt idx="17264">
                  <c:v>-3045.1098630000001</c:v>
                </c:pt>
                <c:pt idx="17265">
                  <c:v>-3058.5065920000002</c:v>
                </c:pt>
                <c:pt idx="17266">
                  <c:v>-2968.2829590000001</c:v>
                </c:pt>
                <c:pt idx="17267">
                  <c:v>-3130.0839839999999</c:v>
                </c:pt>
                <c:pt idx="17268">
                  <c:v>-3119.275635</c:v>
                </c:pt>
                <c:pt idx="17269">
                  <c:v>-3148.9470209999999</c:v>
                </c:pt>
                <c:pt idx="17270">
                  <c:v>-3186.9963379999999</c:v>
                </c:pt>
                <c:pt idx="17271">
                  <c:v>-3036.3996579999998</c:v>
                </c:pt>
                <c:pt idx="17272">
                  <c:v>-3065.2539059999999</c:v>
                </c:pt>
                <c:pt idx="17273">
                  <c:v>-3012.4584960000002</c:v>
                </c:pt>
                <c:pt idx="17274">
                  <c:v>-3027.1767580000001</c:v>
                </c:pt>
                <c:pt idx="17275">
                  <c:v>-3079.766357</c:v>
                </c:pt>
                <c:pt idx="17276">
                  <c:v>-3078.993164</c:v>
                </c:pt>
                <c:pt idx="17277">
                  <c:v>-3096.0595699999999</c:v>
                </c:pt>
                <c:pt idx="17278">
                  <c:v>-3032.9233399999998</c:v>
                </c:pt>
                <c:pt idx="17279">
                  <c:v>-3043.6816410000001</c:v>
                </c:pt>
                <c:pt idx="17280">
                  <c:v>-3157.1984859999998</c:v>
                </c:pt>
                <c:pt idx="17281">
                  <c:v>-3110.7585450000001</c:v>
                </c:pt>
                <c:pt idx="17282">
                  <c:v>-3187.2558589999999</c:v>
                </c:pt>
                <c:pt idx="17283">
                  <c:v>-2977.3781739999999</c:v>
                </c:pt>
                <c:pt idx="17284">
                  <c:v>-3135.8835450000001</c:v>
                </c:pt>
                <c:pt idx="17285">
                  <c:v>-3109.0263669999999</c:v>
                </c:pt>
                <c:pt idx="17286">
                  <c:v>-3032.8015140000002</c:v>
                </c:pt>
                <c:pt idx="17287">
                  <c:v>-3010.436768</c:v>
                </c:pt>
                <c:pt idx="17288">
                  <c:v>-2990.890625</c:v>
                </c:pt>
                <c:pt idx="17289">
                  <c:v>-3044.874268</c:v>
                </c:pt>
                <c:pt idx="17290">
                  <c:v>-3176.6252439999998</c:v>
                </c:pt>
                <c:pt idx="17291">
                  <c:v>-3078.1489259999998</c:v>
                </c:pt>
                <c:pt idx="17292">
                  <c:v>-3057.9311520000001</c:v>
                </c:pt>
                <c:pt idx="17293">
                  <c:v>-3085.6271969999998</c:v>
                </c:pt>
                <c:pt idx="17294">
                  <c:v>-3068.6401369999999</c:v>
                </c:pt>
                <c:pt idx="17295">
                  <c:v>-2961.2270509999998</c:v>
                </c:pt>
                <c:pt idx="17296">
                  <c:v>-3115.9338379999999</c:v>
                </c:pt>
                <c:pt idx="17297">
                  <c:v>-3012.4265140000002</c:v>
                </c:pt>
                <c:pt idx="17298">
                  <c:v>-2993.3881839999999</c:v>
                </c:pt>
                <c:pt idx="17299">
                  <c:v>-3040.9536130000001</c:v>
                </c:pt>
                <c:pt idx="17300">
                  <c:v>-2975.361328</c:v>
                </c:pt>
                <c:pt idx="17301">
                  <c:v>-3058.7202149999998</c:v>
                </c:pt>
                <c:pt idx="17302">
                  <c:v>-2980.6682129999999</c:v>
                </c:pt>
                <c:pt idx="17303">
                  <c:v>-3075.4575199999999</c:v>
                </c:pt>
                <c:pt idx="17304">
                  <c:v>-2894.046875</c:v>
                </c:pt>
                <c:pt idx="17305">
                  <c:v>-3034.8034670000002</c:v>
                </c:pt>
                <c:pt idx="17306">
                  <c:v>-2930.0373540000001</c:v>
                </c:pt>
                <c:pt idx="17307">
                  <c:v>-2981.6813959999999</c:v>
                </c:pt>
                <c:pt idx="17308">
                  <c:v>-3069.9404300000001</c:v>
                </c:pt>
                <c:pt idx="17309">
                  <c:v>-3047.2951659999999</c:v>
                </c:pt>
                <c:pt idx="17310">
                  <c:v>-2936.0146479999999</c:v>
                </c:pt>
                <c:pt idx="17311">
                  <c:v>-3031.173096</c:v>
                </c:pt>
                <c:pt idx="17312">
                  <c:v>-3008.9057619999999</c:v>
                </c:pt>
                <c:pt idx="17313">
                  <c:v>-3012.1000979999999</c:v>
                </c:pt>
                <c:pt idx="17314">
                  <c:v>-2990.0493160000001</c:v>
                </c:pt>
                <c:pt idx="17315">
                  <c:v>-2962.3637699999999</c:v>
                </c:pt>
                <c:pt idx="17316">
                  <c:v>-3054.8410640000002</c:v>
                </c:pt>
                <c:pt idx="17317">
                  <c:v>-3074.1057129999999</c:v>
                </c:pt>
                <c:pt idx="17318">
                  <c:v>-2928.3823240000002</c:v>
                </c:pt>
                <c:pt idx="17319">
                  <c:v>-3012.9179690000001</c:v>
                </c:pt>
                <c:pt idx="17320">
                  <c:v>-3005.883057</c:v>
                </c:pt>
                <c:pt idx="17321">
                  <c:v>-3096.0219729999999</c:v>
                </c:pt>
                <c:pt idx="17322">
                  <c:v>-3017.5083009999998</c:v>
                </c:pt>
                <c:pt idx="17323">
                  <c:v>-3055.6059570000002</c:v>
                </c:pt>
                <c:pt idx="17324">
                  <c:v>-3059.9724120000001</c:v>
                </c:pt>
                <c:pt idx="17325">
                  <c:v>-3100.9289549999999</c:v>
                </c:pt>
                <c:pt idx="17326">
                  <c:v>-3104.4191890000002</c:v>
                </c:pt>
                <c:pt idx="17327">
                  <c:v>-3122.8476559999999</c:v>
                </c:pt>
                <c:pt idx="17328">
                  <c:v>-3081.0131839999999</c:v>
                </c:pt>
                <c:pt idx="17329">
                  <c:v>-3047.0686040000001</c:v>
                </c:pt>
                <c:pt idx="17330">
                  <c:v>-3100.7670899999998</c:v>
                </c:pt>
                <c:pt idx="17331">
                  <c:v>-2977.7634280000002</c:v>
                </c:pt>
                <c:pt idx="17332">
                  <c:v>-3070.0622560000002</c:v>
                </c:pt>
                <c:pt idx="17333">
                  <c:v>-3036.2404790000001</c:v>
                </c:pt>
                <c:pt idx="17334">
                  <c:v>-3038.86499</c:v>
                </c:pt>
                <c:pt idx="17335">
                  <c:v>-2912.376953</c:v>
                </c:pt>
                <c:pt idx="17336">
                  <c:v>-3079.1328119999998</c:v>
                </c:pt>
                <c:pt idx="17337">
                  <c:v>-2970.9777829999998</c:v>
                </c:pt>
                <c:pt idx="17338">
                  <c:v>-3072.1879880000001</c:v>
                </c:pt>
                <c:pt idx="17339">
                  <c:v>-3043.0478520000001</c:v>
                </c:pt>
                <c:pt idx="17340">
                  <c:v>-3073.8947750000002</c:v>
                </c:pt>
                <c:pt idx="17341">
                  <c:v>-3056.2133789999998</c:v>
                </c:pt>
                <c:pt idx="17342">
                  <c:v>-3082.8005370000001</c:v>
                </c:pt>
                <c:pt idx="17343">
                  <c:v>-3048.5695799999999</c:v>
                </c:pt>
                <c:pt idx="17344">
                  <c:v>-2949.423096</c:v>
                </c:pt>
                <c:pt idx="17345">
                  <c:v>-2999.1896969999998</c:v>
                </c:pt>
                <c:pt idx="17346">
                  <c:v>-3230.03125</c:v>
                </c:pt>
                <c:pt idx="17347">
                  <c:v>-3048.3420409999999</c:v>
                </c:pt>
                <c:pt idx="17348">
                  <c:v>-3121.444336</c:v>
                </c:pt>
                <c:pt idx="17349">
                  <c:v>-3016.3869629999999</c:v>
                </c:pt>
                <c:pt idx="17350">
                  <c:v>-3078.8957519999999</c:v>
                </c:pt>
                <c:pt idx="17351">
                  <c:v>-2928.6831050000001</c:v>
                </c:pt>
                <c:pt idx="17352">
                  <c:v>-2853.0249020000001</c:v>
                </c:pt>
                <c:pt idx="17353">
                  <c:v>-2959.01001</c:v>
                </c:pt>
                <c:pt idx="17354">
                  <c:v>-3120.8203119999998</c:v>
                </c:pt>
                <c:pt idx="17355">
                  <c:v>-3015.7136230000001</c:v>
                </c:pt>
                <c:pt idx="17356">
                  <c:v>-3067.1198730000001</c:v>
                </c:pt>
                <c:pt idx="17357">
                  <c:v>-3021.1953119999998</c:v>
                </c:pt>
                <c:pt idx="17358">
                  <c:v>-2942.5261230000001</c:v>
                </c:pt>
                <c:pt idx="17359">
                  <c:v>-3045.358154</c:v>
                </c:pt>
                <c:pt idx="17360">
                  <c:v>-2975.8786620000001</c:v>
                </c:pt>
                <c:pt idx="17361">
                  <c:v>-3119.3740229999999</c:v>
                </c:pt>
                <c:pt idx="17362">
                  <c:v>-3061.623047</c:v>
                </c:pt>
                <c:pt idx="17363">
                  <c:v>-2977.016846</c:v>
                </c:pt>
                <c:pt idx="17364">
                  <c:v>-3042.2673340000001</c:v>
                </c:pt>
                <c:pt idx="17365">
                  <c:v>-3066.6928710000002</c:v>
                </c:pt>
                <c:pt idx="17366">
                  <c:v>-3043.6872560000002</c:v>
                </c:pt>
                <c:pt idx="17367">
                  <c:v>-3055.0913089999999</c:v>
                </c:pt>
                <c:pt idx="17368">
                  <c:v>-2968.272461</c:v>
                </c:pt>
                <c:pt idx="17369">
                  <c:v>-3061.1301269999999</c:v>
                </c:pt>
                <c:pt idx="17370">
                  <c:v>-3036.959961</c:v>
                </c:pt>
                <c:pt idx="17371">
                  <c:v>-3048.248047</c:v>
                </c:pt>
                <c:pt idx="17372">
                  <c:v>-3087.2531739999999</c:v>
                </c:pt>
                <c:pt idx="17373">
                  <c:v>-3041.077393</c:v>
                </c:pt>
                <c:pt idx="17374">
                  <c:v>-3015.1735840000001</c:v>
                </c:pt>
                <c:pt idx="17375">
                  <c:v>-3137.6716310000002</c:v>
                </c:pt>
                <c:pt idx="17376">
                  <c:v>-2990.1528320000002</c:v>
                </c:pt>
                <c:pt idx="17377">
                  <c:v>-2933.8203119999998</c:v>
                </c:pt>
                <c:pt idx="17378">
                  <c:v>-3105.3159179999998</c:v>
                </c:pt>
                <c:pt idx="17379">
                  <c:v>-3098.7783199999999</c:v>
                </c:pt>
                <c:pt idx="17380">
                  <c:v>-3135.6547850000002</c:v>
                </c:pt>
                <c:pt idx="17381">
                  <c:v>-3137.658203</c:v>
                </c:pt>
                <c:pt idx="17382">
                  <c:v>-3083.2609859999998</c:v>
                </c:pt>
                <c:pt idx="17383">
                  <c:v>-3041.6760250000002</c:v>
                </c:pt>
                <c:pt idx="17384">
                  <c:v>-3108.1928710000002</c:v>
                </c:pt>
                <c:pt idx="17385">
                  <c:v>-3073.445557</c:v>
                </c:pt>
                <c:pt idx="17386">
                  <c:v>-3090.7272950000001</c:v>
                </c:pt>
                <c:pt idx="17387">
                  <c:v>-3166.7722170000002</c:v>
                </c:pt>
                <c:pt idx="17388">
                  <c:v>-3045.7829590000001</c:v>
                </c:pt>
                <c:pt idx="17389">
                  <c:v>-3060.4997560000002</c:v>
                </c:pt>
                <c:pt idx="17390">
                  <c:v>-3070.6989749999998</c:v>
                </c:pt>
                <c:pt idx="17391">
                  <c:v>-2980.0607909999999</c:v>
                </c:pt>
                <c:pt idx="17392">
                  <c:v>-2978.2221679999998</c:v>
                </c:pt>
                <c:pt idx="17393">
                  <c:v>-2974.1289059999999</c:v>
                </c:pt>
                <c:pt idx="17394">
                  <c:v>-2982.0104980000001</c:v>
                </c:pt>
                <c:pt idx="17395">
                  <c:v>-3098.9553219999998</c:v>
                </c:pt>
                <c:pt idx="17396">
                  <c:v>-3041.9960940000001</c:v>
                </c:pt>
                <c:pt idx="17397">
                  <c:v>-3117.6928710000002</c:v>
                </c:pt>
                <c:pt idx="17398">
                  <c:v>-3143.1938479999999</c:v>
                </c:pt>
                <c:pt idx="17399">
                  <c:v>-3031.2858890000002</c:v>
                </c:pt>
                <c:pt idx="17400">
                  <c:v>-3083.9028320000002</c:v>
                </c:pt>
                <c:pt idx="17401">
                  <c:v>-2932.3046869999998</c:v>
                </c:pt>
                <c:pt idx="17402">
                  <c:v>-3070.61499</c:v>
                </c:pt>
                <c:pt idx="17403">
                  <c:v>-3016.2197270000001</c:v>
                </c:pt>
                <c:pt idx="17404">
                  <c:v>-2927.3498540000001</c:v>
                </c:pt>
                <c:pt idx="17405">
                  <c:v>-3058.4448240000002</c:v>
                </c:pt>
                <c:pt idx="17406">
                  <c:v>-3074.8964839999999</c:v>
                </c:pt>
                <c:pt idx="17407">
                  <c:v>-2999.4895019999999</c:v>
                </c:pt>
                <c:pt idx="17408">
                  <c:v>-3016.499268</c:v>
                </c:pt>
                <c:pt idx="17409">
                  <c:v>-3023.7136230000001</c:v>
                </c:pt>
                <c:pt idx="17410">
                  <c:v>-3047.4140619999998</c:v>
                </c:pt>
                <c:pt idx="17411">
                  <c:v>-2994.5405270000001</c:v>
                </c:pt>
                <c:pt idx="17412">
                  <c:v>-2998.1213379999999</c:v>
                </c:pt>
                <c:pt idx="17413">
                  <c:v>-3008.9916990000002</c:v>
                </c:pt>
                <c:pt idx="17414">
                  <c:v>-2950.1423340000001</c:v>
                </c:pt>
                <c:pt idx="17415">
                  <c:v>-3009.9265140000002</c:v>
                </c:pt>
                <c:pt idx="17416">
                  <c:v>-2917.3408199999999</c:v>
                </c:pt>
                <c:pt idx="17417">
                  <c:v>-3054.8588869999999</c:v>
                </c:pt>
                <c:pt idx="17418">
                  <c:v>-3025.9733890000002</c:v>
                </c:pt>
                <c:pt idx="17419">
                  <c:v>-2891.868164</c:v>
                </c:pt>
                <c:pt idx="17420">
                  <c:v>-2992.7346189999998</c:v>
                </c:pt>
                <c:pt idx="17421">
                  <c:v>-3003.6152339999999</c:v>
                </c:pt>
                <c:pt idx="17422">
                  <c:v>-3086.641357</c:v>
                </c:pt>
                <c:pt idx="17423">
                  <c:v>-3098.2602539999998</c:v>
                </c:pt>
                <c:pt idx="17424">
                  <c:v>-3099.1457519999999</c:v>
                </c:pt>
                <c:pt idx="17425">
                  <c:v>-3008.2426759999998</c:v>
                </c:pt>
                <c:pt idx="17426">
                  <c:v>-3195.5444339999999</c:v>
                </c:pt>
                <c:pt idx="17427">
                  <c:v>-3098.350586</c:v>
                </c:pt>
                <c:pt idx="17428">
                  <c:v>-2984.2851559999999</c:v>
                </c:pt>
                <c:pt idx="17429">
                  <c:v>-2940.108154</c:v>
                </c:pt>
                <c:pt idx="17430">
                  <c:v>-2969.3188479999999</c:v>
                </c:pt>
                <c:pt idx="17431">
                  <c:v>-2962.4404300000001</c:v>
                </c:pt>
                <c:pt idx="17432">
                  <c:v>-3100.1274410000001</c:v>
                </c:pt>
                <c:pt idx="17433">
                  <c:v>-3141.498047</c:v>
                </c:pt>
                <c:pt idx="17434">
                  <c:v>-3058.3259280000002</c:v>
                </c:pt>
                <c:pt idx="17435">
                  <c:v>-3087.7165530000002</c:v>
                </c:pt>
                <c:pt idx="17436">
                  <c:v>-3090.077393</c:v>
                </c:pt>
                <c:pt idx="17437">
                  <c:v>-3097.2531739999999</c:v>
                </c:pt>
                <c:pt idx="17438">
                  <c:v>-3081.9575199999999</c:v>
                </c:pt>
                <c:pt idx="17439">
                  <c:v>-2978.7617190000001</c:v>
                </c:pt>
                <c:pt idx="17440">
                  <c:v>-3021.6789549999999</c:v>
                </c:pt>
                <c:pt idx="17441">
                  <c:v>-3056.5290530000002</c:v>
                </c:pt>
                <c:pt idx="17442">
                  <c:v>-3110.7917480000001</c:v>
                </c:pt>
                <c:pt idx="17443">
                  <c:v>-3056.0830080000001</c:v>
                </c:pt>
                <c:pt idx="17444">
                  <c:v>-2941.4262699999999</c:v>
                </c:pt>
                <c:pt idx="17445">
                  <c:v>-3049.470703</c:v>
                </c:pt>
                <c:pt idx="17446">
                  <c:v>-3002.6479490000002</c:v>
                </c:pt>
                <c:pt idx="17447">
                  <c:v>-3116.373047</c:v>
                </c:pt>
                <c:pt idx="17448">
                  <c:v>-2920.1411130000001</c:v>
                </c:pt>
                <c:pt idx="17449">
                  <c:v>-3016.695068</c:v>
                </c:pt>
                <c:pt idx="17450">
                  <c:v>-3088.6359859999998</c:v>
                </c:pt>
                <c:pt idx="17451">
                  <c:v>-3077.023193</c:v>
                </c:pt>
                <c:pt idx="17452">
                  <c:v>-3071.6757809999999</c:v>
                </c:pt>
                <c:pt idx="17453">
                  <c:v>-3109.1899410000001</c:v>
                </c:pt>
                <c:pt idx="17454">
                  <c:v>-3217.6179200000001</c:v>
                </c:pt>
                <c:pt idx="17455">
                  <c:v>-3075.9641109999998</c:v>
                </c:pt>
                <c:pt idx="17456">
                  <c:v>-2921.9492190000001</c:v>
                </c:pt>
                <c:pt idx="17457">
                  <c:v>-3186.7260740000002</c:v>
                </c:pt>
                <c:pt idx="17458">
                  <c:v>-3011.4426269999999</c:v>
                </c:pt>
                <c:pt idx="17459">
                  <c:v>-2994.4453119999998</c:v>
                </c:pt>
                <c:pt idx="17460">
                  <c:v>-3087.7170409999999</c:v>
                </c:pt>
                <c:pt idx="17461">
                  <c:v>-3058.9821780000002</c:v>
                </c:pt>
                <c:pt idx="17462">
                  <c:v>-3076.6188959999999</c:v>
                </c:pt>
                <c:pt idx="17463">
                  <c:v>-3130.0898440000001</c:v>
                </c:pt>
                <c:pt idx="17464">
                  <c:v>-3062.3139649999998</c:v>
                </c:pt>
                <c:pt idx="17465">
                  <c:v>-2926.1252439999998</c:v>
                </c:pt>
                <c:pt idx="17466">
                  <c:v>-3053.5217290000001</c:v>
                </c:pt>
                <c:pt idx="17467">
                  <c:v>-3064.5053710000002</c:v>
                </c:pt>
                <c:pt idx="17468">
                  <c:v>-3030.080078</c:v>
                </c:pt>
                <c:pt idx="17469">
                  <c:v>-3047.2490229999999</c:v>
                </c:pt>
                <c:pt idx="17470">
                  <c:v>-3186.0935060000002</c:v>
                </c:pt>
                <c:pt idx="17471">
                  <c:v>-2972.0356449999999</c:v>
                </c:pt>
                <c:pt idx="17472">
                  <c:v>-3048.7121579999998</c:v>
                </c:pt>
                <c:pt idx="17473">
                  <c:v>-2922.8566890000002</c:v>
                </c:pt>
                <c:pt idx="17474">
                  <c:v>-2928.351318</c:v>
                </c:pt>
                <c:pt idx="17475">
                  <c:v>-2943.8952640000002</c:v>
                </c:pt>
                <c:pt idx="17476">
                  <c:v>-2995.2426759999998</c:v>
                </c:pt>
                <c:pt idx="17477">
                  <c:v>-2897.1977539999998</c:v>
                </c:pt>
                <c:pt idx="17478">
                  <c:v>-2984.3459469999998</c:v>
                </c:pt>
                <c:pt idx="17479">
                  <c:v>-3104.5302729999999</c:v>
                </c:pt>
                <c:pt idx="17480">
                  <c:v>-3129.2924800000001</c:v>
                </c:pt>
                <c:pt idx="17481">
                  <c:v>-2944.7963869999999</c:v>
                </c:pt>
                <c:pt idx="17482">
                  <c:v>-3248.6347660000001</c:v>
                </c:pt>
                <c:pt idx="17483">
                  <c:v>-3055.3400879999999</c:v>
                </c:pt>
                <c:pt idx="17484">
                  <c:v>-2917.1657709999999</c:v>
                </c:pt>
                <c:pt idx="17485">
                  <c:v>-3051.7470699999999</c:v>
                </c:pt>
                <c:pt idx="17486">
                  <c:v>-3027.3339839999999</c:v>
                </c:pt>
                <c:pt idx="17487">
                  <c:v>-3107.436768</c:v>
                </c:pt>
                <c:pt idx="17488">
                  <c:v>-3002.8776859999998</c:v>
                </c:pt>
                <c:pt idx="17489">
                  <c:v>-3147.5039059999999</c:v>
                </c:pt>
                <c:pt idx="17490">
                  <c:v>-2994.5886230000001</c:v>
                </c:pt>
                <c:pt idx="17491">
                  <c:v>-3072.5720209999999</c:v>
                </c:pt>
                <c:pt idx="17492">
                  <c:v>-3109.3698730000001</c:v>
                </c:pt>
                <c:pt idx="17493">
                  <c:v>-3077.6062010000001</c:v>
                </c:pt>
                <c:pt idx="17494">
                  <c:v>-3027.5546869999998</c:v>
                </c:pt>
                <c:pt idx="17495">
                  <c:v>-3047.0053710000002</c:v>
                </c:pt>
                <c:pt idx="17496">
                  <c:v>-3028.570068</c:v>
                </c:pt>
                <c:pt idx="17497">
                  <c:v>-3052.9472660000001</c:v>
                </c:pt>
                <c:pt idx="17498">
                  <c:v>-3055.913086</c:v>
                </c:pt>
                <c:pt idx="17499">
                  <c:v>-3056.3559570000002</c:v>
                </c:pt>
                <c:pt idx="17500">
                  <c:v>-3113.0913089999999</c:v>
                </c:pt>
                <c:pt idx="17501">
                  <c:v>-3074.2827149999998</c:v>
                </c:pt>
                <c:pt idx="17502">
                  <c:v>-3036.7280270000001</c:v>
                </c:pt>
                <c:pt idx="17503">
                  <c:v>-3030.788086</c:v>
                </c:pt>
                <c:pt idx="17504">
                  <c:v>-2984.780518</c:v>
                </c:pt>
                <c:pt idx="17505">
                  <c:v>-3134.7609859999998</c:v>
                </c:pt>
                <c:pt idx="17506">
                  <c:v>-3106.2224120000001</c:v>
                </c:pt>
                <c:pt idx="17507">
                  <c:v>-3008.1760250000002</c:v>
                </c:pt>
                <c:pt idx="17508">
                  <c:v>-3031.1311040000001</c:v>
                </c:pt>
                <c:pt idx="17509">
                  <c:v>-3122.4853520000001</c:v>
                </c:pt>
                <c:pt idx="17510">
                  <c:v>-3086.2749020000001</c:v>
                </c:pt>
                <c:pt idx="17511">
                  <c:v>-3049.9128420000002</c:v>
                </c:pt>
                <c:pt idx="17512">
                  <c:v>-3003.6572270000001</c:v>
                </c:pt>
                <c:pt idx="17513">
                  <c:v>-2978.2321780000002</c:v>
                </c:pt>
                <c:pt idx="17514">
                  <c:v>-2998.008789</c:v>
                </c:pt>
                <c:pt idx="17515">
                  <c:v>-3116.1408689999998</c:v>
                </c:pt>
                <c:pt idx="17516">
                  <c:v>-3080.8115229999999</c:v>
                </c:pt>
                <c:pt idx="17517">
                  <c:v>-3048.2041020000001</c:v>
                </c:pt>
                <c:pt idx="17518">
                  <c:v>-3064.5598140000002</c:v>
                </c:pt>
                <c:pt idx="17519">
                  <c:v>-3141.7080080000001</c:v>
                </c:pt>
                <c:pt idx="17520">
                  <c:v>-3083.97876</c:v>
                </c:pt>
                <c:pt idx="17521">
                  <c:v>-3166.4152829999998</c:v>
                </c:pt>
                <c:pt idx="17522">
                  <c:v>-3086.514404</c:v>
                </c:pt>
                <c:pt idx="17523">
                  <c:v>-3100.3322750000002</c:v>
                </c:pt>
                <c:pt idx="17524">
                  <c:v>-3027.0390619999998</c:v>
                </c:pt>
                <c:pt idx="17525">
                  <c:v>-3029.6982419999999</c:v>
                </c:pt>
                <c:pt idx="17526">
                  <c:v>-3153.188232</c:v>
                </c:pt>
                <c:pt idx="17527">
                  <c:v>-3089.1860350000002</c:v>
                </c:pt>
                <c:pt idx="17528">
                  <c:v>-3105.7382809999999</c:v>
                </c:pt>
                <c:pt idx="17529">
                  <c:v>-3182.960693</c:v>
                </c:pt>
                <c:pt idx="17530">
                  <c:v>-3046.107422</c:v>
                </c:pt>
                <c:pt idx="17531">
                  <c:v>-2985.6689449999999</c:v>
                </c:pt>
                <c:pt idx="17532">
                  <c:v>-2984.8791500000002</c:v>
                </c:pt>
                <c:pt idx="17533">
                  <c:v>-2957.569336</c:v>
                </c:pt>
                <c:pt idx="17534">
                  <c:v>-2998.102539</c:v>
                </c:pt>
                <c:pt idx="17535">
                  <c:v>-2967.2634280000002</c:v>
                </c:pt>
                <c:pt idx="17536">
                  <c:v>-3104.8952640000002</c:v>
                </c:pt>
                <c:pt idx="17537">
                  <c:v>-3079.005615</c:v>
                </c:pt>
                <c:pt idx="17538">
                  <c:v>-3009.7619629999999</c:v>
                </c:pt>
                <c:pt idx="17539">
                  <c:v>-3191.8247070000002</c:v>
                </c:pt>
                <c:pt idx="17540">
                  <c:v>-3039.8173830000001</c:v>
                </c:pt>
                <c:pt idx="17541">
                  <c:v>-3116.1064449999999</c:v>
                </c:pt>
                <c:pt idx="17542">
                  <c:v>-3153.4589839999999</c:v>
                </c:pt>
                <c:pt idx="17543">
                  <c:v>-3096.4548340000001</c:v>
                </c:pt>
                <c:pt idx="17544">
                  <c:v>-3034.476807</c:v>
                </c:pt>
                <c:pt idx="17545">
                  <c:v>-2921.016357</c:v>
                </c:pt>
                <c:pt idx="17546">
                  <c:v>-3014.3564449999999</c:v>
                </c:pt>
                <c:pt idx="17547">
                  <c:v>-2999.4116210000002</c:v>
                </c:pt>
                <c:pt idx="17548">
                  <c:v>-3086.0173340000001</c:v>
                </c:pt>
                <c:pt idx="17549">
                  <c:v>-3029.4902339999999</c:v>
                </c:pt>
                <c:pt idx="17550">
                  <c:v>-3067.499268</c:v>
                </c:pt>
                <c:pt idx="17551">
                  <c:v>-3088.6923830000001</c:v>
                </c:pt>
                <c:pt idx="17552">
                  <c:v>-3151.5739749999998</c:v>
                </c:pt>
                <c:pt idx="17553">
                  <c:v>-2987.4814449999999</c:v>
                </c:pt>
                <c:pt idx="17554">
                  <c:v>-2884.3940429999998</c:v>
                </c:pt>
                <c:pt idx="17555">
                  <c:v>-3004.3635250000002</c:v>
                </c:pt>
                <c:pt idx="17556">
                  <c:v>-3166.2158199999999</c:v>
                </c:pt>
                <c:pt idx="17557">
                  <c:v>-3110.6733399999998</c:v>
                </c:pt>
                <c:pt idx="17558">
                  <c:v>-3146.8969729999999</c:v>
                </c:pt>
                <c:pt idx="17559">
                  <c:v>-3043.8598630000001</c:v>
                </c:pt>
                <c:pt idx="17560">
                  <c:v>-3011.0947270000001</c:v>
                </c:pt>
                <c:pt idx="17561">
                  <c:v>-3076.0270999999998</c:v>
                </c:pt>
                <c:pt idx="17562">
                  <c:v>-3055.7453609999998</c:v>
                </c:pt>
                <c:pt idx="17563">
                  <c:v>-3023.7563479999999</c:v>
                </c:pt>
                <c:pt idx="17564">
                  <c:v>-3017.2990719999998</c:v>
                </c:pt>
                <c:pt idx="17565">
                  <c:v>-3003.2746579999998</c:v>
                </c:pt>
                <c:pt idx="17566">
                  <c:v>-3099.3798830000001</c:v>
                </c:pt>
                <c:pt idx="17567">
                  <c:v>-3122.5253910000001</c:v>
                </c:pt>
                <c:pt idx="17568">
                  <c:v>-2974.1201169999999</c:v>
                </c:pt>
                <c:pt idx="17569">
                  <c:v>-3058.7978520000001</c:v>
                </c:pt>
                <c:pt idx="17570">
                  <c:v>-2902.1579590000001</c:v>
                </c:pt>
                <c:pt idx="17571">
                  <c:v>-2994.914307</c:v>
                </c:pt>
                <c:pt idx="17572">
                  <c:v>-3019.1286620000001</c:v>
                </c:pt>
                <c:pt idx="17573">
                  <c:v>-2939.4433589999999</c:v>
                </c:pt>
                <c:pt idx="17574">
                  <c:v>-2968.6447750000002</c:v>
                </c:pt>
                <c:pt idx="17575">
                  <c:v>-3006.218018</c:v>
                </c:pt>
                <c:pt idx="17576">
                  <c:v>-3024.05249</c:v>
                </c:pt>
                <c:pt idx="17577">
                  <c:v>-2975.536865</c:v>
                </c:pt>
                <c:pt idx="17578">
                  <c:v>-2978.1713869999999</c:v>
                </c:pt>
                <c:pt idx="17579">
                  <c:v>-2998.0427249999998</c:v>
                </c:pt>
                <c:pt idx="17580">
                  <c:v>-3131.564453</c:v>
                </c:pt>
                <c:pt idx="17581">
                  <c:v>-3190.9509280000002</c:v>
                </c:pt>
                <c:pt idx="17582">
                  <c:v>-3196.7902829999998</c:v>
                </c:pt>
                <c:pt idx="17583">
                  <c:v>-3127.4245609999998</c:v>
                </c:pt>
                <c:pt idx="17584">
                  <c:v>-3052.6457519999999</c:v>
                </c:pt>
                <c:pt idx="17585">
                  <c:v>-3020.3100589999999</c:v>
                </c:pt>
                <c:pt idx="17586">
                  <c:v>-3085.8950199999999</c:v>
                </c:pt>
                <c:pt idx="17587">
                  <c:v>-3096.9904790000001</c:v>
                </c:pt>
                <c:pt idx="17588">
                  <c:v>-3162.6401369999999</c:v>
                </c:pt>
                <c:pt idx="17589">
                  <c:v>-3037.1875</c:v>
                </c:pt>
                <c:pt idx="17590">
                  <c:v>-2993.9370119999999</c:v>
                </c:pt>
                <c:pt idx="17591">
                  <c:v>-3033.3823240000002</c:v>
                </c:pt>
                <c:pt idx="17592">
                  <c:v>-3099.4643550000001</c:v>
                </c:pt>
                <c:pt idx="17593">
                  <c:v>-2974.630615</c:v>
                </c:pt>
                <c:pt idx="17594">
                  <c:v>-3068.9758299999999</c:v>
                </c:pt>
                <c:pt idx="17595">
                  <c:v>-3169.205078</c:v>
                </c:pt>
                <c:pt idx="17596">
                  <c:v>-3042.8664549999999</c:v>
                </c:pt>
                <c:pt idx="17597">
                  <c:v>-3147.2871089999999</c:v>
                </c:pt>
                <c:pt idx="17598">
                  <c:v>-3161.4262699999999</c:v>
                </c:pt>
                <c:pt idx="17599">
                  <c:v>-3097.491943</c:v>
                </c:pt>
                <c:pt idx="17600">
                  <c:v>-2979.3186040000001</c:v>
                </c:pt>
                <c:pt idx="17601">
                  <c:v>-3044.1525879999999</c:v>
                </c:pt>
                <c:pt idx="17602">
                  <c:v>-3051.475586</c:v>
                </c:pt>
                <c:pt idx="17603">
                  <c:v>-3114.2124020000001</c:v>
                </c:pt>
                <c:pt idx="17604">
                  <c:v>-3102.7631839999999</c:v>
                </c:pt>
                <c:pt idx="17605">
                  <c:v>-3199.9187010000001</c:v>
                </c:pt>
                <c:pt idx="17606">
                  <c:v>-2981.2861330000001</c:v>
                </c:pt>
                <c:pt idx="17607">
                  <c:v>-3030.8615719999998</c:v>
                </c:pt>
                <c:pt idx="17608">
                  <c:v>-3148.0698240000002</c:v>
                </c:pt>
                <c:pt idx="17609">
                  <c:v>-3016.8002929999998</c:v>
                </c:pt>
                <c:pt idx="17610">
                  <c:v>-3136.648682</c:v>
                </c:pt>
                <c:pt idx="17611">
                  <c:v>-3117.6623540000001</c:v>
                </c:pt>
                <c:pt idx="17612">
                  <c:v>-3015.9350589999999</c:v>
                </c:pt>
                <c:pt idx="17613">
                  <c:v>-3004.8095699999999</c:v>
                </c:pt>
                <c:pt idx="17614">
                  <c:v>-2981.7375489999999</c:v>
                </c:pt>
                <c:pt idx="17615">
                  <c:v>-3031.391846</c:v>
                </c:pt>
                <c:pt idx="17616">
                  <c:v>-3043.0566410000001</c:v>
                </c:pt>
                <c:pt idx="17617">
                  <c:v>-2990.7548830000001</c:v>
                </c:pt>
                <c:pt idx="17618">
                  <c:v>-3009.1372070000002</c:v>
                </c:pt>
                <c:pt idx="17619">
                  <c:v>-3083.3779300000001</c:v>
                </c:pt>
                <c:pt idx="17620">
                  <c:v>-2980.2763669999999</c:v>
                </c:pt>
                <c:pt idx="17621">
                  <c:v>-3034.2219239999999</c:v>
                </c:pt>
                <c:pt idx="17622">
                  <c:v>-3036.6088869999999</c:v>
                </c:pt>
                <c:pt idx="17623">
                  <c:v>-3091.727539</c:v>
                </c:pt>
                <c:pt idx="17624">
                  <c:v>-3016.7077640000002</c:v>
                </c:pt>
                <c:pt idx="17625">
                  <c:v>-3104.3869629999999</c:v>
                </c:pt>
                <c:pt idx="17626">
                  <c:v>-3045.538086</c:v>
                </c:pt>
                <c:pt idx="17627">
                  <c:v>-2960.5371089999999</c:v>
                </c:pt>
                <c:pt idx="17628">
                  <c:v>-3086.9628910000001</c:v>
                </c:pt>
                <c:pt idx="17629">
                  <c:v>-3068.9128420000002</c:v>
                </c:pt>
                <c:pt idx="17630">
                  <c:v>-2977.9497070000002</c:v>
                </c:pt>
                <c:pt idx="17631">
                  <c:v>-3134.1064449999999</c:v>
                </c:pt>
                <c:pt idx="17632">
                  <c:v>-3213.5854490000002</c:v>
                </c:pt>
                <c:pt idx="17633">
                  <c:v>-3102.0422359999998</c:v>
                </c:pt>
                <c:pt idx="17634">
                  <c:v>-2974.1030270000001</c:v>
                </c:pt>
                <c:pt idx="17635">
                  <c:v>-2976.7875979999999</c:v>
                </c:pt>
                <c:pt idx="17636">
                  <c:v>-3012.141357</c:v>
                </c:pt>
                <c:pt idx="17637">
                  <c:v>-3051.6135250000002</c:v>
                </c:pt>
                <c:pt idx="17638">
                  <c:v>-3067.4907229999999</c:v>
                </c:pt>
                <c:pt idx="17639">
                  <c:v>-3036.2104490000002</c:v>
                </c:pt>
                <c:pt idx="17640">
                  <c:v>-2989.2690429999998</c:v>
                </c:pt>
                <c:pt idx="17641">
                  <c:v>-3018.9157709999999</c:v>
                </c:pt>
                <c:pt idx="17642">
                  <c:v>-3045.744385</c:v>
                </c:pt>
                <c:pt idx="17643">
                  <c:v>-2973.9167480000001</c:v>
                </c:pt>
                <c:pt idx="17644">
                  <c:v>-3013.5820309999999</c:v>
                </c:pt>
                <c:pt idx="17645">
                  <c:v>-3102.0239259999998</c:v>
                </c:pt>
                <c:pt idx="17646">
                  <c:v>-3170.7416990000002</c:v>
                </c:pt>
                <c:pt idx="17647">
                  <c:v>-3103.4064939999998</c:v>
                </c:pt>
                <c:pt idx="17648">
                  <c:v>-3094.4682619999999</c:v>
                </c:pt>
                <c:pt idx="17649">
                  <c:v>-3138.757568</c:v>
                </c:pt>
                <c:pt idx="17650">
                  <c:v>-3131.569336</c:v>
                </c:pt>
                <c:pt idx="17651">
                  <c:v>-3111.4484859999998</c:v>
                </c:pt>
                <c:pt idx="17652">
                  <c:v>-3043.0097660000001</c:v>
                </c:pt>
                <c:pt idx="17653">
                  <c:v>-2967.780029</c:v>
                </c:pt>
                <c:pt idx="17654">
                  <c:v>-3032.3576659999999</c:v>
                </c:pt>
                <c:pt idx="17655">
                  <c:v>-2992.5671390000002</c:v>
                </c:pt>
                <c:pt idx="17656">
                  <c:v>-3041.6374510000001</c:v>
                </c:pt>
                <c:pt idx="17657">
                  <c:v>-3140.4169919999999</c:v>
                </c:pt>
                <c:pt idx="17658">
                  <c:v>-2932.7077640000002</c:v>
                </c:pt>
                <c:pt idx="17659">
                  <c:v>-2992.6633299999999</c:v>
                </c:pt>
                <c:pt idx="17660">
                  <c:v>-3102.9011230000001</c:v>
                </c:pt>
                <c:pt idx="17661">
                  <c:v>-3076.3703609999998</c:v>
                </c:pt>
                <c:pt idx="17662">
                  <c:v>-3087.6843260000001</c:v>
                </c:pt>
                <c:pt idx="17663">
                  <c:v>-3014.126953</c:v>
                </c:pt>
                <c:pt idx="17664">
                  <c:v>-2989.827393</c:v>
                </c:pt>
                <c:pt idx="17665">
                  <c:v>-3045.100586</c:v>
                </c:pt>
                <c:pt idx="17666">
                  <c:v>-3080.1274410000001</c:v>
                </c:pt>
                <c:pt idx="17667">
                  <c:v>-3065.8393550000001</c:v>
                </c:pt>
                <c:pt idx="17668">
                  <c:v>-3063.6416020000001</c:v>
                </c:pt>
                <c:pt idx="17669">
                  <c:v>-3048.2307129999999</c:v>
                </c:pt>
                <c:pt idx="17670">
                  <c:v>-2983.9624020000001</c:v>
                </c:pt>
                <c:pt idx="17671">
                  <c:v>-3064.0566410000001</c:v>
                </c:pt>
                <c:pt idx="17672">
                  <c:v>-3195.373779</c:v>
                </c:pt>
                <c:pt idx="17673">
                  <c:v>-2995.774414</c:v>
                </c:pt>
                <c:pt idx="17674">
                  <c:v>-2926.033203</c:v>
                </c:pt>
                <c:pt idx="17675">
                  <c:v>-3100.3085940000001</c:v>
                </c:pt>
                <c:pt idx="17676">
                  <c:v>-3076.4191890000002</c:v>
                </c:pt>
                <c:pt idx="17677">
                  <c:v>-3089.2270509999998</c:v>
                </c:pt>
                <c:pt idx="17678">
                  <c:v>-3153.9482419999999</c:v>
                </c:pt>
                <c:pt idx="17679">
                  <c:v>-2998.861328</c:v>
                </c:pt>
                <c:pt idx="17680">
                  <c:v>-3049.9414059999999</c:v>
                </c:pt>
                <c:pt idx="17681">
                  <c:v>-3211.0339359999998</c:v>
                </c:pt>
                <c:pt idx="17682">
                  <c:v>-3050.280029</c:v>
                </c:pt>
                <c:pt idx="17683">
                  <c:v>-3125.8728030000002</c:v>
                </c:pt>
                <c:pt idx="17684">
                  <c:v>-3075.8146969999998</c:v>
                </c:pt>
                <c:pt idx="17685">
                  <c:v>-3127.8039549999999</c:v>
                </c:pt>
                <c:pt idx="17686">
                  <c:v>-3065.655029</c:v>
                </c:pt>
                <c:pt idx="17687">
                  <c:v>-3118.3344729999999</c:v>
                </c:pt>
                <c:pt idx="17688">
                  <c:v>-2981.088135</c:v>
                </c:pt>
                <c:pt idx="17689">
                  <c:v>-3143.630615</c:v>
                </c:pt>
                <c:pt idx="17690">
                  <c:v>-3122.4753420000002</c:v>
                </c:pt>
                <c:pt idx="17691">
                  <c:v>-3058.5266109999998</c:v>
                </c:pt>
                <c:pt idx="17692">
                  <c:v>-3134.3359369999998</c:v>
                </c:pt>
                <c:pt idx="17693">
                  <c:v>-3065.95874</c:v>
                </c:pt>
                <c:pt idx="17694">
                  <c:v>-3105.6284179999998</c:v>
                </c:pt>
                <c:pt idx="17695">
                  <c:v>-3122.9113769999999</c:v>
                </c:pt>
                <c:pt idx="17696">
                  <c:v>-3126.7946780000002</c:v>
                </c:pt>
                <c:pt idx="17697">
                  <c:v>-3092.5812989999999</c:v>
                </c:pt>
                <c:pt idx="17698">
                  <c:v>-3007.3784179999998</c:v>
                </c:pt>
                <c:pt idx="17699">
                  <c:v>-3136.9985350000002</c:v>
                </c:pt>
                <c:pt idx="17700">
                  <c:v>-3016.4724120000001</c:v>
                </c:pt>
                <c:pt idx="17701">
                  <c:v>-3139.751221</c:v>
                </c:pt>
                <c:pt idx="17702">
                  <c:v>-3117.720703</c:v>
                </c:pt>
                <c:pt idx="17703">
                  <c:v>-2974.0822750000002</c:v>
                </c:pt>
                <c:pt idx="17704">
                  <c:v>-3171.874268</c:v>
                </c:pt>
                <c:pt idx="17705">
                  <c:v>-3157.0646969999998</c:v>
                </c:pt>
                <c:pt idx="17706">
                  <c:v>-3101.5009770000001</c:v>
                </c:pt>
                <c:pt idx="17707">
                  <c:v>-3101.2729490000002</c:v>
                </c:pt>
                <c:pt idx="17708">
                  <c:v>-2995.5090329999998</c:v>
                </c:pt>
                <c:pt idx="17709">
                  <c:v>-3160.8847660000001</c:v>
                </c:pt>
                <c:pt idx="17710">
                  <c:v>-3137.451904</c:v>
                </c:pt>
                <c:pt idx="17711">
                  <c:v>-3086.8305660000001</c:v>
                </c:pt>
                <c:pt idx="17712">
                  <c:v>-3073.758057</c:v>
                </c:pt>
                <c:pt idx="17713">
                  <c:v>-3005.4638669999999</c:v>
                </c:pt>
                <c:pt idx="17714">
                  <c:v>-2969.5903320000002</c:v>
                </c:pt>
                <c:pt idx="17715">
                  <c:v>-3047.6762699999999</c:v>
                </c:pt>
                <c:pt idx="17716">
                  <c:v>-3092.5295409999999</c:v>
                </c:pt>
                <c:pt idx="17717">
                  <c:v>-3034.244385</c:v>
                </c:pt>
                <c:pt idx="17718">
                  <c:v>-3062.5954590000001</c:v>
                </c:pt>
                <c:pt idx="17719">
                  <c:v>-3116.0759280000002</c:v>
                </c:pt>
                <c:pt idx="17720">
                  <c:v>-3033.3496089999999</c:v>
                </c:pt>
                <c:pt idx="17721">
                  <c:v>-3063.9213869999999</c:v>
                </c:pt>
                <c:pt idx="17722">
                  <c:v>-3119.360596</c:v>
                </c:pt>
                <c:pt idx="17723">
                  <c:v>-3031.398193</c:v>
                </c:pt>
                <c:pt idx="17724">
                  <c:v>-3071.318115</c:v>
                </c:pt>
                <c:pt idx="17725">
                  <c:v>-3227.999268</c:v>
                </c:pt>
                <c:pt idx="17726">
                  <c:v>-3069.2741700000001</c:v>
                </c:pt>
                <c:pt idx="17727">
                  <c:v>-2983.2878420000002</c:v>
                </c:pt>
                <c:pt idx="17728">
                  <c:v>-2991.188721</c:v>
                </c:pt>
                <c:pt idx="17729">
                  <c:v>-3029.3659670000002</c:v>
                </c:pt>
                <c:pt idx="17730">
                  <c:v>-3001.0688479999999</c:v>
                </c:pt>
                <c:pt idx="17731">
                  <c:v>-3065.413086</c:v>
                </c:pt>
                <c:pt idx="17732">
                  <c:v>-3094.8703609999998</c:v>
                </c:pt>
                <c:pt idx="17733">
                  <c:v>-3127.5048830000001</c:v>
                </c:pt>
                <c:pt idx="17734">
                  <c:v>-3165.6665039999998</c:v>
                </c:pt>
                <c:pt idx="17735">
                  <c:v>-3150.953857</c:v>
                </c:pt>
                <c:pt idx="17736">
                  <c:v>-2972.9414059999999</c:v>
                </c:pt>
                <c:pt idx="17737">
                  <c:v>-3063.29126</c:v>
                </c:pt>
                <c:pt idx="17738">
                  <c:v>-3152.648682</c:v>
                </c:pt>
                <c:pt idx="17739">
                  <c:v>-3098.2277829999998</c:v>
                </c:pt>
                <c:pt idx="17740">
                  <c:v>-3127.3645019999999</c:v>
                </c:pt>
                <c:pt idx="17741">
                  <c:v>-2983.6076659999999</c:v>
                </c:pt>
                <c:pt idx="17742">
                  <c:v>-3055.7241210000002</c:v>
                </c:pt>
                <c:pt idx="17743">
                  <c:v>-3119.2978520000001</c:v>
                </c:pt>
                <c:pt idx="17744">
                  <c:v>-3069.2509770000001</c:v>
                </c:pt>
                <c:pt idx="17745">
                  <c:v>-3035.1396479999999</c:v>
                </c:pt>
                <c:pt idx="17746">
                  <c:v>-2976.7092290000001</c:v>
                </c:pt>
                <c:pt idx="17747">
                  <c:v>-2971.0424800000001</c:v>
                </c:pt>
                <c:pt idx="17748">
                  <c:v>-3072.2348630000001</c:v>
                </c:pt>
                <c:pt idx="17749">
                  <c:v>-2916.803711</c:v>
                </c:pt>
                <c:pt idx="17750">
                  <c:v>-3084.038086</c:v>
                </c:pt>
                <c:pt idx="17751">
                  <c:v>-2953.3881839999999</c:v>
                </c:pt>
                <c:pt idx="17752">
                  <c:v>-3035.491943</c:v>
                </c:pt>
                <c:pt idx="17753">
                  <c:v>-2912.0141600000002</c:v>
                </c:pt>
                <c:pt idx="17754">
                  <c:v>-3088.9838869999999</c:v>
                </c:pt>
                <c:pt idx="17755">
                  <c:v>-3081.59375</c:v>
                </c:pt>
                <c:pt idx="17756">
                  <c:v>-3069.7822270000001</c:v>
                </c:pt>
                <c:pt idx="17757">
                  <c:v>-3108.718018</c:v>
                </c:pt>
                <c:pt idx="17758">
                  <c:v>-3050.3190920000002</c:v>
                </c:pt>
                <c:pt idx="17759">
                  <c:v>-2987.0690920000002</c:v>
                </c:pt>
                <c:pt idx="17760">
                  <c:v>-3034.491943</c:v>
                </c:pt>
                <c:pt idx="17761">
                  <c:v>-3148.4560550000001</c:v>
                </c:pt>
                <c:pt idx="17762">
                  <c:v>-3114.514893</c:v>
                </c:pt>
                <c:pt idx="17763">
                  <c:v>-3151.3876949999999</c:v>
                </c:pt>
                <c:pt idx="17764">
                  <c:v>-3182.3522950000001</c:v>
                </c:pt>
                <c:pt idx="17765">
                  <c:v>-3210.2553710000002</c:v>
                </c:pt>
                <c:pt idx="17766">
                  <c:v>-2974.3083499999998</c:v>
                </c:pt>
                <c:pt idx="17767">
                  <c:v>-3219.6396479999999</c:v>
                </c:pt>
                <c:pt idx="17768">
                  <c:v>-2903.8386230000001</c:v>
                </c:pt>
                <c:pt idx="17769">
                  <c:v>-2942.1020509999998</c:v>
                </c:pt>
                <c:pt idx="17770">
                  <c:v>-2991.8020019999999</c:v>
                </c:pt>
                <c:pt idx="17771">
                  <c:v>-3086.016846</c:v>
                </c:pt>
                <c:pt idx="17772">
                  <c:v>-3080.4936520000001</c:v>
                </c:pt>
                <c:pt idx="17773">
                  <c:v>-3010.7338869999999</c:v>
                </c:pt>
                <c:pt idx="17774">
                  <c:v>-2986.084961</c:v>
                </c:pt>
                <c:pt idx="17775">
                  <c:v>-2976.257568</c:v>
                </c:pt>
                <c:pt idx="17776">
                  <c:v>-3008.7790530000002</c:v>
                </c:pt>
                <c:pt idx="17777">
                  <c:v>-3045.3786620000001</c:v>
                </c:pt>
                <c:pt idx="17778">
                  <c:v>-3073.8183589999999</c:v>
                </c:pt>
                <c:pt idx="17779">
                  <c:v>-3085.1601559999999</c:v>
                </c:pt>
                <c:pt idx="17780">
                  <c:v>-2992.2153320000002</c:v>
                </c:pt>
                <c:pt idx="17781">
                  <c:v>-3009.939453</c:v>
                </c:pt>
                <c:pt idx="17782">
                  <c:v>-3049.610596</c:v>
                </c:pt>
                <c:pt idx="17783">
                  <c:v>-3062.617432</c:v>
                </c:pt>
                <c:pt idx="17784">
                  <c:v>-2976.064453</c:v>
                </c:pt>
                <c:pt idx="17785">
                  <c:v>-3000.508057</c:v>
                </c:pt>
                <c:pt idx="17786">
                  <c:v>-3020.913818</c:v>
                </c:pt>
                <c:pt idx="17787">
                  <c:v>-3099.7033689999998</c:v>
                </c:pt>
                <c:pt idx="17788">
                  <c:v>-3122.6098630000001</c:v>
                </c:pt>
                <c:pt idx="17789">
                  <c:v>-2985.173096</c:v>
                </c:pt>
                <c:pt idx="17790">
                  <c:v>-2965.460693</c:v>
                </c:pt>
                <c:pt idx="17791">
                  <c:v>-3183.6484369999998</c:v>
                </c:pt>
                <c:pt idx="17792">
                  <c:v>-3070.1245119999999</c:v>
                </c:pt>
                <c:pt idx="17793">
                  <c:v>-3069.5830080000001</c:v>
                </c:pt>
                <c:pt idx="17794">
                  <c:v>-3090.233643</c:v>
                </c:pt>
                <c:pt idx="17795">
                  <c:v>-3133.2685550000001</c:v>
                </c:pt>
                <c:pt idx="17796">
                  <c:v>-3166.5771479999999</c:v>
                </c:pt>
                <c:pt idx="17797">
                  <c:v>-3065.1184079999998</c:v>
                </c:pt>
                <c:pt idx="17798">
                  <c:v>-3124.8386230000001</c:v>
                </c:pt>
                <c:pt idx="17799">
                  <c:v>-3193.8684079999998</c:v>
                </c:pt>
                <c:pt idx="17800">
                  <c:v>-3079.4489749999998</c:v>
                </c:pt>
                <c:pt idx="17801">
                  <c:v>-3013.0229490000002</c:v>
                </c:pt>
                <c:pt idx="17802">
                  <c:v>-2906.3254390000002</c:v>
                </c:pt>
                <c:pt idx="17803">
                  <c:v>-3060.8215329999998</c:v>
                </c:pt>
                <c:pt idx="17804">
                  <c:v>-3024.532471</c:v>
                </c:pt>
                <c:pt idx="17805">
                  <c:v>-3107.7360840000001</c:v>
                </c:pt>
                <c:pt idx="17806">
                  <c:v>-2944.8713379999999</c:v>
                </c:pt>
                <c:pt idx="17807">
                  <c:v>-3035.0070799999999</c:v>
                </c:pt>
                <c:pt idx="17808">
                  <c:v>-3068.4094239999999</c:v>
                </c:pt>
                <c:pt idx="17809">
                  <c:v>-3136.819336</c:v>
                </c:pt>
                <c:pt idx="17810">
                  <c:v>-3039.758057</c:v>
                </c:pt>
                <c:pt idx="17811">
                  <c:v>-3119.5678710000002</c:v>
                </c:pt>
                <c:pt idx="17812">
                  <c:v>-2985.164307</c:v>
                </c:pt>
                <c:pt idx="17813">
                  <c:v>-3102.5385740000002</c:v>
                </c:pt>
                <c:pt idx="17814">
                  <c:v>-3175.4157709999999</c:v>
                </c:pt>
                <c:pt idx="17815">
                  <c:v>-3012.358154</c:v>
                </c:pt>
                <c:pt idx="17816">
                  <c:v>-3063.4033199999999</c:v>
                </c:pt>
                <c:pt idx="17817">
                  <c:v>-3029.2326659999999</c:v>
                </c:pt>
                <c:pt idx="17818">
                  <c:v>-3021.7609859999998</c:v>
                </c:pt>
                <c:pt idx="17819">
                  <c:v>-3001.9328609999998</c:v>
                </c:pt>
                <c:pt idx="17820">
                  <c:v>-3116.6525879999999</c:v>
                </c:pt>
                <c:pt idx="17821">
                  <c:v>-3013.0595699999999</c:v>
                </c:pt>
                <c:pt idx="17822">
                  <c:v>-2912.1647950000001</c:v>
                </c:pt>
                <c:pt idx="17823">
                  <c:v>-3079.1857909999999</c:v>
                </c:pt>
                <c:pt idx="17824">
                  <c:v>-3072.3920899999998</c:v>
                </c:pt>
                <c:pt idx="17825">
                  <c:v>-3085.8051759999998</c:v>
                </c:pt>
                <c:pt idx="17826">
                  <c:v>-3064.7421869999998</c:v>
                </c:pt>
                <c:pt idx="17827">
                  <c:v>-3103.0051269999999</c:v>
                </c:pt>
                <c:pt idx="17828">
                  <c:v>-3130.8364259999998</c:v>
                </c:pt>
                <c:pt idx="17829">
                  <c:v>-3111.431885</c:v>
                </c:pt>
                <c:pt idx="17830">
                  <c:v>-3145.3452149999998</c:v>
                </c:pt>
                <c:pt idx="17831">
                  <c:v>-3127.0581050000001</c:v>
                </c:pt>
                <c:pt idx="17832">
                  <c:v>-3091.7473140000002</c:v>
                </c:pt>
                <c:pt idx="17833">
                  <c:v>-3088.234375</c:v>
                </c:pt>
                <c:pt idx="17834">
                  <c:v>-3041.451172</c:v>
                </c:pt>
                <c:pt idx="17835">
                  <c:v>-3071.703857</c:v>
                </c:pt>
                <c:pt idx="17836">
                  <c:v>-3017.7299800000001</c:v>
                </c:pt>
                <c:pt idx="17837">
                  <c:v>-3104.319336</c:v>
                </c:pt>
                <c:pt idx="17838">
                  <c:v>-3085.2700199999999</c:v>
                </c:pt>
                <c:pt idx="17839">
                  <c:v>-3057.452393</c:v>
                </c:pt>
                <c:pt idx="17840">
                  <c:v>-3076.9948730000001</c:v>
                </c:pt>
                <c:pt idx="17841">
                  <c:v>-3130.0092770000001</c:v>
                </c:pt>
                <c:pt idx="17842">
                  <c:v>-3052.397461</c:v>
                </c:pt>
                <c:pt idx="17843">
                  <c:v>-3183.3386230000001</c:v>
                </c:pt>
                <c:pt idx="17844">
                  <c:v>-3149.236328</c:v>
                </c:pt>
                <c:pt idx="17845">
                  <c:v>-3013.6044919999999</c:v>
                </c:pt>
                <c:pt idx="17846">
                  <c:v>-3010.118164</c:v>
                </c:pt>
                <c:pt idx="17847">
                  <c:v>-2987.2770999999998</c:v>
                </c:pt>
                <c:pt idx="17848">
                  <c:v>-2973.6811520000001</c:v>
                </c:pt>
                <c:pt idx="17849">
                  <c:v>-3009.101318</c:v>
                </c:pt>
                <c:pt idx="17850">
                  <c:v>-2945.7495119999999</c:v>
                </c:pt>
                <c:pt idx="17851">
                  <c:v>-3013.4204100000002</c:v>
                </c:pt>
                <c:pt idx="17852">
                  <c:v>-3101.9812010000001</c:v>
                </c:pt>
                <c:pt idx="17853">
                  <c:v>-2980.056885</c:v>
                </c:pt>
                <c:pt idx="17854">
                  <c:v>-2992.4929200000001</c:v>
                </c:pt>
                <c:pt idx="17855">
                  <c:v>-3065.6694339999999</c:v>
                </c:pt>
                <c:pt idx="17856">
                  <c:v>-2967.2885740000002</c:v>
                </c:pt>
                <c:pt idx="17857">
                  <c:v>-3001.430664</c:v>
                </c:pt>
                <c:pt idx="17858">
                  <c:v>-3027.5354000000002</c:v>
                </c:pt>
                <c:pt idx="17859">
                  <c:v>-2994.4797359999998</c:v>
                </c:pt>
                <c:pt idx="17860">
                  <c:v>-3109.9345699999999</c:v>
                </c:pt>
                <c:pt idx="17861">
                  <c:v>-3049.4753420000002</c:v>
                </c:pt>
                <c:pt idx="17862">
                  <c:v>-3053.3320309999999</c:v>
                </c:pt>
                <c:pt idx="17863">
                  <c:v>-3033.7995609999998</c:v>
                </c:pt>
                <c:pt idx="17864">
                  <c:v>-2950.1171869999998</c:v>
                </c:pt>
                <c:pt idx="17865">
                  <c:v>-2981.3828119999998</c:v>
                </c:pt>
                <c:pt idx="17866">
                  <c:v>-3006.288086</c:v>
                </c:pt>
                <c:pt idx="17867">
                  <c:v>-3013.7966310000002</c:v>
                </c:pt>
                <c:pt idx="17868">
                  <c:v>-3110.91626</c:v>
                </c:pt>
                <c:pt idx="17869">
                  <c:v>-3066.7270509999998</c:v>
                </c:pt>
                <c:pt idx="17870">
                  <c:v>-2967.7609859999998</c:v>
                </c:pt>
                <c:pt idx="17871">
                  <c:v>-2979.0053710000002</c:v>
                </c:pt>
                <c:pt idx="17872">
                  <c:v>-2989.5510250000002</c:v>
                </c:pt>
                <c:pt idx="17873">
                  <c:v>-3014.3979490000002</c:v>
                </c:pt>
                <c:pt idx="17874">
                  <c:v>-3107.0964359999998</c:v>
                </c:pt>
                <c:pt idx="17875">
                  <c:v>-3065.2785640000002</c:v>
                </c:pt>
                <c:pt idx="17876">
                  <c:v>-3010.4267580000001</c:v>
                </c:pt>
                <c:pt idx="17877">
                  <c:v>-3072.025635</c:v>
                </c:pt>
                <c:pt idx="17878">
                  <c:v>-3108.2158199999999</c:v>
                </c:pt>
                <c:pt idx="17879">
                  <c:v>-3056.8127439999998</c:v>
                </c:pt>
                <c:pt idx="17880">
                  <c:v>-3066.226318</c:v>
                </c:pt>
                <c:pt idx="17881">
                  <c:v>-3096.3176269999999</c:v>
                </c:pt>
                <c:pt idx="17882">
                  <c:v>-2870.8598630000001</c:v>
                </c:pt>
                <c:pt idx="17883">
                  <c:v>-3009.3637699999999</c:v>
                </c:pt>
                <c:pt idx="17884">
                  <c:v>-3024.5493160000001</c:v>
                </c:pt>
                <c:pt idx="17885">
                  <c:v>-2994.4936520000001</c:v>
                </c:pt>
                <c:pt idx="17886">
                  <c:v>-2924.2697750000002</c:v>
                </c:pt>
                <c:pt idx="17887">
                  <c:v>-3083.8610840000001</c:v>
                </c:pt>
                <c:pt idx="17888">
                  <c:v>-3159.943115</c:v>
                </c:pt>
                <c:pt idx="17889">
                  <c:v>-3042.7092290000001</c:v>
                </c:pt>
                <c:pt idx="17890">
                  <c:v>-3004.1428219999998</c:v>
                </c:pt>
                <c:pt idx="17891">
                  <c:v>-2961.0893550000001</c:v>
                </c:pt>
                <c:pt idx="17892">
                  <c:v>-3013.717529</c:v>
                </c:pt>
                <c:pt idx="17893">
                  <c:v>-3023.547607</c:v>
                </c:pt>
                <c:pt idx="17894">
                  <c:v>-3122.0275879999999</c:v>
                </c:pt>
                <c:pt idx="17895">
                  <c:v>-3095.9492190000001</c:v>
                </c:pt>
                <c:pt idx="17896">
                  <c:v>-3153.4736330000001</c:v>
                </c:pt>
                <c:pt idx="17897">
                  <c:v>-3070.2497560000002</c:v>
                </c:pt>
                <c:pt idx="17898">
                  <c:v>-3005.5571289999998</c:v>
                </c:pt>
                <c:pt idx="17899">
                  <c:v>-3113.6293949999999</c:v>
                </c:pt>
                <c:pt idx="17900">
                  <c:v>-3002.3405760000001</c:v>
                </c:pt>
                <c:pt idx="17901">
                  <c:v>-2937.0625</c:v>
                </c:pt>
                <c:pt idx="17902">
                  <c:v>-2984.47876</c:v>
                </c:pt>
                <c:pt idx="17903">
                  <c:v>-3004.0720209999999</c:v>
                </c:pt>
                <c:pt idx="17904">
                  <c:v>-3075.330078</c:v>
                </c:pt>
                <c:pt idx="17905">
                  <c:v>-3039.9377439999998</c:v>
                </c:pt>
                <c:pt idx="17906">
                  <c:v>-3095.5014649999998</c:v>
                </c:pt>
                <c:pt idx="17907">
                  <c:v>-3112.7705080000001</c:v>
                </c:pt>
                <c:pt idx="17908">
                  <c:v>-3024.1484369999998</c:v>
                </c:pt>
                <c:pt idx="17909">
                  <c:v>-3080.318115</c:v>
                </c:pt>
                <c:pt idx="17910">
                  <c:v>-3037.5727539999998</c:v>
                </c:pt>
                <c:pt idx="17911">
                  <c:v>-3047.850586</c:v>
                </c:pt>
                <c:pt idx="17912">
                  <c:v>-2978.0554200000001</c:v>
                </c:pt>
                <c:pt idx="17913">
                  <c:v>-3043.266846</c:v>
                </c:pt>
                <c:pt idx="17914">
                  <c:v>-3070.4516600000002</c:v>
                </c:pt>
                <c:pt idx="17915">
                  <c:v>-3051.1030270000001</c:v>
                </c:pt>
                <c:pt idx="17916">
                  <c:v>-3158.7170409999999</c:v>
                </c:pt>
                <c:pt idx="17917">
                  <c:v>-3095.52124</c:v>
                </c:pt>
                <c:pt idx="17918">
                  <c:v>-3149.0847170000002</c:v>
                </c:pt>
                <c:pt idx="17919">
                  <c:v>-3150.1401369999999</c:v>
                </c:pt>
                <c:pt idx="17920">
                  <c:v>-2999.8891600000002</c:v>
                </c:pt>
                <c:pt idx="17921">
                  <c:v>-3020.099365</c:v>
                </c:pt>
                <c:pt idx="17922">
                  <c:v>-3086.9738769999999</c:v>
                </c:pt>
                <c:pt idx="17923">
                  <c:v>-3002.5729980000001</c:v>
                </c:pt>
                <c:pt idx="17924">
                  <c:v>-3096.6801759999998</c:v>
                </c:pt>
                <c:pt idx="17925">
                  <c:v>-3043.7797850000002</c:v>
                </c:pt>
                <c:pt idx="17926">
                  <c:v>-3119.1723630000001</c:v>
                </c:pt>
                <c:pt idx="17927">
                  <c:v>-3151.8215329999998</c:v>
                </c:pt>
                <c:pt idx="17928">
                  <c:v>-3097.5363769999999</c:v>
                </c:pt>
                <c:pt idx="17929">
                  <c:v>-3050.3198240000002</c:v>
                </c:pt>
                <c:pt idx="17930">
                  <c:v>-2852.8129880000001</c:v>
                </c:pt>
                <c:pt idx="17931">
                  <c:v>-2984.5371089999999</c:v>
                </c:pt>
                <c:pt idx="17932">
                  <c:v>-3007.6484369999998</c:v>
                </c:pt>
                <c:pt idx="17933">
                  <c:v>-3097.0114749999998</c:v>
                </c:pt>
                <c:pt idx="17934">
                  <c:v>-3084.4174800000001</c:v>
                </c:pt>
                <c:pt idx="17935">
                  <c:v>-3028.7241210000002</c:v>
                </c:pt>
                <c:pt idx="17936">
                  <c:v>-3056.0234369999998</c:v>
                </c:pt>
                <c:pt idx="17937">
                  <c:v>-3144.123779</c:v>
                </c:pt>
                <c:pt idx="17938">
                  <c:v>-3163.6520999999998</c:v>
                </c:pt>
                <c:pt idx="17939">
                  <c:v>-3117.4377439999998</c:v>
                </c:pt>
                <c:pt idx="17940">
                  <c:v>-3080.929932</c:v>
                </c:pt>
                <c:pt idx="17941">
                  <c:v>-3156.2272950000001</c:v>
                </c:pt>
                <c:pt idx="17942">
                  <c:v>-3136.3566890000002</c:v>
                </c:pt>
                <c:pt idx="17943">
                  <c:v>-3007.984375</c:v>
                </c:pt>
                <c:pt idx="17944">
                  <c:v>-3019.244385</c:v>
                </c:pt>
                <c:pt idx="17945">
                  <c:v>-3083.7807619999999</c:v>
                </c:pt>
                <c:pt idx="17946">
                  <c:v>-3178.6989749999998</c:v>
                </c:pt>
                <c:pt idx="17947">
                  <c:v>-3104.9770509999998</c:v>
                </c:pt>
                <c:pt idx="17948">
                  <c:v>-3038.7565920000002</c:v>
                </c:pt>
                <c:pt idx="17949">
                  <c:v>-2996.3937989999999</c:v>
                </c:pt>
                <c:pt idx="17950">
                  <c:v>-3000.1491700000001</c:v>
                </c:pt>
                <c:pt idx="17951">
                  <c:v>-3073.0622560000002</c:v>
                </c:pt>
                <c:pt idx="17952">
                  <c:v>-3114.905029</c:v>
                </c:pt>
                <c:pt idx="17953">
                  <c:v>-3065.6381839999999</c:v>
                </c:pt>
                <c:pt idx="17954">
                  <c:v>-3178.4936520000001</c:v>
                </c:pt>
                <c:pt idx="17955">
                  <c:v>-3169.2482909999999</c:v>
                </c:pt>
                <c:pt idx="17956">
                  <c:v>-3157.845703</c:v>
                </c:pt>
                <c:pt idx="17957">
                  <c:v>-2953.380615</c:v>
                </c:pt>
                <c:pt idx="17958">
                  <c:v>-3096.6281739999999</c:v>
                </c:pt>
                <c:pt idx="17959">
                  <c:v>-3065.7629390000002</c:v>
                </c:pt>
                <c:pt idx="17960">
                  <c:v>-3081.2922359999998</c:v>
                </c:pt>
                <c:pt idx="17961">
                  <c:v>-2964.5139159999999</c:v>
                </c:pt>
                <c:pt idx="17962">
                  <c:v>-2987.9389649999998</c:v>
                </c:pt>
                <c:pt idx="17963">
                  <c:v>-2989.3334960000002</c:v>
                </c:pt>
                <c:pt idx="17964">
                  <c:v>-3088.498047</c:v>
                </c:pt>
                <c:pt idx="17965">
                  <c:v>-3119.0280760000001</c:v>
                </c:pt>
                <c:pt idx="17966">
                  <c:v>-3062.968018</c:v>
                </c:pt>
                <c:pt idx="17967">
                  <c:v>-2963.5610350000002</c:v>
                </c:pt>
                <c:pt idx="17968">
                  <c:v>-3115.7451169999999</c:v>
                </c:pt>
                <c:pt idx="17969">
                  <c:v>-3110.7602539999998</c:v>
                </c:pt>
                <c:pt idx="17970">
                  <c:v>-3142.1396479999999</c:v>
                </c:pt>
                <c:pt idx="17971">
                  <c:v>-3002.2634280000002</c:v>
                </c:pt>
                <c:pt idx="17972">
                  <c:v>-3060.1040039999998</c:v>
                </c:pt>
                <c:pt idx="17973">
                  <c:v>-3103.6523440000001</c:v>
                </c:pt>
                <c:pt idx="17974">
                  <c:v>-3006.6870119999999</c:v>
                </c:pt>
                <c:pt idx="17975">
                  <c:v>-3093.2895509999998</c:v>
                </c:pt>
                <c:pt idx="17976">
                  <c:v>-3048.9846189999998</c:v>
                </c:pt>
                <c:pt idx="17977">
                  <c:v>-3077.8991700000001</c:v>
                </c:pt>
                <c:pt idx="17978">
                  <c:v>-2977.360107</c:v>
                </c:pt>
                <c:pt idx="17979">
                  <c:v>-3070.439453</c:v>
                </c:pt>
                <c:pt idx="17980">
                  <c:v>-2968.1452640000002</c:v>
                </c:pt>
                <c:pt idx="17981">
                  <c:v>-3063.163818</c:v>
                </c:pt>
                <c:pt idx="17982">
                  <c:v>-3020.1030270000001</c:v>
                </c:pt>
                <c:pt idx="17983">
                  <c:v>-3034.9738769999999</c:v>
                </c:pt>
                <c:pt idx="17984">
                  <c:v>-3026.8500979999999</c:v>
                </c:pt>
                <c:pt idx="17985">
                  <c:v>-3149.5832519999999</c:v>
                </c:pt>
                <c:pt idx="17986">
                  <c:v>-3075.4780270000001</c:v>
                </c:pt>
                <c:pt idx="17987">
                  <c:v>-2955.1210940000001</c:v>
                </c:pt>
                <c:pt idx="17988">
                  <c:v>-2888.60376</c:v>
                </c:pt>
                <c:pt idx="17989">
                  <c:v>-2834.8532709999999</c:v>
                </c:pt>
                <c:pt idx="17990">
                  <c:v>-3035.3032229999999</c:v>
                </c:pt>
                <c:pt idx="17991">
                  <c:v>-3041.1391600000002</c:v>
                </c:pt>
                <c:pt idx="17992">
                  <c:v>-3047.326904</c:v>
                </c:pt>
                <c:pt idx="17993">
                  <c:v>-2974.7788089999999</c:v>
                </c:pt>
                <c:pt idx="17994">
                  <c:v>-2977.4309079999998</c:v>
                </c:pt>
                <c:pt idx="17995">
                  <c:v>-3126.2561040000001</c:v>
                </c:pt>
                <c:pt idx="17996">
                  <c:v>-2999.1748050000001</c:v>
                </c:pt>
                <c:pt idx="17997">
                  <c:v>-3184.977539</c:v>
                </c:pt>
                <c:pt idx="17998">
                  <c:v>-3058.234375</c:v>
                </c:pt>
                <c:pt idx="17999">
                  <c:v>-3086.5058589999999</c:v>
                </c:pt>
                <c:pt idx="18000">
                  <c:v>-2983.335693</c:v>
                </c:pt>
                <c:pt idx="18001">
                  <c:v>-3130.2951659999999</c:v>
                </c:pt>
                <c:pt idx="18002">
                  <c:v>-2980.2441410000001</c:v>
                </c:pt>
                <c:pt idx="18003">
                  <c:v>-3072.0278320000002</c:v>
                </c:pt>
                <c:pt idx="18004">
                  <c:v>-3164.2456050000001</c:v>
                </c:pt>
                <c:pt idx="18005">
                  <c:v>-3069.7224120000001</c:v>
                </c:pt>
                <c:pt idx="18006">
                  <c:v>-3040.5134280000002</c:v>
                </c:pt>
                <c:pt idx="18007">
                  <c:v>-3010.7121579999998</c:v>
                </c:pt>
                <c:pt idx="18008">
                  <c:v>-3178.4047850000002</c:v>
                </c:pt>
                <c:pt idx="18009">
                  <c:v>-2999.7937010000001</c:v>
                </c:pt>
                <c:pt idx="18010">
                  <c:v>-2952.3039549999999</c:v>
                </c:pt>
                <c:pt idx="18011">
                  <c:v>-2986.9409179999998</c:v>
                </c:pt>
                <c:pt idx="18012">
                  <c:v>-2968.438232</c:v>
                </c:pt>
                <c:pt idx="18013">
                  <c:v>-3072.5246579999998</c:v>
                </c:pt>
                <c:pt idx="18014">
                  <c:v>-3038.9421390000002</c:v>
                </c:pt>
                <c:pt idx="18015">
                  <c:v>-3069.3017580000001</c:v>
                </c:pt>
                <c:pt idx="18016">
                  <c:v>-3032.6508789999998</c:v>
                </c:pt>
                <c:pt idx="18017">
                  <c:v>-3177.4597170000002</c:v>
                </c:pt>
                <c:pt idx="18018">
                  <c:v>-3120.3012699999999</c:v>
                </c:pt>
                <c:pt idx="18019">
                  <c:v>-3024.1772460000002</c:v>
                </c:pt>
                <c:pt idx="18020">
                  <c:v>-3085.4689939999998</c:v>
                </c:pt>
                <c:pt idx="18021">
                  <c:v>-3107.6452640000002</c:v>
                </c:pt>
                <c:pt idx="18022">
                  <c:v>-3160.6928710000002</c:v>
                </c:pt>
                <c:pt idx="18023">
                  <c:v>-3048.7072750000002</c:v>
                </c:pt>
                <c:pt idx="18024">
                  <c:v>-3110.4177249999998</c:v>
                </c:pt>
                <c:pt idx="18025">
                  <c:v>-3082.3286130000001</c:v>
                </c:pt>
                <c:pt idx="18026">
                  <c:v>-3057.280518</c:v>
                </c:pt>
                <c:pt idx="18027">
                  <c:v>-3042.9123540000001</c:v>
                </c:pt>
                <c:pt idx="18028">
                  <c:v>-3094.1757809999999</c:v>
                </c:pt>
                <c:pt idx="18029">
                  <c:v>-3044.0642090000001</c:v>
                </c:pt>
                <c:pt idx="18030">
                  <c:v>-3116.3286130000001</c:v>
                </c:pt>
                <c:pt idx="18031">
                  <c:v>-3123.0776369999999</c:v>
                </c:pt>
                <c:pt idx="18032">
                  <c:v>-3068.1457519999999</c:v>
                </c:pt>
                <c:pt idx="18033">
                  <c:v>-3021.9760740000002</c:v>
                </c:pt>
                <c:pt idx="18034">
                  <c:v>-3037.9458009999998</c:v>
                </c:pt>
                <c:pt idx="18035">
                  <c:v>-3061.1345209999999</c:v>
                </c:pt>
                <c:pt idx="18036">
                  <c:v>-3009.0192870000001</c:v>
                </c:pt>
                <c:pt idx="18037">
                  <c:v>-2976.6364749999998</c:v>
                </c:pt>
                <c:pt idx="18038">
                  <c:v>-2953.376221</c:v>
                </c:pt>
                <c:pt idx="18039">
                  <c:v>-2989.0109859999998</c:v>
                </c:pt>
                <c:pt idx="18040">
                  <c:v>-3083.66626</c:v>
                </c:pt>
                <c:pt idx="18041">
                  <c:v>-3114.8271479999999</c:v>
                </c:pt>
                <c:pt idx="18042">
                  <c:v>-2940.744385</c:v>
                </c:pt>
                <c:pt idx="18043">
                  <c:v>-2870.6184079999998</c:v>
                </c:pt>
                <c:pt idx="18044">
                  <c:v>-2962.1440429999998</c:v>
                </c:pt>
                <c:pt idx="18045">
                  <c:v>-2951.0808109999998</c:v>
                </c:pt>
                <c:pt idx="18046">
                  <c:v>-3062.6516109999998</c:v>
                </c:pt>
                <c:pt idx="18047">
                  <c:v>-3064.5942380000001</c:v>
                </c:pt>
                <c:pt idx="18048">
                  <c:v>-3067.6308589999999</c:v>
                </c:pt>
                <c:pt idx="18049">
                  <c:v>-3100.0126949999999</c:v>
                </c:pt>
                <c:pt idx="18050">
                  <c:v>-3067.4235840000001</c:v>
                </c:pt>
                <c:pt idx="18051">
                  <c:v>-3139.7021479999999</c:v>
                </c:pt>
                <c:pt idx="18052">
                  <c:v>-3203.525635</c:v>
                </c:pt>
                <c:pt idx="18053">
                  <c:v>-3081.3715820000002</c:v>
                </c:pt>
                <c:pt idx="18054">
                  <c:v>-3026.1115719999998</c:v>
                </c:pt>
                <c:pt idx="18055">
                  <c:v>-3090.811279</c:v>
                </c:pt>
                <c:pt idx="18056">
                  <c:v>-2983.6201169999999</c:v>
                </c:pt>
                <c:pt idx="18057">
                  <c:v>-2987.7897950000001</c:v>
                </c:pt>
                <c:pt idx="18058">
                  <c:v>-2911.5014649999998</c:v>
                </c:pt>
                <c:pt idx="18059">
                  <c:v>-2998.8271479999999</c:v>
                </c:pt>
                <c:pt idx="18060">
                  <c:v>-3008.1215820000002</c:v>
                </c:pt>
                <c:pt idx="18061">
                  <c:v>-3084.361328</c:v>
                </c:pt>
                <c:pt idx="18062">
                  <c:v>-3078.748047</c:v>
                </c:pt>
                <c:pt idx="18063">
                  <c:v>-3099.0959469999998</c:v>
                </c:pt>
                <c:pt idx="18064">
                  <c:v>-3131.165039</c:v>
                </c:pt>
                <c:pt idx="18065">
                  <c:v>-3109.538818</c:v>
                </c:pt>
                <c:pt idx="18066">
                  <c:v>-3076.1909179999998</c:v>
                </c:pt>
                <c:pt idx="18067">
                  <c:v>-3159.7517090000001</c:v>
                </c:pt>
                <c:pt idx="18068">
                  <c:v>-3195.2307129999999</c:v>
                </c:pt>
                <c:pt idx="18069">
                  <c:v>-3114.9746089999999</c:v>
                </c:pt>
                <c:pt idx="18070">
                  <c:v>-2990.1750489999999</c:v>
                </c:pt>
                <c:pt idx="18071">
                  <c:v>-3021.9841310000002</c:v>
                </c:pt>
                <c:pt idx="18072">
                  <c:v>-3084.4841310000002</c:v>
                </c:pt>
                <c:pt idx="18073">
                  <c:v>-3076.477539</c:v>
                </c:pt>
                <c:pt idx="18074">
                  <c:v>-3032.908203</c:v>
                </c:pt>
                <c:pt idx="18075">
                  <c:v>-3062.1708979999999</c:v>
                </c:pt>
                <c:pt idx="18076">
                  <c:v>-2850.7766109999998</c:v>
                </c:pt>
                <c:pt idx="18077">
                  <c:v>-2970.2829590000001</c:v>
                </c:pt>
                <c:pt idx="18078">
                  <c:v>-3029.6225589999999</c:v>
                </c:pt>
                <c:pt idx="18079">
                  <c:v>-3038.983154</c:v>
                </c:pt>
                <c:pt idx="18080">
                  <c:v>-3106.4133299999999</c:v>
                </c:pt>
                <c:pt idx="18081">
                  <c:v>-3045.6389159999999</c:v>
                </c:pt>
                <c:pt idx="18082">
                  <c:v>-3082.0466310000002</c:v>
                </c:pt>
                <c:pt idx="18083">
                  <c:v>-3020.4384770000001</c:v>
                </c:pt>
                <c:pt idx="18084">
                  <c:v>-3080.9309079999998</c:v>
                </c:pt>
                <c:pt idx="18085">
                  <c:v>-3078.3977049999999</c:v>
                </c:pt>
                <c:pt idx="18086">
                  <c:v>-3104.266846</c:v>
                </c:pt>
                <c:pt idx="18087">
                  <c:v>-3083.0505370000001</c:v>
                </c:pt>
                <c:pt idx="18088">
                  <c:v>-3087.1333009999998</c:v>
                </c:pt>
                <c:pt idx="18089">
                  <c:v>-2985.3552249999998</c:v>
                </c:pt>
                <c:pt idx="18090">
                  <c:v>-3050.578857</c:v>
                </c:pt>
                <c:pt idx="18091">
                  <c:v>-3067.2224120000001</c:v>
                </c:pt>
                <c:pt idx="18092">
                  <c:v>-3141.6789549999999</c:v>
                </c:pt>
                <c:pt idx="18093">
                  <c:v>-3120.8720699999999</c:v>
                </c:pt>
                <c:pt idx="18094">
                  <c:v>-3055.6228030000002</c:v>
                </c:pt>
                <c:pt idx="18095">
                  <c:v>-3042.6340329999998</c:v>
                </c:pt>
                <c:pt idx="18096">
                  <c:v>-3085.7026369999999</c:v>
                </c:pt>
                <c:pt idx="18097">
                  <c:v>-3135.19751</c:v>
                </c:pt>
                <c:pt idx="18098">
                  <c:v>-2960.9990229999999</c:v>
                </c:pt>
                <c:pt idx="18099">
                  <c:v>-2979.9262699999999</c:v>
                </c:pt>
                <c:pt idx="18100">
                  <c:v>-3079.4323730000001</c:v>
                </c:pt>
                <c:pt idx="18101">
                  <c:v>-2959.789307</c:v>
                </c:pt>
                <c:pt idx="18102">
                  <c:v>-2994.2236330000001</c:v>
                </c:pt>
                <c:pt idx="18103">
                  <c:v>-2978.3569339999999</c:v>
                </c:pt>
                <c:pt idx="18104">
                  <c:v>-2929.9084469999998</c:v>
                </c:pt>
                <c:pt idx="18105">
                  <c:v>-2986.538086</c:v>
                </c:pt>
                <c:pt idx="18106">
                  <c:v>-3038.4216310000002</c:v>
                </c:pt>
                <c:pt idx="18107">
                  <c:v>-2970.834961</c:v>
                </c:pt>
                <c:pt idx="18108">
                  <c:v>-3133.1599120000001</c:v>
                </c:pt>
                <c:pt idx="18109">
                  <c:v>-3069.4240719999998</c:v>
                </c:pt>
                <c:pt idx="18110">
                  <c:v>-2981.8725589999999</c:v>
                </c:pt>
                <c:pt idx="18111">
                  <c:v>-3087.9501949999999</c:v>
                </c:pt>
                <c:pt idx="18112">
                  <c:v>-2980.5131839999999</c:v>
                </c:pt>
                <c:pt idx="18113">
                  <c:v>-3078.2387699999999</c:v>
                </c:pt>
                <c:pt idx="18114">
                  <c:v>-3080.850586</c:v>
                </c:pt>
                <c:pt idx="18115">
                  <c:v>-3120.9338379999999</c:v>
                </c:pt>
                <c:pt idx="18116">
                  <c:v>-3112.4392090000001</c:v>
                </c:pt>
                <c:pt idx="18117">
                  <c:v>-3176.2685550000001</c:v>
                </c:pt>
                <c:pt idx="18118">
                  <c:v>-3152.8779300000001</c:v>
                </c:pt>
                <c:pt idx="18119">
                  <c:v>-3149.2661130000001</c:v>
                </c:pt>
                <c:pt idx="18120">
                  <c:v>-3108.576172</c:v>
                </c:pt>
                <c:pt idx="18121">
                  <c:v>-3100.8154300000001</c:v>
                </c:pt>
                <c:pt idx="18122">
                  <c:v>-3004.4897460000002</c:v>
                </c:pt>
                <c:pt idx="18123">
                  <c:v>-2964.7622070000002</c:v>
                </c:pt>
                <c:pt idx="18124">
                  <c:v>-3089.9641109999998</c:v>
                </c:pt>
                <c:pt idx="18125">
                  <c:v>-2992.6865229999999</c:v>
                </c:pt>
                <c:pt idx="18126">
                  <c:v>-3060.6079100000002</c:v>
                </c:pt>
                <c:pt idx="18127">
                  <c:v>-3062.5539549999999</c:v>
                </c:pt>
                <c:pt idx="18128">
                  <c:v>-3084.4277339999999</c:v>
                </c:pt>
                <c:pt idx="18129">
                  <c:v>-3041.90625</c:v>
                </c:pt>
                <c:pt idx="18130">
                  <c:v>-3013.92749</c:v>
                </c:pt>
                <c:pt idx="18131">
                  <c:v>-3041.851318</c:v>
                </c:pt>
                <c:pt idx="18132">
                  <c:v>-3099.2309570000002</c:v>
                </c:pt>
                <c:pt idx="18133">
                  <c:v>-2920.6889649999998</c:v>
                </c:pt>
                <c:pt idx="18134">
                  <c:v>-3015.8959960000002</c:v>
                </c:pt>
                <c:pt idx="18135">
                  <c:v>-3075.3803710000002</c:v>
                </c:pt>
                <c:pt idx="18136">
                  <c:v>-2988.2661130000001</c:v>
                </c:pt>
                <c:pt idx="18137">
                  <c:v>-3079.749268</c:v>
                </c:pt>
                <c:pt idx="18138">
                  <c:v>-3113.5888669999999</c:v>
                </c:pt>
                <c:pt idx="18139">
                  <c:v>-3116.5036620000001</c:v>
                </c:pt>
                <c:pt idx="18140">
                  <c:v>-2912.7041020000001</c:v>
                </c:pt>
                <c:pt idx="18141">
                  <c:v>-3013.9008789999998</c:v>
                </c:pt>
                <c:pt idx="18142">
                  <c:v>-3186.9243160000001</c:v>
                </c:pt>
                <c:pt idx="18143">
                  <c:v>-3005.0976559999999</c:v>
                </c:pt>
                <c:pt idx="18144">
                  <c:v>-3048.6687010000001</c:v>
                </c:pt>
                <c:pt idx="18145">
                  <c:v>-3141.2348630000001</c:v>
                </c:pt>
                <c:pt idx="18146">
                  <c:v>-3048.8977049999999</c:v>
                </c:pt>
                <c:pt idx="18147">
                  <c:v>-3098.476318</c:v>
                </c:pt>
                <c:pt idx="18148">
                  <c:v>-3059.3791500000002</c:v>
                </c:pt>
                <c:pt idx="18149">
                  <c:v>-3041.9389649999998</c:v>
                </c:pt>
                <c:pt idx="18150">
                  <c:v>-3023.1853030000002</c:v>
                </c:pt>
                <c:pt idx="18151">
                  <c:v>-3054.1948240000002</c:v>
                </c:pt>
                <c:pt idx="18152">
                  <c:v>-3055.8005370000001</c:v>
                </c:pt>
                <c:pt idx="18153">
                  <c:v>-3106.6315920000002</c:v>
                </c:pt>
                <c:pt idx="18154">
                  <c:v>-3041.6992190000001</c:v>
                </c:pt>
                <c:pt idx="18155">
                  <c:v>-3073.5222170000002</c:v>
                </c:pt>
                <c:pt idx="18156">
                  <c:v>-3028.2177729999999</c:v>
                </c:pt>
                <c:pt idx="18157">
                  <c:v>-3126.9663089999999</c:v>
                </c:pt>
                <c:pt idx="18158">
                  <c:v>-3137.9072270000001</c:v>
                </c:pt>
                <c:pt idx="18159">
                  <c:v>-2973.6411130000001</c:v>
                </c:pt>
                <c:pt idx="18160">
                  <c:v>-2921.9760740000002</c:v>
                </c:pt>
                <c:pt idx="18161">
                  <c:v>-2886.5463869999999</c:v>
                </c:pt>
                <c:pt idx="18162">
                  <c:v>-3004.6735840000001</c:v>
                </c:pt>
                <c:pt idx="18163">
                  <c:v>-2898.336914</c:v>
                </c:pt>
                <c:pt idx="18164">
                  <c:v>-3089.0727539999998</c:v>
                </c:pt>
                <c:pt idx="18165">
                  <c:v>-3013.922607</c:v>
                </c:pt>
                <c:pt idx="18166">
                  <c:v>-3126.0859369999998</c:v>
                </c:pt>
                <c:pt idx="18167">
                  <c:v>-3103.2312010000001</c:v>
                </c:pt>
                <c:pt idx="18168">
                  <c:v>-3126.9819339999999</c:v>
                </c:pt>
                <c:pt idx="18169">
                  <c:v>-3056.0561520000001</c:v>
                </c:pt>
                <c:pt idx="18170">
                  <c:v>-3127.0070799999999</c:v>
                </c:pt>
                <c:pt idx="18171">
                  <c:v>-3109.9816890000002</c:v>
                </c:pt>
                <c:pt idx="18172">
                  <c:v>-3158.2182619999999</c:v>
                </c:pt>
                <c:pt idx="18173">
                  <c:v>-3157.0522460000002</c:v>
                </c:pt>
                <c:pt idx="18174">
                  <c:v>-3030.6689449999999</c:v>
                </c:pt>
                <c:pt idx="18175">
                  <c:v>-3010.669922</c:v>
                </c:pt>
                <c:pt idx="18176">
                  <c:v>-3189.9057619999999</c:v>
                </c:pt>
                <c:pt idx="18177">
                  <c:v>-3088.2622070000002</c:v>
                </c:pt>
                <c:pt idx="18178">
                  <c:v>-3093.3535160000001</c:v>
                </c:pt>
                <c:pt idx="18179">
                  <c:v>-3062.4023440000001</c:v>
                </c:pt>
                <c:pt idx="18180">
                  <c:v>-2960.0048830000001</c:v>
                </c:pt>
                <c:pt idx="18181">
                  <c:v>-3082.6816410000001</c:v>
                </c:pt>
                <c:pt idx="18182">
                  <c:v>-3094.5207519999999</c:v>
                </c:pt>
                <c:pt idx="18183">
                  <c:v>-2993.303711</c:v>
                </c:pt>
                <c:pt idx="18184">
                  <c:v>-3118.4978030000002</c:v>
                </c:pt>
                <c:pt idx="18185">
                  <c:v>-3151.905518</c:v>
                </c:pt>
                <c:pt idx="18186">
                  <c:v>-3111.3076169999999</c:v>
                </c:pt>
                <c:pt idx="18187">
                  <c:v>-3097.813721</c:v>
                </c:pt>
                <c:pt idx="18188">
                  <c:v>-3111.594971</c:v>
                </c:pt>
                <c:pt idx="18189">
                  <c:v>-3167.9875489999999</c:v>
                </c:pt>
                <c:pt idx="18190">
                  <c:v>-3196.3930660000001</c:v>
                </c:pt>
                <c:pt idx="18191">
                  <c:v>-3051.28125</c:v>
                </c:pt>
                <c:pt idx="18192">
                  <c:v>-3012.8847660000001</c:v>
                </c:pt>
                <c:pt idx="18193">
                  <c:v>-2965.0908199999999</c:v>
                </c:pt>
                <c:pt idx="18194">
                  <c:v>-3111.639893</c:v>
                </c:pt>
                <c:pt idx="18195">
                  <c:v>-3106.3483890000002</c:v>
                </c:pt>
                <c:pt idx="18196">
                  <c:v>-3175.4223630000001</c:v>
                </c:pt>
                <c:pt idx="18197">
                  <c:v>-3151.0541990000002</c:v>
                </c:pt>
                <c:pt idx="18198">
                  <c:v>-3137.3034670000002</c:v>
                </c:pt>
                <c:pt idx="18199">
                  <c:v>-3159.2524410000001</c:v>
                </c:pt>
                <c:pt idx="18200">
                  <c:v>-3056.3771969999998</c:v>
                </c:pt>
                <c:pt idx="18201">
                  <c:v>-3211.9169919999999</c:v>
                </c:pt>
                <c:pt idx="18202">
                  <c:v>-3111.0876459999999</c:v>
                </c:pt>
                <c:pt idx="18203">
                  <c:v>-2995.849365</c:v>
                </c:pt>
                <c:pt idx="18204">
                  <c:v>-3058.4514159999999</c:v>
                </c:pt>
                <c:pt idx="18205">
                  <c:v>-3097.360107</c:v>
                </c:pt>
                <c:pt idx="18206">
                  <c:v>-3078.1679690000001</c:v>
                </c:pt>
                <c:pt idx="18207">
                  <c:v>-3058.6064449999999</c:v>
                </c:pt>
                <c:pt idx="18208">
                  <c:v>-3126.084961</c:v>
                </c:pt>
                <c:pt idx="18209">
                  <c:v>-3101.6271969999998</c:v>
                </c:pt>
                <c:pt idx="18210">
                  <c:v>-3226.7319339999999</c:v>
                </c:pt>
                <c:pt idx="18211">
                  <c:v>-3135.920654</c:v>
                </c:pt>
                <c:pt idx="18212">
                  <c:v>-3051.2067870000001</c:v>
                </c:pt>
                <c:pt idx="18213">
                  <c:v>-3013.959961</c:v>
                </c:pt>
                <c:pt idx="18214">
                  <c:v>-3067.5234369999998</c:v>
                </c:pt>
                <c:pt idx="18215">
                  <c:v>-3104.818115</c:v>
                </c:pt>
                <c:pt idx="18216">
                  <c:v>-3086.9638669999999</c:v>
                </c:pt>
                <c:pt idx="18217">
                  <c:v>-3069.1000979999999</c:v>
                </c:pt>
                <c:pt idx="18218">
                  <c:v>-3092.6689449999999</c:v>
                </c:pt>
                <c:pt idx="18219">
                  <c:v>-3127.0554200000001</c:v>
                </c:pt>
                <c:pt idx="18220">
                  <c:v>-3175.1059570000002</c:v>
                </c:pt>
                <c:pt idx="18221">
                  <c:v>-3050.6450199999999</c:v>
                </c:pt>
                <c:pt idx="18222">
                  <c:v>-3069.6599120000001</c:v>
                </c:pt>
                <c:pt idx="18223">
                  <c:v>-3142.9841310000002</c:v>
                </c:pt>
                <c:pt idx="18224">
                  <c:v>-3047.6843260000001</c:v>
                </c:pt>
                <c:pt idx="18225">
                  <c:v>-3087.9140619999998</c:v>
                </c:pt>
                <c:pt idx="18226">
                  <c:v>-3117.4023440000001</c:v>
                </c:pt>
                <c:pt idx="18227">
                  <c:v>-2891.7387699999999</c:v>
                </c:pt>
                <c:pt idx="18228">
                  <c:v>-3095.025635</c:v>
                </c:pt>
                <c:pt idx="18229">
                  <c:v>-2971.4208979999999</c:v>
                </c:pt>
                <c:pt idx="18230">
                  <c:v>-3003.767578</c:v>
                </c:pt>
                <c:pt idx="18231">
                  <c:v>-3016.046875</c:v>
                </c:pt>
                <c:pt idx="18232">
                  <c:v>-2978.0270999999998</c:v>
                </c:pt>
                <c:pt idx="18233">
                  <c:v>-3091.3657229999999</c:v>
                </c:pt>
                <c:pt idx="18234">
                  <c:v>-3103.3151859999998</c:v>
                </c:pt>
                <c:pt idx="18235">
                  <c:v>-3017.9458009999998</c:v>
                </c:pt>
                <c:pt idx="18236">
                  <c:v>-3022.6423340000001</c:v>
                </c:pt>
                <c:pt idx="18237">
                  <c:v>-2995.0422359999998</c:v>
                </c:pt>
                <c:pt idx="18238">
                  <c:v>-2988.5280760000001</c:v>
                </c:pt>
                <c:pt idx="18239">
                  <c:v>-3013.118164</c:v>
                </c:pt>
                <c:pt idx="18240">
                  <c:v>-3005.7905270000001</c:v>
                </c:pt>
                <c:pt idx="18241">
                  <c:v>-2941.0266109999998</c:v>
                </c:pt>
                <c:pt idx="18242">
                  <c:v>-3052.4633789999998</c:v>
                </c:pt>
                <c:pt idx="18243">
                  <c:v>-2947.4099120000001</c:v>
                </c:pt>
                <c:pt idx="18244">
                  <c:v>-2955.6389159999999</c:v>
                </c:pt>
                <c:pt idx="18245">
                  <c:v>-3045.7927249999998</c:v>
                </c:pt>
                <c:pt idx="18246">
                  <c:v>-3082.01001</c:v>
                </c:pt>
                <c:pt idx="18247">
                  <c:v>-3049.5583499999998</c:v>
                </c:pt>
                <c:pt idx="18248">
                  <c:v>-3060.2033689999998</c:v>
                </c:pt>
                <c:pt idx="18249">
                  <c:v>-3092.0983890000002</c:v>
                </c:pt>
                <c:pt idx="18250">
                  <c:v>-3030.3535160000001</c:v>
                </c:pt>
                <c:pt idx="18251">
                  <c:v>-3089.298828</c:v>
                </c:pt>
                <c:pt idx="18252">
                  <c:v>-3046.4096679999998</c:v>
                </c:pt>
                <c:pt idx="18253">
                  <c:v>-3062.82251</c:v>
                </c:pt>
                <c:pt idx="18254">
                  <c:v>-2997.5336910000001</c:v>
                </c:pt>
                <c:pt idx="18255">
                  <c:v>-2943.6713869999999</c:v>
                </c:pt>
                <c:pt idx="18256">
                  <c:v>-3089.0002439999998</c:v>
                </c:pt>
                <c:pt idx="18257">
                  <c:v>-3189.695557</c:v>
                </c:pt>
                <c:pt idx="18258">
                  <c:v>-3049.5771479999999</c:v>
                </c:pt>
                <c:pt idx="18259">
                  <c:v>-2940.561279</c:v>
                </c:pt>
                <c:pt idx="18260">
                  <c:v>-3053.499268</c:v>
                </c:pt>
                <c:pt idx="18261">
                  <c:v>-3109.8149410000001</c:v>
                </c:pt>
                <c:pt idx="18262">
                  <c:v>-3105.889404</c:v>
                </c:pt>
                <c:pt idx="18263">
                  <c:v>-3131.8659670000002</c:v>
                </c:pt>
                <c:pt idx="18264">
                  <c:v>-3039.6625979999999</c:v>
                </c:pt>
                <c:pt idx="18265">
                  <c:v>-2998.876221</c:v>
                </c:pt>
                <c:pt idx="18266">
                  <c:v>-3026.859375</c:v>
                </c:pt>
                <c:pt idx="18267">
                  <c:v>-3103.6708979999999</c:v>
                </c:pt>
                <c:pt idx="18268">
                  <c:v>-3085.1225589999999</c:v>
                </c:pt>
                <c:pt idx="18269">
                  <c:v>-3137.0888669999999</c:v>
                </c:pt>
                <c:pt idx="18270">
                  <c:v>-3137.672607</c:v>
                </c:pt>
                <c:pt idx="18271">
                  <c:v>-3156.4416500000002</c:v>
                </c:pt>
                <c:pt idx="18272">
                  <c:v>-3052.7258299999999</c:v>
                </c:pt>
                <c:pt idx="18273">
                  <c:v>-3002.1352539999998</c:v>
                </c:pt>
                <c:pt idx="18274">
                  <c:v>-3080.7954100000002</c:v>
                </c:pt>
                <c:pt idx="18275">
                  <c:v>-3027.6635740000002</c:v>
                </c:pt>
                <c:pt idx="18276">
                  <c:v>-3040.7890619999998</c:v>
                </c:pt>
                <c:pt idx="18277">
                  <c:v>-3054.5185550000001</c:v>
                </c:pt>
                <c:pt idx="18278">
                  <c:v>-3070.4194339999999</c:v>
                </c:pt>
                <c:pt idx="18279">
                  <c:v>-3023.7978520000001</c:v>
                </c:pt>
                <c:pt idx="18280">
                  <c:v>-3107.3566890000002</c:v>
                </c:pt>
                <c:pt idx="18281">
                  <c:v>-3108.9072270000001</c:v>
                </c:pt>
                <c:pt idx="18282">
                  <c:v>-3134.5573730000001</c:v>
                </c:pt>
                <c:pt idx="18283">
                  <c:v>-3094.6225589999999</c:v>
                </c:pt>
                <c:pt idx="18284">
                  <c:v>-3071.98999</c:v>
                </c:pt>
                <c:pt idx="18285">
                  <c:v>-2988.5178219999998</c:v>
                </c:pt>
                <c:pt idx="18286">
                  <c:v>-2980.030029</c:v>
                </c:pt>
                <c:pt idx="18287">
                  <c:v>-3005.15625</c:v>
                </c:pt>
                <c:pt idx="18288">
                  <c:v>-3016.0966800000001</c:v>
                </c:pt>
                <c:pt idx="18289">
                  <c:v>-2986.1496579999998</c:v>
                </c:pt>
                <c:pt idx="18290">
                  <c:v>-3029.5090329999998</c:v>
                </c:pt>
                <c:pt idx="18291">
                  <c:v>-2965.492432</c:v>
                </c:pt>
                <c:pt idx="18292">
                  <c:v>-3058.2170409999999</c:v>
                </c:pt>
                <c:pt idx="18293">
                  <c:v>-2901.6142580000001</c:v>
                </c:pt>
                <c:pt idx="18294">
                  <c:v>-3048.8801269999999</c:v>
                </c:pt>
                <c:pt idx="18295">
                  <c:v>-3022.7729490000002</c:v>
                </c:pt>
                <c:pt idx="18296">
                  <c:v>-3143.9187010000001</c:v>
                </c:pt>
                <c:pt idx="18297">
                  <c:v>-2980.5751949999999</c:v>
                </c:pt>
                <c:pt idx="18298">
                  <c:v>-2961.3952640000002</c:v>
                </c:pt>
                <c:pt idx="18299">
                  <c:v>-3088.0825199999999</c:v>
                </c:pt>
                <c:pt idx="18300">
                  <c:v>-3159.741211</c:v>
                </c:pt>
                <c:pt idx="18301">
                  <c:v>-3050.0439449999999</c:v>
                </c:pt>
                <c:pt idx="18302">
                  <c:v>-3006.9516600000002</c:v>
                </c:pt>
                <c:pt idx="18303">
                  <c:v>-2930.9377439999998</c:v>
                </c:pt>
                <c:pt idx="18304">
                  <c:v>-3056.3010250000002</c:v>
                </c:pt>
                <c:pt idx="18305">
                  <c:v>-3103.4482419999999</c:v>
                </c:pt>
                <c:pt idx="18306">
                  <c:v>-3003.8847660000001</c:v>
                </c:pt>
                <c:pt idx="18307">
                  <c:v>-3204.2509770000001</c:v>
                </c:pt>
                <c:pt idx="18308">
                  <c:v>-3042.4682619999999</c:v>
                </c:pt>
                <c:pt idx="18309">
                  <c:v>-3059.0727539999998</c:v>
                </c:pt>
                <c:pt idx="18310">
                  <c:v>-2891.0197750000002</c:v>
                </c:pt>
                <c:pt idx="18311">
                  <c:v>-3125.3017580000001</c:v>
                </c:pt>
                <c:pt idx="18312">
                  <c:v>-3020.9111330000001</c:v>
                </c:pt>
                <c:pt idx="18313">
                  <c:v>-3020.0458979999999</c:v>
                </c:pt>
                <c:pt idx="18314">
                  <c:v>-3004.8891600000002</c:v>
                </c:pt>
                <c:pt idx="18315">
                  <c:v>-3146.4504390000002</c:v>
                </c:pt>
                <c:pt idx="18316">
                  <c:v>-3117.8469239999999</c:v>
                </c:pt>
                <c:pt idx="18317">
                  <c:v>-3064.8432619999999</c:v>
                </c:pt>
                <c:pt idx="18318">
                  <c:v>-3063.0971679999998</c:v>
                </c:pt>
                <c:pt idx="18319">
                  <c:v>-3116.6032709999999</c:v>
                </c:pt>
                <c:pt idx="18320">
                  <c:v>-3120.1589359999998</c:v>
                </c:pt>
                <c:pt idx="18321">
                  <c:v>-3063.921143</c:v>
                </c:pt>
                <c:pt idx="18322">
                  <c:v>-3047.4252929999998</c:v>
                </c:pt>
                <c:pt idx="18323">
                  <c:v>-3131.3010250000002</c:v>
                </c:pt>
                <c:pt idx="18324">
                  <c:v>-2910.5214839999999</c:v>
                </c:pt>
                <c:pt idx="18325">
                  <c:v>-3022.7089839999999</c:v>
                </c:pt>
                <c:pt idx="18326">
                  <c:v>-3044.4873050000001</c:v>
                </c:pt>
                <c:pt idx="18327">
                  <c:v>-3088.873779</c:v>
                </c:pt>
                <c:pt idx="18328">
                  <c:v>-3004.563232</c:v>
                </c:pt>
                <c:pt idx="18329">
                  <c:v>-3132.4560550000001</c:v>
                </c:pt>
                <c:pt idx="18330">
                  <c:v>-3224.6791990000002</c:v>
                </c:pt>
                <c:pt idx="18331">
                  <c:v>-3154.0625</c:v>
                </c:pt>
                <c:pt idx="18332">
                  <c:v>-3101.4438479999999</c:v>
                </c:pt>
                <c:pt idx="18333">
                  <c:v>-3026.617432</c:v>
                </c:pt>
                <c:pt idx="18334">
                  <c:v>-3098.0427249999998</c:v>
                </c:pt>
                <c:pt idx="18335">
                  <c:v>-3064.4594729999999</c:v>
                </c:pt>
                <c:pt idx="18336">
                  <c:v>-3063.5817870000001</c:v>
                </c:pt>
                <c:pt idx="18337">
                  <c:v>-3081.8474120000001</c:v>
                </c:pt>
                <c:pt idx="18338">
                  <c:v>-3024.7211910000001</c:v>
                </c:pt>
                <c:pt idx="18339">
                  <c:v>-3040.8869629999999</c:v>
                </c:pt>
                <c:pt idx="18340">
                  <c:v>-3110.7761230000001</c:v>
                </c:pt>
                <c:pt idx="18341">
                  <c:v>-3104.7341310000002</c:v>
                </c:pt>
                <c:pt idx="18342">
                  <c:v>-3079.704346</c:v>
                </c:pt>
                <c:pt idx="18343">
                  <c:v>-3078.054443</c:v>
                </c:pt>
                <c:pt idx="18344">
                  <c:v>-3049.673096</c:v>
                </c:pt>
                <c:pt idx="18345">
                  <c:v>-3178.6760250000002</c:v>
                </c:pt>
                <c:pt idx="18346">
                  <c:v>-3040.2189939999998</c:v>
                </c:pt>
                <c:pt idx="18347">
                  <c:v>-3071.7109369999998</c:v>
                </c:pt>
                <c:pt idx="18348">
                  <c:v>-3117.0729980000001</c:v>
                </c:pt>
                <c:pt idx="18349">
                  <c:v>-3053.5927729999999</c:v>
                </c:pt>
                <c:pt idx="18350">
                  <c:v>-3029.188232</c:v>
                </c:pt>
                <c:pt idx="18351">
                  <c:v>-3097.463135</c:v>
                </c:pt>
                <c:pt idx="18352">
                  <c:v>-3120.2319339999999</c:v>
                </c:pt>
                <c:pt idx="18353">
                  <c:v>-3212.6784670000002</c:v>
                </c:pt>
                <c:pt idx="18354">
                  <c:v>-2984.8476559999999</c:v>
                </c:pt>
                <c:pt idx="18355">
                  <c:v>-3049.366211</c:v>
                </c:pt>
                <c:pt idx="18356">
                  <c:v>-3055.4245609999998</c:v>
                </c:pt>
                <c:pt idx="18357">
                  <c:v>-3130.3161620000001</c:v>
                </c:pt>
                <c:pt idx="18358">
                  <c:v>-3131.1313479999999</c:v>
                </c:pt>
                <c:pt idx="18359">
                  <c:v>-3140.0625</c:v>
                </c:pt>
                <c:pt idx="18360">
                  <c:v>-3176.1396479999999</c:v>
                </c:pt>
                <c:pt idx="18361">
                  <c:v>-3085.8332519999999</c:v>
                </c:pt>
                <c:pt idx="18362">
                  <c:v>-2936.085693</c:v>
                </c:pt>
                <c:pt idx="18363">
                  <c:v>-3034.6062010000001</c:v>
                </c:pt>
                <c:pt idx="18364">
                  <c:v>-3028.2395019999999</c:v>
                </c:pt>
                <c:pt idx="18365">
                  <c:v>-3131.1206050000001</c:v>
                </c:pt>
                <c:pt idx="18366">
                  <c:v>-2989.2758789999998</c:v>
                </c:pt>
                <c:pt idx="18367">
                  <c:v>-3090.3559570000002</c:v>
                </c:pt>
                <c:pt idx="18368">
                  <c:v>-3175.1936040000001</c:v>
                </c:pt>
                <c:pt idx="18369">
                  <c:v>-2996.088135</c:v>
                </c:pt>
                <c:pt idx="18370">
                  <c:v>-3196.1472170000002</c:v>
                </c:pt>
                <c:pt idx="18371">
                  <c:v>-3158.844971</c:v>
                </c:pt>
                <c:pt idx="18372">
                  <c:v>-3127.6289059999999</c:v>
                </c:pt>
                <c:pt idx="18373">
                  <c:v>-3090.2639159999999</c:v>
                </c:pt>
                <c:pt idx="18374">
                  <c:v>-3124.1623540000001</c:v>
                </c:pt>
                <c:pt idx="18375">
                  <c:v>-2970.5764159999999</c:v>
                </c:pt>
                <c:pt idx="18376">
                  <c:v>-2910.5310060000002</c:v>
                </c:pt>
                <c:pt idx="18377">
                  <c:v>-2976.570557</c:v>
                </c:pt>
                <c:pt idx="18378">
                  <c:v>-3053.6284179999998</c:v>
                </c:pt>
                <c:pt idx="18379">
                  <c:v>-3102.9582519999999</c:v>
                </c:pt>
                <c:pt idx="18380">
                  <c:v>-3073.5859369999998</c:v>
                </c:pt>
                <c:pt idx="18381">
                  <c:v>-3009.8701169999999</c:v>
                </c:pt>
                <c:pt idx="18382">
                  <c:v>-3037.6384280000002</c:v>
                </c:pt>
                <c:pt idx="18383">
                  <c:v>-3194.3864749999998</c:v>
                </c:pt>
                <c:pt idx="18384">
                  <c:v>-2944.8388669999999</c:v>
                </c:pt>
                <c:pt idx="18385">
                  <c:v>-3026.6652829999998</c:v>
                </c:pt>
                <c:pt idx="18386">
                  <c:v>-3104.6308589999999</c:v>
                </c:pt>
                <c:pt idx="18387">
                  <c:v>-3069.951904</c:v>
                </c:pt>
                <c:pt idx="18388">
                  <c:v>-3087.173828</c:v>
                </c:pt>
                <c:pt idx="18389">
                  <c:v>-3093.5559079999998</c:v>
                </c:pt>
                <c:pt idx="18390">
                  <c:v>-3101.623779</c:v>
                </c:pt>
                <c:pt idx="18391">
                  <c:v>-3012.366211</c:v>
                </c:pt>
                <c:pt idx="18392">
                  <c:v>-2992.654297</c:v>
                </c:pt>
                <c:pt idx="18393">
                  <c:v>-2969.908203</c:v>
                </c:pt>
                <c:pt idx="18394">
                  <c:v>-3025.9953609999998</c:v>
                </c:pt>
                <c:pt idx="18395">
                  <c:v>-3106.594971</c:v>
                </c:pt>
                <c:pt idx="18396">
                  <c:v>-3079.4279790000001</c:v>
                </c:pt>
                <c:pt idx="18397">
                  <c:v>-3104.1171869999998</c:v>
                </c:pt>
                <c:pt idx="18398">
                  <c:v>-3159.3647460000002</c:v>
                </c:pt>
                <c:pt idx="18399">
                  <c:v>-3147.3984369999998</c:v>
                </c:pt>
                <c:pt idx="18400">
                  <c:v>-3134.5285640000002</c:v>
                </c:pt>
                <c:pt idx="18401">
                  <c:v>-3144.2758789999998</c:v>
                </c:pt>
                <c:pt idx="18402">
                  <c:v>-3109.5559079999998</c:v>
                </c:pt>
                <c:pt idx="18403">
                  <c:v>-2969.181885</c:v>
                </c:pt>
                <c:pt idx="18404">
                  <c:v>-3077.8256839999999</c:v>
                </c:pt>
                <c:pt idx="18405">
                  <c:v>-3024.6918949999999</c:v>
                </c:pt>
                <c:pt idx="18406">
                  <c:v>-3073.4748540000001</c:v>
                </c:pt>
                <c:pt idx="18407">
                  <c:v>-2996.5832519999999</c:v>
                </c:pt>
                <c:pt idx="18408">
                  <c:v>-3060.8723140000002</c:v>
                </c:pt>
                <c:pt idx="18409">
                  <c:v>-3062.750732</c:v>
                </c:pt>
                <c:pt idx="18410">
                  <c:v>-3162.6479490000002</c:v>
                </c:pt>
                <c:pt idx="18411">
                  <c:v>-3032.091797</c:v>
                </c:pt>
                <c:pt idx="18412">
                  <c:v>-3038.8635250000002</c:v>
                </c:pt>
                <c:pt idx="18413">
                  <c:v>-3064.5024410000001</c:v>
                </c:pt>
                <c:pt idx="18414">
                  <c:v>-3055.0971679999998</c:v>
                </c:pt>
                <c:pt idx="18415">
                  <c:v>-3063.4025879999999</c:v>
                </c:pt>
                <c:pt idx="18416">
                  <c:v>-3028.6284179999998</c:v>
                </c:pt>
                <c:pt idx="18417">
                  <c:v>-2938.3720699999999</c:v>
                </c:pt>
                <c:pt idx="18418">
                  <c:v>-3109.3923340000001</c:v>
                </c:pt>
                <c:pt idx="18419">
                  <c:v>-3167.3696289999998</c:v>
                </c:pt>
                <c:pt idx="18420">
                  <c:v>-3126.4741210000002</c:v>
                </c:pt>
                <c:pt idx="18421">
                  <c:v>-3081.8779300000001</c:v>
                </c:pt>
                <c:pt idx="18422">
                  <c:v>-3183.3410640000002</c:v>
                </c:pt>
                <c:pt idx="18423">
                  <c:v>-3113.6960450000001</c:v>
                </c:pt>
                <c:pt idx="18424">
                  <c:v>-2986.070068</c:v>
                </c:pt>
                <c:pt idx="18425">
                  <c:v>-3055.9128420000002</c:v>
                </c:pt>
                <c:pt idx="18426">
                  <c:v>-2979.7116700000001</c:v>
                </c:pt>
                <c:pt idx="18427">
                  <c:v>-3010.3542480000001</c:v>
                </c:pt>
                <c:pt idx="18428">
                  <c:v>-3020.3461910000001</c:v>
                </c:pt>
                <c:pt idx="18429">
                  <c:v>-3094.7189939999998</c:v>
                </c:pt>
                <c:pt idx="18430">
                  <c:v>-3060.7685550000001</c:v>
                </c:pt>
                <c:pt idx="18431">
                  <c:v>-3133.726318</c:v>
                </c:pt>
                <c:pt idx="18432">
                  <c:v>-3066.6352539999998</c:v>
                </c:pt>
                <c:pt idx="18433">
                  <c:v>-2941.2714839999999</c:v>
                </c:pt>
                <c:pt idx="18434">
                  <c:v>-3095.1127929999998</c:v>
                </c:pt>
                <c:pt idx="18435">
                  <c:v>-3098.8833009999998</c:v>
                </c:pt>
                <c:pt idx="18436">
                  <c:v>-3026.6982419999999</c:v>
                </c:pt>
                <c:pt idx="18437">
                  <c:v>-3075.1760250000002</c:v>
                </c:pt>
                <c:pt idx="18438">
                  <c:v>-3034.1840820000002</c:v>
                </c:pt>
                <c:pt idx="18439">
                  <c:v>-3086.2966310000002</c:v>
                </c:pt>
                <c:pt idx="18440">
                  <c:v>-3023.2204590000001</c:v>
                </c:pt>
                <c:pt idx="18441">
                  <c:v>-3232.3852539999998</c:v>
                </c:pt>
                <c:pt idx="18442">
                  <c:v>-3183.9597170000002</c:v>
                </c:pt>
                <c:pt idx="18443">
                  <c:v>-3081.8847660000001</c:v>
                </c:pt>
                <c:pt idx="18444">
                  <c:v>-3027.6035160000001</c:v>
                </c:pt>
                <c:pt idx="18445">
                  <c:v>-3075.9648440000001</c:v>
                </c:pt>
                <c:pt idx="18446">
                  <c:v>-3153.3076169999999</c:v>
                </c:pt>
                <c:pt idx="18447">
                  <c:v>-3029.3752439999998</c:v>
                </c:pt>
                <c:pt idx="18448">
                  <c:v>-3019.1748050000001</c:v>
                </c:pt>
                <c:pt idx="18449">
                  <c:v>-3010.900635</c:v>
                </c:pt>
                <c:pt idx="18450">
                  <c:v>-3191.380615</c:v>
                </c:pt>
                <c:pt idx="18451">
                  <c:v>-3051.7751459999999</c:v>
                </c:pt>
                <c:pt idx="18452">
                  <c:v>-2941.1223140000002</c:v>
                </c:pt>
                <c:pt idx="18453">
                  <c:v>-2970.0266109999998</c:v>
                </c:pt>
                <c:pt idx="18454">
                  <c:v>-3054.3552249999998</c:v>
                </c:pt>
                <c:pt idx="18455">
                  <c:v>-3014.8776859999998</c:v>
                </c:pt>
                <c:pt idx="18456">
                  <c:v>-3144.2368160000001</c:v>
                </c:pt>
                <c:pt idx="18457">
                  <c:v>-3064.474365</c:v>
                </c:pt>
                <c:pt idx="18458">
                  <c:v>-2944.6320799999999</c:v>
                </c:pt>
                <c:pt idx="18459">
                  <c:v>-3062.9262699999999</c:v>
                </c:pt>
                <c:pt idx="18460">
                  <c:v>-3078.5717770000001</c:v>
                </c:pt>
                <c:pt idx="18461">
                  <c:v>-3047.553711</c:v>
                </c:pt>
                <c:pt idx="18462">
                  <c:v>-3036.1853030000002</c:v>
                </c:pt>
                <c:pt idx="18463">
                  <c:v>-3059.648682</c:v>
                </c:pt>
                <c:pt idx="18464">
                  <c:v>-3067.7346189999998</c:v>
                </c:pt>
                <c:pt idx="18465">
                  <c:v>-3056.0686040000001</c:v>
                </c:pt>
                <c:pt idx="18466">
                  <c:v>-3071.1127929999998</c:v>
                </c:pt>
                <c:pt idx="18467">
                  <c:v>-3056.3820799999999</c:v>
                </c:pt>
                <c:pt idx="18468">
                  <c:v>-3026.9736330000001</c:v>
                </c:pt>
                <c:pt idx="18469">
                  <c:v>-3060.0622560000002</c:v>
                </c:pt>
                <c:pt idx="18470">
                  <c:v>-3056.3845209999999</c:v>
                </c:pt>
                <c:pt idx="18471">
                  <c:v>-3024.8371579999998</c:v>
                </c:pt>
                <c:pt idx="18472">
                  <c:v>-2944.531982</c:v>
                </c:pt>
                <c:pt idx="18473">
                  <c:v>-3051.210693</c:v>
                </c:pt>
                <c:pt idx="18474">
                  <c:v>-3008.9846189999998</c:v>
                </c:pt>
                <c:pt idx="18475">
                  <c:v>-2961.3447270000001</c:v>
                </c:pt>
                <c:pt idx="18476">
                  <c:v>-3093.6921390000002</c:v>
                </c:pt>
                <c:pt idx="18477">
                  <c:v>-3078.9228520000001</c:v>
                </c:pt>
                <c:pt idx="18478">
                  <c:v>-3100.2597660000001</c:v>
                </c:pt>
                <c:pt idx="18479">
                  <c:v>-3156.0839839999999</c:v>
                </c:pt>
                <c:pt idx="18480">
                  <c:v>-3073.6901859999998</c:v>
                </c:pt>
                <c:pt idx="18481">
                  <c:v>-2971.9965820000002</c:v>
                </c:pt>
                <c:pt idx="18482">
                  <c:v>-3096.6750489999999</c:v>
                </c:pt>
                <c:pt idx="18483">
                  <c:v>-2969.4521479999999</c:v>
                </c:pt>
                <c:pt idx="18484">
                  <c:v>-2997.0390619999998</c:v>
                </c:pt>
                <c:pt idx="18485">
                  <c:v>-3094.4750979999999</c:v>
                </c:pt>
                <c:pt idx="18486">
                  <c:v>-3086.0495609999998</c:v>
                </c:pt>
                <c:pt idx="18487">
                  <c:v>-3046.6701659999999</c:v>
                </c:pt>
                <c:pt idx="18488">
                  <c:v>-2996.061768</c:v>
                </c:pt>
                <c:pt idx="18489">
                  <c:v>-3065.1948240000002</c:v>
                </c:pt>
                <c:pt idx="18490">
                  <c:v>-2985.2551269999999</c:v>
                </c:pt>
                <c:pt idx="18491">
                  <c:v>-3113.859375</c:v>
                </c:pt>
                <c:pt idx="18492">
                  <c:v>-3101.9228520000001</c:v>
                </c:pt>
                <c:pt idx="18493">
                  <c:v>-3108.7873540000001</c:v>
                </c:pt>
                <c:pt idx="18494">
                  <c:v>-2977.1042480000001</c:v>
                </c:pt>
                <c:pt idx="18495">
                  <c:v>-2980.079346</c:v>
                </c:pt>
                <c:pt idx="18496">
                  <c:v>-3017.2214359999998</c:v>
                </c:pt>
                <c:pt idx="18497">
                  <c:v>-3090.6323240000002</c:v>
                </c:pt>
                <c:pt idx="18498">
                  <c:v>-3001.5270999999998</c:v>
                </c:pt>
                <c:pt idx="18499">
                  <c:v>-3041.9562989999999</c:v>
                </c:pt>
                <c:pt idx="18500">
                  <c:v>-3139.1511230000001</c:v>
                </c:pt>
                <c:pt idx="18501">
                  <c:v>-3193.852539</c:v>
                </c:pt>
                <c:pt idx="18502">
                  <c:v>-3060.4914549999999</c:v>
                </c:pt>
                <c:pt idx="18503">
                  <c:v>-3050.2426759999998</c:v>
                </c:pt>
                <c:pt idx="18504">
                  <c:v>-3103.2709960000002</c:v>
                </c:pt>
                <c:pt idx="18505">
                  <c:v>-3004.070068</c:v>
                </c:pt>
                <c:pt idx="18506">
                  <c:v>-3017.9201659999999</c:v>
                </c:pt>
                <c:pt idx="18507">
                  <c:v>-3056.8012699999999</c:v>
                </c:pt>
                <c:pt idx="18508">
                  <c:v>-3152.0615229999999</c:v>
                </c:pt>
                <c:pt idx="18509">
                  <c:v>-3049.2878420000002</c:v>
                </c:pt>
                <c:pt idx="18510">
                  <c:v>-3037.890625</c:v>
                </c:pt>
                <c:pt idx="18511">
                  <c:v>-3062.3266600000002</c:v>
                </c:pt>
                <c:pt idx="18512">
                  <c:v>-3057.8781739999999</c:v>
                </c:pt>
                <c:pt idx="18513">
                  <c:v>-3027.5490719999998</c:v>
                </c:pt>
                <c:pt idx="18514">
                  <c:v>-3070.326904</c:v>
                </c:pt>
                <c:pt idx="18515">
                  <c:v>-2975.8413089999999</c:v>
                </c:pt>
                <c:pt idx="18516">
                  <c:v>-3072.1315920000002</c:v>
                </c:pt>
                <c:pt idx="18517">
                  <c:v>-2990.5659179999998</c:v>
                </c:pt>
                <c:pt idx="18518">
                  <c:v>-2979.5205080000001</c:v>
                </c:pt>
                <c:pt idx="18519">
                  <c:v>-3057.0834960000002</c:v>
                </c:pt>
                <c:pt idx="18520">
                  <c:v>-3101.2145999999998</c:v>
                </c:pt>
                <c:pt idx="18521">
                  <c:v>-3179.2617190000001</c:v>
                </c:pt>
                <c:pt idx="18522">
                  <c:v>-3095.779297</c:v>
                </c:pt>
                <c:pt idx="18523">
                  <c:v>-3019.0812989999999</c:v>
                </c:pt>
                <c:pt idx="18524">
                  <c:v>-3007.1088869999999</c:v>
                </c:pt>
                <c:pt idx="18525">
                  <c:v>-2957.3398440000001</c:v>
                </c:pt>
                <c:pt idx="18526">
                  <c:v>-3150.2224120000001</c:v>
                </c:pt>
                <c:pt idx="18527">
                  <c:v>-3111.185547</c:v>
                </c:pt>
                <c:pt idx="18528">
                  <c:v>-3021.531982</c:v>
                </c:pt>
                <c:pt idx="18529">
                  <c:v>-3062.5847170000002</c:v>
                </c:pt>
                <c:pt idx="18530">
                  <c:v>-3049.867432</c:v>
                </c:pt>
                <c:pt idx="18531">
                  <c:v>-3113.6948240000002</c:v>
                </c:pt>
                <c:pt idx="18532">
                  <c:v>-3003.8686520000001</c:v>
                </c:pt>
                <c:pt idx="18533">
                  <c:v>-3140.860596</c:v>
                </c:pt>
                <c:pt idx="18534">
                  <c:v>-3068.2084960000002</c:v>
                </c:pt>
                <c:pt idx="18535">
                  <c:v>-3048.178711</c:v>
                </c:pt>
                <c:pt idx="18536">
                  <c:v>-2970.8405760000001</c:v>
                </c:pt>
                <c:pt idx="18537">
                  <c:v>-2941.8022460000002</c:v>
                </c:pt>
                <c:pt idx="18538">
                  <c:v>-3061.1259770000001</c:v>
                </c:pt>
                <c:pt idx="18539">
                  <c:v>-3072.3952640000002</c:v>
                </c:pt>
                <c:pt idx="18540">
                  <c:v>-3114.6118160000001</c:v>
                </c:pt>
                <c:pt idx="18541">
                  <c:v>-3029.5927729999999</c:v>
                </c:pt>
                <c:pt idx="18542">
                  <c:v>-3028.8251949999999</c:v>
                </c:pt>
                <c:pt idx="18543">
                  <c:v>-3093.3256839999999</c:v>
                </c:pt>
                <c:pt idx="18544">
                  <c:v>-3019.4660640000002</c:v>
                </c:pt>
                <c:pt idx="18545">
                  <c:v>-3085.2028810000002</c:v>
                </c:pt>
                <c:pt idx="18546">
                  <c:v>-3003.4040530000002</c:v>
                </c:pt>
                <c:pt idx="18547">
                  <c:v>-3126.631836</c:v>
                </c:pt>
                <c:pt idx="18548">
                  <c:v>-3064.9072270000001</c:v>
                </c:pt>
                <c:pt idx="18549">
                  <c:v>-3027.4348140000002</c:v>
                </c:pt>
                <c:pt idx="18550">
                  <c:v>-3125.8479000000002</c:v>
                </c:pt>
                <c:pt idx="18551">
                  <c:v>-3124.2219239999999</c:v>
                </c:pt>
                <c:pt idx="18552">
                  <c:v>-3055.2929690000001</c:v>
                </c:pt>
                <c:pt idx="18553">
                  <c:v>-2979.108154</c:v>
                </c:pt>
                <c:pt idx="18554">
                  <c:v>-3022.7204590000001</c:v>
                </c:pt>
                <c:pt idx="18555">
                  <c:v>-3038.8630370000001</c:v>
                </c:pt>
                <c:pt idx="18556">
                  <c:v>-3023.4135740000002</c:v>
                </c:pt>
                <c:pt idx="18557">
                  <c:v>-3034.0473630000001</c:v>
                </c:pt>
                <c:pt idx="18558">
                  <c:v>-3092.4660640000002</c:v>
                </c:pt>
                <c:pt idx="18559">
                  <c:v>-3153.086182</c:v>
                </c:pt>
                <c:pt idx="18560">
                  <c:v>-3079.9487300000001</c:v>
                </c:pt>
                <c:pt idx="18561">
                  <c:v>-3109.170654</c:v>
                </c:pt>
                <c:pt idx="18562">
                  <c:v>-3146.7768550000001</c:v>
                </c:pt>
                <c:pt idx="18563">
                  <c:v>-3019.6547850000002</c:v>
                </c:pt>
                <c:pt idx="18564">
                  <c:v>-3031.9348140000002</c:v>
                </c:pt>
                <c:pt idx="18565">
                  <c:v>-3117.3598630000001</c:v>
                </c:pt>
                <c:pt idx="18566">
                  <c:v>-3015.0634770000001</c:v>
                </c:pt>
                <c:pt idx="18567">
                  <c:v>-3095.5729980000001</c:v>
                </c:pt>
                <c:pt idx="18568">
                  <c:v>-3091.1457519999999</c:v>
                </c:pt>
                <c:pt idx="18569">
                  <c:v>-3143.476318</c:v>
                </c:pt>
                <c:pt idx="18570">
                  <c:v>-3150.1547850000002</c:v>
                </c:pt>
                <c:pt idx="18571">
                  <c:v>-3139.5251459999999</c:v>
                </c:pt>
                <c:pt idx="18572">
                  <c:v>-3085.813232</c:v>
                </c:pt>
                <c:pt idx="18573">
                  <c:v>-2992.2873540000001</c:v>
                </c:pt>
                <c:pt idx="18574">
                  <c:v>-3020.9155270000001</c:v>
                </c:pt>
                <c:pt idx="18575">
                  <c:v>-2982.7722170000002</c:v>
                </c:pt>
                <c:pt idx="18576">
                  <c:v>-2989.6743160000001</c:v>
                </c:pt>
                <c:pt idx="18577">
                  <c:v>-3037.2687989999999</c:v>
                </c:pt>
                <c:pt idx="18578">
                  <c:v>-2905.861328</c:v>
                </c:pt>
                <c:pt idx="18579">
                  <c:v>-2968.586914</c:v>
                </c:pt>
                <c:pt idx="18580">
                  <c:v>-3007.3176269999999</c:v>
                </c:pt>
                <c:pt idx="18581">
                  <c:v>-2934.08374</c:v>
                </c:pt>
                <c:pt idx="18582">
                  <c:v>-2921.3198240000002</c:v>
                </c:pt>
                <c:pt idx="18583">
                  <c:v>-3036.1672359999998</c:v>
                </c:pt>
                <c:pt idx="18584">
                  <c:v>-2927.9270019999999</c:v>
                </c:pt>
                <c:pt idx="18585">
                  <c:v>-2935.7534179999998</c:v>
                </c:pt>
                <c:pt idx="18586">
                  <c:v>-2951.3076169999999</c:v>
                </c:pt>
                <c:pt idx="18587">
                  <c:v>-2935.4772950000001</c:v>
                </c:pt>
                <c:pt idx="18588">
                  <c:v>-3011.7885740000002</c:v>
                </c:pt>
                <c:pt idx="18589">
                  <c:v>-3189.2453609999998</c:v>
                </c:pt>
                <c:pt idx="18590">
                  <c:v>-3112.588135</c:v>
                </c:pt>
                <c:pt idx="18591">
                  <c:v>-2953.6613769999999</c:v>
                </c:pt>
                <c:pt idx="18592">
                  <c:v>-2955.6352539999998</c:v>
                </c:pt>
                <c:pt idx="18593">
                  <c:v>-3041.1130370000001</c:v>
                </c:pt>
                <c:pt idx="18594">
                  <c:v>-3044.5505370000001</c:v>
                </c:pt>
                <c:pt idx="18595">
                  <c:v>-3002.4536130000001</c:v>
                </c:pt>
                <c:pt idx="18596">
                  <c:v>-3011.314453</c:v>
                </c:pt>
                <c:pt idx="18597">
                  <c:v>-3139.5891109999998</c:v>
                </c:pt>
                <c:pt idx="18598">
                  <c:v>-2972.0107419999999</c:v>
                </c:pt>
                <c:pt idx="18599">
                  <c:v>-2982.038818</c:v>
                </c:pt>
                <c:pt idx="18600">
                  <c:v>-2981.967529</c:v>
                </c:pt>
                <c:pt idx="18601">
                  <c:v>-3103.3308109999998</c:v>
                </c:pt>
                <c:pt idx="18602">
                  <c:v>-3130.4799800000001</c:v>
                </c:pt>
                <c:pt idx="18603">
                  <c:v>-3014.7036130000001</c:v>
                </c:pt>
                <c:pt idx="18604">
                  <c:v>-2905.0112300000001</c:v>
                </c:pt>
                <c:pt idx="18605">
                  <c:v>-2882.9497070000002</c:v>
                </c:pt>
                <c:pt idx="18606">
                  <c:v>-2952.1047359999998</c:v>
                </c:pt>
                <c:pt idx="18607">
                  <c:v>-2928.608643</c:v>
                </c:pt>
                <c:pt idx="18608">
                  <c:v>-2959.068115</c:v>
                </c:pt>
                <c:pt idx="18609">
                  <c:v>-3054.8764649999998</c:v>
                </c:pt>
                <c:pt idx="18610">
                  <c:v>-3080.6748050000001</c:v>
                </c:pt>
                <c:pt idx="18611">
                  <c:v>-3064.1052249999998</c:v>
                </c:pt>
                <c:pt idx="18612">
                  <c:v>-2938.4978030000002</c:v>
                </c:pt>
                <c:pt idx="18613">
                  <c:v>-3007.1130370000001</c:v>
                </c:pt>
                <c:pt idx="18614">
                  <c:v>-3018.1457519999999</c:v>
                </c:pt>
                <c:pt idx="18615">
                  <c:v>-3035.505615</c:v>
                </c:pt>
                <c:pt idx="18616">
                  <c:v>-2946.1977539999998</c:v>
                </c:pt>
                <c:pt idx="18617">
                  <c:v>-3021.9738769999999</c:v>
                </c:pt>
                <c:pt idx="18618">
                  <c:v>-3064.4157709999999</c:v>
                </c:pt>
                <c:pt idx="18619">
                  <c:v>-3010.201172</c:v>
                </c:pt>
                <c:pt idx="18620">
                  <c:v>-3038.5146479999999</c:v>
                </c:pt>
                <c:pt idx="18621">
                  <c:v>-3033.251953</c:v>
                </c:pt>
                <c:pt idx="18622">
                  <c:v>-3042.7866210000002</c:v>
                </c:pt>
                <c:pt idx="18623">
                  <c:v>-3035.7170409999999</c:v>
                </c:pt>
                <c:pt idx="18624">
                  <c:v>-2954.2827149999998</c:v>
                </c:pt>
                <c:pt idx="18625">
                  <c:v>-3041.6916500000002</c:v>
                </c:pt>
                <c:pt idx="18626">
                  <c:v>-2976.8471679999998</c:v>
                </c:pt>
                <c:pt idx="18627">
                  <c:v>-2951.976318</c:v>
                </c:pt>
                <c:pt idx="18628">
                  <c:v>-2913.5622560000002</c:v>
                </c:pt>
                <c:pt idx="18629">
                  <c:v>-2971.1052249999998</c:v>
                </c:pt>
                <c:pt idx="18630">
                  <c:v>-3071.7612300000001</c:v>
                </c:pt>
                <c:pt idx="18631">
                  <c:v>-3033.2958979999999</c:v>
                </c:pt>
                <c:pt idx="18632">
                  <c:v>-3181.2426759999998</c:v>
                </c:pt>
                <c:pt idx="18633">
                  <c:v>-3113.0683589999999</c:v>
                </c:pt>
                <c:pt idx="18634">
                  <c:v>-2957.8359369999998</c:v>
                </c:pt>
                <c:pt idx="18635">
                  <c:v>-2982.7583009999998</c:v>
                </c:pt>
                <c:pt idx="18636">
                  <c:v>-2929.8103030000002</c:v>
                </c:pt>
                <c:pt idx="18637">
                  <c:v>-3022.1828609999998</c:v>
                </c:pt>
                <c:pt idx="18638">
                  <c:v>-3006.763672</c:v>
                </c:pt>
                <c:pt idx="18639">
                  <c:v>-3178.8627929999998</c:v>
                </c:pt>
                <c:pt idx="18640">
                  <c:v>-3017.4399410000001</c:v>
                </c:pt>
                <c:pt idx="18641">
                  <c:v>-3020.2033689999998</c:v>
                </c:pt>
                <c:pt idx="18642">
                  <c:v>-3092.9719239999999</c:v>
                </c:pt>
                <c:pt idx="18643">
                  <c:v>-3053.796143</c:v>
                </c:pt>
                <c:pt idx="18644">
                  <c:v>-3105.6604000000002</c:v>
                </c:pt>
                <c:pt idx="18645">
                  <c:v>-2955.298096</c:v>
                </c:pt>
                <c:pt idx="18646">
                  <c:v>-3087.9650879999999</c:v>
                </c:pt>
                <c:pt idx="18647">
                  <c:v>-3078.7915039999998</c:v>
                </c:pt>
                <c:pt idx="18648">
                  <c:v>-2991.8088379999999</c:v>
                </c:pt>
                <c:pt idx="18649">
                  <c:v>-2954.9624020000001</c:v>
                </c:pt>
                <c:pt idx="18650">
                  <c:v>-3060.6977539999998</c:v>
                </c:pt>
                <c:pt idx="18651">
                  <c:v>-3032.7944339999999</c:v>
                </c:pt>
                <c:pt idx="18652">
                  <c:v>-2980.5498050000001</c:v>
                </c:pt>
                <c:pt idx="18653">
                  <c:v>-3007.57251</c:v>
                </c:pt>
                <c:pt idx="18654">
                  <c:v>-3034.5029300000001</c:v>
                </c:pt>
                <c:pt idx="18655">
                  <c:v>-3056.031982</c:v>
                </c:pt>
                <c:pt idx="18656">
                  <c:v>-3015.5173340000001</c:v>
                </c:pt>
                <c:pt idx="18657">
                  <c:v>-3023.2226559999999</c:v>
                </c:pt>
                <c:pt idx="18658">
                  <c:v>-3030.748047</c:v>
                </c:pt>
                <c:pt idx="18659">
                  <c:v>-3030.709961</c:v>
                </c:pt>
                <c:pt idx="18660">
                  <c:v>-3001.9624020000001</c:v>
                </c:pt>
                <c:pt idx="18661">
                  <c:v>-2929.8869629999999</c:v>
                </c:pt>
                <c:pt idx="18662">
                  <c:v>-2992.944336</c:v>
                </c:pt>
                <c:pt idx="18663">
                  <c:v>-2876.3554690000001</c:v>
                </c:pt>
                <c:pt idx="18664">
                  <c:v>-3014.6884770000001</c:v>
                </c:pt>
                <c:pt idx="18665">
                  <c:v>-3047.1999510000001</c:v>
                </c:pt>
                <c:pt idx="18666">
                  <c:v>-2921.0744629999999</c:v>
                </c:pt>
                <c:pt idx="18667">
                  <c:v>-3128.547607</c:v>
                </c:pt>
                <c:pt idx="18668">
                  <c:v>-3176.2209469999998</c:v>
                </c:pt>
                <c:pt idx="18669">
                  <c:v>-3113.7687989999999</c:v>
                </c:pt>
                <c:pt idx="18670">
                  <c:v>-3015.849365</c:v>
                </c:pt>
                <c:pt idx="18671">
                  <c:v>-3018.2009280000002</c:v>
                </c:pt>
                <c:pt idx="18672">
                  <c:v>-3010.8620609999998</c:v>
                </c:pt>
                <c:pt idx="18673">
                  <c:v>-2952.4982909999999</c:v>
                </c:pt>
                <c:pt idx="18674">
                  <c:v>-2963.5732419999999</c:v>
                </c:pt>
                <c:pt idx="18675">
                  <c:v>-2944.689453</c:v>
                </c:pt>
                <c:pt idx="18676">
                  <c:v>-3021.6826169999999</c:v>
                </c:pt>
                <c:pt idx="18677">
                  <c:v>-3014.4084469999998</c:v>
                </c:pt>
                <c:pt idx="18678">
                  <c:v>-2995.9311520000001</c:v>
                </c:pt>
                <c:pt idx="18679">
                  <c:v>-3079.648193</c:v>
                </c:pt>
                <c:pt idx="18680">
                  <c:v>-3078.8439939999998</c:v>
                </c:pt>
                <c:pt idx="18681">
                  <c:v>-2972.9804690000001</c:v>
                </c:pt>
                <c:pt idx="18682">
                  <c:v>-3028.8820799999999</c:v>
                </c:pt>
                <c:pt idx="18683">
                  <c:v>-3165.2026369999999</c:v>
                </c:pt>
                <c:pt idx="18684">
                  <c:v>-3075.2231449999999</c:v>
                </c:pt>
                <c:pt idx="18685">
                  <c:v>-3029.6235350000002</c:v>
                </c:pt>
                <c:pt idx="18686">
                  <c:v>-3124.0349120000001</c:v>
                </c:pt>
                <c:pt idx="18687">
                  <c:v>-3026.5063479999999</c:v>
                </c:pt>
                <c:pt idx="18688">
                  <c:v>-3121.4187010000001</c:v>
                </c:pt>
                <c:pt idx="18689">
                  <c:v>-3122.1303710000002</c:v>
                </c:pt>
                <c:pt idx="18690">
                  <c:v>-2923.718018</c:v>
                </c:pt>
                <c:pt idx="18691">
                  <c:v>-2996.296875</c:v>
                </c:pt>
                <c:pt idx="18692">
                  <c:v>-3057.6909179999998</c:v>
                </c:pt>
                <c:pt idx="18693">
                  <c:v>-3099.7795409999999</c:v>
                </c:pt>
                <c:pt idx="18694">
                  <c:v>-3047.6599120000001</c:v>
                </c:pt>
                <c:pt idx="18695">
                  <c:v>-2971.7070309999999</c:v>
                </c:pt>
                <c:pt idx="18696">
                  <c:v>-2989.5627439999998</c:v>
                </c:pt>
                <c:pt idx="18697">
                  <c:v>-2986.1315920000002</c:v>
                </c:pt>
                <c:pt idx="18698">
                  <c:v>-2990.4277339999999</c:v>
                </c:pt>
                <c:pt idx="18699">
                  <c:v>-3049.2482909999999</c:v>
                </c:pt>
                <c:pt idx="18700">
                  <c:v>-3098.2604980000001</c:v>
                </c:pt>
                <c:pt idx="18701">
                  <c:v>-2967.505615</c:v>
                </c:pt>
                <c:pt idx="18702">
                  <c:v>-2943.1240229999999</c:v>
                </c:pt>
                <c:pt idx="18703">
                  <c:v>-2953.0563959999999</c:v>
                </c:pt>
                <c:pt idx="18704">
                  <c:v>-3092.8459469999998</c:v>
                </c:pt>
                <c:pt idx="18705">
                  <c:v>-3028.3039549999999</c:v>
                </c:pt>
                <c:pt idx="18706">
                  <c:v>-3067.1782229999999</c:v>
                </c:pt>
                <c:pt idx="18707">
                  <c:v>-2966.4279790000001</c:v>
                </c:pt>
                <c:pt idx="18708">
                  <c:v>-3057.7016600000002</c:v>
                </c:pt>
                <c:pt idx="18709">
                  <c:v>-3139.094482</c:v>
                </c:pt>
                <c:pt idx="18710">
                  <c:v>-3121.8391109999998</c:v>
                </c:pt>
                <c:pt idx="18711">
                  <c:v>-2926.9060060000002</c:v>
                </c:pt>
                <c:pt idx="18712">
                  <c:v>-3040.61499</c:v>
                </c:pt>
                <c:pt idx="18713">
                  <c:v>-3108.6042480000001</c:v>
                </c:pt>
                <c:pt idx="18714">
                  <c:v>-2967.7839359999998</c:v>
                </c:pt>
                <c:pt idx="18715">
                  <c:v>-2964.108154</c:v>
                </c:pt>
                <c:pt idx="18716">
                  <c:v>-3076.5222170000002</c:v>
                </c:pt>
                <c:pt idx="18717">
                  <c:v>-2967.2709960000002</c:v>
                </c:pt>
                <c:pt idx="18718">
                  <c:v>-3025.2485350000002</c:v>
                </c:pt>
                <c:pt idx="18719">
                  <c:v>-3039.5754390000002</c:v>
                </c:pt>
                <c:pt idx="18720">
                  <c:v>-3001.290039</c:v>
                </c:pt>
                <c:pt idx="18721">
                  <c:v>-3071.3498540000001</c:v>
                </c:pt>
                <c:pt idx="18722">
                  <c:v>-3090.7607419999999</c:v>
                </c:pt>
                <c:pt idx="18723">
                  <c:v>-3059.779297</c:v>
                </c:pt>
                <c:pt idx="18724">
                  <c:v>-3094.3459469999998</c:v>
                </c:pt>
                <c:pt idx="18725">
                  <c:v>-3058.7531739999999</c:v>
                </c:pt>
                <c:pt idx="18726">
                  <c:v>-3077.1223140000002</c:v>
                </c:pt>
                <c:pt idx="18727">
                  <c:v>-2966.8308109999998</c:v>
                </c:pt>
                <c:pt idx="18728">
                  <c:v>-3034.2626949999999</c:v>
                </c:pt>
                <c:pt idx="18729">
                  <c:v>-3042.6408689999998</c:v>
                </c:pt>
                <c:pt idx="18730">
                  <c:v>-2997.9760740000002</c:v>
                </c:pt>
                <c:pt idx="18731">
                  <c:v>-3039.7670899999998</c:v>
                </c:pt>
                <c:pt idx="18732">
                  <c:v>-3001.16626</c:v>
                </c:pt>
                <c:pt idx="18733">
                  <c:v>-3032.493164</c:v>
                </c:pt>
                <c:pt idx="18734">
                  <c:v>-3041.9555660000001</c:v>
                </c:pt>
                <c:pt idx="18735">
                  <c:v>-3067.6704100000002</c:v>
                </c:pt>
                <c:pt idx="18736">
                  <c:v>-3082.6945799999999</c:v>
                </c:pt>
                <c:pt idx="18737">
                  <c:v>-3031.954346</c:v>
                </c:pt>
                <c:pt idx="18738">
                  <c:v>-2974.1953119999998</c:v>
                </c:pt>
                <c:pt idx="18739">
                  <c:v>-3067.6052249999998</c:v>
                </c:pt>
                <c:pt idx="18740">
                  <c:v>-2883.3972170000002</c:v>
                </c:pt>
                <c:pt idx="18741">
                  <c:v>-2984.8061520000001</c:v>
                </c:pt>
                <c:pt idx="18742">
                  <c:v>-2885.7326659999999</c:v>
                </c:pt>
                <c:pt idx="18743">
                  <c:v>-2922.6042480000001</c:v>
                </c:pt>
                <c:pt idx="18744">
                  <c:v>-3022.1691890000002</c:v>
                </c:pt>
                <c:pt idx="18745">
                  <c:v>-3092.7182619999999</c:v>
                </c:pt>
                <c:pt idx="18746">
                  <c:v>-3045.749268</c:v>
                </c:pt>
                <c:pt idx="18747">
                  <c:v>-3043.6223140000002</c:v>
                </c:pt>
                <c:pt idx="18748">
                  <c:v>-3080.6303710000002</c:v>
                </c:pt>
                <c:pt idx="18749">
                  <c:v>-3091.2954100000002</c:v>
                </c:pt>
                <c:pt idx="18750">
                  <c:v>-2864.4001459999999</c:v>
                </c:pt>
                <c:pt idx="18751">
                  <c:v>-2997.3808589999999</c:v>
                </c:pt>
                <c:pt idx="18752">
                  <c:v>-3077.3413089999999</c:v>
                </c:pt>
                <c:pt idx="18753">
                  <c:v>-3102.6042480000001</c:v>
                </c:pt>
                <c:pt idx="18754">
                  <c:v>-3112.8005370000001</c:v>
                </c:pt>
                <c:pt idx="18755">
                  <c:v>-3133.5690920000002</c:v>
                </c:pt>
                <c:pt idx="18756">
                  <c:v>-3048.4567870000001</c:v>
                </c:pt>
                <c:pt idx="18757">
                  <c:v>-3120.233643</c:v>
                </c:pt>
                <c:pt idx="18758">
                  <c:v>-3134.2854000000002</c:v>
                </c:pt>
                <c:pt idx="18759">
                  <c:v>-3132.2614749999998</c:v>
                </c:pt>
                <c:pt idx="18760">
                  <c:v>-3179.8151859999998</c:v>
                </c:pt>
                <c:pt idx="18761">
                  <c:v>-3113.423096</c:v>
                </c:pt>
                <c:pt idx="18762">
                  <c:v>-2953.1679690000001</c:v>
                </c:pt>
                <c:pt idx="18763">
                  <c:v>-3008.1208499999998</c:v>
                </c:pt>
                <c:pt idx="18764">
                  <c:v>-3018.2067870000001</c:v>
                </c:pt>
                <c:pt idx="18765">
                  <c:v>-3108.8969729999999</c:v>
                </c:pt>
                <c:pt idx="18766">
                  <c:v>-2971.703857</c:v>
                </c:pt>
                <c:pt idx="18767">
                  <c:v>-2990.476318</c:v>
                </c:pt>
                <c:pt idx="18768">
                  <c:v>-3041.4733890000002</c:v>
                </c:pt>
                <c:pt idx="18769">
                  <c:v>-3080.5747070000002</c:v>
                </c:pt>
                <c:pt idx="18770">
                  <c:v>-3036.0874020000001</c:v>
                </c:pt>
                <c:pt idx="18771">
                  <c:v>-3039.5270999999998</c:v>
                </c:pt>
                <c:pt idx="18772">
                  <c:v>-2952.9833979999999</c:v>
                </c:pt>
                <c:pt idx="18773">
                  <c:v>-2945.9338379999999</c:v>
                </c:pt>
                <c:pt idx="18774">
                  <c:v>-3011.3571780000002</c:v>
                </c:pt>
                <c:pt idx="18775">
                  <c:v>-2998.0424800000001</c:v>
                </c:pt>
                <c:pt idx="18776">
                  <c:v>-3045.0197750000002</c:v>
                </c:pt>
                <c:pt idx="18777">
                  <c:v>-3115.843018</c:v>
                </c:pt>
                <c:pt idx="18778">
                  <c:v>-3040.0239259999998</c:v>
                </c:pt>
                <c:pt idx="18779">
                  <c:v>-3056.6054690000001</c:v>
                </c:pt>
                <c:pt idx="18780">
                  <c:v>-2887.6311040000001</c:v>
                </c:pt>
                <c:pt idx="18781">
                  <c:v>-2906.5439449999999</c:v>
                </c:pt>
                <c:pt idx="18782">
                  <c:v>-2922.639404</c:v>
                </c:pt>
                <c:pt idx="18783">
                  <c:v>-2942.4404300000001</c:v>
                </c:pt>
                <c:pt idx="18784">
                  <c:v>-3091.0065920000002</c:v>
                </c:pt>
                <c:pt idx="18785">
                  <c:v>-3008.9655760000001</c:v>
                </c:pt>
                <c:pt idx="18786">
                  <c:v>-3092.5668949999999</c:v>
                </c:pt>
                <c:pt idx="18787">
                  <c:v>-3084.4470209999999</c:v>
                </c:pt>
                <c:pt idx="18788">
                  <c:v>-2854.751221</c:v>
                </c:pt>
                <c:pt idx="18789">
                  <c:v>-2970.063232</c:v>
                </c:pt>
                <c:pt idx="18790">
                  <c:v>-3093.4167480000001</c:v>
                </c:pt>
                <c:pt idx="18791">
                  <c:v>-2961.4577640000002</c:v>
                </c:pt>
                <c:pt idx="18792">
                  <c:v>-2977.6674800000001</c:v>
                </c:pt>
                <c:pt idx="18793">
                  <c:v>-2986.4758299999999</c:v>
                </c:pt>
                <c:pt idx="18794">
                  <c:v>-2962.539307</c:v>
                </c:pt>
                <c:pt idx="18795">
                  <c:v>-2937.6152339999999</c:v>
                </c:pt>
                <c:pt idx="18796">
                  <c:v>-2981.6755370000001</c:v>
                </c:pt>
                <c:pt idx="18797">
                  <c:v>-2950.461914</c:v>
                </c:pt>
                <c:pt idx="18798">
                  <c:v>-3002.8032229999999</c:v>
                </c:pt>
                <c:pt idx="18799">
                  <c:v>-2851.9084469999998</c:v>
                </c:pt>
                <c:pt idx="18800">
                  <c:v>-3084.4963379999999</c:v>
                </c:pt>
                <c:pt idx="18801">
                  <c:v>-3004.0280760000001</c:v>
                </c:pt>
                <c:pt idx="18802">
                  <c:v>-3017.1225589999999</c:v>
                </c:pt>
                <c:pt idx="18803">
                  <c:v>-3022.5161130000001</c:v>
                </c:pt>
                <c:pt idx="18804">
                  <c:v>-3068.7883299999999</c:v>
                </c:pt>
                <c:pt idx="18805">
                  <c:v>-3078.3540039999998</c:v>
                </c:pt>
                <c:pt idx="18806">
                  <c:v>-3045.890625</c:v>
                </c:pt>
                <c:pt idx="18807">
                  <c:v>-3038.6918949999999</c:v>
                </c:pt>
                <c:pt idx="18808">
                  <c:v>-3078.0522460000002</c:v>
                </c:pt>
                <c:pt idx="18809">
                  <c:v>-3055.0070799999999</c:v>
                </c:pt>
                <c:pt idx="18810">
                  <c:v>-3005.8156739999999</c:v>
                </c:pt>
                <c:pt idx="18811">
                  <c:v>-3121.2033689999998</c:v>
                </c:pt>
                <c:pt idx="18812">
                  <c:v>-3093.7055660000001</c:v>
                </c:pt>
                <c:pt idx="18813">
                  <c:v>-3061.2380370000001</c:v>
                </c:pt>
                <c:pt idx="18814">
                  <c:v>-3123.0947270000001</c:v>
                </c:pt>
                <c:pt idx="18815">
                  <c:v>-3084.2241210000002</c:v>
                </c:pt>
                <c:pt idx="18816">
                  <c:v>-3068.986328</c:v>
                </c:pt>
                <c:pt idx="18817">
                  <c:v>-3101.1027829999998</c:v>
                </c:pt>
                <c:pt idx="18818">
                  <c:v>-3029.7807619999999</c:v>
                </c:pt>
                <c:pt idx="18819">
                  <c:v>-3016.69751</c:v>
                </c:pt>
                <c:pt idx="18820">
                  <c:v>-3071.1271969999998</c:v>
                </c:pt>
                <c:pt idx="18821">
                  <c:v>-3080.8566890000002</c:v>
                </c:pt>
                <c:pt idx="18822">
                  <c:v>-3051.7795409999999</c:v>
                </c:pt>
                <c:pt idx="18823">
                  <c:v>-3012.453857</c:v>
                </c:pt>
                <c:pt idx="18824">
                  <c:v>-3022.8940429999998</c:v>
                </c:pt>
                <c:pt idx="18825">
                  <c:v>-3068.2873540000001</c:v>
                </c:pt>
                <c:pt idx="18826">
                  <c:v>-3098.0053710000002</c:v>
                </c:pt>
                <c:pt idx="18827">
                  <c:v>-2941.7653810000002</c:v>
                </c:pt>
                <c:pt idx="18828">
                  <c:v>-2928.2304690000001</c:v>
                </c:pt>
                <c:pt idx="18829">
                  <c:v>-2952.0642090000001</c:v>
                </c:pt>
                <c:pt idx="18830">
                  <c:v>-3136.3466800000001</c:v>
                </c:pt>
                <c:pt idx="18831">
                  <c:v>-3049.7990719999998</c:v>
                </c:pt>
                <c:pt idx="18832">
                  <c:v>-2991.6557619999999</c:v>
                </c:pt>
                <c:pt idx="18833">
                  <c:v>-3069.939453</c:v>
                </c:pt>
                <c:pt idx="18834">
                  <c:v>-3043.8647460000002</c:v>
                </c:pt>
                <c:pt idx="18835">
                  <c:v>-3037.9494629999999</c:v>
                </c:pt>
                <c:pt idx="18836">
                  <c:v>-3000.5908199999999</c:v>
                </c:pt>
                <c:pt idx="18837">
                  <c:v>-2930.0866700000001</c:v>
                </c:pt>
                <c:pt idx="18838">
                  <c:v>-2982.1687010000001</c:v>
                </c:pt>
                <c:pt idx="18839">
                  <c:v>-2981.7189939999998</c:v>
                </c:pt>
                <c:pt idx="18840">
                  <c:v>-2943.9423830000001</c:v>
                </c:pt>
                <c:pt idx="18841">
                  <c:v>-3051.968018</c:v>
                </c:pt>
                <c:pt idx="18842">
                  <c:v>-2979.213135</c:v>
                </c:pt>
                <c:pt idx="18843">
                  <c:v>-2963.1196289999998</c:v>
                </c:pt>
                <c:pt idx="18844">
                  <c:v>-2989.6364749999998</c:v>
                </c:pt>
                <c:pt idx="18845">
                  <c:v>-3011.295654</c:v>
                </c:pt>
                <c:pt idx="18846">
                  <c:v>-2960.3920899999998</c:v>
                </c:pt>
                <c:pt idx="18847">
                  <c:v>-2997.7094729999999</c:v>
                </c:pt>
                <c:pt idx="18848">
                  <c:v>-3075.025635</c:v>
                </c:pt>
                <c:pt idx="18849">
                  <c:v>-3017.4638669999999</c:v>
                </c:pt>
                <c:pt idx="18850">
                  <c:v>-2971.7863769999999</c:v>
                </c:pt>
                <c:pt idx="18851">
                  <c:v>-2907.44751</c:v>
                </c:pt>
                <c:pt idx="18852">
                  <c:v>-2932.0905760000001</c:v>
                </c:pt>
                <c:pt idx="18853">
                  <c:v>-2998.2521969999998</c:v>
                </c:pt>
                <c:pt idx="18854">
                  <c:v>-2975.764404</c:v>
                </c:pt>
                <c:pt idx="18855">
                  <c:v>-3003.5651859999998</c:v>
                </c:pt>
                <c:pt idx="18856">
                  <c:v>-3025.4643550000001</c:v>
                </c:pt>
                <c:pt idx="18857">
                  <c:v>-3034.2749020000001</c:v>
                </c:pt>
                <c:pt idx="18858">
                  <c:v>-3092.5432129999999</c:v>
                </c:pt>
                <c:pt idx="18859">
                  <c:v>-3111.0891109999998</c:v>
                </c:pt>
                <c:pt idx="18860">
                  <c:v>-3049.8007809999999</c:v>
                </c:pt>
                <c:pt idx="18861">
                  <c:v>-2963.2009280000002</c:v>
                </c:pt>
                <c:pt idx="18862">
                  <c:v>-3047.2934570000002</c:v>
                </c:pt>
                <c:pt idx="18863">
                  <c:v>-2949.6689449999999</c:v>
                </c:pt>
                <c:pt idx="18864">
                  <c:v>-3088.2922359999998</c:v>
                </c:pt>
                <c:pt idx="18865">
                  <c:v>-3068.1252439999998</c:v>
                </c:pt>
                <c:pt idx="18866">
                  <c:v>-3010.5615229999999</c:v>
                </c:pt>
                <c:pt idx="18867">
                  <c:v>-2906.0500489999999</c:v>
                </c:pt>
                <c:pt idx="18868">
                  <c:v>-3004.9670409999999</c:v>
                </c:pt>
                <c:pt idx="18869">
                  <c:v>-2976.9487300000001</c:v>
                </c:pt>
                <c:pt idx="18870">
                  <c:v>-3002.4213869999999</c:v>
                </c:pt>
                <c:pt idx="18871">
                  <c:v>-3093.064453</c:v>
                </c:pt>
                <c:pt idx="18872">
                  <c:v>-3048.5622560000002</c:v>
                </c:pt>
                <c:pt idx="18873">
                  <c:v>-2912.9160160000001</c:v>
                </c:pt>
                <c:pt idx="18874">
                  <c:v>-2935.805664</c:v>
                </c:pt>
                <c:pt idx="18875">
                  <c:v>-2981.5288089999999</c:v>
                </c:pt>
                <c:pt idx="18876">
                  <c:v>-2973.068115</c:v>
                </c:pt>
                <c:pt idx="18877">
                  <c:v>-3184.5795899999998</c:v>
                </c:pt>
                <c:pt idx="18878">
                  <c:v>-3078.0859369999998</c:v>
                </c:pt>
                <c:pt idx="18879">
                  <c:v>-2957.1252439999998</c:v>
                </c:pt>
                <c:pt idx="18880">
                  <c:v>-3087.3032229999999</c:v>
                </c:pt>
                <c:pt idx="18881">
                  <c:v>-3024.2226559999999</c:v>
                </c:pt>
                <c:pt idx="18882">
                  <c:v>-3053.5322270000001</c:v>
                </c:pt>
                <c:pt idx="18883">
                  <c:v>-3085.860596</c:v>
                </c:pt>
                <c:pt idx="18884">
                  <c:v>-3036.9377439999998</c:v>
                </c:pt>
                <c:pt idx="18885">
                  <c:v>-3093.4765619999998</c:v>
                </c:pt>
                <c:pt idx="18886">
                  <c:v>-2928.9116210000002</c:v>
                </c:pt>
                <c:pt idx="18887">
                  <c:v>-2963.5</c:v>
                </c:pt>
                <c:pt idx="18888">
                  <c:v>-3061.2780760000001</c:v>
                </c:pt>
                <c:pt idx="18889">
                  <c:v>-3052.639893</c:v>
                </c:pt>
                <c:pt idx="18890">
                  <c:v>-3071.7229000000002</c:v>
                </c:pt>
                <c:pt idx="18891">
                  <c:v>-3076.8935550000001</c:v>
                </c:pt>
                <c:pt idx="18892">
                  <c:v>-3088.7407229999999</c:v>
                </c:pt>
                <c:pt idx="18893">
                  <c:v>-3043.9682619999999</c:v>
                </c:pt>
                <c:pt idx="18894">
                  <c:v>-3025.579346</c:v>
                </c:pt>
                <c:pt idx="18895">
                  <c:v>-2902.0776369999999</c:v>
                </c:pt>
                <c:pt idx="18896">
                  <c:v>-2931.4628910000001</c:v>
                </c:pt>
                <c:pt idx="18897">
                  <c:v>-2974.6354980000001</c:v>
                </c:pt>
                <c:pt idx="18898">
                  <c:v>-3001.9782709999999</c:v>
                </c:pt>
                <c:pt idx="18899">
                  <c:v>-3033.060547</c:v>
                </c:pt>
                <c:pt idx="18900">
                  <c:v>-3070.1845699999999</c:v>
                </c:pt>
                <c:pt idx="18901">
                  <c:v>-2958.150635</c:v>
                </c:pt>
                <c:pt idx="18902">
                  <c:v>-3019.5258789999998</c:v>
                </c:pt>
                <c:pt idx="18903">
                  <c:v>-3057.9375</c:v>
                </c:pt>
                <c:pt idx="18904">
                  <c:v>-2974.7856449999999</c:v>
                </c:pt>
                <c:pt idx="18905">
                  <c:v>-3052.6965329999998</c:v>
                </c:pt>
                <c:pt idx="18906">
                  <c:v>-3026.7058109999998</c:v>
                </c:pt>
                <c:pt idx="18907">
                  <c:v>-2926.6115719999998</c:v>
                </c:pt>
                <c:pt idx="18908">
                  <c:v>-3103.320068</c:v>
                </c:pt>
                <c:pt idx="18909">
                  <c:v>-3069.0351559999999</c:v>
                </c:pt>
                <c:pt idx="18910">
                  <c:v>-2975.9321289999998</c:v>
                </c:pt>
                <c:pt idx="18911">
                  <c:v>-2986.4348140000002</c:v>
                </c:pt>
                <c:pt idx="18912">
                  <c:v>-2951.2124020000001</c:v>
                </c:pt>
                <c:pt idx="18913">
                  <c:v>-3025.6140140000002</c:v>
                </c:pt>
                <c:pt idx="18914">
                  <c:v>-3060.7265619999998</c:v>
                </c:pt>
                <c:pt idx="18915">
                  <c:v>-2977.0039059999999</c:v>
                </c:pt>
                <c:pt idx="18916">
                  <c:v>-3022.5803219999998</c:v>
                </c:pt>
                <c:pt idx="18917">
                  <c:v>-2938.2966310000002</c:v>
                </c:pt>
                <c:pt idx="18918">
                  <c:v>-3077.188232</c:v>
                </c:pt>
                <c:pt idx="18919">
                  <c:v>-3047.5546869999998</c:v>
                </c:pt>
                <c:pt idx="18920">
                  <c:v>-2918.445068</c:v>
                </c:pt>
                <c:pt idx="18921">
                  <c:v>-3050.1027829999998</c:v>
                </c:pt>
                <c:pt idx="18922">
                  <c:v>-2966.2910160000001</c:v>
                </c:pt>
                <c:pt idx="18923">
                  <c:v>-3047.5847170000002</c:v>
                </c:pt>
                <c:pt idx="18924">
                  <c:v>-2990.439453</c:v>
                </c:pt>
                <c:pt idx="18925">
                  <c:v>-3026.29126</c:v>
                </c:pt>
                <c:pt idx="18926">
                  <c:v>-3067.2875979999999</c:v>
                </c:pt>
                <c:pt idx="18927">
                  <c:v>-2996.0686040000001</c:v>
                </c:pt>
                <c:pt idx="18928">
                  <c:v>-3080.9589839999999</c:v>
                </c:pt>
                <c:pt idx="18929">
                  <c:v>-2922.796875</c:v>
                </c:pt>
                <c:pt idx="18930">
                  <c:v>-2869.6606449999999</c:v>
                </c:pt>
                <c:pt idx="18931">
                  <c:v>-2962.8198240000002</c:v>
                </c:pt>
                <c:pt idx="18932">
                  <c:v>-2965.5295409999999</c:v>
                </c:pt>
                <c:pt idx="18933">
                  <c:v>-3084.5036620000001</c:v>
                </c:pt>
                <c:pt idx="18934">
                  <c:v>-3082.6477049999999</c:v>
                </c:pt>
                <c:pt idx="18935">
                  <c:v>-2960.7297359999998</c:v>
                </c:pt>
                <c:pt idx="18936">
                  <c:v>-3059.3718260000001</c:v>
                </c:pt>
                <c:pt idx="18937">
                  <c:v>-3029.85376</c:v>
                </c:pt>
                <c:pt idx="18938">
                  <c:v>-3157.4020999999998</c:v>
                </c:pt>
                <c:pt idx="18939">
                  <c:v>-3051.3176269999999</c:v>
                </c:pt>
                <c:pt idx="18940">
                  <c:v>-2955.0043949999999</c:v>
                </c:pt>
                <c:pt idx="18941">
                  <c:v>-3152.6511230000001</c:v>
                </c:pt>
                <c:pt idx="18942">
                  <c:v>-3071.6267090000001</c:v>
                </c:pt>
                <c:pt idx="18943">
                  <c:v>-3079.9982909999999</c:v>
                </c:pt>
                <c:pt idx="18944">
                  <c:v>-2939.1064449999999</c:v>
                </c:pt>
                <c:pt idx="18945">
                  <c:v>-3003.094971</c:v>
                </c:pt>
                <c:pt idx="18946">
                  <c:v>-3082.4873050000001</c:v>
                </c:pt>
                <c:pt idx="18947">
                  <c:v>-3062.1232909999999</c:v>
                </c:pt>
                <c:pt idx="18948">
                  <c:v>-2968.9956050000001</c:v>
                </c:pt>
                <c:pt idx="18949">
                  <c:v>-2955.7226559999999</c:v>
                </c:pt>
                <c:pt idx="18950">
                  <c:v>-3100.6254880000001</c:v>
                </c:pt>
                <c:pt idx="18951">
                  <c:v>-3069.36499</c:v>
                </c:pt>
                <c:pt idx="18952">
                  <c:v>-3009.1232909999999</c:v>
                </c:pt>
                <c:pt idx="18953">
                  <c:v>-2911.171875</c:v>
                </c:pt>
                <c:pt idx="18954">
                  <c:v>-2943.9047850000002</c:v>
                </c:pt>
                <c:pt idx="18955">
                  <c:v>-3080.1613769999999</c:v>
                </c:pt>
                <c:pt idx="18956">
                  <c:v>-2931.2221679999998</c:v>
                </c:pt>
                <c:pt idx="18957">
                  <c:v>-2945.125</c:v>
                </c:pt>
                <c:pt idx="18958">
                  <c:v>-3042.4025879999999</c:v>
                </c:pt>
                <c:pt idx="18959">
                  <c:v>-3021.6076659999999</c:v>
                </c:pt>
                <c:pt idx="18960">
                  <c:v>-2965.4072270000001</c:v>
                </c:pt>
                <c:pt idx="18961">
                  <c:v>-3009.6613769999999</c:v>
                </c:pt>
                <c:pt idx="18962">
                  <c:v>-2923.8864749999998</c:v>
                </c:pt>
                <c:pt idx="18963">
                  <c:v>-3165.6889649999998</c:v>
                </c:pt>
                <c:pt idx="18964">
                  <c:v>-2971.1604000000002</c:v>
                </c:pt>
                <c:pt idx="18965">
                  <c:v>-2943.857422</c:v>
                </c:pt>
                <c:pt idx="18966">
                  <c:v>-2986.431885</c:v>
                </c:pt>
                <c:pt idx="18967">
                  <c:v>-2912.2448730000001</c:v>
                </c:pt>
                <c:pt idx="18968">
                  <c:v>-2951.665039</c:v>
                </c:pt>
                <c:pt idx="18969">
                  <c:v>-2965.6088869999999</c:v>
                </c:pt>
                <c:pt idx="18970">
                  <c:v>-3072.7097170000002</c:v>
                </c:pt>
                <c:pt idx="18971">
                  <c:v>-3031.071289</c:v>
                </c:pt>
                <c:pt idx="18972">
                  <c:v>-2986.920654</c:v>
                </c:pt>
                <c:pt idx="18973">
                  <c:v>-2987.2380370000001</c:v>
                </c:pt>
                <c:pt idx="18974">
                  <c:v>-3061.7028810000002</c:v>
                </c:pt>
                <c:pt idx="18975">
                  <c:v>-2986.8081050000001</c:v>
                </c:pt>
                <c:pt idx="18976">
                  <c:v>-3034.4958499999998</c:v>
                </c:pt>
                <c:pt idx="18977">
                  <c:v>-3015.4821780000002</c:v>
                </c:pt>
                <c:pt idx="18978">
                  <c:v>-3049.8615719999998</c:v>
                </c:pt>
                <c:pt idx="18979">
                  <c:v>-3053.4665530000002</c:v>
                </c:pt>
                <c:pt idx="18980">
                  <c:v>-3031.2680660000001</c:v>
                </c:pt>
                <c:pt idx="18981">
                  <c:v>-3120.4111330000001</c:v>
                </c:pt>
                <c:pt idx="18982">
                  <c:v>-3014.7858890000002</c:v>
                </c:pt>
                <c:pt idx="18983">
                  <c:v>-3012.4938959999999</c:v>
                </c:pt>
                <c:pt idx="18984">
                  <c:v>-2958.888672</c:v>
                </c:pt>
                <c:pt idx="18985">
                  <c:v>-2946.3098140000002</c:v>
                </c:pt>
                <c:pt idx="18986">
                  <c:v>-2981.3879390000002</c:v>
                </c:pt>
                <c:pt idx="18987">
                  <c:v>-3060.689453</c:v>
                </c:pt>
                <c:pt idx="18988">
                  <c:v>-3010.0014649999998</c:v>
                </c:pt>
                <c:pt idx="18989">
                  <c:v>-2985.1108399999998</c:v>
                </c:pt>
                <c:pt idx="18990">
                  <c:v>-3016.8688959999999</c:v>
                </c:pt>
                <c:pt idx="18991">
                  <c:v>-2865.2878420000002</c:v>
                </c:pt>
                <c:pt idx="18992">
                  <c:v>-3159.9216310000002</c:v>
                </c:pt>
                <c:pt idx="18993">
                  <c:v>-3062.7927249999998</c:v>
                </c:pt>
                <c:pt idx="18994">
                  <c:v>-3060.7070309999999</c:v>
                </c:pt>
                <c:pt idx="18995">
                  <c:v>-3025.7749020000001</c:v>
                </c:pt>
                <c:pt idx="18996">
                  <c:v>-2867.1276859999998</c:v>
                </c:pt>
                <c:pt idx="18997">
                  <c:v>-2963.3815920000002</c:v>
                </c:pt>
                <c:pt idx="18998">
                  <c:v>-3071.0153810000002</c:v>
                </c:pt>
                <c:pt idx="18999">
                  <c:v>-3026.5954590000001</c:v>
                </c:pt>
                <c:pt idx="19000">
                  <c:v>-2997.914307</c:v>
                </c:pt>
                <c:pt idx="19001">
                  <c:v>-3057.7729490000002</c:v>
                </c:pt>
                <c:pt idx="19002">
                  <c:v>-2933.742432</c:v>
                </c:pt>
                <c:pt idx="19003">
                  <c:v>-2908.070068</c:v>
                </c:pt>
                <c:pt idx="19004">
                  <c:v>-2924.7692870000001</c:v>
                </c:pt>
                <c:pt idx="19005">
                  <c:v>-2879.9370119999999</c:v>
                </c:pt>
                <c:pt idx="19006">
                  <c:v>-2997.5383299999999</c:v>
                </c:pt>
                <c:pt idx="19007">
                  <c:v>-3075.4885250000002</c:v>
                </c:pt>
                <c:pt idx="19008">
                  <c:v>-3059.8723140000002</c:v>
                </c:pt>
                <c:pt idx="19009">
                  <c:v>-2924.6791990000002</c:v>
                </c:pt>
                <c:pt idx="19010">
                  <c:v>-3124.693115</c:v>
                </c:pt>
                <c:pt idx="19011">
                  <c:v>-3011.085693</c:v>
                </c:pt>
                <c:pt idx="19012">
                  <c:v>-3083.266357</c:v>
                </c:pt>
                <c:pt idx="19013">
                  <c:v>-3177.9975589999999</c:v>
                </c:pt>
                <c:pt idx="19014">
                  <c:v>-3104.4316410000001</c:v>
                </c:pt>
                <c:pt idx="19015">
                  <c:v>-3067.1428219999998</c:v>
                </c:pt>
                <c:pt idx="19016">
                  <c:v>-3032.148193</c:v>
                </c:pt>
                <c:pt idx="19017">
                  <c:v>-3053.2397460000002</c:v>
                </c:pt>
                <c:pt idx="19018">
                  <c:v>-2986.3989259999998</c:v>
                </c:pt>
                <c:pt idx="19019">
                  <c:v>-2968.3967290000001</c:v>
                </c:pt>
                <c:pt idx="19020">
                  <c:v>-2975.8618160000001</c:v>
                </c:pt>
                <c:pt idx="19021">
                  <c:v>-3080.9228520000001</c:v>
                </c:pt>
                <c:pt idx="19022">
                  <c:v>-3092.5375979999999</c:v>
                </c:pt>
                <c:pt idx="19023">
                  <c:v>-3039.1889649999998</c:v>
                </c:pt>
                <c:pt idx="19024">
                  <c:v>-2932.7875979999999</c:v>
                </c:pt>
                <c:pt idx="19025">
                  <c:v>-2970.0178219999998</c:v>
                </c:pt>
                <c:pt idx="19026">
                  <c:v>-3031.8215329999998</c:v>
                </c:pt>
                <c:pt idx="19027">
                  <c:v>-3081.1779790000001</c:v>
                </c:pt>
                <c:pt idx="19028">
                  <c:v>-3028.0107419999999</c:v>
                </c:pt>
                <c:pt idx="19029">
                  <c:v>-2978.2385250000002</c:v>
                </c:pt>
                <c:pt idx="19030">
                  <c:v>-2950.27124</c:v>
                </c:pt>
                <c:pt idx="19031">
                  <c:v>-2990.2629390000002</c:v>
                </c:pt>
                <c:pt idx="19032">
                  <c:v>-2844.2646479999999</c:v>
                </c:pt>
                <c:pt idx="19033">
                  <c:v>-2867.5397950000001</c:v>
                </c:pt>
                <c:pt idx="19034">
                  <c:v>-2902.5668949999999</c:v>
                </c:pt>
                <c:pt idx="19035">
                  <c:v>-3077.578125</c:v>
                </c:pt>
                <c:pt idx="19036">
                  <c:v>-3033.8122560000002</c:v>
                </c:pt>
                <c:pt idx="19037">
                  <c:v>-2864.5119629999999</c:v>
                </c:pt>
                <c:pt idx="19038">
                  <c:v>-2996.1499020000001</c:v>
                </c:pt>
                <c:pt idx="19039">
                  <c:v>-3084.8095699999999</c:v>
                </c:pt>
                <c:pt idx="19040">
                  <c:v>-2978.3237300000001</c:v>
                </c:pt>
                <c:pt idx="19041">
                  <c:v>-3075.7448730000001</c:v>
                </c:pt>
                <c:pt idx="19042">
                  <c:v>-2960.919922</c:v>
                </c:pt>
                <c:pt idx="19043">
                  <c:v>-2966.2250979999999</c:v>
                </c:pt>
                <c:pt idx="19044">
                  <c:v>-3003.681885</c:v>
                </c:pt>
                <c:pt idx="19045">
                  <c:v>-2897.876221</c:v>
                </c:pt>
                <c:pt idx="19046">
                  <c:v>-3067.8635250000002</c:v>
                </c:pt>
                <c:pt idx="19047">
                  <c:v>-2954.3779300000001</c:v>
                </c:pt>
                <c:pt idx="19048">
                  <c:v>-3000.985596</c:v>
                </c:pt>
                <c:pt idx="19049">
                  <c:v>-2972.3471679999998</c:v>
                </c:pt>
                <c:pt idx="19050">
                  <c:v>-2934.16626</c:v>
                </c:pt>
                <c:pt idx="19051">
                  <c:v>-2917.811279</c:v>
                </c:pt>
                <c:pt idx="19052">
                  <c:v>-3032.7985840000001</c:v>
                </c:pt>
                <c:pt idx="19053">
                  <c:v>-2945.517578</c:v>
                </c:pt>
                <c:pt idx="19054">
                  <c:v>-2982.2114259999998</c:v>
                </c:pt>
                <c:pt idx="19055">
                  <c:v>-3019.546875</c:v>
                </c:pt>
                <c:pt idx="19056">
                  <c:v>-3071.2065429999998</c:v>
                </c:pt>
                <c:pt idx="19057">
                  <c:v>-3027.1979980000001</c:v>
                </c:pt>
                <c:pt idx="19058">
                  <c:v>-2878.7634280000002</c:v>
                </c:pt>
                <c:pt idx="19059">
                  <c:v>-3134.8156739999999</c:v>
                </c:pt>
                <c:pt idx="19060">
                  <c:v>-3064.4477539999998</c:v>
                </c:pt>
                <c:pt idx="19061">
                  <c:v>-2982.7448730000001</c:v>
                </c:pt>
                <c:pt idx="19062">
                  <c:v>-2954.4626459999999</c:v>
                </c:pt>
                <c:pt idx="19063">
                  <c:v>-3017.961182</c:v>
                </c:pt>
                <c:pt idx="19064">
                  <c:v>-2909.8889159999999</c:v>
                </c:pt>
                <c:pt idx="19065">
                  <c:v>-3073.9990229999999</c:v>
                </c:pt>
                <c:pt idx="19066">
                  <c:v>-2972.1633299999999</c:v>
                </c:pt>
                <c:pt idx="19067">
                  <c:v>-3063.4240719999998</c:v>
                </c:pt>
                <c:pt idx="19068">
                  <c:v>-3013.0517580000001</c:v>
                </c:pt>
                <c:pt idx="19069">
                  <c:v>-3046.4545899999998</c:v>
                </c:pt>
                <c:pt idx="19070">
                  <c:v>-3095.1240229999999</c:v>
                </c:pt>
                <c:pt idx="19071">
                  <c:v>-3100.0971679999998</c:v>
                </c:pt>
                <c:pt idx="19072">
                  <c:v>-3064.6240229999999</c:v>
                </c:pt>
                <c:pt idx="19073">
                  <c:v>-3008.8549800000001</c:v>
                </c:pt>
                <c:pt idx="19074">
                  <c:v>-2830.0603030000002</c:v>
                </c:pt>
                <c:pt idx="19075">
                  <c:v>-3029.7189939999998</c:v>
                </c:pt>
                <c:pt idx="19076">
                  <c:v>-2980.4978030000002</c:v>
                </c:pt>
                <c:pt idx="19077">
                  <c:v>-2915.110107</c:v>
                </c:pt>
                <c:pt idx="19078">
                  <c:v>-2964.8911130000001</c:v>
                </c:pt>
                <c:pt idx="19079">
                  <c:v>-3040.4838869999999</c:v>
                </c:pt>
                <c:pt idx="19080">
                  <c:v>-2913.7453609999998</c:v>
                </c:pt>
                <c:pt idx="19081">
                  <c:v>-2939.5131839999999</c:v>
                </c:pt>
                <c:pt idx="19082">
                  <c:v>-3024.626953</c:v>
                </c:pt>
                <c:pt idx="19083">
                  <c:v>-2870.3022460000002</c:v>
                </c:pt>
                <c:pt idx="19084">
                  <c:v>-3103.2998050000001</c:v>
                </c:pt>
                <c:pt idx="19085">
                  <c:v>-3043.3583979999999</c:v>
                </c:pt>
                <c:pt idx="19086">
                  <c:v>-3048.766846</c:v>
                </c:pt>
                <c:pt idx="19087">
                  <c:v>-2898.234375</c:v>
                </c:pt>
                <c:pt idx="19088">
                  <c:v>-3140.1918949999999</c:v>
                </c:pt>
                <c:pt idx="19089">
                  <c:v>-3045.0695799999999</c:v>
                </c:pt>
                <c:pt idx="19090">
                  <c:v>-3080.0390619999998</c:v>
                </c:pt>
                <c:pt idx="19091">
                  <c:v>-3038.5417480000001</c:v>
                </c:pt>
                <c:pt idx="19092">
                  <c:v>-2939.1455080000001</c:v>
                </c:pt>
                <c:pt idx="19093">
                  <c:v>-3120.4797359999998</c:v>
                </c:pt>
                <c:pt idx="19094">
                  <c:v>-2930.9213869999999</c:v>
                </c:pt>
                <c:pt idx="19095">
                  <c:v>-2963.6135250000002</c:v>
                </c:pt>
                <c:pt idx="19096">
                  <c:v>-3102.4895019999999</c:v>
                </c:pt>
                <c:pt idx="19097">
                  <c:v>-2902.5791020000001</c:v>
                </c:pt>
                <c:pt idx="19098">
                  <c:v>-2891.2170409999999</c:v>
                </c:pt>
                <c:pt idx="19099">
                  <c:v>-3026.835693</c:v>
                </c:pt>
                <c:pt idx="19100">
                  <c:v>-3030.9655760000001</c:v>
                </c:pt>
                <c:pt idx="19101">
                  <c:v>-3065.6748050000001</c:v>
                </c:pt>
                <c:pt idx="19102">
                  <c:v>-3044.038086</c:v>
                </c:pt>
                <c:pt idx="19103">
                  <c:v>-3101.806885</c:v>
                </c:pt>
                <c:pt idx="19104">
                  <c:v>-3098.702393</c:v>
                </c:pt>
                <c:pt idx="19105">
                  <c:v>-3027.376221</c:v>
                </c:pt>
                <c:pt idx="19106">
                  <c:v>-2930.4812010000001</c:v>
                </c:pt>
                <c:pt idx="19107">
                  <c:v>-3111.30249</c:v>
                </c:pt>
                <c:pt idx="19108">
                  <c:v>-3170.1933589999999</c:v>
                </c:pt>
                <c:pt idx="19109">
                  <c:v>-3042.7583009999998</c:v>
                </c:pt>
                <c:pt idx="19110">
                  <c:v>-3069.8684079999998</c:v>
                </c:pt>
                <c:pt idx="19111">
                  <c:v>-3184.1311040000001</c:v>
                </c:pt>
                <c:pt idx="19112">
                  <c:v>-3157.7919919999999</c:v>
                </c:pt>
                <c:pt idx="19113">
                  <c:v>-3047.110596</c:v>
                </c:pt>
                <c:pt idx="19114">
                  <c:v>-2911.6616210000002</c:v>
                </c:pt>
                <c:pt idx="19115">
                  <c:v>-3115.0527339999999</c:v>
                </c:pt>
                <c:pt idx="19116">
                  <c:v>-2901.624268</c:v>
                </c:pt>
                <c:pt idx="19117">
                  <c:v>-3042.7922359999998</c:v>
                </c:pt>
                <c:pt idx="19118">
                  <c:v>-3092.6245119999999</c:v>
                </c:pt>
                <c:pt idx="19119">
                  <c:v>-3046.2770999999998</c:v>
                </c:pt>
                <c:pt idx="19120">
                  <c:v>-3122.429932</c:v>
                </c:pt>
                <c:pt idx="19121">
                  <c:v>-3042.7382809999999</c:v>
                </c:pt>
                <c:pt idx="19122">
                  <c:v>-3006.4650879999999</c:v>
                </c:pt>
                <c:pt idx="19123">
                  <c:v>-3012.3266600000002</c:v>
                </c:pt>
                <c:pt idx="19124">
                  <c:v>-2983.0314939999998</c:v>
                </c:pt>
                <c:pt idx="19125">
                  <c:v>-2991.8090820000002</c:v>
                </c:pt>
                <c:pt idx="19126">
                  <c:v>-2939.5822750000002</c:v>
                </c:pt>
                <c:pt idx="19127">
                  <c:v>-2991.6994629999999</c:v>
                </c:pt>
                <c:pt idx="19128">
                  <c:v>-2805.1376949999999</c:v>
                </c:pt>
                <c:pt idx="19129">
                  <c:v>-2933.1323240000002</c:v>
                </c:pt>
                <c:pt idx="19130">
                  <c:v>-3060.3251949999999</c:v>
                </c:pt>
                <c:pt idx="19131">
                  <c:v>-3011.3447270000001</c:v>
                </c:pt>
                <c:pt idx="19132">
                  <c:v>-3022.2985840000001</c:v>
                </c:pt>
                <c:pt idx="19133">
                  <c:v>-3026.44751</c:v>
                </c:pt>
                <c:pt idx="19134">
                  <c:v>-3005.5671390000002</c:v>
                </c:pt>
                <c:pt idx="19135">
                  <c:v>-2974.4104000000002</c:v>
                </c:pt>
                <c:pt idx="19136">
                  <c:v>-3118.571289</c:v>
                </c:pt>
                <c:pt idx="19137">
                  <c:v>-2996.5642090000001</c:v>
                </c:pt>
                <c:pt idx="19138">
                  <c:v>-3014.3815920000002</c:v>
                </c:pt>
                <c:pt idx="19139">
                  <c:v>-2993.1303710000002</c:v>
                </c:pt>
                <c:pt idx="19140">
                  <c:v>-3012.6965329999998</c:v>
                </c:pt>
                <c:pt idx="19141">
                  <c:v>-3032.7851559999999</c:v>
                </c:pt>
                <c:pt idx="19142">
                  <c:v>-3052.9731449999999</c:v>
                </c:pt>
                <c:pt idx="19143">
                  <c:v>-3049.4291990000002</c:v>
                </c:pt>
                <c:pt idx="19144">
                  <c:v>-3003.0886230000001</c:v>
                </c:pt>
                <c:pt idx="19145">
                  <c:v>-3083.0129390000002</c:v>
                </c:pt>
                <c:pt idx="19146">
                  <c:v>-3075.3852539999998</c:v>
                </c:pt>
                <c:pt idx="19147">
                  <c:v>-2985.7446289999998</c:v>
                </c:pt>
                <c:pt idx="19148">
                  <c:v>-3101.3569339999999</c:v>
                </c:pt>
                <c:pt idx="19149">
                  <c:v>-3092.7368160000001</c:v>
                </c:pt>
                <c:pt idx="19150">
                  <c:v>-2984.1457519999999</c:v>
                </c:pt>
                <c:pt idx="19151">
                  <c:v>-3005.068115</c:v>
                </c:pt>
                <c:pt idx="19152">
                  <c:v>-2989.538086</c:v>
                </c:pt>
                <c:pt idx="19153">
                  <c:v>-2898.1311040000001</c:v>
                </c:pt>
                <c:pt idx="19154">
                  <c:v>-3108.095703</c:v>
                </c:pt>
                <c:pt idx="19155">
                  <c:v>-3126.3747560000002</c:v>
                </c:pt>
                <c:pt idx="19156">
                  <c:v>-2955.8076169999999</c:v>
                </c:pt>
                <c:pt idx="19157">
                  <c:v>-3094.9438479999999</c:v>
                </c:pt>
                <c:pt idx="19158">
                  <c:v>-3010.201904</c:v>
                </c:pt>
                <c:pt idx="19159">
                  <c:v>-2958.8276369999999</c:v>
                </c:pt>
                <c:pt idx="19160">
                  <c:v>-3038.8041990000002</c:v>
                </c:pt>
                <c:pt idx="19161">
                  <c:v>-2949.5070799999999</c:v>
                </c:pt>
                <c:pt idx="19162">
                  <c:v>-3049.564453</c:v>
                </c:pt>
                <c:pt idx="19163">
                  <c:v>-3057.3447270000001</c:v>
                </c:pt>
                <c:pt idx="19164">
                  <c:v>-2921.8020019999999</c:v>
                </c:pt>
                <c:pt idx="19165">
                  <c:v>-2911.9392090000001</c:v>
                </c:pt>
                <c:pt idx="19166">
                  <c:v>-3106.0419919999999</c:v>
                </c:pt>
                <c:pt idx="19167">
                  <c:v>-3116.9916990000002</c:v>
                </c:pt>
                <c:pt idx="19168">
                  <c:v>-3079.3652339999999</c:v>
                </c:pt>
                <c:pt idx="19169">
                  <c:v>-3038.08374</c:v>
                </c:pt>
                <c:pt idx="19170">
                  <c:v>-3025.9750979999999</c:v>
                </c:pt>
                <c:pt idx="19171">
                  <c:v>-3084.8164059999999</c:v>
                </c:pt>
                <c:pt idx="19172">
                  <c:v>-3020.2875979999999</c:v>
                </c:pt>
                <c:pt idx="19173">
                  <c:v>-2954.336914</c:v>
                </c:pt>
                <c:pt idx="19174">
                  <c:v>-3002.0083009999998</c:v>
                </c:pt>
                <c:pt idx="19175">
                  <c:v>-3024.9921869999998</c:v>
                </c:pt>
                <c:pt idx="19176">
                  <c:v>-2911.3889159999999</c:v>
                </c:pt>
                <c:pt idx="19177">
                  <c:v>-2914.5051269999999</c:v>
                </c:pt>
                <c:pt idx="19178">
                  <c:v>-2980.8950199999999</c:v>
                </c:pt>
                <c:pt idx="19179">
                  <c:v>-2996.0847170000002</c:v>
                </c:pt>
                <c:pt idx="19180">
                  <c:v>-2993.6616210000002</c:v>
                </c:pt>
                <c:pt idx="19181">
                  <c:v>-2937.523193</c:v>
                </c:pt>
                <c:pt idx="19182">
                  <c:v>-3114.4821780000002</c:v>
                </c:pt>
                <c:pt idx="19183">
                  <c:v>-3046.4704590000001</c:v>
                </c:pt>
                <c:pt idx="19184">
                  <c:v>-2988.9819339999999</c:v>
                </c:pt>
                <c:pt idx="19185">
                  <c:v>-3044.7822270000001</c:v>
                </c:pt>
                <c:pt idx="19186">
                  <c:v>-3082.7182619999999</c:v>
                </c:pt>
                <c:pt idx="19187">
                  <c:v>-2918.9963379999999</c:v>
                </c:pt>
                <c:pt idx="19188">
                  <c:v>-2902.7863769999999</c:v>
                </c:pt>
                <c:pt idx="19189">
                  <c:v>-2937.429443</c:v>
                </c:pt>
                <c:pt idx="19190">
                  <c:v>-2848.407471</c:v>
                </c:pt>
                <c:pt idx="19191">
                  <c:v>-2938.7141109999998</c:v>
                </c:pt>
                <c:pt idx="19192">
                  <c:v>-2982.008789</c:v>
                </c:pt>
                <c:pt idx="19193">
                  <c:v>-2977.5407709999999</c:v>
                </c:pt>
                <c:pt idx="19194">
                  <c:v>-2972.7607419999999</c:v>
                </c:pt>
                <c:pt idx="19195">
                  <c:v>-2922.8210450000001</c:v>
                </c:pt>
                <c:pt idx="19196">
                  <c:v>-2996.5395509999998</c:v>
                </c:pt>
                <c:pt idx="19197">
                  <c:v>-3066.7094729999999</c:v>
                </c:pt>
                <c:pt idx="19198">
                  <c:v>-3037.8498540000001</c:v>
                </c:pt>
                <c:pt idx="19199">
                  <c:v>-2979.6196289999998</c:v>
                </c:pt>
                <c:pt idx="19200">
                  <c:v>-3001.9802249999998</c:v>
                </c:pt>
                <c:pt idx="19201">
                  <c:v>-3043.500732</c:v>
                </c:pt>
                <c:pt idx="19202">
                  <c:v>-2964.0354000000002</c:v>
                </c:pt>
                <c:pt idx="19203">
                  <c:v>-2995.619385</c:v>
                </c:pt>
                <c:pt idx="19204">
                  <c:v>-2991.5029300000001</c:v>
                </c:pt>
                <c:pt idx="19205">
                  <c:v>-2984.2839359999998</c:v>
                </c:pt>
                <c:pt idx="19206">
                  <c:v>-2984.2609859999998</c:v>
                </c:pt>
                <c:pt idx="19207">
                  <c:v>-3036.6364749999998</c:v>
                </c:pt>
                <c:pt idx="19208">
                  <c:v>-3020.2236330000001</c:v>
                </c:pt>
                <c:pt idx="19209">
                  <c:v>-2969.1721189999998</c:v>
                </c:pt>
                <c:pt idx="19210">
                  <c:v>-3012.8439939999998</c:v>
                </c:pt>
                <c:pt idx="19211">
                  <c:v>-2964.3383789999998</c:v>
                </c:pt>
                <c:pt idx="19212">
                  <c:v>-3038.6381839999999</c:v>
                </c:pt>
                <c:pt idx="19213">
                  <c:v>-2873.7854000000002</c:v>
                </c:pt>
                <c:pt idx="19214">
                  <c:v>-2929.7797850000002</c:v>
                </c:pt>
                <c:pt idx="19215">
                  <c:v>-2978.694336</c:v>
                </c:pt>
                <c:pt idx="19216">
                  <c:v>-3022.4396969999998</c:v>
                </c:pt>
                <c:pt idx="19217">
                  <c:v>-2888.873047</c:v>
                </c:pt>
                <c:pt idx="19218">
                  <c:v>-3019.1987300000001</c:v>
                </c:pt>
                <c:pt idx="19219">
                  <c:v>-2911.7092290000001</c:v>
                </c:pt>
                <c:pt idx="19220">
                  <c:v>-3024.7077640000002</c:v>
                </c:pt>
                <c:pt idx="19221">
                  <c:v>-3027.7299800000001</c:v>
                </c:pt>
                <c:pt idx="19222">
                  <c:v>-3119.6879880000001</c:v>
                </c:pt>
                <c:pt idx="19223">
                  <c:v>-2981.3342290000001</c:v>
                </c:pt>
                <c:pt idx="19224">
                  <c:v>-2915.8701169999999</c:v>
                </c:pt>
                <c:pt idx="19225">
                  <c:v>-2908.3310550000001</c:v>
                </c:pt>
                <c:pt idx="19226">
                  <c:v>-2918.9853520000001</c:v>
                </c:pt>
                <c:pt idx="19227">
                  <c:v>-2974.3125</c:v>
                </c:pt>
                <c:pt idx="19228">
                  <c:v>-2939.9291990000002</c:v>
                </c:pt>
                <c:pt idx="19229">
                  <c:v>-3009.0795899999998</c:v>
                </c:pt>
                <c:pt idx="19230">
                  <c:v>-3023.0090329999998</c:v>
                </c:pt>
                <c:pt idx="19231">
                  <c:v>-3043.3247070000002</c:v>
                </c:pt>
                <c:pt idx="19232">
                  <c:v>-3002.9379880000001</c:v>
                </c:pt>
                <c:pt idx="19233">
                  <c:v>-2988.5664059999999</c:v>
                </c:pt>
                <c:pt idx="19234">
                  <c:v>-3010.9731449999999</c:v>
                </c:pt>
                <c:pt idx="19235">
                  <c:v>-3167.3813479999999</c:v>
                </c:pt>
                <c:pt idx="19236">
                  <c:v>-3172.0131839999999</c:v>
                </c:pt>
                <c:pt idx="19237">
                  <c:v>-3024.4963379999999</c:v>
                </c:pt>
                <c:pt idx="19238">
                  <c:v>-3028.548828</c:v>
                </c:pt>
                <c:pt idx="19239">
                  <c:v>-3038.0200199999999</c:v>
                </c:pt>
                <c:pt idx="19240">
                  <c:v>-3079.0527339999999</c:v>
                </c:pt>
                <c:pt idx="19241">
                  <c:v>-3021.7072750000002</c:v>
                </c:pt>
                <c:pt idx="19242">
                  <c:v>-3057.6557619999999</c:v>
                </c:pt>
                <c:pt idx="19243">
                  <c:v>-3018.5004880000001</c:v>
                </c:pt>
                <c:pt idx="19244">
                  <c:v>-2903.0961910000001</c:v>
                </c:pt>
                <c:pt idx="19245">
                  <c:v>-2995.6826169999999</c:v>
                </c:pt>
                <c:pt idx="19246">
                  <c:v>-2881.85376</c:v>
                </c:pt>
                <c:pt idx="19247">
                  <c:v>-3038.9428710000002</c:v>
                </c:pt>
                <c:pt idx="19248">
                  <c:v>-2938.6804200000001</c:v>
                </c:pt>
                <c:pt idx="19249">
                  <c:v>-2986.7204590000001</c:v>
                </c:pt>
                <c:pt idx="19250">
                  <c:v>-3052.1796869999998</c:v>
                </c:pt>
                <c:pt idx="19251">
                  <c:v>-3026.7685550000001</c:v>
                </c:pt>
                <c:pt idx="19252">
                  <c:v>-3139.0639649999998</c:v>
                </c:pt>
                <c:pt idx="19253">
                  <c:v>-2999.311279</c:v>
                </c:pt>
                <c:pt idx="19254">
                  <c:v>-2885.2634280000002</c:v>
                </c:pt>
                <c:pt idx="19255">
                  <c:v>-2968.8115229999999</c:v>
                </c:pt>
                <c:pt idx="19256">
                  <c:v>-3110.3774410000001</c:v>
                </c:pt>
                <c:pt idx="19257">
                  <c:v>-3073.1992190000001</c:v>
                </c:pt>
                <c:pt idx="19258">
                  <c:v>-2993.913818</c:v>
                </c:pt>
                <c:pt idx="19259">
                  <c:v>-3073.4262699999999</c:v>
                </c:pt>
                <c:pt idx="19260">
                  <c:v>-2927.9018550000001</c:v>
                </c:pt>
                <c:pt idx="19261">
                  <c:v>-2898.3359369999998</c:v>
                </c:pt>
                <c:pt idx="19262">
                  <c:v>-2955.7316890000002</c:v>
                </c:pt>
                <c:pt idx="19263">
                  <c:v>-3019.3723140000002</c:v>
                </c:pt>
                <c:pt idx="19264">
                  <c:v>-3077.1694339999999</c:v>
                </c:pt>
                <c:pt idx="19265">
                  <c:v>-3107.469971</c:v>
                </c:pt>
                <c:pt idx="19266">
                  <c:v>-2987.6254880000001</c:v>
                </c:pt>
                <c:pt idx="19267">
                  <c:v>-3179.0344239999999</c:v>
                </c:pt>
                <c:pt idx="19268">
                  <c:v>-3150.4853520000001</c:v>
                </c:pt>
                <c:pt idx="19269">
                  <c:v>-3074.842529</c:v>
                </c:pt>
                <c:pt idx="19270">
                  <c:v>-3035.6745609999998</c:v>
                </c:pt>
                <c:pt idx="19271">
                  <c:v>-2984.463135</c:v>
                </c:pt>
                <c:pt idx="19272">
                  <c:v>-2957.9562989999999</c:v>
                </c:pt>
                <c:pt idx="19273">
                  <c:v>-3073.70874</c:v>
                </c:pt>
                <c:pt idx="19274">
                  <c:v>-3182.8937989999999</c:v>
                </c:pt>
                <c:pt idx="19275">
                  <c:v>-3009.580078</c:v>
                </c:pt>
                <c:pt idx="19276">
                  <c:v>-3048.9736330000001</c:v>
                </c:pt>
                <c:pt idx="19277">
                  <c:v>-3084.3859859999998</c:v>
                </c:pt>
                <c:pt idx="19278">
                  <c:v>-3040.1171869999998</c:v>
                </c:pt>
                <c:pt idx="19279">
                  <c:v>-2992.1423340000001</c:v>
                </c:pt>
                <c:pt idx="19280">
                  <c:v>-3146.0505370000001</c:v>
                </c:pt>
                <c:pt idx="19281">
                  <c:v>-3050.6777339999999</c:v>
                </c:pt>
                <c:pt idx="19282">
                  <c:v>-3103.6872560000002</c:v>
                </c:pt>
                <c:pt idx="19283">
                  <c:v>-3005.0063479999999</c:v>
                </c:pt>
                <c:pt idx="19284">
                  <c:v>-3018.4812010000001</c:v>
                </c:pt>
                <c:pt idx="19285">
                  <c:v>-2921.9453119999998</c:v>
                </c:pt>
                <c:pt idx="19286">
                  <c:v>-2988.2902829999998</c:v>
                </c:pt>
                <c:pt idx="19287">
                  <c:v>-2973.9626459999999</c:v>
                </c:pt>
                <c:pt idx="19288">
                  <c:v>-2987.506836</c:v>
                </c:pt>
                <c:pt idx="19289">
                  <c:v>-3032.7541500000002</c:v>
                </c:pt>
                <c:pt idx="19290">
                  <c:v>-2958.4628910000001</c:v>
                </c:pt>
                <c:pt idx="19291">
                  <c:v>-3025.8547359999998</c:v>
                </c:pt>
                <c:pt idx="19292">
                  <c:v>-2971.2104490000002</c:v>
                </c:pt>
                <c:pt idx="19293">
                  <c:v>-2993.3083499999998</c:v>
                </c:pt>
                <c:pt idx="19294">
                  <c:v>-3115.9765619999998</c:v>
                </c:pt>
                <c:pt idx="19295">
                  <c:v>-2949.2370609999998</c:v>
                </c:pt>
                <c:pt idx="19296">
                  <c:v>-2883.1157229999999</c:v>
                </c:pt>
                <c:pt idx="19297">
                  <c:v>-2967.4011230000001</c:v>
                </c:pt>
                <c:pt idx="19298">
                  <c:v>-2994.8771969999998</c:v>
                </c:pt>
                <c:pt idx="19299">
                  <c:v>-2959.9941410000001</c:v>
                </c:pt>
                <c:pt idx="19300">
                  <c:v>-2943.0895999999998</c:v>
                </c:pt>
                <c:pt idx="19301">
                  <c:v>-3022.9025879999999</c:v>
                </c:pt>
                <c:pt idx="19302">
                  <c:v>-3021.7319339999999</c:v>
                </c:pt>
                <c:pt idx="19303">
                  <c:v>-3088.0146479999999</c:v>
                </c:pt>
                <c:pt idx="19304">
                  <c:v>-3007.1276859999998</c:v>
                </c:pt>
                <c:pt idx="19305">
                  <c:v>-3142.8684079999998</c:v>
                </c:pt>
                <c:pt idx="19306">
                  <c:v>-3080.4575199999999</c:v>
                </c:pt>
                <c:pt idx="19307">
                  <c:v>-3066.1804200000001</c:v>
                </c:pt>
                <c:pt idx="19308">
                  <c:v>-2947.0927729999999</c:v>
                </c:pt>
                <c:pt idx="19309">
                  <c:v>-2977.7653810000002</c:v>
                </c:pt>
                <c:pt idx="19310">
                  <c:v>-2991.4223630000001</c:v>
                </c:pt>
                <c:pt idx="19311">
                  <c:v>-2957.0500489999999</c:v>
                </c:pt>
                <c:pt idx="19312">
                  <c:v>-3068.5302729999999</c:v>
                </c:pt>
                <c:pt idx="19313">
                  <c:v>-3030.8469239999999</c:v>
                </c:pt>
                <c:pt idx="19314">
                  <c:v>-2947.3464359999998</c:v>
                </c:pt>
                <c:pt idx="19315">
                  <c:v>-3065.5073240000002</c:v>
                </c:pt>
                <c:pt idx="19316">
                  <c:v>-2978.4829100000002</c:v>
                </c:pt>
                <c:pt idx="19317">
                  <c:v>-2926.5122070000002</c:v>
                </c:pt>
                <c:pt idx="19318">
                  <c:v>-3003.4848630000001</c:v>
                </c:pt>
                <c:pt idx="19319">
                  <c:v>-2964.961182</c:v>
                </c:pt>
                <c:pt idx="19320">
                  <c:v>-3076.7280270000001</c:v>
                </c:pt>
                <c:pt idx="19321">
                  <c:v>-3145.2768550000001</c:v>
                </c:pt>
                <c:pt idx="19322">
                  <c:v>-3043.3562010000001</c:v>
                </c:pt>
                <c:pt idx="19323">
                  <c:v>-2972.508789</c:v>
                </c:pt>
                <c:pt idx="19324">
                  <c:v>-2975.4023440000001</c:v>
                </c:pt>
                <c:pt idx="19325">
                  <c:v>-2909.72876</c:v>
                </c:pt>
                <c:pt idx="19326">
                  <c:v>-2840.6186520000001</c:v>
                </c:pt>
                <c:pt idx="19327">
                  <c:v>-2946.7883299999999</c:v>
                </c:pt>
                <c:pt idx="19328">
                  <c:v>-2920.1789549999999</c:v>
                </c:pt>
                <c:pt idx="19329">
                  <c:v>-3005.8471679999998</c:v>
                </c:pt>
                <c:pt idx="19330">
                  <c:v>-3051.7839359999998</c:v>
                </c:pt>
                <c:pt idx="19331">
                  <c:v>-3049.883789</c:v>
                </c:pt>
                <c:pt idx="19332">
                  <c:v>-2946.0688479999999</c:v>
                </c:pt>
                <c:pt idx="19333">
                  <c:v>-2996.0627439999998</c:v>
                </c:pt>
                <c:pt idx="19334">
                  <c:v>-3170.2497560000002</c:v>
                </c:pt>
                <c:pt idx="19335">
                  <c:v>-3039.727539</c:v>
                </c:pt>
                <c:pt idx="19336">
                  <c:v>-2929.8103030000002</c:v>
                </c:pt>
                <c:pt idx="19337">
                  <c:v>-3065.0678710000002</c:v>
                </c:pt>
                <c:pt idx="19338">
                  <c:v>-2982.5820309999999</c:v>
                </c:pt>
                <c:pt idx="19339">
                  <c:v>-2943.5744629999999</c:v>
                </c:pt>
                <c:pt idx="19340">
                  <c:v>-3004.5554200000001</c:v>
                </c:pt>
                <c:pt idx="19341">
                  <c:v>-3098.6599120000001</c:v>
                </c:pt>
                <c:pt idx="19342">
                  <c:v>-3069.060547</c:v>
                </c:pt>
                <c:pt idx="19343">
                  <c:v>-2985.2629390000002</c:v>
                </c:pt>
                <c:pt idx="19344">
                  <c:v>-2918.4377439999998</c:v>
                </c:pt>
                <c:pt idx="19345">
                  <c:v>-2956.7370609999998</c:v>
                </c:pt>
                <c:pt idx="19346">
                  <c:v>-3017.4501949999999</c:v>
                </c:pt>
                <c:pt idx="19347">
                  <c:v>-3097.9514159999999</c:v>
                </c:pt>
                <c:pt idx="19348">
                  <c:v>-2961.2700199999999</c:v>
                </c:pt>
                <c:pt idx="19349">
                  <c:v>-2981.6791990000002</c:v>
                </c:pt>
                <c:pt idx="19350">
                  <c:v>-2974.1752929999998</c:v>
                </c:pt>
                <c:pt idx="19351">
                  <c:v>-2988.0327149999998</c:v>
                </c:pt>
                <c:pt idx="19352">
                  <c:v>-3017.3720699999999</c:v>
                </c:pt>
                <c:pt idx="19353">
                  <c:v>-2980.9501949999999</c:v>
                </c:pt>
                <c:pt idx="19354">
                  <c:v>-3092.7529300000001</c:v>
                </c:pt>
                <c:pt idx="19355">
                  <c:v>-3014.3527829999998</c:v>
                </c:pt>
                <c:pt idx="19356">
                  <c:v>-3032.3796390000002</c:v>
                </c:pt>
                <c:pt idx="19357">
                  <c:v>-2889.9331050000001</c:v>
                </c:pt>
                <c:pt idx="19358">
                  <c:v>-3098.719482</c:v>
                </c:pt>
                <c:pt idx="19359">
                  <c:v>-3037.9711910000001</c:v>
                </c:pt>
                <c:pt idx="19360">
                  <c:v>-3000.4040530000002</c:v>
                </c:pt>
                <c:pt idx="19361">
                  <c:v>-3001.0014649999998</c:v>
                </c:pt>
                <c:pt idx="19362">
                  <c:v>-2981.5395509999998</c:v>
                </c:pt>
                <c:pt idx="19363">
                  <c:v>-3014.34375</c:v>
                </c:pt>
                <c:pt idx="19364">
                  <c:v>-2944.397461</c:v>
                </c:pt>
                <c:pt idx="19365">
                  <c:v>-3072.8286130000001</c:v>
                </c:pt>
                <c:pt idx="19366">
                  <c:v>-3082.7858890000002</c:v>
                </c:pt>
                <c:pt idx="19367">
                  <c:v>-3057.5151369999999</c:v>
                </c:pt>
                <c:pt idx="19368">
                  <c:v>-3011.36499</c:v>
                </c:pt>
                <c:pt idx="19369">
                  <c:v>-3037.211182</c:v>
                </c:pt>
                <c:pt idx="19370">
                  <c:v>-2997.0107419999999</c:v>
                </c:pt>
                <c:pt idx="19371">
                  <c:v>-3089.3347170000002</c:v>
                </c:pt>
                <c:pt idx="19372">
                  <c:v>-2998.3496089999999</c:v>
                </c:pt>
                <c:pt idx="19373">
                  <c:v>-2916.2497560000002</c:v>
                </c:pt>
                <c:pt idx="19374">
                  <c:v>-3004.0095209999999</c:v>
                </c:pt>
                <c:pt idx="19375">
                  <c:v>-3104.280518</c:v>
                </c:pt>
                <c:pt idx="19376">
                  <c:v>-3041.5893550000001</c:v>
                </c:pt>
                <c:pt idx="19377">
                  <c:v>-2959.766846</c:v>
                </c:pt>
                <c:pt idx="19378">
                  <c:v>-3022.358643</c:v>
                </c:pt>
                <c:pt idx="19379">
                  <c:v>-3179.532471</c:v>
                </c:pt>
                <c:pt idx="19380">
                  <c:v>-3050.5895999999998</c:v>
                </c:pt>
                <c:pt idx="19381">
                  <c:v>-2988.7734369999998</c:v>
                </c:pt>
                <c:pt idx="19382">
                  <c:v>-3105.1484369999998</c:v>
                </c:pt>
                <c:pt idx="19383">
                  <c:v>-3101.226807</c:v>
                </c:pt>
                <c:pt idx="19384">
                  <c:v>-2939.5124510000001</c:v>
                </c:pt>
                <c:pt idx="19385">
                  <c:v>-2927.1657709999999</c:v>
                </c:pt>
                <c:pt idx="19386">
                  <c:v>-3015.7534179999998</c:v>
                </c:pt>
                <c:pt idx="19387">
                  <c:v>-2957.118164</c:v>
                </c:pt>
                <c:pt idx="19388">
                  <c:v>-3092.6652829999998</c:v>
                </c:pt>
                <c:pt idx="19389">
                  <c:v>-3027.3488769999999</c:v>
                </c:pt>
                <c:pt idx="19390">
                  <c:v>-2934.632568</c:v>
                </c:pt>
                <c:pt idx="19391">
                  <c:v>-2962.2873540000001</c:v>
                </c:pt>
                <c:pt idx="19392">
                  <c:v>-3190.3903810000002</c:v>
                </c:pt>
                <c:pt idx="19393">
                  <c:v>-3058.280518</c:v>
                </c:pt>
                <c:pt idx="19394">
                  <c:v>-3095.5095209999999</c:v>
                </c:pt>
                <c:pt idx="19395">
                  <c:v>-3088.8190920000002</c:v>
                </c:pt>
                <c:pt idx="19396">
                  <c:v>-3010.830078</c:v>
                </c:pt>
                <c:pt idx="19397">
                  <c:v>-3020.7160640000002</c:v>
                </c:pt>
                <c:pt idx="19398">
                  <c:v>-2961.5737300000001</c:v>
                </c:pt>
                <c:pt idx="19399">
                  <c:v>-2956.5749510000001</c:v>
                </c:pt>
                <c:pt idx="19400">
                  <c:v>-3017.298096</c:v>
                </c:pt>
                <c:pt idx="19401">
                  <c:v>-3059.4252929999998</c:v>
                </c:pt>
                <c:pt idx="19402">
                  <c:v>-3026.6721189999998</c:v>
                </c:pt>
                <c:pt idx="19403">
                  <c:v>-3044.3229980000001</c:v>
                </c:pt>
                <c:pt idx="19404">
                  <c:v>-2990.96875</c:v>
                </c:pt>
                <c:pt idx="19405">
                  <c:v>-2973.545654</c:v>
                </c:pt>
                <c:pt idx="19406">
                  <c:v>-3038.0686040000001</c:v>
                </c:pt>
                <c:pt idx="19407">
                  <c:v>-3000.4536130000001</c:v>
                </c:pt>
                <c:pt idx="19408">
                  <c:v>-2934.6535640000002</c:v>
                </c:pt>
                <c:pt idx="19409">
                  <c:v>-2929.086914</c:v>
                </c:pt>
                <c:pt idx="19410">
                  <c:v>-3066.7543949999999</c:v>
                </c:pt>
                <c:pt idx="19411">
                  <c:v>-2969.8386230000001</c:v>
                </c:pt>
                <c:pt idx="19412">
                  <c:v>-2954.4936520000001</c:v>
                </c:pt>
                <c:pt idx="19413">
                  <c:v>-3031.1701659999999</c:v>
                </c:pt>
                <c:pt idx="19414">
                  <c:v>-2951.1333009999998</c:v>
                </c:pt>
                <c:pt idx="19415">
                  <c:v>-2999.469971</c:v>
                </c:pt>
                <c:pt idx="19416">
                  <c:v>-3122.0764159999999</c:v>
                </c:pt>
                <c:pt idx="19417">
                  <c:v>-3021.4433589999999</c:v>
                </c:pt>
                <c:pt idx="19418">
                  <c:v>-3076.2080080000001</c:v>
                </c:pt>
                <c:pt idx="19419">
                  <c:v>-2972.782471</c:v>
                </c:pt>
                <c:pt idx="19420">
                  <c:v>-3036.9025879999999</c:v>
                </c:pt>
                <c:pt idx="19421">
                  <c:v>-3183.6374510000001</c:v>
                </c:pt>
                <c:pt idx="19422">
                  <c:v>-3040.1520999999998</c:v>
                </c:pt>
                <c:pt idx="19423">
                  <c:v>-3060.038818</c:v>
                </c:pt>
                <c:pt idx="19424">
                  <c:v>-2880.9960940000001</c:v>
                </c:pt>
                <c:pt idx="19425">
                  <c:v>-3008.639893</c:v>
                </c:pt>
                <c:pt idx="19426">
                  <c:v>-3081.1342770000001</c:v>
                </c:pt>
                <c:pt idx="19427">
                  <c:v>-3032.7226559999999</c:v>
                </c:pt>
                <c:pt idx="19428">
                  <c:v>-2905.9719239999999</c:v>
                </c:pt>
                <c:pt idx="19429">
                  <c:v>-2985.3542480000001</c:v>
                </c:pt>
                <c:pt idx="19430">
                  <c:v>-3030.4411620000001</c:v>
                </c:pt>
                <c:pt idx="19431">
                  <c:v>-2987.1999510000001</c:v>
                </c:pt>
                <c:pt idx="19432">
                  <c:v>-2949.861328</c:v>
                </c:pt>
                <c:pt idx="19433">
                  <c:v>-3016.2329100000002</c:v>
                </c:pt>
                <c:pt idx="19434">
                  <c:v>-3055.8088379999999</c:v>
                </c:pt>
                <c:pt idx="19435">
                  <c:v>-3073.5729980000001</c:v>
                </c:pt>
                <c:pt idx="19436">
                  <c:v>-3024.1838379999999</c:v>
                </c:pt>
                <c:pt idx="19437">
                  <c:v>-2961.4057619999999</c:v>
                </c:pt>
                <c:pt idx="19438">
                  <c:v>-3010.4423830000001</c:v>
                </c:pt>
                <c:pt idx="19439">
                  <c:v>-3112.455078</c:v>
                </c:pt>
                <c:pt idx="19440">
                  <c:v>-3065.2348630000001</c:v>
                </c:pt>
                <c:pt idx="19441">
                  <c:v>-3023.0463869999999</c:v>
                </c:pt>
                <c:pt idx="19442">
                  <c:v>-3010.1579590000001</c:v>
                </c:pt>
                <c:pt idx="19443">
                  <c:v>-2980.3366700000001</c:v>
                </c:pt>
                <c:pt idx="19444">
                  <c:v>-3002.9858399999998</c:v>
                </c:pt>
                <c:pt idx="19445">
                  <c:v>-3079.023193</c:v>
                </c:pt>
                <c:pt idx="19446">
                  <c:v>-3095.0979000000002</c:v>
                </c:pt>
                <c:pt idx="19447">
                  <c:v>-3023.266357</c:v>
                </c:pt>
                <c:pt idx="19448">
                  <c:v>-2929.9968260000001</c:v>
                </c:pt>
                <c:pt idx="19449">
                  <c:v>-3004.3439939999998</c:v>
                </c:pt>
                <c:pt idx="19450">
                  <c:v>-2878.0358890000002</c:v>
                </c:pt>
                <c:pt idx="19451">
                  <c:v>-2969.4602049999999</c:v>
                </c:pt>
                <c:pt idx="19452">
                  <c:v>-3050.1628420000002</c:v>
                </c:pt>
                <c:pt idx="19453">
                  <c:v>-2972.6579590000001</c:v>
                </c:pt>
                <c:pt idx="19454">
                  <c:v>-3068.6513669999999</c:v>
                </c:pt>
                <c:pt idx="19455">
                  <c:v>-3082.8471679999998</c:v>
                </c:pt>
                <c:pt idx="19456">
                  <c:v>-2901.6445309999999</c:v>
                </c:pt>
                <c:pt idx="19457">
                  <c:v>-2967.0366210000002</c:v>
                </c:pt>
                <c:pt idx="19458">
                  <c:v>-2883.2451169999999</c:v>
                </c:pt>
                <c:pt idx="19459">
                  <c:v>-2971.66626</c:v>
                </c:pt>
                <c:pt idx="19460">
                  <c:v>-2904.6838379999999</c:v>
                </c:pt>
                <c:pt idx="19461">
                  <c:v>-3096.4799800000001</c:v>
                </c:pt>
                <c:pt idx="19462">
                  <c:v>-3043.5571289999998</c:v>
                </c:pt>
                <c:pt idx="19463">
                  <c:v>-3012.1848140000002</c:v>
                </c:pt>
                <c:pt idx="19464">
                  <c:v>-3021.329346</c:v>
                </c:pt>
                <c:pt idx="19465">
                  <c:v>-3011.2573240000002</c:v>
                </c:pt>
                <c:pt idx="19466">
                  <c:v>-2962.7934570000002</c:v>
                </c:pt>
                <c:pt idx="19467">
                  <c:v>-2981.4731449999999</c:v>
                </c:pt>
                <c:pt idx="19468">
                  <c:v>-3084.9685060000002</c:v>
                </c:pt>
                <c:pt idx="19469">
                  <c:v>-3195.8947750000002</c:v>
                </c:pt>
                <c:pt idx="19470">
                  <c:v>-3027.8896479999999</c:v>
                </c:pt>
                <c:pt idx="19471">
                  <c:v>-2979.0200199999999</c:v>
                </c:pt>
                <c:pt idx="19472">
                  <c:v>-3011.591797</c:v>
                </c:pt>
                <c:pt idx="19473">
                  <c:v>-2991.330078</c:v>
                </c:pt>
                <c:pt idx="19474">
                  <c:v>-3074.461182</c:v>
                </c:pt>
                <c:pt idx="19475">
                  <c:v>-2960.4113769999999</c:v>
                </c:pt>
                <c:pt idx="19476">
                  <c:v>-3001.4067380000001</c:v>
                </c:pt>
                <c:pt idx="19477">
                  <c:v>-3058.5285640000002</c:v>
                </c:pt>
                <c:pt idx="19478">
                  <c:v>-2943.4365229999999</c:v>
                </c:pt>
                <c:pt idx="19479">
                  <c:v>-2980.5129390000002</c:v>
                </c:pt>
                <c:pt idx="19480">
                  <c:v>-2994.826172</c:v>
                </c:pt>
                <c:pt idx="19481">
                  <c:v>-3052.9514159999999</c:v>
                </c:pt>
                <c:pt idx="19482">
                  <c:v>-3008.1401369999999</c:v>
                </c:pt>
                <c:pt idx="19483">
                  <c:v>-3082.3654790000001</c:v>
                </c:pt>
                <c:pt idx="19484">
                  <c:v>-3060.6333009999998</c:v>
                </c:pt>
                <c:pt idx="19485">
                  <c:v>-2965.6396479999999</c:v>
                </c:pt>
                <c:pt idx="19486">
                  <c:v>-3073.1391600000002</c:v>
                </c:pt>
                <c:pt idx="19487">
                  <c:v>-3078.4504390000002</c:v>
                </c:pt>
                <c:pt idx="19488">
                  <c:v>-3122.7346189999998</c:v>
                </c:pt>
                <c:pt idx="19489">
                  <c:v>-3018.4672850000002</c:v>
                </c:pt>
                <c:pt idx="19490">
                  <c:v>-3039.0104980000001</c:v>
                </c:pt>
                <c:pt idx="19491">
                  <c:v>-3151.5112300000001</c:v>
                </c:pt>
                <c:pt idx="19492">
                  <c:v>-3036.7617190000001</c:v>
                </c:pt>
                <c:pt idx="19493">
                  <c:v>-3079.0495609999998</c:v>
                </c:pt>
                <c:pt idx="19494">
                  <c:v>-3120.0947270000001</c:v>
                </c:pt>
                <c:pt idx="19495">
                  <c:v>-3087.6735840000001</c:v>
                </c:pt>
                <c:pt idx="19496">
                  <c:v>-3039.6733399999998</c:v>
                </c:pt>
                <c:pt idx="19497">
                  <c:v>-2970.8811040000001</c:v>
                </c:pt>
                <c:pt idx="19498">
                  <c:v>-3091.897461</c:v>
                </c:pt>
                <c:pt idx="19499">
                  <c:v>-3005.2177729999999</c:v>
                </c:pt>
                <c:pt idx="19500">
                  <c:v>-2934.8071289999998</c:v>
                </c:pt>
                <c:pt idx="19501">
                  <c:v>-3002.5966800000001</c:v>
                </c:pt>
                <c:pt idx="19502">
                  <c:v>-3004.2241210000002</c:v>
                </c:pt>
                <c:pt idx="19503">
                  <c:v>-3165.876953</c:v>
                </c:pt>
                <c:pt idx="19504">
                  <c:v>-3156.8176269999999</c:v>
                </c:pt>
                <c:pt idx="19505">
                  <c:v>-3144.554932</c:v>
                </c:pt>
                <c:pt idx="19506">
                  <c:v>-3114.4982909999999</c:v>
                </c:pt>
                <c:pt idx="19507">
                  <c:v>-3051.0776369999999</c:v>
                </c:pt>
                <c:pt idx="19508">
                  <c:v>-3076.3015140000002</c:v>
                </c:pt>
                <c:pt idx="19509">
                  <c:v>-3045.7783199999999</c:v>
                </c:pt>
                <c:pt idx="19510">
                  <c:v>-2931.9956050000001</c:v>
                </c:pt>
                <c:pt idx="19511">
                  <c:v>-3137.2233890000002</c:v>
                </c:pt>
                <c:pt idx="19512">
                  <c:v>-3117.467529</c:v>
                </c:pt>
                <c:pt idx="19513">
                  <c:v>-3157.5673830000001</c:v>
                </c:pt>
                <c:pt idx="19514">
                  <c:v>-3164.4111330000001</c:v>
                </c:pt>
                <c:pt idx="19515">
                  <c:v>-3085.797607</c:v>
                </c:pt>
                <c:pt idx="19516">
                  <c:v>-3081.1472170000002</c:v>
                </c:pt>
                <c:pt idx="19517">
                  <c:v>-3054.655518</c:v>
                </c:pt>
                <c:pt idx="19518">
                  <c:v>-3099.7858890000002</c:v>
                </c:pt>
                <c:pt idx="19519">
                  <c:v>-3076.8933109999998</c:v>
                </c:pt>
                <c:pt idx="19520">
                  <c:v>-3027.9270019999999</c:v>
                </c:pt>
                <c:pt idx="19521">
                  <c:v>-3169.4375</c:v>
                </c:pt>
                <c:pt idx="19522">
                  <c:v>-2963.828857</c:v>
                </c:pt>
                <c:pt idx="19523">
                  <c:v>-3130.881836</c:v>
                </c:pt>
                <c:pt idx="19524">
                  <c:v>-3115.899414</c:v>
                </c:pt>
                <c:pt idx="19525">
                  <c:v>-3064.4577640000002</c:v>
                </c:pt>
                <c:pt idx="19526">
                  <c:v>-3009.48999</c:v>
                </c:pt>
                <c:pt idx="19527">
                  <c:v>-2905.3469239999999</c:v>
                </c:pt>
                <c:pt idx="19528">
                  <c:v>-2948.8515619999998</c:v>
                </c:pt>
                <c:pt idx="19529">
                  <c:v>-2975.6501459999999</c:v>
                </c:pt>
                <c:pt idx="19530">
                  <c:v>-3052.788818</c:v>
                </c:pt>
                <c:pt idx="19531">
                  <c:v>-3026.6218260000001</c:v>
                </c:pt>
                <c:pt idx="19532">
                  <c:v>-3004.6540530000002</c:v>
                </c:pt>
                <c:pt idx="19533">
                  <c:v>-2934.860596</c:v>
                </c:pt>
                <c:pt idx="19534">
                  <c:v>-3077.8215329999998</c:v>
                </c:pt>
                <c:pt idx="19535">
                  <c:v>-3093.0439449999999</c:v>
                </c:pt>
                <c:pt idx="19536">
                  <c:v>-3204.5737300000001</c:v>
                </c:pt>
                <c:pt idx="19537">
                  <c:v>-3031.220703</c:v>
                </c:pt>
                <c:pt idx="19538">
                  <c:v>-2946.5424800000001</c:v>
                </c:pt>
                <c:pt idx="19539">
                  <c:v>-3051.4938959999999</c:v>
                </c:pt>
                <c:pt idx="19540">
                  <c:v>-3105.524414</c:v>
                </c:pt>
                <c:pt idx="19541">
                  <c:v>-3100.6965329999998</c:v>
                </c:pt>
                <c:pt idx="19542">
                  <c:v>-3020.8029790000001</c:v>
                </c:pt>
                <c:pt idx="19543">
                  <c:v>-3100.1118160000001</c:v>
                </c:pt>
                <c:pt idx="19544">
                  <c:v>-3123.039307</c:v>
                </c:pt>
                <c:pt idx="19545">
                  <c:v>-2995.264893</c:v>
                </c:pt>
                <c:pt idx="19546">
                  <c:v>-3080.1826169999999</c:v>
                </c:pt>
                <c:pt idx="19547">
                  <c:v>-3017.264893</c:v>
                </c:pt>
                <c:pt idx="19548">
                  <c:v>-2997.6691890000002</c:v>
                </c:pt>
                <c:pt idx="19549">
                  <c:v>-3096.2795409999999</c:v>
                </c:pt>
                <c:pt idx="19550">
                  <c:v>-2921.705078</c:v>
                </c:pt>
                <c:pt idx="19551">
                  <c:v>-3088.1206050000001</c:v>
                </c:pt>
                <c:pt idx="19552">
                  <c:v>-3009.624268</c:v>
                </c:pt>
                <c:pt idx="19553">
                  <c:v>-3051.0297850000002</c:v>
                </c:pt>
                <c:pt idx="19554">
                  <c:v>-3109.83374</c:v>
                </c:pt>
                <c:pt idx="19555">
                  <c:v>-3052.1457519999999</c:v>
                </c:pt>
                <c:pt idx="19556">
                  <c:v>-3031.4465329999998</c:v>
                </c:pt>
                <c:pt idx="19557">
                  <c:v>-3045.5329590000001</c:v>
                </c:pt>
                <c:pt idx="19558">
                  <c:v>-3056.9323730000001</c:v>
                </c:pt>
                <c:pt idx="19559">
                  <c:v>-3048.345703</c:v>
                </c:pt>
                <c:pt idx="19560">
                  <c:v>-3160.834961</c:v>
                </c:pt>
                <c:pt idx="19561">
                  <c:v>-3037.4807129999999</c:v>
                </c:pt>
                <c:pt idx="19562">
                  <c:v>-3020.015625</c:v>
                </c:pt>
                <c:pt idx="19563">
                  <c:v>-3213.2150879999999</c:v>
                </c:pt>
                <c:pt idx="19564">
                  <c:v>-3185.7763669999999</c:v>
                </c:pt>
                <c:pt idx="19565">
                  <c:v>-3092.4921869999998</c:v>
                </c:pt>
                <c:pt idx="19566">
                  <c:v>-3091.476807</c:v>
                </c:pt>
                <c:pt idx="19567">
                  <c:v>-3099.1677249999998</c:v>
                </c:pt>
                <c:pt idx="19568">
                  <c:v>-3105.92749</c:v>
                </c:pt>
                <c:pt idx="19569">
                  <c:v>-3022.2922359999998</c:v>
                </c:pt>
                <c:pt idx="19570">
                  <c:v>-2978.040039</c:v>
                </c:pt>
                <c:pt idx="19571">
                  <c:v>-3070.2338869999999</c:v>
                </c:pt>
                <c:pt idx="19572">
                  <c:v>-3143.8166500000002</c:v>
                </c:pt>
                <c:pt idx="19573">
                  <c:v>-3051.0847170000002</c:v>
                </c:pt>
                <c:pt idx="19574">
                  <c:v>-3028.1994629999999</c:v>
                </c:pt>
                <c:pt idx="19575">
                  <c:v>-3109.9780270000001</c:v>
                </c:pt>
                <c:pt idx="19576">
                  <c:v>-2999.0656739999999</c:v>
                </c:pt>
                <c:pt idx="19577">
                  <c:v>-3017.8195799999999</c:v>
                </c:pt>
                <c:pt idx="19578">
                  <c:v>-3071.0073240000002</c:v>
                </c:pt>
                <c:pt idx="19579">
                  <c:v>-3065.5842290000001</c:v>
                </c:pt>
                <c:pt idx="19580">
                  <c:v>-3048.4311520000001</c:v>
                </c:pt>
                <c:pt idx="19581">
                  <c:v>-3161.014404</c:v>
                </c:pt>
                <c:pt idx="19582">
                  <c:v>-3190.9770509999998</c:v>
                </c:pt>
                <c:pt idx="19583">
                  <c:v>-3022.173096</c:v>
                </c:pt>
                <c:pt idx="19584">
                  <c:v>-3012.3833009999998</c:v>
                </c:pt>
                <c:pt idx="19585">
                  <c:v>-2981.8496089999999</c:v>
                </c:pt>
                <c:pt idx="19586">
                  <c:v>-2979.8334960000002</c:v>
                </c:pt>
                <c:pt idx="19587">
                  <c:v>-3031.3562010000001</c:v>
                </c:pt>
                <c:pt idx="19588">
                  <c:v>-3085.0307619999999</c:v>
                </c:pt>
                <c:pt idx="19589">
                  <c:v>-3018.8242190000001</c:v>
                </c:pt>
                <c:pt idx="19590">
                  <c:v>-3072.375</c:v>
                </c:pt>
                <c:pt idx="19591">
                  <c:v>-3076.6284179999998</c:v>
                </c:pt>
                <c:pt idx="19592">
                  <c:v>-3140.2109369999998</c:v>
                </c:pt>
                <c:pt idx="19593">
                  <c:v>-3092.7878420000002</c:v>
                </c:pt>
                <c:pt idx="19594">
                  <c:v>-3099.6083979999999</c:v>
                </c:pt>
                <c:pt idx="19595">
                  <c:v>-3024.039307</c:v>
                </c:pt>
                <c:pt idx="19596">
                  <c:v>-2957.5895999999998</c:v>
                </c:pt>
                <c:pt idx="19597">
                  <c:v>-3108.1364749999998</c:v>
                </c:pt>
                <c:pt idx="19598">
                  <c:v>-3140.9545899999998</c:v>
                </c:pt>
                <c:pt idx="19599">
                  <c:v>-3089.6259770000001</c:v>
                </c:pt>
                <c:pt idx="19600">
                  <c:v>-3080.5517580000001</c:v>
                </c:pt>
                <c:pt idx="19601">
                  <c:v>-3019.64624</c:v>
                </c:pt>
                <c:pt idx="19602">
                  <c:v>-3114.946289</c:v>
                </c:pt>
                <c:pt idx="19603">
                  <c:v>-3072.719971</c:v>
                </c:pt>
                <c:pt idx="19604">
                  <c:v>-3118.9187010000001</c:v>
                </c:pt>
                <c:pt idx="19605">
                  <c:v>-3048.9953609999998</c:v>
                </c:pt>
                <c:pt idx="19606">
                  <c:v>-3194.711182</c:v>
                </c:pt>
                <c:pt idx="19607">
                  <c:v>-3127.9968260000001</c:v>
                </c:pt>
                <c:pt idx="19608">
                  <c:v>-3174.2863769999999</c:v>
                </c:pt>
                <c:pt idx="19609">
                  <c:v>-3092.9990229999999</c:v>
                </c:pt>
                <c:pt idx="19610">
                  <c:v>-3066.2382809999999</c:v>
                </c:pt>
                <c:pt idx="19611">
                  <c:v>-3044.911865</c:v>
                </c:pt>
                <c:pt idx="19612">
                  <c:v>-3002.1357419999999</c:v>
                </c:pt>
                <c:pt idx="19613">
                  <c:v>-3117.7109369999998</c:v>
                </c:pt>
                <c:pt idx="19614">
                  <c:v>-2960.3835450000001</c:v>
                </c:pt>
                <c:pt idx="19615">
                  <c:v>-3032.1452640000002</c:v>
                </c:pt>
                <c:pt idx="19616">
                  <c:v>-3000.7299800000001</c:v>
                </c:pt>
                <c:pt idx="19617">
                  <c:v>-3112.0375979999999</c:v>
                </c:pt>
                <c:pt idx="19618">
                  <c:v>-3051.0378420000002</c:v>
                </c:pt>
                <c:pt idx="19619">
                  <c:v>-2948.6381839999999</c:v>
                </c:pt>
                <c:pt idx="19620">
                  <c:v>-3083.5249020000001</c:v>
                </c:pt>
                <c:pt idx="19621">
                  <c:v>-3152.3339839999999</c:v>
                </c:pt>
                <c:pt idx="19622">
                  <c:v>-2966.720703</c:v>
                </c:pt>
                <c:pt idx="19623">
                  <c:v>-2989.3403320000002</c:v>
                </c:pt>
                <c:pt idx="19624">
                  <c:v>-3118.1374510000001</c:v>
                </c:pt>
                <c:pt idx="19625">
                  <c:v>-3012.7358399999998</c:v>
                </c:pt>
                <c:pt idx="19626">
                  <c:v>-3005.633057</c:v>
                </c:pt>
                <c:pt idx="19627">
                  <c:v>-2986.7541500000002</c:v>
                </c:pt>
                <c:pt idx="19628">
                  <c:v>-3100.6752929999998</c:v>
                </c:pt>
                <c:pt idx="19629">
                  <c:v>-3117.5817870000001</c:v>
                </c:pt>
                <c:pt idx="19630">
                  <c:v>-3156.4072270000001</c:v>
                </c:pt>
                <c:pt idx="19631">
                  <c:v>-3164.8027339999999</c:v>
                </c:pt>
                <c:pt idx="19632">
                  <c:v>-3141.422607</c:v>
                </c:pt>
                <c:pt idx="19633">
                  <c:v>-3079.3771969999998</c:v>
                </c:pt>
                <c:pt idx="19634">
                  <c:v>-3065.3432619999999</c:v>
                </c:pt>
                <c:pt idx="19635">
                  <c:v>-2866.7939449999999</c:v>
                </c:pt>
                <c:pt idx="19636">
                  <c:v>-2850.3139649999998</c:v>
                </c:pt>
                <c:pt idx="19637">
                  <c:v>-3008.5642090000001</c:v>
                </c:pt>
                <c:pt idx="19638">
                  <c:v>-3098.7309570000002</c:v>
                </c:pt>
                <c:pt idx="19639">
                  <c:v>-3021.6301269999999</c:v>
                </c:pt>
                <c:pt idx="19640">
                  <c:v>-3044.4621579999998</c:v>
                </c:pt>
                <c:pt idx="19641">
                  <c:v>-3109.3183589999999</c:v>
                </c:pt>
                <c:pt idx="19642">
                  <c:v>-3123.9497070000002</c:v>
                </c:pt>
                <c:pt idx="19643">
                  <c:v>-2989.220703</c:v>
                </c:pt>
                <c:pt idx="19644">
                  <c:v>-2987.5563959999999</c:v>
                </c:pt>
                <c:pt idx="19645">
                  <c:v>-3074.9833979999999</c:v>
                </c:pt>
                <c:pt idx="19646">
                  <c:v>-3126.0983890000002</c:v>
                </c:pt>
                <c:pt idx="19647">
                  <c:v>-3081.164307</c:v>
                </c:pt>
                <c:pt idx="19648">
                  <c:v>-3071.3264159999999</c:v>
                </c:pt>
                <c:pt idx="19649">
                  <c:v>-3060.6853030000002</c:v>
                </c:pt>
                <c:pt idx="19650">
                  <c:v>-3077.5734859999998</c:v>
                </c:pt>
                <c:pt idx="19651">
                  <c:v>-3015.9379880000001</c:v>
                </c:pt>
                <c:pt idx="19652">
                  <c:v>-2978.3222660000001</c:v>
                </c:pt>
                <c:pt idx="19653">
                  <c:v>-3106.4780270000001</c:v>
                </c:pt>
                <c:pt idx="19654">
                  <c:v>-3038.008789</c:v>
                </c:pt>
                <c:pt idx="19655">
                  <c:v>-2965.2673340000001</c:v>
                </c:pt>
                <c:pt idx="19656">
                  <c:v>-3004.1423340000001</c:v>
                </c:pt>
                <c:pt idx="19657">
                  <c:v>-3026.8146969999998</c:v>
                </c:pt>
                <c:pt idx="19658">
                  <c:v>-2994.5048830000001</c:v>
                </c:pt>
                <c:pt idx="19659">
                  <c:v>-3052.6352539999998</c:v>
                </c:pt>
                <c:pt idx="19660">
                  <c:v>-3157.3784179999998</c:v>
                </c:pt>
                <c:pt idx="19661">
                  <c:v>-3079.3728030000002</c:v>
                </c:pt>
                <c:pt idx="19662">
                  <c:v>-3150.5402829999998</c:v>
                </c:pt>
                <c:pt idx="19663">
                  <c:v>-3070.8823240000002</c:v>
                </c:pt>
                <c:pt idx="19664">
                  <c:v>-3124.0153810000002</c:v>
                </c:pt>
                <c:pt idx="19665">
                  <c:v>-3215.3061520000001</c:v>
                </c:pt>
                <c:pt idx="19666">
                  <c:v>-3058.6184079999998</c:v>
                </c:pt>
                <c:pt idx="19667">
                  <c:v>-2952.3789059999999</c:v>
                </c:pt>
                <c:pt idx="19668">
                  <c:v>-3021.3342290000001</c:v>
                </c:pt>
                <c:pt idx="19669">
                  <c:v>-3103.4296869999998</c:v>
                </c:pt>
                <c:pt idx="19670">
                  <c:v>-3157.1982419999999</c:v>
                </c:pt>
                <c:pt idx="19671">
                  <c:v>-3029.1821289999998</c:v>
                </c:pt>
                <c:pt idx="19672">
                  <c:v>-3095.1232909999999</c:v>
                </c:pt>
                <c:pt idx="19673">
                  <c:v>-3177.2585450000001</c:v>
                </c:pt>
                <c:pt idx="19674">
                  <c:v>-2980.2841800000001</c:v>
                </c:pt>
                <c:pt idx="19675">
                  <c:v>-3117.2692870000001</c:v>
                </c:pt>
                <c:pt idx="19676">
                  <c:v>-3173.5458979999999</c:v>
                </c:pt>
                <c:pt idx="19677">
                  <c:v>-3131.7133789999998</c:v>
                </c:pt>
                <c:pt idx="19678">
                  <c:v>-2945.46875</c:v>
                </c:pt>
                <c:pt idx="19679">
                  <c:v>-2997.7517090000001</c:v>
                </c:pt>
                <c:pt idx="19680">
                  <c:v>-3097.1254880000001</c:v>
                </c:pt>
                <c:pt idx="19681">
                  <c:v>-3202.0515140000002</c:v>
                </c:pt>
                <c:pt idx="19682">
                  <c:v>-3174.9250489999999</c:v>
                </c:pt>
                <c:pt idx="19683">
                  <c:v>-3169.3808589999999</c:v>
                </c:pt>
                <c:pt idx="19684">
                  <c:v>-3084.9819339999999</c:v>
                </c:pt>
                <c:pt idx="19685">
                  <c:v>-3095.7438959999999</c:v>
                </c:pt>
                <c:pt idx="19686">
                  <c:v>-3097.1513669999999</c:v>
                </c:pt>
                <c:pt idx="19687">
                  <c:v>-2985.0981449999999</c:v>
                </c:pt>
                <c:pt idx="19688">
                  <c:v>-3009.7377929999998</c:v>
                </c:pt>
                <c:pt idx="19689">
                  <c:v>-3032.1750489999999</c:v>
                </c:pt>
                <c:pt idx="19690">
                  <c:v>-2922.4514159999999</c:v>
                </c:pt>
                <c:pt idx="19691">
                  <c:v>-3121.9003910000001</c:v>
                </c:pt>
                <c:pt idx="19692">
                  <c:v>-3072.2504880000001</c:v>
                </c:pt>
                <c:pt idx="19693">
                  <c:v>-3079.0217290000001</c:v>
                </c:pt>
                <c:pt idx="19694">
                  <c:v>-2930.6594239999999</c:v>
                </c:pt>
                <c:pt idx="19695">
                  <c:v>-3075.849365</c:v>
                </c:pt>
                <c:pt idx="19696">
                  <c:v>-3013.9223630000001</c:v>
                </c:pt>
                <c:pt idx="19697">
                  <c:v>-3030.2370609999998</c:v>
                </c:pt>
                <c:pt idx="19698">
                  <c:v>-3156.9328609999998</c:v>
                </c:pt>
                <c:pt idx="19699">
                  <c:v>-3073.5678710000002</c:v>
                </c:pt>
                <c:pt idx="19700">
                  <c:v>-3033.0959469999998</c:v>
                </c:pt>
                <c:pt idx="19701">
                  <c:v>-2963.983643</c:v>
                </c:pt>
                <c:pt idx="19702">
                  <c:v>-2874.2143550000001</c:v>
                </c:pt>
                <c:pt idx="19703">
                  <c:v>-3059.610596</c:v>
                </c:pt>
                <c:pt idx="19704">
                  <c:v>-3030.1176759999998</c:v>
                </c:pt>
                <c:pt idx="19705">
                  <c:v>-3079.5874020000001</c:v>
                </c:pt>
                <c:pt idx="19706">
                  <c:v>-3147.0317380000001</c:v>
                </c:pt>
                <c:pt idx="19707">
                  <c:v>-3074.7829590000001</c:v>
                </c:pt>
                <c:pt idx="19708">
                  <c:v>-3045.907471</c:v>
                </c:pt>
                <c:pt idx="19709">
                  <c:v>-3040.3706050000001</c:v>
                </c:pt>
                <c:pt idx="19710">
                  <c:v>-3047.3935550000001</c:v>
                </c:pt>
                <c:pt idx="19711">
                  <c:v>-2972.4760740000002</c:v>
                </c:pt>
                <c:pt idx="19712">
                  <c:v>-3068.588135</c:v>
                </c:pt>
                <c:pt idx="19713">
                  <c:v>-3124.3388669999999</c:v>
                </c:pt>
                <c:pt idx="19714">
                  <c:v>-3077.5043949999999</c:v>
                </c:pt>
                <c:pt idx="19715">
                  <c:v>-3089.4240719999998</c:v>
                </c:pt>
                <c:pt idx="19716">
                  <c:v>-2930.3891600000002</c:v>
                </c:pt>
                <c:pt idx="19717">
                  <c:v>-3081.0854490000002</c:v>
                </c:pt>
                <c:pt idx="19718">
                  <c:v>-2970.5158689999998</c:v>
                </c:pt>
                <c:pt idx="19719">
                  <c:v>-2991.8508299999999</c:v>
                </c:pt>
                <c:pt idx="19720">
                  <c:v>-3040.1098630000001</c:v>
                </c:pt>
                <c:pt idx="19721">
                  <c:v>-3117.0363769999999</c:v>
                </c:pt>
                <c:pt idx="19722">
                  <c:v>-3049.4990229999999</c:v>
                </c:pt>
                <c:pt idx="19723">
                  <c:v>-3049.9406739999999</c:v>
                </c:pt>
                <c:pt idx="19724">
                  <c:v>-3126.7849120000001</c:v>
                </c:pt>
                <c:pt idx="19725">
                  <c:v>-3022.7797850000002</c:v>
                </c:pt>
                <c:pt idx="19726">
                  <c:v>-3055.4916990000002</c:v>
                </c:pt>
                <c:pt idx="19727">
                  <c:v>-3100.4594729999999</c:v>
                </c:pt>
                <c:pt idx="19728">
                  <c:v>-2886.0932619999999</c:v>
                </c:pt>
                <c:pt idx="19729">
                  <c:v>-3001.3798830000001</c:v>
                </c:pt>
                <c:pt idx="19730">
                  <c:v>-2989.6713869999999</c:v>
                </c:pt>
                <c:pt idx="19731">
                  <c:v>-3050.8920899999998</c:v>
                </c:pt>
                <c:pt idx="19732">
                  <c:v>-2887.9357909999999</c:v>
                </c:pt>
                <c:pt idx="19733">
                  <c:v>-3034.844971</c:v>
                </c:pt>
                <c:pt idx="19734">
                  <c:v>-2999.1054690000001</c:v>
                </c:pt>
                <c:pt idx="19735">
                  <c:v>-2946.6379390000002</c:v>
                </c:pt>
                <c:pt idx="19736">
                  <c:v>-2944.9216310000002</c:v>
                </c:pt>
                <c:pt idx="19737">
                  <c:v>-3035.7915039999998</c:v>
                </c:pt>
                <c:pt idx="19738">
                  <c:v>-3105.2216800000001</c:v>
                </c:pt>
                <c:pt idx="19739">
                  <c:v>-3000.201904</c:v>
                </c:pt>
                <c:pt idx="19740">
                  <c:v>-3019.3515619999998</c:v>
                </c:pt>
                <c:pt idx="19741">
                  <c:v>-2960.3217770000001</c:v>
                </c:pt>
                <c:pt idx="19742">
                  <c:v>-2992.001221</c:v>
                </c:pt>
                <c:pt idx="19743">
                  <c:v>-3083.6015619999998</c:v>
                </c:pt>
                <c:pt idx="19744">
                  <c:v>-3034.782471</c:v>
                </c:pt>
                <c:pt idx="19745">
                  <c:v>-3030.443115</c:v>
                </c:pt>
                <c:pt idx="19746">
                  <c:v>-2984.6000979999999</c:v>
                </c:pt>
                <c:pt idx="19747">
                  <c:v>-3156.686279</c:v>
                </c:pt>
                <c:pt idx="19748">
                  <c:v>-3123.3244629999999</c:v>
                </c:pt>
                <c:pt idx="19749">
                  <c:v>-3064.9157709999999</c:v>
                </c:pt>
                <c:pt idx="19750">
                  <c:v>-3043.57251</c:v>
                </c:pt>
                <c:pt idx="19751">
                  <c:v>-3051.898682</c:v>
                </c:pt>
                <c:pt idx="19752">
                  <c:v>-2896.7121579999998</c:v>
                </c:pt>
                <c:pt idx="19753">
                  <c:v>-2993.641357</c:v>
                </c:pt>
                <c:pt idx="19754">
                  <c:v>-3077.3686520000001</c:v>
                </c:pt>
                <c:pt idx="19755">
                  <c:v>-3161.5888669999999</c:v>
                </c:pt>
                <c:pt idx="19756">
                  <c:v>-3041.8544919999999</c:v>
                </c:pt>
                <c:pt idx="19757">
                  <c:v>-3046.4802249999998</c:v>
                </c:pt>
                <c:pt idx="19758">
                  <c:v>-3017.0209960000002</c:v>
                </c:pt>
                <c:pt idx="19759">
                  <c:v>-2995.0764159999999</c:v>
                </c:pt>
                <c:pt idx="19760">
                  <c:v>-3026.4741210000002</c:v>
                </c:pt>
                <c:pt idx="19761">
                  <c:v>-3111.5812989999999</c:v>
                </c:pt>
                <c:pt idx="19762">
                  <c:v>-2966.7797850000002</c:v>
                </c:pt>
                <c:pt idx="19763">
                  <c:v>-2918.0585940000001</c:v>
                </c:pt>
                <c:pt idx="19764">
                  <c:v>-2945.803711</c:v>
                </c:pt>
                <c:pt idx="19765">
                  <c:v>-3084.8012699999999</c:v>
                </c:pt>
                <c:pt idx="19766">
                  <c:v>-3114.186279</c:v>
                </c:pt>
                <c:pt idx="19767">
                  <c:v>-3097.6000979999999</c:v>
                </c:pt>
                <c:pt idx="19768">
                  <c:v>-3088.961182</c:v>
                </c:pt>
                <c:pt idx="19769">
                  <c:v>-2998.6293949999999</c:v>
                </c:pt>
                <c:pt idx="19770">
                  <c:v>-3021.2590329999998</c:v>
                </c:pt>
                <c:pt idx="19771">
                  <c:v>-3058.532471</c:v>
                </c:pt>
                <c:pt idx="19772">
                  <c:v>-3005.6010740000002</c:v>
                </c:pt>
                <c:pt idx="19773">
                  <c:v>-3079.5754390000002</c:v>
                </c:pt>
                <c:pt idx="19774">
                  <c:v>-3044.2219239999999</c:v>
                </c:pt>
                <c:pt idx="19775">
                  <c:v>-2916.9960940000001</c:v>
                </c:pt>
                <c:pt idx="19776">
                  <c:v>-3049.2145999999998</c:v>
                </c:pt>
                <c:pt idx="19777">
                  <c:v>-3145.7780760000001</c:v>
                </c:pt>
                <c:pt idx="19778">
                  <c:v>-3061.914307</c:v>
                </c:pt>
                <c:pt idx="19779">
                  <c:v>-3193.4345699999999</c:v>
                </c:pt>
                <c:pt idx="19780">
                  <c:v>-3097.564453</c:v>
                </c:pt>
                <c:pt idx="19781">
                  <c:v>-3000.7006839999999</c:v>
                </c:pt>
                <c:pt idx="19782">
                  <c:v>-3070.6164549999999</c:v>
                </c:pt>
                <c:pt idx="19783">
                  <c:v>-3029.0639649999998</c:v>
                </c:pt>
                <c:pt idx="19784">
                  <c:v>-2988.2360840000001</c:v>
                </c:pt>
                <c:pt idx="19785">
                  <c:v>-3021.2778320000002</c:v>
                </c:pt>
                <c:pt idx="19786">
                  <c:v>-3090.4311520000001</c:v>
                </c:pt>
                <c:pt idx="19787">
                  <c:v>-3008.0588379999999</c:v>
                </c:pt>
                <c:pt idx="19788">
                  <c:v>-2952.9841310000002</c:v>
                </c:pt>
                <c:pt idx="19789">
                  <c:v>-3017.2177729999999</c:v>
                </c:pt>
                <c:pt idx="19790">
                  <c:v>-2940.8364259999998</c:v>
                </c:pt>
                <c:pt idx="19791">
                  <c:v>-3138.6826169999999</c:v>
                </c:pt>
                <c:pt idx="19792">
                  <c:v>-3074.0981449999999</c:v>
                </c:pt>
                <c:pt idx="19793">
                  <c:v>-3042.4807129999999</c:v>
                </c:pt>
                <c:pt idx="19794">
                  <c:v>-3050.4692380000001</c:v>
                </c:pt>
                <c:pt idx="19795">
                  <c:v>-3068.560547</c:v>
                </c:pt>
                <c:pt idx="19796">
                  <c:v>-3142.0646969999998</c:v>
                </c:pt>
                <c:pt idx="19797">
                  <c:v>-3155.1440429999998</c:v>
                </c:pt>
                <c:pt idx="19798">
                  <c:v>-2981.1579590000001</c:v>
                </c:pt>
                <c:pt idx="19799">
                  <c:v>-2996.3803710000002</c:v>
                </c:pt>
                <c:pt idx="19800">
                  <c:v>-3074.210693</c:v>
                </c:pt>
                <c:pt idx="19801">
                  <c:v>-3127.5717770000001</c:v>
                </c:pt>
                <c:pt idx="19802">
                  <c:v>-3160.0295409999999</c:v>
                </c:pt>
                <c:pt idx="19803">
                  <c:v>-2985.078857</c:v>
                </c:pt>
                <c:pt idx="19804">
                  <c:v>-2984.9250489999999</c:v>
                </c:pt>
                <c:pt idx="19805">
                  <c:v>-3050.758789</c:v>
                </c:pt>
                <c:pt idx="19806">
                  <c:v>-2973.578125</c:v>
                </c:pt>
                <c:pt idx="19807">
                  <c:v>-3036.0092770000001</c:v>
                </c:pt>
                <c:pt idx="19808">
                  <c:v>-3010.0771479999999</c:v>
                </c:pt>
                <c:pt idx="19809">
                  <c:v>-3065.0888669999999</c:v>
                </c:pt>
                <c:pt idx="19810">
                  <c:v>-3040.3237300000001</c:v>
                </c:pt>
                <c:pt idx="19811">
                  <c:v>-3056.6552729999999</c:v>
                </c:pt>
                <c:pt idx="19812">
                  <c:v>-3161.2170409999999</c:v>
                </c:pt>
                <c:pt idx="19813">
                  <c:v>-3106.725586</c:v>
                </c:pt>
                <c:pt idx="19814">
                  <c:v>-3072.3813479999999</c:v>
                </c:pt>
                <c:pt idx="19815">
                  <c:v>-3071.248047</c:v>
                </c:pt>
                <c:pt idx="19816">
                  <c:v>-3083.3532709999999</c:v>
                </c:pt>
                <c:pt idx="19817">
                  <c:v>-3020.6796869999998</c:v>
                </c:pt>
                <c:pt idx="19818">
                  <c:v>-3057.5495609999998</c:v>
                </c:pt>
                <c:pt idx="19819">
                  <c:v>-3127.9272460000002</c:v>
                </c:pt>
                <c:pt idx="19820">
                  <c:v>-3046.1369629999999</c:v>
                </c:pt>
                <c:pt idx="19821">
                  <c:v>-3056.283203</c:v>
                </c:pt>
                <c:pt idx="19822">
                  <c:v>-3010.95874</c:v>
                </c:pt>
                <c:pt idx="19823">
                  <c:v>-3110.7702640000002</c:v>
                </c:pt>
                <c:pt idx="19824">
                  <c:v>-2952.9533689999998</c:v>
                </c:pt>
                <c:pt idx="19825">
                  <c:v>-3003.7592770000001</c:v>
                </c:pt>
                <c:pt idx="19826">
                  <c:v>-3143.3027339999999</c:v>
                </c:pt>
                <c:pt idx="19827">
                  <c:v>-3191.922607</c:v>
                </c:pt>
                <c:pt idx="19828">
                  <c:v>-3097.9738769999999</c:v>
                </c:pt>
                <c:pt idx="19829">
                  <c:v>-3115.576904</c:v>
                </c:pt>
                <c:pt idx="19830">
                  <c:v>-3082.8032229999999</c:v>
                </c:pt>
                <c:pt idx="19831">
                  <c:v>-3112.9846189999998</c:v>
                </c:pt>
                <c:pt idx="19832">
                  <c:v>-3113.0405270000001</c:v>
                </c:pt>
                <c:pt idx="19833">
                  <c:v>-3071.3535160000001</c:v>
                </c:pt>
                <c:pt idx="19834">
                  <c:v>-3030.6660160000001</c:v>
                </c:pt>
                <c:pt idx="19835">
                  <c:v>-3098.7966310000002</c:v>
                </c:pt>
                <c:pt idx="19836">
                  <c:v>-3185.088135</c:v>
                </c:pt>
                <c:pt idx="19837">
                  <c:v>-3141.8303219999998</c:v>
                </c:pt>
                <c:pt idx="19838">
                  <c:v>-3049.4023440000001</c:v>
                </c:pt>
                <c:pt idx="19839">
                  <c:v>-3071.8029790000001</c:v>
                </c:pt>
                <c:pt idx="19840">
                  <c:v>-3102.2619629999999</c:v>
                </c:pt>
                <c:pt idx="19841">
                  <c:v>-3105.405518</c:v>
                </c:pt>
                <c:pt idx="19842">
                  <c:v>-3097.9880370000001</c:v>
                </c:pt>
                <c:pt idx="19843">
                  <c:v>-3242.204346</c:v>
                </c:pt>
                <c:pt idx="19844">
                  <c:v>-3096.2558589999999</c:v>
                </c:pt>
                <c:pt idx="19845">
                  <c:v>-3074.8366700000001</c:v>
                </c:pt>
                <c:pt idx="19846">
                  <c:v>-3058.030518</c:v>
                </c:pt>
                <c:pt idx="19847">
                  <c:v>-3028.9060060000002</c:v>
                </c:pt>
                <c:pt idx="19848">
                  <c:v>-3054.4035640000002</c:v>
                </c:pt>
                <c:pt idx="19849">
                  <c:v>-3096.422607</c:v>
                </c:pt>
                <c:pt idx="19850">
                  <c:v>-3073.4052729999999</c:v>
                </c:pt>
                <c:pt idx="19851">
                  <c:v>-2952.8847660000001</c:v>
                </c:pt>
                <c:pt idx="19852">
                  <c:v>-3131.72876</c:v>
                </c:pt>
                <c:pt idx="19853">
                  <c:v>-3054.8081050000001</c:v>
                </c:pt>
                <c:pt idx="19854">
                  <c:v>-2956.813721</c:v>
                </c:pt>
                <c:pt idx="19855">
                  <c:v>-3050.148682</c:v>
                </c:pt>
                <c:pt idx="19856">
                  <c:v>-3169.7404790000001</c:v>
                </c:pt>
                <c:pt idx="19857">
                  <c:v>-3068.415039</c:v>
                </c:pt>
                <c:pt idx="19858">
                  <c:v>-3123.411865</c:v>
                </c:pt>
                <c:pt idx="19859">
                  <c:v>-3060.9572750000002</c:v>
                </c:pt>
                <c:pt idx="19860">
                  <c:v>-3012.9404300000001</c:v>
                </c:pt>
                <c:pt idx="19861">
                  <c:v>-2928.7902829999998</c:v>
                </c:pt>
                <c:pt idx="19862">
                  <c:v>-3026.961914</c:v>
                </c:pt>
                <c:pt idx="19863">
                  <c:v>-3109.720703</c:v>
                </c:pt>
                <c:pt idx="19864">
                  <c:v>-2979.7097170000002</c:v>
                </c:pt>
                <c:pt idx="19865">
                  <c:v>-3041.4267580000001</c:v>
                </c:pt>
                <c:pt idx="19866">
                  <c:v>-3094.1433109999998</c:v>
                </c:pt>
                <c:pt idx="19867">
                  <c:v>-2944.1254880000001</c:v>
                </c:pt>
                <c:pt idx="19868">
                  <c:v>-3038.1430660000001</c:v>
                </c:pt>
                <c:pt idx="19869">
                  <c:v>-3108.0048830000001</c:v>
                </c:pt>
                <c:pt idx="19870">
                  <c:v>-3051.4421390000002</c:v>
                </c:pt>
                <c:pt idx="19871">
                  <c:v>-3018.2326659999999</c:v>
                </c:pt>
                <c:pt idx="19872">
                  <c:v>-2967.1728520000001</c:v>
                </c:pt>
                <c:pt idx="19873">
                  <c:v>-2983.436279</c:v>
                </c:pt>
                <c:pt idx="19874">
                  <c:v>-3094.466797</c:v>
                </c:pt>
                <c:pt idx="19875">
                  <c:v>-3109.70874</c:v>
                </c:pt>
                <c:pt idx="19876">
                  <c:v>-3083.0295409999999</c:v>
                </c:pt>
                <c:pt idx="19877">
                  <c:v>-3015.4321289999998</c:v>
                </c:pt>
                <c:pt idx="19878">
                  <c:v>-3004.1477049999999</c:v>
                </c:pt>
                <c:pt idx="19879">
                  <c:v>-3005.5893550000001</c:v>
                </c:pt>
                <c:pt idx="19880">
                  <c:v>-2906.9436040000001</c:v>
                </c:pt>
                <c:pt idx="19881">
                  <c:v>-2915.1264649999998</c:v>
                </c:pt>
                <c:pt idx="19882">
                  <c:v>-3034.6157229999999</c:v>
                </c:pt>
                <c:pt idx="19883">
                  <c:v>-2969.5092770000001</c:v>
                </c:pt>
                <c:pt idx="19884">
                  <c:v>-2958.993164</c:v>
                </c:pt>
                <c:pt idx="19885">
                  <c:v>-2949.1420899999998</c:v>
                </c:pt>
                <c:pt idx="19886">
                  <c:v>-3079.766357</c:v>
                </c:pt>
                <c:pt idx="19887">
                  <c:v>-3009.6423340000001</c:v>
                </c:pt>
                <c:pt idx="19888">
                  <c:v>-3026.1452640000002</c:v>
                </c:pt>
                <c:pt idx="19889">
                  <c:v>-3017.1223140000002</c:v>
                </c:pt>
                <c:pt idx="19890">
                  <c:v>-3160.796143</c:v>
                </c:pt>
                <c:pt idx="19891">
                  <c:v>-3116.0864259999998</c:v>
                </c:pt>
                <c:pt idx="19892">
                  <c:v>-3162.8386230000001</c:v>
                </c:pt>
                <c:pt idx="19893">
                  <c:v>-2992.7578119999998</c:v>
                </c:pt>
                <c:pt idx="19894">
                  <c:v>-3115.0981449999999</c:v>
                </c:pt>
                <c:pt idx="19895">
                  <c:v>-3118.2392580000001</c:v>
                </c:pt>
                <c:pt idx="19896">
                  <c:v>-3122.67749</c:v>
                </c:pt>
                <c:pt idx="19897">
                  <c:v>-3131.0983890000002</c:v>
                </c:pt>
                <c:pt idx="19898">
                  <c:v>-3164.423096</c:v>
                </c:pt>
                <c:pt idx="19899">
                  <c:v>-3113.713135</c:v>
                </c:pt>
                <c:pt idx="19900">
                  <c:v>-2982.5505370000001</c:v>
                </c:pt>
                <c:pt idx="19901">
                  <c:v>-3143.25</c:v>
                </c:pt>
                <c:pt idx="19902">
                  <c:v>-3174.5673830000001</c:v>
                </c:pt>
                <c:pt idx="19903">
                  <c:v>-3032.7612300000001</c:v>
                </c:pt>
                <c:pt idx="19904">
                  <c:v>-3038.7617190000001</c:v>
                </c:pt>
                <c:pt idx="19905">
                  <c:v>-2995.390625</c:v>
                </c:pt>
                <c:pt idx="19906">
                  <c:v>-2936.0603030000002</c:v>
                </c:pt>
                <c:pt idx="19907">
                  <c:v>-2951.3308109999998</c:v>
                </c:pt>
                <c:pt idx="19908">
                  <c:v>-3005.4399410000001</c:v>
                </c:pt>
                <c:pt idx="19909">
                  <c:v>-2954.8041990000002</c:v>
                </c:pt>
                <c:pt idx="19910">
                  <c:v>-2955.0051269999999</c:v>
                </c:pt>
                <c:pt idx="19911">
                  <c:v>-2986.786865</c:v>
                </c:pt>
                <c:pt idx="19912">
                  <c:v>-3022.351318</c:v>
                </c:pt>
                <c:pt idx="19913">
                  <c:v>-3072.8706050000001</c:v>
                </c:pt>
                <c:pt idx="19914">
                  <c:v>-3097.9970699999999</c:v>
                </c:pt>
                <c:pt idx="19915">
                  <c:v>-2917.476807</c:v>
                </c:pt>
                <c:pt idx="19916">
                  <c:v>-3073.507568</c:v>
                </c:pt>
                <c:pt idx="19917">
                  <c:v>-3045.0764159999999</c:v>
                </c:pt>
                <c:pt idx="19918">
                  <c:v>-3036.045654</c:v>
                </c:pt>
                <c:pt idx="19919">
                  <c:v>-3148.1716310000002</c:v>
                </c:pt>
                <c:pt idx="19920">
                  <c:v>-3053.8156739999999</c:v>
                </c:pt>
                <c:pt idx="19921">
                  <c:v>-3120.4724120000001</c:v>
                </c:pt>
                <c:pt idx="19922">
                  <c:v>-3013.46875</c:v>
                </c:pt>
                <c:pt idx="19923">
                  <c:v>-3115.1606449999999</c:v>
                </c:pt>
                <c:pt idx="19924">
                  <c:v>-3225.9008789999998</c:v>
                </c:pt>
                <c:pt idx="19925">
                  <c:v>-2991.0969239999999</c:v>
                </c:pt>
                <c:pt idx="19926">
                  <c:v>-3024.8803710000002</c:v>
                </c:pt>
                <c:pt idx="19927">
                  <c:v>-3012.033203</c:v>
                </c:pt>
                <c:pt idx="19928">
                  <c:v>-3097.6933589999999</c:v>
                </c:pt>
                <c:pt idx="19929">
                  <c:v>-3074.1647950000001</c:v>
                </c:pt>
                <c:pt idx="19930">
                  <c:v>-3022.202393</c:v>
                </c:pt>
                <c:pt idx="19931">
                  <c:v>-2995.1552729999999</c:v>
                </c:pt>
                <c:pt idx="19932">
                  <c:v>-2995.9875489999999</c:v>
                </c:pt>
                <c:pt idx="19933">
                  <c:v>-3067.898682</c:v>
                </c:pt>
                <c:pt idx="19934">
                  <c:v>-3150.392578</c:v>
                </c:pt>
                <c:pt idx="19935">
                  <c:v>-3056.2006839999999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75-4DFF-B32F-FA432DFAD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f5b4af6c-ec89-4c2f-9a4b-730450b582b6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069a230c-69a3-4613-a610-90978aac2eb3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0a9d0d8c-56ca-4d8f-b417-e2fc90be66c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9937"/>
  <sheetViews>
    <sheetView tabSelected="1" topLeftCell="K1" workbookViewId="0">
      <selection activeCell="U2" sqref="U2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436.39875000000001</v>
      </c>
      <c r="B2">
        <v>-2947.0036620000001</v>
      </c>
      <c r="C2">
        <v>-49582.800780999998</v>
      </c>
      <c r="D2">
        <v>20161.583984000001</v>
      </c>
      <c r="E2">
        <v>0.50135799999999997</v>
      </c>
      <c r="F2">
        <v>9.9454010000000004</v>
      </c>
      <c r="G2">
        <v>-0.13925399999999999</v>
      </c>
      <c r="H2">
        <v>2.8167999999999999E-2</v>
      </c>
      <c r="I2">
        <v>8.2039999999999995E-3</v>
      </c>
      <c r="J2">
        <v>-1.4829999999999999E-2</v>
      </c>
      <c r="K2">
        <v>1014.889954</v>
      </c>
      <c r="L2">
        <v>43.582928000000003</v>
      </c>
      <c r="N2" t="s">
        <v>19</v>
      </c>
      <c r="O2">
        <f>AVERAGE(B2:B19937)</f>
        <v>-2954.2986593918731</v>
      </c>
      <c r="P2">
        <f>_xlfn.STDEV.S(B2:B19937)</f>
        <v>210.31360757801295</v>
      </c>
      <c r="Q2">
        <v>19936</v>
      </c>
      <c r="R2">
        <f>P2/SQRT(Q2)</f>
        <v>1.4895269336872348</v>
      </c>
      <c r="S2">
        <f>SQRT((O2)^2+(O3)^2+(O4)^2)</f>
        <v>53491.819906428558</v>
      </c>
      <c r="T2">
        <v>57.705918099999998</v>
      </c>
      <c r="U2">
        <v>24.3724414</v>
      </c>
      <c r="W2">
        <f t="shared" ref="W2:W65" si="0">SQRT((B2)^2+(C2)^2+(D2)^2)</f>
        <v>53606.235016237253</v>
      </c>
      <c r="X2">
        <f>AVERAGE(W2:W19937)</f>
        <v>53492.400246100027</v>
      </c>
    </row>
    <row r="3" spans="1:24" x14ac:dyDescent="0.3">
      <c r="A3">
        <v>436.41</v>
      </c>
      <c r="B3">
        <v>-2746.5866700000001</v>
      </c>
      <c r="C3">
        <v>-49597.664062000003</v>
      </c>
      <c r="D3">
        <v>20130.939452999999</v>
      </c>
      <c r="E3">
        <v>0.50653000000000004</v>
      </c>
      <c r="F3">
        <v>9.9409360000000007</v>
      </c>
      <c r="G3">
        <v>-0.135518</v>
      </c>
      <c r="H3">
        <v>5.1526000000000002E-2</v>
      </c>
      <c r="I3">
        <v>1.2684000000000001E-2</v>
      </c>
      <c r="J3">
        <v>-2.0993000000000001E-2</v>
      </c>
      <c r="K3">
        <v>1014.869995</v>
      </c>
      <c r="L3">
        <v>43.585467999999999</v>
      </c>
      <c r="N3" t="s">
        <v>20</v>
      </c>
      <c r="O3">
        <f>AVERAGE(C2:C19937)</f>
        <v>-49413.269025015688</v>
      </c>
      <c r="P3">
        <f>_xlfn.STDEV.S(C2:C19937)</f>
        <v>99.149083418594557</v>
      </c>
      <c r="Q3">
        <v>19936</v>
      </c>
      <c r="R3">
        <f>P3/SQRT(Q3)</f>
        <v>0.70221433554943513</v>
      </c>
      <c r="W3">
        <f t="shared" si="0"/>
        <v>53597.824041682703</v>
      </c>
    </row>
    <row r="4" spans="1:24" x14ac:dyDescent="0.3">
      <c r="A4">
        <v>436.42124999999999</v>
      </c>
      <c r="B4">
        <v>-2774.9428710000002</v>
      </c>
      <c r="C4">
        <v>-49605.96875</v>
      </c>
      <c r="D4">
        <v>20076.349609000001</v>
      </c>
      <c r="E4">
        <v>0.50494300000000003</v>
      </c>
      <c r="F4">
        <v>9.9424969999999995</v>
      </c>
      <c r="G4">
        <v>-0.12162000000000001</v>
      </c>
      <c r="H4">
        <v>6.3150999999999999E-2</v>
      </c>
      <c r="I4">
        <v>1.3342E-2</v>
      </c>
      <c r="J4">
        <v>-2.2502000000000001E-2</v>
      </c>
      <c r="K4">
        <v>1014.869995</v>
      </c>
      <c r="L4">
        <v>43.585467999999999</v>
      </c>
      <c r="N4" t="s">
        <v>21</v>
      </c>
      <c r="O4">
        <f>AVERAGE(D2:D19937)</f>
        <v>20272.537103044764</v>
      </c>
      <c r="P4">
        <f>_xlfn.STDEV.S(D2:D19937)</f>
        <v>124.76595400824981</v>
      </c>
      <c r="Q4">
        <v>19936</v>
      </c>
      <c r="R4">
        <f>P4/SQRT(Q4)</f>
        <v>0.88364348385558111</v>
      </c>
      <c r="W4">
        <f t="shared" si="0"/>
        <v>53586.493234639682</v>
      </c>
    </row>
    <row r="5" spans="1:24" x14ac:dyDescent="0.3">
      <c r="A5">
        <v>436.4325</v>
      </c>
      <c r="B5">
        <v>-2949.2277829999998</v>
      </c>
      <c r="C5">
        <v>-49583.613280999998</v>
      </c>
      <c r="D5">
        <v>20226.740234000001</v>
      </c>
      <c r="E5">
        <v>0.51423200000000002</v>
      </c>
      <c r="F5">
        <v>9.9492440000000002</v>
      </c>
      <c r="G5">
        <v>-0.14546200000000001</v>
      </c>
      <c r="H5">
        <v>5.7592999999999998E-2</v>
      </c>
      <c r="I5">
        <v>1.1991E-2</v>
      </c>
      <c r="J5">
        <v>-1.7913999999999999E-2</v>
      </c>
      <c r="K5">
        <v>1014.869995</v>
      </c>
      <c r="L5">
        <v>43.585467999999999</v>
      </c>
      <c r="W5">
        <f t="shared" si="0"/>
        <v>53631.648035553524</v>
      </c>
    </row>
    <row r="6" spans="1:24" x14ac:dyDescent="0.3">
      <c r="A6">
        <v>436.44375000000002</v>
      </c>
      <c r="B6">
        <v>-2994.8071289999998</v>
      </c>
      <c r="C6">
        <v>-49593.945312000003</v>
      </c>
      <c r="D6">
        <v>20368.583984000001</v>
      </c>
      <c r="E6">
        <v>0.50778900000000005</v>
      </c>
      <c r="F6">
        <v>9.9634020000000003</v>
      </c>
      <c r="G6">
        <v>-0.14566799999999999</v>
      </c>
      <c r="H6">
        <v>3.9181000000000001E-2</v>
      </c>
      <c r="I6">
        <v>9.0189999999999992E-3</v>
      </c>
      <c r="J6">
        <v>-1.2227999999999999E-2</v>
      </c>
      <c r="K6">
        <v>1014.869995</v>
      </c>
      <c r="L6">
        <v>43.585467999999999</v>
      </c>
      <c r="W6">
        <f t="shared" si="0"/>
        <v>53697.369533924262</v>
      </c>
    </row>
    <row r="7" spans="1:24" x14ac:dyDescent="0.3">
      <c r="A7">
        <v>436.45499999999998</v>
      </c>
      <c r="B7">
        <v>-2980.0603030000002</v>
      </c>
      <c r="C7">
        <v>-49571.625</v>
      </c>
      <c r="D7">
        <v>20240.412109000001</v>
      </c>
      <c r="E7">
        <v>0.52241700000000002</v>
      </c>
      <c r="F7">
        <v>9.9211360000000006</v>
      </c>
      <c r="G7">
        <v>-0.12839700000000001</v>
      </c>
      <c r="H7">
        <v>9.4820000000000008E-3</v>
      </c>
      <c r="I7">
        <v>6.6080000000000002E-3</v>
      </c>
      <c r="J7">
        <v>-5.2440000000000004E-3</v>
      </c>
      <c r="K7">
        <v>1014.869995</v>
      </c>
      <c r="L7">
        <v>43.585467999999999</v>
      </c>
      <c r="W7">
        <f t="shared" si="0"/>
        <v>53627.428121179699</v>
      </c>
    </row>
    <row r="8" spans="1:24" x14ac:dyDescent="0.3">
      <c r="A8">
        <v>436.46625</v>
      </c>
      <c r="B8">
        <v>-2890.9316410000001</v>
      </c>
      <c r="C8">
        <v>-49573.734375</v>
      </c>
      <c r="D8">
        <v>20294.271484000001</v>
      </c>
      <c r="E8">
        <v>0.521594</v>
      </c>
      <c r="F8">
        <v>9.912388</v>
      </c>
      <c r="G8">
        <v>-0.108819</v>
      </c>
      <c r="H8">
        <v>-1.3089E-2</v>
      </c>
      <c r="I8">
        <v>3.3089999999999999E-3</v>
      </c>
      <c r="J8">
        <v>-3.1310000000000001E-3</v>
      </c>
      <c r="K8">
        <v>1014.869995</v>
      </c>
      <c r="L8">
        <v>43.585467999999999</v>
      </c>
      <c r="W8">
        <f t="shared" si="0"/>
        <v>53644.85139043902</v>
      </c>
    </row>
    <row r="9" spans="1:24" x14ac:dyDescent="0.3">
      <c r="A9">
        <v>436.47750000000002</v>
      </c>
      <c r="B9">
        <v>-2938.6154790000001</v>
      </c>
      <c r="C9">
        <v>-49557.800780999998</v>
      </c>
      <c r="D9">
        <v>20206.212890999999</v>
      </c>
      <c r="E9">
        <v>0.494502</v>
      </c>
      <c r="F9">
        <v>9.9448489999999996</v>
      </c>
      <c r="G9">
        <v>-0.143425</v>
      </c>
      <c r="H9">
        <v>-3.6505999999999997E-2</v>
      </c>
      <c r="I9">
        <v>-1.0380000000000001E-3</v>
      </c>
      <c r="J9">
        <v>2.16E-3</v>
      </c>
      <c r="K9">
        <v>1014.869995</v>
      </c>
      <c r="L9">
        <v>43.585467999999999</v>
      </c>
      <c r="W9">
        <f t="shared" si="0"/>
        <v>53599.460058652803</v>
      </c>
    </row>
    <row r="10" spans="1:24" x14ac:dyDescent="0.3">
      <c r="A10">
        <v>436.48874999999998</v>
      </c>
      <c r="B10">
        <v>-2966.4570309999999</v>
      </c>
      <c r="C10">
        <v>-49559.65625</v>
      </c>
      <c r="D10">
        <v>20193.003906000002</v>
      </c>
      <c r="E10">
        <v>0.490873</v>
      </c>
      <c r="F10">
        <v>9.9533059999999995</v>
      </c>
      <c r="G10">
        <v>-0.14705199999999999</v>
      </c>
      <c r="H10">
        <v>-3.2176000000000003E-2</v>
      </c>
      <c r="I10">
        <v>-1.5299999999999999E-3</v>
      </c>
      <c r="J10">
        <v>4.1149999999999997E-3</v>
      </c>
      <c r="K10">
        <v>1014.869995</v>
      </c>
      <c r="L10">
        <v>43.585467999999999</v>
      </c>
      <c r="W10">
        <f t="shared" si="0"/>
        <v>53597.731310967487</v>
      </c>
    </row>
    <row r="11" spans="1:24" x14ac:dyDescent="0.3">
      <c r="A11">
        <v>436.5</v>
      </c>
      <c r="B11">
        <v>-2892.1293949999999</v>
      </c>
      <c r="C11">
        <v>-49574.390625</v>
      </c>
      <c r="D11">
        <v>20290.941406000002</v>
      </c>
      <c r="E11">
        <v>0.51717500000000005</v>
      </c>
      <c r="F11">
        <v>9.9389900000000004</v>
      </c>
      <c r="G11">
        <v>-0.13288900000000001</v>
      </c>
      <c r="H11">
        <v>-1.5324000000000001E-2</v>
      </c>
      <c r="I11">
        <v>1.5690000000000001E-3</v>
      </c>
      <c r="J11">
        <v>2.9722689999999998E-5</v>
      </c>
      <c r="K11">
        <v>1014.889954</v>
      </c>
      <c r="L11">
        <v>43.582928000000003</v>
      </c>
      <c r="W11">
        <f t="shared" si="0"/>
        <v>53644.262707387788</v>
      </c>
    </row>
    <row r="12" spans="1:24" x14ac:dyDescent="0.3">
      <c r="A12">
        <v>436.51125000000002</v>
      </c>
      <c r="B12">
        <v>-2979.445068</v>
      </c>
      <c r="C12">
        <v>-49567.609375</v>
      </c>
      <c r="D12">
        <v>20370.775390999999</v>
      </c>
      <c r="E12">
        <v>0.52387499999999998</v>
      </c>
      <c r="F12">
        <v>9.9229859999999999</v>
      </c>
      <c r="G12">
        <v>-0.13989499999999999</v>
      </c>
      <c r="H12">
        <v>1.4725E-2</v>
      </c>
      <c r="I12">
        <v>4.8520000000000004E-3</v>
      </c>
      <c r="J12">
        <v>-1.1308E-2</v>
      </c>
      <c r="K12">
        <v>1014.889954</v>
      </c>
      <c r="L12">
        <v>43.582928000000003</v>
      </c>
      <c r="W12">
        <f t="shared" si="0"/>
        <v>53673.023783800258</v>
      </c>
    </row>
    <row r="13" spans="1:24" x14ac:dyDescent="0.3">
      <c r="A13">
        <v>436.52249999999998</v>
      </c>
      <c r="B13">
        <v>-2902.1594239999999</v>
      </c>
      <c r="C13">
        <v>-49568.453125</v>
      </c>
      <c r="D13">
        <v>20359.589843999998</v>
      </c>
      <c r="E13">
        <v>0.516486</v>
      </c>
      <c r="F13">
        <v>9.9350100000000001</v>
      </c>
      <c r="G13">
        <v>-0.11185199999999999</v>
      </c>
      <c r="H13">
        <v>4.3319000000000003E-2</v>
      </c>
      <c r="I13">
        <v>8.1220000000000007E-3</v>
      </c>
      <c r="J13">
        <v>-1.8811999999999999E-2</v>
      </c>
      <c r="K13">
        <v>1014.889954</v>
      </c>
      <c r="L13">
        <v>43.582928000000003</v>
      </c>
      <c r="W13">
        <f t="shared" si="0"/>
        <v>53665.323749545591</v>
      </c>
    </row>
    <row r="14" spans="1:24" x14ac:dyDescent="0.3">
      <c r="A14">
        <v>436.53375</v>
      </c>
      <c r="B14">
        <v>-2895.624268</v>
      </c>
      <c r="C14">
        <v>-49557.75</v>
      </c>
      <c r="D14">
        <v>20317.169922000001</v>
      </c>
      <c r="E14">
        <v>0.50923399999999996</v>
      </c>
      <c r="F14">
        <v>9.9612619999999996</v>
      </c>
      <c r="G14">
        <v>-0.14668400000000001</v>
      </c>
      <c r="H14">
        <v>6.2385000000000003E-2</v>
      </c>
      <c r="I14">
        <v>1.1233999999999999E-2</v>
      </c>
      <c r="J14">
        <v>-2.2273000000000001E-2</v>
      </c>
      <c r="K14">
        <v>1014.889954</v>
      </c>
      <c r="L14">
        <v>43.582928000000003</v>
      </c>
      <c r="W14">
        <f t="shared" si="0"/>
        <v>53639.00277413211</v>
      </c>
    </row>
    <row r="15" spans="1:24" x14ac:dyDescent="0.3">
      <c r="A15">
        <v>436.54500000000002</v>
      </c>
      <c r="B15">
        <v>-2945.461182</v>
      </c>
      <c r="C15">
        <v>-49569.261719000002</v>
      </c>
      <c r="D15">
        <v>20222.238281000002</v>
      </c>
      <c r="E15">
        <v>0.51000800000000002</v>
      </c>
      <c r="F15">
        <v>9.9457190000000004</v>
      </c>
      <c r="G15">
        <v>-0.14169100000000001</v>
      </c>
      <c r="H15">
        <v>6.4066999999999999E-2</v>
      </c>
      <c r="I15">
        <v>1.1731999999999999E-2</v>
      </c>
      <c r="J15">
        <v>-1.9682999999999999E-2</v>
      </c>
      <c r="K15">
        <v>1014.889954</v>
      </c>
      <c r="L15">
        <v>43.582928000000003</v>
      </c>
      <c r="W15">
        <f t="shared" si="0"/>
        <v>53616.474800521253</v>
      </c>
    </row>
    <row r="16" spans="1:24" x14ac:dyDescent="0.3">
      <c r="A16">
        <v>436.55624999999998</v>
      </c>
      <c r="B16">
        <v>-2876.9536130000001</v>
      </c>
      <c r="C16">
        <v>-49555.300780999998</v>
      </c>
      <c r="D16">
        <v>20342.826172000001</v>
      </c>
      <c r="E16">
        <v>0.51589700000000005</v>
      </c>
      <c r="F16">
        <v>9.9342900000000007</v>
      </c>
      <c r="G16">
        <v>-0.14421700000000001</v>
      </c>
      <c r="H16">
        <v>4.913E-2</v>
      </c>
      <c r="I16">
        <v>9.9430000000000004E-3</v>
      </c>
      <c r="J16">
        <v>-1.729E-2</v>
      </c>
      <c r="K16">
        <v>1014.889954</v>
      </c>
      <c r="L16">
        <v>43.582928000000003</v>
      </c>
      <c r="W16">
        <f t="shared" si="0"/>
        <v>53645.459027311357</v>
      </c>
    </row>
    <row r="17" spans="1:23" x14ac:dyDescent="0.3">
      <c r="A17">
        <v>436.5675</v>
      </c>
      <c r="B17">
        <v>-2878.1743160000001</v>
      </c>
      <c r="C17">
        <v>-49566.65625</v>
      </c>
      <c r="D17">
        <v>20210.898437</v>
      </c>
      <c r="E17">
        <v>0.51161800000000002</v>
      </c>
      <c r="F17">
        <v>9.9181589999999993</v>
      </c>
      <c r="G17">
        <v>-0.13934099999999999</v>
      </c>
      <c r="H17">
        <v>2.1523E-2</v>
      </c>
      <c r="I17">
        <v>6.8250000000000003E-3</v>
      </c>
      <c r="J17">
        <v>-1.0113E-2</v>
      </c>
      <c r="K17">
        <v>1014.889954</v>
      </c>
      <c r="L17">
        <v>43.582928000000003</v>
      </c>
      <c r="W17">
        <f t="shared" si="0"/>
        <v>53606.135048422162</v>
      </c>
    </row>
    <row r="18" spans="1:23" x14ac:dyDescent="0.3">
      <c r="A18">
        <v>436.57875000000001</v>
      </c>
      <c r="B18">
        <v>-2960.3254390000002</v>
      </c>
      <c r="C18">
        <v>-49606.257812000003</v>
      </c>
      <c r="D18">
        <v>20205.371093999998</v>
      </c>
      <c r="E18">
        <v>0.50556599999999996</v>
      </c>
      <c r="F18">
        <v>9.9409709999999993</v>
      </c>
      <c r="G18">
        <v>-0.14672499999999999</v>
      </c>
      <c r="H18">
        <v>-4.7330000000000002E-3</v>
      </c>
      <c r="I18">
        <v>4.2519999999999997E-3</v>
      </c>
      <c r="J18">
        <v>-5.9800000000000001E-3</v>
      </c>
      <c r="K18">
        <v>1014.889954</v>
      </c>
      <c r="L18">
        <v>43.582928000000003</v>
      </c>
      <c r="W18">
        <f t="shared" si="0"/>
        <v>53645.142947536762</v>
      </c>
    </row>
    <row r="19" spans="1:23" x14ac:dyDescent="0.3">
      <c r="A19">
        <v>436.59</v>
      </c>
      <c r="B19">
        <v>-2939.2236330000001</v>
      </c>
      <c r="C19">
        <v>-49617.960937000003</v>
      </c>
      <c r="D19">
        <v>20194.357422000001</v>
      </c>
      <c r="E19">
        <v>0.52188500000000004</v>
      </c>
      <c r="F19">
        <v>9.9441860000000002</v>
      </c>
      <c r="G19">
        <v>-0.15223400000000001</v>
      </c>
      <c r="H19">
        <v>-2.8806999999999999E-2</v>
      </c>
      <c r="I19">
        <v>1.779E-3</v>
      </c>
      <c r="J19">
        <v>-4.9600000000000002E-4</v>
      </c>
      <c r="K19">
        <v>1014.889954</v>
      </c>
      <c r="L19">
        <v>43.582928000000003</v>
      </c>
      <c r="W19">
        <f t="shared" si="0"/>
        <v>53650.658474970565</v>
      </c>
    </row>
    <row r="20" spans="1:23" x14ac:dyDescent="0.3">
      <c r="A20">
        <v>436.60124999999999</v>
      </c>
      <c r="B20">
        <v>-2905.0151369999999</v>
      </c>
      <c r="C20">
        <v>-49600.867187000003</v>
      </c>
      <c r="D20">
        <v>20173.958984000001</v>
      </c>
      <c r="E20">
        <v>0.52433600000000002</v>
      </c>
      <c r="F20">
        <v>9.9342690000000005</v>
      </c>
      <c r="G20">
        <v>-0.14238500000000001</v>
      </c>
      <c r="H20">
        <v>-3.0717999999999999E-2</v>
      </c>
      <c r="I20">
        <v>1.8810000000000001E-3</v>
      </c>
      <c r="J20">
        <v>-8.9347609999999999E-5</v>
      </c>
      <c r="K20">
        <v>1014.869995</v>
      </c>
      <c r="L20">
        <v>43.582928000000003</v>
      </c>
      <c r="W20">
        <f t="shared" si="0"/>
        <v>53625.308947704223</v>
      </c>
    </row>
    <row r="21" spans="1:23" x14ac:dyDescent="0.3">
      <c r="A21">
        <v>436.61250000000001</v>
      </c>
      <c r="B21">
        <v>-2839.248047</v>
      </c>
      <c r="C21">
        <v>-49597.4375</v>
      </c>
      <c r="D21">
        <v>20119.560547000001</v>
      </c>
      <c r="E21">
        <v>0.51021899999999998</v>
      </c>
      <c r="F21">
        <v>9.9459510000000009</v>
      </c>
      <c r="G21">
        <v>-0.121617</v>
      </c>
      <c r="H21">
        <v>-2.0265999999999999E-2</v>
      </c>
      <c r="I21">
        <v>2.6580000000000002E-3</v>
      </c>
      <c r="J21">
        <v>-2.539E-3</v>
      </c>
      <c r="K21">
        <v>1014.869995</v>
      </c>
      <c r="L21">
        <v>43.582928000000003</v>
      </c>
      <c r="W21">
        <f t="shared" si="0"/>
        <v>53598.170235962338</v>
      </c>
    </row>
    <row r="22" spans="1:23" x14ac:dyDescent="0.3">
      <c r="A22">
        <v>436.62374999999997</v>
      </c>
      <c r="B22">
        <v>-2926.9108890000002</v>
      </c>
      <c r="C22">
        <v>-49610.527344000002</v>
      </c>
      <c r="D22">
        <v>20263.951172000001</v>
      </c>
      <c r="E22">
        <v>0.52288400000000002</v>
      </c>
      <c r="F22">
        <v>9.9638609999999996</v>
      </c>
      <c r="G22">
        <v>-0.14346</v>
      </c>
      <c r="H22">
        <v>2.2560000000000002E-3</v>
      </c>
      <c r="I22">
        <v>6.2069999999999998E-3</v>
      </c>
      <c r="J22">
        <v>-8.8149999999999999E-3</v>
      </c>
      <c r="K22">
        <v>1014.869995</v>
      </c>
      <c r="L22">
        <v>43.582928000000003</v>
      </c>
      <c r="W22">
        <f t="shared" si="0"/>
        <v>53669.348307978536</v>
      </c>
    </row>
    <row r="23" spans="1:23" x14ac:dyDescent="0.3">
      <c r="A23">
        <v>436.63499999999999</v>
      </c>
      <c r="B23">
        <v>-3007.3588869999999</v>
      </c>
      <c r="C23">
        <v>-49592.902344000002</v>
      </c>
      <c r="D23">
        <v>20134.564452999999</v>
      </c>
      <c r="E23">
        <v>0.51994799999999997</v>
      </c>
      <c r="F23">
        <v>9.9488240000000001</v>
      </c>
      <c r="G23">
        <v>-0.145034</v>
      </c>
      <c r="H23">
        <v>3.6498000000000003E-2</v>
      </c>
      <c r="I23">
        <v>1.0507000000000001E-2</v>
      </c>
      <c r="J23">
        <v>-1.7132000000000001E-2</v>
      </c>
      <c r="K23">
        <v>1014.869995</v>
      </c>
      <c r="L23">
        <v>43.582928000000003</v>
      </c>
      <c r="W23">
        <f t="shared" si="0"/>
        <v>53608.775924178219</v>
      </c>
    </row>
    <row r="24" spans="1:23" x14ac:dyDescent="0.3">
      <c r="A24">
        <v>436.64625000000001</v>
      </c>
      <c r="B24">
        <v>-2987.0471189999998</v>
      </c>
      <c r="C24">
        <v>-49607.414062000003</v>
      </c>
      <c r="D24">
        <v>20236.050781000002</v>
      </c>
      <c r="E24">
        <v>0.521644</v>
      </c>
      <c r="F24">
        <v>9.9418690000000005</v>
      </c>
      <c r="G24">
        <v>-0.123282</v>
      </c>
      <c r="H24">
        <v>5.5611000000000001E-2</v>
      </c>
      <c r="I24">
        <v>1.2838E-2</v>
      </c>
      <c r="J24">
        <v>-2.1666000000000001E-2</v>
      </c>
      <c r="K24">
        <v>1014.869995</v>
      </c>
      <c r="L24">
        <v>43.582928000000003</v>
      </c>
      <c r="W24">
        <f t="shared" si="0"/>
        <v>53659.255787059257</v>
      </c>
    </row>
    <row r="25" spans="1:23" x14ac:dyDescent="0.3">
      <c r="A25">
        <v>436.65750000000003</v>
      </c>
      <c r="B25">
        <v>-2960.8232419999999</v>
      </c>
      <c r="C25">
        <v>-49585.324219000002</v>
      </c>
      <c r="D25">
        <v>20161.404297000001</v>
      </c>
      <c r="E25">
        <v>0.50785400000000003</v>
      </c>
      <c r="F25">
        <v>9.9345049999999997</v>
      </c>
      <c r="G25">
        <v>-0.135022</v>
      </c>
      <c r="H25">
        <v>6.4780000000000004E-2</v>
      </c>
      <c r="I25">
        <v>1.3039E-2</v>
      </c>
      <c r="J25">
        <v>-2.2429999999999999E-2</v>
      </c>
      <c r="K25">
        <v>1014.869995</v>
      </c>
      <c r="L25">
        <v>43.582928000000003</v>
      </c>
      <c r="W25">
        <f t="shared" si="0"/>
        <v>53609.262962670968</v>
      </c>
    </row>
    <row r="26" spans="1:23" x14ac:dyDescent="0.3">
      <c r="A26">
        <v>436.66874999999999</v>
      </c>
      <c r="B26">
        <v>-3059.8798830000001</v>
      </c>
      <c r="C26">
        <v>-49575.328125</v>
      </c>
      <c r="D26">
        <v>20225.615234000001</v>
      </c>
      <c r="E26">
        <v>0.52403500000000003</v>
      </c>
      <c r="F26">
        <v>9.9434660000000008</v>
      </c>
      <c r="G26">
        <v>-0.14380799999999999</v>
      </c>
      <c r="H26">
        <v>5.7308999999999999E-2</v>
      </c>
      <c r="I26">
        <v>1.1483E-2</v>
      </c>
      <c r="J26">
        <v>-1.7561E-2</v>
      </c>
      <c r="K26">
        <v>1014.869995</v>
      </c>
      <c r="L26">
        <v>43.582928000000003</v>
      </c>
      <c r="W26">
        <f t="shared" si="0"/>
        <v>53629.763519836786</v>
      </c>
    </row>
    <row r="27" spans="1:23" x14ac:dyDescent="0.3">
      <c r="A27">
        <v>436.68</v>
      </c>
      <c r="B27">
        <v>-2973.7321780000002</v>
      </c>
      <c r="C27">
        <v>-49594.472655999998</v>
      </c>
      <c r="D27">
        <v>20262.111327999999</v>
      </c>
      <c r="E27">
        <v>0.511355</v>
      </c>
      <c r="F27">
        <v>9.9268350000000005</v>
      </c>
      <c r="G27">
        <v>-0.13903799999999999</v>
      </c>
      <c r="H27">
        <v>3.8211000000000002E-2</v>
      </c>
      <c r="I27">
        <v>9.7280000000000005E-3</v>
      </c>
      <c r="J27">
        <v>-1.2422000000000001E-2</v>
      </c>
      <c r="K27">
        <v>1014.869995</v>
      </c>
      <c r="L27">
        <v>43.582928000000003</v>
      </c>
      <c r="W27">
        <f t="shared" si="0"/>
        <v>53656.387844891964</v>
      </c>
    </row>
    <row r="28" spans="1:23" x14ac:dyDescent="0.3">
      <c r="A28">
        <v>436.69125000000003</v>
      </c>
      <c r="B28">
        <v>-3000.6115719999998</v>
      </c>
      <c r="C28">
        <v>-49564.335937000003</v>
      </c>
      <c r="D28">
        <v>20260.578125</v>
      </c>
      <c r="E28">
        <v>0.505992</v>
      </c>
      <c r="F28">
        <v>9.9339560000000002</v>
      </c>
      <c r="G28">
        <v>-0.14682799999999999</v>
      </c>
      <c r="H28">
        <v>6.4669999999999997E-3</v>
      </c>
      <c r="I28">
        <v>5.1989999999999996E-3</v>
      </c>
      <c r="J28">
        <v>-5.9249999999999997E-3</v>
      </c>
      <c r="K28">
        <v>1014.869995</v>
      </c>
      <c r="L28">
        <v>43.582928000000003</v>
      </c>
      <c r="W28">
        <f t="shared" si="0"/>
        <v>53629.451727954845</v>
      </c>
    </row>
    <row r="29" spans="1:23" x14ac:dyDescent="0.3">
      <c r="A29">
        <v>436.70249999999999</v>
      </c>
      <c r="B29">
        <v>-2848.7060550000001</v>
      </c>
      <c r="C29">
        <v>-49586.875</v>
      </c>
      <c r="D29">
        <v>20213.671875</v>
      </c>
      <c r="E29">
        <v>0.51506200000000002</v>
      </c>
      <c r="F29">
        <v>9.9286639999999995</v>
      </c>
      <c r="G29">
        <v>-0.14010800000000001</v>
      </c>
      <c r="H29">
        <v>-2.0559999999999998E-2</v>
      </c>
      <c r="I29">
        <v>1.3749999999999999E-3</v>
      </c>
      <c r="J29">
        <v>-3.5300000000000002E-4</v>
      </c>
      <c r="K29">
        <v>1014.8599850000001</v>
      </c>
      <c r="L29">
        <v>43.585467999999999</v>
      </c>
      <c r="W29">
        <f t="shared" si="0"/>
        <v>53624.302598015995</v>
      </c>
    </row>
    <row r="30" spans="1:23" x14ac:dyDescent="0.3">
      <c r="A30">
        <v>436.71375</v>
      </c>
      <c r="B30">
        <v>-2977.7033689999998</v>
      </c>
      <c r="C30">
        <v>-49579.472655999998</v>
      </c>
      <c r="D30">
        <v>20126.486327999999</v>
      </c>
      <c r="E30">
        <v>0.51949500000000004</v>
      </c>
      <c r="F30">
        <v>9.9411260000000006</v>
      </c>
      <c r="G30">
        <v>-0.144119</v>
      </c>
      <c r="H30">
        <v>-3.7085E-2</v>
      </c>
      <c r="I30">
        <v>-3.4900000000000003E-4</v>
      </c>
      <c r="J30">
        <v>3.4719999999999998E-3</v>
      </c>
      <c r="K30">
        <v>1014.8599850000001</v>
      </c>
      <c r="L30">
        <v>43.585467999999999</v>
      </c>
      <c r="W30">
        <f t="shared" si="0"/>
        <v>53591.662393622166</v>
      </c>
    </row>
    <row r="31" spans="1:23" x14ac:dyDescent="0.3">
      <c r="A31">
        <v>436.72500000000002</v>
      </c>
      <c r="B31">
        <v>-2907.4094239999999</v>
      </c>
      <c r="C31">
        <v>-49549.328125</v>
      </c>
      <c r="D31">
        <v>20143.566406000002</v>
      </c>
      <c r="E31">
        <v>0.51169900000000001</v>
      </c>
      <c r="F31">
        <v>9.9350509999999996</v>
      </c>
      <c r="G31">
        <v>-0.15212600000000001</v>
      </c>
      <c r="H31">
        <v>-3.1201E-2</v>
      </c>
      <c r="I31">
        <v>1.8607120000000002E-5</v>
      </c>
      <c r="J31">
        <v>1.6819999999999999E-3</v>
      </c>
      <c r="K31">
        <v>1014.8599850000001</v>
      </c>
      <c r="L31">
        <v>43.585467999999999</v>
      </c>
      <c r="W31">
        <f t="shared" si="0"/>
        <v>53566.334714544471</v>
      </c>
    </row>
    <row r="32" spans="1:23" x14ac:dyDescent="0.3">
      <c r="A32">
        <v>436.73624999999998</v>
      </c>
      <c r="B32">
        <v>-2833.945068</v>
      </c>
      <c r="C32">
        <v>-49588.335937000003</v>
      </c>
      <c r="D32">
        <v>20079.171875</v>
      </c>
      <c r="E32">
        <v>0.51826300000000003</v>
      </c>
      <c r="F32">
        <v>9.9258310000000005</v>
      </c>
      <c r="G32">
        <v>-0.154359</v>
      </c>
      <c r="H32">
        <v>-9.4839999999999994E-3</v>
      </c>
      <c r="I32">
        <v>3.4420000000000002E-3</v>
      </c>
      <c r="J32">
        <v>-3.6180000000000001E-3</v>
      </c>
      <c r="K32">
        <v>1014.8599850000001</v>
      </c>
      <c r="L32">
        <v>43.585467999999999</v>
      </c>
      <c r="W32">
        <f t="shared" si="0"/>
        <v>53574.317063635986</v>
      </c>
    </row>
    <row r="33" spans="1:23" x14ac:dyDescent="0.3">
      <c r="A33">
        <v>436.7475</v>
      </c>
      <c r="B33">
        <v>-3002.8283689999998</v>
      </c>
      <c r="C33">
        <v>-49623.023437000003</v>
      </c>
      <c r="D33">
        <v>20173.287109000001</v>
      </c>
      <c r="E33">
        <v>0.51551599999999997</v>
      </c>
      <c r="F33">
        <v>9.9273019999999992</v>
      </c>
      <c r="G33">
        <v>-0.15159500000000001</v>
      </c>
      <c r="H33">
        <v>2.1156000000000001E-2</v>
      </c>
      <c r="I33">
        <v>6.672E-3</v>
      </c>
      <c r="J33">
        <v>-1.3141999999999999E-2</v>
      </c>
      <c r="K33">
        <v>1014.8599850000001</v>
      </c>
      <c r="L33">
        <v>43.585467999999999</v>
      </c>
      <c r="W33">
        <f t="shared" si="0"/>
        <v>53650.936115084405</v>
      </c>
    </row>
    <row r="34" spans="1:23" x14ac:dyDescent="0.3">
      <c r="A34">
        <v>436.75875000000002</v>
      </c>
      <c r="B34">
        <v>-2915.8447270000001</v>
      </c>
      <c r="C34">
        <v>-49594.179687000003</v>
      </c>
      <c r="D34">
        <v>20196.058593999998</v>
      </c>
      <c r="E34">
        <v>0.51241999999999999</v>
      </c>
      <c r="F34">
        <v>9.9384160000000001</v>
      </c>
      <c r="G34">
        <v>-0.141513</v>
      </c>
      <c r="H34">
        <v>4.9904999999999998E-2</v>
      </c>
      <c r="I34">
        <v>1.0902999999999999E-2</v>
      </c>
      <c r="J34">
        <v>-2.2307E-2</v>
      </c>
      <c r="K34">
        <v>1014.8599850000001</v>
      </c>
      <c r="L34">
        <v>43.585467999999999</v>
      </c>
      <c r="W34">
        <f t="shared" si="0"/>
        <v>53628.029910026518</v>
      </c>
    </row>
    <row r="35" spans="1:23" x14ac:dyDescent="0.3">
      <c r="A35">
        <v>436.77</v>
      </c>
      <c r="B35">
        <v>-2860.1997070000002</v>
      </c>
      <c r="C35">
        <v>-49572.785155999998</v>
      </c>
      <c r="D35">
        <v>20313.433593999998</v>
      </c>
      <c r="E35">
        <v>0.50973000000000002</v>
      </c>
      <c r="F35">
        <v>9.9362429999999993</v>
      </c>
      <c r="G35">
        <v>-0.13583400000000001</v>
      </c>
      <c r="H35">
        <v>6.4427999999999999E-2</v>
      </c>
      <c r="I35">
        <v>1.2943E-2</v>
      </c>
      <c r="J35">
        <v>-2.4169E-2</v>
      </c>
      <c r="K35">
        <v>1014.8599850000001</v>
      </c>
      <c r="L35">
        <v>43.585467999999999</v>
      </c>
      <c r="W35">
        <f t="shared" si="0"/>
        <v>53649.579260835817</v>
      </c>
    </row>
    <row r="36" spans="1:23" x14ac:dyDescent="0.3">
      <c r="A36">
        <v>436.78125</v>
      </c>
      <c r="B36">
        <v>-2978.5288089999999</v>
      </c>
      <c r="C36">
        <v>-49575.039062000003</v>
      </c>
      <c r="D36">
        <v>20381.140625</v>
      </c>
      <c r="E36">
        <v>0.50756400000000002</v>
      </c>
      <c r="F36">
        <v>9.9392890000000005</v>
      </c>
      <c r="G36">
        <v>-0.128667</v>
      </c>
      <c r="H36">
        <v>6.1671999999999998E-2</v>
      </c>
      <c r="I36">
        <v>1.2351000000000001E-2</v>
      </c>
      <c r="J36">
        <v>-2.0227999999999999E-2</v>
      </c>
      <c r="K36">
        <v>1014.8599850000001</v>
      </c>
      <c r="L36">
        <v>43.585467999999999</v>
      </c>
      <c r="W36">
        <f t="shared" si="0"/>
        <v>53683.768729858137</v>
      </c>
    </row>
    <row r="37" spans="1:23" x14ac:dyDescent="0.3">
      <c r="A37">
        <v>436.79250000000002</v>
      </c>
      <c r="B37">
        <v>-3005.1926269999999</v>
      </c>
      <c r="C37">
        <v>-49578.011719000002</v>
      </c>
      <c r="D37">
        <v>20324.154297000001</v>
      </c>
      <c r="E37">
        <v>0.515324</v>
      </c>
      <c r="F37">
        <v>9.9348969999999994</v>
      </c>
      <c r="G37">
        <v>-0.13383999999999999</v>
      </c>
      <c r="H37">
        <v>4.4894999999999997E-2</v>
      </c>
      <c r="I37">
        <v>9.5110000000000004E-3</v>
      </c>
      <c r="J37">
        <v>-1.5629000000000001E-2</v>
      </c>
      <c r="K37">
        <v>1014.8599850000001</v>
      </c>
      <c r="L37">
        <v>43.585467999999999</v>
      </c>
      <c r="W37">
        <f t="shared" si="0"/>
        <v>53666.392431604159</v>
      </c>
    </row>
    <row r="38" spans="1:23" x14ac:dyDescent="0.3">
      <c r="A38">
        <v>436.80374999999998</v>
      </c>
      <c r="B38">
        <v>-2929.429932</v>
      </c>
      <c r="C38">
        <v>-49592.800780999998</v>
      </c>
      <c r="D38">
        <v>20299.640625</v>
      </c>
      <c r="E38">
        <v>0.51706099999999999</v>
      </c>
      <c r="F38">
        <v>9.9312799999999992</v>
      </c>
      <c r="G38">
        <v>-0.137014</v>
      </c>
      <c r="H38">
        <v>2.0896999999999999E-2</v>
      </c>
      <c r="I38">
        <v>7.0029999999999997E-3</v>
      </c>
      <c r="J38">
        <v>-1.0135E-2</v>
      </c>
      <c r="K38">
        <v>1014.869995</v>
      </c>
      <c r="L38">
        <v>43.587811000000002</v>
      </c>
      <c r="W38">
        <f t="shared" si="0"/>
        <v>53666.589779252812</v>
      </c>
    </row>
    <row r="39" spans="1:23" x14ac:dyDescent="0.3">
      <c r="A39">
        <v>436.815</v>
      </c>
      <c r="B39">
        <v>-2935.1767580000001</v>
      </c>
      <c r="C39">
        <v>-49593.878905999998</v>
      </c>
      <c r="D39">
        <v>20284.925781000002</v>
      </c>
      <c r="E39">
        <v>0.51860600000000001</v>
      </c>
      <c r="F39">
        <v>9.9375680000000006</v>
      </c>
      <c r="G39">
        <v>-0.132741</v>
      </c>
      <c r="H39">
        <v>-1.0036E-2</v>
      </c>
      <c r="I39">
        <v>2.3040000000000001E-3</v>
      </c>
      <c r="J39">
        <v>-4.4749999999999998E-3</v>
      </c>
      <c r="K39">
        <v>1014.869995</v>
      </c>
      <c r="L39">
        <v>43.587811000000002</v>
      </c>
      <c r="W39">
        <f t="shared" si="0"/>
        <v>53662.335967458348</v>
      </c>
    </row>
    <row r="40" spans="1:23" x14ac:dyDescent="0.3">
      <c r="A40">
        <v>436.82625000000002</v>
      </c>
      <c r="B40">
        <v>-3046.030518</v>
      </c>
      <c r="C40">
        <v>-49583.972655999998</v>
      </c>
      <c r="D40">
        <v>20245.896484000001</v>
      </c>
      <c r="E40">
        <v>0.50767700000000004</v>
      </c>
      <c r="F40">
        <v>9.9249860000000005</v>
      </c>
      <c r="G40">
        <v>-0.13039500000000001</v>
      </c>
      <c r="H40">
        <v>-3.0991999999999999E-2</v>
      </c>
      <c r="I40">
        <v>3.3399999999999999E-4</v>
      </c>
      <c r="J40">
        <v>3.28E-4</v>
      </c>
      <c r="K40">
        <v>1014.869995</v>
      </c>
      <c r="L40">
        <v>43.587811000000002</v>
      </c>
      <c r="W40">
        <f t="shared" si="0"/>
        <v>53644.617350749984</v>
      </c>
    </row>
    <row r="41" spans="1:23" x14ac:dyDescent="0.3">
      <c r="A41">
        <v>436.83749999999998</v>
      </c>
      <c r="B41">
        <v>-2923.1376949999999</v>
      </c>
      <c r="C41">
        <v>-49571.570312000003</v>
      </c>
      <c r="D41">
        <v>20194.837890999999</v>
      </c>
      <c r="E41">
        <v>0.50770800000000005</v>
      </c>
      <c r="F41">
        <v>9.9297599999999999</v>
      </c>
      <c r="G41">
        <v>-0.14690900000000001</v>
      </c>
      <c r="H41">
        <v>-3.2423E-2</v>
      </c>
      <c r="I41">
        <v>3.7199999999999999E-4</v>
      </c>
      <c r="J41">
        <v>1.6919999999999999E-3</v>
      </c>
      <c r="K41">
        <v>1014.869995</v>
      </c>
      <c r="L41">
        <v>43.587811000000002</v>
      </c>
      <c r="W41">
        <f t="shared" si="0"/>
        <v>53607.059186503226</v>
      </c>
    </row>
    <row r="42" spans="1:23" x14ac:dyDescent="0.3">
      <c r="A42">
        <v>436.84875</v>
      </c>
      <c r="B42">
        <v>-2972.9885250000002</v>
      </c>
      <c r="C42">
        <v>-49574.304687000003</v>
      </c>
      <c r="D42">
        <v>20254.427734000001</v>
      </c>
      <c r="E42">
        <v>0.51529999999999998</v>
      </c>
      <c r="F42">
        <v>9.9413579999999993</v>
      </c>
      <c r="G42">
        <v>-0.13846700000000001</v>
      </c>
      <c r="H42">
        <v>-2.2210000000000001E-2</v>
      </c>
      <c r="I42">
        <v>1.1180000000000001E-3</v>
      </c>
      <c r="J42">
        <v>-8.8500000000000004E-4</v>
      </c>
      <c r="K42">
        <v>1014.869995</v>
      </c>
      <c r="L42">
        <v>43.587811000000002</v>
      </c>
      <c r="W42">
        <f t="shared" si="0"/>
        <v>53634.803894496719</v>
      </c>
    </row>
    <row r="43" spans="1:23" x14ac:dyDescent="0.3">
      <c r="A43">
        <v>436.86</v>
      </c>
      <c r="B43">
        <v>-2891.2375489999999</v>
      </c>
      <c r="C43">
        <v>-49570.59375</v>
      </c>
      <c r="D43">
        <v>20253.205077999999</v>
      </c>
      <c r="E43">
        <v>0.51396600000000003</v>
      </c>
      <c r="F43">
        <v>9.9430230000000002</v>
      </c>
      <c r="G43">
        <v>-0.137346</v>
      </c>
      <c r="H43">
        <v>4.3470000000000002E-3</v>
      </c>
      <c r="I43">
        <v>4.4339999999999996E-3</v>
      </c>
      <c r="J43">
        <v>-8.9200000000000008E-3</v>
      </c>
      <c r="K43">
        <v>1014.869995</v>
      </c>
      <c r="L43">
        <v>43.587811000000002</v>
      </c>
      <c r="W43">
        <f t="shared" si="0"/>
        <v>53626.442500167876</v>
      </c>
    </row>
    <row r="44" spans="1:23" x14ac:dyDescent="0.3">
      <c r="A44">
        <v>436.87124999999997</v>
      </c>
      <c r="B44">
        <v>-2820.4504390000002</v>
      </c>
      <c r="C44">
        <v>-49550.863280999998</v>
      </c>
      <c r="D44">
        <v>20352.753906000002</v>
      </c>
      <c r="E44">
        <v>0.51777799999999996</v>
      </c>
      <c r="F44">
        <v>9.9414459999999991</v>
      </c>
      <c r="G44">
        <v>-0.13786399999999999</v>
      </c>
      <c r="H44">
        <v>3.4757999999999997E-2</v>
      </c>
      <c r="I44">
        <v>9.0989999999999994E-3</v>
      </c>
      <c r="J44">
        <v>-1.6916E-2</v>
      </c>
      <c r="K44">
        <v>1014.869995</v>
      </c>
      <c r="L44">
        <v>43.587811000000002</v>
      </c>
      <c r="W44">
        <f t="shared" si="0"/>
        <v>53642.125089610381</v>
      </c>
    </row>
    <row r="45" spans="1:23" x14ac:dyDescent="0.3">
      <c r="A45">
        <v>436.88249999999999</v>
      </c>
      <c r="B45">
        <v>-2851.5646969999998</v>
      </c>
      <c r="C45">
        <v>-49577.839844000002</v>
      </c>
      <c r="D45">
        <v>20244.464843999998</v>
      </c>
      <c r="E45">
        <v>0.51129899999999995</v>
      </c>
      <c r="F45">
        <v>9.9501869999999997</v>
      </c>
      <c r="G45">
        <v>-0.146425</v>
      </c>
      <c r="H45">
        <v>5.9802000000000001E-2</v>
      </c>
      <c r="I45">
        <v>1.2517E-2</v>
      </c>
      <c r="J45">
        <v>-2.3737999999999999E-2</v>
      </c>
      <c r="K45">
        <v>1014.869995</v>
      </c>
      <c r="L45">
        <v>43.587811000000002</v>
      </c>
      <c r="W45">
        <f t="shared" si="0"/>
        <v>53627.716543205934</v>
      </c>
    </row>
    <row r="46" spans="1:23" x14ac:dyDescent="0.3">
      <c r="A46">
        <v>436.89375000000001</v>
      </c>
      <c r="B46">
        <v>-2977.0805660000001</v>
      </c>
      <c r="C46">
        <v>-49602.855469000002</v>
      </c>
      <c r="D46">
        <v>20221.603515999999</v>
      </c>
      <c r="E46">
        <v>0.50507999999999997</v>
      </c>
      <c r="F46">
        <v>9.9468379999999996</v>
      </c>
      <c r="G46">
        <v>-0.14924399999999999</v>
      </c>
      <c r="H46">
        <v>6.1571000000000001E-2</v>
      </c>
      <c r="I46">
        <v>1.2293999999999999E-2</v>
      </c>
      <c r="J46">
        <v>-2.1111000000000001E-2</v>
      </c>
      <c r="K46">
        <v>1014.869995</v>
      </c>
      <c r="L46">
        <v>43.587811000000002</v>
      </c>
      <c r="W46">
        <f t="shared" si="0"/>
        <v>53649.040328166746</v>
      </c>
    </row>
    <row r="47" spans="1:23" x14ac:dyDescent="0.3">
      <c r="A47">
        <v>436.90499999999997</v>
      </c>
      <c r="B47">
        <v>-2809.405029</v>
      </c>
      <c r="C47">
        <v>-49561.773437000003</v>
      </c>
      <c r="D47">
        <v>20188.080077999999</v>
      </c>
      <c r="E47">
        <v>0.49555100000000002</v>
      </c>
      <c r="F47">
        <v>9.9365349999999992</v>
      </c>
      <c r="G47">
        <v>-0.143622</v>
      </c>
      <c r="H47">
        <v>5.5114000000000003E-2</v>
      </c>
      <c r="I47">
        <v>1.0668E-2</v>
      </c>
      <c r="J47">
        <v>-1.7874999999999999E-2</v>
      </c>
      <c r="K47">
        <v>1014.899963</v>
      </c>
      <c r="L47">
        <v>43.590350999999998</v>
      </c>
      <c r="W47">
        <f t="shared" si="0"/>
        <v>53589.371334931981</v>
      </c>
    </row>
    <row r="48" spans="1:23" x14ac:dyDescent="0.3">
      <c r="A48">
        <v>436.91624999999999</v>
      </c>
      <c r="B48">
        <v>-2986.1130370000001</v>
      </c>
      <c r="C48">
        <v>-49580.640625</v>
      </c>
      <c r="D48">
        <v>20205.552734000001</v>
      </c>
      <c r="E48">
        <v>0.51811799999999997</v>
      </c>
      <c r="F48">
        <v>9.9520520000000001</v>
      </c>
      <c r="G48">
        <v>-0.137458</v>
      </c>
      <c r="H48">
        <v>3.2649999999999998E-2</v>
      </c>
      <c r="I48">
        <v>8.8850000000000005E-3</v>
      </c>
      <c r="J48">
        <v>-1.2515E-2</v>
      </c>
      <c r="K48">
        <v>1014.899963</v>
      </c>
      <c r="L48">
        <v>43.590350999999998</v>
      </c>
      <c r="W48">
        <f t="shared" si="0"/>
        <v>53622.953640596832</v>
      </c>
    </row>
    <row r="49" spans="1:23" x14ac:dyDescent="0.3">
      <c r="A49">
        <v>436.92750000000001</v>
      </c>
      <c r="B49">
        <v>-2978.2561040000001</v>
      </c>
      <c r="C49">
        <v>-49585.746094000002</v>
      </c>
      <c r="D49">
        <v>20249</v>
      </c>
      <c r="E49">
        <v>0.510544</v>
      </c>
      <c r="F49">
        <v>9.9498660000000001</v>
      </c>
      <c r="G49">
        <v>-0.13592899999999999</v>
      </c>
      <c r="H49">
        <v>4.9519999999999998E-3</v>
      </c>
      <c r="I49">
        <v>6.2030000000000002E-3</v>
      </c>
      <c r="J49">
        <v>-6.8199999999999997E-3</v>
      </c>
      <c r="K49">
        <v>1014.899963</v>
      </c>
      <c r="L49">
        <v>43.590350999999998</v>
      </c>
      <c r="W49">
        <f t="shared" si="0"/>
        <v>53643.622417950581</v>
      </c>
    </row>
    <row r="50" spans="1:23" x14ac:dyDescent="0.3">
      <c r="A50">
        <v>436.93875000000003</v>
      </c>
      <c r="B50">
        <v>-2912.5419919999999</v>
      </c>
      <c r="C50">
        <v>-49597.992187000003</v>
      </c>
      <c r="D50">
        <v>20178.708984000001</v>
      </c>
      <c r="E50">
        <v>0.51899499999999998</v>
      </c>
      <c r="F50">
        <v>9.9470550000000006</v>
      </c>
      <c r="G50">
        <v>-0.14416599999999999</v>
      </c>
      <c r="H50">
        <v>-2.5432E-2</v>
      </c>
      <c r="I50">
        <v>2.1979999999999999E-3</v>
      </c>
      <c r="J50">
        <v>8.7699999999999996E-4</v>
      </c>
      <c r="K50">
        <v>1014.899963</v>
      </c>
      <c r="L50">
        <v>43.590350999999998</v>
      </c>
      <c r="W50">
        <f t="shared" si="0"/>
        <v>53624.845231458137</v>
      </c>
    </row>
    <row r="51" spans="1:23" x14ac:dyDescent="0.3">
      <c r="A51">
        <v>436.95</v>
      </c>
      <c r="B51">
        <v>-2962.5234369999998</v>
      </c>
      <c r="C51">
        <v>-49615.390625</v>
      </c>
      <c r="D51">
        <v>20281.451172000001</v>
      </c>
      <c r="E51">
        <v>0.51461500000000004</v>
      </c>
      <c r="F51">
        <v>9.9428079999999994</v>
      </c>
      <c r="G51">
        <v>-0.14788399999999999</v>
      </c>
      <c r="H51">
        <v>-3.6798999999999998E-2</v>
      </c>
      <c r="I51">
        <v>-5.9800000000000001E-4</v>
      </c>
      <c r="J51">
        <v>2.8609999999999998E-3</v>
      </c>
      <c r="K51">
        <v>1014.899963</v>
      </c>
      <c r="L51">
        <v>43.590350999999998</v>
      </c>
      <c r="W51">
        <f t="shared" si="0"/>
        <v>53682.406742137893</v>
      </c>
    </row>
    <row r="52" spans="1:23" x14ac:dyDescent="0.3">
      <c r="A52">
        <v>436.96125000000001</v>
      </c>
      <c r="B52">
        <v>-2958.1560060000002</v>
      </c>
      <c r="C52">
        <v>-49558.738280999998</v>
      </c>
      <c r="D52">
        <v>20203.652343999998</v>
      </c>
      <c r="E52">
        <v>0.51611499999999999</v>
      </c>
      <c r="F52">
        <v>9.9401130000000002</v>
      </c>
      <c r="G52">
        <v>-0.150585</v>
      </c>
      <c r="H52">
        <v>-2.9451000000000001E-2</v>
      </c>
      <c r="I52">
        <v>4.46E-4</v>
      </c>
      <c r="J52">
        <v>9.5500000000000001E-4</v>
      </c>
      <c r="K52">
        <v>1014.899963</v>
      </c>
      <c r="L52">
        <v>43.590350999999998</v>
      </c>
      <c r="W52">
        <f t="shared" si="0"/>
        <v>53600.43651872348</v>
      </c>
    </row>
    <row r="53" spans="1:23" x14ac:dyDescent="0.3">
      <c r="A53">
        <v>436.97250000000003</v>
      </c>
      <c r="B53">
        <v>-3133.2773440000001</v>
      </c>
      <c r="C53">
        <v>-49620.460937000003</v>
      </c>
      <c r="D53">
        <v>20264.533202999999</v>
      </c>
      <c r="E53">
        <v>0.51946300000000001</v>
      </c>
      <c r="F53">
        <v>9.9296369999999996</v>
      </c>
      <c r="G53">
        <v>-0.144174</v>
      </c>
      <c r="H53">
        <v>-3.9500000000000004E-3</v>
      </c>
      <c r="I53">
        <v>4.254E-3</v>
      </c>
      <c r="J53">
        <v>-5.496E-3</v>
      </c>
      <c r="K53">
        <v>1014.899963</v>
      </c>
      <c r="L53">
        <v>43.590350999999998</v>
      </c>
      <c r="W53">
        <f t="shared" si="0"/>
        <v>53690.398363676315</v>
      </c>
    </row>
    <row r="54" spans="1:23" x14ac:dyDescent="0.3">
      <c r="A54">
        <v>436.98374999999999</v>
      </c>
      <c r="B54">
        <v>-2965.4960940000001</v>
      </c>
      <c r="C54">
        <v>-49626.375</v>
      </c>
      <c r="D54">
        <v>20270.412109000001</v>
      </c>
      <c r="E54">
        <v>0.50788699999999998</v>
      </c>
      <c r="F54">
        <v>9.9323390000000007</v>
      </c>
      <c r="G54">
        <v>-0.14233399999999999</v>
      </c>
      <c r="H54">
        <v>2.3857E-2</v>
      </c>
      <c r="I54">
        <v>6.3959999999999998E-3</v>
      </c>
      <c r="J54">
        <v>-1.3278999999999999E-2</v>
      </c>
      <c r="K54">
        <v>1014.899963</v>
      </c>
      <c r="L54">
        <v>43.590350999999998</v>
      </c>
      <c r="W54">
        <f t="shared" si="0"/>
        <v>53688.554364900243</v>
      </c>
    </row>
    <row r="55" spans="1:23" x14ac:dyDescent="0.3">
      <c r="A55">
        <v>436.995</v>
      </c>
      <c r="B55">
        <v>-2907.3146969999998</v>
      </c>
      <c r="C55">
        <v>-49591.917969000002</v>
      </c>
      <c r="D55">
        <v>20243.058593999998</v>
      </c>
      <c r="E55">
        <v>0.513544</v>
      </c>
      <c r="F55">
        <v>9.9371749999999999</v>
      </c>
      <c r="G55">
        <v>-0.13900100000000001</v>
      </c>
      <c r="H55">
        <v>5.1428000000000001E-2</v>
      </c>
      <c r="I55">
        <v>1.0886E-2</v>
      </c>
      <c r="J55">
        <v>-2.1552999999999999E-2</v>
      </c>
      <c r="K55">
        <v>1014.899963</v>
      </c>
      <c r="L55">
        <v>43.590350999999998</v>
      </c>
      <c r="W55">
        <f t="shared" si="0"/>
        <v>53643.19367665887</v>
      </c>
    </row>
    <row r="56" spans="1:23" x14ac:dyDescent="0.3">
      <c r="A56">
        <v>437.00625000000002</v>
      </c>
      <c r="B56">
        <v>-2904.8439939999998</v>
      </c>
      <c r="C56">
        <v>-49591.429687000003</v>
      </c>
      <c r="D56">
        <v>20245.150390999999</v>
      </c>
      <c r="E56">
        <v>0.50086299999999995</v>
      </c>
      <c r="F56">
        <v>9.9442889999999995</v>
      </c>
      <c r="G56">
        <v>-0.15242700000000001</v>
      </c>
      <c r="H56">
        <v>6.3107999999999997E-2</v>
      </c>
      <c r="I56">
        <v>1.1925E-2</v>
      </c>
      <c r="J56">
        <v>-2.367E-2</v>
      </c>
      <c r="K56">
        <v>1014.880005</v>
      </c>
      <c r="L56">
        <v>43.590350999999998</v>
      </c>
      <c r="W56">
        <f t="shared" si="0"/>
        <v>53643.397835934578</v>
      </c>
    </row>
    <row r="57" spans="1:23" x14ac:dyDescent="0.3">
      <c r="A57">
        <v>437.01749999999998</v>
      </c>
      <c r="B57">
        <v>-2754.3220209999999</v>
      </c>
      <c r="C57">
        <v>-49569.097655999998</v>
      </c>
      <c r="D57">
        <v>20171.919922000001</v>
      </c>
      <c r="E57">
        <v>0.51566800000000002</v>
      </c>
      <c r="F57">
        <v>9.9391870000000004</v>
      </c>
      <c r="G57">
        <v>-0.13839399999999999</v>
      </c>
      <c r="H57">
        <v>6.3451999999999995E-2</v>
      </c>
      <c r="I57">
        <v>1.2975E-2</v>
      </c>
      <c r="J57">
        <v>-2.0153999999999998E-2</v>
      </c>
      <c r="K57">
        <v>1014.880005</v>
      </c>
      <c r="L57">
        <v>43.590350999999998</v>
      </c>
      <c r="W57">
        <f t="shared" si="0"/>
        <v>53587.20076254227</v>
      </c>
    </row>
    <row r="58" spans="1:23" x14ac:dyDescent="0.3">
      <c r="A58">
        <v>437.02875</v>
      </c>
      <c r="B58">
        <v>-2802.8544919999999</v>
      </c>
      <c r="C58">
        <v>-49568.007812000003</v>
      </c>
      <c r="D58">
        <v>20240.3125</v>
      </c>
      <c r="E58">
        <v>0.51526499999999997</v>
      </c>
      <c r="F58">
        <v>9.9274880000000003</v>
      </c>
      <c r="G58">
        <v>-0.14876800000000001</v>
      </c>
      <c r="H58">
        <v>4.4915999999999998E-2</v>
      </c>
      <c r="I58">
        <v>1.0199E-2</v>
      </c>
      <c r="J58">
        <v>-1.5488999999999999E-2</v>
      </c>
      <c r="K58">
        <v>1014.880005</v>
      </c>
      <c r="L58">
        <v>43.590350999999998</v>
      </c>
      <c r="W58">
        <f t="shared" si="0"/>
        <v>53614.490968874023</v>
      </c>
    </row>
    <row r="59" spans="1:23" x14ac:dyDescent="0.3">
      <c r="A59">
        <v>437.04</v>
      </c>
      <c r="B59">
        <v>-2837.320557</v>
      </c>
      <c r="C59">
        <v>-49585.109375</v>
      </c>
      <c r="D59">
        <v>20212.873047000001</v>
      </c>
      <c r="E59">
        <v>0.51578000000000002</v>
      </c>
      <c r="F59">
        <v>9.9395679999999995</v>
      </c>
      <c r="G59">
        <v>-0.140712</v>
      </c>
      <c r="H59">
        <v>1.4421E-2</v>
      </c>
      <c r="I59">
        <v>7.2979999999999998E-3</v>
      </c>
      <c r="J59">
        <v>-8.7489999999999998E-3</v>
      </c>
      <c r="K59">
        <v>1014.880005</v>
      </c>
      <c r="L59">
        <v>43.590350999999998</v>
      </c>
      <c r="W59">
        <f t="shared" si="0"/>
        <v>53621.765137750052</v>
      </c>
    </row>
    <row r="60" spans="1:23" x14ac:dyDescent="0.3">
      <c r="A60">
        <v>437.05124999999998</v>
      </c>
      <c r="B60">
        <v>-2842.530029</v>
      </c>
      <c r="C60">
        <v>-49557.578125</v>
      </c>
      <c r="D60">
        <v>20302.080077999999</v>
      </c>
      <c r="E60">
        <v>0.50158100000000005</v>
      </c>
      <c r="F60">
        <v>9.9554819999999999</v>
      </c>
      <c r="G60">
        <v>-0.134959</v>
      </c>
      <c r="H60">
        <v>-1.3277000000000001E-2</v>
      </c>
      <c r="I60">
        <v>3.297E-3</v>
      </c>
      <c r="J60">
        <v>-2.8389999999999999E-3</v>
      </c>
      <c r="K60">
        <v>1014.880005</v>
      </c>
      <c r="L60">
        <v>43.590350999999998</v>
      </c>
      <c r="W60">
        <f t="shared" si="0"/>
        <v>53630.289781752719</v>
      </c>
    </row>
    <row r="61" spans="1:23" x14ac:dyDescent="0.3">
      <c r="A61">
        <v>437.0625</v>
      </c>
      <c r="B61">
        <v>-2753.3395999999998</v>
      </c>
      <c r="C61">
        <v>-49578.960937000003</v>
      </c>
      <c r="D61">
        <v>20273.839843999998</v>
      </c>
      <c r="E61">
        <v>0.50830900000000001</v>
      </c>
      <c r="F61">
        <v>9.9436929999999997</v>
      </c>
      <c r="G61">
        <v>-0.15173500000000001</v>
      </c>
      <c r="H61">
        <v>-3.2013E-2</v>
      </c>
      <c r="I61">
        <v>-6.1600000000000001E-4</v>
      </c>
      <c r="J61">
        <v>9.1299999999999997E-4</v>
      </c>
      <c r="K61">
        <v>1014.880005</v>
      </c>
      <c r="L61">
        <v>43.590350999999998</v>
      </c>
      <c r="W61">
        <f t="shared" si="0"/>
        <v>53634.716635456018</v>
      </c>
    </row>
    <row r="62" spans="1:23" x14ac:dyDescent="0.3">
      <c r="A62">
        <v>437.07375000000002</v>
      </c>
      <c r="B62">
        <v>-2770.8579100000002</v>
      </c>
      <c r="C62">
        <v>-49560.894530999998</v>
      </c>
      <c r="D62">
        <v>20190.892577999999</v>
      </c>
      <c r="E62">
        <v>0.52418100000000001</v>
      </c>
      <c r="F62">
        <v>9.935981</v>
      </c>
      <c r="G62">
        <v>-0.13508000000000001</v>
      </c>
      <c r="H62">
        <v>-3.2681000000000002E-2</v>
      </c>
      <c r="I62">
        <v>6.8592929999999994E-5</v>
      </c>
      <c r="J62">
        <v>2.601E-3</v>
      </c>
      <c r="K62">
        <v>1014.880005</v>
      </c>
      <c r="L62">
        <v>43.590350999999998</v>
      </c>
      <c r="W62">
        <f t="shared" si="0"/>
        <v>53587.61109964364</v>
      </c>
    </row>
    <row r="63" spans="1:23" x14ac:dyDescent="0.3">
      <c r="A63">
        <v>437.08499999999998</v>
      </c>
      <c r="B63">
        <v>-2868.7536620000001</v>
      </c>
      <c r="C63">
        <v>-49562.238280999998</v>
      </c>
      <c r="D63">
        <v>20234.445312</v>
      </c>
      <c r="E63">
        <v>0.52667299999999995</v>
      </c>
      <c r="F63">
        <v>9.9336310000000001</v>
      </c>
      <c r="G63">
        <v>-0.12964700000000001</v>
      </c>
      <c r="H63">
        <v>-1.8145999999999999E-2</v>
      </c>
      <c r="I63">
        <v>2.068E-3</v>
      </c>
      <c r="J63">
        <v>-1.4350000000000001E-3</v>
      </c>
      <c r="K63">
        <v>1014.880005</v>
      </c>
      <c r="L63">
        <v>43.590350999999998</v>
      </c>
      <c r="W63">
        <f t="shared" si="0"/>
        <v>53610.427978893982</v>
      </c>
    </row>
    <row r="64" spans="1:23" x14ac:dyDescent="0.3">
      <c r="A64">
        <v>437.09625</v>
      </c>
      <c r="B64">
        <v>-2975.8154300000001</v>
      </c>
      <c r="C64">
        <v>-49594.578125</v>
      </c>
      <c r="D64">
        <v>20284.138672000001</v>
      </c>
      <c r="E64">
        <v>0.50514899999999996</v>
      </c>
      <c r="F64">
        <v>9.9376180000000005</v>
      </c>
      <c r="G64">
        <v>-0.14401600000000001</v>
      </c>
      <c r="H64">
        <v>1.0851E-2</v>
      </c>
      <c r="I64">
        <v>4.8209999999999998E-3</v>
      </c>
      <c r="J64">
        <v>-1.0385999999999999E-2</v>
      </c>
      <c r="K64">
        <v>1014.880005</v>
      </c>
      <c r="L64">
        <v>43.590350999999998</v>
      </c>
      <c r="W64">
        <f t="shared" si="0"/>
        <v>53664.922794457467</v>
      </c>
    </row>
    <row r="65" spans="1:23" x14ac:dyDescent="0.3">
      <c r="A65">
        <v>437.10750000000002</v>
      </c>
      <c r="B65">
        <v>-2817.2741700000001</v>
      </c>
      <c r="C65">
        <v>-49589.210937000003</v>
      </c>
      <c r="D65">
        <v>20334.527343999998</v>
      </c>
      <c r="E65">
        <v>0.50792599999999999</v>
      </c>
      <c r="F65">
        <v>9.9449590000000008</v>
      </c>
      <c r="G65">
        <v>-0.14538599999999999</v>
      </c>
      <c r="H65">
        <v>4.1395000000000001E-2</v>
      </c>
      <c r="I65">
        <v>8.9510000000000006E-3</v>
      </c>
      <c r="J65">
        <v>-1.9507E-2</v>
      </c>
      <c r="K65">
        <v>1014.869995</v>
      </c>
      <c r="L65">
        <v>43.590350999999998</v>
      </c>
      <c r="W65">
        <f t="shared" si="0"/>
        <v>53670.474913187732</v>
      </c>
    </row>
    <row r="66" spans="1:23" x14ac:dyDescent="0.3">
      <c r="A66">
        <v>437.11874999999998</v>
      </c>
      <c r="B66">
        <v>-2825.7907709999999</v>
      </c>
      <c r="C66">
        <v>-49589.855469000002</v>
      </c>
      <c r="D66">
        <v>20384.246093999998</v>
      </c>
      <c r="E66">
        <v>0.50961000000000001</v>
      </c>
      <c r="F66">
        <v>9.9450710000000004</v>
      </c>
      <c r="G66">
        <v>-0.13065199999999999</v>
      </c>
      <c r="H66">
        <v>6.0662000000000001E-2</v>
      </c>
      <c r="I66">
        <v>1.2782999999999999E-2</v>
      </c>
      <c r="J66">
        <v>-2.4017E-2</v>
      </c>
      <c r="K66">
        <v>1014.869995</v>
      </c>
      <c r="L66">
        <v>43.590350999999998</v>
      </c>
      <c r="W66">
        <f t="shared" ref="W66:W129" si="1">SQRT((B66)^2+(C66)^2+(D66)^2)</f>
        <v>53690.374814658651</v>
      </c>
    </row>
    <row r="67" spans="1:23" x14ac:dyDescent="0.3">
      <c r="A67">
        <v>437.13</v>
      </c>
      <c r="B67">
        <v>-2798.0473630000001</v>
      </c>
      <c r="C67">
        <v>-49575.941405999998</v>
      </c>
      <c r="D67">
        <v>20233.464843999998</v>
      </c>
      <c r="E67">
        <v>0.51034800000000002</v>
      </c>
      <c r="F67">
        <v>9.9438610000000001</v>
      </c>
      <c r="G67">
        <v>-0.134854</v>
      </c>
      <c r="H67">
        <v>6.4046000000000006E-2</v>
      </c>
      <c r="I67">
        <v>1.2829E-2</v>
      </c>
      <c r="J67">
        <v>-2.1304E-2</v>
      </c>
      <c r="K67">
        <v>1014.869995</v>
      </c>
      <c r="L67">
        <v>43.590350999999998</v>
      </c>
      <c r="W67">
        <f t="shared" si="1"/>
        <v>53618.990431843456</v>
      </c>
    </row>
    <row r="68" spans="1:23" x14ac:dyDescent="0.3">
      <c r="A68">
        <v>437.14125000000001</v>
      </c>
      <c r="B68">
        <v>-2853.724365</v>
      </c>
      <c r="C68">
        <v>-49560.257812000003</v>
      </c>
      <c r="D68">
        <v>20122.244140999999</v>
      </c>
      <c r="E68">
        <v>0.51266</v>
      </c>
      <c r="F68">
        <v>9.9331049999999994</v>
      </c>
      <c r="G68">
        <v>-0.13811499999999999</v>
      </c>
      <c r="H68">
        <v>4.6981000000000002E-2</v>
      </c>
      <c r="I68">
        <v>1.0810999999999999E-2</v>
      </c>
      <c r="J68">
        <v>-1.3635E-2</v>
      </c>
      <c r="K68">
        <v>1014.869995</v>
      </c>
      <c r="L68">
        <v>43.590350999999998</v>
      </c>
      <c r="W68">
        <f t="shared" si="1"/>
        <v>53565.544955813813</v>
      </c>
    </row>
    <row r="69" spans="1:23" x14ac:dyDescent="0.3">
      <c r="A69">
        <v>437.15249999999997</v>
      </c>
      <c r="B69">
        <v>-2900.904297</v>
      </c>
      <c r="C69">
        <v>-49590.257812000003</v>
      </c>
      <c r="D69">
        <v>20253.941406000002</v>
      </c>
      <c r="E69">
        <v>0.51582899999999998</v>
      </c>
      <c r="F69">
        <v>9.9282780000000006</v>
      </c>
      <c r="G69">
        <v>-0.143397</v>
      </c>
      <c r="H69">
        <v>2.6533000000000001E-2</v>
      </c>
      <c r="I69">
        <v>7.8879999999999992E-3</v>
      </c>
      <c r="J69">
        <v>-1.1771E-2</v>
      </c>
      <c r="K69">
        <v>1014.869995</v>
      </c>
      <c r="L69">
        <v>43.590350999999998</v>
      </c>
      <c r="W69">
        <f t="shared" si="1"/>
        <v>53645.419730659778</v>
      </c>
    </row>
    <row r="70" spans="1:23" x14ac:dyDescent="0.3">
      <c r="A70">
        <v>437.16374999999999</v>
      </c>
      <c r="B70">
        <v>-2756.8708499999998</v>
      </c>
      <c r="C70">
        <v>-49586.402344000002</v>
      </c>
      <c r="D70">
        <v>20316.394531000002</v>
      </c>
      <c r="E70">
        <v>0.49788199999999999</v>
      </c>
      <c r="F70">
        <v>9.9502939999999995</v>
      </c>
      <c r="G70">
        <v>-0.142681</v>
      </c>
      <c r="H70">
        <v>-4.0509999999999999E-3</v>
      </c>
      <c r="I70">
        <v>5.1209999999999997E-3</v>
      </c>
      <c r="J70">
        <v>-4.3990000000000001E-3</v>
      </c>
      <c r="K70">
        <v>1014.869995</v>
      </c>
      <c r="L70">
        <v>43.590350999999998</v>
      </c>
      <c r="W70">
        <f t="shared" si="1"/>
        <v>53657.874734691788</v>
      </c>
    </row>
    <row r="71" spans="1:23" x14ac:dyDescent="0.3">
      <c r="A71">
        <v>437.17500000000001</v>
      </c>
      <c r="B71">
        <v>-2978.5834960000002</v>
      </c>
      <c r="C71">
        <v>-49574.757812000003</v>
      </c>
      <c r="D71">
        <v>20286.640625</v>
      </c>
      <c r="E71">
        <v>0.513069</v>
      </c>
      <c r="F71">
        <v>9.9337560000000007</v>
      </c>
      <c r="G71">
        <v>-0.130578</v>
      </c>
      <c r="H71">
        <v>-2.0055E-2</v>
      </c>
      <c r="I71">
        <v>2.1919999999999999E-3</v>
      </c>
      <c r="J71">
        <v>-4.3430460000000001E-5</v>
      </c>
      <c r="K71">
        <v>1014.869995</v>
      </c>
      <c r="L71">
        <v>43.590350999999998</v>
      </c>
      <c r="W71">
        <f t="shared" si="1"/>
        <v>53647.706005094005</v>
      </c>
    </row>
    <row r="72" spans="1:23" x14ac:dyDescent="0.3">
      <c r="A72">
        <v>437.18624999999997</v>
      </c>
      <c r="B72">
        <v>-2878.3569339999999</v>
      </c>
      <c r="C72">
        <v>-49585.761719000002</v>
      </c>
      <c r="D72">
        <v>20257.041015999999</v>
      </c>
      <c r="E72">
        <v>0.51280499999999996</v>
      </c>
      <c r="F72">
        <v>9.9328330000000005</v>
      </c>
      <c r="G72">
        <v>-0.14374100000000001</v>
      </c>
      <c r="H72">
        <v>-3.1420999999999998E-2</v>
      </c>
      <c r="I72">
        <v>1.02E-4</v>
      </c>
      <c r="J72">
        <v>1.219E-3</v>
      </c>
      <c r="K72">
        <v>1014.869995</v>
      </c>
      <c r="L72">
        <v>43.590350999999998</v>
      </c>
      <c r="W72">
        <f t="shared" si="1"/>
        <v>53641.219361763753</v>
      </c>
    </row>
    <row r="73" spans="1:23" x14ac:dyDescent="0.3">
      <c r="A73">
        <v>437.19749999999999</v>
      </c>
      <c r="B73">
        <v>-2998.4650879999999</v>
      </c>
      <c r="C73">
        <v>-49617.804687000003</v>
      </c>
      <c r="D73">
        <v>20084.220702999999</v>
      </c>
      <c r="E73">
        <v>0.52180499999999996</v>
      </c>
      <c r="F73">
        <v>9.9447279999999996</v>
      </c>
      <c r="G73">
        <v>-0.143293</v>
      </c>
      <c r="H73">
        <v>-2.2783999999999999E-2</v>
      </c>
      <c r="I73">
        <v>1.4220000000000001E-3</v>
      </c>
      <c r="J73">
        <v>-1.0330000000000001E-3</v>
      </c>
      <c r="K73">
        <v>1014.869995</v>
      </c>
      <c r="L73">
        <v>43.590350999999998</v>
      </c>
      <c r="W73">
        <f t="shared" si="1"/>
        <v>53612.4356477865</v>
      </c>
    </row>
    <row r="74" spans="1:23" x14ac:dyDescent="0.3">
      <c r="A74">
        <v>437.20875000000001</v>
      </c>
      <c r="B74">
        <v>-2934.2951659999999</v>
      </c>
      <c r="C74">
        <v>-49593.871094000002</v>
      </c>
      <c r="D74">
        <v>20174.341797000001</v>
      </c>
      <c r="E74">
        <v>0.52457299999999996</v>
      </c>
      <c r="F74">
        <v>9.9452660000000002</v>
      </c>
      <c r="G74">
        <v>-0.14200599999999999</v>
      </c>
      <c r="H74">
        <v>-2.317E-3</v>
      </c>
      <c r="I74">
        <v>3.7550000000000001E-3</v>
      </c>
      <c r="J74">
        <v>-5.6600000000000001E-3</v>
      </c>
      <c r="K74">
        <v>1014.899963</v>
      </c>
      <c r="L74">
        <v>43.590350999999998</v>
      </c>
      <c r="W74">
        <f t="shared" si="1"/>
        <v>53620.576322449953</v>
      </c>
    </row>
    <row r="75" spans="1:23" x14ac:dyDescent="0.3">
      <c r="A75">
        <v>437.22</v>
      </c>
      <c r="B75">
        <v>-2896.8942870000001</v>
      </c>
      <c r="C75">
        <v>-49602.359375</v>
      </c>
      <c r="D75">
        <v>20050.705077999999</v>
      </c>
      <c r="E75">
        <v>0.515567</v>
      </c>
      <c r="F75">
        <v>9.937754</v>
      </c>
      <c r="G75">
        <v>-0.140732</v>
      </c>
      <c r="H75">
        <v>2.9892999999999999E-2</v>
      </c>
      <c r="I75">
        <v>7.9749999999999995E-3</v>
      </c>
      <c r="J75">
        <v>-1.6417999999999999E-2</v>
      </c>
      <c r="K75">
        <v>1014.899963</v>
      </c>
      <c r="L75">
        <v>43.590350999999998</v>
      </c>
      <c r="W75">
        <f t="shared" si="1"/>
        <v>53580.003977245455</v>
      </c>
    </row>
    <row r="76" spans="1:23" x14ac:dyDescent="0.3">
      <c r="A76">
        <v>437.23124999999999</v>
      </c>
      <c r="B76">
        <v>-2927.6645509999998</v>
      </c>
      <c r="C76">
        <v>-49609.910155999998</v>
      </c>
      <c r="D76">
        <v>20115.154297000001</v>
      </c>
      <c r="E76">
        <v>0.51600900000000005</v>
      </c>
      <c r="F76">
        <v>9.9327889999999996</v>
      </c>
      <c r="G76">
        <v>-0.15673899999999999</v>
      </c>
      <c r="H76">
        <v>5.4482999999999997E-2</v>
      </c>
      <c r="I76">
        <v>1.1990000000000001E-2</v>
      </c>
      <c r="J76">
        <v>-2.3820000000000001E-2</v>
      </c>
      <c r="K76">
        <v>1014.899963</v>
      </c>
      <c r="L76">
        <v>43.590350999999998</v>
      </c>
      <c r="W76">
        <f t="shared" si="1"/>
        <v>53612.814119403316</v>
      </c>
    </row>
    <row r="77" spans="1:23" x14ac:dyDescent="0.3">
      <c r="A77">
        <v>437.24250000000001</v>
      </c>
      <c r="B77">
        <v>-2963.375</v>
      </c>
      <c r="C77">
        <v>-49599.65625</v>
      </c>
      <c r="D77">
        <v>20245.669922000001</v>
      </c>
      <c r="E77">
        <v>0.50966800000000001</v>
      </c>
      <c r="F77">
        <v>9.9525020000000008</v>
      </c>
      <c r="G77">
        <v>-0.16470899999999999</v>
      </c>
      <c r="H77">
        <v>6.6900000000000001E-2</v>
      </c>
      <c r="I77">
        <v>1.2985999999999999E-2</v>
      </c>
      <c r="J77">
        <v>-2.4854000000000001E-2</v>
      </c>
      <c r="K77">
        <v>1014.899963</v>
      </c>
      <c r="L77">
        <v>43.590350999999998</v>
      </c>
      <c r="W77">
        <f t="shared" si="1"/>
        <v>53654.400025527866</v>
      </c>
    </row>
    <row r="78" spans="1:23" x14ac:dyDescent="0.3">
      <c r="A78">
        <v>437.25375000000003</v>
      </c>
      <c r="B78">
        <v>-2889.6008299999999</v>
      </c>
      <c r="C78">
        <v>-49593.871094000002</v>
      </c>
      <c r="D78">
        <v>20331.234375</v>
      </c>
      <c r="E78">
        <v>0.51587300000000003</v>
      </c>
      <c r="F78">
        <v>9.9434090000000008</v>
      </c>
      <c r="G78">
        <v>-0.153613</v>
      </c>
      <c r="H78">
        <v>5.9242000000000003E-2</v>
      </c>
      <c r="I78">
        <v>1.2423999999999999E-2</v>
      </c>
      <c r="J78">
        <v>-1.9012000000000001E-2</v>
      </c>
      <c r="K78">
        <v>1014.899963</v>
      </c>
      <c r="L78">
        <v>43.590350999999998</v>
      </c>
      <c r="W78">
        <f t="shared" si="1"/>
        <v>53677.378235679571</v>
      </c>
    </row>
    <row r="79" spans="1:23" x14ac:dyDescent="0.3">
      <c r="A79">
        <v>437.26499999999999</v>
      </c>
      <c r="B79">
        <v>-2873.8039549999999</v>
      </c>
      <c r="C79">
        <v>-49578.683594000002</v>
      </c>
      <c r="D79">
        <v>20216.046875</v>
      </c>
      <c r="E79">
        <v>0.51275400000000004</v>
      </c>
      <c r="F79">
        <v>9.9448070000000008</v>
      </c>
      <c r="G79">
        <v>-0.148867</v>
      </c>
      <c r="H79">
        <v>4.3256999999999997E-2</v>
      </c>
      <c r="I79">
        <v>1.1083000000000001E-2</v>
      </c>
      <c r="J79">
        <v>-1.4482E-2</v>
      </c>
      <c r="K79">
        <v>1014.899963</v>
      </c>
      <c r="L79">
        <v>43.590350999999998</v>
      </c>
      <c r="W79">
        <f t="shared" si="1"/>
        <v>53618.962758877904</v>
      </c>
    </row>
    <row r="80" spans="1:23" x14ac:dyDescent="0.3">
      <c r="A80">
        <v>437.27625</v>
      </c>
      <c r="B80">
        <v>-2915.955078</v>
      </c>
      <c r="C80">
        <v>-49600.171875</v>
      </c>
      <c r="D80">
        <v>20179.091797000001</v>
      </c>
      <c r="E80">
        <v>0.51186600000000004</v>
      </c>
      <c r="F80">
        <v>9.9515189999999993</v>
      </c>
      <c r="G80">
        <v>-0.14408199999999999</v>
      </c>
      <c r="H80">
        <v>7.1590000000000004E-3</v>
      </c>
      <c r="I80">
        <v>6.1749999999999999E-3</v>
      </c>
      <c r="J80">
        <v>-8.6160000000000004E-3</v>
      </c>
      <c r="K80">
        <v>1014.899963</v>
      </c>
      <c r="L80">
        <v>43.590350999999998</v>
      </c>
      <c r="W80">
        <f t="shared" si="1"/>
        <v>53627.190769219</v>
      </c>
    </row>
    <row r="81" spans="1:23" x14ac:dyDescent="0.3">
      <c r="A81">
        <v>437.28750000000002</v>
      </c>
      <c r="B81">
        <v>-2915.838135</v>
      </c>
      <c r="C81">
        <v>-49585.847655999998</v>
      </c>
      <c r="D81">
        <v>20198.085937</v>
      </c>
      <c r="E81">
        <v>0.52127599999999996</v>
      </c>
      <c r="F81">
        <v>9.9404070000000004</v>
      </c>
      <c r="G81">
        <v>-0.15041299999999999</v>
      </c>
      <c r="H81">
        <v>-2.0434000000000001E-2</v>
      </c>
      <c r="I81">
        <v>1.9870000000000001E-3</v>
      </c>
      <c r="J81">
        <v>-2.0720000000000001E-3</v>
      </c>
      <c r="K81">
        <v>1014.899963</v>
      </c>
      <c r="L81">
        <v>43.590350999999998</v>
      </c>
      <c r="W81">
        <f t="shared" si="1"/>
        <v>53621.087972102898</v>
      </c>
    </row>
    <row r="82" spans="1:23" x14ac:dyDescent="0.3">
      <c r="A82">
        <v>437.29874999999998</v>
      </c>
      <c r="B82">
        <v>-2880.8244629999999</v>
      </c>
      <c r="C82">
        <v>-49588.484375</v>
      </c>
      <c r="D82">
        <v>20192.875</v>
      </c>
      <c r="E82">
        <v>0.518235</v>
      </c>
      <c r="F82">
        <v>9.952375</v>
      </c>
      <c r="G82">
        <v>-0.142794</v>
      </c>
      <c r="H82">
        <v>-3.3163999999999999E-2</v>
      </c>
      <c r="I82">
        <v>2.3900000000000001E-4</v>
      </c>
      <c r="J82">
        <v>1.4250000000000001E-3</v>
      </c>
      <c r="K82">
        <v>1014.899963</v>
      </c>
      <c r="L82">
        <v>43.590350999999998</v>
      </c>
      <c r="W82">
        <f t="shared" si="1"/>
        <v>53619.67113813608</v>
      </c>
    </row>
    <row r="83" spans="1:23" x14ac:dyDescent="0.3">
      <c r="A83">
        <v>437.31</v>
      </c>
      <c r="B83">
        <v>-3004.3657229999999</v>
      </c>
      <c r="C83">
        <v>-49589.65625</v>
      </c>
      <c r="D83">
        <v>20171.609375</v>
      </c>
      <c r="E83">
        <v>0.50775300000000001</v>
      </c>
      <c r="F83">
        <v>9.9390000000000001</v>
      </c>
      <c r="G83">
        <v>-0.140485</v>
      </c>
      <c r="H83">
        <v>-2.8524000000000001E-2</v>
      </c>
      <c r="I83">
        <v>1.467E-3</v>
      </c>
      <c r="J83">
        <v>1.7030000000000001E-3</v>
      </c>
      <c r="K83">
        <v>1014.880005</v>
      </c>
      <c r="L83">
        <v>43.587811000000002</v>
      </c>
      <c r="W83">
        <f t="shared" si="1"/>
        <v>53619.530445242519</v>
      </c>
    </row>
    <row r="84" spans="1:23" x14ac:dyDescent="0.3">
      <c r="A84">
        <v>437.32125000000002</v>
      </c>
      <c r="B84">
        <v>-2905.8671869999998</v>
      </c>
      <c r="C84">
        <v>-49597.125</v>
      </c>
      <c r="D84">
        <v>20197.169922000001</v>
      </c>
      <c r="E84">
        <v>0.50852699999999995</v>
      </c>
      <c r="F84">
        <v>9.9336819999999992</v>
      </c>
      <c r="G84">
        <v>-0.13266</v>
      </c>
      <c r="H84">
        <v>-1.3939E-2</v>
      </c>
      <c r="I84">
        <v>2.6120000000000002E-3</v>
      </c>
      <c r="J84">
        <v>-3.1220000000000002E-3</v>
      </c>
      <c r="K84">
        <v>1014.880005</v>
      </c>
      <c r="L84">
        <v>43.587811000000002</v>
      </c>
      <c r="W84">
        <f t="shared" si="1"/>
        <v>53630.630662264732</v>
      </c>
    </row>
    <row r="85" spans="1:23" x14ac:dyDescent="0.3">
      <c r="A85">
        <v>437.33249999999998</v>
      </c>
      <c r="B85">
        <v>-2773.661865</v>
      </c>
      <c r="C85">
        <v>-49565.464844000002</v>
      </c>
      <c r="D85">
        <v>20160.900390999999</v>
      </c>
      <c r="E85">
        <v>0.51492099999999996</v>
      </c>
      <c r="F85">
        <v>9.9340220000000006</v>
      </c>
      <c r="G85">
        <v>-0.135713</v>
      </c>
      <c r="H85">
        <v>1.5185000000000001E-2</v>
      </c>
      <c r="I85">
        <v>5.2940000000000001E-3</v>
      </c>
      <c r="J85">
        <v>-1.2179000000000001E-2</v>
      </c>
      <c r="K85">
        <v>1014.880005</v>
      </c>
      <c r="L85">
        <v>43.587811000000002</v>
      </c>
      <c r="W85">
        <f t="shared" si="1"/>
        <v>53580.690644288821</v>
      </c>
    </row>
    <row r="86" spans="1:23" x14ac:dyDescent="0.3">
      <c r="A86">
        <v>437.34375</v>
      </c>
      <c r="B86">
        <v>-2797.201172</v>
      </c>
      <c r="C86">
        <v>-49554.367187000003</v>
      </c>
      <c r="D86">
        <v>20283.724609000001</v>
      </c>
      <c r="E86">
        <v>0.50917400000000002</v>
      </c>
      <c r="F86">
        <v>9.9501030000000004</v>
      </c>
      <c r="G86">
        <v>-0.14755099999999999</v>
      </c>
      <c r="H86">
        <v>3.9972000000000001E-2</v>
      </c>
      <c r="I86">
        <v>8.9940000000000003E-3</v>
      </c>
      <c r="J86">
        <v>-1.8610999999999999E-2</v>
      </c>
      <c r="K86">
        <v>1014.880005</v>
      </c>
      <c r="L86">
        <v>43.587811000000002</v>
      </c>
      <c r="W86">
        <f t="shared" si="1"/>
        <v>53617.992555805497</v>
      </c>
    </row>
    <row r="87" spans="1:23" x14ac:dyDescent="0.3">
      <c r="A87">
        <v>437.35500000000002</v>
      </c>
      <c r="B87">
        <v>-2736.0251459999999</v>
      </c>
      <c r="C87">
        <v>-49571.441405999998</v>
      </c>
      <c r="D87">
        <v>20355.90625</v>
      </c>
      <c r="E87">
        <v>0.50467799999999996</v>
      </c>
      <c r="F87">
        <v>9.9435409999999997</v>
      </c>
      <c r="G87">
        <v>-0.13907900000000001</v>
      </c>
      <c r="H87">
        <v>6.4667000000000002E-2</v>
      </c>
      <c r="I87">
        <v>1.1735000000000001E-2</v>
      </c>
      <c r="J87">
        <v>-2.4254999999999999E-2</v>
      </c>
      <c r="K87">
        <v>1014.880005</v>
      </c>
      <c r="L87">
        <v>43.587811000000002</v>
      </c>
      <c r="W87">
        <f t="shared" si="1"/>
        <v>53657.958924346203</v>
      </c>
    </row>
    <row r="88" spans="1:23" x14ac:dyDescent="0.3">
      <c r="A88">
        <v>437.36624999999998</v>
      </c>
      <c r="B88">
        <v>-2936.455078</v>
      </c>
      <c r="C88">
        <v>-49565.914062000003</v>
      </c>
      <c r="D88">
        <v>20234.548827999999</v>
      </c>
      <c r="E88">
        <v>0.50612699999999999</v>
      </c>
      <c r="F88">
        <v>9.9420169999999999</v>
      </c>
      <c r="G88">
        <v>-0.14097399999999999</v>
      </c>
      <c r="H88">
        <v>6.5485000000000002E-2</v>
      </c>
      <c r="I88">
        <v>1.2305E-2</v>
      </c>
      <c r="J88">
        <v>-2.0598000000000002E-2</v>
      </c>
      <c r="K88">
        <v>1014.880005</v>
      </c>
      <c r="L88">
        <v>43.587811000000002</v>
      </c>
      <c r="W88">
        <f t="shared" si="1"/>
        <v>53617.530449465849</v>
      </c>
    </row>
    <row r="89" spans="1:23" x14ac:dyDescent="0.3">
      <c r="A89">
        <v>437.3775</v>
      </c>
      <c r="B89">
        <v>-2708.7841800000001</v>
      </c>
      <c r="C89">
        <v>-49559.023437000003</v>
      </c>
      <c r="D89">
        <v>20204.818359000001</v>
      </c>
      <c r="E89">
        <v>0.52372600000000002</v>
      </c>
      <c r="F89">
        <v>9.9455410000000004</v>
      </c>
      <c r="G89">
        <v>-0.15870000000000001</v>
      </c>
      <c r="H89">
        <v>5.1173999999999997E-2</v>
      </c>
      <c r="I89">
        <v>1.0995E-2</v>
      </c>
      <c r="J89">
        <v>-1.6003E-2</v>
      </c>
      <c r="K89">
        <v>1014.880005</v>
      </c>
      <c r="L89">
        <v>43.587811000000002</v>
      </c>
      <c r="W89">
        <f t="shared" si="1"/>
        <v>53587.955742714403</v>
      </c>
    </row>
    <row r="90" spans="1:23" x14ac:dyDescent="0.3">
      <c r="A90">
        <v>437.38875000000002</v>
      </c>
      <c r="B90">
        <v>-2831.0915530000002</v>
      </c>
      <c r="C90">
        <v>-49600.414062000003</v>
      </c>
      <c r="D90">
        <v>20273.808593999998</v>
      </c>
      <c r="E90">
        <v>0.51947699999999997</v>
      </c>
      <c r="F90">
        <v>9.9341690000000007</v>
      </c>
      <c r="G90">
        <v>-0.156251</v>
      </c>
      <c r="H90">
        <v>2.5111000000000001E-2</v>
      </c>
      <c r="I90">
        <v>7.9100000000000004E-3</v>
      </c>
      <c r="J90">
        <v>-1.0555E-2</v>
      </c>
      <c r="K90">
        <v>1014.880005</v>
      </c>
      <c r="L90">
        <v>43.587811000000002</v>
      </c>
      <c r="W90">
        <f t="shared" si="1"/>
        <v>53658.582439433339</v>
      </c>
    </row>
    <row r="91" spans="1:23" x14ac:dyDescent="0.3">
      <c r="A91">
        <v>437.4</v>
      </c>
      <c r="B91">
        <v>-2866.7651369999999</v>
      </c>
      <c r="C91">
        <v>-49622.117187000003</v>
      </c>
      <c r="D91">
        <v>20329.083984000001</v>
      </c>
      <c r="E91">
        <v>0.50614400000000004</v>
      </c>
      <c r="F91">
        <v>9.9363919999999997</v>
      </c>
      <c r="G91">
        <v>-0.13702500000000001</v>
      </c>
      <c r="H91">
        <v>-6.7369999999999999E-3</v>
      </c>
      <c r="I91">
        <v>3.8990000000000001E-3</v>
      </c>
      <c r="J91">
        <v>-4.0930000000000003E-3</v>
      </c>
      <c r="K91">
        <v>1014.880005</v>
      </c>
      <c r="L91">
        <v>43.592692999999997</v>
      </c>
      <c r="W91">
        <f t="shared" si="1"/>
        <v>53701.438640874461</v>
      </c>
    </row>
    <row r="92" spans="1:23" x14ac:dyDescent="0.3">
      <c r="A92">
        <v>437.41125</v>
      </c>
      <c r="B92">
        <v>-2827.054443</v>
      </c>
      <c r="C92">
        <v>-49596.898437000003</v>
      </c>
      <c r="D92">
        <v>20268.173827999999</v>
      </c>
      <c r="E92">
        <v>0.51444699999999999</v>
      </c>
      <c r="F92">
        <v>9.9388880000000004</v>
      </c>
      <c r="G92">
        <v>-0.14776700000000001</v>
      </c>
      <c r="H92">
        <v>-2.9690000000000001E-2</v>
      </c>
      <c r="I92">
        <v>2.493E-3</v>
      </c>
      <c r="J92">
        <v>1.4400000000000001E-3</v>
      </c>
      <c r="K92">
        <v>1014.880005</v>
      </c>
      <c r="L92">
        <v>43.592692999999997</v>
      </c>
      <c r="W92">
        <f t="shared" si="1"/>
        <v>53652.990985739118</v>
      </c>
    </row>
    <row r="93" spans="1:23" x14ac:dyDescent="0.3">
      <c r="A93">
        <v>437.42250000000001</v>
      </c>
      <c r="B93">
        <v>-2855.8015140000002</v>
      </c>
      <c r="C93">
        <v>-49570.007812000003</v>
      </c>
      <c r="D93">
        <v>20226.894531000002</v>
      </c>
      <c r="E93">
        <v>0.50301200000000001</v>
      </c>
      <c r="F93">
        <v>9.9445890000000006</v>
      </c>
      <c r="G93">
        <v>-0.14629200000000001</v>
      </c>
      <c r="H93">
        <v>-3.2766000000000003E-2</v>
      </c>
      <c r="I93">
        <v>7.2599999999999997E-4</v>
      </c>
      <c r="J93">
        <v>1.812E-3</v>
      </c>
      <c r="K93">
        <v>1014.880005</v>
      </c>
      <c r="L93">
        <v>43.592692999999997</v>
      </c>
      <c r="W93">
        <f t="shared" si="1"/>
        <v>53614.0703466665</v>
      </c>
    </row>
    <row r="94" spans="1:23" x14ac:dyDescent="0.3">
      <c r="A94">
        <v>437.43374999999997</v>
      </c>
      <c r="B94">
        <v>-2883.9377439999998</v>
      </c>
      <c r="C94">
        <v>-49587.667969000002</v>
      </c>
      <c r="D94">
        <v>20251.535156000002</v>
      </c>
      <c r="E94">
        <v>0.50522900000000004</v>
      </c>
      <c r="F94">
        <v>9.9344210000000004</v>
      </c>
      <c r="G94">
        <v>-0.13936200000000001</v>
      </c>
      <c r="H94">
        <v>-2.1190000000000001E-2</v>
      </c>
      <c r="I94">
        <v>2.3779999999999999E-3</v>
      </c>
      <c r="J94">
        <v>-1.4530000000000001E-3</v>
      </c>
      <c r="K94">
        <v>1014.880005</v>
      </c>
      <c r="L94">
        <v>43.592692999999997</v>
      </c>
      <c r="W94">
        <f t="shared" si="1"/>
        <v>53641.202332626366</v>
      </c>
    </row>
    <row r="95" spans="1:23" x14ac:dyDescent="0.3">
      <c r="A95">
        <v>437.44499999999999</v>
      </c>
      <c r="B95">
        <v>-2952.0048830000001</v>
      </c>
      <c r="C95">
        <v>-49576.207030999998</v>
      </c>
      <c r="D95">
        <v>20096.201172000001</v>
      </c>
      <c r="E95">
        <v>0.51819499999999996</v>
      </c>
      <c r="F95">
        <v>9.9390920000000005</v>
      </c>
      <c r="G95">
        <v>-0.134348</v>
      </c>
      <c r="H95">
        <v>6.4729999999999996E-3</v>
      </c>
      <c r="I95">
        <v>4.9240000000000004E-3</v>
      </c>
      <c r="J95">
        <v>-8.404E-3</v>
      </c>
      <c r="K95">
        <v>1014.880005</v>
      </c>
      <c r="L95">
        <v>43.592692999999997</v>
      </c>
      <c r="W95">
        <f t="shared" si="1"/>
        <v>53575.852190658843</v>
      </c>
    </row>
    <row r="96" spans="1:23" x14ac:dyDescent="0.3">
      <c r="A96">
        <v>437.45625000000001</v>
      </c>
      <c r="B96">
        <v>-2914.8308109999998</v>
      </c>
      <c r="C96">
        <v>-49568.738280999998</v>
      </c>
      <c r="D96">
        <v>20125.744140999999</v>
      </c>
      <c r="E96">
        <v>0.51278000000000001</v>
      </c>
      <c r="F96">
        <v>9.9475359999999995</v>
      </c>
      <c r="G96">
        <v>-0.15660099999999999</v>
      </c>
      <c r="H96">
        <v>3.6325999999999997E-2</v>
      </c>
      <c r="I96">
        <v>9.7649999999999994E-3</v>
      </c>
      <c r="J96">
        <v>-1.7915E-2</v>
      </c>
      <c r="K96">
        <v>1014.880005</v>
      </c>
      <c r="L96">
        <v>43.592692999999997</v>
      </c>
      <c r="W96">
        <f t="shared" si="1"/>
        <v>53577.995769308371</v>
      </c>
    </row>
    <row r="97" spans="1:23" x14ac:dyDescent="0.3">
      <c r="A97">
        <v>437.46749999999997</v>
      </c>
      <c r="B97">
        <v>-2969.641846</v>
      </c>
      <c r="C97">
        <v>-49566.945312000003</v>
      </c>
      <c r="D97">
        <v>20189.138672000001</v>
      </c>
      <c r="E97">
        <v>0.51763599999999999</v>
      </c>
      <c r="F97">
        <v>9.9371279999999995</v>
      </c>
      <c r="G97">
        <v>-0.15501100000000001</v>
      </c>
      <c r="H97">
        <v>5.8174999999999998E-2</v>
      </c>
      <c r="I97">
        <v>1.2966E-2</v>
      </c>
      <c r="J97">
        <v>-2.4337000000000001E-2</v>
      </c>
      <c r="K97">
        <v>1014.880005</v>
      </c>
      <c r="L97">
        <v>43.592692999999997</v>
      </c>
      <c r="W97">
        <f t="shared" si="1"/>
        <v>53603.191701367556</v>
      </c>
    </row>
    <row r="98" spans="1:23" x14ac:dyDescent="0.3">
      <c r="A98">
        <v>437.47874999999999</v>
      </c>
      <c r="B98">
        <v>-2944.4448240000002</v>
      </c>
      <c r="C98">
        <v>-49577.605469000002</v>
      </c>
      <c r="D98">
        <v>20348.970702999999</v>
      </c>
      <c r="E98">
        <v>0.51851199999999997</v>
      </c>
      <c r="F98">
        <v>9.9393670000000007</v>
      </c>
      <c r="G98">
        <v>-0.14329500000000001</v>
      </c>
      <c r="H98">
        <v>6.4022999999999997E-2</v>
      </c>
      <c r="I98">
        <v>1.2644000000000001E-2</v>
      </c>
      <c r="J98">
        <v>-2.3206000000000001E-2</v>
      </c>
      <c r="K98">
        <v>1014.880005</v>
      </c>
      <c r="L98">
        <v>43.592692999999997</v>
      </c>
      <c r="W98">
        <f t="shared" si="1"/>
        <v>53672.053510490463</v>
      </c>
    </row>
    <row r="99" spans="1:23" x14ac:dyDescent="0.3">
      <c r="A99">
        <v>437.49</v>
      </c>
      <c r="B99">
        <v>-2844.561279</v>
      </c>
      <c r="C99">
        <v>-49578.53125</v>
      </c>
      <c r="D99">
        <v>20270.671875</v>
      </c>
      <c r="E99">
        <v>0.51485099999999995</v>
      </c>
      <c r="F99">
        <v>9.9391610000000004</v>
      </c>
      <c r="G99">
        <v>-0.15410399999999999</v>
      </c>
      <c r="H99">
        <v>6.0281000000000001E-2</v>
      </c>
      <c r="I99">
        <v>1.2388E-2</v>
      </c>
      <c r="J99">
        <v>-1.8713E-2</v>
      </c>
      <c r="K99">
        <v>1014.880005</v>
      </c>
      <c r="L99">
        <v>43.592692999999997</v>
      </c>
      <c r="W99">
        <f t="shared" si="1"/>
        <v>53637.882397062698</v>
      </c>
    </row>
    <row r="100" spans="1:23" x14ac:dyDescent="0.3">
      <c r="A100">
        <v>437.50125000000003</v>
      </c>
      <c r="B100">
        <v>-2926.7995609999998</v>
      </c>
      <c r="C100">
        <v>-49558.941405999998</v>
      </c>
      <c r="D100">
        <v>20277.689452999999</v>
      </c>
      <c r="E100">
        <v>0.51805800000000002</v>
      </c>
      <c r="F100">
        <v>9.9431100000000008</v>
      </c>
      <c r="G100">
        <v>-0.15364700000000001</v>
      </c>
      <c r="H100">
        <v>3.5978999999999997E-2</v>
      </c>
      <c r="I100">
        <v>9.5469999999999999E-3</v>
      </c>
      <c r="J100">
        <v>-1.3034E-2</v>
      </c>
      <c r="K100">
        <v>1014.889954</v>
      </c>
      <c r="L100">
        <v>43.590350999999998</v>
      </c>
      <c r="W100">
        <f t="shared" si="1"/>
        <v>53626.854452838445</v>
      </c>
    </row>
    <row r="101" spans="1:23" x14ac:dyDescent="0.3">
      <c r="A101">
        <v>437.51249999999999</v>
      </c>
      <c r="B101">
        <v>-2980.2219239999999</v>
      </c>
      <c r="C101">
        <v>-49579.140625</v>
      </c>
      <c r="D101">
        <v>20186.970702999999</v>
      </c>
      <c r="E101">
        <v>0.51860200000000001</v>
      </c>
      <c r="F101">
        <v>9.9423910000000006</v>
      </c>
      <c r="G101">
        <v>-0.14789099999999999</v>
      </c>
      <c r="H101">
        <v>5.8589999999999996E-3</v>
      </c>
      <c r="I101">
        <v>5.3020000000000003E-3</v>
      </c>
      <c r="J101">
        <v>-7.1570000000000002E-3</v>
      </c>
      <c r="K101">
        <v>1014.889954</v>
      </c>
      <c r="L101">
        <v>43.590350999999998</v>
      </c>
      <c r="W101">
        <f t="shared" si="1"/>
        <v>53614.239656956772</v>
      </c>
    </row>
    <row r="102" spans="1:23" x14ac:dyDescent="0.3">
      <c r="A102">
        <v>437.52375000000001</v>
      </c>
      <c r="B102">
        <v>-2982.469482</v>
      </c>
      <c r="C102">
        <v>-49593.488280999998</v>
      </c>
      <c r="D102">
        <v>20195.09375</v>
      </c>
      <c r="E102">
        <v>0.52622999999999998</v>
      </c>
      <c r="F102">
        <v>9.9473830000000003</v>
      </c>
      <c r="G102">
        <v>-0.14671300000000001</v>
      </c>
      <c r="H102">
        <v>-2.299E-2</v>
      </c>
      <c r="I102">
        <v>2.3939999999999999E-3</v>
      </c>
      <c r="J102">
        <v>-1.603E-3</v>
      </c>
      <c r="K102">
        <v>1014.889954</v>
      </c>
      <c r="L102">
        <v>43.590350999999998</v>
      </c>
      <c r="W102">
        <f t="shared" si="1"/>
        <v>53630.690986225738</v>
      </c>
    </row>
    <row r="103" spans="1:23" x14ac:dyDescent="0.3">
      <c r="A103">
        <v>437.53500000000003</v>
      </c>
      <c r="B103">
        <v>-2814.4282229999999</v>
      </c>
      <c r="C103">
        <v>-49576.050780999998</v>
      </c>
      <c r="D103">
        <v>20196.671875</v>
      </c>
      <c r="E103">
        <v>0.51009700000000002</v>
      </c>
      <c r="F103">
        <v>9.9448840000000001</v>
      </c>
      <c r="G103">
        <v>-0.146482</v>
      </c>
      <c r="H103">
        <v>-3.2711999999999998E-2</v>
      </c>
      <c r="I103">
        <v>-3.4699999999999998E-4</v>
      </c>
      <c r="J103">
        <v>2.3029999999999999E-3</v>
      </c>
      <c r="K103">
        <v>1014.889954</v>
      </c>
      <c r="L103">
        <v>43.590350999999998</v>
      </c>
      <c r="W103">
        <f t="shared" si="1"/>
        <v>53606.075887805157</v>
      </c>
    </row>
    <row r="104" spans="1:23" x14ac:dyDescent="0.3">
      <c r="A104">
        <v>437.54624999999999</v>
      </c>
      <c r="B104">
        <v>-2983.1679690000001</v>
      </c>
      <c r="C104">
        <v>-49558.480469000002</v>
      </c>
      <c r="D104">
        <v>20183.347656000002</v>
      </c>
      <c r="E104">
        <v>0.51805999999999996</v>
      </c>
      <c r="F104">
        <v>9.9506399999999999</v>
      </c>
      <c r="G104">
        <v>-0.13172600000000001</v>
      </c>
      <c r="H104">
        <v>-3.0306E-2</v>
      </c>
      <c r="I104">
        <v>7.4600000000000003E-4</v>
      </c>
      <c r="J104">
        <v>1.575E-3</v>
      </c>
      <c r="K104">
        <v>1014.889954</v>
      </c>
      <c r="L104">
        <v>43.590350999999998</v>
      </c>
      <c r="W104">
        <f t="shared" si="1"/>
        <v>53593.934359500818</v>
      </c>
    </row>
    <row r="105" spans="1:23" x14ac:dyDescent="0.3">
      <c r="A105">
        <v>437.5575</v>
      </c>
      <c r="B105">
        <v>-2854.046143</v>
      </c>
      <c r="C105">
        <v>-49581.644530999998</v>
      </c>
      <c r="D105">
        <v>20112.337890999999</v>
      </c>
      <c r="E105">
        <v>0.50588900000000003</v>
      </c>
      <c r="F105">
        <v>9.9450959999999995</v>
      </c>
      <c r="G105">
        <v>-0.129325</v>
      </c>
      <c r="H105">
        <v>-5.8259999999999996E-3</v>
      </c>
      <c r="I105">
        <v>4.1269999999999996E-3</v>
      </c>
      <c r="J105">
        <v>-3.8210000000000002E-3</v>
      </c>
      <c r="K105">
        <v>1014.889954</v>
      </c>
      <c r="L105">
        <v>43.590350999999998</v>
      </c>
      <c r="W105">
        <f t="shared" si="1"/>
        <v>53581.631080311185</v>
      </c>
    </row>
    <row r="106" spans="1:23" x14ac:dyDescent="0.3">
      <c r="A106">
        <v>437.56875000000002</v>
      </c>
      <c r="B106">
        <v>-2989.107422</v>
      </c>
      <c r="C106">
        <v>-49605.089844000002</v>
      </c>
      <c r="D106">
        <v>20179.896484000001</v>
      </c>
      <c r="E106">
        <v>0.50943000000000005</v>
      </c>
      <c r="F106">
        <v>9.9339720000000007</v>
      </c>
      <c r="G106">
        <v>-0.131327</v>
      </c>
      <c r="H106">
        <v>2.1787000000000001E-2</v>
      </c>
      <c r="I106">
        <v>6.783E-3</v>
      </c>
      <c r="J106">
        <v>-1.3467E-2</v>
      </c>
      <c r="K106">
        <v>1014.889954</v>
      </c>
      <c r="L106">
        <v>43.590350999999998</v>
      </c>
      <c r="W106">
        <f t="shared" si="1"/>
        <v>53636.06924184996</v>
      </c>
    </row>
    <row r="107" spans="1:23" x14ac:dyDescent="0.3">
      <c r="A107">
        <v>437.58</v>
      </c>
      <c r="B107">
        <v>-3063.2729490000002</v>
      </c>
      <c r="C107">
        <v>-49600.828125</v>
      </c>
      <c r="D107">
        <v>20174.105468999998</v>
      </c>
      <c r="E107">
        <v>0.52249699999999999</v>
      </c>
      <c r="F107">
        <v>9.9390490000000007</v>
      </c>
      <c r="G107">
        <v>-0.14820900000000001</v>
      </c>
      <c r="H107">
        <v>4.7773000000000003E-2</v>
      </c>
      <c r="I107">
        <v>1.0087E-2</v>
      </c>
      <c r="J107">
        <v>-2.0343E-2</v>
      </c>
      <c r="K107">
        <v>1014.889954</v>
      </c>
      <c r="L107">
        <v>43.590350999999998</v>
      </c>
      <c r="W107">
        <f t="shared" si="1"/>
        <v>53634.133938381085</v>
      </c>
    </row>
    <row r="108" spans="1:23" x14ac:dyDescent="0.3">
      <c r="A108">
        <v>437.59125</v>
      </c>
      <c r="B108">
        <v>-2915.1813959999999</v>
      </c>
      <c r="C108">
        <v>-49588.453125</v>
      </c>
      <c r="D108">
        <v>20284.689452999999</v>
      </c>
      <c r="E108">
        <v>0.51698699999999997</v>
      </c>
      <c r="F108">
        <v>9.9391259999999999</v>
      </c>
      <c r="G108">
        <v>-0.141875</v>
      </c>
      <c r="H108">
        <v>6.2098E-2</v>
      </c>
      <c r="I108">
        <v>1.2796999999999999E-2</v>
      </c>
      <c r="J108">
        <v>-2.2100000000000002E-2</v>
      </c>
      <c r="K108">
        <v>1014.889954</v>
      </c>
      <c r="L108">
        <v>43.590350999999998</v>
      </c>
      <c r="W108">
        <f t="shared" si="1"/>
        <v>53656.142165706959</v>
      </c>
    </row>
    <row r="109" spans="1:23" x14ac:dyDescent="0.3">
      <c r="A109">
        <v>437.60250000000002</v>
      </c>
      <c r="B109">
        <v>-2968.5102539999998</v>
      </c>
      <c r="C109">
        <v>-49603.398437000003</v>
      </c>
      <c r="D109">
        <v>20159.519531000002</v>
      </c>
      <c r="E109">
        <v>0.50874799999999998</v>
      </c>
      <c r="F109">
        <v>9.949446</v>
      </c>
      <c r="G109">
        <v>-0.14593300000000001</v>
      </c>
      <c r="H109">
        <v>6.4285999999999996E-2</v>
      </c>
      <c r="I109">
        <v>1.2345999999999999E-2</v>
      </c>
      <c r="J109">
        <v>-2.0147999999999999E-2</v>
      </c>
      <c r="K109">
        <v>1014.880005</v>
      </c>
      <c r="L109">
        <v>43.590350999999998</v>
      </c>
      <c r="W109">
        <f t="shared" si="1"/>
        <v>53625.69736002179</v>
      </c>
    </row>
    <row r="110" spans="1:23" x14ac:dyDescent="0.3">
      <c r="A110">
        <v>437.61374999999998</v>
      </c>
      <c r="B110">
        <v>-2863.2375489999999</v>
      </c>
      <c r="C110">
        <v>-49608.078125</v>
      </c>
      <c r="D110">
        <v>20182.765625</v>
      </c>
      <c r="E110">
        <v>0.51945799999999998</v>
      </c>
      <c r="F110">
        <v>9.9440799999999996</v>
      </c>
      <c r="G110">
        <v>-0.13766999999999999</v>
      </c>
      <c r="H110">
        <v>4.0526E-2</v>
      </c>
      <c r="I110">
        <v>9.3229999999999997E-3</v>
      </c>
      <c r="J110">
        <v>-1.3785E-2</v>
      </c>
      <c r="K110">
        <v>1014.880005</v>
      </c>
      <c r="L110">
        <v>43.590350999999998</v>
      </c>
      <c r="W110">
        <f t="shared" si="1"/>
        <v>53633.045529708535</v>
      </c>
    </row>
    <row r="111" spans="1:23" x14ac:dyDescent="0.3">
      <c r="A111">
        <v>437.625</v>
      </c>
      <c r="B111">
        <v>-3014.5307619999999</v>
      </c>
      <c r="C111">
        <v>-49602.84375</v>
      </c>
      <c r="D111">
        <v>20287.580077999999</v>
      </c>
      <c r="E111">
        <v>0.51886900000000002</v>
      </c>
      <c r="F111">
        <v>9.9410310000000006</v>
      </c>
      <c r="G111">
        <v>-0.13000300000000001</v>
      </c>
      <c r="H111">
        <v>1.3374E-2</v>
      </c>
      <c r="I111">
        <v>5.6410000000000002E-3</v>
      </c>
      <c r="J111">
        <v>-9.3970000000000008E-3</v>
      </c>
      <c r="K111">
        <v>1014.880005</v>
      </c>
      <c r="L111">
        <v>43.590350999999998</v>
      </c>
      <c r="W111">
        <f t="shared" si="1"/>
        <v>53676.022665834891</v>
      </c>
    </row>
    <row r="112" spans="1:23" x14ac:dyDescent="0.3">
      <c r="A112">
        <v>437.63625000000002</v>
      </c>
      <c r="B112">
        <v>-2892.436279</v>
      </c>
      <c r="C112">
        <v>-49593.980469000002</v>
      </c>
      <c r="D112">
        <v>20290.310547000001</v>
      </c>
      <c r="E112">
        <v>0.51678199999999996</v>
      </c>
      <c r="F112">
        <v>9.9511859999999999</v>
      </c>
      <c r="G112">
        <v>-0.144401</v>
      </c>
      <c r="H112">
        <v>-1.332E-2</v>
      </c>
      <c r="I112">
        <v>2.908E-3</v>
      </c>
      <c r="J112">
        <v>-2.6840000000000002E-3</v>
      </c>
      <c r="K112">
        <v>1014.880005</v>
      </c>
      <c r="L112">
        <v>43.590350999999998</v>
      </c>
      <c r="W112">
        <f t="shared" si="1"/>
        <v>53662.14483675926</v>
      </c>
    </row>
    <row r="113" spans="1:23" x14ac:dyDescent="0.3">
      <c r="A113">
        <v>437.64749999999998</v>
      </c>
      <c r="B113">
        <v>-2890.898682</v>
      </c>
      <c r="C113">
        <v>-49568.738280999998</v>
      </c>
      <c r="D113">
        <v>20234.103515999999</v>
      </c>
      <c r="E113">
        <v>0.52288000000000001</v>
      </c>
      <c r="F113">
        <v>9.9363580000000002</v>
      </c>
      <c r="G113">
        <v>-0.138933</v>
      </c>
      <c r="H113">
        <v>-3.0491000000000001E-2</v>
      </c>
      <c r="I113">
        <v>1.1199999999999999E-3</v>
      </c>
      <c r="J113">
        <v>9.7300000000000002E-4</v>
      </c>
      <c r="K113">
        <v>1014.880005</v>
      </c>
      <c r="L113">
        <v>43.590350999999998</v>
      </c>
      <c r="W113">
        <f t="shared" si="1"/>
        <v>53617.497657537766</v>
      </c>
    </row>
    <row r="114" spans="1:23" x14ac:dyDescent="0.3">
      <c r="A114">
        <v>437.65875</v>
      </c>
      <c r="B114">
        <v>-2887.0354000000002</v>
      </c>
      <c r="C114">
        <v>-49563.398437000003</v>
      </c>
      <c r="D114">
        <v>20192.222656000002</v>
      </c>
      <c r="E114">
        <v>0.50566299999999997</v>
      </c>
      <c r="F114">
        <v>9.9387989999999995</v>
      </c>
      <c r="G114">
        <v>-0.14233399999999999</v>
      </c>
      <c r="H114">
        <v>-3.6896999999999999E-2</v>
      </c>
      <c r="I114">
        <v>-3.5599999999999998E-4</v>
      </c>
      <c r="J114">
        <v>3.0799999999999998E-3</v>
      </c>
      <c r="K114">
        <v>1014.880005</v>
      </c>
      <c r="L114">
        <v>43.590350999999998</v>
      </c>
      <c r="W114">
        <f t="shared" si="1"/>
        <v>53596.560466275703</v>
      </c>
    </row>
    <row r="115" spans="1:23" x14ac:dyDescent="0.3">
      <c r="A115">
        <v>437.67</v>
      </c>
      <c r="B115">
        <v>-2935.5122070000002</v>
      </c>
      <c r="C115">
        <v>-49546.953125</v>
      </c>
      <c r="D115">
        <v>20186.498047000001</v>
      </c>
      <c r="E115">
        <v>0.51291100000000001</v>
      </c>
      <c r="F115">
        <v>9.9270639999999997</v>
      </c>
      <c r="G115">
        <v>-0.150925</v>
      </c>
      <c r="H115">
        <v>-2.1624999999999998E-2</v>
      </c>
      <c r="I115">
        <v>1.6379999999999999E-3</v>
      </c>
      <c r="J115">
        <v>-1.7080000000000001E-3</v>
      </c>
      <c r="K115">
        <v>1014.880005</v>
      </c>
      <c r="L115">
        <v>43.590350999999998</v>
      </c>
      <c r="W115">
        <f t="shared" si="1"/>
        <v>53581.82993599536</v>
      </c>
    </row>
    <row r="116" spans="1:23" x14ac:dyDescent="0.3">
      <c r="A116">
        <v>437.68124999999998</v>
      </c>
      <c r="B116">
        <v>-2841.530518</v>
      </c>
      <c r="C116">
        <v>-49564.640625</v>
      </c>
      <c r="D116">
        <v>20226.806640999999</v>
      </c>
      <c r="E116">
        <v>0.52067699999999995</v>
      </c>
      <c r="F116">
        <v>9.9421759999999999</v>
      </c>
      <c r="G116">
        <v>-0.14316300000000001</v>
      </c>
      <c r="H116">
        <v>1.1247999999999999E-2</v>
      </c>
      <c r="I116">
        <v>5.7260000000000002E-3</v>
      </c>
      <c r="J116">
        <v>-1.1991E-2</v>
      </c>
      <c r="K116">
        <v>1014.880005</v>
      </c>
      <c r="L116">
        <v>43.590350999999998</v>
      </c>
      <c r="W116">
        <f t="shared" si="1"/>
        <v>53608.316545686524</v>
      </c>
    </row>
    <row r="117" spans="1:23" x14ac:dyDescent="0.3">
      <c r="A117">
        <v>437.6925</v>
      </c>
      <c r="B117">
        <v>-2878.2993160000001</v>
      </c>
      <c r="C117">
        <v>-49593.496094000002</v>
      </c>
      <c r="D117">
        <v>20271.007812</v>
      </c>
      <c r="E117">
        <v>0.514899</v>
      </c>
      <c r="F117">
        <v>9.9602310000000003</v>
      </c>
      <c r="G117">
        <v>-0.14841799999999999</v>
      </c>
      <c r="H117">
        <v>4.1350999999999999E-2</v>
      </c>
      <c r="I117">
        <v>9.0779999999999993E-3</v>
      </c>
      <c r="J117">
        <v>-1.8133E-2</v>
      </c>
      <c r="K117">
        <v>1014.880005</v>
      </c>
      <c r="L117">
        <v>43.590350999999998</v>
      </c>
      <c r="W117">
        <f t="shared" si="1"/>
        <v>53653.641251011519</v>
      </c>
    </row>
    <row r="118" spans="1:23" x14ac:dyDescent="0.3">
      <c r="A118">
        <v>437.70375000000001</v>
      </c>
      <c r="B118">
        <v>-2757.03125</v>
      </c>
      <c r="C118">
        <v>-49577.292969000002</v>
      </c>
      <c r="D118">
        <v>20308.894531000002</v>
      </c>
      <c r="E118">
        <v>0.50904000000000005</v>
      </c>
      <c r="F118">
        <v>9.9410380000000007</v>
      </c>
      <c r="G118">
        <v>-0.15215899999999999</v>
      </c>
      <c r="H118">
        <v>6.2272000000000001E-2</v>
      </c>
      <c r="I118">
        <v>1.2452E-2</v>
      </c>
      <c r="J118">
        <v>-2.4584000000000002E-2</v>
      </c>
      <c r="K118">
        <v>1014.880005</v>
      </c>
      <c r="L118">
        <v>43.590350999999998</v>
      </c>
      <c r="W118">
        <f t="shared" si="1"/>
        <v>53646.625210900413</v>
      </c>
    </row>
    <row r="119" spans="1:23" x14ac:dyDescent="0.3">
      <c r="A119">
        <v>437.71499999999997</v>
      </c>
      <c r="B119">
        <v>-2898.2534179999998</v>
      </c>
      <c r="C119">
        <v>-49565.214844000002</v>
      </c>
      <c r="D119">
        <v>20240.974609000001</v>
      </c>
      <c r="E119">
        <v>0.52150399999999997</v>
      </c>
      <c r="F119">
        <v>9.9401989999999998</v>
      </c>
      <c r="G119">
        <v>-0.13742299999999999</v>
      </c>
      <c r="H119">
        <v>6.7458000000000004E-2</v>
      </c>
      <c r="I119">
        <v>1.3199000000000001E-2</v>
      </c>
      <c r="J119">
        <v>-2.3274E-2</v>
      </c>
      <c r="K119">
        <v>1014.880005</v>
      </c>
      <c r="L119">
        <v>43.590350999999998</v>
      </c>
      <c r="W119">
        <f t="shared" si="1"/>
        <v>53617.230892027699</v>
      </c>
    </row>
    <row r="120" spans="1:23" x14ac:dyDescent="0.3">
      <c r="A120">
        <v>437.72624999999999</v>
      </c>
      <c r="B120">
        <v>-2829.5219729999999</v>
      </c>
      <c r="C120">
        <v>-49590.527344000002</v>
      </c>
      <c r="D120">
        <v>20177.992187</v>
      </c>
      <c r="E120">
        <v>0.51401399999999997</v>
      </c>
      <c r="F120">
        <v>9.9352250000000009</v>
      </c>
      <c r="G120">
        <v>-0.124083</v>
      </c>
      <c r="H120">
        <v>5.3955000000000003E-2</v>
      </c>
      <c r="I120">
        <v>1.074E-2</v>
      </c>
      <c r="J120">
        <v>-1.8251E-2</v>
      </c>
      <c r="K120">
        <v>1014.880005</v>
      </c>
      <c r="L120">
        <v>43.590350999999998</v>
      </c>
      <c r="W120">
        <f t="shared" si="1"/>
        <v>53613.225658883232</v>
      </c>
    </row>
    <row r="121" spans="1:23" x14ac:dyDescent="0.3">
      <c r="A121">
        <v>437.73750000000001</v>
      </c>
      <c r="B121">
        <v>-2959.1235350000002</v>
      </c>
      <c r="C121">
        <v>-49607.898437000003</v>
      </c>
      <c r="D121">
        <v>20111.925781000002</v>
      </c>
      <c r="E121">
        <v>0.51053800000000005</v>
      </c>
      <c r="F121">
        <v>9.9465260000000004</v>
      </c>
      <c r="G121">
        <v>-0.16626199999999999</v>
      </c>
      <c r="H121">
        <v>3.2504999999999999E-2</v>
      </c>
      <c r="I121">
        <v>1.0470999999999999E-2</v>
      </c>
      <c r="J121">
        <v>-1.1431999999999999E-2</v>
      </c>
      <c r="K121">
        <v>1014.880005</v>
      </c>
      <c r="L121">
        <v>43.590350999999998</v>
      </c>
      <c r="W121">
        <f t="shared" si="1"/>
        <v>53611.468531010702</v>
      </c>
    </row>
    <row r="122" spans="1:23" x14ac:dyDescent="0.3">
      <c r="A122">
        <v>437.74874999999997</v>
      </c>
      <c r="B122">
        <v>-2900.3803710000002</v>
      </c>
      <c r="C122">
        <v>-49633.519530999998</v>
      </c>
      <c r="D122">
        <v>20056.263672000001</v>
      </c>
      <c r="E122">
        <v>0.52203999999999995</v>
      </c>
      <c r="F122">
        <v>9.9233030000000007</v>
      </c>
      <c r="G122">
        <v>-0.141072</v>
      </c>
      <c r="H122">
        <v>2.905E-3</v>
      </c>
      <c r="I122">
        <v>5.6810000000000003E-3</v>
      </c>
      <c r="J122">
        <v>-5.8919999999999997E-3</v>
      </c>
      <c r="K122">
        <v>1014.880005</v>
      </c>
      <c r="L122">
        <v>43.590350999999998</v>
      </c>
      <c r="W122">
        <f t="shared" si="1"/>
        <v>53611.119926853113</v>
      </c>
    </row>
    <row r="123" spans="1:23" x14ac:dyDescent="0.3">
      <c r="A123">
        <v>437.76</v>
      </c>
      <c r="B123">
        <v>-2991.9838869999999</v>
      </c>
      <c r="C123">
        <v>-49568.980469000002</v>
      </c>
      <c r="D123">
        <v>20162.150390999999</v>
      </c>
      <c r="E123">
        <v>0.50989099999999998</v>
      </c>
      <c r="F123">
        <v>9.9205089999999991</v>
      </c>
      <c r="G123">
        <v>-0.14301</v>
      </c>
      <c r="H123">
        <v>-2.1928E-2</v>
      </c>
      <c r="I123">
        <v>1.5610000000000001E-3</v>
      </c>
      <c r="J123">
        <v>-2.091E-3</v>
      </c>
      <c r="K123">
        <v>1014.880005</v>
      </c>
      <c r="L123">
        <v>43.590350999999998</v>
      </c>
      <c r="W123">
        <f t="shared" si="1"/>
        <v>53596.157518104526</v>
      </c>
    </row>
    <row r="124" spans="1:23" x14ac:dyDescent="0.3">
      <c r="A124">
        <v>437.77125000000001</v>
      </c>
      <c r="B124">
        <v>-3000.5698240000002</v>
      </c>
      <c r="C124">
        <v>-49537.039062000003</v>
      </c>
      <c r="D124">
        <v>20350.523437</v>
      </c>
      <c r="E124">
        <v>0.50536499999999995</v>
      </c>
      <c r="F124">
        <v>9.9368429999999996</v>
      </c>
      <c r="G124">
        <v>-0.12636</v>
      </c>
      <c r="H124">
        <v>-3.1189999999999999E-2</v>
      </c>
      <c r="I124">
        <v>-2.7799999999999998E-4</v>
      </c>
      <c r="J124">
        <v>2.5219999999999999E-3</v>
      </c>
      <c r="K124">
        <v>1014.880005</v>
      </c>
      <c r="L124">
        <v>43.590350999999998</v>
      </c>
      <c r="W124">
        <f t="shared" si="1"/>
        <v>53638.283552502871</v>
      </c>
    </row>
    <row r="125" spans="1:23" x14ac:dyDescent="0.3">
      <c r="A125">
        <v>437.78250000000003</v>
      </c>
      <c r="B125">
        <v>-2962.3371579999998</v>
      </c>
      <c r="C125">
        <v>-49561.09375</v>
      </c>
      <c r="D125">
        <v>20185.689452999999</v>
      </c>
      <c r="E125">
        <v>0.53004899999999999</v>
      </c>
      <c r="F125">
        <v>9.9430899999999998</v>
      </c>
      <c r="G125">
        <v>-0.139935</v>
      </c>
      <c r="H125">
        <v>-2.6484000000000001E-2</v>
      </c>
      <c r="I125">
        <v>1.2562289999999999E-5</v>
      </c>
      <c r="J125">
        <v>7.1100000000000004E-4</v>
      </c>
      <c r="K125">
        <v>1014.880005</v>
      </c>
      <c r="L125">
        <v>43.590350999999998</v>
      </c>
      <c r="W125">
        <f t="shared" si="1"/>
        <v>53596.077410822814</v>
      </c>
    </row>
    <row r="126" spans="1:23" x14ac:dyDescent="0.3">
      <c r="A126">
        <v>437.79374999999999</v>
      </c>
      <c r="B126">
        <v>-2972.4709469999998</v>
      </c>
      <c r="C126">
        <v>-49570.40625</v>
      </c>
      <c r="D126">
        <v>20051.539062</v>
      </c>
      <c r="E126">
        <v>0.53490199999999999</v>
      </c>
      <c r="F126">
        <v>9.9380360000000003</v>
      </c>
      <c r="G126">
        <v>-0.13614399999999999</v>
      </c>
      <c r="H126">
        <v>-2.3990000000000001E-3</v>
      </c>
      <c r="I126">
        <v>3.852E-3</v>
      </c>
      <c r="J126">
        <v>-4.803E-3</v>
      </c>
      <c r="K126">
        <v>1014.880005</v>
      </c>
      <c r="L126">
        <v>43.590350999999998</v>
      </c>
      <c r="W126">
        <f t="shared" si="1"/>
        <v>53554.878191213451</v>
      </c>
    </row>
    <row r="127" spans="1:23" x14ac:dyDescent="0.3">
      <c r="A127">
        <v>437.80500000000001</v>
      </c>
      <c r="B127">
        <v>-2839.5642090000001</v>
      </c>
      <c r="C127">
        <v>-49564.210937000003</v>
      </c>
      <c r="D127">
        <v>20271.808593999998</v>
      </c>
      <c r="E127">
        <v>0.50819400000000003</v>
      </c>
      <c r="F127">
        <v>9.9425209999999993</v>
      </c>
      <c r="G127">
        <v>-0.14094200000000001</v>
      </c>
      <c r="H127">
        <v>2.4201E-2</v>
      </c>
      <c r="I127">
        <v>7.097E-3</v>
      </c>
      <c r="J127">
        <v>-1.4848E-2</v>
      </c>
      <c r="K127">
        <v>1014.889954</v>
      </c>
      <c r="L127">
        <v>43.592692999999997</v>
      </c>
      <c r="W127">
        <f t="shared" si="1"/>
        <v>53624.81099618195</v>
      </c>
    </row>
    <row r="128" spans="1:23" x14ac:dyDescent="0.3">
      <c r="A128">
        <v>437.81625000000003</v>
      </c>
      <c r="B128">
        <v>-2877.16626</v>
      </c>
      <c r="C128">
        <v>-49574.5625</v>
      </c>
      <c r="D128">
        <v>20325.150390999999</v>
      </c>
      <c r="E128">
        <v>0.505691</v>
      </c>
      <c r="F128">
        <v>9.9342430000000004</v>
      </c>
      <c r="G128">
        <v>-0.140321</v>
      </c>
      <c r="H128">
        <v>5.2088000000000002E-2</v>
      </c>
      <c r="I128">
        <v>1.1011999999999999E-2</v>
      </c>
      <c r="J128">
        <v>-2.0414999999999999E-2</v>
      </c>
      <c r="K128">
        <v>1014.889954</v>
      </c>
      <c r="L128">
        <v>43.592692999999997</v>
      </c>
      <c r="W128">
        <f t="shared" si="1"/>
        <v>53656.565965134745</v>
      </c>
    </row>
    <row r="129" spans="1:23" x14ac:dyDescent="0.3">
      <c r="A129">
        <v>437.82749999999999</v>
      </c>
      <c r="B129">
        <v>-2835.1672359999998</v>
      </c>
      <c r="C129">
        <v>-49621.429687000003</v>
      </c>
      <c r="D129">
        <v>20286.533202999999</v>
      </c>
      <c r="E129">
        <v>0.50703100000000001</v>
      </c>
      <c r="F129">
        <v>9.9528739999999996</v>
      </c>
      <c r="G129">
        <v>-0.14133000000000001</v>
      </c>
      <c r="H129">
        <v>6.5523999999999999E-2</v>
      </c>
      <c r="I129">
        <v>1.2603E-2</v>
      </c>
      <c r="J129">
        <v>-2.2778E-2</v>
      </c>
      <c r="K129">
        <v>1014.889954</v>
      </c>
      <c r="L129">
        <v>43.592692999999997</v>
      </c>
      <c r="W129">
        <f t="shared" si="1"/>
        <v>53683.031647201096</v>
      </c>
    </row>
    <row r="130" spans="1:23" x14ac:dyDescent="0.3">
      <c r="A130">
        <v>437.83875</v>
      </c>
      <c r="B130">
        <v>-2759.6765140000002</v>
      </c>
      <c r="C130">
        <v>-49589.261719000002</v>
      </c>
      <c r="D130">
        <v>20149.703125</v>
      </c>
      <c r="E130">
        <v>0.50283</v>
      </c>
      <c r="F130">
        <v>9.9474420000000006</v>
      </c>
      <c r="G130">
        <v>-0.15195900000000001</v>
      </c>
      <c r="H130">
        <v>6.2212000000000003E-2</v>
      </c>
      <c r="I130">
        <v>1.1582E-2</v>
      </c>
      <c r="J130">
        <v>-2.044E-2</v>
      </c>
      <c r="K130">
        <v>1014.889954</v>
      </c>
      <c r="L130">
        <v>43.592692999999997</v>
      </c>
      <c r="W130">
        <f t="shared" ref="W130:W193" si="2">SQRT((B130)^2+(C130)^2+(D130)^2)</f>
        <v>53597.772605986502</v>
      </c>
    </row>
    <row r="131" spans="1:23" x14ac:dyDescent="0.3">
      <c r="A131">
        <v>437.85</v>
      </c>
      <c r="B131">
        <v>-2870.4946289999998</v>
      </c>
      <c r="C131">
        <v>-49539.296875</v>
      </c>
      <c r="D131">
        <v>20228.939452999999</v>
      </c>
      <c r="E131">
        <v>0.50034699999999999</v>
      </c>
      <c r="F131">
        <v>9.9472670000000001</v>
      </c>
      <c r="G131">
        <v>-0.15081600000000001</v>
      </c>
      <c r="H131">
        <v>4.5546000000000003E-2</v>
      </c>
      <c r="I131">
        <v>1.0357E-2</v>
      </c>
      <c r="J131">
        <v>-1.3703E-2</v>
      </c>
      <c r="K131">
        <v>1014.889954</v>
      </c>
      <c r="L131">
        <v>43.592692999999997</v>
      </c>
      <c r="W131">
        <f t="shared" si="2"/>
        <v>53587.234167081646</v>
      </c>
    </row>
    <row r="132" spans="1:23" x14ac:dyDescent="0.3">
      <c r="A132">
        <v>437.86124999999998</v>
      </c>
      <c r="B132">
        <v>-2856.749268</v>
      </c>
      <c r="C132">
        <v>-49545.460937000003</v>
      </c>
      <c r="D132">
        <v>20294.085937</v>
      </c>
      <c r="E132">
        <v>0.51966199999999996</v>
      </c>
      <c r="F132">
        <v>9.9444940000000006</v>
      </c>
      <c r="G132">
        <v>-0.138462</v>
      </c>
      <c r="H132">
        <v>1.0324E-2</v>
      </c>
      <c r="I132">
        <v>5.267E-3</v>
      </c>
      <c r="J132">
        <v>-9.1489999999999991E-3</v>
      </c>
      <c r="K132">
        <v>1014.889954</v>
      </c>
      <c r="L132">
        <v>43.592692999999997</v>
      </c>
      <c r="W132">
        <f t="shared" si="2"/>
        <v>53616.822358830184</v>
      </c>
    </row>
    <row r="133" spans="1:23" x14ac:dyDescent="0.3">
      <c r="A133">
        <v>437.8725</v>
      </c>
      <c r="B133">
        <v>-2771.1660160000001</v>
      </c>
      <c r="C133">
        <v>-49535.464844000002</v>
      </c>
      <c r="D133">
        <v>20273.476562</v>
      </c>
      <c r="E133">
        <v>0.51738200000000001</v>
      </c>
      <c r="F133">
        <v>9.9345060000000007</v>
      </c>
      <c r="G133">
        <v>-0.14302799999999999</v>
      </c>
      <c r="H133">
        <v>-1.0881999999999999E-2</v>
      </c>
      <c r="I133">
        <v>3.173E-3</v>
      </c>
      <c r="J133">
        <v>-4.947E-3</v>
      </c>
      <c r="K133">
        <v>1014.889954</v>
      </c>
      <c r="L133">
        <v>43.592692999999997</v>
      </c>
      <c r="W133">
        <f t="shared" si="2"/>
        <v>53595.293546256064</v>
      </c>
    </row>
    <row r="134" spans="1:23" x14ac:dyDescent="0.3">
      <c r="A134">
        <v>437.88375000000002</v>
      </c>
      <c r="B134">
        <v>-2782.2258299999999</v>
      </c>
      <c r="C134">
        <v>-49566.605469000002</v>
      </c>
      <c r="D134">
        <v>20264.15625</v>
      </c>
      <c r="E134">
        <v>0.51271500000000003</v>
      </c>
      <c r="F134">
        <v>9.9387760000000007</v>
      </c>
      <c r="G134">
        <v>-0.14871200000000001</v>
      </c>
      <c r="H134">
        <v>-2.7857E-2</v>
      </c>
      <c r="I134">
        <v>4.3300000000000001E-4</v>
      </c>
      <c r="J134">
        <v>7.9699999999999997E-4</v>
      </c>
      <c r="K134">
        <v>1014.889954</v>
      </c>
      <c r="L134">
        <v>43.592692999999997</v>
      </c>
      <c r="W134">
        <f t="shared" si="2"/>
        <v>53621.126310560037</v>
      </c>
    </row>
    <row r="135" spans="1:23" x14ac:dyDescent="0.3">
      <c r="A135">
        <v>437.89499999999998</v>
      </c>
      <c r="B135">
        <v>-2919.2082519999999</v>
      </c>
      <c r="C135">
        <v>-49577.03125</v>
      </c>
      <c r="D135">
        <v>20220.818359000001</v>
      </c>
      <c r="E135">
        <v>0.51926099999999997</v>
      </c>
      <c r="F135">
        <v>9.9334609999999994</v>
      </c>
      <c r="G135">
        <v>-0.157358</v>
      </c>
      <c r="H135">
        <v>-3.0782E-2</v>
      </c>
      <c r="I135">
        <v>-5.5012970000000001E-5</v>
      </c>
      <c r="J135">
        <v>6.2100000000000002E-4</v>
      </c>
      <c r="K135">
        <v>1014.889954</v>
      </c>
      <c r="L135">
        <v>43.592692999999997</v>
      </c>
      <c r="W135">
        <f t="shared" si="2"/>
        <v>53621.686839278867</v>
      </c>
    </row>
    <row r="136" spans="1:23" x14ac:dyDescent="0.3">
      <c r="A136">
        <v>437.90625</v>
      </c>
      <c r="B136">
        <v>-2976.889404</v>
      </c>
      <c r="C136">
        <v>-49584.949219000002</v>
      </c>
      <c r="D136">
        <v>20187.814452999999</v>
      </c>
      <c r="E136">
        <v>0.51546000000000003</v>
      </c>
      <c r="F136">
        <v>9.938345</v>
      </c>
      <c r="G136">
        <v>-0.14319299999999999</v>
      </c>
      <c r="H136">
        <v>-1.2708000000000001E-2</v>
      </c>
      <c r="I136">
        <v>2.7070000000000002E-3</v>
      </c>
      <c r="J136">
        <v>-3.7309999999999999E-3</v>
      </c>
      <c r="K136">
        <v>1014.899963</v>
      </c>
      <c r="L136">
        <v>43.592692999999997</v>
      </c>
      <c r="W136">
        <f t="shared" si="2"/>
        <v>53619.743676776488</v>
      </c>
    </row>
    <row r="137" spans="1:23" x14ac:dyDescent="0.3">
      <c r="A137">
        <v>437.91750000000002</v>
      </c>
      <c r="B137">
        <v>-2909.1779790000001</v>
      </c>
      <c r="C137">
        <v>-49586.980469000002</v>
      </c>
      <c r="D137">
        <v>20164.96875</v>
      </c>
      <c r="E137">
        <v>0.50738300000000003</v>
      </c>
      <c r="F137">
        <v>9.9187150000000006</v>
      </c>
      <c r="G137">
        <v>-0.14833099999999999</v>
      </c>
      <c r="H137">
        <v>1.6428000000000002E-2</v>
      </c>
      <c r="I137">
        <v>5.2110000000000004E-3</v>
      </c>
      <c r="J137">
        <v>-1.2302E-2</v>
      </c>
      <c r="K137">
        <v>1014.899963</v>
      </c>
      <c r="L137">
        <v>43.592692999999997</v>
      </c>
      <c r="W137">
        <f t="shared" si="2"/>
        <v>53609.30808390426</v>
      </c>
    </row>
    <row r="138" spans="1:23" x14ac:dyDescent="0.3">
      <c r="A138">
        <v>437.92874999999998</v>
      </c>
      <c r="B138">
        <v>-2919.9169919999999</v>
      </c>
      <c r="C138">
        <v>-49622.949219000002</v>
      </c>
      <c r="D138">
        <v>20145.453125</v>
      </c>
      <c r="E138">
        <v>0.50834299999999999</v>
      </c>
      <c r="F138">
        <v>9.9344760000000001</v>
      </c>
      <c r="G138">
        <v>-0.14515</v>
      </c>
      <c r="H138">
        <v>3.9871999999999998E-2</v>
      </c>
      <c r="I138">
        <v>9.2619999999999994E-3</v>
      </c>
      <c r="J138">
        <v>-1.8946000000000001E-2</v>
      </c>
      <c r="K138">
        <v>1014.899963</v>
      </c>
      <c r="L138">
        <v>43.592692999999997</v>
      </c>
      <c r="W138">
        <f t="shared" si="2"/>
        <v>53635.83024474587</v>
      </c>
    </row>
    <row r="139" spans="1:23" x14ac:dyDescent="0.3">
      <c r="A139">
        <v>437.94</v>
      </c>
      <c r="B139">
        <v>-2931.7963869999999</v>
      </c>
      <c r="C139">
        <v>-49577.703125</v>
      </c>
      <c r="D139">
        <v>20216.232422000001</v>
      </c>
      <c r="E139">
        <v>0.51164299999999996</v>
      </c>
      <c r="F139">
        <v>9.9250150000000001</v>
      </c>
      <c r="G139">
        <v>-0.151508</v>
      </c>
      <c r="H139">
        <v>5.7562000000000002E-2</v>
      </c>
      <c r="I139">
        <v>1.1859E-2</v>
      </c>
      <c r="J139">
        <v>-2.3588999999999999E-2</v>
      </c>
      <c r="K139">
        <v>1014.899963</v>
      </c>
      <c r="L139">
        <v>43.592692999999997</v>
      </c>
      <c r="W139">
        <f t="shared" si="2"/>
        <v>53621.265655948337</v>
      </c>
    </row>
    <row r="140" spans="1:23" x14ac:dyDescent="0.3">
      <c r="A140">
        <v>437.95125000000002</v>
      </c>
      <c r="B140">
        <v>-2872.0913089999999</v>
      </c>
      <c r="C140">
        <v>-49594.25</v>
      </c>
      <c r="D140">
        <v>20274.042968999998</v>
      </c>
      <c r="E140">
        <v>0.51219099999999995</v>
      </c>
      <c r="F140">
        <v>9.9356220000000004</v>
      </c>
      <c r="G140">
        <v>-0.137881</v>
      </c>
      <c r="H140">
        <v>5.8615E-2</v>
      </c>
      <c r="I140">
        <v>1.1967E-2</v>
      </c>
      <c r="J140">
        <v>-1.9823E-2</v>
      </c>
      <c r="K140">
        <v>1014.899963</v>
      </c>
      <c r="L140">
        <v>43.592692999999997</v>
      </c>
      <c r="W140">
        <f t="shared" si="2"/>
        <v>53655.152220999167</v>
      </c>
    </row>
    <row r="141" spans="1:23" x14ac:dyDescent="0.3">
      <c r="A141">
        <v>437.96249999999998</v>
      </c>
      <c r="B141">
        <v>-2927.5288089999999</v>
      </c>
      <c r="C141">
        <v>-49587.167969000002</v>
      </c>
      <c r="D141">
        <v>20198.816406000002</v>
      </c>
      <c r="E141">
        <v>0.51195500000000005</v>
      </c>
      <c r="F141">
        <v>9.9364129999999999</v>
      </c>
      <c r="G141">
        <v>-0.134242</v>
      </c>
      <c r="H141">
        <v>5.1677000000000001E-2</v>
      </c>
      <c r="I141">
        <v>1.0855E-2</v>
      </c>
      <c r="J141">
        <v>-1.6732E-2</v>
      </c>
      <c r="K141">
        <v>1014.899963</v>
      </c>
      <c r="L141">
        <v>43.592692999999997</v>
      </c>
      <c r="W141">
        <f t="shared" si="2"/>
        <v>53623.221055030248</v>
      </c>
    </row>
    <row r="142" spans="1:23" x14ac:dyDescent="0.3">
      <c r="A142">
        <v>437.97375</v>
      </c>
      <c r="B142">
        <v>-2896.540039</v>
      </c>
      <c r="C142">
        <v>-49601.3125</v>
      </c>
      <c r="D142">
        <v>20264.767577999999</v>
      </c>
      <c r="E142">
        <v>0.51376500000000003</v>
      </c>
      <c r="F142">
        <v>9.9407870000000003</v>
      </c>
      <c r="G142">
        <v>-0.146311</v>
      </c>
      <c r="H142">
        <v>2.6609000000000001E-2</v>
      </c>
      <c r="I142">
        <v>7.6080000000000002E-3</v>
      </c>
      <c r="J142">
        <v>-1.1325999999999999E-2</v>
      </c>
      <c r="K142">
        <v>1014.899963</v>
      </c>
      <c r="L142">
        <v>43.592692999999997</v>
      </c>
      <c r="W142">
        <f t="shared" si="2"/>
        <v>53659.490781319815</v>
      </c>
    </row>
    <row r="143" spans="1:23" x14ac:dyDescent="0.3">
      <c r="A143">
        <v>437.98500000000001</v>
      </c>
      <c r="B143">
        <v>-2920.655029</v>
      </c>
      <c r="C143">
        <v>-49613.035155999998</v>
      </c>
      <c r="D143">
        <v>20286.019531000002</v>
      </c>
      <c r="E143">
        <v>0.51392899999999997</v>
      </c>
      <c r="F143">
        <v>9.9454530000000005</v>
      </c>
      <c r="G143">
        <v>-0.14390800000000001</v>
      </c>
      <c r="H143">
        <v>1.3899999999999999E-4</v>
      </c>
      <c r="I143">
        <v>4.3860000000000001E-3</v>
      </c>
      <c r="J143">
        <v>-5.2950000000000002E-3</v>
      </c>
      <c r="K143">
        <v>1014.899963</v>
      </c>
      <c r="L143">
        <v>43.592692999999997</v>
      </c>
      <c r="W143">
        <f t="shared" si="2"/>
        <v>53679.661619658415</v>
      </c>
    </row>
    <row r="144" spans="1:23" x14ac:dyDescent="0.3">
      <c r="A144">
        <v>437.99624999999997</v>
      </c>
      <c r="B144">
        <v>-2913.7661130000001</v>
      </c>
      <c r="C144">
        <v>-49607.839844000002</v>
      </c>
      <c r="D144">
        <v>20272.3125</v>
      </c>
      <c r="E144">
        <v>0.52598100000000003</v>
      </c>
      <c r="F144">
        <v>9.9464830000000006</v>
      </c>
      <c r="G144">
        <v>-0.13917099999999999</v>
      </c>
      <c r="H144">
        <v>-2.1489999999999999E-2</v>
      </c>
      <c r="I144">
        <v>1.683E-3</v>
      </c>
      <c r="J144">
        <v>-1.9859999999999999E-3</v>
      </c>
      <c r="K144">
        <v>1014.899963</v>
      </c>
      <c r="L144">
        <v>43.592692999999997</v>
      </c>
      <c r="W144">
        <f t="shared" si="2"/>
        <v>53669.306507974157</v>
      </c>
    </row>
    <row r="145" spans="1:23" x14ac:dyDescent="0.3">
      <c r="A145">
        <v>438.00749999999999</v>
      </c>
      <c r="B145">
        <v>-2993.055664</v>
      </c>
      <c r="C145">
        <v>-49594.023437000003</v>
      </c>
      <c r="D145">
        <v>20277.089843999998</v>
      </c>
      <c r="E145">
        <v>0.51857399999999998</v>
      </c>
      <c r="F145">
        <v>9.9399329999999999</v>
      </c>
      <c r="G145">
        <v>-0.14777000000000001</v>
      </c>
      <c r="H145">
        <v>-3.1423E-2</v>
      </c>
      <c r="I145">
        <v>-7.0408819999999997E-5</v>
      </c>
      <c r="J145">
        <v>1.9559999999999998E-3</v>
      </c>
      <c r="K145">
        <v>1014.880005</v>
      </c>
      <c r="L145">
        <v>43.592692999999997</v>
      </c>
      <c r="W145">
        <f t="shared" si="2"/>
        <v>53662.705069900789</v>
      </c>
    </row>
    <row r="146" spans="1:23" x14ac:dyDescent="0.3">
      <c r="A146">
        <v>438.01875000000001</v>
      </c>
      <c r="B146">
        <v>-2989.6176759999998</v>
      </c>
      <c r="C146">
        <v>-49593.65625</v>
      </c>
      <c r="D146">
        <v>20222.933593999998</v>
      </c>
      <c r="E146">
        <v>0.51084700000000005</v>
      </c>
      <c r="F146">
        <v>9.9337839999999993</v>
      </c>
      <c r="G146">
        <v>-0.14457300000000001</v>
      </c>
      <c r="H146">
        <v>-2.1183E-2</v>
      </c>
      <c r="I146">
        <v>1.8060000000000001E-3</v>
      </c>
      <c r="J146">
        <v>-6.3000000000000003E-4</v>
      </c>
      <c r="K146">
        <v>1014.880005</v>
      </c>
      <c r="L146">
        <v>43.592692999999997</v>
      </c>
      <c r="W146">
        <f t="shared" si="2"/>
        <v>53641.733727007268</v>
      </c>
    </row>
    <row r="147" spans="1:23" x14ac:dyDescent="0.3">
      <c r="A147">
        <v>438.03</v>
      </c>
      <c r="B147">
        <v>-2971.563232</v>
      </c>
      <c r="C147">
        <v>-49605.550780999998</v>
      </c>
      <c r="D147">
        <v>20201.457031000002</v>
      </c>
      <c r="E147">
        <v>0.508162</v>
      </c>
      <c r="F147">
        <v>9.9419430000000002</v>
      </c>
      <c r="G147">
        <v>-0.14732200000000001</v>
      </c>
      <c r="H147">
        <v>2.3440000000000002E-3</v>
      </c>
      <c r="I147">
        <v>4.9709999999999997E-3</v>
      </c>
      <c r="J147">
        <v>-6.3670000000000003E-3</v>
      </c>
      <c r="K147">
        <v>1014.880005</v>
      </c>
      <c r="L147">
        <v>43.592692999999997</v>
      </c>
      <c r="W147">
        <f t="shared" si="2"/>
        <v>53643.636365402024</v>
      </c>
    </row>
    <row r="148" spans="1:23" x14ac:dyDescent="0.3">
      <c r="A148">
        <v>438.04124999999999</v>
      </c>
      <c r="B148">
        <v>-2885.4553219999998</v>
      </c>
      <c r="C148">
        <v>-49589.714844000002</v>
      </c>
      <c r="D148">
        <v>20251.351562</v>
      </c>
      <c r="E148">
        <v>0.51827299999999998</v>
      </c>
      <c r="F148">
        <v>9.9391339999999992</v>
      </c>
      <c r="G148">
        <v>-0.14040900000000001</v>
      </c>
      <c r="H148">
        <v>3.3280999999999998E-2</v>
      </c>
      <c r="I148">
        <v>8.286E-3</v>
      </c>
      <c r="J148">
        <v>-1.6313000000000001E-2</v>
      </c>
      <c r="K148">
        <v>1014.880005</v>
      </c>
      <c r="L148">
        <v>43.592692999999997</v>
      </c>
      <c r="W148">
        <f t="shared" si="2"/>
        <v>53643.106834077123</v>
      </c>
    </row>
    <row r="149" spans="1:23" x14ac:dyDescent="0.3">
      <c r="A149">
        <v>438.05250000000001</v>
      </c>
      <c r="B149">
        <v>-2898.6694339999999</v>
      </c>
      <c r="C149">
        <v>-49591.125</v>
      </c>
      <c r="D149">
        <v>20335.505859000001</v>
      </c>
      <c r="E149">
        <v>0.50792099999999996</v>
      </c>
      <c r="F149">
        <v>9.9321470000000005</v>
      </c>
      <c r="G149">
        <v>-0.14622599999999999</v>
      </c>
      <c r="H149">
        <v>5.2818999999999998E-2</v>
      </c>
      <c r="I149">
        <v>1.1313E-2</v>
      </c>
      <c r="J149">
        <v>-2.1749999999999999E-2</v>
      </c>
      <c r="K149">
        <v>1014.880005</v>
      </c>
      <c r="L149">
        <v>43.592692999999997</v>
      </c>
      <c r="W149">
        <f t="shared" si="2"/>
        <v>53676.948141587316</v>
      </c>
    </row>
    <row r="150" spans="1:23" x14ac:dyDescent="0.3">
      <c r="A150">
        <v>438.06375000000003</v>
      </c>
      <c r="B150">
        <v>-2942.7155760000001</v>
      </c>
      <c r="C150">
        <v>-49581.769530999998</v>
      </c>
      <c r="D150">
        <v>20328.585937</v>
      </c>
      <c r="E150">
        <v>0.50784700000000005</v>
      </c>
      <c r="F150">
        <v>9.9417609999999996</v>
      </c>
      <c r="G150">
        <v>-0.12948299999999999</v>
      </c>
      <c r="H150">
        <v>6.6242999999999996E-2</v>
      </c>
      <c r="I150">
        <v>1.2227E-2</v>
      </c>
      <c r="J150">
        <v>-2.2481999999999999E-2</v>
      </c>
      <c r="K150">
        <v>1014.880005</v>
      </c>
      <c r="L150">
        <v>43.592692999999997</v>
      </c>
      <c r="W150">
        <f t="shared" si="2"/>
        <v>53668.080373574259</v>
      </c>
    </row>
    <row r="151" spans="1:23" x14ac:dyDescent="0.3">
      <c r="A151">
        <v>438.07499999999999</v>
      </c>
      <c r="B151">
        <v>-2847.248779</v>
      </c>
      <c r="C151">
        <v>-49575.113280999998</v>
      </c>
      <c r="D151">
        <v>20198.109375</v>
      </c>
      <c r="E151">
        <v>0.52025399999999999</v>
      </c>
      <c r="F151">
        <v>9.9421490000000006</v>
      </c>
      <c r="G151">
        <v>-0.15945799999999999</v>
      </c>
      <c r="H151">
        <v>5.9804999999999997E-2</v>
      </c>
      <c r="I151">
        <v>1.1710999999999999E-2</v>
      </c>
      <c r="J151">
        <v>-1.8426000000000001E-2</v>
      </c>
      <c r="K151">
        <v>1014.880005</v>
      </c>
      <c r="L151">
        <v>43.592692999999997</v>
      </c>
      <c r="W151">
        <f t="shared" si="2"/>
        <v>53607.48366373824</v>
      </c>
    </row>
    <row r="152" spans="1:23" x14ac:dyDescent="0.3">
      <c r="A152">
        <v>438.08625000000001</v>
      </c>
      <c r="B152">
        <v>-2941.3291020000001</v>
      </c>
      <c r="C152">
        <v>-49573.574219000002</v>
      </c>
      <c r="D152">
        <v>20216.896484000001</v>
      </c>
      <c r="E152">
        <v>0.50867399999999996</v>
      </c>
      <c r="F152">
        <v>9.9583150000000007</v>
      </c>
      <c r="G152">
        <v>-0.153174</v>
      </c>
      <c r="H152">
        <v>3.7298999999999999E-2</v>
      </c>
      <c r="I152">
        <v>9.3109999999999998E-3</v>
      </c>
      <c r="J152">
        <v>-1.2924E-2</v>
      </c>
      <c r="K152">
        <v>1014.880005</v>
      </c>
      <c r="L152">
        <v>43.592692999999997</v>
      </c>
      <c r="W152">
        <f t="shared" si="2"/>
        <v>53618.220608089425</v>
      </c>
    </row>
    <row r="153" spans="1:23" x14ac:dyDescent="0.3">
      <c r="A153">
        <v>438.09750000000003</v>
      </c>
      <c r="B153">
        <v>-2899.235596</v>
      </c>
      <c r="C153">
        <v>-49574.195312000003</v>
      </c>
      <c r="D153">
        <v>20157.916015999999</v>
      </c>
      <c r="E153">
        <v>0.51385599999999998</v>
      </c>
      <c r="F153">
        <v>9.9420750000000009</v>
      </c>
      <c r="G153">
        <v>-0.139655</v>
      </c>
      <c r="H153">
        <v>5.0400000000000002E-3</v>
      </c>
      <c r="I153">
        <v>4.6730000000000001E-3</v>
      </c>
      <c r="J153">
        <v>-7.2119999999999997E-3</v>
      </c>
      <c r="K153">
        <v>1014.880005</v>
      </c>
      <c r="L153">
        <v>43.592692999999997</v>
      </c>
      <c r="W153">
        <f t="shared" si="2"/>
        <v>53594.290609929209</v>
      </c>
    </row>
    <row r="154" spans="1:23" x14ac:dyDescent="0.3">
      <c r="A154">
        <v>438.10874999999999</v>
      </c>
      <c r="B154">
        <v>-2913.9907229999999</v>
      </c>
      <c r="C154">
        <v>-49575.039062000003</v>
      </c>
      <c r="D154">
        <v>20138.544922000001</v>
      </c>
      <c r="E154">
        <v>0.50540399999999996</v>
      </c>
      <c r="F154">
        <v>9.9517959999999999</v>
      </c>
      <c r="G154">
        <v>-0.14718600000000001</v>
      </c>
      <c r="H154">
        <v>-2.2589999999999999E-2</v>
      </c>
      <c r="I154">
        <v>-3.19E-4</v>
      </c>
      <c r="J154">
        <v>-5.5599999999999996E-4</v>
      </c>
      <c r="K154">
        <v>1014.880005</v>
      </c>
      <c r="L154">
        <v>43.592692999999997</v>
      </c>
      <c r="W154">
        <f t="shared" si="2"/>
        <v>53588.588631423838</v>
      </c>
    </row>
    <row r="155" spans="1:23" x14ac:dyDescent="0.3">
      <c r="A155">
        <v>438.12</v>
      </c>
      <c r="B155">
        <v>-2869.2316890000002</v>
      </c>
      <c r="C155">
        <v>-49570.050780999998</v>
      </c>
      <c r="D155">
        <v>20204.957031000002</v>
      </c>
      <c r="E155">
        <v>0.51763800000000004</v>
      </c>
      <c r="F155">
        <v>9.9464220000000001</v>
      </c>
      <c r="G155">
        <v>-0.15187800000000001</v>
      </c>
      <c r="H155">
        <v>-3.4592999999999999E-2</v>
      </c>
      <c r="I155">
        <v>-2.4629999999999999E-3</v>
      </c>
      <c r="J155">
        <v>3.4060000000000002E-3</v>
      </c>
      <c r="K155">
        <v>1014.880005</v>
      </c>
      <c r="L155">
        <v>43.592692999999997</v>
      </c>
      <c r="W155">
        <f t="shared" si="2"/>
        <v>53606.554762833221</v>
      </c>
    </row>
    <row r="156" spans="1:23" x14ac:dyDescent="0.3">
      <c r="A156">
        <v>438.13125000000002</v>
      </c>
      <c r="B156">
        <v>-2914.8937989999999</v>
      </c>
      <c r="C156">
        <v>-49571.824219000002</v>
      </c>
      <c r="D156">
        <v>20227.546875</v>
      </c>
      <c r="E156">
        <v>0.51267099999999999</v>
      </c>
      <c r="F156">
        <v>9.9412350000000007</v>
      </c>
      <c r="G156">
        <v>-0.154695</v>
      </c>
      <c r="H156">
        <v>-2.8653999999999999E-2</v>
      </c>
      <c r="I156">
        <v>-2.0579999999999999E-3</v>
      </c>
      <c r="J156">
        <v>8.03E-4</v>
      </c>
      <c r="K156">
        <v>1014.880005</v>
      </c>
      <c r="L156">
        <v>43.592692999999997</v>
      </c>
      <c r="W156">
        <f t="shared" si="2"/>
        <v>53619.175812755697</v>
      </c>
    </row>
    <row r="157" spans="1:23" x14ac:dyDescent="0.3">
      <c r="A157">
        <v>438.14249999999998</v>
      </c>
      <c r="B157">
        <v>-2906.8840329999998</v>
      </c>
      <c r="C157">
        <v>-49583.011719000002</v>
      </c>
      <c r="D157">
        <v>20163.001952999999</v>
      </c>
      <c r="E157">
        <v>0.50456000000000001</v>
      </c>
      <c r="F157">
        <v>9.9433009999999999</v>
      </c>
      <c r="G157">
        <v>-0.128749</v>
      </c>
      <c r="H157">
        <v>-7.4250000000000002E-3</v>
      </c>
      <c r="I157">
        <v>1.1509999999999999E-3</v>
      </c>
      <c r="J157">
        <v>-3.663E-3</v>
      </c>
      <c r="K157">
        <v>1014.880005</v>
      </c>
      <c r="L157">
        <v>43.592692999999997</v>
      </c>
      <c r="W157">
        <f t="shared" si="2"/>
        <v>53604.772862726357</v>
      </c>
    </row>
    <row r="158" spans="1:23" x14ac:dyDescent="0.3">
      <c r="A158">
        <v>438.15375</v>
      </c>
      <c r="B158">
        <v>-2887.9692380000001</v>
      </c>
      <c r="C158">
        <v>-49586.863280999998</v>
      </c>
      <c r="D158">
        <v>20243.261718999998</v>
      </c>
      <c r="E158">
        <v>0.52586599999999994</v>
      </c>
      <c r="F158">
        <v>9.9314210000000003</v>
      </c>
      <c r="G158">
        <v>-0.16104399999999999</v>
      </c>
      <c r="H158">
        <v>2.1333000000000001E-2</v>
      </c>
      <c r="I158">
        <v>4.4929999999999996E-3</v>
      </c>
      <c r="J158">
        <v>-1.2225E-2</v>
      </c>
      <c r="K158">
        <v>1014.880005</v>
      </c>
      <c r="L158">
        <v>43.592692999999997</v>
      </c>
      <c r="W158">
        <f t="shared" si="2"/>
        <v>53637.552343410964</v>
      </c>
    </row>
    <row r="159" spans="1:23" x14ac:dyDescent="0.3">
      <c r="A159">
        <v>438.16500000000002</v>
      </c>
      <c r="B159">
        <v>-2777.8312989999999</v>
      </c>
      <c r="C159">
        <v>-49571.324219000002</v>
      </c>
      <c r="D159">
        <v>20274.777343999998</v>
      </c>
      <c r="E159">
        <v>0.51763000000000003</v>
      </c>
      <c r="F159">
        <v>9.9392320000000005</v>
      </c>
      <c r="G159">
        <v>-0.13964099999999999</v>
      </c>
      <c r="H159">
        <v>4.8554E-2</v>
      </c>
      <c r="I159">
        <v>8.9639999999999997E-3</v>
      </c>
      <c r="J159">
        <v>-2.1315000000000001E-2</v>
      </c>
      <c r="K159">
        <v>1014.880005</v>
      </c>
      <c r="L159">
        <v>43.592692999999997</v>
      </c>
      <c r="W159">
        <f t="shared" si="2"/>
        <v>53629.274914916539</v>
      </c>
    </row>
    <row r="160" spans="1:23" x14ac:dyDescent="0.3">
      <c r="A160">
        <v>438.17624999999998</v>
      </c>
      <c r="B160">
        <v>-2907.2619629999999</v>
      </c>
      <c r="C160">
        <v>-49596.144530999998</v>
      </c>
      <c r="D160">
        <v>20371.986327999999</v>
      </c>
      <c r="E160">
        <v>0.51491900000000002</v>
      </c>
      <c r="F160">
        <v>9.9413359999999997</v>
      </c>
      <c r="G160">
        <v>-0.16402800000000001</v>
      </c>
      <c r="H160">
        <v>5.9524000000000001E-2</v>
      </c>
      <c r="I160">
        <v>1.2304000000000001E-2</v>
      </c>
      <c r="J160">
        <v>-2.2443999999999999E-2</v>
      </c>
      <c r="K160">
        <v>1014.880005</v>
      </c>
      <c r="L160">
        <v>43.592692999999997</v>
      </c>
      <c r="W160">
        <f t="shared" si="2"/>
        <v>53695.88020890957</v>
      </c>
    </row>
    <row r="161" spans="1:23" x14ac:dyDescent="0.3">
      <c r="A161">
        <v>438.1875</v>
      </c>
      <c r="B161">
        <v>-2903.3664549999999</v>
      </c>
      <c r="C161">
        <v>-49590.648437000003</v>
      </c>
      <c r="D161">
        <v>20390.220702999999</v>
      </c>
      <c r="E161">
        <v>0.51183400000000001</v>
      </c>
      <c r="F161">
        <v>9.9276859999999996</v>
      </c>
      <c r="G161">
        <v>-0.150639</v>
      </c>
      <c r="H161">
        <v>6.3434000000000004E-2</v>
      </c>
      <c r="I161">
        <v>1.2467000000000001E-2</v>
      </c>
      <c r="J161">
        <v>-2.0361000000000001E-2</v>
      </c>
      <c r="K161">
        <v>1014.880005</v>
      </c>
      <c r="L161">
        <v>43.592692999999997</v>
      </c>
      <c r="W161">
        <f t="shared" si="2"/>
        <v>53697.514369765762</v>
      </c>
    </row>
    <row r="162" spans="1:23" x14ac:dyDescent="0.3">
      <c r="A162">
        <v>438.19875000000002</v>
      </c>
      <c r="B162">
        <v>-3039.476807</v>
      </c>
      <c r="C162">
        <v>-49585.078125</v>
      </c>
      <c r="D162">
        <v>20281.566406000002</v>
      </c>
      <c r="E162">
        <v>0.50178500000000004</v>
      </c>
      <c r="F162">
        <v>9.9417760000000008</v>
      </c>
      <c r="G162">
        <v>-0.11795700000000001</v>
      </c>
      <c r="H162">
        <v>4.6966000000000001E-2</v>
      </c>
      <c r="I162">
        <v>9.7339999999999996E-3</v>
      </c>
      <c r="J162">
        <v>-1.5171E-2</v>
      </c>
      <c r="K162">
        <v>1014.880005</v>
      </c>
      <c r="L162">
        <v>43.592692999999997</v>
      </c>
      <c r="W162">
        <f t="shared" si="2"/>
        <v>53658.739528651175</v>
      </c>
    </row>
    <row r="163" spans="1:23" x14ac:dyDescent="0.3">
      <c r="A163">
        <v>438.21</v>
      </c>
      <c r="B163">
        <v>-2840.4956050000001</v>
      </c>
      <c r="C163">
        <v>-49583.742187000003</v>
      </c>
      <c r="D163">
        <v>20354.587890999999</v>
      </c>
      <c r="E163">
        <v>0.50521799999999994</v>
      </c>
      <c r="F163">
        <v>9.9707930000000005</v>
      </c>
      <c r="G163">
        <v>-0.15068500000000001</v>
      </c>
      <c r="H163">
        <v>2.2058999999999999E-2</v>
      </c>
      <c r="I163">
        <v>6.6909999999999999E-3</v>
      </c>
      <c r="J163">
        <v>-9.3340000000000003E-3</v>
      </c>
      <c r="K163">
        <v>1014.889954</v>
      </c>
      <c r="L163">
        <v>43.595233999999998</v>
      </c>
      <c r="W163">
        <f t="shared" si="2"/>
        <v>53674.25036981282</v>
      </c>
    </row>
    <row r="164" spans="1:23" x14ac:dyDescent="0.3">
      <c r="A164">
        <v>438.22125</v>
      </c>
      <c r="B164">
        <v>-2984.6003420000002</v>
      </c>
      <c r="C164">
        <v>-49588.675780999998</v>
      </c>
      <c r="D164">
        <v>20324.583984000001</v>
      </c>
      <c r="E164">
        <v>0.50247399999999998</v>
      </c>
      <c r="F164">
        <v>9.9487389999999998</v>
      </c>
      <c r="G164">
        <v>-0.146173</v>
      </c>
      <c r="H164">
        <v>-1.0462000000000001E-2</v>
      </c>
      <c r="I164">
        <v>2.539E-3</v>
      </c>
      <c r="J164">
        <v>-4.75E-4</v>
      </c>
      <c r="K164">
        <v>1014.889954</v>
      </c>
      <c r="L164">
        <v>43.595233999999998</v>
      </c>
      <c r="W164">
        <f t="shared" si="2"/>
        <v>53675.25797830199</v>
      </c>
    </row>
    <row r="165" spans="1:23" x14ac:dyDescent="0.3">
      <c r="A165">
        <v>438.23250000000002</v>
      </c>
      <c r="B165">
        <v>-2884.147461</v>
      </c>
      <c r="C165">
        <v>-49588.71875</v>
      </c>
      <c r="D165">
        <v>20213.832031000002</v>
      </c>
      <c r="E165">
        <v>0.53320299999999998</v>
      </c>
      <c r="F165">
        <v>9.9242430000000006</v>
      </c>
      <c r="G165">
        <v>-0.16694100000000001</v>
      </c>
      <c r="H165">
        <v>-3.2217999999999997E-2</v>
      </c>
      <c r="I165">
        <v>3.6699999999999998E-4</v>
      </c>
      <c r="J165">
        <v>2.434E-3</v>
      </c>
      <c r="K165">
        <v>1014.889954</v>
      </c>
      <c r="L165">
        <v>43.595233999999998</v>
      </c>
      <c r="W165">
        <f t="shared" si="2"/>
        <v>53627.962288538205</v>
      </c>
    </row>
    <row r="166" spans="1:23" x14ac:dyDescent="0.3">
      <c r="A166">
        <v>438.24374999999998</v>
      </c>
      <c r="B166">
        <v>-2911.451904</v>
      </c>
      <c r="C166">
        <v>-49573.421875</v>
      </c>
      <c r="D166">
        <v>20186.675781000002</v>
      </c>
      <c r="E166">
        <v>0.52727400000000002</v>
      </c>
      <c r="F166">
        <v>9.9474640000000001</v>
      </c>
      <c r="G166">
        <v>-0.11962399999999999</v>
      </c>
      <c r="H166">
        <v>-3.2982999999999998E-2</v>
      </c>
      <c r="I166">
        <v>1.4109999999999999E-3</v>
      </c>
      <c r="J166">
        <v>3.1619999999999999E-3</v>
      </c>
      <c r="K166">
        <v>1014.889954</v>
      </c>
      <c r="L166">
        <v>43.595233999999998</v>
      </c>
      <c r="W166">
        <f t="shared" si="2"/>
        <v>53605.061213221707</v>
      </c>
    </row>
    <row r="167" spans="1:23" x14ac:dyDescent="0.3">
      <c r="A167">
        <v>438.255</v>
      </c>
      <c r="B167">
        <v>-2905.3791500000002</v>
      </c>
      <c r="C167">
        <v>-49541.171875</v>
      </c>
      <c r="D167">
        <v>20234.044922000001</v>
      </c>
      <c r="E167">
        <v>0.51052900000000001</v>
      </c>
      <c r="F167">
        <v>9.9103689999999993</v>
      </c>
      <c r="G167">
        <v>-0.15314900000000001</v>
      </c>
      <c r="H167">
        <v>-1.8943000000000002E-2</v>
      </c>
      <c r="I167">
        <v>5.7600000000000001E-4</v>
      </c>
      <c r="J167">
        <v>-1.1280000000000001E-3</v>
      </c>
      <c r="K167">
        <v>1014.889954</v>
      </c>
      <c r="L167">
        <v>43.595233999999998</v>
      </c>
      <c r="W167">
        <f t="shared" si="2"/>
        <v>53592.774817684702</v>
      </c>
    </row>
    <row r="168" spans="1:23" x14ac:dyDescent="0.3">
      <c r="A168">
        <v>438.26625000000001</v>
      </c>
      <c r="B168">
        <v>-2968.046875</v>
      </c>
      <c r="C168">
        <v>-49564.347655999998</v>
      </c>
      <c r="D168">
        <v>20163.056640999999</v>
      </c>
      <c r="E168">
        <v>0.539246</v>
      </c>
      <c r="F168">
        <v>9.9152539999999991</v>
      </c>
      <c r="G168">
        <v>-0.11673500000000001</v>
      </c>
      <c r="H168">
        <v>1.2282E-2</v>
      </c>
      <c r="I168">
        <v>6.7910000000000002E-3</v>
      </c>
      <c r="J168">
        <v>-1.0167000000000001E-2</v>
      </c>
      <c r="K168">
        <v>1014.889954</v>
      </c>
      <c r="L168">
        <v>43.595233999999998</v>
      </c>
      <c r="W168">
        <f t="shared" si="2"/>
        <v>53590.882750008925</v>
      </c>
    </row>
    <row r="169" spans="1:23" x14ac:dyDescent="0.3">
      <c r="A169">
        <v>438.27749999999997</v>
      </c>
      <c r="B169">
        <v>-2832.764893</v>
      </c>
      <c r="C169">
        <v>-49547.769530999998</v>
      </c>
      <c r="D169">
        <v>20253.353515999999</v>
      </c>
      <c r="E169">
        <v>0.52216799999999997</v>
      </c>
      <c r="F169">
        <v>9.9499449999999996</v>
      </c>
      <c r="G169">
        <v>-0.137826</v>
      </c>
      <c r="H169">
        <v>3.8956999999999999E-2</v>
      </c>
      <c r="I169">
        <v>9.5289999999999993E-3</v>
      </c>
      <c r="J169">
        <v>-2.0379999999999999E-2</v>
      </c>
      <c r="K169">
        <v>1014.889954</v>
      </c>
      <c r="L169">
        <v>43.595233999999998</v>
      </c>
      <c r="W169">
        <f t="shared" si="2"/>
        <v>53602.279345939896</v>
      </c>
    </row>
    <row r="170" spans="1:23" x14ac:dyDescent="0.3">
      <c r="A170">
        <v>438.28874999999999</v>
      </c>
      <c r="B170">
        <v>-2952.4145509999998</v>
      </c>
      <c r="C170">
        <v>-49536.320312000003</v>
      </c>
      <c r="D170">
        <v>20146.048827999999</v>
      </c>
      <c r="E170">
        <v>0.49973299999999998</v>
      </c>
      <c r="F170">
        <v>9.9771549999999998</v>
      </c>
      <c r="G170">
        <v>-0.183923</v>
      </c>
      <c r="H170">
        <v>5.6658E-2</v>
      </c>
      <c r="I170">
        <v>1.4258E-2</v>
      </c>
      <c r="J170">
        <v>-2.1738E-2</v>
      </c>
      <c r="K170">
        <v>1014.889954</v>
      </c>
      <c r="L170">
        <v>43.595233999999998</v>
      </c>
      <c r="W170">
        <f t="shared" si="2"/>
        <v>53557.698467299553</v>
      </c>
    </row>
    <row r="171" spans="1:23" x14ac:dyDescent="0.3">
      <c r="A171">
        <v>438.3</v>
      </c>
      <c r="B171">
        <v>-2899.5229490000002</v>
      </c>
      <c r="C171">
        <v>-49568.460937000003</v>
      </c>
      <c r="D171">
        <v>20166.757812</v>
      </c>
      <c r="E171">
        <v>0.50261</v>
      </c>
      <c r="F171">
        <v>9.9629449999999995</v>
      </c>
      <c r="G171">
        <v>-0.106505</v>
      </c>
      <c r="H171">
        <v>6.3293000000000002E-2</v>
      </c>
      <c r="I171">
        <v>1.1631000000000001E-2</v>
      </c>
      <c r="J171">
        <v>-1.9458E-2</v>
      </c>
      <c r="K171">
        <v>1014.849976</v>
      </c>
      <c r="L171">
        <v>43.592692999999997</v>
      </c>
      <c r="W171">
        <f t="shared" si="2"/>
        <v>53592.328496180642</v>
      </c>
    </row>
    <row r="172" spans="1:23" x14ac:dyDescent="0.3">
      <c r="A172">
        <v>438.31124999999997</v>
      </c>
      <c r="B172">
        <v>-2928.8227539999998</v>
      </c>
      <c r="C172">
        <v>-49572.914062000003</v>
      </c>
      <c r="D172">
        <v>20233.5625</v>
      </c>
      <c r="E172">
        <v>0.52669699999999997</v>
      </c>
      <c r="F172">
        <v>9.8728540000000002</v>
      </c>
      <c r="G172">
        <v>-0.16560900000000001</v>
      </c>
      <c r="H172">
        <v>5.6429E-2</v>
      </c>
      <c r="I172">
        <v>1.2385E-2</v>
      </c>
      <c r="J172">
        <v>-1.7336000000000001E-2</v>
      </c>
      <c r="K172">
        <v>1014.849976</v>
      </c>
      <c r="L172">
        <v>43.592692999999997</v>
      </c>
      <c r="W172">
        <f t="shared" si="2"/>
        <v>53623.211977316241</v>
      </c>
    </row>
    <row r="173" spans="1:23" x14ac:dyDescent="0.3">
      <c r="A173">
        <v>438.32249999999999</v>
      </c>
      <c r="B173">
        <v>-2902.7905270000001</v>
      </c>
      <c r="C173">
        <v>-49581.785155999998</v>
      </c>
      <c r="D173">
        <v>20207.414062</v>
      </c>
      <c r="E173">
        <v>0.54578700000000002</v>
      </c>
      <c r="F173">
        <v>9.915991</v>
      </c>
      <c r="G173">
        <v>-0.10774300000000001</v>
      </c>
      <c r="H173">
        <v>3.3132000000000002E-2</v>
      </c>
      <c r="I173">
        <v>8.9800000000000001E-3</v>
      </c>
      <c r="J173">
        <v>-1.3115E-2</v>
      </c>
      <c r="K173">
        <v>1014.849976</v>
      </c>
      <c r="L173">
        <v>43.592692999999997</v>
      </c>
      <c r="W173">
        <f t="shared" si="2"/>
        <v>53620.13796301253</v>
      </c>
    </row>
    <row r="174" spans="1:23" x14ac:dyDescent="0.3">
      <c r="A174">
        <v>438.33375000000001</v>
      </c>
      <c r="B174">
        <v>-2932.4460450000001</v>
      </c>
      <c r="C174">
        <v>-49580.667969000002</v>
      </c>
      <c r="D174">
        <v>20260.869140999999</v>
      </c>
      <c r="E174">
        <v>0.50187300000000001</v>
      </c>
      <c r="F174">
        <v>9.9460909999999991</v>
      </c>
      <c r="G174">
        <v>-0.15240899999999999</v>
      </c>
      <c r="H174">
        <v>4.3600000000000002E-3</v>
      </c>
      <c r="I174">
        <v>4.9630000000000004E-3</v>
      </c>
      <c r="J174">
        <v>-7.5249999999999996E-3</v>
      </c>
      <c r="K174">
        <v>1014.849976</v>
      </c>
      <c r="L174">
        <v>43.592692999999997</v>
      </c>
      <c r="W174">
        <f t="shared" si="2"/>
        <v>53640.886405873127</v>
      </c>
    </row>
    <row r="175" spans="1:23" x14ac:dyDescent="0.3">
      <c r="A175">
        <v>438.34500000000003</v>
      </c>
      <c r="B175">
        <v>-2948.4353030000002</v>
      </c>
      <c r="C175">
        <v>-49578.78125</v>
      </c>
      <c r="D175">
        <v>20266.943359000001</v>
      </c>
      <c r="E175">
        <v>0.51150300000000004</v>
      </c>
      <c r="F175">
        <v>9.9552800000000001</v>
      </c>
      <c r="G175">
        <v>-0.13977800000000001</v>
      </c>
      <c r="H175">
        <v>-1.7616E-2</v>
      </c>
      <c r="I175">
        <v>2.9740000000000001E-3</v>
      </c>
      <c r="J175">
        <v>-2.9069999999999999E-3</v>
      </c>
      <c r="K175">
        <v>1014.849976</v>
      </c>
      <c r="L175">
        <v>43.592692999999997</v>
      </c>
      <c r="W175">
        <f t="shared" si="2"/>
        <v>53642.313653386002</v>
      </c>
    </row>
    <row r="176" spans="1:23" x14ac:dyDescent="0.3">
      <c r="A176">
        <v>438.35624999999999</v>
      </c>
      <c r="B176">
        <v>-2862.0095209999999</v>
      </c>
      <c r="C176">
        <v>-49577.082030999998</v>
      </c>
      <c r="D176">
        <v>20263.013672000001</v>
      </c>
      <c r="E176">
        <v>0.514957</v>
      </c>
      <c r="F176">
        <v>9.937792</v>
      </c>
      <c r="G176">
        <v>-0.13969999999999999</v>
      </c>
      <c r="H176">
        <v>-3.0477000000000001E-2</v>
      </c>
      <c r="I176">
        <v>9.2800000000000001E-4</v>
      </c>
      <c r="J176">
        <v>5.4600000000000004E-4</v>
      </c>
      <c r="K176">
        <v>1014.849976</v>
      </c>
      <c r="L176">
        <v>43.592692999999997</v>
      </c>
      <c r="W176">
        <f t="shared" si="2"/>
        <v>53634.57731984523</v>
      </c>
    </row>
    <row r="177" spans="1:23" x14ac:dyDescent="0.3">
      <c r="A177">
        <v>438.36750000000001</v>
      </c>
      <c r="B177">
        <v>-2906.2797850000002</v>
      </c>
      <c r="C177">
        <v>-49573.425780999998</v>
      </c>
      <c r="D177">
        <v>20295.482422000001</v>
      </c>
      <c r="E177">
        <v>0.50674799999999998</v>
      </c>
      <c r="F177">
        <v>9.9227720000000001</v>
      </c>
      <c r="G177">
        <v>-0.14676800000000001</v>
      </c>
      <c r="H177">
        <v>-2.9083999999999999E-2</v>
      </c>
      <c r="I177">
        <v>4.6000000000000001E-4</v>
      </c>
      <c r="J177">
        <v>-4.8799999999999999E-4</v>
      </c>
      <c r="K177">
        <v>1014.849976</v>
      </c>
      <c r="L177">
        <v>43.592692999999997</v>
      </c>
      <c r="W177">
        <f t="shared" si="2"/>
        <v>53645.853638419496</v>
      </c>
    </row>
    <row r="178" spans="1:23" x14ac:dyDescent="0.3">
      <c r="A178">
        <v>438.37875000000003</v>
      </c>
      <c r="B178">
        <v>-2820.77124</v>
      </c>
      <c r="C178">
        <v>-49605.140625</v>
      </c>
      <c r="D178">
        <v>20230.283202999999</v>
      </c>
      <c r="E178">
        <v>0.50275700000000001</v>
      </c>
      <c r="F178">
        <v>9.9457819999999995</v>
      </c>
      <c r="G178">
        <v>-0.124845</v>
      </c>
      <c r="H178">
        <v>-5.0000000000000001E-3</v>
      </c>
      <c r="I178">
        <v>2.2030000000000001E-3</v>
      </c>
      <c r="J178">
        <v>-5.4939999999999998E-3</v>
      </c>
      <c r="K178">
        <v>1014.849976</v>
      </c>
      <c r="L178">
        <v>43.592692999999997</v>
      </c>
      <c r="W178">
        <f t="shared" si="2"/>
        <v>53645.979208958619</v>
      </c>
    </row>
    <row r="179" spans="1:23" x14ac:dyDescent="0.3">
      <c r="A179">
        <v>438.39</v>
      </c>
      <c r="B179">
        <v>-2852.358643</v>
      </c>
      <c r="C179">
        <v>-49600.125</v>
      </c>
      <c r="D179">
        <v>20120.923827999999</v>
      </c>
      <c r="E179">
        <v>0.50268999999999997</v>
      </c>
      <c r="F179">
        <v>9.9446539999999999</v>
      </c>
      <c r="G179">
        <v>-0.14798700000000001</v>
      </c>
      <c r="H179">
        <v>2.3945000000000001E-2</v>
      </c>
      <c r="I179">
        <v>6.7070000000000003E-3</v>
      </c>
      <c r="J179">
        <v>-1.3625999999999999E-2</v>
      </c>
      <c r="K179">
        <v>1014.849976</v>
      </c>
      <c r="L179">
        <v>43.592692999999997</v>
      </c>
      <c r="W179">
        <f t="shared" si="2"/>
        <v>53601.864944571658</v>
      </c>
    </row>
    <row r="180" spans="1:23" x14ac:dyDescent="0.3">
      <c r="A180">
        <v>438.40125</v>
      </c>
      <c r="B180">
        <v>-2803.3964839999999</v>
      </c>
      <c r="C180">
        <v>-49601.199219000002</v>
      </c>
      <c r="D180">
        <v>20131.179687</v>
      </c>
      <c r="E180">
        <v>0.52591100000000002</v>
      </c>
      <c r="F180">
        <v>9.9277250000000006</v>
      </c>
      <c r="G180">
        <v>-0.13708699999999999</v>
      </c>
      <c r="H180">
        <v>5.0062000000000002E-2</v>
      </c>
      <c r="I180">
        <v>1.1108E-2</v>
      </c>
      <c r="J180">
        <v>-2.1871000000000002E-2</v>
      </c>
      <c r="K180">
        <v>1014.880005</v>
      </c>
      <c r="L180">
        <v>43.592692999999997</v>
      </c>
      <c r="W180">
        <f t="shared" si="2"/>
        <v>53604.12662659202</v>
      </c>
    </row>
    <row r="181" spans="1:23" x14ac:dyDescent="0.3">
      <c r="A181">
        <v>438.41250000000002</v>
      </c>
      <c r="B181">
        <v>-2904.6694339999999</v>
      </c>
      <c r="C181">
        <v>-49600.449219000002</v>
      </c>
      <c r="D181">
        <v>20197.941406000002</v>
      </c>
      <c r="E181">
        <v>0.52177799999999996</v>
      </c>
      <c r="F181">
        <v>9.9327749999999995</v>
      </c>
      <c r="G181">
        <v>-0.13322700000000001</v>
      </c>
      <c r="H181">
        <v>6.2973000000000001E-2</v>
      </c>
      <c r="I181">
        <v>1.3121000000000001E-2</v>
      </c>
      <c r="J181">
        <v>-2.4471E-2</v>
      </c>
      <c r="K181">
        <v>1014.880005</v>
      </c>
      <c r="L181">
        <v>43.592692999999997</v>
      </c>
      <c r="W181">
        <f t="shared" si="2"/>
        <v>53633.930531778307</v>
      </c>
    </row>
    <row r="182" spans="1:23" x14ac:dyDescent="0.3">
      <c r="A182">
        <v>438.42374999999998</v>
      </c>
      <c r="B182">
        <v>-2944.250732</v>
      </c>
      <c r="C182">
        <v>-49578.851562000003</v>
      </c>
      <c r="D182">
        <v>20272.115234000001</v>
      </c>
      <c r="E182">
        <v>0.51433200000000001</v>
      </c>
      <c r="F182">
        <v>9.9381550000000001</v>
      </c>
      <c r="G182">
        <v>-0.138683</v>
      </c>
      <c r="H182">
        <v>6.0110999999999998E-2</v>
      </c>
      <c r="I182">
        <v>1.1944E-2</v>
      </c>
      <c r="J182">
        <v>-1.9896E-2</v>
      </c>
      <c r="K182">
        <v>1014.880005</v>
      </c>
      <c r="L182">
        <v>43.592692999999997</v>
      </c>
      <c r="W182">
        <f t="shared" si="2"/>
        <v>53644.103036962857</v>
      </c>
    </row>
    <row r="183" spans="1:23" x14ac:dyDescent="0.3">
      <c r="A183">
        <v>438.435</v>
      </c>
      <c r="B183">
        <v>-2840.834961</v>
      </c>
      <c r="C183">
        <v>-49557.5</v>
      </c>
      <c r="D183">
        <v>20158.212890999999</v>
      </c>
      <c r="E183">
        <v>0.50651500000000005</v>
      </c>
      <c r="F183">
        <v>9.9445200000000007</v>
      </c>
      <c r="G183">
        <v>-0.14923800000000001</v>
      </c>
      <c r="H183">
        <v>4.5703000000000001E-2</v>
      </c>
      <c r="I183">
        <v>1.0994E-2</v>
      </c>
      <c r="J183">
        <v>-1.4961E-2</v>
      </c>
      <c r="K183">
        <v>1014.880005</v>
      </c>
      <c r="L183">
        <v>43.592692999999997</v>
      </c>
      <c r="W183">
        <f t="shared" si="2"/>
        <v>53575.831271987918</v>
      </c>
    </row>
    <row r="184" spans="1:23" x14ac:dyDescent="0.3">
      <c r="A184">
        <v>438.44625000000002</v>
      </c>
      <c r="B184">
        <v>-2934.6420899999998</v>
      </c>
      <c r="C184">
        <v>-49545.644530999998</v>
      </c>
      <c r="D184">
        <v>20297.8125</v>
      </c>
      <c r="E184">
        <v>0.49816199999999999</v>
      </c>
      <c r="F184">
        <v>9.9404050000000002</v>
      </c>
      <c r="G184">
        <v>-0.13628499999999999</v>
      </c>
      <c r="H184">
        <v>1.8856999999999999E-2</v>
      </c>
      <c r="I184">
        <v>7.6449999999999999E-3</v>
      </c>
      <c r="J184">
        <v>-8.763E-3</v>
      </c>
      <c r="K184">
        <v>1014.880005</v>
      </c>
      <c r="L184">
        <v>43.592692999999997</v>
      </c>
      <c r="W184">
        <f t="shared" si="2"/>
        <v>53622.609116619511</v>
      </c>
    </row>
    <row r="185" spans="1:23" x14ac:dyDescent="0.3">
      <c r="A185">
        <v>438.45749999999998</v>
      </c>
      <c r="B185">
        <v>-2983.5422359999998</v>
      </c>
      <c r="C185">
        <v>-49562.675780999998</v>
      </c>
      <c r="D185">
        <v>20271.824218999998</v>
      </c>
      <c r="E185">
        <v>0.50168100000000004</v>
      </c>
      <c r="F185">
        <v>9.9382660000000005</v>
      </c>
      <c r="G185">
        <v>-0.14083399999999999</v>
      </c>
      <c r="H185">
        <v>-1.2574999999999999E-2</v>
      </c>
      <c r="I185">
        <v>3.9329999999999999E-3</v>
      </c>
      <c r="J185">
        <v>-1.2019999999999999E-3</v>
      </c>
      <c r="K185">
        <v>1014.880005</v>
      </c>
      <c r="L185">
        <v>43.592692999999997</v>
      </c>
      <c r="W185">
        <f t="shared" si="2"/>
        <v>53631.214903380234</v>
      </c>
    </row>
    <row r="186" spans="1:23" x14ac:dyDescent="0.3">
      <c r="A186">
        <v>438.46875</v>
      </c>
      <c r="B186">
        <v>-2977.7277829999998</v>
      </c>
      <c r="C186">
        <v>-49567.535155999998</v>
      </c>
      <c r="D186">
        <v>20240.326172000001</v>
      </c>
      <c r="E186">
        <v>0.52010500000000004</v>
      </c>
      <c r="F186">
        <v>9.9485790000000005</v>
      </c>
      <c r="G186">
        <v>-0.130802</v>
      </c>
      <c r="H186">
        <v>-3.1349000000000002E-2</v>
      </c>
      <c r="I186">
        <v>7.5500000000000003E-4</v>
      </c>
      <c r="J186">
        <v>1.436E-3</v>
      </c>
      <c r="K186">
        <v>1014.880005</v>
      </c>
      <c r="L186">
        <v>43.592692999999997</v>
      </c>
      <c r="W186">
        <f t="shared" si="2"/>
        <v>53623.485598568601</v>
      </c>
    </row>
    <row r="187" spans="1:23" x14ac:dyDescent="0.3">
      <c r="A187">
        <v>438.48</v>
      </c>
      <c r="B187">
        <v>-2790.560547</v>
      </c>
      <c r="C187">
        <v>-49563.582030999998</v>
      </c>
      <c r="D187">
        <v>20254.408202999999</v>
      </c>
      <c r="E187">
        <v>0.52309099999999997</v>
      </c>
      <c r="F187">
        <v>9.950583</v>
      </c>
      <c r="G187">
        <v>-0.140651</v>
      </c>
      <c r="H187">
        <v>-3.2883999999999997E-2</v>
      </c>
      <c r="I187">
        <v>4.9100000000000001E-4</v>
      </c>
      <c r="J187">
        <v>1.537E-3</v>
      </c>
      <c r="K187">
        <v>1014.880005</v>
      </c>
      <c r="L187">
        <v>43.592692999999997</v>
      </c>
      <c r="W187">
        <f t="shared" si="2"/>
        <v>53615.081307071545</v>
      </c>
    </row>
    <row r="188" spans="1:23" x14ac:dyDescent="0.3">
      <c r="A188">
        <v>438.49124999999998</v>
      </c>
      <c r="B188">
        <v>-2859.905029</v>
      </c>
      <c r="C188">
        <v>-49601.851562000003</v>
      </c>
      <c r="D188">
        <v>20291.771484000001</v>
      </c>
      <c r="E188">
        <v>0.51034400000000002</v>
      </c>
      <c r="F188">
        <v>9.9499659999999999</v>
      </c>
      <c r="G188">
        <v>-0.147949</v>
      </c>
      <c r="H188">
        <v>-1.6278999999999998E-2</v>
      </c>
      <c r="I188">
        <v>2.4940000000000001E-3</v>
      </c>
      <c r="J188">
        <v>-2.4759999999999999E-3</v>
      </c>
      <c r="K188">
        <v>1014.880005</v>
      </c>
      <c r="L188">
        <v>43.592692999999997</v>
      </c>
      <c r="W188">
        <f t="shared" si="2"/>
        <v>53668.228265077443</v>
      </c>
    </row>
    <row r="189" spans="1:23" x14ac:dyDescent="0.3">
      <c r="A189">
        <v>438.5025</v>
      </c>
      <c r="B189">
        <v>-3041.9975589999999</v>
      </c>
      <c r="C189">
        <v>-49583.484375</v>
      </c>
      <c r="D189">
        <v>20202.056640999999</v>
      </c>
      <c r="E189">
        <v>0.51323200000000002</v>
      </c>
      <c r="F189">
        <v>9.9458669999999998</v>
      </c>
      <c r="G189">
        <v>-0.14108899999999999</v>
      </c>
      <c r="H189">
        <v>1.3908E-2</v>
      </c>
      <c r="I189">
        <v>6.4400000000000004E-3</v>
      </c>
      <c r="J189">
        <v>-1.1176999999999999E-2</v>
      </c>
      <c r="K189">
        <v>1014.889954</v>
      </c>
      <c r="L189">
        <v>43.597575999999997</v>
      </c>
      <c r="W189">
        <f t="shared" si="2"/>
        <v>53627.406840541931</v>
      </c>
    </row>
    <row r="190" spans="1:23" x14ac:dyDescent="0.3">
      <c r="A190">
        <v>438.51375000000002</v>
      </c>
      <c r="B190">
        <v>-2851.6118160000001</v>
      </c>
      <c r="C190">
        <v>-49575.730469000002</v>
      </c>
      <c r="D190">
        <v>20222.220702999999</v>
      </c>
      <c r="E190">
        <v>0.51631000000000005</v>
      </c>
      <c r="F190">
        <v>9.9419520000000006</v>
      </c>
      <c r="G190">
        <v>-0.137934</v>
      </c>
      <c r="H190">
        <v>4.1370999999999998E-2</v>
      </c>
      <c r="I190">
        <v>9.9629999999999996E-3</v>
      </c>
      <c r="J190">
        <v>-1.8393E-2</v>
      </c>
      <c r="K190">
        <v>1014.889954</v>
      </c>
      <c r="L190">
        <v>43.597575999999997</v>
      </c>
      <c r="W190">
        <f t="shared" si="2"/>
        <v>53617.375463975557</v>
      </c>
    </row>
    <row r="191" spans="1:23" x14ac:dyDescent="0.3">
      <c r="A191">
        <v>438.52499999999998</v>
      </c>
      <c r="B191">
        <v>-2947.4816890000002</v>
      </c>
      <c r="C191">
        <v>-49607.71875</v>
      </c>
      <c r="D191">
        <v>20234.638672000001</v>
      </c>
      <c r="E191">
        <v>0.50776699999999997</v>
      </c>
      <c r="F191">
        <v>9.9356109999999997</v>
      </c>
      <c r="G191">
        <v>-0.130416</v>
      </c>
      <c r="H191">
        <v>6.3778000000000001E-2</v>
      </c>
      <c r="I191">
        <v>1.2357E-2</v>
      </c>
      <c r="J191">
        <v>-2.3913E-2</v>
      </c>
      <c r="K191">
        <v>1014.889954</v>
      </c>
      <c r="L191">
        <v>43.597575999999997</v>
      </c>
      <c r="W191">
        <f t="shared" si="2"/>
        <v>53656.816995350084</v>
      </c>
    </row>
    <row r="192" spans="1:23" x14ac:dyDescent="0.3">
      <c r="A192">
        <v>438.53625</v>
      </c>
      <c r="B192">
        <v>-2894.3811040000001</v>
      </c>
      <c r="C192">
        <v>-49638.601562000003</v>
      </c>
      <c r="D192">
        <v>20250.980468999998</v>
      </c>
      <c r="E192">
        <v>0.51112599999999997</v>
      </c>
      <c r="F192">
        <v>9.933897</v>
      </c>
      <c r="G192">
        <v>-0.140791</v>
      </c>
      <c r="H192">
        <v>6.6295000000000007E-2</v>
      </c>
      <c r="I192">
        <v>1.2595E-2</v>
      </c>
      <c r="J192">
        <v>-2.1968999999999999E-2</v>
      </c>
      <c r="K192">
        <v>1014.889954</v>
      </c>
      <c r="L192">
        <v>43.597575999999997</v>
      </c>
      <c r="W192">
        <f t="shared" si="2"/>
        <v>53688.643277344985</v>
      </c>
    </row>
    <row r="193" spans="1:23" x14ac:dyDescent="0.3">
      <c r="A193">
        <v>438.54750000000001</v>
      </c>
      <c r="B193">
        <v>-2994.5249020000001</v>
      </c>
      <c r="C193">
        <v>-49597.085937000003</v>
      </c>
      <c r="D193">
        <v>20230.878906000002</v>
      </c>
      <c r="E193">
        <v>0.50544900000000004</v>
      </c>
      <c r="F193">
        <v>9.9452719999999992</v>
      </c>
      <c r="G193">
        <v>-0.130687</v>
      </c>
      <c r="H193">
        <v>5.6762E-2</v>
      </c>
      <c r="I193">
        <v>1.1764E-2</v>
      </c>
      <c r="J193">
        <v>-1.7738E-2</v>
      </c>
      <c r="K193">
        <v>1014.889954</v>
      </c>
      <c r="L193">
        <v>43.597575999999997</v>
      </c>
      <c r="W193">
        <f t="shared" si="2"/>
        <v>53648.174005646244</v>
      </c>
    </row>
    <row r="194" spans="1:23" x14ac:dyDescent="0.3">
      <c r="A194">
        <v>438.55874999999997</v>
      </c>
      <c r="B194">
        <v>-2963.9028320000002</v>
      </c>
      <c r="C194">
        <v>-49583.347655999998</v>
      </c>
      <c r="D194">
        <v>20288.492187</v>
      </c>
      <c r="E194">
        <v>0.50821899999999998</v>
      </c>
      <c r="F194">
        <v>9.9497920000000004</v>
      </c>
      <c r="G194">
        <v>-0.148532</v>
      </c>
      <c r="H194">
        <v>2.8379999999999999E-2</v>
      </c>
      <c r="I194">
        <v>8.4849999999999995E-3</v>
      </c>
      <c r="J194">
        <v>-1.2096000000000001E-2</v>
      </c>
      <c r="K194">
        <v>1014.889954</v>
      </c>
      <c r="L194">
        <v>43.597575999999997</v>
      </c>
      <c r="W194">
        <f t="shared" ref="W194:W257" si="3">SQRT((B194)^2+(C194)^2+(D194)^2)</f>
        <v>53655.530935731673</v>
      </c>
    </row>
    <row r="195" spans="1:23" x14ac:dyDescent="0.3">
      <c r="A195">
        <v>438.57</v>
      </c>
      <c r="B195">
        <v>-2933.2773440000001</v>
      </c>
      <c r="C195">
        <v>-49591.539062000003</v>
      </c>
      <c r="D195">
        <v>20240.248047000001</v>
      </c>
      <c r="E195">
        <v>0.51443099999999997</v>
      </c>
      <c r="F195">
        <v>9.9423589999999997</v>
      </c>
      <c r="G195">
        <v>-0.14047399999999999</v>
      </c>
      <c r="H195">
        <v>-2.9520000000000002E-3</v>
      </c>
      <c r="I195">
        <v>4.2059999999999997E-3</v>
      </c>
      <c r="J195">
        <v>-5.019E-3</v>
      </c>
      <c r="K195">
        <v>1014.889954</v>
      </c>
      <c r="L195">
        <v>43.597575999999997</v>
      </c>
      <c r="W195">
        <f t="shared" si="3"/>
        <v>53643.196246297477</v>
      </c>
    </row>
    <row r="196" spans="1:23" x14ac:dyDescent="0.3">
      <c r="A196">
        <v>438.58125000000001</v>
      </c>
      <c r="B196">
        <v>-2936.4184570000002</v>
      </c>
      <c r="C196">
        <v>-49576.019530999998</v>
      </c>
      <c r="D196">
        <v>20093.082031000002</v>
      </c>
      <c r="E196">
        <v>0.51229100000000005</v>
      </c>
      <c r="F196">
        <v>9.9453270000000007</v>
      </c>
      <c r="G196">
        <v>-0.14807000000000001</v>
      </c>
      <c r="H196">
        <v>-2.5350999999999999E-2</v>
      </c>
      <c r="I196">
        <v>9.8400000000000007E-4</v>
      </c>
      <c r="J196">
        <v>-6.4999999999999997E-4</v>
      </c>
      <c r="K196">
        <v>1014.889954</v>
      </c>
      <c r="L196">
        <v>43.597575999999997</v>
      </c>
      <c r="W196">
        <f t="shared" si="3"/>
        <v>53573.65221260539</v>
      </c>
    </row>
    <row r="197" spans="1:23" x14ac:dyDescent="0.3">
      <c r="A197">
        <v>438.59249999999997</v>
      </c>
      <c r="B197">
        <v>-2904.5026859999998</v>
      </c>
      <c r="C197">
        <v>-49558.945312000003</v>
      </c>
      <c r="D197">
        <v>20167.103515999999</v>
      </c>
      <c r="E197">
        <v>0.51837</v>
      </c>
      <c r="F197">
        <v>9.9411539999999992</v>
      </c>
      <c r="G197">
        <v>-0.141732</v>
      </c>
      <c r="H197">
        <v>-3.0894000000000001E-2</v>
      </c>
      <c r="I197">
        <v>5.5500000000000005E-4</v>
      </c>
      <c r="J197">
        <v>1.665E-3</v>
      </c>
      <c r="K197">
        <v>1014.889954</v>
      </c>
      <c r="L197">
        <v>43.597575999999997</v>
      </c>
      <c r="W197">
        <f t="shared" si="3"/>
        <v>53583.927259168377</v>
      </c>
    </row>
    <row r="198" spans="1:23" x14ac:dyDescent="0.3">
      <c r="A198">
        <v>438.60374999999999</v>
      </c>
      <c r="B198">
        <v>-2997.1428219999998</v>
      </c>
      <c r="C198">
        <v>-49562.640625</v>
      </c>
      <c r="D198">
        <v>20093.169922000001</v>
      </c>
      <c r="E198">
        <v>0.52544999999999997</v>
      </c>
      <c r="F198">
        <v>9.9359000000000002</v>
      </c>
      <c r="G198">
        <v>-0.14921300000000001</v>
      </c>
      <c r="H198">
        <v>-2.3733000000000001E-2</v>
      </c>
      <c r="I198">
        <v>1.207E-3</v>
      </c>
      <c r="J198">
        <v>-7.8700000000000005E-4</v>
      </c>
      <c r="K198">
        <v>1014.899963</v>
      </c>
      <c r="L198">
        <v>43.595233999999998</v>
      </c>
      <c r="W198">
        <f t="shared" si="3"/>
        <v>53564.668283605868</v>
      </c>
    </row>
    <row r="199" spans="1:23" x14ac:dyDescent="0.3">
      <c r="A199">
        <v>438.61500000000001</v>
      </c>
      <c r="B199">
        <v>-2976.513672</v>
      </c>
      <c r="C199">
        <v>-49567.214844000002</v>
      </c>
      <c r="D199">
        <v>20192.253906000002</v>
      </c>
      <c r="E199">
        <v>0.51965499999999998</v>
      </c>
      <c r="F199">
        <v>9.9422250000000005</v>
      </c>
      <c r="G199">
        <v>-0.13595699999999999</v>
      </c>
      <c r="H199">
        <v>-1.7849999999999999E-3</v>
      </c>
      <c r="I199">
        <v>4.1850000000000004E-3</v>
      </c>
      <c r="J199">
        <v>-7.1739999999999998E-3</v>
      </c>
      <c r="K199">
        <v>1014.899963</v>
      </c>
      <c r="L199">
        <v>43.595233999999998</v>
      </c>
      <c r="W199">
        <f t="shared" si="3"/>
        <v>53604.995465303691</v>
      </c>
    </row>
    <row r="200" spans="1:23" x14ac:dyDescent="0.3">
      <c r="A200">
        <v>438.62625000000003</v>
      </c>
      <c r="B200">
        <v>-3037.8010250000002</v>
      </c>
      <c r="C200">
        <v>-49555.160155999998</v>
      </c>
      <c r="D200">
        <v>20192.902343999998</v>
      </c>
      <c r="E200">
        <v>0.51457699999999995</v>
      </c>
      <c r="F200">
        <v>9.9378810000000009</v>
      </c>
      <c r="G200">
        <v>-0.14233899999999999</v>
      </c>
      <c r="H200">
        <v>2.9227E-2</v>
      </c>
      <c r="I200">
        <v>7.4279999999999997E-3</v>
      </c>
      <c r="J200">
        <v>-1.6074000000000001E-2</v>
      </c>
      <c r="K200">
        <v>1014.899963</v>
      </c>
      <c r="L200">
        <v>43.595233999999998</v>
      </c>
      <c r="W200">
        <f t="shared" si="3"/>
        <v>53597.532016209676</v>
      </c>
    </row>
    <row r="201" spans="1:23" x14ac:dyDescent="0.3">
      <c r="A201">
        <v>438.63749999999999</v>
      </c>
      <c r="B201">
        <v>-2956.1982419999999</v>
      </c>
      <c r="C201">
        <v>-49565.730469000002</v>
      </c>
      <c r="D201">
        <v>20289.769531000002</v>
      </c>
      <c r="E201">
        <v>0.51137100000000002</v>
      </c>
      <c r="F201">
        <v>9.9318179999999998</v>
      </c>
      <c r="G201">
        <v>-0.142037</v>
      </c>
      <c r="H201">
        <v>5.7001000000000003E-2</v>
      </c>
      <c r="I201">
        <v>1.1729E-2</v>
      </c>
      <c r="J201">
        <v>-2.3342999999999999E-2</v>
      </c>
      <c r="K201">
        <v>1014.899963</v>
      </c>
      <c r="L201">
        <v>43.595233999999998</v>
      </c>
      <c r="W201">
        <f t="shared" si="3"/>
        <v>53639.30921062141</v>
      </c>
    </row>
    <row r="202" spans="1:23" x14ac:dyDescent="0.3">
      <c r="A202">
        <v>438.64875000000001</v>
      </c>
      <c r="B202">
        <v>-2970.1218260000001</v>
      </c>
      <c r="C202">
        <v>-49559.65625</v>
      </c>
      <c r="D202">
        <v>20244.166015999999</v>
      </c>
      <c r="E202">
        <v>0.51541899999999996</v>
      </c>
      <c r="F202">
        <v>9.9417829999999991</v>
      </c>
      <c r="G202">
        <v>-0.13501099999999999</v>
      </c>
      <c r="H202">
        <v>6.3063999999999995E-2</v>
      </c>
      <c r="I202">
        <v>1.2906000000000001E-2</v>
      </c>
      <c r="J202">
        <v>-2.3025E-2</v>
      </c>
      <c r="K202">
        <v>1014.899963</v>
      </c>
      <c r="L202">
        <v>43.595233999999998</v>
      </c>
      <c r="W202">
        <f t="shared" si="3"/>
        <v>53617.230523058672</v>
      </c>
    </row>
    <row r="203" spans="1:23" x14ac:dyDescent="0.3">
      <c r="A203">
        <v>438.66</v>
      </c>
      <c r="B203">
        <v>-2999.5317380000001</v>
      </c>
      <c r="C203">
        <v>-49550.679687000003</v>
      </c>
      <c r="D203">
        <v>20356.130859000001</v>
      </c>
      <c r="E203">
        <v>0.51968199999999998</v>
      </c>
      <c r="F203">
        <v>9.946377</v>
      </c>
      <c r="G203">
        <v>-0.137353</v>
      </c>
      <c r="H203">
        <v>5.6170999999999999E-2</v>
      </c>
      <c r="I203">
        <v>1.1283E-2</v>
      </c>
      <c r="J203">
        <v>-1.8145000000000001E-2</v>
      </c>
      <c r="K203">
        <v>1014.899963</v>
      </c>
      <c r="L203">
        <v>43.595233999999998</v>
      </c>
      <c r="W203">
        <f t="shared" si="3"/>
        <v>53652.950633116874</v>
      </c>
    </row>
    <row r="204" spans="1:23" x14ac:dyDescent="0.3">
      <c r="A204">
        <v>438.67124999999999</v>
      </c>
      <c r="B204">
        <v>-2987.2885740000002</v>
      </c>
      <c r="C204">
        <v>-49557.941405999998</v>
      </c>
      <c r="D204">
        <v>20309.105468999998</v>
      </c>
      <c r="E204">
        <v>0.516509</v>
      </c>
      <c r="F204">
        <v>9.9308639999999997</v>
      </c>
      <c r="G204">
        <v>-0.138847</v>
      </c>
      <c r="H204">
        <v>3.6086E-2</v>
      </c>
      <c r="I204">
        <v>9.188E-3</v>
      </c>
      <c r="J204">
        <v>-1.1554E-2</v>
      </c>
      <c r="K204">
        <v>1014.899963</v>
      </c>
      <c r="L204">
        <v>43.595233999999998</v>
      </c>
      <c r="W204">
        <f t="shared" si="3"/>
        <v>53641.15224690691</v>
      </c>
    </row>
    <row r="205" spans="1:23" x14ac:dyDescent="0.3">
      <c r="A205">
        <v>438.6825</v>
      </c>
      <c r="B205">
        <v>-2951.430664</v>
      </c>
      <c r="C205">
        <v>-49554.328125</v>
      </c>
      <c r="D205">
        <v>20267.53125</v>
      </c>
      <c r="E205">
        <v>0.51730799999999999</v>
      </c>
      <c r="F205">
        <v>9.9376470000000001</v>
      </c>
      <c r="G205">
        <v>-0.145148</v>
      </c>
      <c r="H205">
        <v>1.1247999999999999E-2</v>
      </c>
      <c r="I205">
        <v>6.1139999999999996E-3</v>
      </c>
      <c r="J205">
        <v>-7.9159999999999994E-3</v>
      </c>
      <c r="K205">
        <v>1014.899963</v>
      </c>
      <c r="L205">
        <v>43.595233999999998</v>
      </c>
      <c r="W205">
        <f t="shared" si="3"/>
        <v>53620.100725887227</v>
      </c>
    </row>
    <row r="206" spans="1:23" x14ac:dyDescent="0.3">
      <c r="A206">
        <v>438.69375000000002</v>
      </c>
      <c r="B206">
        <v>-2881.2165530000002</v>
      </c>
      <c r="C206">
        <v>-49532.308594000002</v>
      </c>
      <c r="D206">
        <v>20286.660156000002</v>
      </c>
      <c r="E206">
        <v>0.50746599999999997</v>
      </c>
      <c r="F206">
        <v>9.9389459999999996</v>
      </c>
      <c r="G206">
        <v>-0.13559499999999999</v>
      </c>
      <c r="H206">
        <v>-1.3232000000000001E-2</v>
      </c>
      <c r="I206">
        <v>3.3240000000000001E-3</v>
      </c>
      <c r="J206">
        <v>-2.4499999999999999E-3</v>
      </c>
      <c r="K206">
        <v>1014.899963</v>
      </c>
      <c r="L206">
        <v>43.595233999999998</v>
      </c>
      <c r="W206">
        <f t="shared" si="3"/>
        <v>53603.167665368113</v>
      </c>
    </row>
    <row r="207" spans="1:23" x14ac:dyDescent="0.3">
      <c r="A207">
        <v>438.70499999999998</v>
      </c>
      <c r="B207">
        <v>-2837.2788089999999</v>
      </c>
      <c r="C207">
        <v>-49567.6875</v>
      </c>
      <c r="D207">
        <v>20344.703125</v>
      </c>
      <c r="E207">
        <v>0.51085000000000003</v>
      </c>
      <c r="F207">
        <v>9.943047</v>
      </c>
      <c r="G207">
        <v>-0.145151</v>
      </c>
      <c r="H207">
        <v>-3.3086999999999998E-2</v>
      </c>
      <c r="I207">
        <v>9.9099999999999991E-4</v>
      </c>
      <c r="J207">
        <v>2.7910000000000001E-3</v>
      </c>
      <c r="K207">
        <v>1014.880005</v>
      </c>
      <c r="L207">
        <v>43.600116999999997</v>
      </c>
      <c r="W207">
        <f t="shared" si="3"/>
        <v>53655.500560353001</v>
      </c>
    </row>
    <row r="208" spans="1:23" x14ac:dyDescent="0.3">
      <c r="A208">
        <v>438.71625</v>
      </c>
      <c r="B208">
        <v>-2857.6142580000001</v>
      </c>
      <c r="C208">
        <v>-49603.617187000003</v>
      </c>
      <c r="D208">
        <v>20216.789062</v>
      </c>
      <c r="E208">
        <v>0.52090700000000001</v>
      </c>
      <c r="F208">
        <v>9.9317119999999992</v>
      </c>
      <c r="G208">
        <v>-0.135293</v>
      </c>
      <c r="H208">
        <v>-3.1593000000000003E-2</v>
      </c>
      <c r="I208">
        <v>7.2300000000000001E-4</v>
      </c>
      <c r="J208">
        <v>2.9260000000000002E-3</v>
      </c>
      <c r="K208">
        <v>1014.880005</v>
      </c>
      <c r="L208">
        <v>43.600116999999997</v>
      </c>
      <c r="W208">
        <f t="shared" si="3"/>
        <v>53641.433214068486</v>
      </c>
    </row>
    <row r="209" spans="1:23" x14ac:dyDescent="0.3">
      <c r="A209">
        <v>438.72750000000002</v>
      </c>
      <c r="B209">
        <v>-2927.829346</v>
      </c>
      <c r="C209">
        <v>-49575.230469000002</v>
      </c>
      <c r="D209">
        <v>20239.466797000001</v>
      </c>
      <c r="E209">
        <v>0.51103399999999999</v>
      </c>
      <c r="F209">
        <v>9.9375820000000008</v>
      </c>
      <c r="G209">
        <v>-0.139793</v>
      </c>
      <c r="H209">
        <v>-1.4342000000000001E-2</v>
      </c>
      <c r="I209">
        <v>2.356E-3</v>
      </c>
      <c r="J209">
        <v>-2.3379999999999998E-3</v>
      </c>
      <c r="K209">
        <v>1014.880005</v>
      </c>
      <c r="L209">
        <v>43.600116999999997</v>
      </c>
      <c r="W209">
        <f t="shared" si="3"/>
        <v>53627.527231456705</v>
      </c>
    </row>
    <row r="210" spans="1:23" x14ac:dyDescent="0.3">
      <c r="A210">
        <v>438.73874999999998</v>
      </c>
      <c r="B210">
        <v>-2906.6865229999999</v>
      </c>
      <c r="C210">
        <v>-49592.308594000002</v>
      </c>
      <c r="D210">
        <v>20224.367187</v>
      </c>
      <c r="E210">
        <v>0.51055099999999998</v>
      </c>
      <c r="F210">
        <v>9.9477139999999995</v>
      </c>
      <c r="G210">
        <v>-0.14072899999999999</v>
      </c>
      <c r="H210">
        <v>1.2704E-2</v>
      </c>
      <c r="I210">
        <v>6.3759999999999997E-3</v>
      </c>
      <c r="J210">
        <v>-1.0977000000000001E-2</v>
      </c>
      <c r="K210">
        <v>1014.880005</v>
      </c>
      <c r="L210">
        <v>43.600116999999997</v>
      </c>
      <c r="W210">
        <f t="shared" si="3"/>
        <v>53636.470114467062</v>
      </c>
    </row>
    <row r="211" spans="1:23" x14ac:dyDescent="0.3">
      <c r="A211">
        <v>438.75</v>
      </c>
      <c r="B211">
        <v>-2912.3540039999998</v>
      </c>
      <c r="C211">
        <v>-49566.15625</v>
      </c>
      <c r="D211">
        <v>20085.277343999998</v>
      </c>
      <c r="E211">
        <v>0.51620900000000003</v>
      </c>
      <c r="F211">
        <v>9.9372670000000003</v>
      </c>
      <c r="G211">
        <v>-0.13353599999999999</v>
      </c>
      <c r="H211">
        <v>4.2285000000000003E-2</v>
      </c>
      <c r="I211">
        <v>1.0729000000000001E-2</v>
      </c>
      <c r="J211">
        <v>-2.0194E-2</v>
      </c>
      <c r="K211">
        <v>1014.880005</v>
      </c>
      <c r="L211">
        <v>43.600116999999997</v>
      </c>
      <c r="W211">
        <f t="shared" si="3"/>
        <v>53560.283953965634</v>
      </c>
    </row>
    <row r="212" spans="1:23" x14ac:dyDescent="0.3">
      <c r="A212">
        <v>438.76125000000002</v>
      </c>
      <c r="B212">
        <v>-2958.063721</v>
      </c>
      <c r="C212">
        <v>-49597.695312000003</v>
      </c>
      <c r="D212">
        <v>20115.894531000002</v>
      </c>
      <c r="E212">
        <v>0.51678400000000002</v>
      </c>
      <c r="F212">
        <v>9.9488819999999993</v>
      </c>
      <c r="G212">
        <v>-0.139737</v>
      </c>
      <c r="H212">
        <v>6.2038999999999997E-2</v>
      </c>
      <c r="I212">
        <v>1.3509E-2</v>
      </c>
      <c r="J212">
        <v>-2.4056999999999999E-2</v>
      </c>
      <c r="K212">
        <v>1014.880005</v>
      </c>
      <c r="L212">
        <v>43.600116999999997</v>
      </c>
      <c r="W212">
        <f t="shared" si="3"/>
        <v>53603.458228194562</v>
      </c>
    </row>
    <row r="213" spans="1:23" x14ac:dyDescent="0.3">
      <c r="A213">
        <v>438.77249999999998</v>
      </c>
      <c r="B213">
        <v>-2903.5500489999999</v>
      </c>
      <c r="C213">
        <v>-49563.773437000003</v>
      </c>
      <c r="D213">
        <v>20359.650390999999</v>
      </c>
      <c r="E213">
        <v>0.51147100000000001</v>
      </c>
      <c r="F213">
        <v>9.9404430000000001</v>
      </c>
      <c r="G213">
        <v>-0.14452699999999999</v>
      </c>
      <c r="H213">
        <v>6.5589999999999996E-2</v>
      </c>
      <c r="I213">
        <v>1.2956000000000001E-2</v>
      </c>
      <c r="J213">
        <v>-2.1054E-2</v>
      </c>
      <c r="K213">
        <v>1014.880005</v>
      </c>
      <c r="L213">
        <v>43.600116999999997</v>
      </c>
      <c r="W213">
        <f t="shared" si="3"/>
        <v>53661.099543757591</v>
      </c>
    </row>
    <row r="214" spans="1:23" x14ac:dyDescent="0.3">
      <c r="A214">
        <v>438.78375</v>
      </c>
      <c r="B214">
        <v>-2929.45874</v>
      </c>
      <c r="C214">
        <v>-49564.855469000002</v>
      </c>
      <c r="D214">
        <v>20272.646484000001</v>
      </c>
      <c r="E214">
        <v>0.52119099999999996</v>
      </c>
      <c r="F214">
        <v>9.9361230000000003</v>
      </c>
      <c r="G214">
        <v>-0.14571999999999999</v>
      </c>
      <c r="H214">
        <v>4.9091999999999997E-2</v>
      </c>
      <c r="I214">
        <v>1.0817E-2</v>
      </c>
      <c r="J214">
        <v>-1.4678E-2</v>
      </c>
      <c r="K214">
        <v>1014.880005</v>
      </c>
      <c r="L214">
        <v>43.600116999999997</v>
      </c>
      <c r="W214">
        <f t="shared" si="3"/>
        <v>53630.558654907363</v>
      </c>
    </row>
    <row r="215" spans="1:23" x14ac:dyDescent="0.3">
      <c r="A215">
        <v>438.79500000000002</v>
      </c>
      <c r="B215">
        <v>-2883.5678710000002</v>
      </c>
      <c r="C215">
        <v>-49567.816405999998</v>
      </c>
      <c r="D215">
        <v>20279.105468999998</v>
      </c>
      <c r="E215">
        <v>0.510938</v>
      </c>
      <c r="F215">
        <v>9.9321819999999992</v>
      </c>
      <c r="G215">
        <v>-0.14680299999999999</v>
      </c>
      <c r="H215">
        <v>2.6565999999999999E-2</v>
      </c>
      <c r="I215">
        <v>7.7860000000000004E-3</v>
      </c>
      <c r="J215">
        <v>-1.0408000000000001E-2</v>
      </c>
      <c r="K215">
        <v>1014.880005</v>
      </c>
      <c r="L215">
        <v>43.600116999999997</v>
      </c>
      <c r="W215">
        <f t="shared" si="3"/>
        <v>53633.249999868662</v>
      </c>
    </row>
    <row r="216" spans="1:23" x14ac:dyDescent="0.3">
      <c r="A216">
        <v>438.80624999999998</v>
      </c>
      <c r="B216">
        <v>-2974.6359859999998</v>
      </c>
      <c r="C216">
        <v>-49580.183594000002</v>
      </c>
      <c r="D216">
        <v>20268.164062</v>
      </c>
      <c r="E216">
        <v>0.49693300000000001</v>
      </c>
      <c r="F216">
        <v>9.9402159999999995</v>
      </c>
      <c r="G216">
        <v>-0.152476</v>
      </c>
      <c r="H216">
        <v>-9.1039999999999992E-3</v>
      </c>
      <c r="I216">
        <v>3.643E-3</v>
      </c>
      <c r="J216">
        <v>-3.3219999999999999E-3</v>
      </c>
      <c r="K216">
        <v>1014.869995</v>
      </c>
      <c r="L216">
        <v>43.597575999999997</v>
      </c>
      <c r="W216">
        <f t="shared" si="3"/>
        <v>53645.517416724593</v>
      </c>
    </row>
    <row r="217" spans="1:23" x14ac:dyDescent="0.3">
      <c r="A217">
        <v>438.8175</v>
      </c>
      <c r="B217">
        <v>-2925.3183589999999</v>
      </c>
      <c r="C217">
        <v>-49543.753905999998</v>
      </c>
      <c r="D217">
        <v>20249.240234000001</v>
      </c>
      <c r="E217">
        <v>0.507216</v>
      </c>
      <c r="F217">
        <v>9.9438429999999993</v>
      </c>
      <c r="G217">
        <v>-0.145982</v>
      </c>
      <c r="H217">
        <v>-2.9302999999999999E-2</v>
      </c>
      <c r="I217">
        <v>9.3999999999999997E-4</v>
      </c>
      <c r="J217">
        <v>5.4199999999999995E-4</v>
      </c>
      <c r="K217">
        <v>1014.869995</v>
      </c>
      <c r="L217">
        <v>43.597575999999997</v>
      </c>
      <c r="W217">
        <f t="shared" si="3"/>
        <v>53601.984745474088</v>
      </c>
    </row>
    <row r="218" spans="1:23" x14ac:dyDescent="0.3">
      <c r="A218">
        <v>438.82875000000001</v>
      </c>
      <c r="B218">
        <v>-2889.7236330000001</v>
      </c>
      <c r="C218">
        <v>-49561.101562000003</v>
      </c>
      <c r="D218">
        <v>20199.394531000002</v>
      </c>
      <c r="E218">
        <v>0.51322599999999996</v>
      </c>
      <c r="F218">
        <v>9.9313509999999994</v>
      </c>
      <c r="G218">
        <v>-0.126281</v>
      </c>
      <c r="H218">
        <v>-3.1736E-2</v>
      </c>
      <c r="I218">
        <v>-6.4899999999999995E-4</v>
      </c>
      <c r="J218">
        <v>1.9780000000000002E-3</v>
      </c>
      <c r="K218">
        <v>1014.869995</v>
      </c>
      <c r="L218">
        <v>43.597575999999997</v>
      </c>
      <c r="W218">
        <f t="shared" si="3"/>
        <v>53597.283794358373</v>
      </c>
    </row>
    <row r="219" spans="1:23" x14ac:dyDescent="0.3">
      <c r="A219">
        <v>438.84</v>
      </c>
      <c r="B219">
        <v>-2871.327393</v>
      </c>
      <c r="C219">
        <v>-49554.648437000003</v>
      </c>
      <c r="D219">
        <v>20227.517577999999</v>
      </c>
      <c r="E219">
        <v>0.524926</v>
      </c>
      <c r="F219">
        <v>9.9443780000000004</v>
      </c>
      <c r="G219">
        <v>-0.14826500000000001</v>
      </c>
      <c r="H219">
        <v>-2.1956E-2</v>
      </c>
      <c r="I219">
        <v>1.7229999999999999E-3</v>
      </c>
      <c r="J219">
        <v>-1.421E-3</v>
      </c>
      <c r="K219">
        <v>1014.869995</v>
      </c>
      <c r="L219">
        <v>43.597575999999997</v>
      </c>
      <c r="W219">
        <f t="shared" si="3"/>
        <v>53600.93441425026</v>
      </c>
    </row>
    <row r="220" spans="1:23" x14ac:dyDescent="0.3">
      <c r="A220">
        <v>438.85124999999999</v>
      </c>
      <c r="B220">
        <v>-2741.9645999999998</v>
      </c>
      <c r="C220">
        <v>-49542.902344000002</v>
      </c>
      <c r="D220">
        <v>20146.164062</v>
      </c>
      <c r="E220">
        <v>0.50734000000000001</v>
      </c>
      <c r="F220">
        <v>9.9493709999999993</v>
      </c>
      <c r="G220">
        <v>-0.14339099999999999</v>
      </c>
      <c r="H220">
        <v>-1.4809999999999999E-3</v>
      </c>
      <c r="I220">
        <v>3.8839999999999999E-3</v>
      </c>
      <c r="J220">
        <v>-7.5189999999999996E-3</v>
      </c>
      <c r="K220">
        <v>1014.869995</v>
      </c>
      <c r="L220">
        <v>43.597575999999997</v>
      </c>
      <c r="W220">
        <f t="shared" si="3"/>
        <v>53552.64203517689</v>
      </c>
    </row>
    <row r="221" spans="1:23" x14ac:dyDescent="0.3">
      <c r="A221">
        <v>438.86250000000001</v>
      </c>
      <c r="B221">
        <v>-2938.6684570000002</v>
      </c>
      <c r="C221">
        <v>-49571.945312000003</v>
      </c>
      <c r="D221">
        <v>20194.859375</v>
      </c>
      <c r="E221">
        <v>0.52131799999999995</v>
      </c>
      <c r="F221">
        <v>9.9394130000000001</v>
      </c>
      <c r="G221">
        <v>-0.13569300000000001</v>
      </c>
      <c r="H221">
        <v>3.1248000000000001E-2</v>
      </c>
      <c r="I221">
        <v>7.9640000000000006E-3</v>
      </c>
      <c r="J221">
        <v>-1.6146000000000001E-2</v>
      </c>
      <c r="K221">
        <v>1014.869995</v>
      </c>
      <c r="L221">
        <v>43.597575999999997</v>
      </c>
      <c r="W221">
        <f t="shared" si="3"/>
        <v>53608.263164293166</v>
      </c>
    </row>
    <row r="222" spans="1:23" x14ac:dyDescent="0.3">
      <c r="A222">
        <v>438.87374999999997</v>
      </c>
      <c r="B222">
        <v>-2885.7277829999998</v>
      </c>
      <c r="C222">
        <v>-49540.632812000003</v>
      </c>
      <c r="D222">
        <v>20249.193359000001</v>
      </c>
      <c r="E222">
        <v>0.51632400000000001</v>
      </c>
      <c r="F222">
        <v>9.9348580000000002</v>
      </c>
      <c r="G222">
        <v>-0.14948400000000001</v>
      </c>
      <c r="H222">
        <v>5.6138E-2</v>
      </c>
      <c r="I222">
        <v>1.1727E-2</v>
      </c>
      <c r="J222">
        <v>-2.2051000000000001E-2</v>
      </c>
      <c r="K222">
        <v>1014.869995</v>
      </c>
      <c r="L222">
        <v>43.597575999999997</v>
      </c>
      <c r="W222">
        <f t="shared" si="3"/>
        <v>53596.936068595925</v>
      </c>
    </row>
    <row r="223" spans="1:23" x14ac:dyDescent="0.3">
      <c r="A223">
        <v>438.88499999999999</v>
      </c>
      <c r="B223">
        <v>-2830.6450199999999</v>
      </c>
      <c r="C223">
        <v>-49589.597655999998</v>
      </c>
      <c r="D223">
        <v>20189.402343999998</v>
      </c>
      <c r="E223">
        <v>0.51615699999999998</v>
      </c>
      <c r="F223">
        <v>9.9436970000000002</v>
      </c>
      <c r="G223">
        <v>-0.139734</v>
      </c>
      <c r="H223">
        <v>6.5134999999999998E-2</v>
      </c>
      <c r="I223">
        <v>1.2874E-2</v>
      </c>
      <c r="J223">
        <v>-2.3154999999999999E-2</v>
      </c>
      <c r="K223">
        <v>1014.869995</v>
      </c>
      <c r="L223">
        <v>43.597575999999997</v>
      </c>
      <c r="W223">
        <f t="shared" si="3"/>
        <v>53616.720469655025</v>
      </c>
    </row>
    <row r="224" spans="1:23" x14ac:dyDescent="0.3">
      <c r="A224">
        <v>438.89625000000001</v>
      </c>
      <c r="B224">
        <v>-2911.8020019999999</v>
      </c>
      <c r="C224">
        <v>-49601.847655999998</v>
      </c>
      <c r="D224">
        <v>20167.949218999998</v>
      </c>
      <c r="E224">
        <v>0.50995100000000004</v>
      </c>
      <c r="F224">
        <v>9.9383809999999997</v>
      </c>
      <c r="G224">
        <v>-0.13969000000000001</v>
      </c>
      <c r="H224">
        <v>5.8411999999999999E-2</v>
      </c>
      <c r="I224">
        <v>1.1934999999999999E-2</v>
      </c>
      <c r="J224">
        <v>-1.7777999999999999E-2</v>
      </c>
      <c r="K224">
        <v>1014.869995</v>
      </c>
      <c r="L224">
        <v>43.597575999999997</v>
      </c>
      <c r="W224">
        <f t="shared" si="3"/>
        <v>53624.3233755732</v>
      </c>
    </row>
    <row r="225" spans="1:23" x14ac:dyDescent="0.3">
      <c r="A225">
        <v>438.90750000000003</v>
      </c>
      <c r="B225">
        <v>-2915.2404790000001</v>
      </c>
      <c r="C225">
        <v>-49584.757812000003</v>
      </c>
      <c r="D225">
        <v>20208.314452999999</v>
      </c>
      <c r="E225">
        <v>0.495952</v>
      </c>
      <c r="F225">
        <v>9.9398800000000005</v>
      </c>
      <c r="G225">
        <v>-0.13788500000000001</v>
      </c>
      <c r="H225">
        <v>3.2341000000000002E-2</v>
      </c>
      <c r="I225">
        <v>8.8059999999999996E-3</v>
      </c>
      <c r="J225">
        <v>-1.0858E-2</v>
      </c>
      <c r="K225">
        <v>1014.889954</v>
      </c>
      <c r="L225">
        <v>43.597575999999997</v>
      </c>
      <c r="W225">
        <f t="shared" si="3"/>
        <v>53623.901455940562</v>
      </c>
    </row>
    <row r="226" spans="1:23" x14ac:dyDescent="0.3">
      <c r="A226">
        <v>438.91874999999999</v>
      </c>
      <c r="B226">
        <v>-2815.2666020000001</v>
      </c>
      <c r="C226">
        <v>-49585.460937000003</v>
      </c>
      <c r="D226">
        <v>20234.748047000001</v>
      </c>
      <c r="E226">
        <v>0.51566199999999995</v>
      </c>
      <c r="F226">
        <v>9.9329470000000004</v>
      </c>
      <c r="G226">
        <v>-0.136435</v>
      </c>
      <c r="H226">
        <v>1.6949999999999999E-3</v>
      </c>
      <c r="I226">
        <v>5.4180000000000001E-3</v>
      </c>
      <c r="J226">
        <v>-4.6589999999999999E-3</v>
      </c>
      <c r="K226">
        <v>1014.889954</v>
      </c>
      <c r="L226">
        <v>43.597575999999997</v>
      </c>
      <c r="W226">
        <f t="shared" si="3"/>
        <v>53629.177607909114</v>
      </c>
    </row>
    <row r="227" spans="1:23" x14ac:dyDescent="0.3">
      <c r="A227">
        <v>438.93</v>
      </c>
      <c r="B227">
        <v>-2873.0927729999999</v>
      </c>
      <c r="C227">
        <v>-49606.832030999998</v>
      </c>
      <c r="D227">
        <v>20302.607422000001</v>
      </c>
      <c r="E227">
        <v>0.51638499999999998</v>
      </c>
      <c r="F227">
        <v>9.9458819999999992</v>
      </c>
      <c r="G227">
        <v>-0.136435</v>
      </c>
      <c r="H227">
        <v>-2.1162E-2</v>
      </c>
      <c r="I227">
        <v>2.506E-3</v>
      </c>
      <c r="J227">
        <v>-3.6999999999999999E-4</v>
      </c>
      <c r="K227">
        <v>1014.889954</v>
      </c>
      <c r="L227">
        <v>43.597575999999997</v>
      </c>
      <c r="W227">
        <f t="shared" si="3"/>
        <v>53677.633278358706</v>
      </c>
    </row>
    <row r="228" spans="1:23" x14ac:dyDescent="0.3">
      <c r="A228">
        <v>438.94125000000003</v>
      </c>
      <c r="B228">
        <v>-2865.7148440000001</v>
      </c>
      <c r="C228">
        <v>-49598.988280999998</v>
      </c>
      <c r="D228">
        <v>20013.0625</v>
      </c>
      <c r="E228">
        <v>0.518536</v>
      </c>
      <c r="F228">
        <v>9.9382300000000008</v>
      </c>
      <c r="G228">
        <v>-0.14319799999999999</v>
      </c>
      <c r="H228">
        <v>-3.2549000000000002E-2</v>
      </c>
      <c r="I228">
        <v>6.4999999999999997E-4</v>
      </c>
      <c r="J228">
        <v>2.3519999999999999E-3</v>
      </c>
      <c r="K228">
        <v>1014.889954</v>
      </c>
      <c r="L228">
        <v>43.597575999999997</v>
      </c>
      <c r="W228">
        <f t="shared" si="3"/>
        <v>53561.129848938057</v>
      </c>
    </row>
    <row r="229" spans="1:23" x14ac:dyDescent="0.3">
      <c r="A229">
        <v>438.95249999999999</v>
      </c>
      <c r="B229">
        <v>-2871.0839839999999</v>
      </c>
      <c r="C229">
        <v>-49583.472655999998</v>
      </c>
      <c r="D229">
        <v>20133.150390999999</v>
      </c>
      <c r="E229">
        <v>0.51723699999999995</v>
      </c>
      <c r="F229">
        <v>9.94238</v>
      </c>
      <c r="G229">
        <v>-0.132823</v>
      </c>
      <c r="H229">
        <v>-2.8643999999999999E-2</v>
      </c>
      <c r="I229">
        <v>4.1100000000000002E-4</v>
      </c>
      <c r="J229">
        <v>3.9100000000000002E-4</v>
      </c>
      <c r="K229">
        <v>1014.889954</v>
      </c>
      <c r="L229">
        <v>43.597575999999997</v>
      </c>
      <c r="W229">
        <f t="shared" si="3"/>
        <v>53592.048183831379</v>
      </c>
    </row>
    <row r="230" spans="1:23" x14ac:dyDescent="0.3">
      <c r="A230">
        <v>438.96375</v>
      </c>
      <c r="B230">
        <v>-2937.413818</v>
      </c>
      <c r="C230">
        <v>-49563.523437000003</v>
      </c>
      <c r="D230">
        <v>20242.550781000002</v>
      </c>
      <c r="E230">
        <v>0.51867600000000003</v>
      </c>
      <c r="F230">
        <v>9.9352440000000009</v>
      </c>
      <c r="G230">
        <v>-0.132517</v>
      </c>
      <c r="H230">
        <v>-4.816E-3</v>
      </c>
      <c r="I230">
        <v>3.3999999999999998E-3</v>
      </c>
      <c r="J230">
        <v>-5.7819999999999998E-3</v>
      </c>
      <c r="K230">
        <v>1014.889954</v>
      </c>
      <c r="L230">
        <v>43.597575999999997</v>
      </c>
      <c r="W230">
        <f t="shared" si="3"/>
        <v>53618.393462967433</v>
      </c>
    </row>
    <row r="231" spans="1:23" x14ac:dyDescent="0.3">
      <c r="A231">
        <v>438.97500000000002</v>
      </c>
      <c r="B231">
        <v>-2929.5283199999999</v>
      </c>
      <c r="C231">
        <v>-49550.5</v>
      </c>
      <c r="D231">
        <v>20085.515625</v>
      </c>
      <c r="E231">
        <v>0.51927599999999996</v>
      </c>
      <c r="F231">
        <v>9.9395089999999993</v>
      </c>
      <c r="G231">
        <v>-0.139319</v>
      </c>
      <c r="H231">
        <v>2.3997999999999998E-2</v>
      </c>
      <c r="I231">
        <v>7.2009999999999999E-3</v>
      </c>
      <c r="J231">
        <v>-1.4363000000000001E-2</v>
      </c>
      <c r="K231">
        <v>1014.889954</v>
      </c>
      <c r="L231">
        <v>43.597575999999997</v>
      </c>
      <c r="W231">
        <f t="shared" si="3"/>
        <v>53546.821795040283</v>
      </c>
    </row>
    <row r="232" spans="1:23" x14ac:dyDescent="0.3">
      <c r="A232">
        <v>438.98624999999998</v>
      </c>
      <c r="B232">
        <v>-2953.056885</v>
      </c>
      <c r="C232">
        <v>-49548.09375</v>
      </c>
      <c r="D232">
        <v>20220.433593999998</v>
      </c>
      <c r="E232">
        <v>0.50852900000000001</v>
      </c>
      <c r="F232">
        <v>9.9410690000000006</v>
      </c>
      <c r="G232">
        <v>-0.13917499999999999</v>
      </c>
      <c r="H232">
        <v>4.9972999999999997E-2</v>
      </c>
      <c r="I232">
        <v>1.0779E-2</v>
      </c>
      <c r="J232">
        <v>-2.2502999999999999E-2</v>
      </c>
      <c r="K232">
        <v>1014.889954</v>
      </c>
      <c r="L232">
        <v>43.597575999999997</v>
      </c>
      <c r="W232">
        <f t="shared" si="3"/>
        <v>53596.642375751479</v>
      </c>
    </row>
    <row r="233" spans="1:23" x14ac:dyDescent="0.3">
      <c r="A233">
        <v>438.9975</v>
      </c>
      <c r="B233">
        <v>-2890.0241700000001</v>
      </c>
      <c r="C233">
        <v>-49551.164062000003</v>
      </c>
      <c r="D233">
        <v>20279.658202999999</v>
      </c>
      <c r="E233">
        <v>0.51455399999999996</v>
      </c>
      <c r="F233">
        <v>9.9358950000000004</v>
      </c>
      <c r="G233">
        <v>-0.13925999999999999</v>
      </c>
      <c r="H233">
        <v>6.4907999999999993E-2</v>
      </c>
      <c r="I233">
        <v>1.3261999999999999E-2</v>
      </c>
      <c r="J233">
        <v>-2.4465000000000001E-2</v>
      </c>
      <c r="K233">
        <v>1014.889954</v>
      </c>
      <c r="L233">
        <v>43.597575999999997</v>
      </c>
      <c r="W233">
        <f t="shared" si="3"/>
        <v>53618.41695194786</v>
      </c>
    </row>
    <row r="234" spans="1:23" x14ac:dyDescent="0.3">
      <c r="A234">
        <v>439.00875000000002</v>
      </c>
      <c r="B234">
        <v>-2830.163818</v>
      </c>
      <c r="C234">
        <v>-49568.535155999998</v>
      </c>
      <c r="D234">
        <v>20225.671875</v>
      </c>
      <c r="E234">
        <v>0.50819800000000004</v>
      </c>
      <c r="F234">
        <v>9.9418369999999996</v>
      </c>
      <c r="G234">
        <v>-0.13683500000000001</v>
      </c>
      <c r="H234">
        <v>6.3664999999999999E-2</v>
      </c>
      <c r="I234">
        <v>1.2798E-2</v>
      </c>
      <c r="J234">
        <v>-2.0400999999999999E-2</v>
      </c>
      <c r="K234">
        <v>1014.889954</v>
      </c>
      <c r="L234">
        <v>43.602459000000003</v>
      </c>
      <c r="W234">
        <f t="shared" si="3"/>
        <v>53610.887957051127</v>
      </c>
    </row>
    <row r="235" spans="1:23" x14ac:dyDescent="0.3">
      <c r="A235">
        <v>439.02</v>
      </c>
      <c r="B235">
        <v>-2870.9758299999999</v>
      </c>
      <c r="C235">
        <v>-49570.710937000003</v>
      </c>
      <c r="D235">
        <v>20227.253906000002</v>
      </c>
      <c r="E235">
        <v>0.52156400000000003</v>
      </c>
      <c r="F235">
        <v>9.9421060000000008</v>
      </c>
      <c r="G235">
        <v>-0.12309299999999999</v>
      </c>
      <c r="H235">
        <v>4.9732999999999999E-2</v>
      </c>
      <c r="I235">
        <v>1.132E-2</v>
      </c>
      <c r="J235">
        <v>-1.5938000000000001E-2</v>
      </c>
      <c r="K235">
        <v>1014.889954</v>
      </c>
      <c r="L235">
        <v>43.602459000000003</v>
      </c>
      <c r="W235">
        <f t="shared" si="3"/>
        <v>53615.666419376415</v>
      </c>
    </row>
    <row r="236" spans="1:23" x14ac:dyDescent="0.3">
      <c r="A236">
        <v>439.03125</v>
      </c>
      <c r="B236">
        <v>-2890.2490229999999</v>
      </c>
      <c r="C236">
        <v>-49591.109375</v>
      </c>
      <c r="D236">
        <v>20247.384765999999</v>
      </c>
      <c r="E236">
        <v>0.52451800000000004</v>
      </c>
      <c r="F236">
        <v>9.9374330000000004</v>
      </c>
      <c r="G236">
        <v>-0.14241599999999999</v>
      </c>
      <c r="H236">
        <v>1.9713000000000001E-2</v>
      </c>
      <c r="I236">
        <v>7.0670000000000004E-3</v>
      </c>
      <c r="J236">
        <v>-1.0159E-2</v>
      </c>
      <c r="K236">
        <v>1014.889954</v>
      </c>
      <c r="L236">
        <v>43.602459000000003</v>
      </c>
      <c r="W236">
        <f t="shared" si="3"/>
        <v>53643.156677442217</v>
      </c>
    </row>
    <row r="237" spans="1:23" x14ac:dyDescent="0.3">
      <c r="A237">
        <v>439.04250000000002</v>
      </c>
      <c r="B237">
        <v>-2968.8479000000002</v>
      </c>
      <c r="C237">
        <v>-49590.070312000003</v>
      </c>
      <c r="D237">
        <v>20188.6875</v>
      </c>
      <c r="E237">
        <v>0.50772499999999998</v>
      </c>
      <c r="F237">
        <v>9.943937</v>
      </c>
      <c r="G237">
        <v>-0.13694000000000001</v>
      </c>
      <c r="H237">
        <v>-8.6840000000000007E-3</v>
      </c>
      <c r="I237">
        <v>2.911E-3</v>
      </c>
      <c r="J237">
        <v>-4.5830000000000003E-3</v>
      </c>
      <c r="K237">
        <v>1014.889954</v>
      </c>
      <c r="L237">
        <v>43.602459000000003</v>
      </c>
      <c r="W237">
        <f t="shared" si="3"/>
        <v>53624.362321384251</v>
      </c>
    </row>
    <row r="238" spans="1:23" x14ac:dyDescent="0.3">
      <c r="A238">
        <v>439.05374999999998</v>
      </c>
      <c r="B238">
        <v>-3037.7783199999999</v>
      </c>
      <c r="C238">
        <v>-49567.648437000003</v>
      </c>
      <c r="D238">
        <v>20223.509765999999</v>
      </c>
      <c r="E238">
        <v>0.51242500000000002</v>
      </c>
      <c r="F238">
        <v>9.9360280000000003</v>
      </c>
      <c r="G238">
        <v>-0.12281499999999999</v>
      </c>
      <c r="H238">
        <v>-2.2456E-2</v>
      </c>
      <c r="I238">
        <v>1.8029999999999999E-3</v>
      </c>
      <c r="J238">
        <v>-1.4120000000000001E-3</v>
      </c>
      <c r="K238">
        <v>1014.889954</v>
      </c>
      <c r="L238">
        <v>43.602459000000003</v>
      </c>
      <c r="W238">
        <f t="shared" si="3"/>
        <v>53620.613722252267</v>
      </c>
    </row>
    <row r="239" spans="1:23" x14ac:dyDescent="0.3">
      <c r="A239">
        <v>439.065</v>
      </c>
      <c r="B239">
        <v>-2841.5634770000001</v>
      </c>
      <c r="C239">
        <v>-49555.898437000003</v>
      </c>
      <c r="D239">
        <v>20218.314452999999</v>
      </c>
      <c r="E239">
        <v>0.509544</v>
      </c>
      <c r="F239">
        <v>9.9351789999999998</v>
      </c>
      <c r="G239">
        <v>-0.140485</v>
      </c>
      <c r="H239">
        <v>-3.0544000000000002E-2</v>
      </c>
      <c r="I239">
        <v>2.7999999999999998E-4</v>
      </c>
      <c r="J239">
        <v>1.042E-3</v>
      </c>
      <c r="K239">
        <v>1014.889954</v>
      </c>
      <c r="L239">
        <v>43.602459000000003</v>
      </c>
      <c r="W239">
        <f t="shared" si="3"/>
        <v>53597.031561575015</v>
      </c>
    </row>
    <row r="240" spans="1:23" x14ac:dyDescent="0.3">
      <c r="A240">
        <v>439.07625000000002</v>
      </c>
      <c r="B240">
        <v>-2965.5173340000001</v>
      </c>
      <c r="C240">
        <v>-49578.402344000002</v>
      </c>
      <c r="D240">
        <v>20293.03125</v>
      </c>
      <c r="E240">
        <v>0.50733300000000003</v>
      </c>
      <c r="F240">
        <v>9.9356690000000008</v>
      </c>
      <c r="G240">
        <v>-0.12993399999999999</v>
      </c>
      <c r="H240">
        <v>-1.9345999999999999E-2</v>
      </c>
      <c r="I240">
        <v>2.7320000000000001E-3</v>
      </c>
      <c r="J240">
        <v>-8.25E-4</v>
      </c>
      <c r="K240">
        <v>1014.889954</v>
      </c>
      <c r="L240">
        <v>43.602459000000003</v>
      </c>
      <c r="W240">
        <f t="shared" si="3"/>
        <v>53652.76683783676</v>
      </c>
    </row>
    <row r="241" spans="1:23" x14ac:dyDescent="0.3">
      <c r="A241">
        <v>439.08749999999998</v>
      </c>
      <c r="B241">
        <v>-2886.9814449999999</v>
      </c>
      <c r="C241">
        <v>-49602.457030999998</v>
      </c>
      <c r="D241">
        <v>20215.939452999999</v>
      </c>
      <c r="E241">
        <v>0.504135</v>
      </c>
      <c r="F241">
        <v>9.9408010000000004</v>
      </c>
      <c r="G241">
        <v>-0.13328000000000001</v>
      </c>
      <c r="H241">
        <v>8.6239999999999997E-3</v>
      </c>
      <c r="I241">
        <v>5.1529999999999996E-3</v>
      </c>
      <c r="J241">
        <v>-9.7050000000000001E-3</v>
      </c>
      <c r="K241">
        <v>1014.889954</v>
      </c>
      <c r="L241">
        <v>43.602459000000003</v>
      </c>
      <c r="W241">
        <f t="shared" si="3"/>
        <v>53641.612702670842</v>
      </c>
    </row>
    <row r="242" spans="1:23" x14ac:dyDescent="0.3">
      <c r="A242">
        <v>439.09875</v>
      </c>
      <c r="B242">
        <v>-2964.826904</v>
      </c>
      <c r="C242">
        <v>-49570.125</v>
      </c>
      <c r="D242">
        <v>20211.859375</v>
      </c>
      <c r="E242">
        <v>0.50083100000000003</v>
      </c>
      <c r="F242">
        <v>9.9421119999999998</v>
      </c>
      <c r="G242">
        <v>-0.1326</v>
      </c>
      <c r="H242">
        <v>3.5999000000000003E-2</v>
      </c>
      <c r="I242">
        <v>8.4370000000000001E-3</v>
      </c>
      <c r="J242">
        <v>-1.6664999999999999E-2</v>
      </c>
      <c r="K242">
        <v>1014.889954</v>
      </c>
      <c r="L242">
        <v>43.602459000000003</v>
      </c>
      <c r="W242">
        <f t="shared" si="3"/>
        <v>53614.426701038989</v>
      </c>
    </row>
    <row r="243" spans="1:23" x14ac:dyDescent="0.3">
      <c r="A243">
        <v>439.11</v>
      </c>
      <c r="B243">
        <v>-2943.4445799999999</v>
      </c>
      <c r="C243">
        <v>-49554.839844000002</v>
      </c>
      <c r="D243">
        <v>20264.980468999998</v>
      </c>
      <c r="E243">
        <v>0.51769699999999996</v>
      </c>
      <c r="F243">
        <v>9.9446630000000003</v>
      </c>
      <c r="G243">
        <v>-0.13672599999999999</v>
      </c>
      <c r="H243">
        <v>6.0741999999999997E-2</v>
      </c>
      <c r="I243">
        <v>1.1453E-2</v>
      </c>
      <c r="J243">
        <v>-2.2821000000000001E-2</v>
      </c>
      <c r="K243">
        <v>1014.880005</v>
      </c>
      <c r="L243">
        <v>43.597575999999997</v>
      </c>
      <c r="W243">
        <f t="shared" si="3"/>
        <v>53619.170558383063</v>
      </c>
    </row>
    <row r="244" spans="1:23" x14ac:dyDescent="0.3">
      <c r="A244">
        <v>439.12124999999997</v>
      </c>
      <c r="B244">
        <v>-2881.9887699999999</v>
      </c>
      <c r="C244">
        <v>-49554.15625</v>
      </c>
      <c r="D244">
        <v>20153.605468999998</v>
      </c>
      <c r="E244">
        <v>0.52076100000000003</v>
      </c>
      <c r="F244">
        <v>9.9360669999999995</v>
      </c>
      <c r="G244">
        <v>-0.14021400000000001</v>
      </c>
      <c r="H244">
        <v>6.2223000000000001E-2</v>
      </c>
      <c r="I244">
        <v>1.2418E-2</v>
      </c>
      <c r="J244">
        <v>-2.1451999999999999E-2</v>
      </c>
      <c r="K244">
        <v>1014.880005</v>
      </c>
      <c r="L244">
        <v>43.597575999999997</v>
      </c>
      <c r="W244">
        <f t="shared" si="3"/>
        <v>53573.202949981693</v>
      </c>
    </row>
    <row r="245" spans="1:23" x14ac:dyDescent="0.3">
      <c r="A245">
        <v>439.13249999999999</v>
      </c>
      <c r="B245">
        <v>-3012.483154</v>
      </c>
      <c r="C245">
        <v>-49579.558594000002</v>
      </c>
      <c r="D245">
        <v>20213.775390999999</v>
      </c>
      <c r="E245">
        <v>0.51724400000000004</v>
      </c>
      <c r="F245">
        <v>9.9430630000000004</v>
      </c>
      <c r="G245">
        <v>-0.139186</v>
      </c>
      <c r="H245">
        <v>5.1684000000000001E-2</v>
      </c>
      <c r="I245">
        <v>1.1563E-2</v>
      </c>
      <c r="J245">
        <v>-1.6348999999999999E-2</v>
      </c>
      <c r="K245">
        <v>1014.880005</v>
      </c>
      <c r="L245">
        <v>43.597575999999997</v>
      </c>
      <c r="W245">
        <f t="shared" si="3"/>
        <v>53626.527024289113</v>
      </c>
    </row>
    <row r="246" spans="1:23" x14ac:dyDescent="0.3">
      <c r="A246">
        <v>439.14375000000001</v>
      </c>
      <c r="B246">
        <v>-2941.766846</v>
      </c>
      <c r="C246">
        <v>-49575.316405999998</v>
      </c>
      <c r="D246">
        <v>20097.957031000002</v>
      </c>
      <c r="E246">
        <v>0.52873000000000003</v>
      </c>
      <c r="F246">
        <v>9.9426590000000008</v>
      </c>
      <c r="G246">
        <v>-0.13725200000000001</v>
      </c>
      <c r="H246">
        <v>2.7171000000000001E-2</v>
      </c>
      <c r="I246">
        <v>7.5519999999999997E-3</v>
      </c>
      <c r="J246">
        <v>-1.0822E-2</v>
      </c>
      <c r="K246">
        <v>1014.880005</v>
      </c>
      <c r="L246">
        <v>43.597575999999997</v>
      </c>
      <c r="W246">
        <f t="shared" si="3"/>
        <v>53575.123571963508</v>
      </c>
    </row>
    <row r="247" spans="1:23" x14ac:dyDescent="0.3">
      <c r="A247">
        <v>439.15499999999997</v>
      </c>
      <c r="B247">
        <v>-2920.163818</v>
      </c>
      <c r="C247">
        <v>-49571.976562000003</v>
      </c>
      <c r="D247">
        <v>20250.060547000001</v>
      </c>
      <c r="E247">
        <v>0.50633300000000003</v>
      </c>
      <c r="F247">
        <v>9.9422060000000005</v>
      </c>
      <c r="G247">
        <v>-0.12859999999999999</v>
      </c>
      <c r="H247">
        <v>3.1649999999999998E-3</v>
      </c>
      <c r="I247">
        <v>4.6849999999999999E-3</v>
      </c>
      <c r="J247">
        <v>-6.894E-3</v>
      </c>
      <c r="K247">
        <v>1014.880005</v>
      </c>
      <c r="L247">
        <v>43.597575999999997</v>
      </c>
      <c r="W247">
        <f t="shared" si="3"/>
        <v>53628.100555069075</v>
      </c>
    </row>
    <row r="248" spans="1:23" x14ac:dyDescent="0.3">
      <c r="A248">
        <v>439.16624999999999</v>
      </c>
      <c r="B248">
        <v>-2927.9379880000001</v>
      </c>
      <c r="C248">
        <v>-49577.070312000003</v>
      </c>
      <c r="D248">
        <v>20215.171875</v>
      </c>
      <c r="E248">
        <v>0.50648300000000002</v>
      </c>
      <c r="F248">
        <v>9.9286809999999992</v>
      </c>
      <c r="G248">
        <v>-0.13280800000000001</v>
      </c>
      <c r="H248">
        <v>-2.3234999999999999E-2</v>
      </c>
      <c r="I248">
        <v>2.2599999999999999E-3</v>
      </c>
      <c r="J248">
        <v>7.27E-4</v>
      </c>
      <c r="K248">
        <v>1014.880005</v>
      </c>
      <c r="L248">
        <v>43.597575999999997</v>
      </c>
      <c r="W248">
        <f t="shared" si="3"/>
        <v>53620.069894754488</v>
      </c>
    </row>
    <row r="249" spans="1:23" x14ac:dyDescent="0.3">
      <c r="A249">
        <v>439.17750000000001</v>
      </c>
      <c r="B249">
        <v>-2963.6811520000001</v>
      </c>
      <c r="C249">
        <v>-49555.25</v>
      </c>
      <c r="D249">
        <v>20093.763672000001</v>
      </c>
      <c r="E249">
        <v>0.50262099999999998</v>
      </c>
      <c r="F249">
        <v>9.9391999999999996</v>
      </c>
      <c r="G249">
        <v>-0.13256100000000001</v>
      </c>
      <c r="H249">
        <v>-3.2648000000000003E-2</v>
      </c>
      <c r="I249">
        <v>9.8499999999999998E-4</v>
      </c>
      <c r="J249">
        <v>2.3679999999999999E-3</v>
      </c>
      <c r="K249">
        <v>1014.880005</v>
      </c>
      <c r="L249">
        <v>43.597575999999997</v>
      </c>
      <c r="W249">
        <f t="shared" si="3"/>
        <v>53556.190557576134</v>
      </c>
    </row>
    <row r="250" spans="1:23" x14ac:dyDescent="0.3">
      <c r="A250">
        <v>439.18875000000003</v>
      </c>
      <c r="B250">
        <v>-2936.5866700000001</v>
      </c>
      <c r="C250">
        <v>-49569.222655999998</v>
      </c>
      <c r="D250">
        <v>20052.029297000001</v>
      </c>
      <c r="E250">
        <v>0.505</v>
      </c>
      <c r="F250">
        <v>9.9355720000000005</v>
      </c>
      <c r="G250">
        <v>-0.13003600000000001</v>
      </c>
      <c r="H250">
        <v>-2.4324999999999999E-2</v>
      </c>
      <c r="I250">
        <v>8.8400000000000002E-4</v>
      </c>
      <c r="J250">
        <v>6.2699999999999995E-4</v>
      </c>
      <c r="K250">
        <v>1014.880005</v>
      </c>
      <c r="L250">
        <v>43.597575999999997</v>
      </c>
      <c r="W250">
        <f t="shared" si="3"/>
        <v>53551.986470328731</v>
      </c>
    </row>
    <row r="251" spans="1:23" x14ac:dyDescent="0.3">
      <c r="A251">
        <v>439.2</v>
      </c>
      <c r="B251">
        <v>-2841.1433109999998</v>
      </c>
      <c r="C251">
        <v>-49561.371094000002</v>
      </c>
      <c r="D251">
        <v>20259.933593999998</v>
      </c>
      <c r="E251">
        <v>0.52405400000000002</v>
      </c>
      <c r="F251">
        <v>9.9388229999999993</v>
      </c>
      <c r="G251">
        <v>-0.12651200000000001</v>
      </c>
      <c r="H251">
        <v>-3.7290000000000001E-3</v>
      </c>
      <c r="I251">
        <v>4.215E-3</v>
      </c>
      <c r="J251">
        <v>-6.2449999999999997E-3</v>
      </c>
      <c r="K251">
        <v>1014.880005</v>
      </c>
      <c r="L251">
        <v>43.600116999999997</v>
      </c>
      <c r="W251">
        <f t="shared" si="3"/>
        <v>53617.781651837373</v>
      </c>
    </row>
    <row r="252" spans="1:23" x14ac:dyDescent="0.3">
      <c r="A252">
        <v>439.21125000000001</v>
      </c>
      <c r="B252">
        <v>-2992.765625</v>
      </c>
      <c r="C252">
        <v>-49571.425780999998</v>
      </c>
      <c r="D252">
        <v>20246.554687</v>
      </c>
      <c r="E252">
        <v>0.51466100000000004</v>
      </c>
      <c r="F252">
        <v>9.938015</v>
      </c>
      <c r="G252">
        <v>-0.139512</v>
      </c>
      <c r="H252">
        <v>2.9656999999999999E-2</v>
      </c>
      <c r="I252">
        <v>8.6879999999999995E-3</v>
      </c>
      <c r="J252">
        <v>-1.6708000000000001E-2</v>
      </c>
      <c r="K252">
        <v>1014.880005</v>
      </c>
      <c r="L252">
        <v>43.600116999999997</v>
      </c>
      <c r="W252">
        <f t="shared" si="3"/>
        <v>53630.27015353414</v>
      </c>
    </row>
    <row r="253" spans="1:23" x14ac:dyDescent="0.3">
      <c r="A253">
        <v>439.22250000000003</v>
      </c>
      <c r="B253">
        <v>-2938.8710940000001</v>
      </c>
      <c r="C253">
        <v>-49582.363280999998</v>
      </c>
      <c r="D253">
        <v>20195.490234000001</v>
      </c>
      <c r="E253">
        <v>0.51197800000000004</v>
      </c>
      <c r="F253">
        <v>9.9319229999999994</v>
      </c>
      <c r="G253">
        <v>-0.15005599999999999</v>
      </c>
      <c r="H253">
        <v>5.4380999999999999E-2</v>
      </c>
      <c r="I253">
        <v>1.1468000000000001E-2</v>
      </c>
      <c r="J253">
        <v>-2.3133000000000001E-2</v>
      </c>
      <c r="K253">
        <v>1014.880005</v>
      </c>
      <c r="L253">
        <v>43.600116999999997</v>
      </c>
      <c r="W253">
        <f t="shared" si="3"/>
        <v>53618.145600419593</v>
      </c>
    </row>
    <row r="254" spans="1:23" x14ac:dyDescent="0.3">
      <c r="A254">
        <v>439.23374999999999</v>
      </c>
      <c r="B254">
        <v>-2929.4558109999998</v>
      </c>
      <c r="C254">
        <v>-49594.964844000002</v>
      </c>
      <c r="D254">
        <v>20180.230468999998</v>
      </c>
      <c r="E254">
        <v>0.51425900000000002</v>
      </c>
      <c r="F254">
        <v>9.9461709999999997</v>
      </c>
      <c r="G254">
        <v>-0.12965399999999999</v>
      </c>
      <c r="H254">
        <v>6.2459000000000001E-2</v>
      </c>
      <c r="I254">
        <v>1.3419E-2</v>
      </c>
      <c r="J254">
        <v>-2.3769999999999999E-2</v>
      </c>
      <c r="K254">
        <v>1014.880005</v>
      </c>
      <c r="L254">
        <v>43.600116999999997</v>
      </c>
      <c r="W254">
        <f t="shared" si="3"/>
        <v>53623.539150340992</v>
      </c>
    </row>
    <row r="255" spans="1:23" x14ac:dyDescent="0.3">
      <c r="A255">
        <v>439.245</v>
      </c>
      <c r="B255">
        <v>-2951.3564449999999</v>
      </c>
      <c r="C255">
        <v>-49593.449219000002</v>
      </c>
      <c r="D255">
        <v>20116.785156000002</v>
      </c>
      <c r="E255">
        <v>0.49919799999999998</v>
      </c>
      <c r="F255">
        <v>9.9404459999999997</v>
      </c>
      <c r="G255">
        <v>-0.14233999999999999</v>
      </c>
      <c r="H255">
        <v>6.1290999999999998E-2</v>
      </c>
      <c r="I255">
        <v>1.2673E-2</v>
      </c>
      <c r="J255">
        <v>-2.0167999999999998E-2</v>
      </c>
      <c r="K255">
        <v>1014.880005</v>
      </c>
      <c r="L255">
        <v>43.600116999999997</v>
      </c>
      <c r="W255">
        <f t="shared" si="3"/>
        <v>53599.493983764783</v>
      </c>
    </row>
    <row r="256" spans="1:23" x14ac:dyDescent="0.3">
      <c r="A256">
        <v>439.25625000000002</v>
      </c>
      <c r="B256">
        <v>-2871.564453</v>
      </c>
      <c r="C256">
        <v>-49565.648437000003</v>
      </c>
      <c r="D256">
        <v>20148.673827999999</v>
      </c>
      <c r="E256">
        <v>0.50772799999999996</v>
      </c>
      <c r="F256">
        <v>9.9364969999999992</v>
      </c>
      <c r="G256">
        <v>-0.13884299999999999</v>
      </c>
      <c r="H256">
        <v>4.0306000000000002E-2</v>
      </c>
      <c r="I256">
        <v>1.0309E-2</v>
      </c>
      <c r="J256">
        <v>-1.2130999999999999E-2</v>
      </c>
      <c r="K256">
        <v>1014.880005</v>
      </c>
      <c r="L256">
        <v>43.600116999999997</v>
      </c>
      <c r="W256">
        <f t="shared" si="3"/>
        <v>53581.418835405486</v>
      </c>
    </row>
    <row r="257" spans="1:23" x14ac:dyDescent="0.3">
      <c r="A257">
        <v>439.26749999999998</v>
      </c>
      <c r="B257">
        <v>-2850.8959960000002</v>
      </c>
      <c r="C257">
        <v>-49581.359375</v>
      </c>
      <c r="D257">
        <v>20255.095702999999</v>
      </c>
      <c r="E257">
        <v>0.50970700000000002</v>
      </c>
      <c r="F257">
        <v>9.9363100000000006</v>
      </c>
      <c r="G257">
        <v>-0.13054199999999999</v>
      </c>
      <c r="H257">
        <v>1.2082000000000001E-2</v>
      </c>
      <c r="I257">
        <v>6.1580000000000003E-3</v>
      </c>
      <c r="J257">
        <v>-8.2349999999999993E-3</v>
      </c>
      <c r="K257">
        <v>1014.880005</v>
      </c>
      <c r="L257">
        <v>43.600116999999997</v>
      </c>
      <c r="W257">
        <f t="shared" si="3"/>
        <v>53634.948563325743</v>
      </c>
    </row>
    <row r="258" spans="1:23" x14ac:dyDescent="0.3">
      <c r="A258">
        <v>439.27875</v>
      </c>
      <c r="B258">
        <v>-2946.8823240000002</v>
      </c>
      <c r="C258">
        <v>-49578.6875</v>
      </c>
      <c r="D258">
        <v>20299.84375</v>
      </c>
      <c r="E258">
        <v>0.50751900000000005</v>
      </c>
      <c r="F258">
        <v>9.9448139999999992</v>
      </c>
      <c r="G258">
        <v>-0.12912000000000001</v>
      </c>
      <c r="H258">
        <v>-1.2643E-2</v>
      </c>
      <c r="I258">
        <v>3.1020000000000002E-3</v>
      </c>
      <c r="J258">
        <v>-2.7039999999999998E-3</v>
      </c>
      <c r="K258">
        <v>1014.880005</v>
      </c>
      <c r="L258">
        <v>43.600116999999997</v>
      </c>
      <c r="W258">
        <f t="shared" ref="W258:W321" si="4">SQRT((B258)^2+(C258)^2+(D258)^2)</f>
        <v>53654.580661194006</v>
      </c>
    </row>
    <row r="259" spans="1:23" x14ac:dyDescent="0.3">
      <c r="A259">
        <v>439.29</v>
      </c>
      <c r="B259">
        <v>-3010.0671390000002</v>
      </c>
      <c r="C259">
        <v>-49569.714844000002</v>
      </c>
      <c r="D259">
        <v>20260.501952999999</v>
      </c>
      <c r="E259">
        <v>0.51839500000000005</v>
      </c>
      <c r="F259">
        <v>9.942679</v>
      </c>
      <c r="G259">
        <v>-0.13513800000000001</v>
      </c>
      <c r="H259">
        <v>-3.1933999999999997E-2</v>
      </c>
      <c r="I259">
        <v>6.3900000000000003E-4</v>
      </c>
      <c r="J259">
        <v>1.366E-3</v>
      </c>
      <c r="K259">
        <v>1014.880005</v>
      </c>
      <c r="L259">
        <v>43.600116999999997</v>
      </c>
      <c r="W259">
        <f t="shared" si="4"/>
        <v>53634.924007443871</v>
      </c>
    </row>
    <row r="260" spans="1:23" x14ac:dyDescent="0.3">
      <c r="A260">
        <v>439.30124999999998</v>
      </c>
      <c r="B260">
        <v>-2990.3085940000001</v>
      </c>
      <c r="C260">
        <v>-49587.003905999998</v>
      </c>
      <c r="D260">
        <v>20272.990234000001</v>
      </c>
      <c r="E260">
        <v>0.51526899999999998</v>
      </c>
      <c r="F260">
        <v>9.9247250000000005</v>
      </c>
      <c r="G260">
        <v>-0.13392699999999999</v>
      </c>
      <c r="H260">
        <v>-3.5355999999999999E-2</v>
      </c>
      <c r="I260">
        <v>1.023E-3</v>
      </c>
      <c r="J260">
        <v>3.5010000000000002E-3</v>
      </c>
      <c r="K260">
        <v>1014.849976</v>
      </c>
      <c r="L260">
        <v>43.600116999999997</v>
      </c>
      <c r="W260">
        <f t="shared" si="4"/>
        <v>53654.515512572369</v>
      </c>
    </row>
    <row r="261" spans="1:23" x14ac:dyDescent="0.3">
      <c r="A261">
        <v>439.3125</v>
      </c>
      <c r="B261">
        <v>-2928.4509280000002</v>
      </c>
      <c r="C261">
        <v>-49561.476562000003</v>
      </c>
      <c r="D261">
        <v>20129.064452999999</v>
      </c>
      <c r="E261">
        <v>0.509606</v>
      </c>
      <c r="F261">
        <v>9.9362150000000007</v>
      </c>
      <c r="G261">
        <v>-0.14022399999999999</v>
      </c>
      <c r="H261">
        <v>-1.6472000000000001E-2</v>
      </c>
      <c r="I261">
        <v>2.5279999999999999E-3</v>
      </c>
      <c r="J261">
        <v>-4.3600000000000003E-4</v>
      </c>
      <c r="K261">
        <v>1014.849976</v>
      </c>
      <c r="L261">
        <v>43.600116999999997</v>
      </c>
      <c r="W261">
        <f t="shared" si="4"/>
        <v>53573.267770375998</v>
      </c>
    </row>
    <row r="262" spans="1:23" x14ac:dyDescent="0.3">
      <c r="A262">
        <v>439.32375000000002</v>
      </c>
      <c r="B262">
        <v>-2945.1689449999999</v>
      </c>
      <c r="C262">
        <v>-49579.957030999998</v>
      </c>
      <c r="D262">
        <v>20297.001952999999</v>
      </c>
      <c r="E262">
        <v>0.51571400000000001</v>
      </c>
      <c r="F262">
        <v>9.935943</v>
      </c>
      <c r="G262">
        <v>-0.13988100000000001</v>
      </c>
      <c r="H262">
        <v>1.2533000000000001E-2</v>
      </c>
      <c r="I262">
        <v>5.7239999999999999E-3</v>
      </c>
      <c r="J262">
        <v>-1.1468000000000001E-2</v>
      </c>
      <c r="K262">
        <v>1014.849976</v>
      </c>
      <c r="L262">
        <v>43.600116999999997</v>
      </c>
      <c r="W262">
        <f t="shared" si="4"/>
        <v>53654.584590605904</v>
      </c>
    </row>
    <row r="263" spans="1:23" x14ac:dyDescent="0.3">
      <c r="A263">
        <v>439.33499999999998</v>
      </c>
      <c r="B263">
        <v>-2939.8647460000002</v>
      </c>
      <c r="C263">
        <v>-49574.449219000002</v>
      </c>
      <c r="D263">
        <v>20368.492187</v>
      </c>
      <c r="E263">
        <v>0.52027199999999996</v>
      </c>
      <c r="F263">
        <v>9.9405160000000006</v>
      </c>
      <c r="G263">
        <v>-0.13584499999999999</v>
      </c>
      <c r="H263">
        <v>4.4396999999999999E-2</v>
      </c>
      <c r="I263">
        <v>1.0296E-2</v>
      </c>
      <c r="J263">
        <v>-1.9337E-2</v>
      </c>
      <c r="K263">
        <v>1014.849976</v>
      </c>
      <c r="L263">
        <v>43.600116999999997</v>
      </c>
      <c r="W263">
        <f t="shared" si="4"/>
        <v>53676.291731674828</v>
      </c>
    </row>
    <row r="264" spans="1:23" x14ac:dyDescent="0.3">
      <c r="A264">
        <v>439.34625</v>
      </c>
      <c r="B264">
        <v>-2818.4301759999998</v>
      </c>
      <c r="C264">
        <v>-49611.367187000003</v>
      </c>
      <c r="D264">
        <v>20172.396484000001</v>
      </c>
      <c r="E264">
        <v>0.51142600000000005</v>
      </c>
      <c r="F264">
        <v>9.9337999999999997</v>
      </c>
      <c r="G264">
        <v>-0.13456000000000001</v>
      </c>
      <c r="H264">
        <v>6.2014E-2</v>
      </c>
      <c r="I264">
        <v>1.1893000000000001E-2</v>
      </c>
      <c r="J264">
        <v>-2.3511000000000001E-2</v>
      </c>
      <c r="K264">
        <v>1014.849976</v>
      </c>
      <c r="L264">
        <v>43.600116999999997</v>
      </c>
      <c r="W264">
        <f t="shared" si="4"/>
        <v>53629.813375845559</v>
      </c>
    </row>
    <row r="265" spans="1:23" x14ac:dyDescent="0.3">
      <c r="A265">
        <v>439.35750000000002</v>
      </c>
      <c r="B265">
        <v>-2794.1916500000002</v>
      </c>
      <c r="C265">
        <v>-49565.808594000002</v>
      </c>
      <c r="D265">
        <v>20226.140625</v>
      </c>
      <c r="E265">
        <v>0.49837799999999999</v>
      </c>
      <c r="F265">
        <v>9.9349399999999992</v>
      </c>
      <c r="G265">
        <v>-0.14158200000000001</v>
      </c>
      <c r="H265">
        <v>6.6684999999999994E-2</v>
      </c>
      <c r="I265">
        <v>1.3545E-2</v>
      </c>
      <c r="J265">
        <v>-2.1801999999999998E-2</v>
      </c>
      <c r="K265">
        <v>1014.849976</v>
      </c>
      <c r="L265">
        <v>43.600116999999997</v>
      </c>
      <c r="W265">
        <f t="shared" si="4"/>
        <v>53606.656798724631</v>
      </c>
    </row>
    <row r="266" spans="1:23" x14ac:dyDescent="0.3">
      <c r="A266">
        <v>439.36874999999998</v>
      </c>
      <c r="B266">
        <v>-2919.9243160000001</v>
      </c>
      <c r="C266">
        <v>-49533.53125</v>
      </c>
      <c r="D266">
        <v>20175.679687</v>
      </c>
      <c r="E266">
        <v>0.50470899999999996</v>
      </c>
      <c r="F266">
        <v>9.9415019999999998</v>
      </c>
      <c r="G266">
        <v>-0.149176</v>
      </c>
      <c r="H266">
        <v>4.9058999999999998E-2</v>
      </c>
      <c r="I266">
        <v>1.1442000000000001E-2</v>
      </c>
      <c r="J266">
        <v>-1.5394E-2</v>
      </c>
      <c r="K266">
        <v>1014.849976</v>
      </c>
      <c r="L266">
        <v>43.600116999999997</v>
      </c>
      <c r="W266">
        <f t="shared" si="4"/>
        <v>53564.491287963516</v>
      </c>
    </row>
    <row r="267" spans="1:23" x14ac:dyDescent="0.3">
      <c r="A267">
        <v>439.38</v>
      </c>
      <c r="B267">
        <v>-2900.6606449999999</v>
      </c>
      <c r="C267">
        <v>-49560.023437000003</v>
      </c>
      <c r="D267">
        <v>20215.845702999999</v>
      </c>
      <c r="E267">
        <v>0.51538200000000001</v>
      </c>
      <c r="F267">
        <v>9.9344090000000005</v>
      </c>
      <c r="G267">
        <v>-0.14447299999999999</v>
      </c>
      <c r="H267">
        <v>1.8992999999999999E-2</v>
      </c>
      <c r="I267">
        <v>6.8830000000000002E-3</v>
      </c>
      <c r="J267">
        <v>-9.7450000000000002E-3</v>
      </c>
      <c r="K267">
        <v>1014.849976</v>
      </c>
      <c r="L267">
        <v>43.600116999999997</v>
      </c>
      <c r="W267">
        <f t="shared" si="4"/>
        <v>53603.079881112659</v>
      </c>
    </row>
    <row r="268" spans="1:23" x14ac:dyDescent="0.3">
      <c r="A268">
        <v>439.39125000000001</v>
      </c>
      <c r="B268">
        <v>-3051.094971</v>
      </c>
      <c r="C268">
        <v>-49575.984375</v>
      </c>
      <c r="D268">
        <v>20321.355468999998</v>
      </c>
      <c r="E268">
        <v>0.51599300000000003</v>
      </c>
      <c r="F268">
        <v>9.943066</v>
      </c>
      <c r="G268">
        <v>-0.132385</v>
      </c>
      <c r="H268">
        <v>-2.199E-3</v>
      </c>
      <c r="I268">
        <v>4.0099999999999997E-3</v>
      </c>
      <c r="J268">
        <v>-6.0990000000000003E-3</v>
      </c>
      <c r="K268">
        <v>1014.849976</v>
      </c>
      <c r="L268">
        <v>43.600116999999997</v>
      </c>
      <c r="W268">
        <f t="shared" si="4"/>
        <v>53666.049746275916</v>
      </c>
    </row>
    <row r="269" spans="1:23" x14ac:dyDescent="0.3">
      <c r="A269">
        <v>439.40249999999997</v>
      </c>
      <c r="B269">
        <v>-3008.1596679999998</v>
      </c>
      <c r="C269">
        <v>-49578.414062000003</v>
      </c>
      <c r="D269">
        <v>20127.292968999998</v>
      </c>
      <c r="E269">
        <v>0.50833799999999996</v>
      </c>
      <c r="F269">
        <v>9.9317100000000007</v>
      </c>
      <c r="G269">
        <v>-0.144404</v>
      </c>
      <c r="H269">
        <v>-2.2835999999999999E-2</v>
      </c>
      <c r="I269">
        <v>1.4250000000000001E-3</v>
      </c>
      <c r="J269">
        <v>-7.2730750000000002E-5</v>
      </c>
      <c r="K269">
        <v>1014.839966</v>
      </c>
      <c r="L269">
        <v>43.600116999999997</v>
      </c>
      <c r="W269">
        <f t="shared" si="4"/>
        <v>53592.686886843607</v>
      </c>
    </row>
    <row r="270" spans="1:23" x14ac:dyDescent="0.3">
      <c r="A270">
        <v>439.41374999999999</v>
      </c>
      <c r="B270">
        <v>-2980.5417480000001</v>
      </c>
      <c r="C270">
        <v>-49561.78125</v>
      </c>
      <c r="D270">
        <v>20226.896484000001</v>
      </c>
      <c r="E270">
        <v>0.50898200000000005</v>
      </c>
      <c r="F270">
        <v>9.9480719999999998</v>
      </c>
      <c r="G270">
        <v>-0.135349</v>
      </c>
      <c r="H270">
        <v>-3.4144000000000001E-2</v>
      </c>
      <c r="I270">
        <v>-5.1999999999999995E-4</v>
      </c>
      <c r="J270">
        <v>2.8579999999999999E-3</v>
      </c>
      <c r="K270">
        <v>1014.839966</v>
      </c>
      <c r="L270">
        <v>43.600116999999997</v>
      </c>
      <c r="W270">
        <f t="shared" si="4"/>
        <v>53613.255181520864</v>
      </c>
    </row>
    <row r="271" spans="1:23" x14ac:dyDescent="0.3">
      <c r="A271">
        <v>439.42500000000001</v>
      </c>
      <c r="B271">
        <v>-2878.6762699999999</v>
      </c>
      <c r="C271">
        <v>-49582.289062000003</v>
      </c>
      <c r="D271">
        <v>20227.251952999999</v>
      </c>
      <c r="E271">
        <v>0.51830900000000002</v>
      </c>
      <c r="F271">
        <v>9.9388299999999994</v>
      </c>
      <c r="G271">
        <v>-0.12501100000000001</v>
      </c>
      <c r="H271">
        <v>-2.7036999999999999E-2</v>
      </c>
      <c r="I271">
        <v>7.7700000000000002E-4</v>
      </c>
      <c r="J271">
        <v>-3.6699999999999998E-4</v>
      </c>
      <c r="K271">
        <v>1014.839966</v>
      </c>
      <c r="L271">
        <v>43.600116999999997</v>
      </c>
      <c r="W271">
        <f t="shared" si="4"/>
        <v>53626.783301493371</v>
      </c>
    </row>
    <row r="272" spans="1:23" x14ac:dyDescent="0.3">
      <c r="A272">
        <v>439.43624999999997</v>
      </c>
      <c r="B272">
        <v>-2949.5395509999998</v>
      </c>
      <c r="C272">
        <v>-49592.144530999998</v>
      </c>
      <c r="D272">
        <v>20234.724609000001</v>
      </c>
      <c r="E272">
        <v>0.50460400000000005</v>
      </c>
      <c r="F272">
        <v>9.9296860000000002</v>
      </c>
      <c r="G272">
        <v>-0.14952199999999999</v>
      </c>
      <c r="H272">
        <v>2.052E-3</v>
      </c>
      <c r="I272">
        <v>4.8929999999999998E-3</v>
      </c>
      <c r="J272">
        <v>-8.0099999999999998E-3</v>
      </c>
      <c r="K272">
        <v>1014.839966</v>
      </c>
      <c r="L272">
        <v>43.600116999999997</v>
      </c>
      <c r="W272">
        <f t="shared" si="4"/>
        <v>53642.56390916244</v>
      </c>
    </row>
    <row r="273" spans="1:23" x14ac:dyDescent="0.3">
      <c r="A273">
        <v>439.44749999999999</v>
      </c>
      <c r="B273">
        <v>-3001.829346</v>
      </c>
      <c r="C273">
        <v>-49577.359375</v>
      </c>
      <c r="D273">
        <v>20224.472656000002</v>
      </c>
      <c r="E273">
        <v>0.51994600000000002</v>
      </c>
      <c r="F273">
        <v>9.9459049999999998</v>
      </c>
      <c r="G273">
        <v>-0.14923600000000001</v>
      </c>
      <c r="H273">
        <v>3.3845E-2</v>
      </c>
      <c r="I273">
        <v>9.0810000000000005E-3</v>
      </c>
      <c r="J273">
        <v>-1.6803999999999999E-2</v>
      </c>
      <c r="K273">
        <v>1014.839966</v>
      </c>
      <c r="L273">
        <v>43.600116999999997</v>
      </c>
      <c r="W273">
        <f t="shared" si="4"/>
        <v>53627.929628447331</v>
      </c>
    </row>
    <row r="274" spans="1:23" x14ac:dyDescent="0.3">
      <c r="A274">
        <v>439.45875000000001</v>
      </c>
      <c r="B274">
        <v>-3035</v>
      </c>
      <c r="C274">
        <v>-49578.410155999998</v>
      </c>
      <c r="D274">
        <v>20111.875</v>
      </c>
      <c r="E274">
        <v>0.52581999999999995</v>
      </c>
      <c r="F274">
        <v>9.9362770000000005</v>
      </c>
      <c r="G274">
        <v>-0.13708699999999999</v>
      </c>
      <c r="H274">
        <v>5.4535E-2</v>
      </c>
      <c r="I274">
        <v>1.1675E-2</v>
      </c>
      <c r="J274">
        <v>-2.1929000000000001E-2</v>
      </c>
      <c r="K274">
        <v>1014.839966</v>
      </c>
      <c r="L274">
        <v>43.600116999999997</v>
      </c>
      <c r="W274">
        <f t="shared" si="4"/>
        <v>53588.408211218484</v>
      </c>
    </row>
    <row r="275" spans="1:23" x14ac:dyDescent="0.3">
      <c r="A275">
        <v>439.47</v>
      </c>
      <c r="B275">
        <v>-2877.8664549999999</v>
      </c>
      <c r="C275">
        <v>-49559.230469000002</v>
      </c>
      <c r="D275">
        <v>20217.966797000001</v>
      </c>
      <c r="E275">
        <v>0.51118699999999995</v>
      </c>
      <c r="F275">
        <v>9.9471310000000006</v>
      </c>
      <c r="G275">
        <v>-0.14072499999999999</v>
      </c>
      <c r="H275">
        <v>6.9530999999999996E-2</v>
      </c>
      <c r="I275">
        <v>1.3343000000000001E-2</v>
      </c>
      <c r="J275">
        <v>-2.3465E-2</v>
      </c>
      <c r="K275">
        <v>1014.839966</v>
      </c>
      <c r="L275">
        <v>43.600116999999997</v>
      </c>
      <c r="W275">
        <f t="shared" si="4"/>
        <v>53601.918075912792</v>
      </c>
    </row>
    <row r="276" spans="1:23" x14ac:dyDescent="0.3">
      <c r="A276">
        <v>439.48124999999999</v>
      </c>
      <c r="B276">
        <v>-2858.3344729999999</v>
      </c>
      <c r="C276">
        <v>-49567.503905999998</v>
      </c>
      <c r="D276">
        <v>20273</v>
      </c>
      <c r="E276">
        <v>0.51827699999999999</v>
      </c>
      <c r="F276">
        <v>9.9416890000000002</v>
      </c>
      <c r="G276">
        <v>-0.136104</v>
      </c>
      <c r="H276">
        <v>6.0145999999999998E-2</v>
      </c>
      <c r="I276">
        <v>1.1632999999999999E-2</v>
      </c>
      <c r="J276">
        <v>-1.9765000000000001E-2</v>
      </c>
      <c r="K276">
        <v>1014.839966</v>
      </c>
      <c r="L276">
        <v>43.600116999999997</v>
      </c>
      <c r="W276">
        <f t="shared" si="4"/>
        <v>53629.302143798828</v>
      </c>
    </row>
    <row r="277" spans="1:23" x14ac:dyDescent="0.3">
      <c r="A277">
        <v>439.49250000000001</v>
      </c>
      <c r="B277">
        <v>-2846.9477539999998</v>
      </c>
      <c r="C277">
        <v>-49568.667969000002</v>
      </c>
      <c r="D277">
        <v>20136.6875</v>
      </c>
      <c r="E277">
        <v>0.51498900000000003</v>
      </c>
      <c r="F277">
        <v>9.9441729999999993</v>
      </c>
      <c r="G277">
        <v>-0.129607</v>
      </c>
      <c r="H277">
        <v>3.8649000000000003E-2</v>
      </c>
      <c r="I277">
        <v>9.2069999999999999E-3</v>
      </c>
      <c r="J277">
        <v>-1.4233000000000001E-2</v>
      </c>
      <c r="K277">
        <v>1014.839966</v>
      </c>
      <c r="L277">
        <v>43.600116999999997</v>
      </c>
      <c r="W277">
        <f t="shared" si="4"/>
        <v>53578.392465691133</v>
      </c>
    </row>
    <row r="278" spans="1:23" x14ac:dyDescent="0.3">
      <c r="A278">
        <v>439.50375000000003</v>
      </c>
      <c r="B278">
        <v>-2991.9799800000001</v>
      </c>
      <c r="C278">
        <v>-49592.707030999998</v>
      </c>
      <c r="D278">
        <v>20246.820312</v>
      </c>
      <c r="E278">
        <v>0.52630600000000005</v>
      </c>
      <c r="F278">
        <v>9.9427979999999998</v>
      </c>
      <c r="G278">
        <v>-0.14387800000000001</v>
      </c>
      <c r="H278">
        <v>9.8919999999999998E-3</v>
      </c>
      <c r="I278">
        <v>6.4749999999999999E-3</v>
      </c>
      <c r="J278">
        <v>-8.0890000000000007E-3</v>
      </c>
      <c r="K278">
        <v>1014.839966</v>
      </c>
      <c r="L278">
        <v>43.600116999999997</v>
      </c>
      <c r="W278">
        <f t="shared" si="4"/>
        <v>53649.997834200636</v>
      </c>
    </row>
    <row r="279" spans="1:23" x14ac:dyDescent="0.3">
      <c r="A279">
        <v>439.51499999999999</v>
      </c>
      <c r="B279">
        <v>-2978.1364749999998</v>
      </c>
      <c r="C279">
        <v>-49580.796875</v>
      </c>
      <c r="D279">
        <v>20227.029297000001</v>
      </c>
      <c r="E279">
        <v>0.50777000000000005</v>
      </c>
      <c r="F279">
        <v>9.9301290000000009</v>
      </c>
      <c r="G279">
        <v>-0.13420000000000001</v>
      </c>
      <c r="H279">
        <v>-1.9826E-2</v>
      </c>
      <c r="I279">
        <v>2.3149999999999998E-3</v>
      </c>
      <c r="J279">
        <v>-1.555E-3</v>
      </c>
      <c r="K279">
        <v>1014.839966</v>
      </c>
      <c r="L279">
        <v>43.600116999999997</v>
      </c>
      <c r="W279">
        <f t="shared" si="4"/>
        <v>53630.750785397664</v>
      </c>
    </row>
    <row r="280" spans="1:23" x14ac:dyDescent="0.3">
      <c r="A280">
        <v>439.52625</v>
      </c>
      <c r="B280">
        <v>-2877.001953</v>
      </c>
      <c r="C280">
        <v>-49575.089844000002</v>
      </c>
      <c r="D280">
        <v>20205.662109000001</v>
      </c>
      <c r="E280">
        <v>0.52061999999999997</v>
      </c>
      <c r="F280">
        <v>9.9474450000000001</v>
      </c>
      <c r="G280">
        <v>-0.137632</v>
      </c>
      <c r="H280">
        <v>-3.2776E-2</v>
      </c>
      <c r="I280">
        <v>1.15E-4</v>
      </c>
      <c r="J280">
        <v>1.58E-3</v>
      </c>
      <c r="K280">
        <v>1014.839966</v>
      </c>
      <c r="L280">
        <v>43.600116999999997</v>
      </c>
      <c r="W280">
        <f t="shared" si="4"/>
        <v>53611.896576611769</v>
      </c>
    </row>
    <row r="281" spans="1:23" x14ac:dyDescent="0.3">
      <c r="A281">
        <v>439.53750000000002</v>
      </c>
      <c r="B281">
        <v>-2992.1533199999999</v>
      </c>
      <c r="C281">
        <v>-49581.246094000002</v>
      </c>
      <c r="D281">
        <v>20185.396484000001</v>
      </c>
      <c r="E281">
        <v>0.50990899999999995</v>
      </c>
      <c r="F281">
        <v>9.9471100000000003</v>
      </c>
      <c r="G281">
        <v>-0.13372600000000001</v>
      </c>
      <c r="H281">
        <v>-2.9270999999999998E-2</v>
      </c>
      <c r="I281">
        <v>1.0250000000000001E-3</v>
      </c>
      <c r="J281">
        <v>3.8999999999999999E-4</v>
      </c>
      <c r="K281">
        <v>1014.839966</v>
      </c>
      <c r="L281">
        <v>43.600116999999997</v>
      </c>
      <c r="W281">
        <f t="shared" si="4"/>
        <v>53616.258513070985</v>
      </c>
    </row>
    <row r="282" spans="1:23" x14ac:dyDescent="0.3">
      <c r="A282">
        <v>439.54874999999998</v>
      </c>
      <c r="B282">
        <v>-2963.1850589999999</v>
      </c>
      <c r="C282">
        <v>-49527.84375</v>
      </c>
      <c r="D282">
        <v>20181.560547000001</v>
      </c>
      <c r="E282">
        <v>0.50785899999999995</v>
      </c>
      <c r="F282">
        <v>9.9337929999999997</v>
      </c>
      <c r="G282">
        <v>-0.14032800000000001</v>
      </c>
      <c r="H282">
        <v>-5.0140000000000002E-3</v>
      </c>
      <c r="I282">
        <v>3.663E-3</v>
      </c>
      <c r="J282">
        <v>-4.0699999999999998E-3</v>
      </c>
      <c r="K282">
        <v>1014.839966</v>
      </c>
      <c r="L282">
        <v>43.600116999999997</v>
      </c>
      <c r="W282">
        <f t="shared" si="4"/>
        <v>53563.823223613545</v>
      </c>
    </row>
    <row r="283" spans="1:23" x14ac:dyDescent="0.3">
      <c r="A283">
        <v>439.56</v>
      </c>
      <c r="B283">
        <v>-2948.3256839999999</v>
      </c>
      <c r="C283">
        <v>-49565.460937000003</v>
      </c>
      <c r="D283">
        <v>20278.027343999998</v>
      </c>
      <c r="E283">
        <v>0.51188199999999995</v>
      </c>
      <c r="F283">
        <v>9.9390300000000007</v>
      </c>
      <c r="G283">
        <v>-0.139567</v>
      </c>
      <c r="H283">
        <v>1.934E-2</v>
      </c>
      <c r="I283">
        <v>6.5719999999999997E-3</v>
      </c>
      <c r="J283">
        <v>-1.2271000000000001E-2</v>
      </c>
      <c r="K283">
        <v>1014.839966</v>
      </c>
      <c r="L283">
        <v>43.600116999999997</v>
      </c>
      <c r="W283">
        <f t="shared" si="4"/>
        <v>53634.186254666143</v>
      </c>
    </row>
    <row r="284" spans="1:23" x14ac:dyDescent="0.3">
      <c r="A284">
        <v>439.57125000000002</v>
      </c>
      <c r="B284">
        <v>-3004.4973140000002</v>
      </c>
      <c r="C284">
        <v>-49574.691405999998</v>
      </c>
      <c r="D284">
        <v>20328.873047000001</v>
      </c>
      <c r="E284">
        <v>0.52103900000000003</v>
      </c>
      <c r="F284">
        <v>9.9349640000000008</v>
      </c>
      <c r="G284">
        <v>-0.12770100000000001</v>
      </c>
      <c r="H284">
        <v>4.6419000000000002E-2</v>
      </c>
      <c r="I284">
        <v>1.0229E-2</v>
      </c>
      <c r="J284">
        <v>-2.0469000000000001E-2</v>
      </c>
      <c r="K284">
        <v>1014.839966</v>
      </c>
      <c r="L284">
        <v>43.600116999999997</v>
      </c>
      <c r="W284">
        <f t="shared" si="4"/>
        <v>53665.07347866959</v>
      </c>
    </row>
    <row r="285" spans="1:23" x14ac:dyDescent="0.3">
      <c r="A285">
        <v>439.58249999999998</v>
      </c>
      <c r="B285">
        <v>-2897.5576169999999</v>
      </c>
      <c r="C285">
        <v>-49569.53125</v>
      </c>
      <c r="D285">
        <v>20180.009765999999</v>
      </c>
      <c r="E285">
        <v>0.52420299999999997</v>
      </c>
      <c r="F285">
        <v>9.9412369999999992</v>
      </c>
      <c r="G285">
        <v>-0.133441</v>
      </c>
      <c r="H285">
        <v>6.0220000000000003E-2</v>
      </c>
      <c r="I285">
        <v>1.2349000000000001E-2</v>
      </c>
      <c r="J285">
        <v>-2.2165000000000001E-2</v>
      </c>
      <c r="K285">
        <v>1014.839966</v>
      </c>
      <c r="L285">
        <v>43.600116999999997</v>
      </c>
      <c r="W285">
        <f t="shared" si="4"/>
        <v>53598.200181017426</v>
      </c>
    </row>
    <row r="286" spans="1:23" x14ac:dyDescent="0.3">
      <c r="A286">
        <v>439.59375</v>
      </c>
      <c r="B286">
        <v>-2894.7404790000001</v>
      </c>
      <c r="C286">
        <v>-49576.589844000002</v>
      </c>
      <c r="D286">
        <v>20188.427734000001</v>
      </c>
      <c r="E286">
        <v>0.524227</v>
      </c>
      <c r="F286">
        <v>9.9377790000000008</v>
      </c>
      <c r="G286">
        <v>-0.140983</v>
      </c>
      <c r="H286">
        <v>6.3620999999999997E-2</v>
      </c>
      <c r="I286">
        <v>1.2824E-2</v>
      </c>
      <c r="J286">
        <v>-2.1908E-2</v>
      </c>
      <c r="K286">
        <v>1014.839966</v>
      </c>
      <c r="L286">
        <v>43.600116999999997</v>
      </c>
      <c r="W286">
        <f t="shared" si="4"/>
        <v>53607.7456844802</v>
      </c>
    </row>
    <row r="287" spans="1:23" x14ac:dyDescent="0.3">
      <c r="A287">
        <v>439.60500000000002</v>
      </c>
      <c r="B287">
        <v>-3051.1884770000001</v>
      </c>
      <c r="C287">
        <v>-49562.257812000003</v>
      </c>
      <c r="D287">
        <v>20263.021484000001</v>
      </c>
      <c r="E287">
        <v>0.52234100000000006</v>
      </c>
      <c r="F287">
        <v>9.9466999999999999</v>
      </c>
      <c r="G287">
        <v>-0.12756799999999999</v>
      </c>
      <c r="H287">
        <v>4.8737000000000003E-2</v>
      </c>
      <c r="I287">
        <v>1.0853E-2</v>
      </c>
      <c r="J287">
        <v>-1.5740000000000001E-2</v>
      </c>
      <c r="K287">
        <v>1014.880005</v>
      </c>
      <c r="L287">
        <v>43.602459000000003</v>
      </c>
      <c r="W287">
        <f t="shared" si="4"/>
        <v>53631.307929290502</v>
      </c>
    </row>
    <row r="288" spans="1:23" x14ac:dyDescent="0.3">
      <c r="A288">
        <v>439.61624999999998</v>
      </c>
      <c r="B288">
        <v>-2892.8034670000002</v>
      </c>
      <c r="C288">
        <v>-49570.925780999998</v>
      </c>
      <c r="D288">
        <v>20139.941406000002</v>
      </c>
      <c r="E288">
        <v>0.51553099999999996</v>
      </c>
      <c r="F288">
        <v>9.9329979999999995</v>
      </c>
      <c r="G288">
        <v>-0.13063</v>
      </c>
      <c r="H288">
        <v>1.7325E-2</v>
      </c>
      <c r="I288">
        <v>6.5339999999999999E-3</v>
      </c>
      <c r="J288">
        <v>-9.1780000000000004E-3</v>
      </c>
      <c r="K288">
        <v>1014.880005</v>
      </c>
      <c r="L288">
        <v>43.602459000000003</v>
      </c>
      <c r="W288">
        <f t="shared" si="4"/>
        <v>53584.160295008929</v>
      </c>
    </row>
    <row r="289" spans="1:23" x14ac:dyDescent="0.3">
      <c r="A289">
        <v>439.6275</v>
      </c>
      <c r="B289">
        <v>-2932.2172850000002</v>
      </c>
      <c r="C289">
        <v>-49569.90625</v>
      </c>
      <c r="D289">
        <v>20258.533202999999</v>
      </c>
      <c r="E289">
        <v>0.52510800000000002</v>
      </c>
      <c r="F289">
        <v>9.9325109999999999</v>
      </c>
      <c r="G289">
        <v>-0.140741</v>
      </c>
      <c r="H289">
        <v>-1.0762000000000001E-2</v>
      </c>
      <c r="I289">
        <v>3.4559999999999999E-3</v>
      </c>
      <c r="J289">
        <v>-3.7889999999999998E-3</v>
      </c>
      <c r="K289">
        <v>1014.880005</v>
      </c>
      <c r="L289">
        <v>43.602459000000003</v>
      </c>
      <c r="W289">
        <f t="shared" si="4"/>
        <v>53630.044484200233</v>
      </c>
    </row>
    <row r="290" spans="1:23" x14ac:dyDescent="0.3">
      <c r="A290">
        <v>439.63875000000002</v>
      </c>
      <c r="B290">
        <v>-2962.836914</v>
      </c>
      <c r="C290">
        <v>-49581.625</v>
      </c>
      <c r="D290">
        <v>20204.691406000002</v>
      </c>
      <c r="E290">
        <v>0.51549100000000003</v>
      </c>
      <c r="F290">
        <v>9.9371580000000002</v>
      </c>
      <c r="G290">
        <v>-0.13369300000000001</v>
      </c>
      <c r="H290">
        <v>-2.5118999999999999E-2</v>
      </c>
      <c r="I290">
        <v>1.712E-3</v>
      </c>
      <c r="J290">
        <v>-5.9299999999999999E-4</v>
      </c>
      <c r="K290">
        <v>1014.880005</v>
      </c>
      <c r="L290">
        <v>43.602459000000003</v>
      </c>
      <c r="W290">
        <f t="shared" si="4"/>
        <v>53622.248134811322</v>
      </c>
    </row>
    <row r="291" spans="1:23" x14ac:dyDescent="0.3">
      <c r="A291">
        <v>439.65</v>
      </c>
      <c r="B291">
        <v>-2988.3020019999999</v>
      </c>
      <c r="C291">
        <v>-49559.492187000003</v>
      </c>
      <c r="D291">
        <v>20263.240234000001</v>
      </c>
      <c r="E291">
        <v>0.51391399999999998</v>
      </c>
      <c r="F291">
        <v>9.9287360000000007</v>
      </c>
      <c r="G291">
        <v>-0.13195599999999999</v>
      </c>
      <c r="H291">
        <v>-3.3944000000000002E-2</v>
      </c>
      <c r="I291">
        <v>4.8899999999999996E-4</v>
      </c>
      <c r="J291">
        <v>1.8929999999999999E-3</v>
      </c>
      <c r="K291">
        <v>1014.880005</v>
      </c>
      <c r="L291">
        <v>43.602459000000003</v>
      </c>
      <c r="W291">
        <f t="shared" si="4"/>
        <v>53625.293653921079</v>
      </c>
    </row>
    <row r="292" spans="1:23" x14ac:dyDescent="0.3">
      <c r="A292">
        <v>439.66125</v>
      </c>
      <c r="B292">
        <v>-3068.225586</v>
      </c>
      <c r="C292">
        <v>-49554.761719000002</v>
      </c>
      <c r="D292">
        <v>20164.849609000001</v>
      </c>
      <c r="E292">
        <v>0.51312100000000005</v>
      </c>
      <c r="F292">
        <v>9.9361490000000003</v>
      </c>
      <c r="G292">
        <v>-0.13045100000000001</v>
      </c>
      <c r="H292">
        <v>-2.1226999999999999E-2</v>
      </c>
      <c r="I292">
        <v>9.8799999999999995E-4</v>
      </c>
      <c r="J292">
        <v>-1.4710000000000001E-3</v>
      </c>
      <c r="K292">
        <v>1014.880005</v>
      </c>
      <c r="L292">
        <v>43.602459000000003</v>
      </c>
      <c r="W292">
        <f t="shared" si="4"/>
        <v>53588.334337120803</v>
      </c>
    </row>
    <row r="293" spans="1:23" x14ac:dyDescent="0.3">
      <c r="A293">
        <v>439.67250000000001</v>
      </c>
      <c r="B293">
        <v>-2984.2475589999999</v>
      </c>
      <c r="C293">
        <v>-49579.710937000003</v>
      </c>
      <c r="D293">
        <v>20253.970702999999</v>
      </c>
      <c r="E293">
        <v>0.51605900000000005</v>
      </c>
      <c r="F293">
        <v>9.9350799999999992</v>
      </c>
      <c r="G293">
        <v>-0.14224400000000001</v>
      </c>
      <c r="H293">
        <v>8.8579999999999996E-3</v>
      </c>
      <c r="I293">
        <v>5.5139999999999998E-3</v>
      </c>
      <c r="J293">
        <v>-9.2820000000000003E-3</v>
      </c>
      <c r="K293">
        <v>1014.880005</v>
      </c>
      <c r="L293">
        <v>43.602459000000003</v>
      </c>
      <c r="W293">
        <f t="shared" si="4"/>
        <v>53640.253535268246</v>
      </c>
    </row>
    <row r="294" spans="1:23" x14ac:dyDescent="0.3">
      <c r="A294">
        <v>439.68374999999997</v>
      </c>
      <c r="B294">
        <v>-3060.2233890000002</v>
      </c>
      <c r="C294">
        <v>-49588.390625</v>
      </c>
      <c r="D294">
        <v>20379.462890999999</v>
      </c>
      <c r="E294">
        <v>0.51669900000000002</v>
      </c>
      <c r="F294">
        <v>9.9330850000000002</v>
      </c>
      <c r="G294">
        <v>-0.12640499999999999</v>
      </c>
      <c r="H294">
        <v>3.5421000000000001E-2</v>
      </c>
      <c r="I294">
        <v>8.4749999999999999E-3</v>
      </c>
      <c r="J294">
        <v>-1.6868999999999999E-2</v>
      </c>
      <c r="K294">
        <v>1014.880005</v>
      </c>
      <c r="L294">
        <v>43.602459000000003</v>
      </c>
      <c r="W294">
        <f t="shared" si="4"/>
        <v>53700.055490602768</v>
      </c>
    </row>
    <row r="295" spans="1:23" x14ac:dyDescent="0.3">
      <c r="A295">
        <v>439.69499999999999</v>
      </c>
      <c r="B295">
        <v>-3073.1457519999999</v>
      </c>
      <c r="C295">
        <v>-49545.078125</v>
      </c>
      <c r="D295">
        <v>20206.5625</v>
      </c>
      <c r="E295">
        <v>0.51938399999999996</v>
      </c>
      <c r="F295">
        <v>9.9410150000000002</v>
      </c>
      <c r="G295">
        <v>-0.11617</v>
      </c>
      <c r="H295">
        <v>5.9464999999999997E-2</v>
      </c>
      <c r="I295">
        <v>1.2769000000000001E-2</v>
      </c>
      <c r="J295">
        <v>-2.3823E-2</v>
      </c>
      <c r="K295">
        <v>1014.880005</v>
      </c>
      <c r="L295">
        <v>43.602459000000003</v>
      </c>
      <c r="W295">
        <f t="shared" si="4"/>
        <v>53595.374420669883</v>
      </c>
    </row>
    <row r="296" spans="1:23" x14ac:dyDescent="0.3">
      <c r="A296">
        <v>439.70625000000001</v>
      </c>
      <c r="B296">
        <v>-2951.3686520000001</v>
      </c>
      <c r="C296">
        <v>-49558.054687000003</v>
      </c>
      <c r="D296">
        <v>20160.701172000001</v>
      </c>
      <c r="E296">
        <v>0.51196900000000001</v>
      </c>
      <c r="F296">
        <v>9.9377429999999993</v>
      </c>
      <c r="G296">
        <v>-0.129885</v>
      </c>
      <c r="H296">
        <v>6.5601000000000007E-2</v>
      </c>
      <c r="I296">
        <v>1.3363E-2</v>
      </c>
      <c r="J296">
        <v>-2.1944999999999999E-2</v>
      </c>
      <c r="K296">
        <v>1014.869995</v>
      </c>
      <c r="L296">
        <v>43.600116999999997</v>
      </c>
      <c r="W296">
        <f t="shared" si="4"/>
        <v>53583.255155191655</v>
      </c>
    </row>
    <row r="297" spans="1:23" x14ac:dyDescent="0.3">
      <c r="A297">
        <v>439.71749999999997</v>
      </c>
      <c r="B297">
        <v>-2857.852539</v>
      </c>
      <c r="C297">
        <v>-49546.515625</v>
      </c>
      <c r="D297">
        <v>20182.892577999999</v>
      </c>
      <c r="E297">
        <v>0.53148200000000001</v>
      </c>
      <c r="F297">
        <v>9.9360470000000003</v>
      </c>
      <c r="G297">
        <v>-0.13703699999999999</v>
      </c>
      <c r="H297">
        <v>5.9263000000000003E-2</v>
      </c>
      <c r="I297">
        <v>1.2359999999999999E-2</v>
      </c>
      <c r="J297">
        <v>-1.9434E-2</v>
      </c>
      <c r="K297">
        <v>1014.869995</v>
      </c>
      <c r="L297">
        <v>43.600116999999997</v>
      </c>
      <c r="W297">
        <f t="shared" si="4"/>
        <v>53575.868490656547</v>
      </c>
    </row>
    <row r="298" spans="1:23" x14ac:dyDescent="0.3">
      <c r="A298">
        <v>439.72874999999999</v>
      </c>
      <c r="B298">
        <v>-2965.5322270000001</v>
      </c>
      <c r="C298">
        <v>-49550.007812000003</v>
      </c>
      <c r="D298">
        <v>20297.558593999998</v>
      </c>
      <c r="E298">
        <v>0.52940500000000001</v>
      </c>
      <c r="F298">
        <v>9.9395620000000005</v>
      </c>
      <c r="G298">
        <v>-0.136937</v>
      </c>
      <c r="H298">
        <v>3.4674000000000003E-2</v>
      </c>
      <c r="I298">
        <v>8.8940000000000009E-3</v>
      </c>
      <c r="J298">
        <v>-1.24E-2</v>
      </c>
      <c r="K298">
        <v>1014.869995</v>
      </c>
      <c r="L298">
        <v>43.600116999999997</v>
      </c>
      <c r="W298">
        <f t="shared" si="4"/>
        <v>53628.24386865097</v>
      </c>
    </row>
    <row r="299" spans="1:23" x14ac:dyDescent="0.3">
      <c r="A299">
        <v>439.74</v>
      </c>
      <c r="B299">
        <v>-3001.993164</v>
      </c>
      <c r="C299">
        <v>-49568.226562000003</v>
      </c>
      <c r="D299">
        <v>20149.679687</v>
      </c>
      <c r="E299">
        <v>0.50855099999999998</v>
      </c>
      <c r="F299">
        <v>9.9406169999999996</v>
      </c>
      <c r="G299">
        <v>-0.131301</v>
      </c>
      <c r="H299">
        <v>6.6699999999999995E-4</v>
      </c>
      <c r="I299">
        <v>4.9059999999999998E-3</v>
      </c>
      <c r="J299">
        <v>-6.5100000000000002E-3</v>
      </c>
      <c r="K299">
        <v>1014.869995</v>
      </c>
      <c r="L299">
        <v>43.600116999999997</v>
      </c>
      <c r="W299">
        <f t="shared" si="4"/>
        <v>53591.329885972846</v>
      </c>
    </row>
    <row r="300" spans="1:23" x14ac:dyDescent="0.3">
      <c r="A300">
        <v>439.75125000000003</v>
      </c>
      <c r="B300">
        <v>-3053.5998540000001</v>
      </c>
      <c r="C300">
        <v>-49567.222655999998</v>
      </c>
      <c r="D300">
        <v>20181.630859000001</v>
      </c>
      <c r="E300">
        <v>0.51332699999999998</v>
      </c>
      <c r="F300">
        <v>9.9327439999999996</v>
      </c>
      <c r="G300">
        <v>-0.14494399999999999</v>
      </c>
      <c r="H300">
        <v>-2.1439E-2</v>
      </c>
      <c r="I300">
        <v>2.4350000000000001E-3</v>
      </c>
      <c r="J300">
        <v>-9.1200000000000005E-4</v>
      </c>
      <c r="K300">
        <v>1014.869995</v>
      </c>
      <c r="L300">
        <v>43.600116999999997</v>
      </c>
      <c r="W300">
        <f t="shared" si="4"/>
        <v>53605.337962060919</v>
      </c>
    </row>
    <row r="301" spans="1:23" x14ac:dyDescent="0.3">
      <c r="A301">
        <v>439.76249999999999</v>
      </c>
      <c r="B301">
        <v>-2909.101318</v>
      </c>
      <c r="C301">
        <v>-49587.617187000003</v>
      </c>
      <c r="D301">
        <v>20252.904297000001</v>
      </c>
      <c r="E301">
        <v>0.51200900000000005</v>
      </c>
      <c r="F301">
        <v>9.9467599999999994</v>
      </c>
      <c r="G301">
        <v>-0.13797000000000001</v>
      </c>
      <c r="H301">
        <v>-3.0646E-2</v>
      </c>
      <c r="I301">
        <v>4.5199999999999998E-4</v>
      </c>
      <c r="J301">
        <v>8.6399999999999997E-4</v>
      </c>
      <c r="K301">
        <v>1014.869995</v>
      </c>
      <c r="L301">
        <v>43.600116999999997</v>
      </c>
      <c r="W301">
        <f t="shared" si="4"/>
        <v>53643.031059274494</v>
      </c>
    </row>
    <row r="302" spans="1:23" x14ac:dyDescent="0.3">
      <c r="A302">
        <v>439.77375000000001</v>
      </c>
      <c r="B302">
        <v>-2979.3391109999998</v>
      </c>
      <c r="C302">
        <v>-49563.140625</v>
      </c>
      <c r="D302">
        <v>20224.085937</v>
      </c>
      <c r="E302">
        <v>0.51882200000000001</v>
      </c>
      <c r="F302">
        <v>9.9430890000000005</v>
      </c>
      <c r="G302">
        <v>-0.140156</v>
      </c>
      <c r="H302">
        <v>-2.6495999999999999E-2</v>
      </c>
      <c r="I302">
        <v>1.005E-3</v>
      </c>
      <c r="J302">
        <v>3.3199999999999999E-4</v>
      </c>
      <c r="K302">
        <v>1014.869995</v>
      </c>
      <c r="L302">
        <v>43.600116999999997</v>
      </c>
      <c r="W302">
        <f t="shared" si="4"/>
        <v>53613.384729366051</v>
      </c>
    </row>
    <row r="303" spans="1:23" x14ac:dyDescent="0.3">
      <c r="A303">
        <v>439.78500000000003</v>
      </c>
      <c r="B303">
        <v>-2958.3908689999998</v>
      </c>
      <c r="C303">
        <v>-49590.242187000003</v>
      </c>
      <c r="D303">
        <v>20231.228515999999</v>
      </c>
      <c r="E303">
        <v>0.51190100000000005</v>
      </c>
      <c r="F303">
        <v>9.9443160000000006</v>
      </c>
      <c r="G303">
        <v>-0.141342</v>
      </c>
      <c r="H303">
        <v>-3.3210000000000002E-3</v>
      </c>
      <c r="I303">
        <v>3.6949999999999999E-3</v>
      </c>
      <c r="J303">
        <v>-4.888E-3</v>
      </c>
      <c r="K303">
        <v>1014.869995</v>
      </c>
      <c r="L303">
        <v>43.600116999999997</v>
      </c>
      <c r="W303">
        <f t="shared" si="4"/>
        <v>53639.973937034207</v>
      </c>
    </row>
    <row r="304" spans="1:23" x14ac:dyDescent="0.3">
      <c r="A304">
        <v>439.79624999999999</v>
      </c>
      <c r="B304">
        <v>-2926.4401859999998</v>
      </c>
      <c r="C304">
        <v>-49579.65625</v>
      </c>
      <c r="D304">
        <v>20309.71875</v>
      </c>
      <c r="E304">
        <v>0.51864500000000002</v>
      </c>
      <c r="F304">
        <v>9.9425019999999993</v>
      </c>
      <c r="G304">
        <v>-0.13584299999999999</v>
      </c>
      <c r="H304">
        <v>2.4459999999999999E-2</v>
      </c>
      <c r="I304">
        <v>7.8759999999999993E-3</v>
      </c>
      <c r="J304">
        <v>-1.4447E-2</v>
      </c>
      <c r="K304">
        <v>1014.869995</v>
      </c>
      <c r="L304">
        <v>43.600116999999997</v>
      </c>
      <c r="W304">
        <f t="shared" si="4"/>
        <v>53658.093907019298</v>
      </c>
    </row>
    <row r="305" spans="1:23" x14ac:dyDescent="0.3">
      <c r="A305">
        <v>439.8075</v>
      </c>
      <c r="B305">
        <v>-2986.298096</v>
      </c>
      <c r="C305">
        <v>-49590.28125</v>
      </c>
      <c r="D305">
        <v>20204.128906000002</v>
      </c>
      <c r="E305">
        <v>0.51017000000000001</v>
      </c>
      <c r="F305">
        <v>9.9424139999999994</v>
      </c>
      <c r="G305">
        <v>-0.12520000000000001</v>
      </c>
      <c r="H305">
        <v>4.8666000000000001E-2</v>
      </c>
      <c r="I305">
        <v>1.0869999999999999E-2</v>
      </c>
      <c r="J305">
        <v>-2.0931999999999999E-2</v>
      </c>
      <c r="K305">
        <v>1014.869995</v>
      </c>
      <c r="L305">
        <v>43.600116999999997</v>
      </c>
      <c r="W305">
        <f t="shared" si="4"/>
        <v>53631.341542259972</v>
      </c>
    </row>
    <row r="306" spans="1:23" x14ac:dyDescent="0.3">
      <c r="A306">
        <v>439.81875000000002</v>
      </c>
      <c r="B306">
        <v>-2986.2221679999998</v>
      </c>
      <c r="C306">
        <v>-49601.640625</v>
      </c>
      <c r="D306">
        <v>20334.810547000001</v>
      </c>
      <c r="E306">
        <v>0.51303799999999999</v>
      </c>
      <c r="F306">
        <v>9.9370600000000007</v>
      </c>
      <c r="G306">
        <v>-0.13019900000000001</v>
      </c>
      <c r="H306">
        <v>6.4017000000000004E-2</v>
      </c>
      <c r="I306">
        <v>1.2989000000000001E-2</v>
      </c>
      <c r="J306">
        <v>-2.2276000000000001E-2</v>
      </c>
      <c r="K306">
        <v>1014.869995</v>
      </c>
      <c r="L306">
        <v>43.600116999999997</v>
      </c>
      <c r="W306">
        <f t="shared" si="4"/>
        <v>53691.198492031144</v>
      </c>
    </row>
    <row r="307" spans="1:23" x14ac:dyDescent="0.3">
      <c r="A307">
        <v>439.83</v>
      </c>
      <c r="B307">
        <v>-3021.3459469999998</v>
      </c>
      <c r="C307">
        <v>-49591.90625</v>
      </c>
      <c r="D307">
        <v>20274.009765999999</v>
      </c>
      <c r="E307">
        <v>0.51006600000000002</v>
      </c>
      <c r="F307">
        <v>9.934666</v>
      </c>
      <c r="G307">
        <v>-0.14206099999999999</v>
      </c>
      <c r="H307">
        <v>6.3392000000000004E-2</v>
      </c>
      <c r="I307">
        <v>1.2742E-2</v>
      </c>
      <c r="J307">
        <v>-2.0508999999999999E-2</v>
      </c>
      <c r="K307">
        <v>1014.869995</v>
      </c>
      <c r="L307">
        <v>43.600116999999997</v>
      </c>
      <c r="W307">
        <f t="shared" si="4"/>
        <v>53661.170028542103</v>
      </c>
    </row>
    <row r="308" spans="1:23" x14ac:dyDescent="0.3">
      <c r="A308">
        <v>439.84125</v>
      </c>
      <c r="B308">
        <v>-2988.3208009999998</v>
      </c>
      <c r="C308">
        <v>-49574.519530999998</v>
      </c>
      <c r="D308">
        <v>20235.509765999999</v>
      </c>
      <c r="E308">
        <v>0.51418200000000003</v>
      </c>
      <c r="F308">
        <v>9.9366369999999993</v>
      </c>
      <c r="G308">
        <v>-0.13189899999999999</v>
      </c>
      <c r="H308">
        <v>4.5310999999999997E-2</v>
      </c>
      <c r="I308">
        <v>1.0246999999999999E-2</v>
      </c>
      <c r="J308">
        <v>-1.4411E-2</v>
      </c>
      <c r="K308">
        <v>1014.869995</v>
      </c>
      <c r="L308">
        <v>43.600116999999997</v>
      </c>
      <c r="W308">
        <f t="shared" si="4"/>
        <v>53628.71342321267</v>
      </c>
    </row>
    <row r="309" spans="1:23" x14ac:dyDescent="0.3">
      <c r="A309">
        <v>439.85250000000002</v>
      </c>
      <c r="B309">
        <v>-2901.3183589999999</v>
      </c>
      <c r="C309">
        <v>-49554.976562000003</v>
      </c>
      <c r="D309">
        <v>20274.222656000002</v>
      </c>
      <c r="E309">
        <v>0.52115100000000003</v>
      </c>
      <c r="F309">
        <v>9.933859</v>
      </c>
      <c r="G309">
        <v>-0.12906300000000001</v>
      </c>
      <c r="H309">
        <v>1.027E-2</v>
      </c>
      <c r="I309">
        <v>6.6519999999999999E-3</v>
      </c>
      <c r="J309">
        <v>-6.9540000000000001E-3</v>
      </c>
      <c r="K309">
        <v>1014.869995</v>
      </c>
      <c r="L309">
        <v>43.600116999999997</v>
      </c>
      <c r="W309">
        <f t="shared" si="4"/>
        <v>53620.49472529794</v>
      </c>
    </row>
    <row r="310" spans="1:23" x14ac:dyDescent="0.3">
      <c r="A310">
        <v>439.86374999999998</v>
      </c>
      <c r="B310">
        <v>-3018.8718260000001</v>
      </c>
      <c r="C310">
        <v>-49520.367187000003</v>
      </c>
      <c r="D310">
        <v>20278.205077999999</v>
      </c>
      <c r="E310">
        <v>0.52069799999999999</v>
      </c>
      <c r="F310">
        <v>9.9347759999999994</v>
      </c>
      <c r="G310">
        <v>-0.13813300000000001</v>
      </c>
      <c r="H310">
        <v>-1.5309E-2</v>
      </c>
      <c r="I310">
        <v>2.2109999999999999E-3</v>
      </c>
      <c r="J310">
        <v>-2.555E-3</v>
      </c>
      <c r="K310">
        <v>1014.869995</v>
      </c>
      <c r="L310">
        <v>43.600116999999997</v>
      </c>
      <c r="W310">
        <f t="shared" si="4"/>
        <v>53596.510657155173</v>
      </c>
    </row>
    <row r="311" spans="1:23" x14ac:dyDescent="0.3">
      <c r="A311">
        <v>439.875</v>
      </c>
      <c r="B311">
        <v>-2813.7653810000002</v>
      </c>
      <c r="C311">
        <v>-49555.449219000002</v>
      </c>
      <c r="D311">
        <v>20213.779297000001</v>
      </c>
      <c r="E311">
        <v>0.51930699999999996</v>
      </c>
      <c r="F311">
        <v>9.9333740000000006</v>
      </c>
      <c r="G311">
        <v>-0.13492399999999999</v>
      </c>
      <c r="H311">
        <v>-2.9770999999999999E-2</v>
      </c>
      <c r="I311">
        <v>4.9299999999999995E-4</v>
      </c>
      <c r="J311">
        <v>1.0280000000000001E-3</v>
      </c>
      <c r="K311">
        <v>1014.869995</v>
      </c>
      <c r="L311">
        <v>43.600116999999997</v>
      </c>
      <c r="W311">
        <f t="shared" si="4"/>
        <v>53593.438930376804</v>
      </c>
    </row>
    <row r="312" spans="1:23" x14ac:dyDescent="0.3">
      <c r="A312">
        <v>439.88625000000002</v>
      </c>
      <c r="B312">
        <v>-2892.9165039999998</v>
      </c>
      <c r="C312">
        <v>-49559.039062000003</v>
      </c>
      <c r="D312">
        <v>20304.701172000001</v>
      </c>
      <c r="E312">
        <v>0.52943600000000002</v>
      </c>
      <c r="F312">
        <v>9.9388299999999994</v>
      </c>
      <c r="G312">
        <v>-0.13927200000000001</v>
      </c>
      <c r="H312">
        <v>-3.1364999999999997E-2</v>
      </c>
      <c r="I312">
        <v>-2.7E-4</v>
      </c>
      <c r="J312">
        <v>1.212E-3</v>
      </c>
      <c r="K312">
        <v>1014.869995</v>
      </c>
      <c r="L312">
        <v>43.600116999999997</v>
      </c>
      <c r="W312">
        <f t="shared" si="4"/>
        <v>53635.326123108229</v>
      </c>
    </row>
    <row r="313" spans="1:23" x14ac:dyDescent="0.3">
      <c r="A313">
        <v>439.89749999999998</v>
      </c>
      <c r="B313">
        <v>-2973.571289</v>
      </c>
      <c r="C313">
        <v>-49566.910155999998</v>
      </c>
      <c r="D313">
        <v>20245.646484000001</v>
      </c>
      <c r="E313">
        <v>0.52322999999999997</v>
      </c>
      <c r="F313">
        <v>9.9519970000000004</v>
      </c>
      <c r="G313">
        <v>-0.14207900000000001</v>
      </c>
      <c r="H313">
        <v>-1.6393000000000001E-2</v>
      </c>
      <c r="I313">
        <v>2.3709999999999998E-3</v>
      </c>
      <c r="J313">
        <v>-3.0920000000000001E-3</v>
      </c>
      <c r="K313">
        <v>1014.869995</v>
      </c>
      <c r="L313">
        <v>43.600116999999997</v>
      </c>
      <c r="W313">
        <f t="shared" si="4"/>
        <v>53624.685641771757</v>
      </c>
    </row>
    <row r="314" spans="1:23" x14ac:dyDescent="0.3">
      <c r="A314">
        <v>439.90875</v>
      </c>
      <c r="B314">
        <v>-2952.0610350000002</v>
      </c>
      <c r="C314">
        <v>-49559.828125</v>
      </c>
      <c r="D314">
        <v>20284.136718999998</v>
      </c>
      <c r="E314">
        <v>0.51549999999999996</v>
      </c>
      <c r="F314">
        <v>9.9352509999999992</v>
      </c>
      <c r="G314">
        <v>-0.13956099999999999</v>
      </c>
      <c r="H314">
        <v>1.0215E-2</v>
      </c>
      <c r="I314">
        <v>5.9420000000000002E-3</v>
      </c>
      <c r="J314">
        <v>-1.0721E-2</v>
      </c>
      <c r="K314">
        <v>1014.869995</v>
      </c>
      <c r="L314">
        <v>43.602459000000003</v>
      </c>
      <c r="W314">
        <f t="shared" si="4"/>
        <v>53631.496628091503</v>
      </c>
    </row>
    <row r="315" spans="1:23" x14ac:dyDescent="0.3">
      <c r="A315">
        <v>439.92</v>
      </c>
      <c r="B315">
        <v>-2968.1777339999999</v>
      </c>
      <c r="C315">
        <v>-49567.730469000002</v>
      </c>
      <c r="D315">
        <v>20260.548827999999</v>
      </c>
      <c r="E315">
        <v>0.51074299999999995</v>
      </c>
      <c r="F315">
        <v>9.9367640000000002</v>
      </c>
      <c r="G315">
        <v>-0.14682700000000001</v>
      </c>
      <c r="H315">
        <v>3.8266000000000001E-2</v>
      </c>
      <c r="I315">
        <v>1.0000999999999999E-2</v>
      </c>
      <c r="J315">
        <v>-1.8023000000000001E-2</v>
      </c>
      <c r="K315">
        <v>1014.869995</v>
      </c>
      <c r="L315">
        <v>43.602459000000003</v>
      </c>
      <c r="W315">
        <f t="shared" si="4"/>
        <v>53630.773085233595</v>
      </c>
    </row>
    <row r="316" spans="1:23" x14ac:dyDescent="0.3">
      <c r="A316">
        <v>439.93124999999998</v>
      </c>
      <c r="B316">
        <v>-2947.3569339999999</v>
      </c>
      <c r="C316">
        <v>-49569.121094000002</v>
      </c>
      <c r="D316">
        <v>20260.087890999999</v>
      </c>
      <c r="E316">
        <v>0.51156100000000004</v>
      </c>
      <c r="F316">
        <v>9.9371539999999996</v>
      </c>
      <c r="G316">
        <v>-0.14566100000000001</v>
      </c>
      <c r="H316">
        <v>5.2601000000000002E-2</v>
      </c>
      <c r="I316">
        <v>1.1294E-2</v>
      </c>
      <c r="J316">
        <v>-2.1881999999999999E-2</v>
      </c>
      <c r="K316">
        <v>1014.869995</v>
      </c>
      <c r="L316">
        <v>43.602459000000003</v>
      </c>
      <c r="W316">
        <f t="shared" si="4"/>
        <v>53630.73596622629</v>
      </c>
    </row>
    <row r="317" spans="1:23" x14ac:dyDescent="0.3">
      <c r="A317">
        <v>439.9425</v>
      </c>
      <c r="B317">
        <v>-2900.570068</v>
      </c>
      <c r="C317">
        <v>-49560.460937000003</v>
      </c>
      <c r="D317">
        <v>20268.580077999999</v>
      </c>
      <c r="E317">
        <v>0.50677899999999998</v>
      </c>
      <c r="F317">
        <v>9.9407139999999998</v>
      </c>
      <c r="G317">
        <v>-0.138515</v>
      </c>
      <c r="H317">
        <v>6.5841999999999998E-2</v>
      </c>
      <c r="I317">
        <v>1.2422000000000001E-2</v>
      </c>
      <c r="J317">
        <v>-2.1864000000000001E-2</v>
      </c>
      <c r="K317">
        <v>1014.869995</v>
      </c>
      <c r="L317">
        <v>43.602459000000003</v>
      </c>
      <c r="W317">
        <f t="shared" si="4"/>
        <v>53623.389797602118</v>
      </c>
    </row>
    <row r="318" spans="1:23" x14ac:dyDescent="0.3">
      <c r="A318">
        <v>439.95375000000001</v>
      </c>
      <c r="B318">
        <v>-2906.5288089999999</v>
      </c>
      <c r="C318">
        <v>-49575.71875</v>
      </c>
      <c r="D318">
        <v>20228.611327999999</v>
      </c>
      <c r="E318">
        <v>0.50311700000000004</v>
      </c>
      <c r="F318">
        <v>9.9430300000000003</v>
      </c>
      <c r="G318">
        <v>-0.13034699999999999</v>
      </c>
      <c r="H318">
        <v>4.7238000000000002E-2</v>
      </c>
      <c r="I318">
        <v>1.1009E-2</v>
      </c>
      <c r="J318">
        <v>-1.4792E-2</v>
      </c>
      <c r="K318">
        <v>1014.869995</v>
      </c>
      <c r="L318">
        <v>43.602459000000003</v>
      </c>
      <c r="W318">
        <f t="shared" si="4"/>
        <v>53622.723872962088</v>
      </c>
    </row>
    <row r="319" spans="1:23" x14ac:dyDescent="0.3">
      <c r="A319">
        <v>439.96499999999997</v>
      </c>
      <c r="B319">
        <v>-3068.5195309999999</v>
      </c>
      <c r="C319">
        <v>-49579.453125</v>
      </c>
      <c r="D319">
        <v>20158.144531000002</v>
      </c>
      <c r="E319">
        <v>0.51068999999999998</v>
      </c>
      <c r="F319">
        <v>9.9403380000000006</v>
      </c>
      <c r="G319">
        <v>-0.13334099999999999</v>
      </c>
      <c r="H319">
        <v>2.5713E-2</v>
      </c>
      <c r="I319">
        <v>9.3779999999999992E-3</v>
      </c>
      <c r="J319">
        <v>-1.0987E-2</v>
      </c>
      <c r="K319">
        <v>1014.869995</v>
      </c>
      <c r="L319">
        <v>43.602459000000003</v>
      </c>
      <c r="W319">
        <f t="shared" si="4"/>
        <v>53608.663247826706</v>
      </c>
    </row>
    <row r="320" spans="1:23" x14ac:dyDescent="0.3">
      <c r="A320">
        <v>439.97624999999999</v>
      </c>
      <c r="B320">
        <v>-3017.2160640000002</v>
      </c>
      <c r="C320">
        <v>-49586.726562000003</v>
      </c>
      <c r="D320">
        <v>20375.892577999999</v>
      </c>
      <c r="E320">
        <v>0.51680000000000004</v>
      </c>
      <c r="F320">
        <v>9.9398060000000008</v>
      </c>
      <c r="G320">
        <v>-0.13889000000000001</v>
      </c>
      <c r="H320">
        <v>-5.7359999999999998E-3</v>
      </c>
      <c r="I320">
        <v>4.2339999999999999E-3</v>
      </c>
      <c r="J320">
        <v>-3.7810000000000001E-3</v>
      </c>
      <c r="K320">
        <v>1014.869995</v>
      </c>
      <c r="L320">
        <v>43.602459000000003</v>
      </c>
      <c r="W320">
        <f t="shared" si="4"/>
        <v>53694.730116293649</v>
      </c>
    </row>
    <row r="321" spans="1:23" x14ac:dyDescent="0.3">
      <c r="A321">
        <v>439.98750000000001</v>
      </c>
      <c r="B321">
        <v>-2929.9357909999999</v>
      </c>
      <c r="C321">
        <v>-49595.902344000002</v>
      </c>
      <c r="D321">
        <v>20293.845702999999</v>
      </c>
      <c r="E321">
        <v>0.51124599999999998</v>
      </c>
      <c r="F321">
        <v>9.9346809999999994</v>
      </c>
      <c r="G321">
        <v>-0.12775400000000001</v>
      </c>
      <c r="H321">
        <v>-2.5170000000000001E-2</v>
      </c>
      <c r="I321">
        <v>1.4710000000000001E-3</v>
      </c>
      <c r="J321">
        <v>1.01766E-6</v>
      </c>
      <c r="K321">
        <v>1014.869995</v>
      </c>
      <c r="L321">
        <v>43.602459000000003</v>
      </c>
      <c r="W321">
        <f t="shared" si="4"/>
        <v>53667.291961418538</v>
      </c>
    </row>
    <row r="322" spans="1:23" x14ac:dyDescent="0.3">
      <c r="A322">
        <v>439.99874999999997</v>
      </c>
      <c r="B322">
        <v>-2901.3330080000001</v>
      </c>
      <c r="C322">
        <v>-49604.664062000003</v>
      </c>
      <c r="D322">
        <v>20170.220702999999</v>
      </c>
      <c r="E322">
        <v>0.507795</v>
      </c>
      <c r="F322">
        <v>9.9417329999999993</v>
      </c>
      <c r="G322">
        <v>-0.12943499999999999</v>
      </c>
      <c r="H322">
        <v>-3.5472999999999998E-2</v>
      </c>
      <c r="I322">
        <v>2.7599999999999999E-4</v>
      </c>
      <c r="J322">
        <v>3.7369999999999999E-3</v>
      </c>
      <c r="K322">
        <v>1014.869995</v>
      </c>
      <c r="L322">
        <v>43.602459000000003</v>
      </c>
      <c r="W322">
        <f t="shared" ref="W322:W385" si="5">SQRT((B322)^2+(C322)^2+(D322)^2)</f>
        <v>53627.215414702587</v>
      </c>
    </row>
    <row r="323" spans="1:23" x14ac:dyDescent="0.3">
      <c r="A323">
        <v>440.01</v>
      </c>
      <c r="B323">
        <v>-2893.3232419999999</v>
      </c>
      <c r="C323">
        <v>-49606.765625</v>
      </c>
      <c r="D323">
        <v>20240.394531000002</v>
      </c>
      <c r="E323">
        <v>0.52573800000000004</v>
      </c>
      <c r="F323">
        <v>9.9286159999999999</v>
      </c>
      <c r="G323">
        <v>-0.13328799999999999</v>
      </c>
      <c r="H323">
        <v>-2.4482E-2</v>
      </c>
      <c r="I323">
        <v>1.024E-3</v>
      </c>
      <c r="J323">
        <v>1.1000000000000001E-3</v>
      </c>
      <c r="K323">
        <v>1014.829956</v>
      </c>
      <c r="L323">
        <v>43.602459000000003</v>
      </c>
      <c r="W323">
        <f t="shared" si="5"/>
        <v>53655.158987062132</v>
      </c>
    </row>
    <row r="324" spans="1:23" x14ac:dyDescent="0.3">
      <c r="A324">
        <v>440.02125000000001</v>
      </c>
      <c r="B324">
        <v>-3060.9172359999998</v>
      </c>
      <c r="C324">
        <v>-49612.332030999998</v>
      </c>
      <c r="D324">
        <v>20237.453125</v>
      </c>
      <c r="E324">
        <v>0.50849100000000003</v>
      </c>
      <c r="F324">
        <v>9.9339180000000002</v>
      </c>
      <c r="G324">
        <v>-0.149953</v>
      </c>
      <c r="H324">
        <v>3.0690000000000001E-3</v>
      </c>
      <c r="I324">
        <v>5.5259999999999997E-3</v>
      </c>
      <c r="J324">
        <v>-6.4949999999999999E-3</v>
      </c>
      <c r="K324">
        <v>1014.829956</v>
      </c>
      <c r="L324">
        <v>43.602459000000003</v>
      </c>
      <c r="W324">
        <f t="shared" si="5"/>
        <v>53668.493670555006</v>
      </c>
    </row>
    <row r="325" spans="1:23" x14ac:dyDescent="0.3">
      <c r="A325">
        <v>440.03250000000003</v>
      </c>
      <c r="B325">
        <v>-2856.8305660000001</v>
      </c>
      <c r="C325">
        <v>-49584.945312000003</v>
      </c>
      <c r="D325">
        <v>20220.244140999999</v>
      </c>
      <c r="E325">
        <v>0.510494</v>
      </c>
      <c r="F325">
        <v>9.9315870000000004</v>
      </c>
      <c r="G325">
        <v>-0.13486600000000001</v>
      </c>
      <c r="H325">
        <v>2.9104000000000001E-2</v>
      </c>
      <c r="I325">
        <v>8.6440000000000006E-3</v>
      </c>
      <c r="J325">
        <v>-1.6263E-2</v>
      </c>
      <c r="K325">
        <v>1014.829956</v>
      </c>
      <c r="L325">
        <v>43.602459000000003</v>
      </c>
      <c r="W325">
        <f t="shared" si="5"/>
        <v>53625.428255618703</v>
      </c>
    </row>
    <row r="326" spans="1:23" x14ac:dyDescent="0.3">
      <c r="A326">
        <v>440.04374999999999</v>
      </c>
      <c r="B326">
        <v>-2888.1845699999999</v>
      </c>
      <c r="C326">
        <v>-49591.871094000002</v>
      </c>
      <c r="D326">
        <v>20147.210937</v>
      </c>
      <c r="E326">
        <v>0.51379699999999995</v>
      </c>
      <c r="F326">
        <v>9.9312380000000005</v>
      </c>
      <c r="G326">
        <v>-0.12560499999999999</v>
      </c>
      <c r="H326">
        <v>5.5003999999999997E-2</v>
      </c>
      <c r="I326">
        <v>1.176E-2</v>
      </c>
      <c r="J326">
        <v>-2.2204999999999999E-2</v>
      </c>
      <c r="K326">
        <v>1014.829956</v>
      </c>
      <c r="L326">
        <v>43.602459000000003</v>
      </c>
      <c r="W326">
        <f t="shared" si="5"/>
        <v>53606.02015869366</v>
      </c>
    </row>
    <row r="327" spans="1:23" x14ac:dyDescent="0.3">
      <c r="A327">
        <v>440.05500000000001</v>
      </c>
      <c r="B327">
        <v>-2950.9096679999998</v>
      </c>
      <c r="C327">
        <v>-49551.976562000003</v>
      </c>
      <c r="D327">
        <v>20177.84375</v>
      </c>
      <c r="E327">
        <v>0.521173</v>
      </c>
      <c r="F327">
        <v>9.9317689999999992</v>
      </c>
      <c r="G327">
        <v>-0.14069400000000001</v>
      </c>
      <c r="H327">
        <v>6.6703999999999999E-2</v>
      </c>
      <c r="I327">
        <v>1.3540999999999999E-2</v>
      </c>
      <c r="J327">
        <v>-2.3844000000000001E-2</v>
      </c>
      <c r="K327">
        <v>1014.829956</v>
      </c>
      <c r="L327">
        <v>43.602459000000003</v>
      </c>
      <c r="W327">
        <f t="shared" si="5"/>
        <v>53584.061319286986</v>
      </c>
    </row>
    <row r="328" spans="1:23" x14ac:dyDescent="0.3">
      <c r="A328">
        <v>440.06625000000003</v>
      </c>
      <c r="B328">
        <v>-2923.4929200000001</v>
      </c>
      <c r="C328">
        <v>-49567.207030999998</v>
      </c>
      <c r="D328">
        <v>20138.197265999999</v>
      </c>
      <c r="E328">
        <v>0.504969</v>
      </c>
      <c r="F328">
        <v>9.9333570000000009</v>
      </c>
      <c r="G328">
        <v>-0.13392799999999999</v>
      </c>
      <c r="H328">
        <v>5.9492000000000003E-2</v>
      </c>
      <c r="I328">
        <v>1.2175999999999999E-2</v>
      </c>
      <c r="J328">
        <v>-1.9043000000000001E-2</v>
      </c>
      <c r="K328">
        <v>1014.829956</v>
      </c>
      <c r="L328">
        <v>43.602459000000003</v>
      </c>
      <c r="W328">
        <f t="shared" si="5"/>
        <v>53581.730214986863</v>
      </c>
    </row>
    <row r="329" spans="1:23" x14ac:dyDescent="0.3">
      <c r="A329">
        <v>440.07749999999999</v>
      </c>
      <c r="B329">
        <v>-2974.1989749999998</v>
      </c>
      <c r="C329">
        <v>-49547.96875</v>
      </c>
      <c r="D329">
        <v>20194.480468999998</v>
      </c>
      <c r="E329">
        <v>0.51498100000000002</v>
      </c>
      <c r="F329">
        <v>9.9418389999999999</v>
      </c>
      <c r="G329">
        <v>-0.123305</v>
      </c>
      <c r="H329">
        <v>3.9863000000000003E-2</v>
      </c>
      <c r="I329">
        <v>9.6670000000000002E-3</v>
      </c>
      <c r="J329">
        <v>-1.3442000000000001E-2</v>
      </c>
      <c r="K329">
        <v>1014.829956</v>
      </c>
      <c r="L329">
        <v>43.602459000000003</v>
      </c>
      <c r="W329">
        <f t="shared" si="5"/>
        <v>53587.910093664686</v>
      </c>
    </row>
    <row r="330" spans="1:23" x14ac:dyDescent="0.3">
      <c r="A330">
        <v>440.08875</v>
      </c>
      <c r="B330">
        <v>-3059.3645019999999</v>
      </c>
      <c r="C330">
        <v>-49548.945312000003</v>
      </c>
      <c r="D330">
        <v>20327.234375</v>
      </c>
      <c r="E330">
        <v>0.51054699999999997</v>
      </c>
      <c r="F330">
        <v>9.9375850000000003</v>
      </c>
      <c r="G330">
        <v>-0.13739999999999999</v>
      </c>
      <c r="H330">
        <v>8.9589999999999999E-3</v>
      </c>
      <c r="I330">
        <v>6.2589999999999998E-3</v>
      </c>
      <c r="J330">
        <v>-7.4089999999999998E-3</v>
      </c>
      <c r="K330">
        <v>1014.829956</v>
      </c>
      <c r="L330">
        <v>43.602459000000003</v>
      </c>
      <c r="W330">
        <f t="shared" si="5"/>
        <v>53643.770840833393</v>
      </c>
    </row>
    <row r="331" spans="1:23" x14ac:dyDescent="0.3">
      <c r="A331">
        <v>440.1</v>
      </c>
      <c r="B331">
        <v>-3081.9497070000002</v>
      </c>
      <c r="C331">
        <v>-49545.261719000002</v>
      </c>
      <c r="D331">
        <v>20367.548827999999</v>
      </c>
      <c r="E331">
        <v>0.50602800000000003</v>
      </c>
      <c r="F331">
        <v>9.9446049999999993</v>
      </c>
      <c r="G331">
        <v>-0.13689399999999999</v>
      </c>
      <c r="H331">
        <v>-1.9154000000000001E-2</v>
      </c>
      <c r="I331">
        <v>1.7030000000000001E-3</v>
      </c>
      <c r="J331">
        <v>-1.536E-3</v>
      </c>
      <c r="K331">
        <v>1014.880005</v>
      </c>
      <c r="L331">
        <v>43.604999999999997</v>
      </c>
      <c r="W331">
        <f t="shared" si="5"/>
        <v>53656.951255747364</v>
      </c>
    </row>
    <row r="332" spans="1:23" x14ac:dyDescent="0.3">
      <c r="A332">
        <v>440.11124999999998</v>
      </c>
      <c r="B332">
        <v>-2889.5895999999998</v>
      </c>
      <c r="C332">
        <v>-49543.734375</v>
      </c>
      <c r="D332">
        <v>20221.25</v>
      </c>
      <c r="E332">
        <v>0.50225299999999995</v>
      </c>
      <c r="F332">
        <v>9.9365609999999993</v>
      </c>
      <c r="G332">
        <v>-0.14319899999999999</v>
      </c>
      <c r="H332">
        <v>-2.9701999999999999E-2</v>
      </c>
      <c r="I332">
        <v>-2.43E-4</v>
      </c>
      <c r="J332">
        <v>3.01E-4</v>
      </c>
      <c r="K332">
        <v>1014.880005</v>
      </c>
      <c r="L332">
        <v>43.604999999999997</v>
      </c>
      <c r="W332">
        <f t="shared" si="5"/>
        <v>53589.460675019713</v>
      </c>
    </row>
    <row r="333" spans="1:23" x14ac:dyDescent="0.3">
      <c r="A333">
        <v>440.1225</v>
      </c>
      <c r="B333">
        <v>-2880.669922</v>
      </c>
      <c r="C333">
        <v>-49578.691405999998</v>
      </c>
      <c r="D333">
        <v>20326.847656000002</v>
      </c>
      <c r="E333">
        <v>0.50501700000000005</v>
      </c>
      <c r="F333">
        <v>9.9399189999999997</v>
      </c>
      <c r="G333">
        <v>-0.14135900000000001</v>
      </c>
      <c r="H333">
        <v>-3.3992000000000001E-2</v>
      </c>
      <c r="I333">
        <v>-2.4600000000000002E-4</v>
      </c>
      <c r="J333">
        <v>1.7420000000000001E-3</v>
      </c>
      <c r="K333">
        <v>1014.880005</v>
      </c>
      <c r="L333">
        <v>43.604999999999997</v>
      </c>
      <c r="W333">
        <f t="shared" si="5"/>
        <v>53661.21165573068</v>
      </c>
    </row>
    <row r="334" spans="1:23" x14ac:dyDescent="0.3">
      <c r="A334">
        <v>440.13375000000002</v>
      </c>
      <c r="B334">
        <v>-2834.2565920000002</v>
      </c>
      <c r="C334">
        <v>-49568.746094000002</v>
      </c>
      <c r="D334">
        <v>20304.623047000001</v>
      </c>
      <c r="E334">
        <v>0.50667200000000001</v>
      </c>
      <c r="F334">
        <v>9.9433559999999996</v>
      </c>
      <c r="G334">
        <v>-0.127253</v>
      </c>
      <c r="H334">
        <v>-1.4739E-2</v>
      </c>
      <c r="I334">
        <v>1.882E-3</v>
      </c>
      <c r="J334">
        <v>-3.1150000000000001E-3</v>
      </c>
      <c r="K334">
        <v>1014.880005</v>
      </c>
      <c r="L334">
        <v>43.604999999999997</v>
      </c>
      <c r="W334">
        <f t="shared" si="5"/>
        <v>53641.134559603597</v>
      </c>
    </row>
    <row r="335" spans="1:23" x14ac:dyDescent="0.3">
      <c r="A335">
        <v>440.14499999999998</v>
      </c>
      <c r="B335">
        <v>-2875.155029</v>
      </c>
      <c r="C335">
        <v>-49567.195312000003</v>
      </c>
      <c r="D335">
        <v>20186.710937</v>
      </c>
      <c r="E335">
        <v>0.51582700000000004</v>
      </c>
      <c r="F335">
        <v>9.9395489999999995</v>
      </c>
      <c r="G335">
        <v>-0.122464</v>
      </c>
      <c r="H335">
        <v>2.0455999999999998E-2</v>
      </c>
      <c r="I335">
        <v>6.6410000000000002E-3</v>
      </c>
      <c r="J335">
        <v>-1.3351E-2</v>
      </c>
      <c r="K335">
        <v>1014.880005</v>
      </c>
      <c r="L335">
        <v>43.604999999999997</v>
      </c>
      <c r="W335">
        <f t="shared" si="5"/>
        <v>53597.356893719436</v>
      </c>
    </row>
    <row r="336" spans="1:23" x14ac:dyDescent="0.3">
      <c r="A336">
        <v>440.15625</v>
      </c>
      <c r="B336">
        <v>-2943.4370119999999</v>
      </c>
      <c r="C336">
        <v>-49579.863280999998</v>
      </c>
      <c r="D336">
        <v>20229.869140999999</v>
      </c>
      <c r="E336">
        <v>0.50911799999999996</v>
      </c>
      <c r="F336">
        <v>9.9485320000000002</v>
      </c>
      <c r="G336">
        <v>-0.14789099999999999</v>
      </c>
      <c r="H336">
        <v>4.3876999999999999E-2</v>
      </c>
      <c r="I336">
        <v>9.8530000000000006E-3</v>
      </c>
      <c r="J336">
        <v>-2.0371E-2</v>
      </c>
      <c r="K336">
        <v>1014.880005</v>
      </c>
      <c r="L336">
        <v>43.604999999999997</v>
      </c>
      <c r="W336">
        <f t="shared" si="5"/>
        <v>53629.04315637421</v>
      </c>
    </row>
    <row r="337" spans="1:23" x14ac:dyDescent="0.3">
      <c r="A337">
        <v>440.16750000000002</v>
      </c>
      <c r="B337">
        <v>-2946.048828</v>
      </c>
      <c r="C337">
        <v>-49572.78125</v>
      </c>
      <c r="D337">
        <v>20222.060547000001</v>
      </c>
      <c r="E337">
        <v>0.51023200000000002</v>
      </c>
      <c r="F337">
        <v>9.9412719999999997</v>
      </c>
      <c r="G337">
        <v>-0.12623899999999999</v>
      </c>
      <c r="H337">
        <v>6.2858999999999998E-2</v>
      </c>
      <c r="I337">
        <v>1.2798E-2</v>
      </c>
      <c r="J337">
        <v>-2.3283000000000002E-2</v>
      </c>
      <c r="K337">
        <v>1014.880005</v>
      </c>
      <c r="L337">
        <v>43.604999999999997</v>
      </c>
      <c r="W337">
        <f t="shared" si="5"/>
        <v>53619.693931650203</v>
      </c>
    </row>
    <row r="338" spans="1:23" x14ac:dyDescent="0.3">
      <c r="A338">
        <v>440.17874999999998</v>
      </c>
      <c r="B338">
        <v>-2984.2241210000002</v>
      </c>
      <c r="C338">
        <v>-49568.898437000003</v>
      </c>
      <c r="D338">
        <v>20342.638672000001</v>
      </c>
      <c r="E338">
        <v>0.51238700000000004</v>
      </c>
      <c r="F338">
        <v>9.9434459999999998</v>
      </c>
      <c r="G338">
        <v>-0.12814400000000001</v>
      </c>
      <c r="H338">
        <v>6.019E-2</v>
      </c>
      <c r="I338">
        <v>1.3388000000000001E-2</v>
      </c>
      <c r="J338">
        <v>-1.9789999999999999E-2</v>
      </c>
      <c r="K338">
        <v>1014.880005</v>
      </c>
      <c r="L338">
        <v>43.604999999999997</v>
      </c>
      <c r="W338">
        <f t="shared" si="5"/>
        <v>53663.80748699751</v>
      </c>
    </row>
    <row r="339" spans="1:23" x14ac:dyDescent="0.3">
      <c r="A339">
        <v>440.19</v>
      </c>
      <c r="B339">
        <v>-2935.1196289999998</v>
      </c>
      <c r="C339">
        <v>-49590.355469000002</v>
      </c>
      <c r="D339">
        <v>20232.144531000002</v>
      </c>
      <c r="E339">
        <v>0.51292000000000004</v>
      </c>
      <c r="F339">
        <v>9.9361189999999997</v>
      </c>
      <c r="G339">
        <v>-0.13406299999999999</v>
      </c>
      <c r="H339">
        <v>4.6280000000000002E-2</v>
      </c>
      <c r="I339">
        <v>1.0654E-2</v>
      </c>
      <c r="J339">
        <v>-1.4433E-2</v>
      </c>
      <c r="K339">
        <v>1014.880005</v>
      </c>
      <c r="L339">
        <v>43.604999999999997</v>
      </c>
      <c r="W339">
        <f t="shared" si="5"/>
        <v>53639.145734263824</v>
      </c>
    </row>
    <row r="340" spans="1:23" x14ac:dyDescent="0.3">
      <c r="A340">
        <v>440.20125000000002</v>
      </c>
      <c r="B340">
        <v>-2912.6765140000002</v>
      </c>
      <c r="C340">
        <v>-49595.601562000003</v>
      </c>
      <c r="D340">
        <v>20186.796875</v>
      </c>
      <c r="E340">
        <v>0.50961100000000004</v>
      </c>
      <c r="F340">
        <v>9.9311919999999994</v>
      </c>
      <c r="G340">
        <v>-0.14383699999999999</v>
      </c>
      <c r="H340">
        <v>1.9820000000000001E-2</v>
      </c>
      <c r="I340">
        <v>7.9419999999999994E-3</v>
      </c>
      <c r="J340">
        <v>-9.1039999999999992E-3</v>
      </c>
      <c r="K340">
        <v>1014.839966</v>
      </c>
      <c r="L340">
        <v>43.604999999999997</v>
      </c>
      <c r="W340">
        <f t="shared" si="5"/>
        <v>53625.685513980839</v>
      </c>
    </row>
    <row r="341" spans="1:23" x14ac:dyDescent="0.3">
      <c r="A341">
        <v>440.21249999999998</v>
      </c>
      <c r="B341">
        <v>-2952.1064449999999</v>
      </c>
      <c r="C341">
        <v>-49606.894530999998</v>
      </c>
      <c r="D341">
        <v>20205.007812</v>
      </c>
      <c r="E341">
        <v>0.52032400000000001</v>
      </c>
      <c r="F341">
        <v>9.93994</v>
      </c>
      <c r="G341">
        <v>-0.12968299999999999</v>
      </c>
      <c r="H341">
        <v>-5.6360000000000004E-3</v>
      </c>
      <c r="I341">
        <v>4.078E-3</v>
      </c>
      <c r="J341">
        <v>-3.2390000000000001E-3</v>
      </c>
      <c r="K341">
        <v>1014.839966</v>
      </c>
      <c r="L341">
        <v>43.604999999999997</v>
      </c>
      <c r="W341">
        <f t="shared" si="5"/>
        <v>53645.141980941284</v>
      </c>
    </row>
    <row r="342" spans="1:23" x14ac:dyDescent="0.3">
      <c r="A342">
        <v>440.22375</v>
      </c>
      <c r="B342">
        <v>-2738.0004880000001</v>
      </c>
      <c r="C342">
        <v>-49581.753905999998</v>
      </c>
      <c r="D342">
        <v>20297.275390999999</v>
      </c>
      <c r="E342">
        <v>0.51618200000000003</v>
      </c>
      <c r="F342">
        <v>9.9444440000000007</v>
      </c>
      <c r="G342">
        <v>-0.126753</v>
      </c>
      <c r="H342">
        <v>-2.8445000000000002E-2</v>
      </c>
      <c r="I342">
        <v>5.5699999999999999E-4</v>
      </c>
      <c r="J342">
        <v>5.7799999999999995E-4</v>
      </c>
      <c r="K342">
        <v>1014.839966</v>
      </c>
      <c r="L342">
        <v>43.604999999999997</v>
      </c>
      <c r="W342">
        <f t="shared" si="5"/>
        <v>53645.37589919124</v>
      </c>
    </row>
    <row r="343" spans="1:23" x14ac:dyDescent="0.3">
      <c r="A343">
        <v>440.23500000000001</v>
      </c>
      <c r="B343">
        <v>-2981.19751</v>
      </c>
      <c r="C343">
        <v>-49569.847655999998</v>
      </c>
      <c r="D343">
        <v>20224.927734000001</v>
      </c>
      <c r="E343">
        <v>0.50877799999999995</v>
      </c>
      <c r="F343">
        <v>9.943441</v>
      </c>
      <c r="G343">
        <v>-0.126968</v>
      </c>
      <c r="H343">
        <v>-3.1871999999999998E-2</v>
      </c>
      <c r="I343">
        <v>-2.0799999999999999E-4</v>
      </c>
      <c r="J343">
        <v>2.4610000000000001E-3</v>
      </c>
      <c r="K343">
        <v>1014.839966</v>
      </c>
      <c r="L343">
        <v>43.604999999999997</v>
      </c>
      <c r="W343">
        <f t="shared" si="5"/>
        <v>53620.005940676667</v>
      </c>
    </row>
    <row r="344" spans="1:23" x14ac:dyDescent="0.3">
      <c r="A344">
        <v>440.24624999999997</v>
      </c>
      <c r="B344">
        <v>-3007.226318</v>
      </c>
      <c r="C344">
        <v>-49610.921875</v>
      </c>
      <c r="D344">
        <v>20211.107422000001</v>
      </c>
      <c r="E344">
        <v>0.51760200000000001</v>
      </c>
      <c r="F344">
        <v>9.9484600000000007</v>
      </c>
      <c r="G344">
        <v>-0.13061500000000001</v>
      </c>
      <c r="H344">
        <v>-2.1371000000000001E-2</v>
      </c>
      <c r="I344">
        <v>1.2310000000000001E-3</v>
      </c>
      <c r="J344">
        <v>-9.2000000000000003E-4</v>
      </c>
      <c r="K344">
        <v>1014.839966</v>
      </c>
      <c r="L344">
        <v>43.604999999999997</v>
      </c>
      <c r="W344">
        <f t="shared" si="5"/>
        <v>53654.224834943321</v>
      </c>
    </row>
    <row r="345" spans="1:23" x14ac:dyDescent="0.3">
      <c r="A345">
        <v>440.25749999999999</v>
      </c>
      <c r="B345">
        <v>-2969.3471679999998</v>
      </c>
      <c r="C345">
        <v>-49550.492187000003</v>
      </c>
      <c r="D345">
        <v>20139.076172000001</v>
      </c>
      <c r="E345">
        <v>0.50344100000000003</v>
      </c>
      <c r="F345">
        <v>9.9401399999999995</v>
      </c>
      <c r="G345">
        <v>-0.126829</v>
      </c>
      <c r="H345">
        <v>1.0663000000000001E-2</v>
      </c>
      <c r="I345">
        <v>5.7470000000000004E-3</v>
      </c>
      <c r="J345">
        <v>-9.6530000000000001E-3</v>
      </c>
      <c r="K345">
        <v>1014.839966</v>
      </c>
      <c r="L345">
        <v>43.604999999999997</v>
      </c>
      <c r="W345">
        <f t="shared" si="5"/>
        <v>53569.120653970756</v>
      </c>
    </row>
    <row r="346" spans="1:23" x14ac:dyDescent="0.3">
      <c r="A346">
        <v>440.26875000000001</v>
      </c>
      <c r="B346">
        <v>-2876.9868160000001</v>
      </c>
      <c r="C346">
        <v>-49542.042969000002</v>
      </c>
      <c r="D346">
        <v>20254.828125</v>
      </c>
      <c r="E346">
        <v>0.51385999999999998</v>
      </c>
      <c r="F346">
        <v>9.9537289999999992</v>
      </c>
      <c r="G346">
        <v>-0.12405099999999999</v>
      </c>
      <c r="H346">
        <v>3.5460999999999999E-2</v>
      </c>
      <c r="I346">
        <v>8.881E-3</v>
      </c>
      <c r="J346">
        <v>-1.6958999999999998E-2</v>
      </c>
      <c r="K346">
        <v>1014.839966</v>
      </c>
      <c r="L346">
        <v>43.604999999999997</v>
      </c>
      <c r="W346">
        <f t="shared" si="5"/>
        <v>53599.898666461777</v>
      </c>
    </row>
    <row r="347" spans="1:23" x14ac:dyDescent="0.3">
      <c r="A347">
        <v>440.28</v>
      </c>
      <c r="B347">
        <v>-2887.8652339999999</v>
      </c>
      <c r="C347">
        <v>-49577</v>
      </c>
      <c r="D347">
        <v>20275.771484000001</v>
      </c>
      <c r="E347">
        <v>0.51107899999999995</v>
      </c>
      <c r="F347">
        <v>9.9297740000000001</v>
      </c>
      <c r="G347">
        <v>-0.13025500000000001</v>
      </c>
      <c r="H347">
        <v>5.6201000000000001E-2</v>
      </c>
      <c r="I347">
        <v>1.1325999999999999E-2</v>
      </c>
      <c r="J347">
        <v>-2.3709000000000001E-2</v>
      </c>
      <c r="K347">
        <v>1014.839966</v>
      </c>
      <c r="L347">
        <v>43.604999999999997</v>
      </c>
      <c r="W347">
        <f t="shared" si="5"/>
        <v>53640.708458046429</v>
      </c>
    </row>
    <row r="348" spans="1:23" x14ac:dyDescent="0.3">
      <c r="A348">
        <v>440.29124999999999</v>
      </c>
      <c r="B348">
        <v>-2874.156982</v>
      </c>
      <c r="C348">
        <v>-49612.625</v>
      </c>
      <c r="D348">
        <v>20120.619140999999</v>
      </c>
      <c r="E348">
        <v>0.51055499999999998</v>
      </c>
      <c r="F348">
        <v>9.9358020000000007</v>
      </c>
      <c r="G348">
        <v>-0.127526</v>
      </c>
      <c r="H348">
        <v>6.2427999999999997E-2</v>
      </c>
      <c r="I348">
        <v>1.2888E-2</v>
      </c>
      <c r="J348">
        <v>-2.2610999999999999E-2</v>
      </c>
      <c r="K348">
        <v>1014.839966</v>
      </c>
      <c r="L348">
        <v>43.604999999999997</v>
      </c>
      <c r="W348">
        <f t="shared" si="5"/>
        <v>53614.481741083531</v>
      </c>
    </row>
    <row r="349" spans="1:23" x14ac:dyDescent="0.3">
      <c r="A349">
        <v>440.30250000000001</v>
      </c>
      <c r="B349">
        <v>-2912.9946289999998</v>
      </c>
      <c r="C349">
        <v>-49608.539062000003</v>
      </c>
      <c r="D349">
        <v>20256.757812</v>
      </c>
      <c r="E349">
        <v>0.52113200000000004</v>
      </c>
      <c r="F349">
        <v>9.9498730000000002</v>
      </c>
      <c r="G349">
        <v>-0.13286999999999999</v>
      </c>
      <c r="H349">
        <v>5.9596000000000003E-2</v>
      </c>
      <c r="I349">
        <v>1.1769E-2</v>
      </c>
      <c r="J349">
        <v>-1.8636E-2</v>
      </c>
      <c r="K349">
        <v>1014.8599850000001</v>
      </c>
      <c r="L349">
        <v>43.602459000000003</v>
      </c>
      <c r="W349">
        <f t="shared" si="5"/>
        <v>53664.037517024248</v>
      </c>
    </row>
    <row r="350" spans="1:23" x14ac:dyDescent="0.3">
      <c r="A350">
        <v>440.31375000000003</v>
      </c>
      <c r="B350">
        <v>-2834.9020999999998</v>
      </c>
      <c r="C350">
        <v>-49619.628905999998</v>
      </c>
      <c r="D350">
        <v>20141.640625</v>
      </c>
      <c r="E350">
        <v>0.51181299999999996</v>
      </c>
      <c r="F350">
        <v>9.9357120000000005</v>
      </c>
      <c r="G350">
        <v>-0.13953399999999999</v>
      </c>
      <c r="H350">
        <v>3.3485000000000001E-2</v>
      </c>
      <c r="I350">
        <v>9.2449999999999997E-3</v>
      </c>
      <c r="J350">
        <v>-1.2515999999999999E-2</v>
      </c>
      <c r="K350">
        <v>1014.8599850000001</v>
      </c>
      <c r="L350">
        <v>43.602459000000003</v>
      </c>
      <c r="W350">
        <f t="shared" si="5"/>
        <v>53626.765050228285</v>
      </c>
    </row>
    <row r="351" spans="1:23" x14ac:dyDescent="0.3">
      <c r="A351">
        <v>440.32499999999999</v>
      </c>
      <c r="B351">
        <v>-2867.0239259999998</v>
      </c>
      <c r="C351">
        <v>-49607.183594000002</v>
      </c>
      <c r="D351">
        <v>20272.210937</v>
      </c>
      <c r="E351">
        <v>0.50951500000000005</v>
      </c>
      <c r="F351">
        <v>9.9326930000000004</v>
      </c>
      <c r="G351">
        <v>-0.13441400000000001</v>
      </c>
      <c r="H351">
        <v>3.1180000000000001E-3</v>
      </c>
      <c r="I351">
        <v>4.1310000000000001E-3</v>
      </c>
      <c r="J351">
        <v>-6.2449999999999997E-3</v>
      </c>
      <c r="K351">
        <v>1014.8599850000001</v>
      </c>
      <c r="L351">
        <v>43.602459000000003</v>
      </c>
      <c r="W351">
        <f t="shared" si="5"/>
        <v>53666.144137578041</v>
      </c>
    </row>
    <row r="352" spans="1:23" x14ac:dyDescent="0.3">
      <c r="A352">
        <v>440.33625000000001</v>
      </c>
      <c r="B352">
        <v>-2907.7622070000002</v>
      </c>
      <c r="C352">
        <v>-49589.28125</v>
      </c>
      <c r="D352">
        <v>20248.472656000002</v>
      </c>
      <c r="E352">
        <v>0.51295000000000002</v>
      </c>
      <c r="F352">
        <v>9.9336190000000002</v>
      </c>
      <c r="G352">
        <v>-0.13374800000000001</v>
      </c>
      <c r="H352">
        <v>-2.3324000000000001E-2</v>
      </c>
      <c r="I352">
        <v>1.606E-3</v>
      </c>
      <c r="J352">
        <v>-1.4469999999999999E-3</v>
      </c>
      <c r="K352">
        <v>1014.8599850000001</v>
      </c>
      <c r="L352">
        <v>43.602459000000003</v>
      </c>
      <c r="W352">
        <f t="shared" si="5"/>
        <v>53642.823759053164</v>
      </c>
    </row>
    <row r="353" spans="1:23" x14ac:dyDescent="0.3">
      <c r="A353">
        <v>440.34750000000003</v>
      </c>
      <c r="B353">
        <v>-2824.9692380000001</v>
      </c>
      <c r="C353">
        <v>-49588.609375</v>
      </c>
      <c r="D353">
        <v>20319.339843999998</v>
      </c>
      <c r="E353">
        <v>0.51519400000000004</v>
      </c>
      <c r="F353">
        <v>9.9403539999999992</v>
      </c>
      <c r="G353">
        <v>-0.127693</v>
      </c>
      <c r="H353">
        <v>-3.0949000000000001E-2</v>
      </c>
      <c r="I353">
        <v>9.5299999999999996E-4</v>
      </c>
      <c r="J353">
        <v>9.59E-4</v>
      </c>
      <c r="K353">
        <v>1014.8599850000001</v>
      </c>
      <c r="L353">
        <v>43.602459000000003</v>
      </c>
      <c r="W353">
        <f t="shared" si="5"/>
        <v>53664.571205199711</v>
      </c>
    </row>
    <row r="354" spans="1:23" x14ac:dyDescent="0.3">
      <c r="A354">
        <v>440.35874999999999</v>
      </c>
      <c r="B354">
        <v>-3050.9172359999998</v>
      </c>
      <c r="C354">
        <v>-49600.765625</v>
      </c>
      <c r="D354">
        <v>20209.6875</v>
      </c>
      <c r="E354">
        <v>0.49856299999999998</v>
      </c>
      <c r="F354">
        <v>9.9378189999999993</v>
      </c>
      <c r="G354">
        <v>-0.12958600000000001</v>
      </c>
      <c r="H354">
        <v>-2.826E-2</v>
      </c>
      <c r="I354">
        <v>8.34E-4</v>
      </c>
      <c r="J354">
        <v>-2.34E-4</v>
      </c>
      <c r="K354">
        <v>1014.8599850000001</v>
      </c>
      <c r="L354">
        <v>43.602459000000003</v>
      </c>
      <c r="W354">
        <f t="shared" si="5"/>
        <v>53646.766122616929</v>
      </c>
    </row>
    <row r="355" spans="1:23" x14ac:dyDescent="0.3">
      <c r="A355">
        <v>440.37</v>
      </c>
      <c r="B355">
        <v>-2935.3864749999998</v>
      </c>
      <c r="C355">
        <v>-49573.824219000002</v>
      </c>
      <c r="D355">
        <v>20216.166015999999</v>
      </c>
      <c r="E355">
        <v>0.50884499999999999</v>
      </c>
      <c r="F355">
        <v>9.9368809999999996</v>
      </c>
      <c r="G355">
        <v>-0.13280400000000001</v>
      </c>
      <c r="H355">
        <v>-1.0286E-2</v>
      </c>
      <c r="I355">
        <v>2.163E-3</v>
      </c>
      <c r="J355">
        <v>-4.8650000000000004E-3</v>
      </c>
      <c r="K355">
        <v>1014.8599850000001</v>
      </c>
      <c r="L355">
        <v>43.602459000000003</v>
      </c>
      <c r="W355">
        <f t="shared" si="5"/>
        <v>53617.850664124882</v>
      </c>
    </row>
    <row r="356" spans="1:23" x14ac:dyDescent="0.3">
      <c r="A356">
        <v>440.38125000000002</v>
      </c>
      <c r="B356">
        <v>-2927.8085940000001</v>
      </c>
      <c r="C356">
        <v>-49607.320312000003</v>
      </c>
      <c r="D356">
        <v>20274.628906000002</v>
      </c>
      <c r="E356">
        <v>0.51004899999999997</v>
      </c>
      <c r="F356">
        <v>9.9348120000000009</v>
      </c>
      <c r="G356">
        <v>-0.135825</v>
      </c>
      <c r="H356">
        <v>2.2754E-2</v>
      </c>
      <c r="I356">
        <v>7.3140000000000002E-3</v>
      </c>
      <c r="J356">
        <v>-1.4546999999999999E-2</v>
      </c>
      <c r="K356">
        <v>1014.8599850000001</v>
      </c>
      <c r="L356">
        <v>43.602459000000003</v>
      </c>
      <c r="W356">
        <f t="shared" si="5"/>
        <v>53670.465518537094</v>
      </c>
    </row>
    <row r="357" spans="1:23" x14ac:dyDescent="0.3">
      <c r="A357">
        <v>440.39249999999998</v>
      </c>
      <c r="B357">
        <v>-2991.8339839999999</v>
      </c>
      <c r="C357">
        <v>-49572.117187000003</v>
      </c>
      <c r="D357">
        <v>20315.050781000002</v>
      </c>
      <c r="E357">
        <v>0.50188200000000005</v>
      </c>
      <c r="F357">
        <v>9.9409659999999995</v>
      </c>
      <c r="G357">
        <v>-0.13617899999999999</v>
      </c>
      <c r="H357">
        <v>4.7463999999999999E-2</v>
      </c>
      <c r="I357">
        <v>1.1124E-2</v>
      </c>
      <c r="J357">
        <v>-2.1214E-2</v>
      </c>
      <c r="K357">
        <v>1014.8599850000001</v>
      </c>
      <c r="L357">
        <v>43.602459000000003</v>
      </c>
      <c r="W357">
        <f t="shared" si="5"/>
        <v>53656.753174452206</v>
      </c>
    </row>
    <row r="358" spans="1:23" x14ac:dyDescent="0.3">
      <c r="A358">
        <v>440.40375</v>
      </c>
      <c r="B358">
        <v>-3086.232422</v>
      </c>
      <c r="C358">
        <v>-49536.121094000002</v>
      </c>
      <c r="D358">
        <v>20257.902343999998</v>
      </c>
      <c r="E358">
        <v>0.51349900000000004</v>
      </c>
      <c r="F358">
        <v>9.9331820000000004</v>
      </c>
      <c r="G358">
        <v>-0.13819799999999999</v>
      </c>
      <c r="H358">
        <v>6.1808000000000002E-2</v>
      </c>
      <c r="I358">
        <v>1.3025E-2</v>
      </c>
      <c r="J358">
        <v>-2.2197999999999999E-2</v>
      </c>
      <c r="K358">
        <v>1014.880005</v>
      </c>
      <c r="L358">
        <v>43.604999999999997</v>
      </c>
      <c r="W358">
        <f t="shared" si="5"/>
        <v>53607.226480961283</v>
      </c>
    </row>
    <row r="359" spans="1:23" x14ac:dyDescent="0.3">
      <c r="A359">
        <v>440.41500000000002</v>
      </c>
      <c r="B359">
        <v>-2985.5732419999999</v>
      </c>
      <c r="C359">
        <v>-49548.398437000003</v>
      </c>
      <c r="D359">
        <v>20285.285156000002</v>
      </c>
      <c r="E359">
        <v>0.50675199999999998</v>
      </c>
      <c r="F359">
        <v>9.9457909999999998</v>
      </c>
      <c r="G359">
        <v>-0.146005</v>
      </c>
      <c r="H359">
        <v>6.2366999999999999E-2</v>
      </c>
      <c r="I359">
        <v>1.3334E-2</v>
      </c>
      <c r="J359">
        <v>-2.0788999999999998E-2</v>
      </c>
      <c r="K359">
        <v>1014.880005</v>
      </c>
      <c r="L359">
        <v>43.604999999999997</v>
      </c>
      <c r="W359">
        <f t="shared" si="5"/>
        <v>53623.224717609861</v>
      </c>
    </row>
    <row r="360" spans="1:23" x14ac:dyDescent="0.3">
      <c r="A360">
        <v>440.42624999999998</v>
      </c>
      <c r="B360">
        <v>-2947.86499</v>
      </c>
      <c r="C360">
        <v>-49580.597655999998</v>
      </c>
      <c r="D360">
        <v>20163.613281000002</v>
      </c>
      <c r="E360">
        <v>0.50100299999999998</v>
      </c>
      <c r="F360">
        <v>9.9452730000000003</v>
      </c>
      <c r="G360">
        <v>-0.141211</v>
      </c>
      <c r="H360">
        <v>4.3730999999999999E-2</v>
      </c>
      <c r="I360">
        <v>1.0267999999999999E-2</v>
      </c>
      <c r="J360">
        <v>-1.4786000000000001E-2</v>
      </c>
      <c r="K360">
        <v>1014.880005</v>
      </c>
      <c r="L360">
        <v>43.604999999999997</v>
      </c>
      <c r="W360">
        <f t="shared" si="5"/>
        <v>53605.007904776394</v>
      </c>
    </row>
    <row r="361" spans="1:23" x14ac:dyDescent="0.3">
      <c r="A361">
        <v>440.4375</v>
      </c>
      <c r="B361">
        <v>-2990.154297</v>
      </c>
      <c r="C361">
        <v>-49591.054687000003</v>
      </c>
      <c r="D361">
        <v>20220.529297000001</v>
      </c>
      <c r="E361">
        <v>0.52355399999999996</v>
      </c>
      <c r="F361">
        <v>9.9401919999999997</v>
      </c>
      <c r="G361">
        <v>-0.14019200000000001</v>
      </c>
      <c r="H361">
        <v>9.6579999999999999E-3</v>
      </c>
      <c r="I361">
        <v>6.4120000000000002E-3</v>
      </c>
      <c r="J361">
        <v>-7.6629999999999997E-3</v>
      </c>
      <c r="K361">
        <v>1014.880005</v>
      </c>
      <c r="L361">
        <v>43.604999999999997</v>
      </c>
      <c r="W361">
        <f t="shared" si="5"/>
        <v>53638.451997981152</v>
      </c>
    </row>
    <row r="362" spans="1:23" x14ac:dyDescent="0.3">
      <c r="A362">
        <v>440.44875000000002</v>
      </c>
      <c r="B362">
        <v>-2819.7182619999999</v>
      </c>
      <c r="C362">
        <v>-49575.878905999998</v>
      </c>
      <c r="D362">
        <v>20155.480468999998</v>
      </c>
      <c r="E362">
        <v>0.52300500000000005</v>
      </c>
      <c r="F362">
        <v>9.9390359999999998</v>
      </c>
      <c r="G362">
        <v>-0.134186</v>
      </c>
      <c r="H362">
        <v>-1.1471E-2</v>
      </c>
      <c r="I362">
        <v>3.0899999999999999E-3</v>
      </c>
      <c r="J362">
        <v>-2.1090000000000002E-3</v>
      </c>
      <c r="K362">
        <v>1014.880005</v>
      </c>
      <c r="L362">
        <v>43.604999999999997</v>
      </c>
      <c r="W362">
        <f t="shared" si="5"/>
        <v>53590.689240908934</v>
      </c>
    </row>
    <row r="363" spans="1:23" x14ac:dyDescent="0.3">
      <c r="A363">
        <v>440.46</v>
      </c>
      <c r="B363">
        <v>-2804.749268</v>
      </c>
      <c r="C363">
        <v>-49578.898437000003</v>
      </c>
      <c r="D363">
        <v>20081.695312</v>
      </c>
      <c r="E363">
        <v>0.51144100000000003</v>
      </c>
      <c r="F363">
        <v>9.9363689999999991</v>
      </c>
      <c r="G363">
        <v>-0.13022</v>
      </c>
      <c r="H363">
        <v>-3.1543000000000002E-2</v>
      </c>
      <c r="I363">
        <v>-1.0399999999999999E-4</v>
      </c>
      <c r="J363">
        <v>1.1379999999999999E-3</v>
      </c>
      <c r="K363">
        <v>1014.880005</v>
      </c>
      <c r="L363">
        <v>43.604999999999997</v>
      </c>
      <c r="W363">
        <f t="shared" si="5"/>
        <v>53564.991134944758</v>
      </c>
    </row>
    <row r="364" spans="1:23" x14ac:dyDescent="0.3">
      <c r="A364">
        <v>440.47125</v>
      </c>
      <c r="B364">
        <v>-2682.172607</v>
      </c>
      <c r="C364">
        <v>-49587.027344000002</v>
      </c>
      <c r="D364">
        <v>20291.207031000002</v>
      </c>
      <c r="E364">
        <v>0.51267099999999999</v>
      </c>
      <c r="F364">
        <v>9.9360649999999993</v>
      </c>
      <c r="G364">
        <v>-0.14033699999999999</v>
      </c>
      <c r="H364">
        <v>-3.1822999999999997E-2</v>
      </c>
      <c r="I364">
        <v>-6.8120429999999995E-5</v>
      </c>
      <c r="J364">
        <v>2.173E-3</v>
      </c>
      <c r="K364">
        <v>1014.880005</v>
      </c>
      <c r="L364">
        <v>43.604999999999997</v>
      </c>
      <c r="W364">
        <f t="shared" si="5"/>
        <v>53645.134108167244</v>
      </c>
    </row>
    <row r="365" spans="1:23" x14ac:dyDescent="0.3">
      <c r="A365">
        <v>440.48250000000002</v>
      </c>
      <c r="B365">
        <v>-2902.804443</v>
      </c>
      <c r="C365">
        <v>-49584.441405999998</v>
      </c>
      <c r="D365">
        <v>20215.146484000001</v>
      </c>
      <c r="E365">
        <v>0.50369200000000003</v>
      </c>
      <c r="F365">
        <v>9.948995</v>
      </c>
      <c r="G365">
        <v>-0.14155699999999999</v>
      </c>
      <c r="H365">
        <v>-1.7715999999999999E-2</v>
      </c>
      <c r="I365">
        <v>2.9489999999999998E-3</v>
      </c>
      <c r="J365">
        <v>-1.3420000000000001E-3</v>
      </c>
      <c r="K365">
        <v>1014.880005</v>
      </c>
      <c r="L365">
        <v>43.604999999999997</v>
      </c>
      <c r="W365">
        <f t="shared" si="5"/>
        <v>53625.509326708736</v>
      </c>
    </row>
    <row r="366" spans="1:23" x14ac:dyDescent="0.3">
      <c r="A366">
        <v>440.49374999999998</v>
      </c>
      <c r="B366">
        <v>-2881.7685550000001</v>
      </c>
      <c r="C366">
        <v>-49591.941405999998</v>
      </c>
      <c r="D366">
        <v>20291.998047000001</v>
      </c>
      <c r="E366">
        <v>0.51863700000000001</v>
      </c>
      <c r="F366">
        <v>9.9390149999999995</v>
      </c>
      <c r="G366">
        <v>-0.126383</v>
      </c>
      <c r="H366">
        <v>9.4190000000000003E-3</v>
      </c>
      <c r="I366">
        <v>6.3140000000000002E-3</v>
      </c>
      <c r="J366">
        <v>-1.0109E-2</v>
      </c>
      <c r="K366">
        <v>1014.880005</v>
      </c>
      <c r="L366">
        <v>43.604999999999997</v>
      </c>
      <c r="W366">
        <f t="shared" si="5"/>
        <v>53660.324515978988</v>
      </c>
    </row>
    <row r="367" spans="1:23" x14ac:dyDescent="0.3">
      <c r="A367">
        <v>440.505</v>
      </c>
      <c r="B367">
        <v>-3030.6701659999999</v>
      </c>
      <c r="C367">
        <v>-49591.871094000002</v>
      </c>
      <c r="D367">
        <v>20097.912109000001</v>
      </c>
      <c r="E367">
        <v>0.517401</v>
      </c>
      <c r="F367">
        <v>9.9408010000000004</v>
      </c>
      <c r="G367">
        <v>-0.125415</v>
      </c>
      <c r="H367">
        <v>3.9967999999999997E-2</v>
      </c>
      <c r="I367">
        <v>9.8890000000000002E-3</v>
      </c>
      <c r="J367">
        <v>-1.8863000000000001E-2</v>
      </c>
      <c r="K367">
        <v>1014.880005</v>
      </c>
      <c r="L367">
        <v>43.607342000000003</v>
      </c>
      <c r="W367">
        <f t="shared" si="5"/>
        <v>53595.37957137802</v>
      </c>
    </row>
    <row r="368" spans="1:23" x14ac:dyDescent="0.3">
      <c r="A368">
        <v>440.51625000000001</v>
      </c>
      <c r="B368">
        <v>-2804.1184079999998</v>
      </c>
      <c r="C368">
        <v>-49541.90625</v>
      </c>
      <c r="D368">
        <v>20223.824218999998</v>
      </c>
      <c r="E368">
        <v>0.51500199999999996</v>
      </c>
      <c r="F368">
        <v>9.9277850000000001</v>
      </c>
      <c r="G368">
        <v>-0.134357</v>
      </c>
      <c r="H368">
        <v>5.8153999999999997E-2</v>
      </c>
      <c r="I368">
        <v>1.2494999999999999E-2</v>
      </c>
      <c r="J368">
        <v>-2.3666E-2</v>
      </c>
      <c r="K368">
        <v>1014.880005</v>
      </c>
      <c r="L368">
        <v>43.607342000000003</v>
      </c>
      <c r="W368">
        <f t="shared" si="5"/>
        <v>53584.201225462755</v>
      </c>
    </row>
    <row r="369" spans="1:23" x14ac:dyDescent="0.3">
      <c r="A369">
        <v>440.52749999999997</v>
      </c>
      <c r="B369">
        <v>-2962.0573730000001</v>
      </c>
      <c r="C369">
        <v>-49551.742187000003</v>
      </c>
      <c r="D369">
        <v>20188.083984000001</v>
      </c>
      <c r="E369">
        <v>0.50595100000000004</v>
      </c>
      <c r="F369">
        <v>9.9396319999999996</v>
      </c>
      <c r="G369">
        <v>-0.140047</v>
      </c>
      <c r="H369">
        <v>6.1641000000000001E-2</v>
      </c>
      <c r="I369">
        <v>1.2930000000000001E-2</v>
      </c>
      <c r="J369">
        <v>-2.0864000000000001E-2</v>
      </c>
      <c r="K369">
        <v>1014.880005</v>
      </c>
      <c r="L369">
        <v>43.607342000000003</v>
      </c>
      <c r="W369">
        <f t="shared" si="5"/>
        <v>53588.31656800666</v>
      </c>
    </row>
    <row r="370" spans="1:23" x14ac:dyDescent="0.3">
      <c r="A370">
        <v>440.53874999999999</v>
      </c>
      <c r="B370">
        <v>-2897.0927729999999</v>
      </c>
      <c r="C370">
        <v>-49550.503905999998</v>
      </c>
      <c r="D370">
        <v>20308.658202999999</v>
      </c>
      <c r="E370">
        <v>0.52697799999999995</v>
      </c>
      <c r="F370">
        <v>9.9439329999999995</v>
      </c>
      <c r="G370">
        <v>-0.12973299999999999</v>
      </c>
      <c r="H370">
        <v>5.3114000000000001E-2</v>
      </c>
      <c r="I370">
        <v>1.0924E-2</v>
      </c>
      <c r="J370">
        <v>-1.6424999999999999E-2</v>
      </c>
      <c r="K370">
        <v>1014.880005</v>
      </c>
      <c r="L370">
        <v>43.607342000000003</v>
      </c>
      <c r="W370">
        <f t="shared" si="5"/>
        <v>53629.163538882174</v>
      </c>
    </row>
    <row r="371" spans="1:23" x14ac:dyDescent="0.3">
      <c r="A371">
        <v>440.55</v>
      </c>
      <c r="B371">
        <v>-2944.7973630000001</v>
      </c>
      <c r="C371">
        <v>-49579.472655999998</v>
      </c>
      <c r="D371">
        <v>20145.583984000001</v>
      </c>
      <c r="E371">
        <v>0.52104899999999998</v>
      </c>
      <c r="F371">
        <v>9.9334150000000001</v>
      </c>
      <c r="G371">
        <v>-0.126886</v>
      </c>
      <c r="H371">
        <v>2.9106E-2</v>
      </c>
      <c r="I371">
        <v>8.5339999999999999E-3</v>
      </c>
      <c r="J371">
        <v>-1.0807000000000001E-2</v>
      </c>
      <c r="K371">
        <v>1014.880005</v>
      </c>
      <c r="L371">
        <v>43.607342000000003</v>
      </c>
      <c r="W371">
        <f t="shared" si="5"/>
        <v>53597.019454560912</v>
      </c>
    </row>
    <row r="372" spans="1:23" x14ac:dyDescent="0.3">
      <c r="A372">
        <v>440.56124999999997</v>
      </c>
      <c r="B372">
        <v>-2973.1213379999999</v>
      </c>
      <c r="C372">
        <v>-49554.65625</v>
      </c>
      <c r="D372">
        <v>20209.232422000001</v>
      </c>
      <c r="E372">
        <v>0.51602000000000003</v>
      </c>
      <c r="F372">
        <v>9.9348960000000002</v>
      </c>
      <c r="G372">
        <v>-0.13297300000000001</v>
      </c>
      <c r="H372">
        <v>2.2490000000000001E-3</v>
      </c>
      <c r="I372">
        <v>4.3709999999999999E-3</v>
      </c>
      <c r="J372">
        <v>-6.0159999999999996E-3</v>
      </c>
      <c r="K372">
        <v>1014.880005</v>
      </c>
      <c r="L372">
        <v>43.607342000000003</v>
      </c>
      <c r="W372">
        <f t="shared" si="5"/>
        <v>53599.594043542449</v>
      </c>
    </row>
    <row r="373" spans="1:23" x14ac:dyDescent="0.3">
      <c r="A373">
        <v>440.57249999999999</v>
      </c>
      <c r="B373">
        <v>-2867.8283689999998</v>
      </c>
      <c r="C373">
        <v>-49534.242187000003</v>
      </c>
      <c r="D373">
        <v>20244.052734000001</v>
      </c>
      <c r="E373">
        <v>0.51759100000000002</v>
      </c>
      <c r="F373">
        <v>9.9399280000000001</v>
      </c>
      <c r="G373">
        <v>-0.147951</v>
      </c>
      <c r="H373">
        <v>-2.1514999999999999E-2</v>
      </c>
      <c r="I373">
        <v>1.2110000000000001E-3</v>
      </c>
      <c r="J373">
        <v>-1.82E-3</v>
      </c>
      <c r="K373">
        <v>1014.880005</v>
      </c>
      <c r="L373">
        <v>43.607342000000003</v>
      </c>
      <c r="W373">
        <f t="shared" si="5"/>
        <v>53588.126107295313</v>
      </c>
    </row>
    <row r="374" spans="1:23" x14ac:dyDescent="0.3">
      <c r="A374">
        <v>440.58375000000001</v>
      </c>
      <c r="B374">
        <v>-2903.366943</v>
      </c>
      <c r="C374">
        <v>-49554.136719000002</v>
      </c>
      <c r="D374">
        <v>20359.623047000001</v>
      </c>
      <c r="E374">
        <v>0.50649999999999995</v>
      </c>
      <c r="F374">
        <v>9.9443750000000009</v>
      </c>
      <c r="G374">
        <v>-0.13838400000000001</v>
      </c>
      <c r="H374">
        <v>-3.1315000000000003E-2</v>
      </c>
      <c r="I374">
        <v>8.9490890000000007E-5</v>
      </c>
      <c r="J374">
        <v>1.8159999999999999E-3</v>
      </c>
      <c r="K374">
        <v>1014.880005</v>
      </c>
      <c r="L374">
        <v>43.607342000000003</v>
      </c>
      <c r="W374">
        <f t="shared" si="5"/>
        <v>53652.178485006392</v>
      </c>
    </row>
    <row r="375" spans="1:23" x14ac:dyDescent="0.3">
      <c r="A375">
        <v>440.59500000000003</v>
      </c>
      <c r="B375">
        <v>-2895.0334469999998</v>
      </c>
      <c r="C375">
        <v>-49546.792969000002</v>
      </c>
      <c r="D375">
        <v>20228.496093999998</v>
      </c>
      <c r="E375">
        <v>0.51551599999999997</v>
      </c>
      <c r="F375">
        <v>9.9365900000000007</v>
      </c>
      <c r="G375">
        <v>-0.14166799999999999</v>
      </c>
      <c r="H375">
        <v>-2.2654000000000001E-2</v>
      </c>
      <c r="I375">
        <v>1.0629999999999999E-3</v>
      </c>
      <c r="J375">
        <v>-1.9799999999999999E-4</v>
      </c>
      <c r="K375">
        <v>1014.880005</v>
      </c>
      <c r="L375">
        <v>43.607342000000003</v>
      </c>
      <c r="W375">
        <f t="shared" si="5"/>
        <v>53595.31664611349</v>
      </c>
    </row>
    <row r="376" spans="1:23" x14ac:dyDescent="0.3">
      <c r="A376">
        <v>440.60624999999999</v>
      </c>
      <c r="B376">
        <v>-2935.3125</v>
      </c>
      <c r="C376">
        <v>-49576.949219000002</v>
      </c>
      <c r="D376">
        <v>20289.28125</v>
      </c>
      <c r="E376">
        <v>0.52484600000000003</v>
      </c>
      <c r="F376">
        <v>9.943244</v>
      </c>
      <c r="G376">
        <v>-0.14046800000000001</v>
      </c>
      <c r="H376">
        <v>-4.3899999999999999E-4</v>
      </c>
      <c r="I376">
        <v>4.0499999999999998E-3</v>
      </c>
      <c r="J376">
        <v>-7.4029999999999999E-3</v>
      </c>
      <c r="K376">
        <v>1014.869995</v>
      </c>
      <c r="L376">
        <v>43.607342000000003</v>
      </c>
      <c r="W376">
        <f t="shared" si="5"/>
        <v>53648.344680684815</v>
      </c>
    </row>
    <row r="377" spans="1:23" x14ac:dyDescent="0.3">
      <c r="A377">
        <v>440.61750000000001</v>
      </c>
      <c r="B377">
        <v>-2885.83374</v>
      </c>
      <c r="C377">
        <v>-49588.632812000003</v>
      </c>
      <c r="D377">
        <v>20284.494140999999</v>
      </c>
      <c r="E377">
        <v>0.52448700000000004</v>
      </c>
      <c r="F377">
        <v>9.9373649999999998</v>
      </c>
      <c r="G377">
        <v>-0.139072</v>
      </c>
      <c r="H377">
        <v>2.8212999999999998E-2</v>
      </c>
      <c r="I377">
        <v>8.3870000000000004E-3</v>
      </c>
      <c r="J377">
        <v>-1.5221999999999999E-2</v>
      </c>
      <c r="K377">
        <v>1014.869995</v>
      </c>
      <c r="L377">
        <v>43.607342000000003</v>
      </c>
      <c r="W377">
        <f t="shared" si="5"/>
        <v>53654.647916974995</v>
      </c>
    </row>
    <row r="378" spans="1:23" x14ac:dyDescent="0.3">
      <c r="A378">
        <v>440.62875000000003</v>
      </c>
      <c r="B378">
        <v>-2995.4963379999999</v>
      </c>
      <c r="C378">
        <v>-49579.894530999998</v>
      </c>
      <c r="D378">
        <v>20209.371093999998</v>
      </c>
      <c r="E378">
        <v>0.51844800000000002</v>
      </c>
      <c r="F378">
        <v>9.9378580000000003</v>
      </c>
      <c r="G378">
        <v>-0.13133700000000001</v>
      </c>
      <c r="H378">
        <v>5.0430000000000003E-2</v>
      </c>
      <c r="I378">
        <v>1.2137999999999999E-2</v>
      </c>
      <c r="J378">
        <v>-2.1642999999999999E-2</v>
      </c>
      <c r="K378">
        <v>1014.869995</v>
      </c>
      <c r="L378">
        <v>43.607342000000003</v>
      </c>
      <c r="W378">
        <f t="shared" si="5"/>
        <v>53624.226055310646</v>
      </c>
    </row>
    <row r="379" spans="1:23" x14ac:dyDescent="0.3">
      <c r="A379">
        <v>440.64</v>
      </c>
      <c r="B379">
        <v>-2865.4104000000002</v>
      </c>
      <c r="C379">
        <v>-49576.859375</v>
      </c>
      <c r="D379">
        <v>20318.041015999999</v>
      </c>
      <c r="E379">
        <v>0.51005299999999998</v>
      </c>
      <c r="F379">
        <v>9.9392329999999998</v>
      </c>
      <c r="G379">
        <v>-0.12581999999999999</v>
      </c>
      <c r="H379">
        <v>6.726E-2</v>
      </c>
      <c r="I379">
        <v>1.4324999999999999E-2</v>
      </c>
      <c r="J379">
        <v>-2.3359999999999999E-2</v>
      </c>
      <c r="K379">
        <v>1014.869995</v>
      </c>
      <c r="L379">
        <v>43.607342000000003</v>
      </c>
      <c r="W379">
        <f t="shared" si="5"/>
        <v>53655.366488141815</v>
      </c>
    </row>
    <row r="380" spans="1:23" x14ac:dyDescent="0.3">
      <c r="A380">
        <v>440.65125</v>
      </c>
      <c r="B380">
        <v>-2926.7026369999999</v>
      </c>
      <c r="C380">
        <v>-49562.882812000003</v>
      </c>
      <c r="D380">
        <v>20296.400390999999</v>
      </c>
      <c r="E380">
        <v>0.512853</v>
      </c>
      <c r="F380">
        <v>9.940474</v>
      </c>
      <c r="G380">
        <v>-0.13741999999999999</v>
      </c>
      <c r="H380">
        <v>5.9433E-2</v>
      </c>
      <c r="I380">
        <v>1.2770999999999999E-2</v>
      </c>
      <c r="J380">
        <v>-1.9066E-2</v>
      </c>
      <c r="K380">
        <v>1014.869995</v>
      </c>
      <c r="L380">
        <v>43.607342000000003</v>
      </c>
      <c r="W380">
        <f t="shared" si="5"/>
        <v>53637.569014574598</v>
      </c>
    </row>
    <row r="381" spans="1:23" x14ac:dyDescent="0.3">
      <c r="A381">
        <v>440.66250000000002</v>
      </c>
      <c r="B381">
        <v>-2975.6010740000002</v>
      </c>
      <c r="C381">
        <v>-49579.515625</v>
      </c>
      <c r="D381">
        <v>20299.779297000001</v>
      </c>
      <c r="E381">
        <v>0.524536</v>
      </c>
      <c r="F381">
        <v>9.9397459999999995</v>
      </c>
      <c r="G381">
        <v>-0.13028799999999999</v>
      </c>
      <c r="H381">
        <v>3.6330000000000001E-2</v>
      </c>
      <c r="I381">
        <v>8.9680000000000003E-3</v>
      </c>
      <c r="J381">
        <v>-1.2980999999999999E-2</v>
      </c>
      <c r="K381">
        <v>1014.869995</v>
      </c>
      <c r="L381">
        <v>43.607342000000003</v>
      </c>
      <c r="W381">
        <f t="shared" si="5"/>
        <v>53656.90646010184</v>
      </c>
    </row>
    <row r="382" spans="1:23" x14ac:dyDescent="0.3">
      <c r="A382">
        <v>440.67374999999998</v>
      </c>
      <c r="B382">
        <v>-2922.4653320000002</v>
      </c>
      <c r="C382">
        <v>-49576.167969000002</v>
      </c>
      <c r="D382">
        <v>20241.419922000001</v>
      </c>
      <c r="E382">
        <v>0.521953</v>
      </c>
      <c r="F382">
        <v>9.9473579999999995</v>
      </c>
      <c r="G382">
        <v>-0.120987</v>
      </c>
      <c r="H382">
        <v>1.0196E-2</v>
      </c>
      <c r="I382">
        <v>6.0419999999999996E-3</v>
      </c>
      <c r="J382">
        <v>-7.7219999999999997E-3</v>
      </c>
      <c r="K382">
        <v>1014.869995</v>
      </c>
      <c r="L382">
        <v>43.607342000000003</v>
      </c>
      <c r="W382">
        <f t="shared" si="5"/>
        <v>53628.838459973958</v>
      </c>
    </row>
    <row r="383" spans="1:23" x14ac:dyDescent="0.3">
      <c r="A383">
        <v>440.685</v>
      </c>
      <c r="B383">
        <v>-2887.7282709999999</v>
      </c>
      <c r="C383">
        <v>-49606.296875</v>
      </c>
      <c r="D383">
        <v>20237.605468999998</v>
      </c>
      <c r="E383">
        <v>0.51753499999999997</v>
      </c>
      <c r="F383">
        <v>9.9459859999999995</v>
      </c>
      <c r="G383">
        <v>-0.136988</v>
      </c>
      <c r="H383">
        <v>-1.7010999999999998E-2</v>
      </c>
      <c r="I383">
        <v>2.6220000000000002E-3</v>
      </c>
      <c r="J383">
        <v>-1.1640000000000001E-3</v>
      </c>
      <c r="K383">
        <v>1014.869995</v>
      </c>
      <c r="L383">
        <v>43.607342000000003</v>
      </c>
      <c r="W383">
        <f t="shared" si="5"/>
        <v>53653.37211524236</v>
      </c>
    </row>
    <row r="384" spans="1:23" x14ac:dyDescent="0.3">
      <c r="A384">
        <v>440.69625000000002</v>
      </c>
      <c r="B384">
        <v>-2933.0422359999998</v>
      </c>
      <c r="C384">
        <v>-49580.871094000002</v>
      </c>
      <c r="D384">
        <v>20375.052734000001</v>
      </c>
      <c r="E384">
        <v>0.518567</v>
      </c>
      <c r="F384">
        <v>9.9468359999999993</v>
      </c>
      <c r="G384">
        <v>-0.135326</v>
      </c>
      <c r="H384">
        <v>-2.6935000000000001E-2</v>
      </c>
      <c r="I384">
        <v>1.204E-3</v>
      </c>
      <c r="J384">
        <v>1.44E-4</v>
      </c>
      <c r="K384">
        <v>1014.869995</v>
      </c>
      <c r="L384">
        <v>43.607342000000003</v>
      </c>
      <c r="W384">
        <f t="shared" si="5"/>
        <v>53684.339328255555</v>
      </c>
    </row>
    <row r="385" spans="1:23" x14ac:dyDescent="0.3">
      <c r="A385">
        <v>440.70749999999998</v>
      </c>
      <c r="B385">
        <v>-3015.64624</v>
      </c>
      <c r="C385">
        <v>-49585.746094000002</v>
      </c>
      <c r="D385">
        <v>20285.439452999999</v>
      </c>
      <c r="E385">
        <v>0.51171299999999997</v>
      </c>
      <c r="F385">
        <v>9.939667</v>
      </c>
      <c r="G385">
        <v>-0.133519</v>
      </c>
      <c r="H385">
        <v>-2.6228999999999999E-2</v>
      </c>
      <c r="I385">
        <v>1.1410000000000001E-3</v>
      </c>
      <c r="J385">
        <v>-5.2099999999999998E-4</v>
      </c>
      <c r="K385">
        <v>1014.8599850000001</v>
      </c>
      <c r="L385">
        <v>43.607342000000003</v>
      </c>
      <c r="W385">
        <f t="shared" si="5"/>
        <v>53659.47625298622</v>
      </c>
    </row>
    <row r="386" spans="1:23" x14ac:dyDescent="0.3">
      <c r="A386">
        <v>440.71875</v>
      </c>
      <c r="B386">
        <v>-2954.1596679999998</v>
      </c>
      <c r="C386">
        <v>-49522.792969000002</v>
      </c>
      <c r="D386">
        <v>20413.105468999998</v>
      </c>
      <c r="E386">
        <v>0.51412999999999998</v>
      </c>
      <c r="F386">
        <v>9.9362960000000005</v>
      </c>
      <c r="G386">
        <v>-0.13556399999999999</v>
      </c>
      <c r="H386">
        <v>-1.5549E-2</v>
      </c>
      <c r="I386">
        <v>2.7780000000000001E-3</v>
      </c>
      <c r="J386">
        <v>-2.3400000000000001E-3</v>
      </c>
      <c r="K386">
        <v>1014.8599850000001</v>
      </c>
      <c r="L386">
        <v>43.607342000000003</v>
      </c>
      <c r="W386">
        <f t="shared" ref="W386:W449" si="6">SQRT((B386)^2+(C386)^2+(D386)^2)</f>
        <v>53646.332192266338</v>
      </c>
    </row>
    <row r="387" spans="1:23" x14ac:dyDescent="0.3">
      <c r="A387">
        <v>440.73</v>
      </c>
      <c r="B387">
        <v>-2964.7810060000002</v>
      </c>
      <c r="C387">
        <v>-49578.652344000002</v>
      </c>
      <c r="D387">
        <v>20253.351562</v>
      </c>
      <c r="E387">
        <v>0.52071999999999996</v>
      </c>
      <c r="F387">
        <v>9.9434000000000005</v>
      </c>
      <c r="G387">
        <v>-0.136408</v>
      </c>
      <c r="H387">
        <v>1.6725E-2</v>
      </c>
      <c r="I387">
        <v>6.2259999999999998E-3</v>
      </c>
      <c r="J387">
        <v>-1.2995E-2</v>
      </c>
      <c r="K387">
        <v>1014.8599850000001</v>
      </c>
      <c r="L387">
        <v>43.607342000000003</v>
      </c>
      <c r="W387">
        <f t="shared" si="6"/>
        <v>53637.961782255697</v>
      </c>
    </row>
    <row r="388" spans="1:23" x14ac:dyDescent="0.3">
      <c r="A388">
        <v>440.74124999999998</v>
      </c>
      <c r="B388">
        <v>-2917.3095699999999</v>
      </c>
      <c r="C388">
        <v>-49569.394530999998</v>
      </c>
      <c r="D388">
        <v>20290.068359000001</v>
      </c>
      <c r="E388">
        <v>0.50751800000000002</v>
      </c>
      <c r="F388">
        <v>9.9460010000000008</v>
      </c>
      <c r="G388">
        <v>-0.14083399999999999</v>
      </c>
      <c r="H388">
        <v>4.6725999999999997E-2</v>
      </c>
      <c r="I388">
        <v>1.0344000000000001E-2</v>
      </c>
      <c r="J388">
        <v>-2.1125000000000001E-2</v>
      </c>
      <c r="K388">
        <v>1014.8599850000001</v>
      </c>
      <c r="L388">
        <v>43.607342000000003</v>
      </c>
      <c r="W388">
        <f t="shared" si="6"/>
        <v>53640.678997473908</v>
      </c>
    </row>
    <row r="389" spans="1:23" x14ac:dyDescent="0.3">
      <c r="A389">
        <v>440.7525</v>
      </c>
      <c r="B389">
        <v>-2960.5639649999998</v>
      </c>
      <c r="C389">
        <v>-49552.101562000003</v>
      </c>
      <c r="D389">
        <v>20257.175781000002</v>
      </c>
      <c r="E389">
        <v>0.51859</v>
      </c>
      <c r="F389">
        <v>9.9442900000000005</v>
      </c>
      <c r="G389">
        <v>-0.133768</v>
      </c>
      <c r="H389">
        <v>6.225E-2</v>
      </c>
      <c r="I389">
        <v>1.2116E-2</v>
      </c>
      <c r="J389">
        <v>-2.4223000000000001E-2</v>
      </c>
      <c r="K389">
        <v>1014.8599850000001</v>
      </c>
      <c r="L389">
        <v>43.607342000000003</v>
      </c>
      <c r="W389">
        <f t="shared" si="6"/>
        <v>53614.633066206399</v>
      </c>
    </row>
    <row r="390" spans="1:23" x14ac:dyDescent="0.3">
      <c r="A390">
        <v>440.76375000000002</v>
      </c>
      <c r="B390">
        <v>-2964.3183589999999</v>
      </c>
      <c r="C390">
        <v>-49572.585937000003</v>
      </c>
      <c r="D390">
        <v>20281.234375</v>
      </c>
      <c r="E390">
        <v>0.51336099999999996</v>
      </c>
      <c r="F390">
        <v>9.9404430000000001</v>
      </c>
      <c r="G390">
        <v>-0.13475999999999999</v>
      </c>
      <c r="H390">
        <v>6.1949999999999998E-2</v>
      </c>
      <c r="I390">
        <v>1.2175E-2</v>
      </c>
      <c r="J390">
        <v>-2.0712999999999999E-2</v>
      </c>
      <c r="K390">
        <v>1014.8599850000001</v>
      </c>
      <c r="L390">
        <v>43.607342000000003</v>
      </c>
      <c r="W390">
        <f t="shared" si="6"/>
        <v>53642.864647485381</v>
      </c>
    </row>
    <row r="391" spans="1:23" x14ac:dyDescent="0.3">
      <c r="A391">
        <v>440.77499999999998</v>
      </c>
      <c r="B391">
        <v>-2921.9555660000001</v>
      </c>
      <c r="C391">
        <v>-49570.6875</v>
      </c>
      <c r="D391">
        <v>20352.996093999998</v>
      </c>
      <c r="E391">
        <v>0.511347</v>
      </c>
      <c r="F391">
        <v>9.9449170000000002</v>
      </c>
      <c r="G391">
        <v>-0.12882299999999999</v>
      </c>
      <c r="H391">
        <v>5.1265999999999999E-2</v>
      </c>
      <c r="I391">
        <v>1.0361E-2</v>
      </c>
      <c r="J391">
        <v>-1.6593E-2</v>
      </c>
      <c r="K391">
        <v>1014.8599850000001</v>
      </c>
      <c r="L391">
        <v>43.607342000000003</v>
      </c>
      <c r="W391">
        <f t="shared" si="6"/>
        <v>53665.960659944532</v>
      </c>
    </row>
    <row r="392" spans="1:23" x14ac:dyDescent="0.3">
      <c r="A392">
        <v>440.78625</v>
      </c>
      <c r="B392">
        <v>-2947.5766600000002</v>
      </c>
      <c r="C392">
        <v>-49581.367187000003</v>
      </c>
      <c r="D392">
        <v>20197.189452999999</v>
      </c>
      <c r="E392">
        <v>0.51088999999999996</v>
      </c>
      <c r="F392">
        <v>9.9513929999999995</v>
      </c>
      <c r="G392">
        <v>-0.144929</v>
      </c>
      <c r="H392">
        <v>2.3088999999999998E-2</v>
      </c>
      <c r="I392">
        <v>8.1040000000000001E-3</v>
      </c>
      <c r="J392">
        <v>-1.0748000000000001E-2</v>
      </c>
      <c r="K392">
        <v>1014.8599850000001</v>
      </c>
      <c r="L392">
        <v>43.607342000000003</v>
      </c>
      <c r="W392">
        <f t="shared" si="6"/>
        <v>53618.342403500988</v>
      </c>
    </row>
    <row r="393" spans="1:23" x14ac:dyDescent="0.3">
      <c r="A393">
        <v>440.79750000000001</v>
      </c>
      <c r="B393">
        <v>-2863.5971679999998</v>
      </c>
      <c r="C393">
        <v>-49601.699219000002</v>
      </c>
      <c r="D393">
        <v>20229.015625</v>
      </c>
      <c r="E393">
        <v>0.50651599999999997</v>
      </c>
      <c r="F393">
        <v>9.9415510000000005</v>
      </c>
      <c r="G393">
        <v>-0.13624600000000001</v>
      </c>
      <c r="H393">
        <v>-9.7900000000000001E-3</v>
      </c>
      <c r="I393">
        <v>3.8419999999999999E-3</v>
      </c>
      <c r="J393">
        <v>-3.8040000000000001E-3</v>
      </c>
      <c r="K393">
        <v>1014.8599850000001</v>
      </c>
      <c r="L393">
        <v>43.607342000000003</v>
      </c>
      <c r="W393">
        <f t="shared" si="6"/>
        <v>53644.588052376894</v>
      </c>
    </row>
    <row r="394" spans="1:23" x14ac:dyDescent="0.3">
      <c r="A394">
        <v>440.80874999999997</v>
      </c>
      <c r="B394">
        <v>-2955.9182129999999</v>
      </c>
      <c r="C394">
        <v>-49589.914062000003</v>
      </c>
      <c r="D394">
        <v>20172.357422000001</v>
      </c>
      <c r="E394">
        <v>0.51110999999999995</v>
      </c>
      <c r="F394">
        <v>9.9424130000000002</v>
      </c>
      <c r="G394">
        <v>-0.14158999999999999</v>
      </c>
      <c r="H394">
        <v>-2.7817999999999999E-2</v>
      </c>
      <c r="I394">
        <v>8.5999999999999998E-4</v>
      </c>
      <c r="J394">
        <v>7.9100000000000004E-4</v>
      </c>
      <c r="K394">
        <v>1014.869995</v>
      </c>
      <c r="L394">
        <v>43.604999999999997</v>
      </c>
      <c r="W394">
        <f t="shared" si="6"/>
        <v>53617.357573078974</v>
      </c>
    </row>
    <row r="395" spans="1:23" x14ac:dyDescent="0.3">
      <c r="A395">
        <v>440.82</v>
      </c>
      <c r="B395">
        <v>-2976.3325199999999</v>
      </c>
      <c r="C395">
        <v>-49600.777344000002</v>
      </c>
      <c r="D395">
        <v>20060.621093999998</v>
      </c>
      <c r="E395">
        <v>0.512208</v>
      </c>
      <c r="F395">
        <v>9.9294879999999992</v>
      </c>
      <c r="G395">
        <v>-0.13380900000000001</v>
      </c>
      <c r="H395">
        <v>-3.3269E-2</v>
      </c>
      <c r="I395">
        <v>4.0499999999999998E-4</v>
      </c>
      <c r="J395">
        <v>2.078E-3</v>
      </c>
      <c r="K395">
        <v>1014.869995</v>
      </c>
      <c r="L395">
        <v>43.604999999999997</v>
      </c>
      <c r="W395">
        <f t="shared" si="6"/>
        <v>53586.604548858209</v>
      </c>
    </row>
    <row r="396" spans="1:23" x14ac:dyDescent="0.3">
      <c r="A396">
        <v>440.83125000000001</v>
      </c>
      <c r="B396">
        <v>-2979.3151859999998</v>
      </c>
      <c r="C396">
        <v>-49589.644530999998</v>
      </c>
      <c r="D396">
        <v>20235.673827999999</v>
      </c>
      <c r="E396">
        <v>0.50895400000000002</v>
      </c>
      <c r="F396">
        <v>9.9379620000000006</v>
      </c>
      <c r="G396">
        <v>-0.13073899999999999</v>
      </c>
      <c r="H396">
        <v>-1.7912999999999998E-2</v>
      </c>
      <c r="I396">
        <v>2.8170000000000001E-3</v>
      </c>
      <c r="J396">
        <v>-1.688E-3</v>
      </c>
      <c r="K396">
        <v>1014.869995</v>
      </c>
      <c r="L396">
        <v>43.604999999999997</v>
      </c>
      <c r="W396">
        <f t="shared" si="6"/>
        <v>53642.2562814212</v>
      </c>
    </row>
    <row r="397" spans="1:23" x14ac:dyDescent="0.3">
      <c r="A397">
        <v>440.84249999999997</v>
      </c>
      <c r="B397">
        <v>-2987.123779</v>
      </c>
      <c r="C397">
        <v>-49571.449219000002</v>
      </c>
      <c r="D397">
        <v>20228.863281000002</v>
      </c>
      <c r="E397">
        <v>0.51846099999999995</v>
      </c>
      <c r="F397">
        <v>9.9309589999999996</v>
      </c>
      <c r="G397">
        <v>-0.135994</v>
      </c>
      <c r="H397">
        <v>4.9560000000000003E-3</v>
      </c>
      <c r="I397">
        <v>4.4980000000000003E-3</v>
      </c>
      <c r="J397">
        <v>-8.9359999999999995E-3</v>
      </c>
      <c r="K397">
        <v>1014.869995</v>
      </c>
      <c r="L397">
        <v>43.604999999999997</v>
      </c>
      <c r="W397">
        <f t="shared" si="6"/>
        <v>53623.300866175276</v>
      </c>
    </row>
    <row r="398" spans="1:23" x14ac:dyDescent="0.3">
      <c r="A398">
        <v>440.85374999999999</v>
      </c>
      <c r="B398">
        <v>-2976.9560550000001</v>
      </c>
      <c r="C398">
        <v>-49584.488280999998</v>
      </c>
      <c r="D398">
        <v>20169.519531000002</v>
      </c>
      <c r="E398">
        <v>0.51039299999999999</v>
      </c>
      <c r="F398">
        <v>9.9382859999999997</v>
      </c>
      <c r="G398">
        <v>-0.13696</v>
      </c>
      <c r="H398">
        <v>3.4172000000000001E-2</v>
      </c>
      <c r="I398">
        <v>9.3589999999999993E-3</v>
      </c>
      <c r="J398">
        <v>-1.6803999999999999E-2</v>
      </c>
      <c r="K398">
        <v>1014.869995</v>
      </c>
      <c r="L398">
        <v>43.604999999999997</v>
      </c>
      <c r="W398">
        <f t="shared" si="6"/>
        <v>53612.435717409986</v>
      </c>
    </row>
    <row r="399" spans="1:23" x14ac:dyDescent="0.3">
      <c r="A399">
        <v>440.86500000000001</v>
      </c>
      <c r="B399">
        <v>-2805.8249510000001</v>
      </c>
      <c r="C399">
        <v>-49542.710937000003</v>
      </c>
      <c r="D399">
        <v>20233.035156000002</v>
      </c>
      <c r="E399">
        <v>0.50022500000000003</v>
      </c>
      <c r="F399">
        <v>9.9266889999999997</v>
      </c>
      <c r="G399">
        <v>-0.13255</v>
      </c>
      <c r="H399">
        <v>6.0905000000000001E-2</v>
      </c>
      <c r="I399">
        <v>1.2496999999999999E-2</v>
      </c>
      <c r="J399">
        <v>-2.3179999999999999E-2</v>
      </c>
      <c r="K399">
        <v>1014.869995</v>
      </c>
      <c r="L399">
        <v>43.604999999999997</v>
      </c>
      <c r="W399">
        <f t="shared" si="6"/>
        <v>53588.511569801281</v>
      </c>
    </row>
    <row r="400" spans="1:23" x14ac:dyDescent="0.3">
      <c r="A400">
        <v>440.87625000000003</v>
      </c>
      <c r="B400">
        <v>-2802.1186520000001</v>
      </c>
      <c r="C400">
        <v>-49576.902344000002</v>
      </c>
      <c r="D400">
        <v>20209.039062</v>
      </c>
      <c r="E400">
        <v>0.50376299999999996</v>
      </c>
      <c r="F400">
        <v>9.9399549999999994</v>
      </c>
      <c r="G400">
        <v>-0.14097999999999999</v>
      </c>
      <c r="H400">
        <v>6.0838999999999997E-2</v>
      </c>
      <c r="I400">
        <v>1.2884E-2</v>
      </c>
      <c r="J400">
        <v>-2.0601999999999999E-2</v>
      </c>
      <c r="K400">
        <v>1014.869995</v>
      </c>
      <c r="L400">
        <v>43.604999999999997</v>
      </c>
      <c r="W400">
        <f t="shared" si="6"/>
        <v>53610.87925762681</v>
      </c>
    </row>
    <row r="401" spans="1:23" x14ac:dyDescent="0.3">
      <c r="A401">
        <v>440.88749999999999</v>
      </c>
      <c r="B401">
        <v>-2929.33374</v>
      </c>
      <c r="C401">
        <v>-49561.511719000002</v>
      </c>
      <c r="D401">
        <v>20273.701172000001</v>
      </c>
      <c r="E401">
        <v>0.52299499999999999</v>
      </c>
      <c r="F401">
        <v>9.9270390000000006</v>
      </c>
      <c r="G401">
        <v>-0.141928</v>
      </c>
      <c r="H401">
        <v>5.2011000000000002E-2</v>
      </c>
      <c r="I401">
        <v>1.0976E-2</v>
      </c>
      <c r="J401">
        <v>-1.7141E-2</v>
      </c>
      <c r="K401">
        <v>1014.869995</v>
      </c>
      <c r="L401">
        <v>43.604999999999997</v>
      </c>
      <c r="W401">
        <f t="shared" si="6"/>
        <v>53627.860289633325</v>
      </c>
    </row>
    <row r="402" spans="1:23" x14ac:dyDescent="0.3">
      <c r="A402">
        <v>440.89875000000001</v>
      </c>
      <c r="B402">
        <v>-2896.1723630000001</v>
      </c>
      <c r="C402">
        <v>-49561.148437000003</v>
      </c>
      <c r="D402">
        <v>20159.382812</v>
      </c>
      <c r="E402">
        <v>0.51552600000000004</v>
      </c>
      <c r="F402">
        <v>9.9273410000000002</v>
      </c>
      <c r="G402">
        <v>-0.13022800000000001</v>
      </c>
      <c r="H402">
        <v>2.8230999999999999E-2</v>
      </c>
      <c r="I402">
        <v>7.3850000000000001E-3</v>
      </c>
      <c r="J402">
        <v>-1.184E-2</v>
      </c>
      <c r="K402">
        <v>1014.869995</v>
      </c>
      <c r="L402">
        <v>43.604999999999997</v>
      </c>
      <c r="W402">
        <f t="shared" si="6"/>
        <v>53582.608784113094</v>
      </c>
    </row>
    <row r="403" spans="1:23" x14ac:dyDescent="0.3">
      <c r="A403">
        <v>440.91</v>
      </c>
      <c r="B403">
        <v>-2684.8728030000002</v>
      </c>
      <c r="C403">
        <v>-49553.113280999998</v>
      </c>
      <c r="D403">
        <v>20207.697265999999</v>
      </c>
      <c r="E403">
        <v>0.51513900000000001</v>
      </c>
      <c r="F403">
        <v>9.9348880000000008</v>
      </c>
      <c r="G403">
        <v>-0.14121800000000001</v>
      </c>
      <c r="H403">
        <v>6.7799999999999996E-3</v>
      </c>
      <c r="I403">
        <v>4.6779999999999999E-3</v>
      </c>
      <c r="J403">
        <v>-7.6860000000000001E-3</v>
      </c>
      <c r="K403">
        <v>1014.880005</v>
      </c>
      <c r="L403">
        <v>43.607342000000003</v>
      </c>
      <c r="W403">
        <f t="shared" si="6"/>
        <v>53582.372162887776</v>
      </c>
    </row>
    <row r="404" spans="1:23" x14ac:dyDescent="0.3">
      <c r="A404">
        <v>440.92124999999999</v>
      </c>
      <c r="B404">
        <v>-2834.7761230000001</v>
      </c>
      <c r="C404">
        <v>-49574.582030999998</v>
      </c>
      <c r="D404">
        <v>20229.507812</v>
      </c>
      <c r="E404">
        <v>0.51283800000000002</v>
      </c>
      <c r="F404">
        <v>9.9346379999999996</v>
      </c>
      <c r="G404">
        <v>-0.13713500000000001</v>
      </c>
      <c r="H404">
        <v>-1.8591E-2</v>
      </c>
      <c r="I404">
        <v>1.7899999999999999E-3</v>
      </c>
      <c r="J404">
        <v>-1.4159999999999999E-3</v>
      </c>
      <c r="K404">
        <v>1014.880005</v>
      </c>
      <c r="L404">
        <v>43.607342000000003</v>
      </c>
      <c r="W404">
        <f t="shared" si="6"/>
        <v>53618.169733138486</v>
      </c>
    </row>
    <row r="405" spans="1:23" x14ac:dyDescent="0.3">
      <c r="A405">
        <v>440.9325</v>
      </c>
      <c r="B405">
        <v>-2938.5776369999999</v>
      </c>
      <c r="C405">
        <v>-49563.191405999998</v>
      </c>
      <c r="D405">
        <v>20445.429687</v>
      </c>
      <c r="E405">
        <v>0.51563000000000003</v>
      </c>
      <c r="F405">
        <v>9.9434670000000001</v>
      </c>
      <c r="G405">
        <v>-0.15906100000000001</v>
      </c>
      <c r="H405">
        <v>-3.6405E-2</v>
      </c>
      <c r="I405">
        <v>2.7900000000000001E-4</v>
      </c>
      <c r="J405">
        <v>2.8649999999999999E-3</v>
      </c>
      <c r="K405">
        <v>1014.880005</v>
      </c>
      <c r="L405">
        <v>43.607342000000003</v>
      </c>
      <c r="W405">
        <f t="shared" si="6"/>
        <v>53695.072175782851</v>
      </c>
    </row>
    <row r="406" spans="1:23" x14ac:dyDescent="0.3">
      <c r="A406">
        <v>440.94375000000002</v>
      </c>
      <c r="B406">
        <v>-2870.5437010000001</v>
      </c>
      <c r="C406">
        <v>-49573.632812000003</v>
      </c>
      <c r="D406">
        <v>20375.71875</v>
      </c>
      <c r="E406">
        <v>0.51315699999999997</v>
      </c>
      <c r="F406">
        <v>9.9320369999999993</v>
      </c>
      <c r="G406">
        <v>-0.12928899999999999</v>
      </c>
      <c r="H406">
        <v>-2.7247E-2</v>
      </c>
      <c r="I406">
        <v>1.4450000000000001E-3</v>
      </c>
      <c r="J406">
        <v>5.7399999999999997E-4</v>
      </c>
      <c r="K406">
        <v>1014.880005</v>
      </c>
      <c r="L406">
        <v>43.607342000000003</v>
      </c>
      <c r="W406">
        <f t="shared" si="6"/>
        <v>53674.528464602794</v>
      </c>
    </row>
    <row r="407" spans="1:23" x14ac:dyDescent="0.3">
      <c r="A407">
        <v>440.95499999999998</v>
      </c>
      <c r="B407">
        <v>-2816.530029</v>
      </c>
      <c r="C407">
        <v>-49573.367187000003</v>
      </c>
      <c r="D407">
        <v>20285.527343999998</v>
      </c>
      <c r="E407">
        <v>0.51048899999999997</v>
      </c>
      <c r="F407">
        <v>9.9311919999999994</v>
      </c>
      <c r="G407">
        <v>-0.132605</v>
      </c>
      <c r="H407">
        <v>-6.1240000000000001E-3</v>
      </c>
      <c r="I407">
        <v>3.1689999999999999E-3</v>
      </c>
      <c r="J407">
        <v>-4.7499999999999999E-3</v>
      </c>
      <c r="K407">
        <v>1014.880005</v>
      </c>
      <c r="L407">
        <v>43.607342000000003</v>
      </c>
      <c r="W407">
        <f t="shared" si="6"/>
        <v>53637.246343241364</v>
      </c>
    </row>
    <row r="408" spans="1:23" x14ac:dyDescent="0.3">
      <c r="A408">
        <v>440.96625</v>
      </c>
      <c r="B408">
        <v>-2994.8583979999999</v>
      </c>
      <c r="C408">
        <v>-49567.601562000003</v>
      </c>
      <c r="D408">
        <v>20237.537109000001</v>
      </c>
      <c r="E408">
        <v>0.50766999999999995</v>
      </c>
      <c r="F408">
        <v>9.9406400000000001</v>
      </c>
      <c r="G408">
        <v>-0.13772499999999999</v>
      </c>
      <c r="H408">
        <v>2.4242E-2</v>
      </c>
      <c r="I408">
        <v>6.463E-3</v>
      </c>
      <c r="J408">
        <v>-1.3856E-2</v>
      </c>
      <c r="K408">
        <v>1014.880005</v>
      </c>
      <c r="L408">
        <v>43.607342000000003</v>
      </c>
      <c r="W408">
        <f t="shared" si="6"/>
        <v>53623.448319475021</v>
      </c>
    </row>
    <row r="409" spans="1:23" x14ac:dyDescent="0.3">
      <c r="A409">
        <v>440.97750000000002</v>
      </c>
      <c r="B409">
        <v>-2916.7204590000001</v>
      </c>
      <c r="C409">
        <v>-49593.71875</v>
      </c>
      <c r="D409">
        <v>20321.185547000001</v>
      </c>
      <c r="E409">
        <v>0.52133099999999999</v>
      </c>
      <c r="F409">
        <v>9.9351409999999998</v>
      </c>
      <c r="G409">
        <v>-0.13908799999999999</v>
      </c>
      <c r="H409">
        <v>4.9592999999999998E-2</v>
      </c>
      <c r="I409">
        <v>1.0792E-2</v>
      </c>
      <c r="J409">
        <v>-2.1318E-2</v>
      </c>
      <c r="K409">
        <v>1014.880005</v>
      </c>
      <c r="L409">
        <v>43.607342000000003</v>
      </c>
      <c r="W409">
        <f t="shared" si="6"/>
        <v>53674.898972663679</v>
      </c>
    </row>
    <row r="410" spans="1:23" x14ac:dyDescent="0.3">
      <c r="A410">
        <v>440.98874999999998</v>
      </c>
      <c r="B410">
        <v>-2963.4516600000002</v>
      </c>
      <c r="C410">
        <v>-49573.695312000003</v>
      </c>
      <c r="D410">
        <v>20274.201172000001</v>
      </c>
      <c r="E410">
        <v>0.51348400000000005</v>
      </c>
      <c r="F410">
        <v>9.9344789999999996</v>
      </c>
      <c r="G410">
        <v>-0.13719400000000001</v>
      </c>
      <c r="H410">
        <v>6.0044E-2</v>
      </c>
      <c r="I410">
        <v>1.2231000000000001E-2</v>
      </c>
      <c r="J410">
        <v>-2.2689000000000001E-2</v>
      </c>
      <c r="K410">
        <v>1014.880005</v>
      </c>
      <c r="L410">
        <v>43.607342000000003</v>
      </c>
      <c r="W410">
        <f t="shared" si="6"/>
        <v>53641.183299689561</v>
      </c>
    </row>
    <row r="411" spans="1:23" x14ac:dyDescent="0.3">
      <c r="A411">
        <v>441</v>
      </c>
      <c r="B411">
        <v>-2875.599365</v>
      </c>
      <c r="C411">
        <v>-49593.132812000003</v>
      </c>
      <c r="D411">
        <v>20230.878906000002</v>
      </c>
      <c r="E411">
        <v>0.50736599999999998</v>
      </c>
      <c r="F411">
        <v>9.9323390000000007</v>
      </c>
      <c r="G411">
        <v>-0.13561300000000001</v>
      </c>
      <c r="H411">
        <v>6.1145999999999999E-2</v>
      </c>
      <c r="I411">
        <v>1.2508999999999999E-2</v>
      </c>
      <c r="J411">
        <v>-2.0759E-2</v>
      </c>
      <c r="K411">
        <v>1014.869995</v>
      </c>
      <c r="L411">
        <v>43.604999999999997</v>
      </c>
      <c r="W411">
        <f t="shared" si="6"/>
        <v>53638.012221985773</v>
      </c>
    </row>
    <row r="412" spans="1:23" x14ac:dyDescent="0.3">
      <c r="A412">
        <v>441.01125000000002</v>
      </c>
      <c r="B412">
        <v>-2955.0275879999999</v>
      </c>
      <c r="C412">
        <v>-49594.996094000002</v>
      </c>
      <c r="D412">
        <v>20216.730468999998</v>
      </c>
      <c r="E412">
        <v>0.50623099999999999</v>
      </c>
      <c r="F412">
        <v>9.9383900000000001</v>
      </c>
      <c r="G412">
        <v>-0.13147500000000001</v>
      </c>
      <c r="H412">
        <v>4.4457000000000003E-2</v>
      </c>
      <c r="I412">
        <v>9.7999999999999997E-3</v>
      </c>
      <c r="J412">
        <v>-1.5571E-2</v>
      </c>
      <c r="K412">
        <v>1014.869995</v>
      </c>
      <c r="L412">
        <v>43.604999999999997</v>
      </c>
      <c r="W412">
        <f t="shared" si="6"/>
        <v>53638.717513246993</v>
      </c>
    </row>
    <row r="413" spans="1:23" x14ac:dyDescent="0.3">
      <c r="A413">
        <v>441.02249999999998</v>
      </c>
      <c r="B413">
        <v>-2884.022461</v>
      </c>
      <c r="C413">
        <v>-49579.023437000003</v>
      </c>
      <c r="D413">
        <v>20274.675781000002</v>
      </c>
      <c r="E413">
        <v>0.50895400000000002</v>
      </c>
      <c r="F413">
        <v>9.9471089999999993</v>
      </c>
      <c r="G413">
        <v>-0.14053399999999999</v>
      </c>
      <c r="H413">
        <v>1.6871000000000001E-2</v>
      </c>
      <c r="I413">
        <v>6.5979999999999997E-3</v>
      </c>
      <c r="J413">
        <v>-9.1920000000000005E-3</v>
      </c>
      <c r="K413">
        <v>1014.869995</v>
      </c>
      <c r="L413">
        <v>43.604999999999997</v>
      </c>
      <c r="W413">
        <f t="shared" si="6"/>
        <v>53641.957724777501</v>
      </c>
    </row>
    <row r="414" spans="1:23" x14ac:dyDescent="0.3">
      <c r="A414">
        <v>441.03375</v>
      </c>
      <c r="B414">
        <v>-2892.7829590000001</v>
      </c>
      <c r="C414">
        <v>-49593.449219000002</v>
      </c>
      <c r="D414">
        <v>20284.863281000002</v>
      </c>
      <c r="E414">
        <v>0.52231000000000005</v>
      </c>
      <c r="F414">
        <v>9.9505499999999998</v>
      </c>
      <c r="G414">
        <v>-0.13786300000000001</v>
      </c>
      <c r="H414">
        <v>-1.0485E-2</v>
      </c>
      <c r="I414">
        <v>3.6099999999999999E-3</v>
      </c>
      <c r="J414">
        <v>-3.8349999999999999E-3</v>
      </c>
      <c r="K414">
        <v>1014.869995</v>
      </c>
      <c r="L414">
        <v>43.604999999999997</v>
      </c>
      <c r="W414">
        <f t="shared" si="6"/>
        <v>53659.613090426537</v>
      </c>
    </row>
    <row r="415" spans="1:23" x14ac:dyDescent="0.3">
      <c r="A415">
        <v>441.04500000000002</v>
      </c>
      <c r="B415">
        <v>-2868.7062989999999</v>
      </c>
      <c r="C415">
        <v>-49584.417969000002</v>
      </c>
      <c r="D415">
        <v>20185.119140999999</v>
      </c>
      <c r="E415">
        <v>0.52486500000000003</v>
      </c>
      <c r="F415">
        <v>9.9433070000000008</v>
      </c>
      <c r="G415">
        <v>-0.118878</v>
      </c>
      <c r="H415">
        <v>-3.2869000000000002E-2</v>
      </c>
      <c r="I415">
        <v>-3.4099999999999999E-4</v>
      </c>
      <c r="J415">
        <v>8.7699999999999996E-4</v>
      </c>
      <c r="K415">
        <v>1014.869995</v>
      </c>
      <c r="L415">
        <v>43.604999999999997</v>
      </c>
      <c r="W415">
        <f t="shared" si="6"/>
        <v>53612.340145630435</v>
      </c>
    </row>
    <row r="416" spans="1:23" x14ac:dyDescent="0.3">
      <c r="A416">
        <v>441.05624999999998</v>
      </c>
      <c r="B416">
        <v>-2896.0512699999999</v>
      </c>
      <c r="C416">
        <v>-49556.046875</v>
      </c>
      <c r="D416">
        <v>20119.591797000001</v>
      </c>
      <c r="E416">
        <v>0.51150099999999998</v>
      </c>
      <c r="F416">
        <v>9.9407069999999997</v>
      </c>
      <c r="G416">
        <v>-0.141097</v>
      </c>
      <c r="H416">
        <v>-3.0755000000000001E-2</v>
      </c>
      <c r="I416">
        <v>3.48E-4</v>
      </c>
      <c r="J416">
        <v>2.225E-3</v>
      </c>
      <c r="K416">
        <v>1014.869995</v>
      </c>
      <c r="L416">
        <v>43.604999999999997</v>
      </c>
      <c r="W416">
        <f t="shared" si="6"/>
        <v>53562.924387243598</v>
      </c>
    </row>
    <row r="417" spans="1:23" x14ac:dyDescent="0.3">
      <c r="A417">
        <v>441.0675</v>
      </c>
      <c r="B417">
        <v>-2915.1135250000002</v>
      </c>
      <c r="C417">
        <v>-49572.453125</v>
      </c>
      <c r="D417">
        <v>20214.074218999998</v>
      </c>
      <c r="E417">
        <v>0.52481699999999998</v>
      </c>
      <c r="F417">
        <v>9.9501089999999994</v>
      </c>
      <c r="G417">
        <v>-0.13175700000000001</v>
      </c>
      <c r="H417">
        <v>-1.7354999999999999E-2</v>
      </c>
      <c r="I417">
        <v>3.2980000000000002E-3</v>
      </c>
      <c r="J417">
        <v>-1.5100000000000001E-4</v>
      </c>
      <c r="K417">
        <v>1014.869995</v>
      </c>
      <c r="L417">
        <v>43.604999999999997</v>
      </c>
      <c r="W417">
        <f t="shared" si="6"/>
        <v>53614.688213447633</v>
      </c>
    </row>
    <row r="418" spans="1:23" x14ac:dyDescent="0.3">
      <c r="A418">
        <v>441.07875000000001</v>
      </c>
      <c r="B418">
        <v>-2850.4978030000002</v>
      </c>
      <c r="C418">
        <v>-49569.898437000003</v>
      </c>
      <c r="D418">
        <v>20268.091797000001</v>
      </c>
      <c r="E418">
        <v>0.51427400000000001</v>
      </c>
      <c r="F418">
        <v>9.9490970000000001</v>
      </c>
      <c r="G418">
        <v>-0.13139899999999999</v>
      </c>
      <c r="H418">
        <v>9.3080000000000003E-3</v>
      </c>
      <c r="I418">
        <v>5.836E-3</v>
      </c>
      <c r="J418">
        <v>-9.6430000000000005E-3</v>
      </c>
      <c r="K418">
        <v>1014.869995</v>
      </c>
      <c r="L418">
        <v>43.604999999999997</v>
      </c>
      <c r="W418">
        <f t="shared" si="6"/>
        <v>53629.243085009337</v>
      </c>
    </row>
    <row r="419" spans="1:23" x14ac:dyDescent="0.3">
      <c r="A419">
        <v>441.09</v>
      </c>
      <c r="B419">
        <v>-2880.13501</v>
      </c>
      <c r="C419">
        <v>-49591.324219000002</v>
      </c>
      <c r="D419">
        <v>20334.751952999999</v>
      </c>
      <c r="E419">
        <v>0.51819899999999997</v>
      </c>
      <c r="F419">
        <v>9.9324739999999991</v>
      </c>
      <c r="G419">
        <v>-0.13707900000000001</v>
      </c>
      <c r="H419">
        <v>3.9699999999999999E-2</v>
      </c>
      <c r="I419">
        <v>8.0440000000000008E-3</v>
      </c>
      <c r="J419">
        <v>-1.8606000000000001E-2</v>
      </c>
      <c r="K419">
        <v>1014.869995</v>
      </c>
      <c r="L419">
        <v>43.604999999999997</v>
      </c>
      <c r="W419">
        <f t="shared" si="6"/>
        <v>53675.848875074546</v>
      </c>
    </row>
    <row r="420" spans="1:23" x14ac:dyDescent="0.3">
      <c r="A420">
        <v>441.10124999999999</v>
      </c>
      <c r="B420">
        <v>-2828.6579590000001</v>
      </c>
      <c r="C420">
        <v>-49569.503905999998</v>
      </c>
      <c r="D420">
        <v>20083.429687</v>
      </c>
      <c r="E420">
        <v>0.51106200000000002</v>
      </c>
      <c r="F420">
        <v>9.9229190000000003</v>
      </c>
      <c r="G420">
        <v>-0.131443</v>
      </c>
      <c r="H420">
        <v>5.8126999999999998E-2</v>
      </c>
      <c r="I420">
        <v>1.1736999999999999E-2</v>
      </c>
      <c r="J420">
        <v>-2.2669000000000002E-2</v>
      </c>
      <c r="K420">
        <v>1014.869995</v>
      </c>
      <c r="L420">
        <v>43.604999999999997</v>
      </c>
      <c r="W420">
        <f t="shared" si="6"/>
        <v>53558.203585712581</v>
      </c>
    </row>
    <row r="421" spans="1:23" x14ac:dyDescent="0.3">
      <c r="A421">
        <v>441.11250000000001</v>
      </c>
      <c r="B421">
        <v>-2929.3017580000001</v>
      </c>
      <c r="C421">
        <v>-49583.683594000002</v>
      </c>
      <c r="D421">
        <v>20129.441406000002</v>
      </c>
      <c r="E421">
        <v>0.49714900000000001</v>
      </c>
      <c r="F421">
        <v>9.9358540000000009</v>
      </c>
      <c r="G421">
        <v>-0.145677</v>
      </c>
      <c r="H421">
        <v>6.4122999999999999E-2</v>
      </c>
      <c r="I421">
        <v>1.2633999999999999E-2</v>
      </c>
      <c r="J421">
        <v>-2.0718E-2</v>
      </c>
      <c r="K421">
        <v>1014.869995</v>
      </c>
      <c r="L421">
        <v>43.604999999999997</v>
      </c>
      <c r="W421">
        <f t="shared" si="6"/>
        <v>53594.000586417453</v>
      </c>
    </row>
    <row r="422" spans="1:23" x14ac:dyDescent="0.3">
      <c r="A422">
        <v>441.12374999999997</v>
      </c>
      <c r="B422">
        <v>-2925.33374</v>
      </c>
      <c r="C422">
        <v>-49591.734375</v>
      </c>
      <c r="D422">
        <v>20265.224609000001</v>
      </c>
      <c r="E422">
        <v>0.50897899999999996</v>
      </c>
      <c r="F422">
        <v>9.9405420000000007</v>
      </c>
      <c r="G422">
        <v>-0.14922199999999999</v>
      </c>
      <c r="H422">
        <v>5.2548999999999998E-2</v>
      </c>
      <c r="I422">
        <v>1.0887000000000001E-2</v>
      </c>
      <c r="J422">
        <v>-1.7905000000000001E-2</v>
      </c>
      <c r="K422">
        <v>1014.869995</v>
      </c>
      <c r="L422">
        <v>43.604999999999997</v>
      </c>
      <c r="W422">
        <f t="shared" si="6"/>
        <v>53652.372028309786</v>
      </c>
    </row>
    <row r="423" spans="1:23" x14ac:dyDescent="0.3">
      <c r="A423">
        <v>441.13499999999999</v>
      </c>
      <c r="B423">
        <v>-2962.0083009999998</v>
      </c>
      <c r="C423">
        <v>-49571.078125</v>
      </c>
      <c r="D423">
        <v>20227.050781000002</v>
      </c>
      <c r="E423">
        <v>0.51555499999999999</v>
      </c>
      <c r="F423">
        <v>9.9463840000000001</v>
      </c>
      <c r="G423">
        <v>-0.135827</v>
      </c>
      <c r="H423">
        <v>2.4244999999999999E-2</v>
      </c>
      <c r="I423">
        <v>7.5069999999999998E-3</v>
      </c>
      <c r="J423">
        <v>-1.0264000000000001E-2</v>
      </c>
      <c r="K423">
        <v>1014.869995</v>
      </c>
      <c r="L423">
        <v>43.604999999999997</v>
      </c>
      <c r="W423">
        <f t="shared" si="6"/>
        <v>53620.880848296394</v>
      </c>
    </row>
    <row r="424" spans="1:23" x14ac:dyDescent="0.3">
      <c r="A424">
        <v>441.14625000000001</v>
      </c>
      <c r="B424">
        <v>-2964.8515619999998</v>
      </c>
      <c r="C424">
        <v>-49565.695312000003</v>
      </c>
      <c r="D424">
        <v>20168.78125</v>
      </c>
      <c r="E424">
        <v>0.50941000000000003</v>
      </c>
      <c r="F424">
        <v>9.9396229999999992</v>
      </c>
      <c r="G424">
        <v>-0.13055800000000001</v>
      </c>
      <c r="H424">
        <v>-2.7550000000000001E-3</v>
      </c>
      <c r="I424">
        <v>4.666E-3</v>
      </c>
      <c r="J424">
        <v>-6.3179999999999998E-3</v>
      </c>
      <c r="K424">
        <v>1014.869995</v>
      </c>
      <c r="L424">
        <v>43.604999999999997</v>
      </c>
      <c r="W424">
        <f t="shared" si="6"/>
        <v>53594.10633322534</v>
      </c>
    </row>
    <row r="425" spans="1:23" x14ac:dyDescent="0.3">
      <c r="A425">
        <v>441.15750000000003</v>
      </c>
      <c r="B425">
        <v>-2820.290039</v>
      </c>
      <c r="C425">
        <v>-49557.628905999998</v>
      </c>
      <c r="D425">
        <v>20224.488281000002</v>
      </c>
      <c r="E425">
        <v>0.50157300000000005</v>
      </c>
      <c r="F425">
        <v>9.9392999999999994</v>
      </c>
      <c r="G425">
        <v>-0.13773099999999999</v>
      </c>
      <c r="H425">
        <v>-2.8912E-2</v>
      </c>
      <c r="I425">
        <v>2.2529999999999998E-3</v>
      </c>
      <c r="J425">
        <v>2.9100000000000003E-4</v>
      </c>
      <c r="K425">
        <v>1014.869995</v>
      </c>
      <c r="L425">
        <v>43.604999999999997</v>
      </c>
      <c r="W425">
        <f t="shared" si="6"/>
        <v>53599.837172487714</v>
      </c>
    </row>
    <row r="426" spans="1:23" x14ac:dyDescent="0.3">
      <c r="A426">
        <v>441.16874999999999</v>
      </c>
      <c r="B426">
        <v>-2899.1032709999999</v>
      </c>
      <c r="C426">
        <v>-49603.015625</v>
      </c>
      <c r="D426">
        <v>20104.625</v>
      </c>
      <c r="E426">
        <v>0.51823399999999997</v>
      </c>
      <c r="F426">
        <v>9.9416869999999999</v>
      </c>
      <c r="G426">
        <v>-0.14432200000000001</v>
      </c>
      <c r="H426">
        <v>-3.3087999999999999E-2</v>
      </c>
      <c r="I426">
        <v>7.1900000000000002E-4</v>
      </c>
      <c r="J426">
        <v>2.0430000000000001E-3</v>
      </c>
      <c r="K426">
        <v>1014.869995</v>
      </c>
      <c r="L426">
        <v>43.604999999999997</v>
      </c>
      <c r="W426">
        <f t="shared" si="6"/>
        <v>53600.931943955431</v>
      </c>
    </row>
    <row r="427" spans="1:23" x14ac:dyDescent="0.3">
      <c r="A427">
        <v>441.18</v>
      </c>
      <c r="B427">
        <v>-2990.874268</v>
      </c>
      <c r="C427">
        <v>-49578.804687000003</v>
      </c>
      <c r="D427">
        <v>20067.597656000002</v>
      </c>
      <c r="E427">
        <v>0.515957</v>
      </c>
      <c r="F427">
        <v>9.9467700000000008</v>
      </c>
      <c r="G427">
        <v>-0.13749400000000001</v>
      </c>
      <c r="H427">
        <v>-2.3522999999999999E-2</v>
      </c>
      <c r="I427">
        <v>1.763E-3</v>
      </c>
      <c r="J427">
        <v>-8.2100000000000001E-4</v>
      </c>
      <c r="K427">
        <v>1014.869995</v>
      </c>
      <c r="L427">
        <v>43.604999999999997</v>
      </c>
      <c r="W427">
        <f t="shared" si="6"/>
        <v>53569.689925943894</v>
      </c>
    </row>
    <row r="428" spans="1:23" x14ac:dyDescent="0.3">
      <c r="A428">
        <v>441.19125000000003</v>
      </c>
      <c r="B428">
        <v>-2967.8103030000002</v>
      </c>
      <c r="C428">
        <v>-49621.363280999998</v>
      </c>
      <c r="D428">
        <v>20074.595702999999</v>
      </c>
      <c r="E428">
        <v>0.50272600000000001</v>
      </c>
      <c r="F428">
        <v>9.9381050000000002</v>
      </c>
      <c r="G428">
        <v>-0.145451</v>
      </c>
      <c r="H428">
        <v>-3.7360000000000002E-3</v>
      </c>
      <c r="I428">
        <v>3.9940000000000002E-3</v>
      </c>
      <c r="J428">
        <v>-6.4060000000000002E-3</v>
      </c>
      <c r="K428">
        <v>1014.869995</v>
      </c>
      <c r="L428">
        <v>43.604999999999997</v>
      </c>
      <c r="W428">
        <f t="shared" si="6"/>
        <v>53610.418618944524</v>
      </c>
    </row>
    <row r="429" spans="1:23" x14ac:dyDescent="0.3">
      <c r="A429">
        <v>441.20249999999999</v>
      </c>
      <c r="B429">
        <v>-2868.5322270000001</v>
      </c>
      <c r="C429">
        <v>-49591.808594000002</v>
      </c>
      <c r="D429">
        <v>20188.964843999998</v>
      </c>
      <c r="E429">
        <v>0.51630900000000002</v>
      </c>
      <c r="F429">
        <v>9.9397529999999996</v>
      </c>
      <c r="G429">
        <v>-0.13733100000000001</v>
      </c>
      <c r="H429">
        <v>3.236E-2</v>
      </c>
      <c r="I429">
        <v>8.7569999999999992E-3</v>
      </c>
      <c r="J429">
        <v>-1.7049999999999999E-2</v>
      </c>
      <c r="K429">
        <v>1014.839966</v>
      </c>
      <c r="L429">
        <v>43.607342000000003</v>
      </c>
      <c r="W429">
        <f t="shared" si="6"/>
        <v>53620.614116527402</v>
      </c>
    </row>
    <row r="430" spans="1:23" x14ac:dyDescent="0.3">
      <c r="A430">
        <v>441.21375</v>
      </c>
      <c r="B430">
        <v>-2932.6765140000002</v>
      </c>
      <c r="C430">
        <v>-49589.742187000003</v>
      </c>
      <c r="D430">
        <v>20089.837890999999</v>
      </c>
      <c r="E430">
        <v>0.52042200000000005</v>
      </c>
      <c r="F430">
        <v>9.9328950000000003</v>
      </c>
      <c r="G430">
        <v>-0.123309</v>
      </c>
      <c r="H430">
        <v>5.5992E-2</v>
      </c>
      <c r="I430">
        <v>1.2774000000000001E-2</v>
      </c>
      <c r="J430">
        <v>-2.3133000000000001E-2</v>
      </c>
      <c r="K430">
        <v>1014.839966</v>
      </c>
      <c r="L430">
        <v>43.607342000000003</v>
      </c>
      <c r="W430">
        <f t="shared" si="6"/>
        <v>53584.929860881166</v>
      </c>
    </row>
    <row r="431" spans="1:23" x14ac:dyDescent="0.3">
      <c r="A431">
        <v>441.22500000000002</v>
      </c>
      <c r="B431">
        <v>-2903.935547</v>
      </c>
      <c r="C431">
        <v>-49583.5</v>
      </c>
      <c r="D431">
        <v>20191.205077999999</v>
      </c>
      <c r="E431">
        <v>0.51887899999999998</v>
      </c>
      <c r="F431">
        <v>9.9359210000000004</v>
      </c>
      <c r="G431">
        <v>-0.138402</v>
      </c>
      <c r="H431">
        <v>6.1416999999999999E-2</v>
      </c>
      <c r="I431">
        <v>1.2302E-2</v>
      </c>
      <c r="J431">
        <v>-2.1489999999999999E-2</v>
      </c>
      <c r="K431">
        <v>1014.839966</v>
      </c>
      <c r="L431">
        <v>43.607342000000003</v>
      </c>
      <c r="W431">
        <f t="shared" si="6"/>
        <v>53615.679389642944</v>
      </c>
    </row>
    <row r="432" spans="1:23" x14ac:dyDescent="0.3">
      <c r="A432">
        <v>441.23624999999998</v>
      </c>
      <c r="B432">
        <v>-2954.3564449999999</v>
      </c>
      <c r="C432">
        <v>-49576.429687000003</v>
      </c>
      <c r="D432">
        <v>20101.302734000001</v>
      </c>
      <c r="E432">
        <v>0.52209499999999998</v>
      </c>
      <c r="F432">
        <v>9.9348379999999992</v>
      </c>
      <c r="G432">
        <v>-0.13359799999999999</v>
      </c>
      <c r="H432">
        <v>5.5594999999999999E-2</v>
      </c>
      <c r="I432">
        <v>1.2484E-2</v>
      </c>
      <c r="J432">
        <v>-1.8315999999999999E-2</v>
      </c>
      <c r="K432">
        <v>1014.839966</v>
      </c>
      <c r="L432">
        <v>43.607342000000003</v>
      </c>
      <c r="W432">
        <f t="shared" si="6"/>
        <v>53578.101628539283</v>
      </c>
    </row>
    <row r="433" spans="1:23" x14ac:dyDescent="0.3">
      <c r="A433">
        <v>441.2475</v>
      </c>
      <c r="B433">
        <v>-2946.4875489999999</v>
      </c>
      <c r="C433">
        <v>-49568.566405999998</v>
      </c>
      <c r="D433">
        <v>20152.101562</v>
      </c>
      <c r="E433">
        <v>0.51852799999999999</v>
      </c>
      <c r="F433">
        <v>9.9386600000000005</v>
      </c>
      <c r="G433">
        <v>-0.13067100000000001</v>
      </c>
      <c r="H433">
        <v>3.8778E-2</v>
      </c>
      <c r="I433">
        <v>9.5499999999999995E-3</v>
      </c>
      <c r="J433">
        <v>-1.2853E-2</v>
      </c>
      <c r="K433">
        <v>1014.839966</v>
      </c>
      <c r="L433">
        <v>43.607342000000003</v>
      </c>
      <c r="W433">
        <f t="shared" si="6"/>
        <v>53589.474356328654</v>
      </c>
    </row>
    <row r="434" spans="1:23" x14ac:dyDescent="0.3">
      <c r="A434">
        <v>441.25875000000002</v>
      </c>
      <c r="B434">
        <v>-2986.9616700000001</v>
      </c>
      <c r="C434">
        <v>-49536.871094000002</v>
      </c>
      <c r="D434">
        <v>20243.863281000002</v>
      </c>
      <c r="E434">
        <v>0.52099799999999996</v>
      </c>
      <c r="F434">
        <v>9.9342559999999995</v>
      </c>
      <c r="G434">
        <v>-0.133299</v>
      </c>
      <c r="H434">
        <v>9.6399999999999993E-3</v>
      </c>
      <c r="I434">
        <v>6.7739999999999996E-3</v>
      </c>
      <c r="J434">
        <v>-7.561E-3</v>
      </c>
      <c r="K434">
        <v>1014.839966</v>
      </c>
      <c r="L434">
        <v>43.607342000000003</v>
      </c>
      <c r="W434">
        <f t="shared" si="6"/>
        <v>53596.991877729881</v>
      </c>
    </row>
    <row r="435" spans="1:23" x14ac:dyDescent="0.3">
      <c r="A435">
        <v>441.27</v>
      </c>
      <c r="B435">
        <v>-3026.3354490000002</v>
      </c>
      <c r="C435">
        <v>-49554.53125</v>
      </c>
      <c r="D435">
        <v>20161.287109000001</v>
      </c>
      <c r="E435">
        <v>0.51643499999999998</v>
      </c>
      <c r="F435">
        <v>9.9445350000000001</v>
      </c>
      <c r="G435">
        <v>-0.14347099999999999</v>
      </c>
      <c r="H435">
        <v>-1.6357E-2</v>
      </c>
      <c r="I435">
        <v>2.294E-3</v>
      </c>
      <c r="J435">
        <v>-2.284E-3</v>
      </c>
      <c r="K435">
        <v>1014.839966</v>
      </c>
      <c r="L435">
        <v>43.607342000000003</v>
      </c>
      <c r="W435">
        <f t="shared" si="6"/>
        <v>53584.398583436858</v>
      </c>
    </row>
    <row r="436" spans="1:23" x14ac:dyDescent="0.3">
      <c r="A436">
        <v>441.28125</v>
      </c>
      <c r="B436">
        <v>-2947.4821780000002</v>
      </c>
      <c r="C436">
        <v>-49557.683594000002</v>
      </c>
      <c r="D436">
        <v>20208.041015999999</v>
      </c>
      <c r="E436">
        <v>0.51348300000000002</v>
      </c>
      <c r="F436">
        <v>9.9389979999999998</v>
      </c>
      <c r="G436">
        <v>-0.14269899999999999</v>
      </c>
      <c r="H436">
        <v>-3.1490999999999998E-2</v>
      </c>
      <c r="I436">
        <v>8.7000000000000001E-4</v>
      </c>
      <c r="J436">
        <v>2.271E-3</v>
      </c>
      <c r="K436">
        <v>1014.839966</v>
      </c>
      <c r="L436">
        <v>43.607342000000003</v>
      </c>
      <c r="W436">
        <f t="shared" si="6"/>
        <v>53600.527759500488</v>
      </c>
    </row>
    <row r="437" spans="1:23" x14ac:dyDescent="0.3">
      <c r="A437">
        <v>441.29250000000002</v>
      </c>
      <c r="B437">
        <v>-3063.443115</v>
      </c>
      <c r="C437">
        <v>-49555.488280999998</v>
      </c>
      <c r="D437">
        <v>20287.576172000001</v>
      </c>
      <c r="E437">
        <v>0.51414599999999999</v>
      </c>
      <c r="F437">
        <v>9.9346809999999994</v>
      </c>
      <c r="G437">
        <v>-0.140879</v>
      </c>
      <c r="H437">
        <v>-3.0318999999999999E-2</v>
      </c>
      <c r="I437">
        <v>1.253E-3</v>
      </c>
      <c r="J437">
        <v>2.4199999999999998E-3</v>
      </c>
      <c r="K437">
        <v>1014.839966</v>
      </c>
      <c r="L437">
        <v>43.607342000000003</v>
      </c>
      <c r="W437">
        <f t="shared" si="6"/>
        <v>53635.033787831919</v>
      </c>
    </row>
    <row r="438" spans="1:23" x14ac:dyDescent="0.3">
      <c r="A438">
        <v>441.30374999999998</v>
      </c>
      <c r="B438">
        <v>-2950.649414</v>
      </c>
      <c r="C438">
        <v>-49565.0625</v>
      </c>
      <c r="D438">
        <v>20241.044922000001</v>
      </c>
      <c r="E438">
        <v>0.493591</v>
      </c>
      <c r="F438">
        <v>9.9355770000000003</v>
      </c>
      <c r="G438">
        <v>-0.14177000000000001</v>
      </c>
      <c r="H438">
        <v>-1.0437999999999999E-2</v>
      </c>
      <c r="I438">
        <v>3.1350000000000002E-3</v>
      </c>
      <c r="J438">
        <v>-2.7260000000000001E-3</v>
      </c>
      <c r="K438">
        <v>1014.889954</v>
      </c>
      <c r="L438">
        <v>43.609881999999999</v>
      </c>
      <c r="W438">
        <f t="shared" si="6"/>
        <v>53619.974376417478</v>
      </c>
    </row>
    <row r="439" spans="1:23" x14ac:dyDescent="0.3">
      <c r="A439">
        <v>441.315</v>
      </c>
      <c r="B439">
        <v>-2923.1557619999999</v>
      </c>
      <c r="C439">
        <v>-49574.21875</v>
      </c>
      <c r="D439">
        <v>20218.177734000001</v>
      </c>
      <c r="E439">
        <v>0.51007000000000002</v>
      </c>
      <c r="F439">
        <v>9.9364340000000002</v>
      </c>
      <c r="G439">
        <v>-0.13658200000000001</v>
      </c>
      <c r="H439">
        <v>1.9129E-2</v>
      </c>
      <c r="I439">
        <v>7.6819999999999996E-3</v>
      </c>
      <c r="J439">
        <v>-1.2708000000000001E-2</v>
      </c>
      <c r="K439">
        <v>1014.889954</v>
      </c>
      <c r="L439">
        <v>43.609881999999999</v>
      </c>
      <c r="W439">
        <f t="shared" si="6"/>
        <v>53618.305784175791</v>
      </c>
    </row>
    <row r="440" spans="1:23" x14ac:dyDescent="0.3">
      <c r="A440">
        <v>441.32625000000002</v>
      </c>
      <c r="B440">
        <v>-2846.8627929999998</v>
      </c>
      <c r="C440">
        <v>-49564.953125</v>
      </c>
      <c r="D440">
        <v>20360.78125</v>
      </c>
      <c r="E440">
        <v>0.50455300000000003</v>
      </c>
      <c r="F440">
        <v>9.9498309999999996</v>
      </c>
      <c r="G440">
        <v>-0.13725200000000001</v>
      </c>
      <c r="H440">
        <v>4.5901999999999998E-2</v>
      </c>
      <c r="I440">
        <v>1.0153000000000001E-2</v>
      </c>
      <c r="J440">
        <v>-2.0277E-2</v>
      </c>
      <c r="K440">
        <v>1014.889954</v>
      </c>
      <c r="L440">
        <v>43.609881999999999</v>
      </c>
      <c r="W440">
        <f t="shared" si="6"/>
        <v>53659.580870110854</v>
      </c>
    </row>
    <row r="441" spans="1:23" x14ac:dyDescent="0.3">
      <c r="A441">
        <v>441.33749999999998</v>
      </c>
      <c r="B441">
        <v>-2861.8391109999998</v>
      </c>
      <c r="C441">
        <v>-49611.152344000002</v>
      </c>
      <c r="D441">
        <v>20236.65625</v>
      </c>
      <c r="E441">
        <v>0.50699499999999997</v>
      </c>
      <c r="F441">
        <v>9.9415189999999996</v>
      </c>
      <c r="G441">
        <v>-0.148281</v>
      </c>
      <c r="H441">
        <v>6.1129000000000003E-2</v>
      </c>
      <c r="I441">
        <v>1.315E-2</v>
      </c>
      <c r="J441">
        <v>-2.3628E-2</v>
      </c>
      <c r="K441">
        <v>1014.889954</v>
      </c>
      <c r="L441">
        <v>43.609881999999999</v>
      </c>
      <c r="W441">
        <f t="shared" si="6"/>
        <v>53656.11629793467</v>
      </c>
    </row>
    <row r="442" spans="1:23" x14ac:dyDescent="0.3">
      <c r="A442">
        <v>441.34875</v>
      </c>
      <c r="B442">
        <v>-2949.4826659999999</v>
      </c>
      <c r="C442">
        <v>-49606.421875</v>
      </c>
      <c r="D442">
        <v>20158.019531000002</v>
      </c>
      <c r="E442">
        <v>0.513046</v>
      </c>
      <c r="F442">
        <v>9.9368110000000005</v>
      </c>
      <c r="G442">
        <v>-0.139737</v>
      </c>
      <c r="H442">
        <v>6.4194000000000001E-2</v>
      </c>
      <c r="I442">
        <v>1.2834999999999999E-2</v>
      </c>
      <c r="J442">
        <v>-2.1954999999999999E-2</v>
      </c>
      <c r="K442">
        <v>1014.889954</v>
      </c>
      <c r="L442">
        <v>43.609881999999999</v>
      </c>
      <c r="W442">
        <f t="shared" si="6"/>
        <v>53626.880299432771</v>
      </c>
    </row>
    <row r="443" spans="1:23" x14ac:dyDescent="0.3">
      <c r="A443">
        <v>441.36</v>
      </c>
      <c r="B443">
        <v>-2977.9331050000001</v>
      </c>
      <c r="C443">
        <v>-49596.484375</v>
      </c>
      <c r="D443">
        <v>20213.289062</v>
      </c>
      <c r="E443">
        <v>0.52524000000000004</v>
      </c>
      <c r="F443">
        <v>9.9335830000000005</v>
      </c>
      <c r="G443">
        <v>-0.14454700000000001</v>
      </c>
      <c r="H443">
        <v>4.6251E-2</v>
      </c>
      <c r="I443">
        <v>1.0683E-2</v>
      </c>
      <c r="J443">
        <v>-1.4834E-2</v>
      </c>
      <c r="K443">
        <v>1014.889954</v>
      </c>
      <c r="L443">
        <v>43.609881999999999</v>
      </c>
      <c r="W443">
        <f t="shared" si="6"/>
        <v>53640.063410117662</v>
      </c>
    </row>
    <row r="444" spans="1:23" x14ac:dyDescent="0.3">
      <c r="A444">
        <v>441.37124999999997</v>
      </c>
      <c r="B444">
        <v>-2863.868164</v>
      </c>
      <c r="C444">
        <v>-49609.53125</v>
      </c>
      <c r="D444">
        <v>20170.783202999999</v>
      </c>
      <c r="E444">
        <v>0.518208</v>
      </c>
      <c r="F444">
        <v>9.9425349999999995</v>
      </c>
      <c r="G444">
        <v>-0.14276700000000001</v>
      </c>
      <c r="H444">
        <v>1.9963999999999999E-2</v>
      </c>
      <c r="I444">
        <v>6.8970000000000004E-3</v>
      </c>
      <c r="J444">
        <v>-9.3830000000000007E-3</v>
      </c>
      <c r="K444">
        <v>1014.889954</v>
      </c>
      <c r="L444">
        <v>43.609881999999999</v>
      </c>
      <c r="W444">
        <f t="shared" si="6"/>
        <v>53629.915408547182</v>
      </c>
    </row>
    <row r="445" spans="1:23" x14ac:dyDescent="0.3">
      <c r="A445">
        <v>441.38249999999999</v>
      </c>
      <c r="B445">
        <v>-2911.1701659999999</v>
      </c>
      <c r="C445">
        <v>-49579.300780999998</v>
      </c>
      <c r="D445">
        <v>20165.042968999998</v>
      </c>
      <c r="E445">
        <v>0.52146700000000001</v>
      </c>
      <c r="F445">
        <v>9.9347720000000006</v>
      </c>
      <c r="G445">
        <v>-0.13589499999999999</v>
      </c>
      <c r="H445">
        <v>-7.8110000000000002E-3</v>
      </c>
      <c r="I445">
        <v>3.5990000000000002E-3</v>
      </c>
      <c r="J445">
        <v>-4.2770000000000004E-3</v>
      </c>
      <c r="K445">
        <v>1014.889954</v>
      </c>
      <c r="L445">
        <v>43.609881999999999</v>
      </c>
      <c r="W445">
        <f t="shared" si="6"/>
        <v>53602.34076614464</v>
      </c>
    </row>
    <row r="446" spans="1:23" x14ac:dyDescent="0.3">
      <c r="A446">
        <v>441.39375000000001</v>
      </c>
      <c r="B446">
        <v>-2786.1911620000001</v>
      </c>
      <c r="C446">
        <v>-49602.738280999998</v>
      </c>
      <c r="D446">
        <v>20232.623047000001</v>
      </c>
      <c r="E446">
        <v>0.52051599999999998</v>
      </c>
      <c r="F446">
        <v>9.9439770000000003</v>
      </c>
      <c r="G446">
        <v>-0.14438100000000001</v>
      </c>
      <c r="H446">
        <v>-2.7400999999999998E-2</v>
      </c>
      <c r="I446">
        <v>7.6599999999999997E-4</v>
      </c>
      <c r="J446">
        <v>-9.9099999999999991E-4</v>
      </c>
      <c r="K446">
        <v>1014.889954</v>
      </c>
      <c r="L446">
        <v>43.609881999999999</v>
      </c>
      <c r="W446">
        <f t="shared" si="6"/>
        <v>53642.833086318111</v>
      </c>
    </row>
    <row r="447" spans="1:23" x14ac:dyDescent="0.3">
      <c r="A447">
        <v>441.40499999999997</v>
      </c>
      <c r="B447">
        <v>-2819.0339359999998</v>
      </c>
      <c r="C447">
        <v>-49590.140625</v>
      </c>
      <c r="D447">
        <v>20196.189452999999</v>
      </c>
      <c r="E447">
        <v>0.51974600000000004</v>
      </c>
      <c r="F447">
        <v>9.942831</v>
      </c>
      <c r="G447">
        <v>-0.139902</v>
      </c>
      <c r="H447">
        <v>-3.3243000000000002E-2</v>
      </c>
      <c r="I447">
        <v>-2.22E-4</v>
      </c>
      <c r="J447">
        <v>1.3879999999999999E-3</v>
      </c>
      <c r="K447">
        <v>1014.899963</v>
      </c>
      <c r="L447">
        <v>43.612225000000002</v>
      </c>
      <c r="W447">
        <f t="shared" si="6"/>
        <v>53619.166983095362</v>
      </c>
    </row>
    <row r="448" spans="1:23" x14ac:dyDescent="0.3">
      <c r="A448">
        <v>441.41624999999999</v>
      </c>
      <c r="B448">
        <v>-2970.1108399999998</v>
      </c>
      <c r="C448">
        <v>-49603.914062000003</v>
      </c>
      <c r="D448">
        <v>20252.685547000001</v>
      </c>
      <c r="E448">
        <v>0.51514499999999996</v>
      </c>
      <c r="F448">
        <v>9.9497520000000002</v>
      </c>
      <c r="G448">
        <v>-0.13960800000000001</v>
      </c>
      <c r="H448">
        <v>-2.4369999999999999E-2</v>
      </c>
      <c r="I448">
        <v>1.9740000000000001E-3</v>
      </c>
      <c r="J448">
        <v>-1.84E-4</v>
      </c>
      <c r="K448">
        <v>1014.899963</v>
      </c>
      <c r="L448">
        <v>43.612225000000002</v>
      </c>
      <c r="W448">
        <f t="shared" si="6"/>
        <v>53661.355932717815</v>
      </c>
    </row>
    <row r="449" spans="1:23" x14ac:dyDescent="0.3">
      <c r="A449">
        <v>441.42750000000001</v>
      </c>
      <c r="B449">
        <v>-2911.6328119999998</v>
      </c>
      <c r="C449">
        <v>-49613.40625</v>
      </c>
      <c r="D449">
        <v>20218.933593999998</v>
      </c>
      <c r="E449">
        <v>0.52201699999999995</v>
      </c>
      <c r="F449">
        <v>9.942399</v>
      </c>
      <c r="G449">
        <v>-0.12839</v>
      </c>
      <c r="H449">
        <v>4.5339999999999998E-3</v>
      </c>
      <c r="I449">
        <v>5.1339999999999997E-3</v>
      </c>
      <c r="J449">
        <v>-8.6719999999999992E-3</v>
      </c>
      <c r="K449">
        <v>1014.899963</v>
      </c>
      <c r="L449">
        <v>43.612225000000002</v>
      </c>
      <c r="W449">
        <f t="shared" si="6"/>
        <v>53654.197981500343</v>
      </c>
    </row>
    <row r="450" spans="1:23" x14ac:dyDescent="0.3">
      <c r="A450">
        <v>441.43875000000003</v>
      </c>
      <c r="B450">
        <v>-2917.4504390000002</v>
      </c>
      <c r="C450">
        <v>-49574.292969000002</v>
      </c>
      <c r="D450">
        <v>20297.080077999999</v>
      </c>
      <c r="E450">
        <v>0.51529100000000005</v>
      </c>
      <c r="F450">
        <v>9.9367990000000006</v>
      </c>
      <c r="G450">
        <v>-0.12642999999999999</v>
      </c>
      <c r="H450">
        <v>2.8759E-2</v>
      </c>
      <c r="I450">
        <v>8.0599999999999995E-3</v>
      </c>
      <c r="J450">
        <v>-1.5951E-2</v>
      </c>
      <c r="K450">
        <v>1014.899963</v>
      </c>
      <c r="L450">
        <v>43.612225000000002</v>
      </c>
      <c r="W450">
        <f t="shared" ref="W450:W513" si="7">SQRT((B450)^2+(C450)^2+(D450)^2)</f>
        <v>53647.865755619845</v>
      </c>
    </row>
    <row r="451" spans="1:23" x14ac:dyDescent="0.3">
      <c r="A451">
        <v>441.45</v>
      </c>
      <c r="B451">
        <v>-2876.6523440000001</v>
      </c>
      <c r="C451">
        <v>-49576.644530999998</v>
      </c>
      <c r="D451">
        <v>20290.386718999998</v>
      </c>
      <c r="E451">
        <v>0.52271800000000002</v>
      </c>
      <c r="F451">
        <v>9.9468040000000002</v>
      </c>
      <c r="G451">
        <v>-0.136799</v>
      </c>
      <c r="H451">
        <v>5.7314999999999998E-2</v>
      </c>
      <c r="I451">
        <v>1.1759E-2</v>
      </c>
      <c r="J451">
        <v>-2.3099000000000001E-2</v>
      </c>
      <c r="K451">
        <v>1014.899963</v>
      </c>
      <c r="L451">
        <v>43.612225000000002</v>
      </c>
      <c r="W451">
        <f t="shared" si="7"/>
        <v>53645.303660879246</v>
      </c>
    </row>
    <row r="452" spans="1:23" x14ac:dyDescent="0.3">
      <c r="A452">
        <v>441.46125000000001</v>
      </c>
      <c r="B452">
        <v>-2950.7036130000001</v>
      </c>
      <c r="C452">
        <v>-49544.585937000003</v>
      </c>
      <c r="D452">
        <v>20181.361327999999</v>
      </c>
      <c r="E452">
        <v>0.52187899999999998</v>
      </c>
      <c r="F452">
        <v>9.9336490000000008</v>
      </c>
      <c r="G452">
        <v>-0.14471000000000001</v>
      </c>
      <c r="H452">
        <v>6.6114999999999993E-2</v>
      </c>
      <c r="I452">
        <v>1.2513E-2</v>
      </c>
      <c r="J452">
        <v>-2.2599999999999999E-2</v>
      </c>
      <c r="K452">
        <v>1014.899963</v>
      </c>
      <c r="L452">
        <v>43.612225000000002</v>
      </c>
      <c r="W452">
        <f t="shared" si="7"/>
        <v>53578.540410614434</v>
      </c>
    </row>
    <row r="453" spans="1:23" x14ac:dyDescent="0.3">
      <c r="A453">
        <v>441.47250000000003</v>
      </c>
      <c r="B453">
        <v>-3012.5786130000001</v>
      </c>
      <c r="C453">
        <v>-49542.457030999998</v>
      </c>
      <c r="D453">
        <v>20220.945312</v>
      </c>
      <c r="E453">
        <v>0.53060700000000005</v>
      </c>
      <c r="F453">
        <v>9.9353040000000004</v>
      </c>
      <c r="G453">
        <v>-0.149925</v>
      </c>
      <c r="H453">
        <v>5.7349999999999998E-2</v>
      </c>
      <c r="I453">
        <v>1.1143E-2</v>
      </c>
      <c r="J453">
        <v>-1.7985999999999999E-2</v>
      </c>
      <c r="K453">
        <v>1014.899963</v>
      </c>
      <c r="L453">
        <v>43.612225000000002</v>
      </c>
      <c r="W453">
        <f t="shared" si="7"/>
        <v>53594.937334405768</v>
      </c>
    </row>
    <row r="454" spans="1:23" x14ac:dyDescent="0.3">
      <c r="A454">
        <v>441.48374999999999</v>
      </c>
      <c r="B454">
        <v>-3007.6538089999999</v>
      </c>
      <c r="C454">
        <v>-49554.425780999998</v>
      </c>
      <c r="D454">
        <v>20208.574218999998</v>
      </c>
      <c r="E454">
        <v>0.50556999999999996</v>
      </c>
      <c r="F454">
        <v>9.94346</v>
      </c>
      <c r="G454">
        <v>-0.142625</v>
      </c>
      <c r="H454">
        <v>3.4980999999999998E-2</v>
      </c>
      <c r="I454">
        <v>9.2309999999999996E-3</v>
      </c>
      <c r="J454">
        <v>-1.1779E-2</v>
      </c>
      <c r="K454">
        <v>1014.899963</v>
      </c>
      <c r="L454">
        <v>43.612225000000002</v>
      </c>
      <c r="W454">
        <f t="shared" si="7"/>
        <v>53601.059391436102</v>
      </c>
    </row>
    <row r="455" spans="1:23" x14ac:dyDescent="0.3">
      <c r="A455">
        <v>441.495</v>
      </c>
      <c r="B455">
        <v>-2870.1384280000002</v>
      </c>
      <c r="C455">
        <v>-49559.230469000002</v>
      </c>
      <c r="D455">
        <v>20230.591797000001</v>
      </c>
      <c r="E455">
        <v>0.51625799999999999</v>
      </c>
      <c r="F455">
        <v>9.9428649999999994</v>
      </c>
      <c r="G455">
        <v>-0.14391000000000001</v>
      </c>
      <c r="H455">
        <v>5.8079999999999998E-3</v>
      </c>
      <c r="I455">
        <v>5.9199999999999999E-3</v>
      </c>
      <c r="J455">
        <v>-5.7530000000000003E-3</v>
      </c>
      <c r="K455">
        <v>1014.899963</v>
      </c>
      <c r="L455">
        <v>43.612225000000002</v>
      </c>
      <c r="W455">
        <f t="shared" si="7"/>
        <v>53606.267019185216</v>
      </c>
    </row>
    <row r="456" spans="1:23" x14ac:dyDescent="0.3">
      <c r="A456">
        <v>441.50625000000002</v>
      </c>
      <c r="B456">
        <v>-2920.3715820000002</v>
      </c>
      <c r="C456">
        <v>-49552.832030999998</v>
      </c>
      <c r="D456">
        <v>20431.962890999999</v>
      </c>
      <c r="E456">
        <v>0.51612199999999997</v>
      </c>
      <c r="F456">
        <v>9.9334559999999996</v>
      </c>
      <c r="G456">
        <v>-0.145255</v>
      </c>
      <c r="H456">
        <v>-1.7756999999999998E-2</v>
      </c>
      <c r="I456">
        <v>2.679E-3</v>
      </c>
      <c r="J456">
        <v>-2.2139999999999998E-3</v>
      </c>
      <c r="K456">
        <v>1014.8599850000001</v>
      </c>
      <c r="L456">
        <v>43.612225000000002</v>
      </c>
      <c r="W456">
        <f t="shared" si="7"/>
        <v>53679.38934124208</v>
      </c>
    </row>
    <row r="457" spans="1:23" x14ac:dyDescent="0.3">
      <c r="A457">
        <v>441.51749999999998</v>
      </c>
      <c r="B457">
        <v>-2907.0515140000002</v>
      </c>
      <c r="C457">
        <v>-49574.683594000002</v>
      </c>
      <c r="D457">
        <v>20279.337890999999</v>
      </c>
      <c r="E457">
        <v>0.51269500000000001</v>
      </c>
      <c r="F457">
        <v>9.9340890000000002</v>
      </c>
      <c r="G457">
        <v>-0.145561</v>
      </c>
      <c r="H457">
        <v>-3.1759999999999997E-2</v>
      </c>
      <c r="I457">
        <v>-5.0100000000000003E-4</v>
      </c>
      <c r="J457">
        <v>2.5869999999999999E-3</v>
      </c>
      <c r="K457">
        <v>1014.8599850000001</v>
      </c>
      <c r="L457">
        <v>43.612225000000002</v>
      </c>
      <c r="W457">
        <f t="shared" si="7"/>
        <v>53640.952147101292</v>
      </c>
    </row>
    <row r="458" spans="1:23" x14ac:dyDescent="0.3">
      <c r="A458">
        <v>441.52875</v>
      </c>
      <c r="B458">
        <v>-2920.2595209999999</v>
      </c>
      <c r="C458">
        <v>-49576.203125</v>
      </c>
      <c r="D458">
        <v>20127.835937</v>
      </c>
      <c r="E458">
        <v>0.51444999999999996</v>
      </c>
      <c r="F458">
        <v>9.9403109999999995</v>
      </c>
      <c r="G458">
        <v>-0.148065</v>
      </c>
      <c r="H458">
        <v>-2.7432999999999999E-2</v>
      </c>
      <c r="I458">
        <v>5.3200000000000003E-4</v>
      </c>
      <c r="J458">
        <v>5.8900000000000001E-4</v>
      </c>
      <c r="K458">
        <v>1014.8599850000001</v>
      </c>
      <c r="L458">
        <v>43.612225000000002</v>
      </c>
      <c r="W458">
        <f t="shared" si="7"/>
        <v>53585.983348894879</v>
      </c>
    </row>
    <row r="459" spans="1:23" x14ac:dyDescent="0.3">
      <c r="A459">
        <v>441.54</v>
      </c>
      <c r="B459">
        <v>-2898.1342770000001</v>
      </c>
      <c r="C459">
        <v>-49578.984375</v>
      </c>
      <c r="D459">
        <v>20160.859375</v>
      </c>
      <c r="E459">
        <v>0.51357399999999997</v>
      </c>
      <c r="F459">
        <v>9.9385110000000001</v>
      </c>
      <c r="G459">
        <v>-0.14299799999999999</v>
      </c>
      <c r="H459">
        <v>-3.032E-3</v>
      </c>
      <c r="I459">
        <v>3.8080000000000002E-3</v>
      </c>
      <c r="J459">
        <v>-5.2249999999999996E-3</v>
      </c>
      <c r="K459">
        <v>1014.8599850000001</v>
      </c>
      <c r="L459">
        <v>43.612225000000002</v>
      </c>
      <c r="W459">
        <f t="shared" si="7"/>
        <v>53599.767953625902</v>
      </c>
    </row>
    <row r="460" spans="1:23" x14ac:dyDescent="0.3">
      <c r="A460">
        <v>441.55124999999998</v>
      </c>
      <c r="B460">
        <v>-2931.2629390000002</v>
      </c>
      <c r="C460">
        <v>-49555.753905999998</v>
      </c>
      <c r="D460">
        <v>20211.396484000001</v>
      </c>
      <c r="E460">
        <v>0.51651499999999995</v>
      </c>
      <c r="F460">
        <v>9.9247669999999992</v>
      </c>
      <c r="G460">
        <v>-0.15049699999999999</v>
      </c>
      <c r="H460">
        <v>2.8731E-2</v>
      </c>
      <c r="I460">
        <v>8.685E-3</v>
      </c>
      <c r="J460">
        <v>-1.4654E-2</v>
      </c>
      <c r="K460">
        <v>1014.8599850000001</v>
      </c>
      <c r="L460">
        <v>43.612225000000002</v>
      </c>
      <c r="W460">
        <f t="shared" si="7"/>
        <v>53599.119353241585</v>
      </c>
    </row>
    <row r="461" spans="1:23" x14ac:dyDescent="0.3">
      <c r="A461">
        <v>441.5625</v>
      </c>
      <c r="B461">
        <v>-2915.2133789999998</v>
      </c>
      <c r="C461">
        <v>-49573.265625</v>
      </c>
      <c r="D461">
        <v>20150.056640999999</v>
      </c>
      <c r="E461">
        <v>0.51608500000000002</v>
      </c>
      <c r="F461">
        <v>9.9382560000000009</v>
      </c>
      <c r="G461">
        <v>-0.14088200000000001</v>
      </c>
      <c r="H461">
        <v>5.4011000000000003E-2</v>
      </c>
      <c r="I461">
        <v>1.0893999999999999E-2</v>
      </c>
      <c r="J461">
        <v>-2.2363999999999998E-2</v>
      </c>
      <c r="K461">
        <v>1014.8599850000001</v>
      </c>
      <c r="L461">
        <v>43.612225000000002</v>
      </c>
      <c r="W461">
        <f t="shared" si="7"/>
        <v>53591.341804506214</v>
      </c>
    </row>
    <row r="462" spans="1:23" x14ac:dyDescent="0.3">
      <c r="A462">
        <v>441.57375000000002</v>
      </c>
      <c r="B462">
        <v>-3056.056885</v>
      </c>
      <c r="C462">
        <v>-49582.851562000003</v>
      </c>
      <c r="D462">
        <v>20345.273437</v>
      </c>
      <c r="E462">
        <v>0.50875099999999995</v>
      </c>
      <c r="F462">
        <v>9.9422899999999998</v>
      </c>
      <c r="G462">
        <v>-0.12700600000000001</v>
      </c>
      <c r="H462">
        <v>6.3058000000000003E-2</v>
      </c>
      <c r="I462">
        <v>1.2675000000000001E-2</v>
      </c>
      <c r="J462">
        <v>-2.3514E-2</v>
      </c>
      <c r="K462">
        <v>1014.8599850000001</v>
      </c>
      <c r="L462">
        <v>43.612225000000002</v>
      </c>
      <c r="W462">
        <f t="shared" si="7"/>
        <v>53681.736223132539</v>
      </c>
    </row>
    <row r="463" spans="1:23" x14ac:dyDescent="0.3">
      <c r="A463">
        <v>441.58499999999998</v>
      </c>
      <c r="B463">
        <v>-3016.4960940000001</v>
      </c>
      <c r="C463">
        <v>-49614.457030999998</v>
      </c>
      <c r="D463">
        <v>20338.351562</v>
      </c>
      <c r="E463">
        <v>0.51262200000000002</v>
      </c>
      <c r="F463">
        <v>9.9449830000000006</v>
      </c>
      <c r="G463">
        <v>-0.13383200000000001</v>
      </c>
      <c r="H463">
        <v>6.4990000000000006E-2</v>
      </c>
      <c r="I463">
        <v>1.2118E-2</v>
      </c>
      <c r="J463">
        <v>-2.0593E-2</v>
      </c>
      <c r="K463">
        <v>1014.8599850000001</v>
      </c>
      <c r="L463">
        <v>43.612225000000002</v>
      </c>
      <c r="W463">
        <f t="shared" si="7"/>
        <v>53706.071718433945</v>
      </c>
    </row>
    <row r="464" spans="1:23" x14ac:dyDescent="0.3">
      <c r="A464">
        <v>441.59625</v>
      </c>
      <c r="B464">
        <v>-2926.9873050000001</v>
      </c>
      <c r="C464">
        <v>-49606.125</v>
      </c>
      <c r="D464">
        <v>20256.544922000001</v>
      </c>
      <c r="E464">
        <v>0.51533600000000002</v>
      </c>
      <c r="F464">
        <v>9.9377870000000001</v>
      </c>
      <c r="G464">
        <v>-0.127444</v>
      </c>
      <c r="H464">
        <v>4.4465999999999999E-2</v>
      </c>
      <c r="I464">
        <v>9.8820000000000002E-3</v>
      </c>
      <c r="J464">
        <v>-1.5206000000000001E-2</v>
      </c>
      <c r="K464">
        <v>1014.8599850000001</v>
      </c>
      <c r="L464">
        <v>43.612225000000002</v>
      </c>
      <c r="W464">
        <f t="shared" si="7"/>
        <v>53662.486938048816</v>
      </c>
    </row>
    <row r="465" spans="1:23" x14ac:dyDescent="0.3">
      <c r="A465">
        <v>441.60750000000002</v>
      </c>
      <c r="B465">
        <v>-3000.7258299999999</v>
      </c>
      <c r="C465">
        <v>-49585.835937000003</v>
      </c>
      <c r="D465">
        <v>20279.335937</v>
      </c>
      <c r="E465">
        <v>0.517235</v>
      </c>
      <c r="F465">
        <v>9.9363609999999998</v>
      </c>
      <c r="G465">
        <v>-0.14321</v>
      </c>
      <c r="H465">
        <v>1.3388000000000001E-2</v>
      </c>
      <c r="I465">
        <v>6.8729999999999998E-3</v>
      </c>
      <c r="J465">
        <v>-8.548E-3</v>
      </c>
      <c r="K465">
        <v>1014.880005</v>
      </c>
      <c r="L465">
        <v>43.609881999999999</v>
      </c>
      <c r="W465">
        <f t="shared" si="7"/>
        <v>53656.415712602437</v>
      </c>
    </row>
    <row r="466" spans="1:23" x14ac:dyDescent="0.3">
      <c r="A466">
        <v>441.61874999999998</v>
      </c>
      <c r="B466">
        <v>-2971.9345699999999</v>
      </c>
      <c r="C466">
        <v>-49599.433594000002</v>
      </c>
      <c r="D466">
        <v>20358.027343999998</v>
      </c>
      <c r="E466">
        <v>0.50934999999999997</v>
      </c>
      <c r="F466">
        <v>9.9382289999999998</v>
      </c>
      <c r="G466">
        <v>-0.14727100000000001</v>
      </c>
      <c r="H466">
        <v>-1.1488999999999999E-2</v>
      </c>
      <c r="I466">
        <v>2.6919999999999999E-3</v>
      </c>
      <c r="J466">
        <v>-4.274E-3</v>
      </c>
      <c r="K466">
        <v>1014.880005</v>
      </c>
      <c r="L466">
        <v>43.609881999999999</v>
      </c>
      <c r="W466">
        <f t="shared" si="7"/>
        <v>53697.164592490626</v>
      </c>
    </row>
    <row r="467" spans="1:23" x14ac:dyDescent="0.3">
      <c r="A467">
        <v>441.63</v>
      </c>
      <c r="B467">
        <v>-2857.397461</v>
      </c>
      <c r="C467">
        <v>-49633.113280999998</v>
      </c>
      <c r="D467">
        <v>20258.591797000001</v>
      </c>
      <c r="E467">
        <v>0.50084899999999999</v>
      </c>
      <c r="F467">
        <v>9.9425819999999998</v>
      </c>
      <c r="G467">
        <v>-0.13846900000000001</v>
      </c>
      <c r="H467">
        <v>-3.4478000000000002E-2</v>
      </c>
      <c r="I467">
        <v>4.57E-4</v>
      </c>
      <c r="J467">
        <v>1.2260000000000001E-3</v>
      </c>
      <c r="K467">
        <v>1014.880005</v>
      </c>
      <c r="L467">
        <v>43.609881999999999</v>
      </c>
      <c r="W467">
        <f t="shared" si="7"/>
        <v>53684.4595373017</v>
      </c>
    </row>
    <row r="468" spans="1:23" x14ac:dyDescent="0.3">
      <c r="A468">
        <v>441.64125000000001</v>
      </c>
      <c r="B468">
        <v>-2884.9157709999999</v>
      </c>
      <c r="C468">
        <v>-49591.175780999998</v>
      </c>
      <c r="D468">
        <v>20286.248047000001</v>
      </c>
      <c r="E468">
        <v>0.510656</v>
      </c>
      <c r="F468">
        <v>9.9432770000000001</v>
      </c>
      <c r="G468">
        <v>-0.13279199999999999</v>
      </c>
      <c r="H468">
        <v>-3.1616999999999999E-2</v>
      </c>
      <c r="I468">
        <v>1.8852870000000002E-5</v>
      </c>
      <c r="J468">
        <v>1.725E-3</v>
      </c>
      <c r="K468">
        <v>1014.880005</v>
      </c>
      <c r="L468">
        <v>43.609881999999999</v>
      </c>
      <c r="W468">
        <f t="shared" si="7"/>
        <v>53657.611894047397</v>
      </c>
    </row>
    <row r="469" spans="1:23" x14ac:dyDescent="0.3">
      <c r="A469">
        <v>441.65249999999997</v>
      </c>
      <c r="B469">
        <v>-2976.586914</v>
      </c>
      <c r="C469">
        <v>-49567.496094000002</v>
      </c>
      <c r="D469">
        <v>20287.919922000001</v>
      </c>
      <c r="E469">
        <v>0.52899300000000005</v>
      </c>
      <c r="F469">
        <v>9.9394259999999992</v>
      </c>
      <c r="G469">
        <v>-0.134684</v>
      </c>
      <c r="H469">
        <v>-1.6385E-2</v>
      </c>
      <c r="I469">
        <v>2.3869999999999998E-3</v>
      </c>
      <c r="J469">
        <v>-3.8049999999999998E-3</v>
      </c>
      <c r="K469">
        <v>1014.880005</v>
      </c>
      <c r="L469">
        <v>43.609881999999999</v>
      </c>
      <c r="W469">
        <f t="shared" si="7"/>
        <v>53641.36867611402</v>
      </c>
    </row>
    <row r="470" spans="1:23" x14ac:dyDescent="0.3">
      <c r="A470">
        <v>441.66374999999999</v>
      </c>
      <c r="B470">
        <v>-2844.0288089999999</v>
      </c>
      <c r="C470">
        <v>-49558.117187000003</v>
      </c>
      <c r="D470">
        <v>20177.199218999998</v>
      </c>
      <c r="E470">
        <v>0.51733099999999999</v>
      </c>
      <c r="F470">
        <v>9.9237730000000006</v>
      </c>
      <c r="G470">
        <v>-0.147949</v>
      </c>
      <c r="H470">
        <v>7.5170000000000002E-3</v>
      </c>
      <c r="I470">
        <v>5.1590000000000004E-3</v>
      </c>
      <c r="J470">
        <v>-9.8440000000000003E-3</v>
      </c>
      <c r="K470">
        <v>1014.880005</v>
      </c>
      <c r="L470">
        <v>43.609881999999999</v>
      </c>
      <c r="W470">
        <f t="shared" si="7"/>
        <v>53583.718117634031</v>
      </c>
    </row>
    <row r="471" spans="1:23" x14ac:dyDescent="0.3">
      <c r="A471">
        <v>441.67500000000001</v>
      </c>
      <c r="B471">
        <v>-2988.8840329999998</v>
      </c>
      <c r="C471">
        <v>-49548.472655999998</v>
      </c>
      <c r="D471">
        <v>20229.726562</v>
      </c>
      <c r="E471">
        <v>0.51988599999999996</v>
      </c>
      <c r="F471">
        <v>9.9385940000000002</v>
      </c>
      <c r="G471">
        <v>-0.13250100000000001</v>
      </c>
      <c r="H471">
        <v>4.4724E-2</v>
      </c>
      <c r="I471">
        <v>9.757E-3</v>
      </c>
      <c r="J471">
        <v>-2.0237000000000002E-2</v>
      </c>
      <c r="K471">
        <v>1014.880005</v>
      </c>
      <c r="L471">
        <v>43.609881999999999</v>
      </c>
      <c r="W471">
        <f t="shared" si="7"/>
        <v>53602.485083048065</v>
      </c>
    </row>
    <row r="472" spans="1:23" x14ac:dyDescent="0.3">
      <c r="A472">
        <v>441.68624999999997</v>
      </c>
      <c r="B472">
        <v>-2891.3559570000002</v>
      </c>
      <c r="C472">
        <v>-49553.609375</v>
      </c>
      <c r="D472">
        <v>20189.404297000001</v>
      </c>
      <c r="E472">
        <v>0.52084900000000001</v>
      </c>
      <c r="F472">
        <v>9.9366289999999999</v>
      </c>
      <c r="G472">
        <v>-0.14233199999999999</v>
      </c>
      <c r="H472">
        <v>5.7169999999999999E-2</v>
      </c>
      <c r="I472">
        <v>1.2016000000000001E-2</v>
      </c>
      <c r="J472">
        <v>-2.3494000000000001E-2</v>
      </c>
      <c r="K472">
        <v>1014.880005</v>
      </c>
      <c r="L472">
        <v>43.609881999999999</v>
      </c>
      <c r="W472">
        <f t="shared" si="7"/>
        <v>53586.679195746859</v>
      </c>
    </row>
    <row r="473" spans="1:23" x14ac:dyDescent="0.3">
      <c r="A473">
        <v>441.69749999999999</v>
      </c>
      <c r="B473">
        <v>-3030.516846</v>
      </c>
      <c r="C473">
        <v>-49562.449219000002</v>
      </c>
      <c r="D473">
        <v>20278.765625</v>
      </c>
      <c r="E473">
        <v>0.51363499999999995</v>
      </c>
      <c r="F473">
        <v>9.9474429999999998</v>
      </c>
      <c r="G473">
        <v>-0.139989</v>
      </c>
      <c r="H473">
        <v>6.4082E-2</v>
      </c>
      <c r="I473">
        <v>1.2888999999999999E-2</v>
      </c>
      <c r="J473">
        <v>-2.0976000000000002E-2</v>
      </c>
      <c r="K473">
        <v>1014.880005</v>
      </c>
      <c r="L473">
        <v>43.609881999999999</v>
      </c>
      <c r="W473">
        <f t="shared" si="7"/>
        <v>53636.263294654724</v>
      </c>
    </row>
    <row r="474" spans="1:23" x14ac:dyDescent="0.3">
      <c r="A474">
        <v>441.70875000000001</v>
      </c>
      <c r="B474">
        <v>-2982.6877439999998</v>
      </c>
      <c r="C474">
        <v>-49594.96875</v>
      </c>
      <c r="D474">
        <v>20289.330077999999</v>
      </c>
      <c r="E474">
        <v>0.50576399999999999</v>
      </c>
      <c r="F474">
        <v>9.9408019999999997</v>
      </c>
      <c r="G474">
        <v>-0.141485</v>
      </c>
      <c r="H474">
        <v>4.8384999999999997E-2</v>
      </c>
      <c r="I474">
        <v>1.0447E-2</v>
      </c>
      <c r="J474">
        <v>-1.5675000000000001E-2</v>
      </c>
      <c r="K474">
        <v>1014.880005</v>
      </c>
      <c r="L474">
        <v>43.609881999999999</v>
      </c>
      <c r="W474">
        <f t="shared" si="7"/>
        <v>53667.627733166293</v>
      </c>
    </row>
    <row r="475" spans="1:23" x14ac:dyDescent="0.3">
      <c r="A475">
        <v>441.72</v>
      </c>
      <c r="B475">
        <v>-2834.0561520000001</v>
      </c>
      <c r="C475">
        <v>-49594.316405999998</v>
      </c>
      <c r="D475">
        <v>20243.271484000001</v>
      </c>
      <c r="E475">
        <v>0.50663000000000002</v>
      </c>
      <c r="F475">
        <v>9.9443140000000003</v>
      </c>
      <c r="G475">
        <v>-0.13630200000000001</v>
      </c>
      <c r="H475">
        <v>2.5173000000000001E-2</v>
      </c>
      <c r="I475">
        <v>7.5240000000000003E-3</v>
      </c>
      <c r="J475">
        <v>-1.0527E-2</v>
      </c>
      <c r="K475">
        <v>1014.880005</v>
      </c>
      <c r="L475">
        <v>43.609881999999999</v>
      </c>
      <c r="W475">
        <f t="shared" si="7"/>
        <v>53641.570954121555</v>
      </c>
    </row>
    <row r="476" spans="1:23" x14ac:dyDescent="0.3">
      <c r="A476">
        <v>441.73124999999999</v>
      </c>
      <c r="B476">
        <v>-2927.7070309999999</v>
      </c>
      <c r="C476">
        <v>-49605.058594000002</v>
      </c>
      <c r="D476">
        <v>20227.488281000002</v>
      </c>
      <c r="E476">
        <v>0.510328</v>
      </c>
      <c r="F476">
        <v>9.9371109999999998</v>
      </c>
      <c r="G476">
        <v>-0.136211</v>
      </c>
      <c r="H476">
        <v>-4.1419999999999998E-3</v>
      </c>
      <c r="I476">
        <v>4.6610000000000002E-3</v>
      </c>
      <c r="J476">
        <v>-3.9129999999999998E-3</v>
      </c>
      <c r="K476">
        <v>1014.880005</v>
      </c>
      <c r="L476">
        <v>43.609881999999999</v>
      </c>
      <c r="W476">
        <f t="shared" si="7"/>
        <v>53650.578643026143</v>
      </c>
    </row>
    <row r="477" spans="1:23" x14ac:dyDescent="0.3">
      <c r="A477">
        <v>441.74250000000001</v>
      </c>
      <c r="B477">
        <v>-2943.913086</v>
      </c>
      <c r="C477">
        <v>-49582.570312000003</v>
      </c>
      <c r="D477">
        <v>20239.259765999999</v>
      </c>
      <c r="E477">
        <v>0.51499600000000001</v>
      </c>
      <c r="F477">
        <v>9.9393150000000006</v>
      </c>
      <c r="G477">
        <v>-0.147678</v>
      </c>
      <c r="H477">
        <v>-2.5773999999999998E-2</v>
      </c>
      <c r="I477">
        <v>1.4909999999999999E-3</v>
      </c>
      <c r="J477">
        <v>1.8100000000000001E-4</v>
      </c>
      <c r="K477">
        <v>1014.880005</v>
      </c>
      <c r="L477">
        <v>43.609881999999999</v>
      </c>
      <c r="W477">
        <f t="shared" si="7"/>
        <v>53635.114793183508</v>
      </c>
    </row>
    <row r="478" spans="1:23" x14ac:dyDescent="0.3">
      <c r="A478">
        <v>441.75375000000003</v>
      </c>
      <c r="B478">
        <v>-2945.0498050000001</v>
      </c>
      <c r="C478">
        <v>-49588.527344000002</v>
      </c>
      <c r="D478">
        <v>20305.683593999998</v>
      </c>
      <c r="E478">
        <v>0.50945700000000005</v>
      </c>
      <c r="F478">
        <v>9.9427430000000001</v>
      </c>
      <c r="G478">
        <v>-0.128938</v>
      </c>
      <c r="H478">
        <v>-3.3128999999999999E-2</v>
      </c>
      <c r="I478">
        <v>1.08E-4</v>
      </c>
      <c r="J478">
        <v>1.949E-3</v>
      </c>
      <c r="K478">
        <v>1014.880005</v>
      </c>
      <c r="L478">
        <v>43.609881999999999</v>
      </c>
      <c r="W478">
        <f t="shared" si="7"/>
        <v>53665.781916601263</v>
      </c>
    </row>
    <row r="479" spans="1:23" x14ac:dyDescent="0.3">
      <c r="A479">
        <v>441.76499999999999</v>
      </c>
      <c r="B479">
        <v>-2856.701904</v>
      </c>
      <c r="C479">
        <v>-49592.832030999998</v>
      </c>
      <c r="D479">
        <v>20246.025390999999</v>
      </c>
      <c r="E479">
        <v>0.52046400000000004</v>
      </c>
      <c r="F479">
        <v>9.9395500000000006</v>
      </c>
      <c r="G479">
        <v>-0.14105999999999999</v>
      </c>
      <c r="H479">
        <v>-2.811E-2</v>
      </c>
      <c r="I479">
        <v>5.6899999999999995E-4</v>
      </c>
      <c r="J479">
        <v>1.67E-3</v>
      </c>
      <c r="K479">
        <v>1014.880005</v>
      </c>
      <c r="L479">
        <v>43.609881999999999</v>
      </c>
      <c r="W479">
        <f t="shared" si="7"/>
        <v>53642.43915740888</v>
      </c>
    </row>
    <row r="480" spans="1:23" x14ac:dyDescent="0.3">
      <c r="A480">
        <v>441.77625</v>
      </c>
      <c r="B480">
        <v>-2975.1999510000001</v>
      </c>
      <c r="C480">
        <v>-49589.332030999998</v>
      </c>
      <c r="D480">
        <v>20149.730468999998</v>
      </c>
      <c r="E480">
        <v>0.52083800000000002</v>
      </c>
      <c r="F480">
        <v>9.9257170000000006</v>
      </c>
      <c r="G480">
        <v>-0.133405</v>
      </c>
      <c r="H480">
        <v>3.1700000000000001E-4</v>
      </c>
      <c r="I480">
        <v>4.1330000000000004E-3</v>
      </c>
      <c r="J480">
        <v>-6.496E-3</v>
      </c>
      <c r="K480">
        <v>1014.880005</v>
      </c>
      <c r="L480">
        <v>43.609881999999999</v>
      </c>
      <c r="W480">
        <f t="shared" si="7"/>
        <v>53609.377015616767</v>
      </c>
    </row>
    <row r="481" spans="1:23" x14ac:dyDescent="0.3">
      <c r="A481">
        <v>441.78750000000002</v>
      </c>
      <c r="B481">
        <v>-2989.392578</v>
      </c>
      <c r="C481">
        <v>-49561.320312000003</v>
      </c>
      <c r="D481">
        <v>20228.810547000001</v>
      </c>
      <c r="E481">
        <v>0.51669799999999999</v>
      </c>
      <c r="F481">
        <v>9.9426609999999993</v>
      </c>
      <c r="G481">
        <v>-0.13947100000000001</v>
      </c>
      <c r="H481">
        <v>2.9239999999999999E-2</v>
      </c>
      <c r="I481">
        <v>8.0499999999999999E-3</v>
      </c>
      <c r="J481">
        <v>-1.6383999999999999E-2</v>
      </c>
      <c r="K481">
        <v>1014.880005</v>
      </c>
      <c r="L481">
        <v>43.609881999999999</v>
      </c>
      <c r="W481">
        <f t="shared" si="7"/>
        <v>53614.04401087913</v>
      </c>
    </row>
    <row r="482" spans="1:23" x14ac:dyDescent="0.3">
      <c r="A482">
        <v>441.79874999999998</v>
      </c>
      <c r="B482">
        <v>-2881.1879880000001</v>
      </c>
      <c r="C482">
        <v>-49586.992187000003</v>
      </c>
      <c r="D482">
        <v>20292.408202999999</v>
      </c>
      <c r="E482">
        <v>0.517401</v>
      </c>
      <c r="F482">
        <v>9.9493240000000007</v>
      </c>
      <c r="G482">
        <v>-0.13353599999999999</v>
      </c>
      <c r="H482">
        <v>5.1742999999999997E-2</v>
      </c>
      <c r="I482">
        <v>1.0704E-2</v>
      </c>
      <c r="J482">
        <v>-2.1801999999999998E-2</v>
      </c>
      <c r="K482">
        <v>1014.880005</v>
      </c>
      <c r="L482">
        <v>43.609881999999999</v>
      </c>
      <c r="W482">
        <f t="shared" si="7"/>
        <v>53655.874506459928</v>
      </c>
    </row>
    <row r="483" spans="1:23" x14ac:dyDescent="0.3">
      <c r="A483">
        <v>441.81</v>
      </c>
      <c r="B483">
        <v>-2843.4313959999999</v>
      </c>
      <c r="C483">
        <v>-49562.363280999998</v>
      </c>
      <c r="D483">
        <v>20294.621093999998</v>
      </c>
      <c r="E483">
        <v>0.51614400000000005</v>
      </c>
      <c r="F483">
        <v>9.9448109999999996</v>
      </c>
      <c r="G483">
        <v>-0.13904900000000001</v>
      </c>
      <c r="H483">
        <v>6.6619999999999999E-2</v>
      </c>
      <c r="I483">
        <v>1.2798E-2</v>
      </c>
      <c r="J483">
        <v>-2.3525999999999998E-2</v>
      </c>
      <c r="K483">
        <v>1014.889954</v>
      </c>
      <c r="L483">
        <v>43.614764999999998</v>
      </c>
      <c r="W483">
        <f t="shared" si="7"/>
        <v>53631.93639475089</v>
      </c>
    </row>
    <row r="484" spans="1:23" x14ac:dyDescent="0.3">
      <c r="A484">
        <v>441.82125000000002</v>
      </c>
      <c r="B484">
        <v>-2842.3398440000001</v>
      </c>
      <c r="C484">
        <v>-49555.011719000002</v>
      </c>
      <c r="D484">
        <v>20175.939452999999</v>
      </c>
      <c r="E484">
        <v>0.50092599999999998</v>
      </c>
      <c r="F484">
        <v>9.9420059999999992</v>
      </c>
      <c r="G484">
        <v>-0.155866</v>
      </c>
      <c r="H484">
        <v>6.0954000000000001E-2</v>
      </c>
      <c r="I484">
        <v>1.2329E-2</v>
      </c>
      <c r="J484">
        <v>-1.9781E-2</v>
      </c>
      <c r="K484">
        <v>1014.889954</v>
      </c>
      <c r="L484">
        <v>43.614764999999998</v>
      </c>
      <c r="W484">
        <f t="shared" si="7"/>
        <v>53580.281961465444</v>
      </c>
    </row>
    <row r="485" spans="1:23" x14ac:dyDescent="0.3">
      <c r="A485">
        <v>441.83249999999998</v>
      </c>
      <c r="B485">
        <v>-2834.7155760000001</v>
      </c>
      <c r="C485">
        <v>-49557.992187000003</v>
      </c>
      <c r="D485">
        <v>20122.285156000002</v>
      </c>
      <c r="E485">
        <v>0.51952600000000004</v>
      </c>
      <c r="F485">
        <v>9.9340220000000006</v>
      </c>
      <c r="G485">
        <v>-0.14777999999999999</v>
      </c>
      <c r="H485">
        <v>3.9100000000000003E-2</v>
      </c>
      <c r="I485">
        <v>9.7750000000000007E-3</v>
      </c>
      <c r="J485">
        <v>-1.4375000000000001E-2</v>
      </c>
      <c r="K485">
        <v>1014.889954</v>
      </c>
      <c r="L485">
        <v>43.614764999999998</v>
      </c>
      <c r="W485">
        <f t="shared" si="7"/>
        <v>53562.454778538187</v>
      </c>
    </row>
    <row r="486" spans="1:23" x14ac:dyDescent="0.3">
      <c r="A486">
        <v>441.84375</v>
      </c>
      <c r="B486">
        <v>-2987.1311040000001</v>
      </c>
      <c r="C486">
        <v>-49540.582030999998</v>
      </c>
      <c r="D486">
        <v>20270.050781000002</v>
      </c>
      <c r="E486">
        <v>0.51583599999999996</v>
      </c>
      <c r="F486">
        <v>9.9395070000000008</v>
      </c>
      <c r="G486">
        <v>-0.137074</v>
      </c>
      <c r="H486">
        <v>9.1590000000000005E-3</v>
      </c>
      <c r="I486">
        <v>5.94E-3</v>
      </c>
      <c r="J486">
        <v>-7.9220000000000002E-3</v>
      </c>
      <c r="K486">
        <v>1014.889954</v>
      </c>
      <c r="L486">
        <v>43.614764999999998</v>
      </c>
      <c r="W486">
        <f t="shared" si="7"/>
        <v>53610.32716620039</v>
      </c>
    </row>
    <row r="487" spans="1:23" x14ac:dyDescent="0.3">
      <c r="A487">
        <v>441.85500000000002</v>
      </c>
      <c r="B487">
        <v>-3009.9189449999999</v>
      </c>
      <c r="C487">
        <v>-49513.617187000003</v>
      </c>
      <c r="D487">
        <v>20236.365234000001</v>
      </c>
      <c r="E487">
        <v>0.50605199999999995</v>
      </c>
      <c r="F487">
        <v>9.9320930000000001</v>
      </c>
      <c r="G487">
        <v>-0.145927</v>
      </c>
      <c r="H487">
        <v>-2.1153999999999999E-2</v>
      </c>
      <c r="I487">
        <v>1.5280000000000001E-3</v>
      </c>
      <c r="J487">
        <v>-2.0309999999999998E-3</v>
      </c>
      <c r="K487">
        <v>1014.889954</v>
      </c>
      <c r="L487">
        <v>43.614764999999998</v>
      </c>
      <c r="W487">
        <f t="shared" si="7"/>
        <v>53573.952410477388</v>
      </c>
    </row>
    <row r="488" spans="1:23" x14ac:dyDescent="0.3">
      <c r="A488">
        <v>441.86624999999998</v>
      </c>
      <c r="B488">
        <v>-2833.9921869999998</v>
      </c>
      <c r="C488">
        <v>-49528.296875</v>
      </c>
      <c r="D488">
        <v>20238.160156000002</v>
      </c>
      <c r="E488">
        <v>0.51452399999999998</v>
      </c>
      <c r="F488">
        <v>9.9399130000000007</v>
      </c>
      <c r="G488">
        <v>-0.14546300000000001</v>
      </c>
      <c r="H488">
        <v>-3.0948E-2</v>
      </c>
      <c r="I488">
        <v>3.5500000000000001E-4</v>
      </c>
      <c r="J488">
        <v>9.4300000000000004E-4</v>
      </c>
      <c r="K488">
        <v>1014.889954</v>
      </c>
      <c r="L488">
        <v>43.614764999999998</v>
      </c>
      <c r="W488">
        <f t="shared" si="7"/>
        <v>53578.604214313178</v>
      </c>
    </row>
    <row r="489" spans="1:23" x14ac:dyDescent="0.3">
      <c r="A489">
        <v>441.8775</v>
      </c>
      <c r="B489">
        <v>-2835.6191410000001</v>
      </c>
      <c r="C489">
        <v>-49590.195312000003</v>
      </c>
      <c r="D489">
        <v>20275.582031000002</v>
      </c>
      <c r="E489">
        <v>0.51388900000000004</v>
      </c>
      <c r="F489">
        <v>9.9336400000000005</v>
      </c>
      <c r="G489">
        <v>-0.149149</v>
      </c>
      <c r="H489">
        <v>-3.2704999999999998E-2</v>
      </c>
      <c r="I489">
        <v>7.6516999999999999E-5</v>
      </c>
      <c r="J489">
        <v>1.353E-3</v>
      </c>
      <c r="K489">
        <v>1014.889954</v>
      </c>
      <c r="L489">
        <v>43.614764999999998</v>
      </c>
      <c r="W489">
        <f t="shared" si="7"/>
        <v>53650.045980324408</v>
      </c>
    </row>
    <row r="490" spans="1:23" x14ac:dyDescent="0.3">
      <c r="A490">
        <v>441.88875000000002</v>
      </c>
      <c r="B490">
        <v>-3061.9477539999998</v>
      </c>
      <c r="C490">
        <v>-49582</v>
      </c>
      <c r="D490">
        <v>20212.845702999999</v>
      </c>
      <c r="E490">
        <v>0.51206600000000002</v>
      </c>
      <c r="F490">
        <v>9.9391040000000004</v>
      </c>
      <c r="G490">
        <v>-0.14238200000000001</v>
      </c>
      <c r="H490">
        <v>-1.2659E-2</v>
      </c>
      <c r="I490">
        <v>2.941E-3</v>
      </c>
      <c r="J490">
        <v>-4.1339999999999997E-3</v>
      </c>
      <c r="K490">
        <v>1014.889954</v>
      </c>
      <c r="L490">
        <v>43.614764999999998</v>
      </c>
      <c r="W490">
        <f t="shared" si="7"/>
        <v>53631.235110348818</v>
      </c>
    </row>
    <row r="491" spans="1:23" x14ac:dyDescent="0.3">
      <c r="A491">
        <v>441.9</v>
      </c>
      <c r="B491">
        <v>-2962.2934570000002</v>
      </c>
      <c r="C491">
        <v>-49576.429687000003</v>
      </c>
      <c r="D491">
        <v>20276.037109000001</v>
      </c>
      <c r="E491">
        <v>0.50716700000000003</v>
      </c>
      <c r="F491">
        <v>9.9413889999999991</v>
      </c>
      <c r="G491">
        <v>-0.14096700000000001</v>
      </c>
      <c r="H491">
        <v>1.3100000000000001E-2</v>
      </c>
      <c r="I491">
        <v>4.8710000000000003E-3</v>
      </c>
      <c r="J491">
        <v>-1.1032999999999999E-2</v>
      </c>
      <c r="K491">
        <v>1014.899963</v>
      </c>
      <c r="L491">
        <v>43.612225000000002</v>
      </c>
      <c r="W491">
        <f t="shared" si="7"/>
        <v>53644.340278178322</v>
      </c>
    </row>
    <row r="492" spans="1:23" x14ac:dyDescent="0.3">
      <c r="A492">
        <v>441.91125</v>
      </c>
      <c r="B492">
        <v>-2823.9641109999998</v>
      </c>
      <c r="C492">
        <v>-49594.496094000002</v>
      </c>
      <c r="D492">
        <v>20301.111327999999</v>
      </c>
      <c r="E492">
        <v>0.51851100000000006</v>
      </c>
      <c r="F492">
        <v>9.9451169999999998</v>
      </c>
      <c r="G492">
        <v>-0.147954</v>
      </c>
      <c r="H492">
        <v>4.5314E-2</v>
      </c>
      <c r="I492">
        <v>1.0293999999999999E-2</v>
      </c>
      <c r="J492">
        <v>-1.9604E-2</v>
      </c>
      <c r="K492">
        <v>1014.899963</v>
      </c>
      <c r="L492">
        <v>43.612225000000002</v>
      </c>
      <c r="W492">
        <f t="shared" si="7"/>
        <v>53663.059335727841</v>
      </c>
    </row>
    <row r="493" spans="1:23" x14ac:dyDescent="0.3">
      <c r="A493">
        <v>441.92250000000001</v>
      </c>
      <c r="B493">
        <v>-2909.3632809999999</v>
      </c>
      <c r="C493">
        <v>-49565.945312000003</v>
      </c>
      <c r="D493">
        <v>20261.416015999999</v>
      </c>
      <c r="E493">
        <v>0.50863499999999995</v>
      </c>
      <c r="F493">
        <v>9.9325650000000003</v>
      </c>
      <c r="G493">
        <v>-0.146727</v>
      </c>
      <c r="H493">
        <v>6.2871999999999997E-2</v>
      </c>
      <c r="I493">
        <v>1.3480000000000001E-2</v>
      </c>
      <c r="J493">
        <v>-2.2971999999999999E-2</v>
      </c>
      <c r="K493">
        <v>1014.899963</v>
      </c>
      <c r="L493">
        <v>43.612225000000002</v>
      </c>
      <c r="W493">
        <f t="shared" si="7"/>
        <v>53626.22780269396</v>
      </c>
    </row>
    <row r="494" spans="1:23" x14ac:dyDescent="0.3">
      <c r="A494">
        <v>441.93374999999997</v>
      </c>
      <c r="B494">
        <v>-2903.2165530000002</v>
      </c>
      <c r="C494">
        <v>-49607.148437000003</v>
      </c>
      <c r="D494">
        <v>20270.115234000001</v>
      </c>
      <c r="E494">
        <v>0.51935500000000001</v>
      </c>
      <c r="F494">
        <v>9.9361549999999994</v>
      </c>
      <c r="G494">
        <v>-0.144041</v>
      </c>
      <c r="H494">
        <v>6.3281000000000004E-2</v>
      </c>
      <c r="I494">
        <v>1.2904000000000001E-2</v>
      </c>
      <c r="J494">
        <v>-2.0948000000000001E-2</v>
      </c>
      <c r="K494">
        <v>1014.899963</v>
      </c>
      <c r="L494">
        <v>43.612225000000002</v>
      </c>
      <c r="W494">
        <f t="shared" si="7"/>
        <v>53667.26575859631</v>
      </c>
    </row>
    <row r="495" spans="1:23" x14ac:dyDescent="0.3">
      <c r="A495">
        <v>441.94499999999999</v>
      </c>
      <c r="B495">
        <v>-2951.1704100000002</v>
      </c>
      <c r="C495">
        <v>-49597.851562000003</v>
      </c>
      <c r="D495">
        <v>20365.148437</v>
      </c>
      <c r="E495">
        <v>0.505019</v>
      </c>
      <c r="F495">
        <v>9.934291</v>
      </c>
      <c r="G495">
        <v>-0.13444999999999999</v>
      </c>
      <c r="H495">
        <v>4.8078000000000003E-2</v>
      </c>
      <c r="I495">
        <v>9.528E-3</v>
      </c>
      <c r="J495">
        <v>-1.5925000000000002E-2</v>
      </c>
      <c r="K495">
        <v>1014.899963</v>
      </c>
      <c r="L495">
        <v>43.612225000000002</v>
      </c>
      <c r="W495">
        <f t="shared" si="7"/>
        <v>53697.258377091181</v>
      </c>
    </row>
    <row r="496" spans="1:23" x14ac:dyDescent="0.3">
      <c r="A496">
        <v>441.95625000000001</v>
      </c>
      <c r="B496">
        <v>-2797.7014159999999</v>
      </c>
      <c r="C496">
        <v>-49584.066405999998</v>
      </c>
      <c r="D496">
        <v>20328.521484000001</v>
      </c>
      <c r="E496">
        <v>0.51166999999999996</v>
      </c>
      <c r="F496">
        <v>9.9386399999999995</v>
      </c>
      <c r="G496">
        <v>-0.136326</v>
      </c>
      <c r="H496">
        <v>2.3977999999999999E-2</v>
      </c>
      <c r="I496">
        <v>8.1309999999999993E-3</v>
      </c>
      <c r="J496">
        <v>-1.0293999999999999E-2</v>
      </c>
      <c r="K496">
        <v>1014.899963</v>
      </c>
      <c r="L496">
        <v>43.612225000000002</v>
      </c>
      <c r="W496">
        <f t="shared" si="7"/>
        <v>53662.422236544218</v>
      </c>
    </row>
    <row r="497" spans="1:23" x14ac:dyDescent="0.3">
      <c r="A497">
        <v>441.96749999999997</v>
      </c>
      <c r="B497">
        <v>-2898.07251</v>
      </c>
      <c r="C497">
        <v>-49604.890625</v>
      </c>
      <c r="D497">
        <v>20217.574218999998</v>
      </c>
      <c r="E497">
        <v>0.50703699999999996</v>
      </c>
      <c r="F497">
        <v>9.9395380000000007</v>
      </c>
      <c r="G497">
        <v>-0.13630400000000001</v>
      </c>
      <c r="H497">
        <v>-9.7719999999999994E-3</v>
      </c>
      <c r="I497">
        <v>4.0309999999999999E-3</v>
      </c>
      <c r="J497">
        <v>-1.828E-3</v>
      </c>
      <c r="K497">
        <v>1014.899963</v>
      </c>
      <c r="L497">
        <v>43.612225000000002</v>
      </c>
      <c r="W497">
        <f t="shared" si="7"/>
        <v>53645.077178546439</v>
      </c>
    </row>
    <row r="498" spans="1:23" x14ac:dyDescent="0.3">
      <c r="A498">
        <v>441.97874999999999</v>
      </c>
      <c r="B498">
        <v>-2962.6987300000001</v>
      </c>
      <c r="C498">
        <v>-49587.238280999998</v>
      </c>
      <c r="D498">
        <v>20259.818359000001</v>
      </c>
      <c r="E498">
        <v>0.51123200000000002</v>
      </c>
      <c r="F498">
        <v>9.9374610000000008</v>
      </c>
      <c r="G498">
        <v>-0.12975700000000001</v>
      </c>
      <c r="H498">
        <v>-2.9381999999999998E-2</v>
      </c>
      <c r="I498">
        <v>5.9500000000000004E-4</v>
      </c>
      <c r="J498">
        <v>1.124E-3</v>
      </c>
      <c r="K498">
        <v>1014.899963</v>
      </c>
      <c r="L498">
        <v>43.612225000000002</v>
      </c>
      <c r="W498">
        <f t="shared" si="7"/>
        <v>53648.224798599709</v>
      </c>
    </row>
    <row r="499" spans="1:23" x14ac:dyDescent="0.3">
      <c r="A499">
        <v>441.99</v>
      </c>
      <c r="B499">
        <v>-2926.8059079999998</v>
      </c>
      <c r="C499">
        <v>-49589.859375</v>
      </c>
      <c r="D499">
        <v>20274.101562</v>
      </c>
      <c r="E499">
        <v>0.50976299999999997</v>
      </c>
      <c r="F499">
        <v>9.9385919999999999</v>
      </c>
      <c r="G499">
        <v>-0.14899799999999999</v>
      </c>
      <c r="H499">
        <v>-3.4504E-2</v>
      </c>
      <c r="I499">
        <v>8.4535869999999996E-5</v>
      </c>
      <c r="J499">
        <v>2.9559999999999999E-3</v>
      </c>
      <c r="K499">
        <v>1014.899963</v>
      </c>
      <c r="L499">
        <v>43.612225000000002</v>
      </c>
      <c r="W499">
        <f t="shared" si="7"/>
        <v>53654.072909721122</v>
      </c>
    </row>
    <row r="500" spans="1:23" x14ac:dyDescent="0.3">
      <c r="A500">
        <v>442.00125000000003</v>
      </c>
      <c r="B500">
        <v>-3078.796143</v>
      </c>
      <c r="C500">
        <v>-49596.5625</v>
      </c>
      <c r="D500">
        <v>20347.056640999999</v>
      </c>
      <c r="E500">
        <v>0.51508299999999996</v>
      </c>
      <c r="F500">
        <v>9.9520590000000002</v>
      </c>
      <c r="G500">
        <v>-0.127945</v>
      </c>
      <c r="H500">
        <v>-2.0282000000000001E-2</v>
      </c>
      <c r="I500">
        <v>2.493E-3</v>
      </c>
      <c r="J500">
        <v>-1.8E-3</v>
      </c>
      <c r="K500">
        <v>1014.889954</v>
      </c>
      <c r="L500">
        <v>43.614764999999998</v>
      </c>
      <c r="W500">
        <f t="shared" si="7"/>
        <v>53696.375217128203</v>
      </c>
    </row>
    <row r="501" spans="1:23" x14ac:dyDescent="0.3">
      <c r="A501">
        <v>442.01249999999999</v>
      </c>
      <c r="B501">
        <v>-2975.5810550000001</v>
      </c>
      <c r="C501">
        <v>-49592.199219000002</v>
      </c>
      <c r="D501">
        <v>20336.800781000002</v>
      </c>
      <c r="E501">
        <v>0.51332699999999998</v>
      </c>
      <c r="F501">
        <v>9.9491069999999997</v>
      </c>
      <c r="G501">
        <v>-0.136489</v>
      </c>
      <c r="H501">
        <v>8.8940000000000009E-3</v>
      </c>
      <c r="I501">
        <v>4.5900000000000003E-3</v>
      </c>
      <c r="J501">
        <v>-8.8749999999999992E-3</v>
      </c>
      <c r="K501">
        <v>1014.889954</v>
      </c>
      <c r="L501">
        <v>43.614764999999998</v>
      </c>
      <c r="W501">
        <f t="shared" si="7"/>
        <v>53682.639391128505</v>
      </c>
    </row>
    <row r="502" spans="1:23" x14ac:dyDescent="0.3">
      <c r="A502">
        <v>442.02375000000001</v>
      </c>
      <c r="B502">
        <v>-2930.8535160000001</v>
      </c>
      <c r="C502">
        <v>-49592.894530999998</v>
      </c>
      <c r="D502">
        <v>20278.691406000002</v>
      </c>
      <c r="E502">
        <v>0.51781999999999995</v>
      </c>
      <c r="F502">
        <v>9.9402600000000003</v>
      </c>
      <c r="G502">
        <v>-0.15153900000000001</v>
      </c>
      <c r="H502">
        <v>3.3155999999999998E-2</v>
      </c>
      <c r="I502">
        <v>8.201E-3</v>
      </c>
      <c r="J502">
        <v>-1.5325E-2</v>
      </c>
      <c r="K502">
        <v>1014.889954</v>
      </c>
      <c r="L502">
        <v>43.614764999999998</v>
      </c>
      <c r="W502">
        <f t="shared" si="7"/>
        <v>53658.833526595765</v>
      </c>
    </row>
    <row r="503" spans="1:23" x14ac:dyDescent="0.3">
      <c r="A503">
        <v>442.03500000000003</v>
      </c>
      <c r="B503">
        <v>-2821.0927729999999</v>
      </c>
      <c r="C503">
        <v>-49575.15625</v>
      </c>
      <c r="D503">
        <v>20179.480468999998</v>
      </c>
      <c r="E503">
        <v>0.50886799999999999</v>
      </c>
      <c r="F503">
        <v>9.9399010000000008</v>
      </c>
      <c r="G503">
        <v>-0.14300099999999999</v>
      </c>
      <c r="H503">
        <v>5.6946999999999998E-2</v>
      </c>
      <c r="I503">
        <v>1.158E-2</v>
      </c>
      <c r="J503">
        <v>-2.3238999999999999E-2</v>
      </c>
      <c r="K503">
        <v>1014.889954</v>
      </c>
      <c r="L503">
        <v>43.614764999999998</v>
      </c>
      <c r="W503">
        <f t="shared" si="7"/>
        <v>53599.124187290035</v>
      </c>
    </row>
    <row r="504" spans="1:23" x14ac:dyDescent="0.3">
      <c r="A504">
        <v>442.04624999999999</v>
      </c>
      <c r="B504">
        <v>-3048.0273440000001</v>
      </c>
      <c r="C504">
        <v>-49574.21875</v>
      </c>
      <c r="D504">
        <v>20400.429687</v>
      </c>
      <c r="E504">
        <v>0.51334100000000005</v>
      </c>
      <c r="F504">
        <v>9.9474680000000006</v>
      </c>
      <c r="G504">
        <v>-0.133634</v>
      </c>
      <c r="H504">
        <v>6.3553999999999999E-2</v>
      </c>
      <c r="I504">
        <v>1.2485E-2</v>
      </c>
      <c r="J504">
        <v>-2.2287999999999999E-2</v>
      </c>
      <c r="K504">
        <v>1014.889954</v>
      </c>
      <c r="L504">
        <v>43.614764999999998</v>
      </c>
      <c r="W504">
        <f t="shared" si="7"/>
        <v>53694.237742767647</v>
      </c>
    </row>
    <row r="505" spans="1:23" x14ac:dyDescent="0.3">
      <c r="A505">
        <v>442.0575</v>
      </c>
      <c r="B505">
        <v>-2947.419922</v>
      </c>
      <c r="C505">
        <v>-49538.855469000002</v>
      </c>
      <c r="D505">
        <v>20303.974609000001</v>
      </c>
      <c r="E505">
        <v>0.50803500000000001</v>
      </c>
      <c r="F505">
        <v>9.9322219999999994</v>
      </c>
      <c r="G505">
        <v>-0.135958</v>
      </c>
      <c r="H505">
        <v>5.9068000000000002E-2</v>
      </c>
      <c r="I505">
        <v>1.2102E-2</v>
      </c>
      <c r="J505">
        <v>-1.9106000000000001E-2</v>
      </c>
      <c r="K505">
        <v>1014.889954</v>
      </c>
      <c r="L505">
        <v>43.614764999999998</v>
      </c>
      <c r="W505">
        <f t="shared" si="7"/>
        <v>53619.370290017308</v>
      </c>
    </row>
    <row r="506" spans="1:23" x14ac:dyDescent="0.3">
      <c r="A506">
        <v>442.06875000000002</v>
      </c>
      <c r="B506">
        <v>-2930.6745609999998</v>
      </c>
      <c r="C506">
        <v>-49571.988280999998</v>
      </c>
      <c r="D506">
        <v>20224.523437</v>
      </c>
      <c r="E506">
        <v>0.51916200000000001</v>
      </c>
      <c r="F506">
        <v>9.9358730000000008</v>
      </c>
      <c r="G506">
        <v>-0.13047400000000001</v>
      </c>
      <c r="H506">
        <v>3.0195E-2</v>
      </c>
      <c r="I506">
        <v>8.9449999999999998E-3</v>
      </c>
      <c r="J506">
        <v>-1.2514000000000001E-2</v>
      </c>
      <c r="K506">
        <v>1014.889954</v>
      </c>
      <c r="L506">
        <v>43.614764999999998</v>
      </c>
      <c r="W506">
        <f t="shared" si="7"/>
        <v>53619.047210556215</v>
      </c>
    </row>
    <row r="507" spans="1:23" x14ac:dyDescent="0.3">
      <c r="A507">
        <v>442.08</v>
      </c>
      <c r="B507">
        <v>-3035.9291990000002</v>
      </c>
      <c r="C507">
        <v>-49577.035155999998</v>
      </c>
      <c r="D507">
        <v>20242.964843999998</v>
      </c>
      <c r="E507">
        <v>0.50831700000000002</v>
      </c>
      <c r="F507">
        <v>9.9362519999999996</v>
      </c>
      <c r="G507">
        <v>-0.15425700000000001</v>
      </c>
      <c r="H507">
        <v>4.3099999999999996E-3</v>
      </c>
      <c r="I507">
        <v>5.5919999999999997E-3</v>
      </c>
      <c r="J507">
        <v>-7.1190000000000003E-3</v>
      </c>
      <c r="K507">
        <v>1014.889954</v>
      </c>
      <c r="L507">
        <v>43.614764999999998</v>
      </c>
      <c r="W507">
        <f t="shared" si="7"/>
        <v>53636.525862848539</v>
      </c>
    </row>
    <row r="508" spans="1:23" x14ac:dyDescent="0.3">
      <c r="A508">
        <v>442.09125</v>
      </c>
      <c r="B508">
        <v>-2968.6926269999999</v>
      </c>
      <c r="C508">
        <v>-49588.910155999998</v>
      </c>
      <c r="D508">
        <v>20207.568359000001</v>
      </c>
      <c r="E508">
        <v>0.51834000000000002</v>
      </c>
      <c r="F508">
        <v>9.9460250000000006</v>
      </c>
      <c r="G508">
        <v>-0.15137100000000001</v>
      </c>
      <c r="H508">
        <v>-1.9972E-2</v>
      </c>
      <c r="I508">
        <v>1.652E-3</v>
      </c>
      <c r="J508">
        <v>-2.0699999999999998E-3</v>
      </c>
      <c r="K508">
        <v>1014.889954</v>
      </c>
      <c r="L508">
        <v>43.614764999999998</v>
      </c>
      <c r="W508">
        <f t="shared" si="7"/>
        <v>53630.39217978088</v>
      </c>
    </row>
    <row r="509" spans="1:23" x14ac:dyDescent="0.3">
      <c r="A509">
        <v>442.10250000000002</v>
      </c>
      <c r="B509">
        <v>-2963.6191410000001</v>
      </c>
      <c r="C509">
        <v>-49570.996094000002</v>
      </c>
      <c r="D509">
        <v>20326.267577999999</v>
      </c>
      <c r="E509">
        <v>0.50607000000000002</v>
      </c>
      <c r="F509">
        <v>9.9347399999999997</v>
      </c>
      <c r="G509">
        <v>-0.13405</v>
      </c>
      <c r="H509">
        <v>-2.9572999999999999E-2</v>
      </c>
      <c r="I509">
        <v>2.6499999999999999E-4</v>
      </c>
      <c r="J509">
        <v>1.5280000000000001E-3</v>
      </c>
      <c r="K509">
        <v>1014.889954</v>
      </c>
      <c r="L509">
        <v>43.612225000000002</v>
      </c>
      <c r="W509">
        <f t="shared" si="7"/>
        <v>53658.399583072904</v>
      </c>
    </row>
    <row r="510" spans="1:23" x14ac:dyDescent="0.3">
      <c r="A510">
        <v>442.11374999999998</v>
      </c>
      <c r="B510">
        <v>-2958.0910640000002</v>
      </c>
      <c r="C510">
        <v>-49580.667969000002</v>
      </c>
      <c r="D510">
        <v>20166.289062</v>
      </c>
      <c r="E510">
        <v>0.51299799999999995</v>
      </c>
      <c r="F510">
        <v>9.9324499999999993</v>
      </c>
      <c r="G510">
        <v>-0.144457</v>
      </c>
      <c r="H510">
        <v>-2.6655999999999999E-2</v>
      </c>
      <c r="I510">
        <v>6.11E-4</v>
      </c>
      <c r="J510">
        <v>7.1599999999999995E-4</v>
      </c>
      <c r="K510">
        <v>1014.889954</v>
      </c>
      <c r="L510">
        <v>43.612225000000002</v>
      </c>
      <c r="W510">
        <f t="shared" si="7"/>
        <v>53606.64281157028</v>
      </c>
    </row>
    <row r="511" spans="1:23" x14ac:dyDescent="0.3">
      <c r="A511">
        <v>442.125</v>
      </c>
      <c r="B511">
        <v>-3016.0886230000001</v>
      </c>
      <c r="C511">
        <v>-49583.101562000003</v>
      </c>
      <c r="D511">
        <v>20155.730468999998</v>
      </c>
      <c r="E511">
        <v>0.51494499999999999</v>
      </c>
      <c r="F511">
        <v>9.9318329999999992</v>
      </c>
      <c r="G511">
        <v>-0.1449</v>
      </c>
      <c r="H511">
        <v>-5.5960000000000003E-3</v>
      </c>
      <c r="I511">
        <v>2.3879999999999999E-3</v>
      </c>
      <c r="J511">
        <v>-5.0070000000000002E-3</v>
      </c>
      <c r="K511">
        <v>1014.889954</v>
      </c>
      <c r="L511">
        <v>43.612225000000002</v>
      </c>
      <c r="W511">
        <f t="shared" si="7"/>
        <v>53608.154434081873</v>
      </c>
    </row>
    <row r="512" spans="1:23" x14ac:dyDescent="0.3">
      <c r="A512">
        <v>442.13625000000002</v>
      </c>
      <c r="B512">
        <v>-2959.5336910000001</v>
      </c>
      <c r="C512">
        <v>-49579.921875</v>
      </c>
      <c r="D512">
        <v>20216.460937</v>
      </c>
      <c r="E512">
        <v>0.51102199999999998</v>
      </c>
      <c r="F512">
        <v>9.9475829999999998</v>
      </c>
      <c r="G512">
        <v>-0.14695900000000001</v>
      </c>
      <c r="H512">
        <v>2.6626E-2</v>
      </c>
      <c r="I512">
        <v>7.5209999999999999E-3</v>
      </c>
      <c r="J512">
        <v>-1.4605E-2</v>
      </c>
      <c r="K512">
        <v>1014.889954</v>
      </c>
      <c r="L512">
        <v>43.612225000000002</v>
      </c>
      <c r="W512">
        <f t="shared" si="7"/>
        <v>53624.926905465472</v>
      </c>
    </row>
    <row r="513" spans="1:23" x14ac:dyDescent="0.3">
      <c r="A513">
        <v>442.14749999999998</v>
      </c>
      <c r="B513">
        <v>-2905.3928219999998</v>
      </c>
      <c r="C513">
        <v>-49561.257812000003</v>
      </c>
      <c r="D513">
        <v>20327.830077999999</v>
      </c>
      <c r="E513">
        <v>0.50661299999999998</v>
      </c>
      <c r="F513">
        <v>9.9344920000000005</v>
      </c>
      <c r="G513">
        <v>-0.147924</v>
      </c>
      <c r="H513">
        <v>5.3669000000000001E-2</v>
      </c>
      <c r="I513">
        <v>1.1858E-2</v>
      </c>
      <c r="J513">
        <v>-2.3200999999999999E-2</v>
      </c>
      <c r="K513">
        <v>1014.889954</v>
      </c>
      <c r="L513">
        <v>43.612225000000002</v>
      </c>
      <c r="W513">
        <f t="shared" si="7"/>
        <v>53646.810334237969</v>
      </c>
    </row>
    <row r="514" spans="1:23" x14ac:dyDescent="0.3">
      <c r="A514">
        <v>442.15875</v>
      </c>
      <c r="B514">
        <v>-2868.3256839999999</v>
      </c>
      <c r="C514">
        <v>-49545.878905999998</v>
      </c>
      <c r="D514">
        <v>20239.376952999999</v>
      </c>
      <c r="E514">
        <v>0.51902700000000002</v>
      </c>
      <c r="F514">
        <v>9.9337769999999992</v>
      </c>
      <c r="G514">
        <v>-0.14505499999999999</v>
      </c>
      <c r="H514">
        <v>6.5661999999999998E-2</v>
      </c>
      <c r="I514">
        <v>1.2470999999999999E-2</v>
      </c>
      <c r="J514">
        <v>-2.3297999999999999E-2</v>
      </c>
      <c r="K514">
        <v>1014.889954</v>
      </c>
      <c r="L514">
        <v>43.612225000000002</v>
      </c>
      <c r="W514">
        <f t="shared" ref="W514:W577" si="8">SQRT((B514)^2+(C514)^2+(D514)^2)</f>
        <v>53597.14347092704</v>
      </c>
    </row>
    <row r="515" spans="1:23" x14ac:dyDescent="0.3">
      <c r="A515">
        <v>442.17</v>
      </c>
      <c r="B515">
        <v>-2864.2280270000001</v>
      </c>
      <c r="C515">
        <v>-49566.808594000002</v>
      </c>
      <c r="D515">
        <v>20186.371093999998</v>
      </c>
      <c r="E515">
        <v>0.51117699999999999</v>
      </c>
      <c r="F515">
        <v>9.9313889999999994</v>
      </c>
      <c r="G515">
        <v>-0.13822200000000001</v>
      </c>
      <c r="H515">
        <v>6.4543000000000003E-2</v>
      </c>
      <c r="I515">
        <v>1.2161999999999999E-2</v>
      </c>
      <c r="J515">
        <v>-2.1621999999999999E-2</v>
      </c>
      <c r="K515">
        <v>1014.889954</v>
      </c>
      <c r="L515">
        <v>43.612225000000002</v>
      </c>
      <c r="W515">
        <f t="shared" si="8"/>
        <v>53596.286199041475</v>
      </c>
    </row>
    <row r="516" spans="1:23" x14ac:dyDescent="0.3">
      <c r="A516">
        <v>442.18124999999998</v>
      </c>
      <c r="B516">
        <v>-2908.241943</v>
      </c>
      <c r="C516">
        <v>-49564.589844000002</v>
      </c>
      <c r="D516">
        <v>20242.1875</v>
      </c>
      <c r="E516">
        <v>0.51730100000000001</v>
      </c>
      <c r="F516">
        <v>9.9341010000000001</v>
      </c>
      <c r="G516">
        <v>-0.13761200000000001</v>
      </c>
      <c r="H516">
        <v>4.3402999999999997E-2</v>
      </c>
      <c r="I516">
        <v>9.6760000000000006E-3</v>
      </c>
      <c r="J516">
        <v>-1.4187E-2</v>
      </c>
      <c r="K516">
        <v>1014.889954</v>
      </c>
      <c r="L516">
        <v>43.612225000000002</v>
      </c>
      <c r="W516">
        <f t="shared" si="8"/>
        <v>53617.651873129696</v>
      </c>
    </row>
    <row r="517" spans="1:23" x14ac:dyDescent="0.3">
      <c r="A517">
        <v>442.1925</v>
      </c>
      <c r="B517">
        <v>-3063.3969729999999</v>
      </c>
      <c r="C517">
        <v>-49567.460937000003</v>
      </c>
      <c r="D517">
        <v>20192.675781000002</v>
      </c>
      <c r="E517">
        <v>0.52189600000000003</v>
      </c>
      <c r="F517">
        <v>9.9322769999999991</v>
      </c>
      <c r="G517">
        <v>-0.131249</v>
      </c>
      <c r="H517">
        <v>1.3236E-2</v>
      </c>
      <c r="I517">
        <v>6.3439999999999998E-3</v>
      </c>
      <c r="J517">
        <v>-7.9190000000000007E-3</v>
      </c>
      <c r="K517">
        <v>1014.889954</v>
      </c>
      <c r="L517">
        <v>43.612225000000002</v>
      </c>
      <c r="W517">
        <f t="shared" si="8"/>
        <v>53610.276439800145</v>
      </c>
    </row>
    <row r="518" spans="1:23" x14ac:dyDescent="0.3">
      <c r="A518">
        <v>442.20375000000001</v>
      </c>
      <c r="B518">
        <v>-2853.4458009999998</v>
      </c>
      <c r="C518">
        <v>-49564.839844000002</v>
      </c>
      <c r="D518">
        <v>20311.8125</v>
      </c>
      <c r="E518">
        <v>0.51219199999999998</v>
      </c>
      <c r="F518">
        <v>9.9448410000000003</v>
      </c>
      <c r="G518">
        <v>-0.13622600000000001</v>
      </c>
      <c r="H518">
        <v>-9.6799999999999994E-3</v>
      </c>
      <c r="I518">
        <v>4.3189999999999999E-3</v>
      </c>
      <c r="J518">
        <v>-1.977E-3</v>
      </c>
      <c r="K518">
        <v>1014.880005</v>
      </c>
      <c r="L518">
        <v>43.617106999999997</v>
      </c>
      <c r="W518">
        <f t="shared" si="8"/>
        <v>53641.264235062277</v>
      </c>
    </row>
    <row r="519" spans="1:23" x14ac:dyDescent="0.3">
      <c r="A519">
        <v>442.21499999999997</v>
      </c>
      <c r="B519">
        <v>-2914.8610840000001</v>
      </c>
      <c r="C519">
        <v>-49567.847655999998</v>
      </c>
      <c r="D519">
        <v>20321.953125</v>
      </c>
      <c r="E519">
        <v>0.50874699999999995</v>
      </c>
      <c r="F519">
        <v>9.9343020000000006</v>
      </c>
      <c r="G519">
        <v>-0.12873699999999999</v>
      </c>
      <c r="H519">
        <v>-2.7109999999999999E-2</v>
      </c>
      <c r="I519">
        <v>1.3680000000000001E-3</v>
      </c>
      <c r="J519">
        <v>3.3500000000000001E-4</v>
      </c>
      <c r="K519">
        <v>1014.880005</v>
      </c>
      <c r="L519">
        <v>43.617106999999997</v>
      </c>
      <c r="W519">
        <f t="shared" si="8"/>
        <v>53651.185589902292</v>
      </c>
    </row>
    <row r="520" spans="1:23" x14ac:dyDescent="0.3">
      <c r="A520">
        <v>442.22624999999999</v>
      </c>
      <c r="B520">
        <v>-2942.580078</v>
      </c>
      <c r="C520">
        <v>-49557.242187000003</v>
      </c>
      <c r="D520">
        <v>20320.003906000002</v>
      </c>
      <c r="E520">
        <v>0.51890899999999995</v>
      </c>
      <c r="F520">
        <v>9.9387270000000001</v>
      </c>
      <c r="G520">
        <v>-0.143816</v>
      </c>
      <c r="H520">
        <v>-2.7574000000000001E-2</v>
      </c>
      <c r="I520">
        <v>1.21E-4</v>
      </c>
      <c r="J520">
        <v>6.0800000000000003E-4</v>
      </c>
      <c r="K520">
        <v>1014.880005</v>
      </c>
      <c r="L520">
        <v>43.617106999999997</v>
      </c>
      <c r="W520">
        <f t="shared" si="8"/>
        <v>53642.162423193484</v>
      </c>
    </row>
    <row r="521" spans="1:23" x14ac:dyDescent="0.3">
      <c r="A521">
        <v>442.23750000000001</v>
      </c>
      <c r="B521">
        <v>-2800.7138669999999</v>
      </c>
      <c r="C521">
        <v>-49558.605469000002</v>
      </c>
      <c r="D521">
        <v>20402.003906000002</v>
      </c>
      <c r="E521">
        <v>0.52587700000000004</v>
      </c>
      <c r="F521">
        <v>9.9338709999999999</v>
      </c>
      <c r="G521">
        <v>-0.14141100000000001</v>
      </c>
      <c r="H521">
        <v>-1.9111E-2</v>
      </c>
      <c r="I521">
        <v>2.085E-3</v>
      </c>
      <c r="J521">
        <v>-1.109E-3</v>
      </c>
      <c r="K521">
        <v>1014.880005</v>
      </c>
      <c r="L521">
        <v>43.617106999999997</v>
      </c>
      <c r="W521">
        <f t="shared" si="8"/>
        <v>53666.946415621991</v>
      </c>
    </row>
    <row r="522" spans="1:23" x14ac:dyDescent="0.3">
      <c r="A522">
        <v>442.24874999999997</v>
      </c>
      <c r="B522">
        <v>-2862.6281739999999</v>
      </c>
      <c r="C522">
        <v>-49558.972655999998</v>
      </c>
      <c r="D522">
        <v>20184.162109000001</v>
      </c>
      <c r="E522">
        <v>0.51389899999999999</v>
      </c>
      <c r="F522">
        <v>9.9334950000000006</v>
      </c>
      <c r="G522">
        <v>-0.13692599999999999</v>
      </c>
      <c r="H522">
        <v>1.0957E-2</v>
      </c>
      <c r="I522">
        <v>5.4099999999999999E-3</v>
      </c>
      <c r="J522">
        <v>-1.0352999999999999E-2</v>
      </c>
      <c r="K522">
        <v>1014.880005</v>
      </c>
      <c r="L522">
        <v>43.617106999999997</v>
      </c>
      <c r="W522">
        <f t="shared" si="8"/>
        <v>53588.121919163445</v>
      </c>
    </row>
    <row r="523" spans="1:23" x14ac:dyDescent="0.3">
      <c r="A523">
        <v>442.26</v>
      </c>
      <c r="B523">
        <v>-2826.2697750000002</v>
      </c>
      <c r="C523">
        <v>-49569.984375</v>
      </c>
      <c r="D523">
        <v>20277.347656000002</v>
      </c>
      <c r="E523">
        <v>0.52077399999999996</v>
      </c>
      <c r="F523">
        <v>9.9365900000000007</v>
      </c>
      <c r="G523">
        <v>-0.14435999999999999</v>
      </c>
      <c r="H523">
        <v>4.1404999999999997E-2</v>
      </c>
      <c r="I523">
        <v>1.0455000000000001E-2</v>
      </c>
      <c r="J523">
        <v>-1.8453000000000001E-2</v>
      </c>
      <c r="K523">
        <v>1014.880005</v>
      </c>
      <c r="L523">
        <v>43.617106999999997</v>
      </c>
      <c r="W523">
        <f t="shared" si="8"/>
        <v>53631.539039459902</v>
      </c>
    </row>
    <row r="524" spans="1:23" x14ac:dyDescent="0.3">
      <c r="A524">
        <v>442.27125000000001</v>
      </c>
      <c r="B524">
        <v>-3008.1665039999998</v>
      </c>
      <c r="C524">
        <v>-49564.046875</v>
      </c>
      <c r="D524">
        <v>20278.339843999998</v>
      </c>
      <c r="E524">
        <v>0.51004799999999995</v>
      </c>
      <c r="F524">
        <v>9.9318329999999992</v>
      </c>
      <c r="G524">
        <v>-0.14461399999999999</v>
      </c>
      <c r="H524">
        <v>5.9284000000000003E-2</v>
      </c>
      <c r="I524">
        <v>1.2573000000000001E-2</v>
      </c>
      <c r="J524">
        <v>-2.3827999999999998E-2</v>
      </c>
      <c r="K524">
        <v>1014.880005</v>
      </c>
      <c r="L524">
        <v>43.617106999999997</v>
      </c>
      <c r="W524">
        <f t="shared" si="8"/>
        <v>53636.320485019685</v>
      </c>
    </row>
    <row r="525" spans="1:23" x14ac:dyDescent="0.3">
      <c r="A525">
        <v>442.28250000000003</v>
      </c>
      <c r="B525">
        <v>-2887.5253910000001</v>
      </c>
      <c r="C525">
        <v>-49601.203125</v>
      </c>
      <c r="D525">
        <v>20336.908202999999</v>
      </c>
      <c r="E525">
        <v>0.51301699999999995</v>
      </c>
      <c r="F525">
        <v>9.9464880000000004</v>
      </c>
      <c r="G525">
        <v>-0.14254500000000001</v>
      </c>
      <c r="H525">
        <v>6.6505999999999996E-2</v>
      </c>
      <c r="I525">
        <v>1.2959999999999999E-2</v>
      </c>
      <c r="J525">
        <v>-2.2671E-2</v>
      </c>
      <c r="K525">
        <v>1014.880005</v>
      </c>
      <c r="L525">
        <v>43.617106999999997</v>
      </c>
      <c r="W525">
        <f t="shared" si="8"/>
        <v>53686.189933617272</v>
      </c>
    </row>
    <row r="526" spans="1:23" x14ac:dyDescent="0.3">
      <c r="A526">
        <v>442.29374999999999</v>
      </c>
      <c r="B526">
        <v>-3089.3713379999999</v>
      </c>
      <c r="C526">
        <v>-49584.046875</v>
      </c>
      <c r="D526">
        <v>20284.363281000002</v>
      </c>
      <c r="E526">
        <v>0.51250600000000002</v>
      </c>
      <c r="F526">
        <v>9.9435289999999998</v>
      </c>
      <c r="G526">
        <v>-0.14338500000000001</v>
      </c>
      <c r="H526">
        <v>5.3731000000000001E-2</v>
      </c>
      <c r="I526">
        <v>1.1209E-2</v>
      </c>
      <c r="J526">
        <v>-1.6910000000000001E-2</v>
      </c>
      <c r="K526">
        <v>1014.880005</v>
      </c>
      <c r="L526">
        <v>43.617106999999997</v>
      </c>
      <c r="W526">
        <f t="shared" si="8"/>
        <v>53661.693166371806</v>
      </c>
    </row>
    <row r="527" spans="1:23" x14ac:dyDescent="0.3">
      <c r="A527">
        <v>442.30500000000001</v>
      </c>
      <c r="B527">
        <v>-2887.2685550000001</v>
      </c>
      <c r="C527">
        <v>-49589.84375</v>
      </c>
      <c r="D527">
        <v>20158.234375</v>
      </c>
      <c r="E527">
        <v>0.50915900000000003</v>
      </c>
      <c r="F527">
        <v>9.9331940000000003</v>
      </c>
      <c r="G527">
        <v>-0.143957</v>
      </c>
      <c r="H527">
        <v>2.2162000000000001E-2</v>
      </c>
      <c r="I527">
        <v>7.6949999999999996E-3</v>
      </c>
      <c r="J527">
        <v>-1.0286E-2</v>
      </c>
      <c r="K527">
        <v>1014.889954</v>
      </c>
      <c r="L527">
        <v>43.617106999999997</v>
      </c>
      <c r="W527">
        <f t="shared" si="8"/>
        <v>53608.239441111451</v>
      </c>
    </row>
    <row r="528" spans="1:23" x14ac:dyDescent="0.3">
      <c r="A528">
        <v>442.31625000000003</v>
      </c>
      <c r="B528">
        <v>-2913.007568</v>
      </c>
      <c r="C528">
        <v>-49597.011719000002</v>
      </c>
      <c r="D528">
        <v>20156.664062</v>
      </c>
      <c r="E528">
        <v>0.51860899999999999</v>
      </c>
      <c r="F528">
        <v>9.9344129999999993</v>
      </c>
      <c r="G528">
        <v>-0.13555200000000001</v>
      </c>
      <c r="H528">
        <v>-4.7410000000000004E-3</v>
      </c>
      <c r="I528">
        <v>4.4029999999999998E-3</v>
      </c>
      <c r="J528">
        <v>-4.5329999999999997E-3</v>
      </c>
      <c r="K528">
        <v>1014.889954</v>
      </c>
      <c r="L528">
        <v>43.617106999999997</v>
      </c>
      <c r="W528">
        <f t="shared" si="8"/>
        <v>53615.672061946316</v>
      </c>
    </row>
    <row r="529" spans="1:23" x14ac:dyDescent="0.3">
      <c r="A529">
        <v>442.32749999999999</v>
      </c>
      <c r="B529">
        <v>-2852.4516600000002</v>
      </c>
      <c r="C529">
        <v>-49565.558594000002</v>
      </c>
      <c r="D529">
        <v>20228.275390999999</v>
      </c>
      <c r="E529">
        <v>0.51386900000000002</v>
      </c>
      <c r="F529">
        <v>9.9402860000000004</v>
      </c>
      <c r="G529">
        <v>-0.147895</v>
      </c>
      <c r="H529">
        <v>-3.1710000000000002E-2</v>
      </c>
      <c r="I529">
        <v>3.9500000000000001E-4</v>
      </c>
      <c r="J529">
        <v>9.2100000000000005E-4</v>
      </c>
      <c r="K529">
        <v>1014.889954</v>
      </c>
      <c r="L529">
        <v>43.617106999999997</v>
      </c>
      <c r="W529">
        <f t="shared" si="8"/>
        <v>53610.299425595644</v>
      </c>
    </row>
    <row r="530" spans="1:23" x14ac:dyDescent="0.3">
      <c r="A530">
        <v>442.33875</v>
      </c>
      <c r="B530">
        <v>-2925.3862300000001</v>
      </c>
      <c r="C530">
        <v>-49561.183594000002</v>
      </c>
      <c r="D530">
        <v>20170.335937</v>
      </c>
      <c r="E530">
        <v>0.51656899999999994</v>
      </c>
      <c r="F530">
        <v>9.9314820000000008</v>
      </c>
      <c r="G530">
        <v>-0.12299300000000001</v>
      </c>
      <c r="H530">
        <v>-3.3845E-2</v>
      </c>
      <c r="I530">
        <v>-2.61E-4</v>
      </c>
      <c r="J530">
        <v>2.5839999999999999E-3</v>
      </c>
      <c r="K530">
        <v>1014.889954</v>
      </c>
      <c r="L530">
        <v>43.617106999999997</v>
      </c>
      <c r="W530">
        <f t="shared" si="8"/>
        <v>53588.349999270198</v>
      </c>
    </row>
    <row r="531" spans="1:23" x14ac:dyDescent="0.3">
      <c r="A531">
        <v>442.35</v>
      </c>
      <c r="B531">
        <v>-2898.6457519999999</v>
      </c>
      <c r="C531">
        <v>-49572.667969000002</v>
      </c>
      <c r="D531">
        <v>20283.007812</v>
      </c>
      <c r="E531">
        <v>0.51978999999999997</v>
      </c>
      <c r="F531">
        <v>9.9325080000000003</v>
      </c>
      <c r="G531">
        <v>-0.138124</v>
      </c>
      <c r="H531">
        <v>-2.2313E-2</v>
      </c>
      <c r="I531">
        <v>1.56E-3</v>
      </c>
      <c r="J531">
        <v>2.094204E-5</v>
      </c>
      <c r="K531">
        <v>1014.889954</v>
      </c>
      <c r="L531">
        <v>43.617106999999997</v>
      </c>
      <c r="W531">
        <f t="shared" si="8"/>
        <v>53640.022023317244</v>
      </c>
    </row>
    <row r="532" spans="1:23" x14ac:dyDescent="0.3">
      <c r="A532">
        <v>442.36124999999998</v>
      </c>
      <c r="B532">
        <v>-2804.2973630000001</v>
      </c>
      <c r="C532">
        <v>-49585.179687000003</v>
      </c>
      <c r="D532">
        <v>20243.417968999998</v>
      </c>
      <c r="E532">
        <v>0.51167600000000002</v>
      </c>
      <c r="F532">
        <v>9.9332999999999991</v>
      </c>
      <c r="G532">
        <v>-0.14838299999999999</v>
      </c>
      <c r="H532">
        <v>-5.8500000000000002E-4</v>
      </c>
      <c r="I532">
        <v>4.1269999999999996E-3</v>
      </c>
      <c r="J532">
        <v>-7.1139999999999997E-3</v>
      </c>
      <c r="K532">
        <v>1014.889954</v>
      </c>
      <c r="L532">
        <v>43.617106999999997</v>
      </c>
      <c r="W532">
        <f t="shared" si="8"/>
        <v>53631.61473757655</v>
      </c>
    </row>
    <row r="533" spans="1:23" x14ac:dyDescent="0.3">
      <c r="A533">
        <v>442.3725</v>
      </c>
      <c r="B533">
        <v>-2843.5134280000002</v>
      </c>
      <c r="C533">
        <v>-49581.714844000002</v>
      </c>
      <c r="D533">
        <v>20168.09375</v>
      </c>
      <c r="E533">
        <v>0.51001099999999999</v>
      </c>
      <c r="F533">
        <v>9.9330429999999996</v>
      </c>
      <c r="G533">
        <v>-0.135295</v>
      </c>
      <c r="H533">
        <v>2.53E-2</v>
      </c>
      <c r="I533">
        <v>7.7340000000000004E-3</v>
      </c>
      <c r="J533">
        <v>-1.5126000000000001E-2</v>
      </c>
      <c r="K533">
        <v>1014.889954</v>
      </c>
      <c r="L533">
        <v>43.617106999999997</v>
      </c>
      <c r="W533">
        <f t="shared" si="8"/>
        <v>53602.089707358755</v>
      </c>
    </row>
    <row r="534" spans="1:23" x14ac:dyDescent="0.3">
      <c r="A534">
        <v>442.38375000000002</v>
      </c>
      <c r="B534">
        <v>-2920.3698730000001</v>
      </c>
      <c r="C534">
        <v>-49569.636719000002</v>
      </c>
      <c r="D534">
        <v>20261.587890999999</v>
      </c>
      <c r="E534">
        <v>0.51836700000000002</v>
      </c>
      <c r="F534">
        <v>9.9415510000000005</v>
      </c>
      <c r="G534">
        <v>-0.13042999999999999</v>
      </c>
      <c r="H534">
        <v>4.9993000000000003E-2</v>
      </c>
      <c r="I534">
        <v>1.0689000000000001E-2</v>
      </c>
      <c r="J534">
        <v>-2.1557E-2</v>
      </c>
      <c r="K534">
        <v>1014.889954</v>
      </c>
      <c r="L534">
        <v>43.617106999999997</v>
      </c>
      <c r="W534">
        <f t="shared" si="8"/>
        <v>53630.302894105283</v>
      </c>
    </row>
    <row r="535" spans="1:23" x14ac:dyDescent="0.3">
      <c r="A535">
        <v>442.39499999999998</v>
      </c>
      <c r="B535">
        <v>-2939.1132809999999</v>
      </c>
      <c r="C535">
        <v>-49580.226562000003</v>
      </c>
      <c r="D535">
        <v>20265.466797000001</v>
      </c>
      <c r="E535">
        <v>0.52853499999999998</v>
      </c>
      <c r="F535">
        <v>9.9491999999999994</v>
      </c>
      <c r="G535">
        <v>-0.135347</v>
      </c>
      <c r="H535">
        <v>6.6372E-2</v>
      </c>
      <c r="I535">
        <v>1.3299999999999999E-2</v>
      </c>
      <c r="J535">
        <v>-2.4642000000000001E-2</v>
      </c>
      <c r="K535">
        <v>1014.889954</v>
      </c>
      <c r="L535">
        <v>43.617106999999997</v>
      </c>
      <c r="W535">
        <f t="shared" si="8"/>
        <v>53642.58007700702</v>
      </c>
    </row>
    <row r="536" spans="1:23" x14ac:dyDescent="0.3">
      <c r="A536">
        <v>442.40625</v>
      </c>
      <c r="B536">
        <v>-2898.5043949999999</v>
      </c>
      <c r="C536">
        <v>-49572.042969000002</v>
      </c>
      <c r="D536">
        <v>20254.398437</v>
      </c>
      <c r="E536">
        <v>0.51057399999999997</v>
      </c>
      <c r="F536">
        <v>9.9357559999999996</v>
      </c>
      <c r="G536">
        <v>-0.137406</v>
      </c>
      <c r="H536">
        <v>5.8756999999999997E-2</v>
      </c>
      <c r="I536">
        <v>1.2359E-2</v>
      </c>
      <c r="J536">
        <v>-1.8665999999999999E-2</v>
      </c>
      <c r="K536">
        <v>1014.869995</v>
      </c>
      <c r="L536">
        <v>43.614764999999998</v>
      </c>
      <c r="W536">
        <f t="shared" si="8"/>
        <v>53628.625079270532</v>
      </c>
    </row>
    <row r="537" spans="1:23" x14ac:dyDescent="0.3">
      <c r="A537">
        <v>442.41750000000002</v>
      </c>
      <c r="B537">
        <v>-2941.8234859999998</v>
      </c>
      <c r="C537">
        <v>-49562.164062000003</v>
      </c>
      <c r="D537">
        <v>20192.6875</v>
      </c>
      <c r="E537">
        <v>0.51521899999999998</v>
      </c>
      <c r="F537">
        <v>9.9375429999999998</v>
      </c>
      <c r="G537">
        <v>-0.14369999999999999</v>
      </c>
      <c r="H537">
        <v>3.4042000000000003E-2</v>
      </c>
      <c r="I537">
        <v>8.3420000000000005E-3</v>
      </c>
      <c r="J537">
        <v>-1.1332999999999999E-2</v>
      </c>
      <c r="K537">
        <v>1014.869995</v>
      </c>
      <c r="L537">
        <v>43.614764999999998</v>
      </c>
      <c r="W537">
        <f t="shared" si="8"/>
        <v>53598.573305677099</v>
      </c>
    </row>
    <row r="538" spans="1:23" x14ac:dyDescent="0.3">
      <c r="A538">
        <v>442.42874999999998</v>
      </c>
      <c r="B538">
        <v>-2928.4621579999998</v>
      </c>
      <c r="C538">
        <v>-49558.53125</v>
      </c>
      <c r="D538">
        <v>20263.648437</v>
      </c>
      <c r="E538">
        <v>0.51769200000000004</v>
      </c>
      <c r="F538">
        <v>9.9391239999999996</v>
      </c>
      <c r="G538">
        <v>-0.13896</v>
      </c>
      <c r="H538">
        <v>7.5630000000000003E-3</v>
      </c>
      <c r="I538">
        <v>5.2069999999999998E-3</v>
      </c>
      <c r="J538">
        <v>-7.9819999999999995E-3</v>
      </c>
      <c r="K538">
        <v>1014.869995</v>
      </c>
      <c r="L538">
        <v>43.614764999999998</v>
      </c>
      <c r="W538">
        <f t="shared" si="8"/>
        <v>53621.258454519666</v>
      </c>
    </row>
    <row r="539" spans="1:23" x14ac:dyDescent="0.3">
      <c r="A539">
        <v>442.44</v>
      </c>
      <c r="B539">
        <v>-2841.8781739999999</v>
      </c>
      <c r="C539">
        <v>-49584.460937000003</v>
      </c>
      <c r="D539">
        <v>20194.158202999999</v>
      </c>
      <c r="E539">
        <v>0.51602400000000004</v>
      </c>
      <c r="F539">
        <v>9.934863</v>
      </c>
      <c r="G539">
        <v>-0.130277</v>
      </c>
      <c r="H539">
        <v>-1.7666000000000001E-2</v>
      </c>
      <c r="I539">
        <v>2.696E-3</v>
      </c>
      <c r="J539">
        <v>-1.469E-3</v>
      </c>
      <c r="K539">
        <v>1014.869995</v>
      </c>
      <c r="L539">
        <v>43.614764999999998</v>
      </c>
      <c r="W539">
        <f t="shared" si="8"/>
        <v>53614.355013340682</v>
      </c>
    </row>
    <row r="540" spans="1:23" x14ac:dyDescent="0.3">
      <c r="A540">
        <v>442.45125000000002</v>
      </c>
      <c r="B540">
        <v>-2957.7150879999999</v>
      </c>
      <c r="C540">
        <v>-49581.617187000003</v>
      </c>
      <c r="D540">
        <v>20196.882812</v>
      </c>
      <c r="E540">
        <v>0.51963899999999996</v>
      </c>
      <c r="F540">
        <v>9.9331169999999993</v>
      </c>
      <c r="G540">
        <v>-0.13569600000000001</v>
      </c>
      <c r="H540">
        <v>-3.0407E-2</v>
      </c>
      <c r="I540">
        <v>1.01E-3</v>
      </c>
      <c r="J540">
        <v>1.418E-3</v>
      </c>
      <c r="K540">
        <v>1014.869995</v>
      </c>
      <c r="L540">
        <v>43.614764999999998</v>
      </c>
      <c r="W540">
        <f t="shared" si="8"/>
        <v>53619.016372380967</v>
      </c>
    </row>
    <row r="541" spans="1:23" x14ac:dyDescent="0.3">
      <c r="A541">
        <v>442.46249999999998</v>
      </c>
      <c r="B541">
        <v>-2995.4123540000001</v>
      </c>
      <c r="C541">
        <v>-49564.625</v>
      </c>
      <c r="D541">
        <v>20262.667968999998</v>
      </c>
      <c r="E541">
        <v>0.51828200000000002</v>
      </c>
      <c r="F541">
        <v>9.9412819999999993</v>
      </c>
      <c r="G541">
        <v>-0.13222999999999999</v>
      </c>
      <c r="H541">
        <v>-2.9201999999999999E-2</v>
      </c>
      <c r="I541">
        <v>-5.6999999999999998E-4</v>
      </c>
      <c r="J541">
        <v>3.4699999999999998E-4</v>
      </c>
      <c r="K541">
        <v>1014.869995</v>
      </c>
      <c r="L541">
        <v>43.614764999999998</v>
      </c>
      <c r="W541">
        <f t="shared" si="8"/>
        <v>53630.217786086418</v>
      </c>
    </row>
    <row r="542" spans="1:23" x14ac:dyDescent="0.3">
      <c r="A542">
        <v>442.47375</v>
      </c>
      <c r="B542">
        <v>-2930.2978520000001</v>
      </c>
      <c r="C542">
        <v>-49579.738280999998</v>
      </c>
      <c r="D542">
        <v>20287.916015999999</v>
      </c>
      <c r="E542">
        <v>0.51307100000000005</v>
      </c>
      <c r="F542">
        <v>9.9407259999999997</v>
      </c>
      <c r="G542">
        <v>-0.13827500000000001</v>
      </c>
      <c r="H542">
        <v>-1.3497E-2</v>
      </c>
      <c r="I542">
        <v>1.7409999999999999E-3</v>
      </c>
      <c r="J542">
        <v>-2.4599999999999999E-3</v>
      </c>
      <c r="K542">
        <v>1014.869995</v>
      </c>
      <c r="L542">
        <v>43.614764999999998</v>
      </c>
      <c r="W542">
        <f t="shared" si="8"/>
        <v>53650.131684704756</v>
      </c>
    </row>
    <row r="543" spans="1:23" x14ac:dyDescent="0.3">
      <c r="A543">
        <v>442.48500000000001</v>
      </c>
      <c r="B543">
        <v>-2876.8691410000001</v>
      </c>
      <c r="C543">
        <v>-49569.167969000002</v>
      </c>
      <c r="D543">
        <v>20204.240234000001</v>
      </c>
      <c r="E543">
        <v>0.51428300000000005</v>
      </c>
      <c r="F543">
        <v>9.9217119999999994</v>
      </c>
      <c r="G543">
        <v>-0.122236</v>
      </c>
      <c r="H543">
        <v>1.7587999999999999E-2</v>
      </c>
      <c r="I543">
        <v>7.2090000000000001E-3</v>
      </c>
      <c r="J543">
        <v>-1.2203E-2</v>
      </c>
      <c r="K543">
        <v>1014.869995</v>
      </c>
      <c r="L543">
        <v>43.614764999999998</v>
      </c>
      <c r="W543">
        <f t="shared" si="8"/>
        <v>53605.87759403402</v>
      </c>
    </row>
    <row r="544" spans="1:23" x14ac:dyDescent="0.3">
      <c r="A544">
        <v>442.49624999999997</v>
      </c>
      <c r="B544">
        <v>-2983.3310550000001</v>
      </c>
      <c r="C544">
        <v>-49581.871094000002</v>
      </c>
      <c r="D544">
        <v>20215.255859000001</v>
      </c>
      <c r="E544">
        <v>0.51076900000000003</v>
      </c>
      <c r="F544">
        <v>9.934666</v>
      </c>
      <c r="G544">
        <v>-0.13528299999999999</v>
      </c>
      <c r="H544">
        <v>4.5301000000000001E-2</v>
      </c>
      <c r="I544">
        <v>1.0111999999999999E-2</v>
      </c>
      <c r="J544">
        <v>-1.9406E-2</v>
      </c>
      <c r="K544">
        <v>1014.869995</v>
      </c>
      <c r="L544">
        <v>43.614764999999998</v>
      </c>
      <c r="W544">
        <f t="shared" si="8"/>
        <v>53627.593408716319</v>
      </c>
    </row>
    <row r="545" spans="1:23" x14ac:dyDescent="0.3">
      <c r="A545">
        <v>442.50749999999999</v>
      </c>
      <c r="B545">
        <v>-2956.1362300000001</v>
      </c>
      <c r="C545">
        <v>-49579.433594000002</v>
      </c>
      <c r="D545">
        <v>20229.417968999998</v>
      </c>
      <c r="E545">
        <v>0.52905599999999997</v>
      </c>
      <c r="F545">
        <v>9.9344020000000004</v>
      </c>
      <c r="G545">
        <v>-0.14266400000000001</v>
      </c>
      <c r="H545">
        <v>6.3969999999999999E-2</v>
      </c>
      <c r="I545">
        <v>1.264E-2</v>
      </c>
      <c r="J545">
        <v>-2.4251999999999999E-2</v>
      </c>
      <c r="K545">
        <v>1014.909973</v>
      </c>
      <c r="L545">
        <v>43.617106999999997</v>
      </c>
      <c r="W545">
        <f t="shared" si="8"/>
        <v>53629.174227062962</v>
      </c>
    </row>
    <row r="546" spans="1:23" x14ac:dyDescent="0.3">
      <c r="A546">
        <v>442.51875000000001</v>
      </c>
      <c r="B546">
        <v>-2904.2089839999999</v>
      </c>
      <c r="C546">
        <v>-49561.773437000003</v>
      </c>
      <c r="D546">
        <v>20198.599609000001</v>
      </c>
      <c r="E546">
        <v>0.51688999999999996</v>
      </c>
      <c r="F546">
        <v>9.9380249999999997</v>
      </c>
      <c r="G546">
        <v>-0.13822999999999999</v>
      </c>
      <c r="H546">
        <v>6.7083000000000004E-2</v>
      </c>
      <c r="I546">
        <v>1.3219E-2</v>
      </c>
      <c r="J546">
        <v>-2.265E-2</v>
      </c>
      <c r="K546">
        <v>1014.909973</v>
      </c>
      <c r="L546">
        <v>43.617106999999997</v>
      </c>
      <c r="W546">
        <f t="shared" si="8"/>
        <v>53598.388429205224</v>
      </c>
    </row>
    <row r="547" spans="1:23" x14ac:dyDescent="0.3">
      <c r="A547">
        <v>442.53</v>
      </c>
      <c r="B547">
        <v>-2965.0185550000001</v>
      </c>
      <c r="C547">
        <v>-49565.8125</v>
      </c>
      <c r="D547">
        <v>20218.619140999999</v>
      </c>
      <c r="E547">
        <v>0.50973100000000005</v>
      </c>
      <c r="F547">
        <v>9.9425670000000004</v>
      </c>
      <c r="G547">
        <v>-0.13849800000000001</v>
      </c>
      <c r="H547">
        <v>5.0292999999999997E-2</v>
      </c>
      <c r="I547">
        <v>1.1690000000000001E-2</v>
      </c>
      <c r="J547">
        <v>-1.6504999999999999E-2</v>
      </c>
      <c r="K547">
        <v>1014.909973</v>
      </c>
      <c r="L547">
        <v>43.617106999999997</v>
      </c>
      <c r="W547">
        <f t="shared" si="8"/>
        <v>53612.999018759081</v>
      </c>
    </row>
    <row r="548" spans="1:23" x14ac:dyDescent="0.3">
      <c r="A548">
        <v>442.54124999999999</v>
      </c>
      <c r="B548">
        <v>-2874.0192870000001</v>
      </c>
      <c r="C548">
        <v>-49604.417969000002</v>
      </c>
      <c r="D548">
        <v>20245.675781000002</v>
      </c>
      <c r="E548">
        <v>0.50656999999999996</v>
      </c>
      <c r="F548">
        <v>9.9335920000000009</v>
      </c>
      <c r="G548">
        <v>-0.136874</v>
      </c>
      <c r="H548">
        <v>2.1828E-2</v>
      </c>
      <c r="I548">
        <v>6.94E-3</v>
      </c>
      <c r="J548">
        <v>-1.0658000000000001E-2</v>
      </c>
      <c r="K548">
        <v>1014.909973</v>
      </c>
      <c r="L548">
        <v>43.617106999999997</v>
      </c>
      <c r="W548">
        <f t="shared" si="8"/>
        <v>53653.943533860285</v>
      </c>
    </row>
    <row r="549" spans="1:23" x14ac:dyDescent="0.3">
      <c r="A549">
        <v>442.55250000000001</v>
      </c>
      <c r="B549">
        <v>-2888.3271479999999</v>
      </c>
      <c r="C549">
        <v>-49570.230469000002</v>
      </c>
      <c r="D549">
        <v>20183.792968999998</v>
      </c>
      <c r="E549">
        <v>0.50464200000000003</v>
      </c>
      <c r="F549">
        <v>9.9470949999999991</v>
      </c>
      <c r="G549">
        <v>-0.14374600000000001</v>
      </c>
      <c r="H549">
        <v>-1.2786E-2</v>
      </c>
      <c r="I549">
        <v>3.4420000000000002E-3</v>
      </c>
      <c r="J549">
        <v>-3.3960000000000001E-3</v>
      </c>
      <c r="K549">
        <v>1014.909973</v>
      </c>
      <c r="L549">
        <v>43.617106999999997</v>
      </c>
      <c r="W549">
        <f t="shared" si="8"/>
        <v>53599.773143914557</v>
      </c>
    </row>
    <row r="550" spans="1:23" x14ac:dyDescent="0.3">
      <c r="A550">
        <v>442.56375000000003</v>
      </c>
      <c r="B550">
        <v>-2862.8508299999999</v>
      </c>
      <c r="C550">
        <v>-49561.355469000002</v>
      </c>
      <c r="D550">
        <v>20147.878906000002</v>
      </c>
      <c r="E550">
        <v>0.52436000000000005</v>
      </c>
      <c r="F550">
        <v>9.9420479999999998</v>
      </c>
      <c r="G550">
        <v>-0.142287</v>
      </c>
      <c r="H550">
        <v>-3.0924E-2</v>
      </c>
      <c r="I550">
        <v>-1.08E-4</v>
      </c>
      <c r="J550">
        <v>1.5759999999999999E-3</v>
      </c>
      <c r="K550">
        <v>1014.909973</v>
      </c>
      <c r="L550">
        <v>43.617106999999997</v>
      </c>
      <c r="W550">
        <f t="shared" si="8"/>
        <v>53576.682383386229</v>
      </c>
    </row>
    <row r="551" spans="1:23" x14ac:dyDescent="0.3">
      <c r="A551">
        <v>442.57499999999999</v>
      </c>
      <c r="B551">
        <v>-2842.3732909999999</v>
      </c>
      <c r="C551">
        <v>-49569.90625</v>
      </c>
      <c r="D551">
        <v>20275.052734000001</v>
      </c>
      <c r="E551">
        <v>0.52783599999999997</v>
      </c>
      <c r="F551">
        <v>9.9357509999999998</v>
      </c>
      <c r="G551">
        <v>-0.13328200000000001</v>
      </c>
      <c r="H551">
        <v>-3.1181E-2</v>
      </c>
      <c r="I551">
        <v>-2.9599999999999998E-4</v>
      </c>
      <c r="J551">
        <v>9.9799999999999997E-4</v>
      </c>
      <c r="K551">
        <v>1014.909973</v>
      </c>
      <c r="L551">
        <v>43.617106999999997</v>
      </c>
      <c r="W551">
        <f t="shared" si="8"/>
        <v>53631.450240746432</v>
      </c>
    </row>
    <row r="552" spans="1:23" x14ac:dyDescent="0.3">
      <c r="A552">
        <v>442.58625000000001</v>
      </c>
      <c r="B552">
        <v>-2930.5722660000001</v>
      </c>
      <c r="C552">
        <v>-49570.464844000002</v>
      </c>
      <c r="D552">
        <v>20250.517577999999</v>
      </c>
      <c r="E552">
        <v>0.51413900000000001</v>
      </c>
      <c r="F552">
        <v>9.9419000000000004</v>
      </c>
      <c r="G552">
        <v>-0.139183</v>
      </c>
      <c r="H552">
        <v>-1.4996000000000001E-2</v>
      </c>
      <c r="I552">
        <v>2.3259999999999999E-3</v>
      </c>
      <c r="J552">
        <v>-1.2719999999999999E-3</v>
      </c>
      <c r="K552">
        <v>1014.909973</v>
      </c>
      <c r="L552">
        <v>43.617106999999997</v>
      </c>
      <c r="W552">
        <f t="shared" si="8"/>
        <v>53627.44354184129</v>
      </c>
    </row>
    <row r="553" spans="1:23" x14ac:dyDescent="0.3">
      <c r="A553">
        <v>442.59750000000003</v>
      </c>
      <c r="B553">
        <v>-2923.8059079999998</v>
      </c>
      <c r="C553">
        <v>-49566.6875</v>
      </c>
      <c r="D553">
        <v>20288.542968999998</v>
      </c>
      <c r="E553">
        <v>0.50733700000000004</v>
      </c>
      <c r="F553">
        <v>9.9383210000000002</v>
      </c>
      <c r="G553">
        <v>-0.121417</v>
      </c>
      <c r="H553">
        <v>5.1180000000000002E-3</v>
      </c>
      <c r="I553">
        <v>4.8589999999999996E-3</v>
      </c>
      <c r="J553">
        <v>-7.9439999999999997E-3</v>
      </c>
      <c r="K553">
        <v>1014.909973</v>
      </c>
      <c r="L553">
        <v>43.617106999999997</v>
      </c>
      <c r="W553">
        <f t="shared" si="8"/>
        <v>53637.954160419569</v>
      </c>
    </row>
    <row r="554" spans="1:23" x14ac:dyDescent="0.3">
      <c r="A554">
        <v>442.60874999999999</v>
      </c>
      <c r="B554">
        <v>-2916.5532229999999</v>
      </c>
      <c r="C554">
        <v>-49562.769530999998</v>
      </c>
      <c r="D554">
        <v>20184.652343999998</v>
      </c>
      <c r="E554">
        <v>0.50173800000000002</v>
      </c>
      <c r="F554">
        <v>9.9461619999999993</v>
      </c>
      <c r="G554">
        <v>-0.14052000000000001</v>
      </c>
      <c r="H554">
        <v>3.8922999999999999E-2</v>
      </c>
      <c r="I554">
        <v>8.4910000000000003E-3</v>
      </c>
      <c r="J554">
        <v>-1.8689000000000001E-2</v>
      </c>
      <c r="K554">
        <v>1014.909973</v>
      </c>
      <c r="L554">
        <v>43.617106999999997</v>
      </c>
      <c r="W554">
        <f t="shared" si="8"/>
        <v>53594.725454411629</v>
      </c>
    </row>
    <row r="555" spans="1:23" x14ac:dyDescent="0.3">
      <c r="A555">
        <v>442.62</v>
      </c>
      <c r="B555">
        <v>-2777.4636230000001</v>
      </c>
      <c r="C555">
        <v>-49638.851562000003</v>
      </c>
      <c r="D555">
        <v>20293.511718999998</v>
      </c>
      <c r="E555">
        <v>0.50377300000000003</v>
      </c>
      <c r="F555">
        <v>9.9519020000000005</v>
      </c>
      <c r="G555">
        <v>-0.13567199999999999</v>
      </c>
      <c r="H555">
        <v>6.3278000000000001E-2</v>
      </c>
      <c r="I555">
        <v>1.2246999999999999E-2</v>
      </c>
      <c r="J555">
        <v>-2.3848000000000001E-2</v>
      </c>
      <c r="K555">
        <v>1014.909973</v>
      </c>
      <c r="L555">
        <v>43.617106999999997</v>
      </c>
      <c r="W555">
        <f t="shared" si="8"/>
        <v>53698.757029009052</v>
      </c>
    </row>
    <row r="556" spans="1:23" x14ac:dyDescent="0.3">
      <c r="A556">
        <v>442.63125000000002</v>
      </c>
      <c r="B556">
        <v>-2793.3708499999998</v>
      </c>
      <c r="C556">
        <v>-49578.554687000003</v>
      </c>
      <c r="D556">
        <v>20205.875</v>
      </c>
      <c r="E556">
        <v>0.51080899999999996</v>
      </c>
      <c r="F556">
        <v>9.951765</v>
      </c>
      <c r="G556">
        <v>-0.13058700000000001</v>
      </c>
      <c r="H556">
        <v>6.4052999999999999E-2</v>
      </c>
      <c r="I556">
        <v>1.2987E-2</v>
      </c>
      <c r="J556">
        <v>-2.1274999999999999E-2</v>
      </c>
      <c r="K556">
        <v>1014.909973</v>
      </c>
      <c r="L556">
        <v>43.617106999999997</v>
      </c>
      <c r="W556">
        <f t="shared" si="8"/>
        <v>53610.758156111769</v>
      </c>
    </row>
    <row r="557" spans="1:23" x14ac:dyDescent="0.3">
      <c r="A557">
        <v>442.64249999999998</v>
      </c>
      <c r="B557">
        <v>-2934.7416990000002</v>
      </c>
      <c r="C557">
        <v>-49575.332030999998</v>
      </c>
      <c r="D557">
        <v>20192.078125</v>
      </c>
      <c r="E557">
        <v>0.52114099999999997</v>
      </c>
      <c r="F557">
        <v>9.9461370000000002</v>
      </c>
      <c r="G557">
        <v>-0.13988</v>
      </c>
      <c r="H557">
        <v>5.7196999999999998E-2</v>
      </c>
      <c r="I557">
        <v>1.1513000000000001E-2</v>
      </c>
      <c r="J557">
        <v>-1.9404999999999999E-2</v>
      </c>
      <c r="K557">
        <v>1014.909973</v>
      </c>
      <c r="L557">
        <v>43.617106999999997</v>
      </c>
      <c r="W557">
        <f t="shared" si="8"/>
        <v>53610.132193735983</v>
      </c>
    </row>
    <row r="558" spans="1:23" x14ac:dyDescent="0.3">
      <c r="A558">
        <v>442.65375</v>
      </c>
      <c r="B558">
        <v>-2890.0922850000002</v>
      </c>
      <c r="C558">
        <v>-49561.035155999998</v>
      </c>
      <c r="D558">
        <v>20384.794922000001</v>
      </c>
      <c r="E558">
        <v>0.520478</v>
      </c>
      <c r="F558">
        <v>9.9569550000000007</v>
      </c>
      <c r="G558">
        <v>-0.13251599999999999</v>
      </c>
      <c r="H558">
        <v>2.6610999999999999E-2</v>
      </c>
      <c r="I558">
        <v>7.4250000000000002E-3</v>
      </c>
      <c r="J558">
        <v>-1.1024000000000001E-2</v>
      </c>
      <c r="K558">
        <v>1014.909973</v>
      </c>
      <c r="L558">
        <v>43.617106999999997</v>
      </c>
      <c r="W558">
        <f t="shared" si="8"/>
        <v>53667.389569105013</v>
      </c>
    </row>
    <row r="559" spans="1:23" x14ac:dyDescent="0.3">
      <c r="A559">
        <v>442.66500000000002</v>
      </c>
      <c r="B559">
        <v>-2908.3229980000001</v>
      </c>
      <c r="C559">
        <v>-49560.949219000002</v>
      </c>
      <c r="D559">
        <v>20198.953125</v>
      </c>
      <c r="E559">
        <v>0.52388400000000002</v>
      </c>
      <c r="F559">
        <v>9.9485039999999998</v>
      </c>
      <c r="G559">
        <v>-0.13661200000000001</v>
      </c>
      <c r="H559">
        <v>-1.7210000000000001E-3</v>
      </c>
      <c r="I559">
        <v>4.2599999999999999E-3</v>
      </c>
      <c r="J559">
        <v>-5.2139999999999999E-3</v>
      </c>
      <c r="K559">
        <v>1014.909973</v>
      </c>
      <c r="L559">
        <v>43.617106999999997</v>
      </c>
      <c r="W559">
        <f t="shared" si="8"/>
        <v>53597.982587919665</v>
      </c>
    </row>
    <row r="560" spans="1:23" x14ac:dyDescent="0.3">
      <c r="A560">
        <v>442.67624999999998</v>
      </c>
      <c r="B560">
        <v>-2953.8095699999999</v>
      </c>
      <c r="C560">
        <v>-49570.613280999998</v>
      </c>
      <c r="D560">
        <v>20184.019531000002</v>
      </c>
      <c r="E560">
        <v>0.51034100000000004</v>
      </c>
      <c r="F560">
        <v>9.9355399999999996</v>
      </c>
      <c r="G560">
        <v>-0.12789800000000001</v>
      </c>
      <c r="H560">
        <v>-2.1021999999999999E-2</v>
      </c>
      <c r="I560">
        <v>1.395E-3</v>
      </c>
      <c r="J560">
        <v>-1.6919999999999999E-3</v>
      </c>
      <c r="K560">
        <v>1014.909973</v>
      </c>
      <c r="L560">
        <v>43.617106999999997</v>
      </c>
      <c r="W560">
        <f t="shared" si="8"/>
        <v>53603.780990318832</v>
      </c>
    </row>
    <row r="561" spans="1:23" x14ac:dyDescent="0.3">
      <c r="A561">
        <v>442.6875</v>
      </c>
      <c r="B561">
        <v>-2964.6511230000001</v>
      </c>
      <c r="C561">
        <v>-49575.304687000003</v>
      </c>
      <c r="D561">
        <v>20251.453125</v>
      </c>
      <c r="E561">
        <v>0.51883699999999999</v>
      </c>
      <c r="F561">
        <v>9.9375549999999997</v>
      </c>
      <c r="G561">
        <v>-0.12831799999999999</v>
      </c>
      <c r="H561">
        <v>-3.5436000000000002E-2</v>
      </c>
      <c r="I561">
        <v>-1.26E-4</v>
      </c>
      <c r="J561">
        <v>2.8029999999999999E-3</v>
      </c>
      <c r="K561">
        <v>1014.909973</v>
      </c>
      <c r="L561">
        <v>43.617106999999997</v>
      </c>
      <c r="W561">
        <f t="shared" si="8"/>
        <v>53634.14346071038</v>
      </c>
    </row>
    <row r="562" spans="1:23" x14ac:dyDescent="0.3">
      <c r="A562">
        <v>442.69875000000002</v>
      </c>
      <c r="B562">
        <v>-2971.2944339999999</v>
      </c>
      <c r="C562">
        <v>-49570.695312000003</v>
      </c>
      <c r="D562">
        <v>20156.806640999999</v>
      </c>
      <c r="E562">
        <v>0.50714300000000001</v>
      </c>
      <c r="F562">
        <v>9.9350319999999996</v>
      </c>
      <c r="G562">
        <v>-0.126828</v>
      </c>
      <c r="H562">
        <v>-2.7331999999999999E-2</v>
      </c>
      <c r="I562">
        <v>-5.877822E-5</v>
      </c>
      <c r="J562">
        <v>9.2699999999999998E-4</v>
      </c>
      <c r="K562">
        <v>1014.909973</v>
      </c>
      <c r="L562">
        <v>43.617106999999997</v>
      </c>
      <c r="W562">
        <f t="shared" si="8"/>
        <v>53594.582546105536</v>
      </c>
    </row>
    <row r="563" spans="1:23" x14ac:dyDescent="0.3">
      <c r="A563">
        <v>442.71</v>
      </c>
      <c r="B563">
        <v>-2996.8901369999999</v>
      </c>
      <c r="C563">
        <v>-49571.339844000002</v>
      </c>
      <c r="D563">
        <v>20114.587890999999</v>
      </c>
      <c r="E563">
        <v>0.50748300000000002</v>
      </c>
      <c r="F563">
        <v>9.9510009999999998</v>
      </c>
      <c r="G563">
        <v>-0.14501700000000001</v>
      </c>
      <c r="H563">
        <v>-3.4840000000000001E-3</v>
      </c>
      <c r="I563">
        <v>4.1869999999999997E-3</v>
      </c>
      <c r="J563">
        <v>-5.8339999999999998E-3</v>
      </c>
      <c r="K563">
        <v>1014.889954</v>
      </c>
      <c r="L563">
        <v>43.619453</v>
      </c>
      <c r="W563">
        <f t="shared" si="8"/>
        <v>53580.740293946612</v>
      </c>
    </row>
    <row r="564" spans="1:23" x14ac:dyDescent="0.3">
      <c r="A564">
        <v>442.72125</v>
      </c>
      <c r="B564">
        <v>-3003.9157709999999</v>
      </c>
      <c r="C564">
        <v>-49543.597655999998</v>
      </c>
      <c r="D564">
        <v>20274.273437</v>
      </c>
      <c r="E564">
        <v>0.51449599999999995</v>
      </c>
      <c r="F564">
        <v>9.9436350000000004</v>
      </c>
      <c r="G564">
        <v>-0.144896</v>
      </c>
      <c r="H564">
        <v>2.5454999999999998E-2</v>
      </c>
      <c r="I564">
        <v>8.5089999999999992E-3</v>
      </c>
      <c r="J564">
        <v>-1.4118E-2</v>
      </c>
      <c r="K564">
        <v>1014.889954</v>
      </c>
      <c r="L564">
        <v>43.619453</v>
      </c>
      <c r="W564">
        <f t="shared" si="8"/>
        <v>53615.648294664075</v>
      </c>
    </row>
    <row r="565" spans="1:23" x14ac:dyDescent="0.3">
      <c r="A565">
        <v>442.73250000000002</v>
      </c>
      <c r="B565">
        <v>-2887.8500979999999</v>
      </c>
      <c r="C565">
        <v>-49550.511719000002</v>
      </c>
      <c r="D565">
        <v>20276.505859000001</v>
      </c>
      <c r="E565">
        <v>0.49858799999999998</v>
      </c>
      <c r="F565">
        <v>9.9319570000000006</v>
      </c>
      <c r="G565">
        <v>-0.144617</v>
      </c>
      <c r="H565">
        <v>4.9036000000000003E-2</v>
      </c>
      <c r="I565">
        <v>1.1521E-2</v>
      </c>
      <c r="J565">
        <v>-2.1021000000000001E-2</v>
      </c>
      <c r="K565">
        <v>1014.889954</v>
      </c>
      <c r="L565">
        <v>43.619453</v>
      </c>
      <c r="W565">
        <f t="shared" si="8"/>
        <v>53616.504731783258</v>
      </c>
    </row>
    <row r="566" spans="1:23" x14ac:dyDescent="0.3">
      <c r="A566">
        <v>442.74374999999998</v>
      </c>
      <c r="B566">
        <v>-2807.3208009999998</v>
      </c>
      <c r="C566">
        <v>-49566.296875</v>
      </c>
      <c r="D566">
        <v>20199.679687</v>
      </c>
      <c r="E566">
        <v>0.51343700000000003</v>
      </c>
      <c r="F566">
        <v>9.9285049999999995</v>
      </c>
      <c r="G566">
        <v>-0.143762</v>
      </c>
      <c r="H566">
        <v>6.1503000000000002E-2</v>
      </c>
      <c r="I566">
        <v>1.2571000000000001E-2</v>
      </c>
      <c r="J566">
        <v>-2.3460000000000002E-2</v>
      </c>
      <c r="K566">
        <v>1014.889954</v>
      </c>
      <c r="L566">
        <v>43.619453</v>
      </c>
      <c r="W566">
        <f t="shared" si="8"/>
        <v>53597.816144296048</v>
      </c>
    </row>
    <row r="567" spans="1:23" x14ac:dyDescent="0.3">
      <c r="A567">
        <v>442.755</v>
      </c>
      <c r="B567">
        <v>-2895.6389159999999</v>
      </c>
      <c r="C567">
        <v>-49550.320312000003</v>
      </c>
      <c r="D567">
        <v>20153.730468999998</v>
      </c>
      <c r="E567">
        <v>0.521482</v>
      </c>
      <c r="F567">
        <v>9.9364430000000006</v>
      </c>
      <c r="G567">
        <v>-0.133463</v>
      </c>
      <c r="H567">
        <v>6.4064999999999997E-2</v>
      </c>
      <c r="I567">
        <v>1.3611E-2</v>
      </c>
      <c r="J567">
        <v>-2.0036000000000002E-2</v>
      </c>
      <c r="K567">
        <v>1014.889954</v>
      </c>
      <c r="L567">
        <v>43.619453</v>
      </c>
      <c r="W567">
        <f t="shared" si="8"/>
        <v>53570.437925881779</v>
      </c>
    </row>
    <row r="568" spans="1:23" x14ac:dyDescent="0.3">
      <c r="A568">
        <v>442.76625000000001</v>
      </c>
      <c r="B568">
        <v>-2753.463135</v>
      </c>
      <c r="C568">
        <v>-49545.238280999998</v>
      </c>
      <c r="D568">
        <v>20161.453125</v>
      </c>
      <c r="E568">
        <v>0.51604000000000005</v>
      </c>
      <c r="F568">
        <v>9.9401980000000005</v>
      </c>
      <c r="G568">
        <v>-0.127807</v>
      </c>
      <c r="H568">
        <v>4.4448000000000001E-2</v>
      </c>
      <c r="I568">
        <v>1.09E-2</v>
      </c>
      <c r="J568">
        <v>-1.4612E-2</v>
      </c>
      <c r="K568">
        <v>1014.889954</v>
      </c>
      <c r="L568">
        <v>43.619453</v>
      </c>
      <c r="W568">
        <f t="shared" si="8"/>
        <v>53561.146250509279</v>
      </c>
    </row>
    <row r="569" spans="1:23" x14ac:dyDescent="0.3">
      <c r="A569">
        <v>442.77749999999997</v>
      </c>
      <c r="B569">
        <v>-2961.204346</v>
      </c>
      <c r="C569">
        <v>-49570.367187000003</v>
      </c>
      <c r="D569">
        <v>20186.935547000001</v>
      </c>
      <c r="E569">
        <v>0.51615500000000003</v>
      </c>
      <c r="F569">
        <v>9.9391970000000001</v>
      </c>
      <c r="G569">
        <v>-0.125309</v>
      </c>
      <c r="H569">
        <v>1.2659999999999999E-2</v>
      </c>
      <c r="I569">
        <v>7.136E-3</v>
      </c>
      <c r="J569">
        <v>-8.8350000000000008E-3</v>
      </c>
      <c r="K569">
        <v>1014.889954</v>
      </c>
      <c r="L569">
        <v>43.619453</v>
      </c>
      <c r="W569">
        <f t="shared" si="8"/>
        <v>53605.059472138521</v>
      </c>
    </row>
    <row r="570" spans="1:23" x14ac:dyDescent="0.3">
      <c r="A570">
        <v>442.78874999999999</v>
      </c>
      <c r="B570">
        <v>-2903.9536130000001</v>
      </c>
      <c r="C570">
        <v>-49549.972655999998</v>
      </c>
      <c r="D570">
        <v>20254.070312</v>
      </c>
      <c r="E570">
        <v>0.52149400000000001</v>
      </c>
      <c r="F570">
        <v>9.9374789999999997</v>
      </c>
      <c r="G570">
        <v>-0.135048</v>
      </c>
      <c r="H570">
        <v>-1.4839E-2</v>
      </c>
      <c r="I570">
        <v>3.6449999999999998E-3</v>
      </c>
      <c r="J570">
        <v>-2.0609999999999999E-3</v>
      </c>
      <c r="K570">
        <v>1014.889954</v>
      </c>
      <c r="L570">
        <v>43.619453</v>
      </c>
      <c r="W570">
        <f t="shared" si="8"/>
        <v>53608.395807002496</v>
      </c>
    </row>
    <row r="571" spans="1:23" x14ac:dyDescent="0.3">
      <c r="A571">
        <v>442.8</v>
      </c>
      <c r="B571">
        <v>-2915.32251</v>
      </c>
      <c r="C571">
        <v>-49593.875</v>
      </c>
      <c r="D571">
        <v>20315.333984000001</v>
      </c>
      <c r="E571">
        <v>0.5161</v>
      </c>
      <c r="F571">
        <v>9.9379449999999991</v>
      </c>
      <c r="G571">
        <v>-0.13273399999999999</v>
      </c>
      <c r="H571">
        <v>-3.2128999999999998E-2</v>
      </c>
      <c r="I571">
        <v>6.38E-4</v>
      </c>
      <c r="J571">
        <v>1.8619999999999999E-3</v>
      </c>
      <c r="K571">
        <v>1014.899963</v>
      </c>
      <c r="L571">
        <v>43.617106999999997</v>
      </c>
      <c r="W571">
        <f t="shared" si="8"/>
        <v>53672.752283951333</v>
      </c>
    </row>
    <row r="572" spans="1:23" x14ac:dyDescent="0.3">
      <c r="A572">
        <v>442.81124999999997</v>
      </c>
      <c r="B572">
        <v>-2879.342529</v>
      </c>
      <c r="C572">
        <v>-49576.050780999998</v>
      </c>
      <c r="D572">
        <v>20358.185547000001</v>
      </c>
      <c r="E572">
        <v>0.50521899999999997</v>
      </c>
      <c r="F572">
        <v>9.937182</v>
      </c>
      <c r="G572">
        <v>-0.132635</v>
      </c>
      <c r="H572">
        <v>-3.2833000000000001E-2</v>
      </c>
      <c r="I572">
        <v>7.1400000000000001E-4</v>
      </c>
      <c r="J572">
        <v>3.669E-3</v>
      </c>
      <c r="K572">
        <v>1014.899963</v>
      </c>
      <c r="L572">
        <v>43.617106999999997</v>
      </c>
      <c r="W572">
        <f t="shared" si="8"/>
        <v>53670.579866493696</v>
      </c>
    </row>
    <row r="573" spans="1:23" x14ac:dyDescent="0.3">
      <c r="A573">
        <v>442.82249999999999</v>
      </c>
      <c r="B573">
        <v>-2836.5258789999998</v>
      </c>
      <c r="C573">
        <v>-49549.066405999998</v>
      </c>
      <c r="D573">
        <v>20134.605468999998</v>
      </c>
      <c r="E573">
        <v>0.51813399999999998</v>
      </c>
      <c r="F573">
        <v>9.9386189999999992</v>
      </c>
      <c r="G573">
        <v>-0.122701</v>
      </c>
      <c r="H573">
        <v>-1.4866000000000001E-2</v>
      </c>
      <c r="I573">
        <v>2.7929999999999999E-3</v>
      </c>
      <c r="J573">
        <v>-2.307E-3</v>
      </c>
      <c r="K573">
        <v>1014.899963</v>
      </c>
      <c r="L573">
        <v>43.617106999999997</v>
      </c>
      <c r="W573">
        <f t="shared" si="8"/>
        <v>53558.922675504953</v>
      </c>
    </row>
    <row r="574" spans="1:23" x14ac:dyDescent="0.3">
      <c r="A574">
        <v>442.83375000000001</v>
      </c>
      <c r="B574">
        <v>-2929.5490719999998</v>
      </c>
      <c r="C574">
        <v>-49547.976562000003</v>
      </c>
      <c r="D574">
        <v>20232.902343999998</v>
      </c>
      <c r="E574">
        <v>0.52791500000000002</v>
      </c>
      <c r="F574">
        <v>9.9438250000000004</v>
      </c>
      <c r="G574">
        <v>-0.12801999999999999</v>
      </c>
      <c r="H574">
        <v>1.3369000000000001E-2</v>
      </c>
      <c r="I574">
        <v>6.1919999999999996E-3</v>
      </c>
      <c r="J574">
        <v>-1.0234999999999999E-2</v>
      </c>
      <c r="K574">
        <v>1014.899963</v>
      </c>
      <c r="L574">
        <v>43.617106999999997</v>
      </c>
      <c r="W574">
        <f t="shared" si="8"/>
        <v>53599.949406838045</v>
      </c>
    </row>
    <row r="575" spans="1:23" x14ac:dyDescent="0.3">
      <c r="A575">
        <v>442.84500000000003</v>
      </c>
      <c r="B575">
        <v>-2927.296143</v>
      </c>
      <c r="C575">
        <v>-49568.105469000002</v>
      </c>
      <c r="D575">
        <v>20269.234375</v>
      </c>
      <c r="E575">
        <v>0.509212</v>
      </c>
      <c r="F575">
        <v>9.941414</v>
      </c>
      <c r="G575">
        <v>-0.13770299999999999</v>
      </c>
      <c r="H575">
        <v>4.0136999999999999E-2</v>
      </c>
      <c r="I575">
        <v>9.58E-3</v>
      </c>
      <c r="J575">
        <v>-1.8901999999999999E-2</v>
      </c>
      <c r="K575">
        <v>1014.899963</v>
      </c>
      <c r="L575">
        <v>43.617106999999997</v>
      </c>
      <c r="W575">
        <f t="shared" si="8"/>
        <v>53632.154577673013</v>
      </c>
    </row>
    <row r="576" spans="1:23" x14ac:dyDescent="0.3">
      <c r="A576">
        <v>442.85624999999999</v>
      </c>
      <c r="B576">
        <v>-2980.1845699999999</v>
      </c>
      <c r="C576">
        <v>-49533.988280999998</v>
      </c>
      <c r="D576">
        <v>20273.544922000001</v>
      </c>
      <c r="E576">
        <v>0.51777300000000004</v>
      </c>
      <c r="F576">
        <v>9.9336219999999997</v>
      </c>
      <c r="G576">
        <v>-0.129355</v>
      </c>
      <c r="H576">
        <v>6.3940999999999998E-2</v>
      </c>
      <c r="I576">
        <v>1.2064999999999999E-2</v>
      </c>
      <c r="J576">
        <v>-2.4264000000000001E-2</v>
      </c>
      <c r="K576">
        <v>1014.899963</v>
      </c>
      <c r="L576">
        <v>43.617106999999997</v>
      </c>
      <c r="W576">
        <f t="shared" si="8"/>
        <v>53605.168769418713</v>
      </c>
    </row>
    <row r="577" spans="1:23" x14ac:dyDescent="0.3">
      <c r="A577">
        <v>442.86750000000001</v>
      </c>
      <c r="B577">
        <v>-2945.349365</v>
      </c>
      <c r="C577">
        <v>-49570.886719000002</v>
      </c>
      <c r="D577">
        <v>20316.441406000002</v>
      </c>
      <c r="E577">
        <v>0.50325500000000001</v>
      </c>
      <c r="F577">
        <v>9.9457389999999997</v>
      </c>
      <c r="G577">
        <v>-0.13084399999999999</v>
      </c>
      <c r="H577">
        <v>6.9149000000000002E-2</v>
      </c>
      <c r="I577">
        <v>1.2694E-2</v>
      </c>
      <c r="J577">
        <v>-2.3448E-2</v>
      </c>
      <c r="K577">
        <v>1014.899963</v>
      </c>
      <c r="L577">
        <v>43.617106999999997</v>
      </c>
      <c r="W577">
        <f t="shared" si="8"/>
        <v>53653.571031137042</v>
      </c>
    </row>
    <row r="578" spans="1:23" x14ac:dyDescent="0.3">
      <c r="A578">
        <v>442.87875000000003</v>
      </c>
      <c r="B578">
        <v>-2705.5786130000001</v>
      </c>
      <c r="C578">
        <v>-49564.308594000002</v>
      </c>
      <c r="D578">
        <v>20244.888672000001</v>
      </c>
      <c r="E578">
        <v>0.51044400000000001</v>
      </c>
      <c r="F578">
        <v>9.9440969999999993</v>
      </c>
      <c r="G578">
        <v>-0.13484699999999999</v>
      </c>
      <c r="H578">
        <v>5.0410000000000003E-2</v>
      </c>
      <c r="I578">
        <v>1.0773E-2</v>
      </c>
      <c r="J578">
        <v>-1.5879999999999998E-2</v>
      </c>
      <c r="K578">
        <v>1014.899963</v>
      </c>
      <c r="L578">
        <v>43.617106999999997</v>
      </c>
      <c r="W578">
        <f t="shared" ref="W578:W641" si="9">SQRT((B578)^2+(C578)^2+(D578)^2)</f>
        <v>53607.80129210728</v>
      </c>
    </row>
    <row r="579" spans="1:23" x14ac:dyDescent="0.3">
      <c r="A579">
        <v>442.89</v>
      </c>
      <c r="B579">
        <v>-2897.3701169999999</v>
      </c>
      <c r="C579">
        <v>-49547.886719000002</v>
      </c>
      <c r="D579">
        <v>20166.160156000002</v>
      </c>
      <c r="E579">
        <v>0.51962799999999998</v>
      </c>
      <c r="F579">
        <v>9.9398090000000003</v>
      </c>
      <c r="G579">
        <v>-0.13073499999999999</v>
      </c>
      <c r="H579">
        <v>2.3466000000000001E-2</v>
      </c>
      <c r="I579">
        <v>7.5300000000000002E-3</v>
      </c>
      <c r="J579">
        <v>-1.0026999999999999E-2</v>
      </c>
      <c r="K579">
        <v>1014.899963</v>
      </c>
      <c r="L579">
        <v>43.617106999999997</v>
      </c>
      <c r="W579">
        <f t="shared" si="9"/>
        <v>53572.958172488317</v>
      </c>
    </row>
    <row r="580" spans="1:23" x14ac:dyDescent="0.3">
      <c r="A580">
        <v>442.90125</v>
      </c>
      <c r="B580">
        <v>-2808.1145019999999</v>
      </c>
      <c r="C580">
        <v>-49586.09375</v>
      </c>
      <c r="D580">
        <v>20251.767577999999</v>
      </c>
      <c r="E580">
        <v>0.52245299999999995</v>
      </c>
      <c r="F580">
        <v>9.9312740000000002</v>
      </c>
      <c r="G580">
        <v>-0.132859</v>
      </c>
      <c r="H580">
        <v>-6.6059999999999999E-3</v>
      </c>
      <c r="I580">
        <v>3.019E-3</v>
      </c>
      <c r="J580">
        <v>-4.7749999999999997E-3</v>
      </c>
      <c r="K580">
        <v>1014.849976</v>
      </c>
      <c r="L580">
        <v>43.617106999999997</v>
      </c>
      <c r="W580">
        <f t="shared" si="9"/>
        <v>53635.811641788954</v>
      </c>
    </row>
    <row r="581" spans="1:23" x14ac:dyDescent="0.3">
      <c r="A581">
        <v>442.91250000000002</v>
      </c>
      <c r="B581">
        <v>-2858.1040039999998</v>
      </c>
      <c r="C581">
        <v>-49572.746094000002</v>
      </c>
      <c r="D581">
        <v>20207.412109000001</v>
      </c>
      <c r="E581">
        <v>0.52057600000000004</v>
      </c>
      <c r="F581">
        <v>9.9382249999999992</v>
      </c>
      <c r="G581">
        <v>-0.116733</v>
      </c>
      <c r="H581">
        <v>-2.1763000000000001E-2</v>
      </c>
      <c r="I581">
        <v>2.0149999999999999E-3</v>
      </c>
      <c r="J581">
        <v>-1.7179999999999999E-3</v>
      </c>
      <c r="K581">
        <v>1014.849976</v>
      </c>
      <c r="L581">
        <v>43.617106999999997</v>
      </c>
      <c r="W581">
        <f t="shared" si="9"/>
        <v>53609.378078288064</v>
      </c>
    </row>
    <row r="582" spans="1:23" x14ac:dyDescent="0.3">
      <c r="A582">
        <v>442.92374999999998</v>
      </c>
      <c r="B582">
        <v>-2872.131836</v>
      </c>
      <c r="C582">
        <v>-49556.136719000002</v>
      </c>
      <c r="D582">
        <v>20196.763672000001</v>
      </c>
      <c r="E582">
        <v>0.504969</v>
      </c>
      <c r="F582">
        <v>9.9413809999999998</v>
      </c>
      <c r="G582">
        <v>-0.12836400000000001</v>
      </c>
      <c r="H582">
        <v>-3.4513000000000002E-2</v>
      </c>
      <c r="I582">
        <v>4.35E-4</v>
      </c>
      <c r="J582">
        <v>2.7929999999999999E-3</v>
      </c>
      <c r="K582">
        <v>1014.849976</v>
      </c>
      <c r="L582">
        <v>43.617106999999997</v>
      </c>
      <c r="W582">
        <f t="shared" si="9"/>
        <v>53590.755645150253</v>
      </c>
    </row>
    <row r="583" spans="1:23" x14ac:dyDescent="0.3">
      <c r="A583">
        <v>442.935</v>
      </c>
      <c r="B583">
        <v>-2893.4167480000001</v>
      </c>
      <c r="C583">
        <v>-49566.210937000003</v>
      </c>
      <c r="D583">
        <v>20115.863281000002</v>
      </c>
      <c r="E583">
        <v>0.51422500000000004</v>
      </c>
      <c r="F583">
        <v>9.9377859999999991</v>
      </c>
      <c r="G583">
        <v>-0.13152900000000001</v>
      </c>
      <c r="H583">
        <v>-2.4459999999999999E-2</v>
      </c>
      <c r="I583">
        <v>1.7390000000000001E-3</v>
      </c>
      <c r="J583">
        <v>-8.3299999999999997E-4</v>
      </c>
      <c r="K583">
        <v>1014.849976</v>
      </c>
      <c r="L583">
        <v>43.617106999999997</v>
      </c>
      <c r="W583">
        <f t="shared" si="9"/>
        <v>53570.785720098131</v>
      </c>
    </row>
    <row r="584" spans="1:23" x14ac:dyDescent="0.3">
      <c r="A584">
        <v>442.94625000000002</v>
      </c>
      <c r="B584">
        <v>-2887.594971</v>
      </c>
      <c r="C584">
        <v>-49570.90625</v>
      </c>
      <c r="D584">
        <v>20304.998047000001</v>
      </c>
      <c r="E584">
        <v>0.51784600000000003</v>
      </c>
      <c r="F584">
        <v>9.9465319999999995</v>
      </c>
      <c r="G584">
        <v>-0.13643</v>
      </c>
      <c r="H584">
        <v>3.5530000000000002E-3</v>
      </c>
      <c r="I584">
        <v>5.5069999999999997E-3</v>
      </c>
      <c r="J584">
        <v>-8.5699999999999995E-3</v>
      </c>
      <c r="K584">
        <v>1014.849976</v>
      </c>
      <c r="L584">
        <v>43.617106999999997</v>
      </c>
      <c r="W584">
        <f t="shared" si="9"/>
        <v>53646.117257929371</v>
      </c>
    </row>
    <row r="585" spans="1:23" x14ac:dyDescent="0.3">
      <c r="A585">
        <v>442.95749999999998</v>
      </c>
      <c r="B585">
        <v>-2945.4411620000001</v>
      </c>
      <c r="C585">
        <v>-49554.847655999998</v>
      </c>
      <c r="D585">
        <v>20190.730468999998</v>
      </c>
      <c r="E585">
        <v>0.51714099999999996</v>
      </c>
      <c r="F585">
        <v>9.9392309999999995</v>
      </c>
      <c r="G585">
        <v>-0.12936</v>
      </c>
      <c r="H585">
        <v>3.3384999999999998E-2</v>
      </c>
      <c r="I585">
        <v>8.7220000000000006E-3</v>
      </c>
      <c r="J585">
        <v>-1.7193E-2</v>
      </c>
      <c r="K585">
        <v>1014.849976</v>
      </c>
      <c r="L585">
        <v>43.617106999999997</v>
      </c>
      <c r="W585">
        <f t="shared" si="9"/>
        <v>53591.269314320009</v>
      </c>
    </row>
    <row r="586" spans="1:23" x14ac:dyDescent="0.3">
      <c r="A586">
        <v>442.96875</v>
      </c>
      <c r="B586">
        <v>-2956.765625</v>
      </c>
      <c r="C586">
        <v>-49563.53125</v>
      </c>
      <c r="D586">
        <v>20219.457031000002</v>
      </c>
      <c r="E586">
        <v>0.52030500000000002</v>
      </c>
      <c r="F586">
        <v>9.9471150000000002</v>
      </c>
      <c r="G586">
        <v>-0.140157</v>
      </c>
      <c r="H586">
        <v>5.2164000000000002E-2</v>
      </c>
      <c r="I586">
        <v>1.1357000000000001E-2</v>
      </c>
      <c r="J586">
        <v>-2.1839999999999998E-2</v>
      </c>
      <c r="K586">
        <v>1014.849976</v>
      </c>
      <c r="L586">
        <v>43.617106999999997</v>
      </c>
      <c r="W586">
        <f t="shared" si="9"/>
        <v>53610.750186500503</v>
      </c>
    </row>
    <row r="587" spans="1:23" x14ac:dyDescent="0.3">
      <c r="A587">
        <v>442.98</v>
      </c>
      <c r="B587">
        <v>-2919.3532709999999</v>
      </c>
      <c r="C587">
        <v>-49599.28125</v>
      </c>
      <c r="D587">
        <v>20283.160156000002</v>
      </c>
      <c r="E587">
        <v>0.50722999999999996</v>
      </c>
      <c r="F587">
        <v>9.9359719999999996</v>
      </c>
      <c r="G587">
        <v>-0.13556599999999999</v>
      </c>
      <c r="H587">
        <v>6.7442000000000002E-2</v>
      </c>
      <c r="I587">
        <v>1.2349000000000001E-2</v>
      </c>
      <c r="J587">
        <v>-2.3886999999999999E-2</v>
      </c>
      <c r="K587">
        <v>1014.849976</v>
      </c>
      <c r="L587">
        <v>43.617106999999997</v>
      </c>
      <c r="W587">
        <f t="shared" si="9"/>
        <v>53665.798325855976</v>
      </c>
    </row>
    <row r="588" spans="1:23" x14ac:dyDescent="0.3">
      <c r="A588">
        <v>442.99124999999998</v>
      </c>
      <c r="B588">
        <v>-2825.6433109999998</v>
      </c>
      <c r="C588">
        <v>-49555.289062000003</v>
      </c>
      <c r="D588">
        <v>20188.929687</v>
      </c>
      <c r="E588">
        <v>0.510741</v>
      </c>
      <c r="F588">
        <v>9.9324809999999992</v>
      </c>
      <c r="G588">
        <v>-0.14091300000000001</v>
      </c>
      <c r="H588">
        <v>6.1017000000000002E-2</v>
      </c>
      <c r="I588">
        <v>1.1639999999999999E-2</v>
      </c>
      <c r="J588">
        <v>-1.8637999999999998E-2</v>
      </c>
      <c r="K588">
        <v>1014.849976</v>
      </c>
      <c r="L588">
        <v>43.617106999999997</v>
      </c>
      <c r="W588">
        <f t="shared" si="9"/>
        <v>53584.548295623492</v>
      </c>
    </row>
    <row r="589" spans="1:23" x14ac:dyDescent="0.3">
      <c r="A589">
        <v>443.0025</v>
      </c>
      <c r="B589">
        <v>-2837.4018550000001</v>
      </c>
      <c r="C589">
        <v>-49567.992187000003</v>
      </c>
      <c r="D589">
        <v>20168.132812</v>
      </c>
      <c r="E589">
        <v>0.51558999999999999</v>
      </c>
      <c r="F589">
        <v>9.9444789999999994</v>
      </c>
      <c r="G589">
        <v>-0.14297399999999999</v>
      </c>
      <c r="H589">
        <v>3.6237999999999999E-2</v>
      </c>
      <c r="I589">
        <v>8.5710000000000005E-3</v>
      </c>
      <c r="J589">
        <v>-1.2385999999999999E-2</v>
      </c>
      <c r="K589">
        <v>1014.880005</v>
      </c>
      <c r="L589">
        <v>43.619453</v>
      </c>
      <c r="W589">
        <f t="shared" si="9"/>
        <v>53589.087320645063</v>
      </c>
    </row>
    <row r="590" spans="1:23" x14ac:dyDescent="0.3">
      <c r="A590">
        <v>443.01375000000002</v>
      </c>
      <c r="B590">
        <v>-2927.4470209999999</v>
      </c>
      <c r="C590">
        <v>-49508.980469000002</v>
      </c>
      <c r="D590">
        <v>20157.339843999998</v>
      </c>
      <c r="E590">
        <v>0.51205800000000001</v>
      </c>
      <c r="F590">
        <v>9.9449140000000007</v>
      </c>
      <c r="G590">
        <v>-0.14194499999999999</v>
      </c>
      <c r="H590">
        <v>6.8370000000000002E-3</v>
      </c>
      <c r="I590">
        <v>5.7070000000000003E-3</v>
      </c>
      <c r="J590">
        <v>-6.7580000000000001E-3</v>
      </c>
      <c r="K590">
        <v>1014.880005</v>
      </c>
      <c r="L590">
        <v>43.619453</v>
      </c>
      <c r="W590">
        <f t="shared" si="9"/>
        <v>53535.291562922255</v>
      </c>
    </row>
    <row r="591" spans="1:23" x14ac:dyDescent="0.3">
      <c r="A591">
        <v>443.02499999999998</v>
      </c>
      <c r="B591">
        <v>-2979.9191890000002</v>
      </c>
      <c r="C591">
        <v>-49568.402344000002</v>
      </c>
      <c r="D591">
        <v>20216.625</v>
      </c>
      <c r="E591">
        <v>0.50759799999999999</v>
      </c>
      <c r="F591">
        <v>9.9408499999999993</v>
      </c>
      <c r="G591">
        <v>-0.13564000000000001</v>
      </c>
      <c r="H591">
        <v>-1.7312000000000001E-2</v>
      </c>
      <c r="I591">
        <v>2.8630000000000001E-3</v>
      </c>
      <c r="J591">
        <v>-1.6440000000000001E-3</v>
      </c>
      <c r="K591">
        <v>1014.880005</v>
      </c>
      <c r="L591">
        <v>43.619453</v>
      </c>
      <c r="W591">
        <f t="shared" si="9"/>
        <v>53615.467504259075</v>
      </c>
    </row>
    <row r="592" spans="1:23" x14ac:dyDescent="0.3">
      <c r="A592">
        <v>443.03625</v>
      </c>
      <c r="B592">
        <v>-3036.820068</v>
      </c>
      <c r="C592">
        <v>-49575.171875</v>
      </c>
      <c r="D592">
        <v>20109.373047000001</v>
      </c>
      <c r="E592">
        <v>0.51597199999999999</v>
      </c>
      <c r="F592">
        <v>9.9472760000000005</v>
      </c>
      <c r="G592">
        <v>-0.13069900000000001</v>
      </c>
      <c r="H592">
        <v>-2.9401E-2</v>
      </c>
      <c r="I592">
        <v>1.1180000000000001E-3</v>
      </c>
      <c r="J592">
        <v>1.2949999999999999E-3</v>
      </c>
      <c r="K592">
        <v>1014.880005</v>
      </c>
      <c r="L592">
        <v>43.619453</v>
      </c>
      <c r="W592">
        <f t="shared" si="9"/>
        <v>53584.576390082701</v>
      </c>
    </row>
    <row r="593" spans="1:23" x14ac:dyDescent="0.3">
      <c r="A593">
        <v>443.04750000000001</v>
      </c>
      <c r="B593">
        <v>-2965.5883789999998</v>
      </c>
      <c r="C593">
        <v>-49557.324219000002</v>
      </c>
      <c r="D593">
        <v>20179.853515999999</v>
      </c>
      <c r="E593">
        <v>0.50831499999999996</v>
      </c>
      <c r="F593">
        <v>9.9365369999999995</v>
      </c>
      <c r="G593">
        <v>-0.13067899999999999</v>
      </c>
      <c r="H593">
        <v>-2.911E-2</v>
      </c>
      <c r="I593">
        <v>9.1299999999999997E-4</v>
      </c>
      <c r="J593">
        <v>1.134E-3</v>
      </c>
      <c r="K593">
        <v>1014.880005</v>
      </c>
      <c r="L593">
        <v>43.619453</v>
      </c>
      <c r="W593">
        <f t="shared" si="9"/>
        <v>53590.573668397708</v>
      </c>
    </row>
    <row r="594" spans="1:23" x14ac:dyDescent="0.3">
      <c r="A594">
        <v>443.05874999999997</v>
      </c>
      <c r="B594">
        <v>-2912.8146969999998</v>
      </c>
      <c r="C594">
        <v>-49571.230469000002</v>
      </c>
      <c r="D594">
        <v>20217.929687</v>
      </c>
      <c r="E594">
        <v>0.50781600000000005</v>
      </c>
      <c r="F594">
        <v>9.9396930000000001</v>
      </c>
      <c r="G594">
        <v>-0.12483</v>
      </c>
      <c r="H594">
        <v>-8.3929999999999994E-3</v>
      </c>
      <c r="I594">
        <v>3.1819999999999999E-3</v>
      </c>
      <c r="J594">
        <v>-4.4489999999999998E-3</v>
      </c>
      <c r="K594">
        <v>1014.880005</v>
      </c>
      <c r="L594">
        <v>43.619453</v>
      </c>
      <c r="W594">
        <f t="shared" si="9"/>
        <v>53614.886556797355</v>
      </c>
    </row>
    <row r="595" spans="1:23" x14ac:dyDescent="0.3">
      <c r="A595">
        <v>443.07</v>
      </c>
      <c r="B595">
        <v>-2983.4670409999999</v>
      </c>
      <c r="C595">
        <v>-49571.746094000002</v>
      </c>
      <c r="D595">
        <v>20174.310547000001</v>
      </c>
      <c r="E595">
        <v>0.51674600000000004</v>
      </c>
      <c r="F595">
        <v>9.9377910000000007</v>
      </c>
      <c r="G595">
        <v>-0.11976100000000001</v>
      </c>
      <c r="H595">
        <v>2.4185000000000002E-2</v>
      </c>
      <c r="I595">
        <v>7.2119999999999997E-3</v>
      </c>
      <c r="J595">
        <v>-1.3972999999999999E-2</v>
      </c>
      <c r="K595">
        <v>1014.880005</v>
      </c>
      <c r="L595">
        <v>43.619453</v>
      </c>
      <c r="W595">
        <f t="shared" si="9"/>
        <v>53602.816086839441</v>
      </c>
    </row>
    <row r="596" spans="1:23" x14ac:dyDescent="0.3">
      <c r="A596">
        <v>443.08125000000001</v>
      </c>
      <c r="B596">
        <v>-2811.2590329999998</v>
      </c>
      <c r="C596">
        <v>-49562.898437000003</v>
      </c>
      <c r="D596">
        <v>20299.876952999999</v>
      </c>
      <c r="E596">
        <v>0.52033399999999996</v>
      </c>
      <c r="F596">
        <v>9.9433039999999995</v>
      </c>
      <c r="G596">
        <v>-0.127885</v>
      </c>
      <c r="H596">
        <v>4.6309999999999997E-2</v>
      </c>
      <c r="I596">
        <v>1.0411E-2</v>
      </c>
      <c r="J596">
        <v>-2.1302999999999999E-2</v>
      </c>
      <c r="K596">
        <v>1014.880005</v>
      </c>
      <c r="L596">
        <v>43.619453</v>
      </c>
      <c r="W596">
        <f t="shared" si="9"/>
        <v>53632.7239950941</v>
      </c>
    </row>
    <row r="597" spans="1:23" x14ac:dyDescent="0.3">
      <c r="A597">
        <v>443.09249999999997</v>
      </c>
      <c r="B597">
        <v>-2868.7465820000002</v>
      </c>
      <c r="C597">
        <v>-49574.765625</v>
      </c>
      <c r="D597">
        <v>20234.412109000001</v>
      </c>
      <c r="E597">
        <v>0.520567</v>
      </c>
      <c r="F597">
        <v>9.9386829999999993</v>
      </c>
      <c r="G597">
        <v>-0.128525</v>
      </c>
      <c r="H597">
        <v>6.5290000000000001E-2</v>
      </c>
      <c r="I597">
        <v>1.3072E-2</v>
      </c>
      <c r="J597">
        <v>-2.3503E-2</v>
      </c>
      <c r="K597">
        <v>1014.880005</v>
      </c>
      <c r="L597">
        <v>43.619453</v>
      </c>
      <c r="W597">
        <f t="shared" si="9"/>
        <v>53621.996672282388</v>
      </c>
    </row>
    <row r="598" spans="1:23" x14ac:dyDescent="0.3">
      <c r="A598">
        <v>443.10374999999999</v>
      </c>
      <c r="B598">
        <v>-2832.2060550000001</v>
      </c>
      <c r="C598">
        <v>-49559.933594000002</v>
      </c>
      <c r="D598">
        <v>20109.396484000001</v>
      </c>
      <c r="E598">
        <v>0.52044900000000005</v>
      </c>
      <c r="F598">
        <v>9.9374889999999994</v>
      </c>
      <c r="G598">
        <v>-0.127584</v>
      </c>
      <c r="H598">
        <v>6.2114999999999997E-2</v>
      </c>
      <c r="I598">
        <v>1.1972999999999999E-2</v>
      </c>
      <c r="J598">
        <v>-2.0434000000000001E-2</v>
      </c>
      <c r="K598">
        <v>1014.869995</v>
      </c>
      <c r="L598">
        <v>43.617106999999997</v>
      </c>
      <c r="W598">
        <f t="shared" si="9"/>
        <v>53559.277776407522</v>
      </c>
    </row>
    <row r="599" spans="1:23" x14ac:dyDescent="0.3">
      <c r="A599">
        <v>443.11500000000001</v>
      </c>
      <c r="B599">
        <v>-2788.8984369999998</v>
      </c>
      <c r="C599">
        <v>-49576.222655999998</v>
      </c>
      <c r="D599">
        <v>20138.009765999999</v>
      </c>
      <c r="E599">
        <v>0.52076299999999998</v>
      </c>
      <c r="F599">
        <v>9.9402480000000004</v>
      </c>
      <c r="G599">
        <v>-0.13223299999999999</v>
      </c>
      <c r="H599">
        <v>4.3885E-2</v>
      </c>
      <c r="I599">
        <v>1.0323000000000001E-2</v>
      </c>
      <c r="J599">
        <v>-1.4071E-2</v>
      </c>
      <c r="K599">
        <v>1014.869995</v>
      </c>
      <c r="L599">
        <v>43.617106999999997</v>
      </c>
      <c r="W599">
        <f t="shared" si="9"/>
        <v>53582.826023500289</v>
      </c>
    </row>
    <row r="600" spans="1:23" x14ac:dyDescent="0.3">
      <c r="A600">
        <v>443.12625000000003</v>
      </c>
      <c r="B600">
        <v>-2835.1320799999999</v>
      </c>
      <c r="C600">
        <v>-49592.269530999998</v>
      </c>
      <c r="D600">
        <v>20313.962890999999</v>
      </c>
      <c r="E600">
        <v>0.53071299999999999</v>
      </c>
      <c r="F600">
        <v>9.9365970000000008</v>
      </c>
      <c r="G600">
        <v>-0.135158</v>
      </c>
      <c r="H600">
        <v>1.9439000000000001E-2</v>
      </c>
      <c r="I600">
        <v>6.6249999999999998E-3</v>
      </c>
      <c r="J600">
        <v>-1.0359999999999999E-2</v>
      </c>
      <c r="K600">
        <v>1014.869995</v>
      </c>
      <c r="L600">
        <v>43.617106999999997</v>
      </c>
      <c r="W600">
        <f t="shared" si="9"/>
        <v>53666.45376287985</v>
      </c>
    </row>
    <row r="601" spans="1:23" x14ac:dyDescent="0.3">
      <c r="A601">
        <v>443.13749999999999</v>
      </c>
      <c r="B601">
        <v>-2874.602539</v>
      </c>
      <c r="C601">
        <v>-49564.148437000003</v>
      </c>
      <c r="D601">
        <v>20309.021484000001</v>
      </c>
      <c r="E601">
        <v>0.51368000000000003</v>
      </c>
      <c r="F601">
        <v>9.9372779999999992</v>
      </c>
      <c r="G601">
        <v>-0.142933</v>
      </c>
      <c r="H601">
        <v>-1.0645999999999999E-2</v>
      </c>
      <c r="I601">
        <v>3.1050000000000001E-3</v>
      </c>
      <c r="J601">
        <v>-4.4429999999999999E-3</v>
      </c>
      <c r="K601">
        <v>1014.869995</v>
      </c>
      <c r="L601">
        <v>43.617106999999997</v>
      </c>
      <c r="W601">
        <f t="shared" si="9"/>
        <v>53640.698202761756</v>
      </c>
    </row>
    <row r="602" spans="1:23" x14ac:dyDescent="0.3">
      <c r="A602">
        <v>443.14875000000001</v>
      </c>
      <c r="B602">
        <v>-2886.748779</v>
      </c>
      <c r="C602">
        <v>-49557.53125</v>
      </c>
      <c r="D602">
        <v>20184.957031000002</v>
      </c>
      <c r="E602">
        <v>0.51464900000000002</v>
      </c>
      <c r="F602">
        <v>9.9376829999999998</v>
      </c>
      <c r="G602">
        <v>-0.133432</v>
      </c>
      <c r="H602">
        <v>-3.0351E-2</v>
      </c>
      <c r="I602">
        <v>7.8700000000000005E-4</v>
      </c>
      <c r="J602">
        <v>3.2200000000000002E-4</v>
      </c>
      <c r="K602">
        <v>1014.869995</v>
      </c>
      <c r="L602">
        <v>43.617106999999997</v>
      </c>
      <c r="W602">
        <f t="shared" si="9"/>
        <v>53588.382252603049</v>
      </c>
    </row>
    <row r="603" spans="1:23" x14ac:dyDescent="0.3">
      <c r="A603">
        <v>443.16</v>
      </c>
      <c r="B603">
        <v>-2941.9018550000001</v>
      </c>
      <c r="C603">
        <v>-49552.675780999998</v>
      </c>
      <c r="D603">
        <v>20282.767577999999</v>
      </c>
      <c r="E603">
        <v>0.52144400000000002</v>
      </c>
      <c r="F603">
        <v>9.9494690000000006</v>
      </c>
      <c r="G603">
        <v>-0.125055</v>
      </c>
      <c r="H603">
        <v>-3.1746999999999997E-2</v>
      </c>
      <c r="I603">
        <v>-3.1E-4</v>
      </c>
      <c r="J603">
        <v>1.7279999999999999E-3</v>
      </c>
      <c r="K603">
        <v>1014.869995</v>
      </c>
      <c r="L603">
        <v>43.617106999999997</v>
      </c>
      <c r="W603">
        <f t="shared" si="9"/>
        <v>53623.811168216344</v>
      </c>
    </row>
    <row r="604" spans="1:23" x14ac:dyDescent="0.3">
      <c r="A604">
        <v>443.17124999999999</v>
      </c>
      <c r="B604">
        <v>-2875.6154790000001</v>
      </c>
      <c r="C604">
        <v>-49535.230469000002</v>
      </c>
      <c r="D604">
        <v>20278.416015999999</v>
      </c>
      <c r="E604">
        <v>0.51780000000000004</v>
      </c>
      <c r="F604">
        <v>9.9426539999999992</v>
      </c>
      <c r="G604">
        <v>-0.13439400000000001</v>
      </c>
      <c r="H604">
        <v>-2.3411999999999999E-2</v>
      </c>
      <c r="I604">
        <v>1.1800000000000001E-3</v>
      </c>
      <c r="J604">
        <v>-1.389E-3</v>
      </c>
      <c r="K604">
        <v>1014.869995</v>
      </c>
      <c r="L604">
        <v>43.617106999999997</v>
      </c>
      <c r="W604">
        <f t="shared" si="9"/>
        <v>53602.44750119136</v>
      </c>
    </row>
    <row r="605" spans="1:23" x14ac:dyDescent="0.3">
      <c r="A605">
        <v>443.1825</v>
      </c>
      <c r="B605">
        <v>-2945.4108890000002</v>
      </c>
      <c r="C605">
        <v>-49562.878905999998</v>
      </c>
      <c r="D605">
        <v>20186.505859000001</v>
      </c>
      <c r="E605">
        <v>0.51636400000000005</v>
      </c>
      <c r="F605">
        <v>9.9322560000000006</v>
      </c>
      <c r="G605">
        <v>-0.13000900000000001</v>
      </c>
      <c r="H605">
        <v>7.6140000000000001E-3</v>
      </c>
      <c r="I605">
        <v>5.5449999999999996E-3</v>
      </c>
      <c r="J605">
        <v>-9.3430000000000006E-3</v>
      </c>
      <c r="K605">
        <v>1014.869995</v>
      </c>
      <c r="L605">
        <v>43.617106999999997</v>
      </c>
      <c r="W605">
        <f t="shared" si="9"/>
        <v>53597.102809305848</v>
      </c>
    </row>
    <row r="606" spans="1:23" x14ac:dyDescent="0.3">
      <c r="A606">
        <v>443.19375000000002</v>
      </c>
      <c r="B606">
        <v>-2724.6437989999999</v>
      </c>
      <c r="C606">
        <v>-49546.6875</v>
      </c>
      <c r="D606">
        <v>20241.117187</v>
      </c>
      <c r="E606">
        <v>0.52408399999999999</v>
      </c>
      <c r="F606">
        <v>9.9333530000000003</v>
      </c>
      <c r="G606">
        <v>-0.137826</v>
      </c>
      <c r="H606">
        <v>3.3072999999999998E-2</v>
      </c>
      <c r="I606">
        <v>8.6130000000000009E-3</v>
      </c>
      <c r="J606">
        <v>-1.7351999999999999E-2</v>
      </c>
      <c r="K606">
        <v>1014.869995</v>
      </c>
      <c r="L606">
        <v>43.617106999999997</v>
      </c>
      <c r="W606">
        <f t="shared" si="9"/>
        <v>53591.051034962467</v>
      </c>
    </row>
    <row r="607" spans="1:23" x14ac:dyDescent="0.3">
      <c r="A607">
        <v>443.20499999999998</v>
      </c>
      <c r="B607">
        <v>-2909.038818</v>
      </c>
      <c r="C607">
        <v>-49558.917969000002</v>
      </c>
      <c r="D607">
        <v>20185.107422000001</v>
      </c>
      <c r="E607">
        <v>0.51404000000000005</v>
      </c>
      <c r="F607">
        <v>9.9427500000000002</v>
      </c>
      <c r="G607">
        <v>-0.13176399999999999</v>
      </c>
      <c r="H607">
        <v>5.6973999999999997E-2</v>
      </c>
      <c r="I607">
        <v>1.2342000000000001E-2</v>
      </c>
      <c r="J607">
        <v>-2.2346999999999999E-2</v>
      </c>
      <c r="K607">
        <v>1014.869995</v>
      </c>
      <c r="L607">
        <v>43.621989999999997</v>
      </c>
      <c r="W607">
        <f t="shared" si="9"/>
        <v>53590.926645658794</v>
      </c>
    </row>
    <row r="608" spans="1:23" x14ac:dyDescent="0.3">
      <c r="A608">
        <v>443.21625</v>
      </c>
      <c r="B608">
        <v>-2920.9602049999999</v>
      </c>
      <c r="C608">
        <v>-49586.984375</v>
      </c>
      <c r="D608">
        <v>20138.199218999998</v>
      </c>
      <c r="E608">
        <v>0.51762799999999998</v>
      </c>
      <c r="F608">
        <v>9.9508100000000006</v>
      </c>
      <c r="G608">
        <v>-0.13161</v>
      </c>
      <c r="H608">
        <v>6.4385999999999999E-2</v>
      </c>
      <c r="I608">
        <v>1.3141999999999999E-2</v>
      </c>
      <c r="J608">
        <v>-2.2608E-2</v>
      </c>
      <c r="K608">
        <v>1014.869995</v>
      </c>
      <c r="L608">
        <v>43.621989999999997</v>
      </c>
      <c r="W608">
        <f t="shared" si="9"/>
        <v>53599.88895240194</v>
      </c>
    </row>
    <row r="609" spans="1:23" x14ac:dyDescent="0.3">
      <c r="A609">
        <v>443.22750000000002</v>
      </c>
      <c r="B609">
        <v>-2835.904297</v>
      </c>
      <c r="C609">
        <v>-49559.070312000003</v>
      </c>
      <c r="D609">
        <v>20281.716797000001</v>
      </c>
      <c r="E609">
        <v>0.51622199999999996</v>
      </c>
      <c r="F609">
        <v>9.9272200000000002</v>
      </c>
      <c r="G609">
        <v>-0.13317799999999999</v>
      </c>
      <c r="H609">
        <v>5.6771000000000002E-2</v>
      </c>
      <c r="I609">
        <v>1.1180000000000001E-2</v>
      </c>
      <c r="J609">
        <v>-1.7489000000000001E-2</v>
      </c>
      <c r="K609">
        <v>1014.869995</v>
      </c>
      <c r="L609">
        <v>43.621989999999997</v>
      </c>
      <c r="W609">
        <f t="shared" si="9"/>
        <v>53623.612705646898</v>
      </c>
    </row>
    <row r="610" spans="1:23" x14ac:dyDescent="0.3">
      <c r="A610">
        <v>443.23874999999998</v>
      </c>
      <c r="B610">
        <v>-2943.4309079999998</v>
      </c>
      <c r="C610">
        <v>-49558.839844000002</v>
      </c>
      <c r="D610">
        <v>20370.390625</v>
      </c>
      <c r="E610">
        <v>0.52514099999999997</v>
      </c>
      <c r="F610">
        <v>9.9420380000000002</v>
      </c>
      <c r="G610">
        <v>-0.13130900000000001</v>
      </c>
      <c r="H610">
        <v>3.1642999999999998E-2</v>
      </c>
      <c r="I610">
        <v>9.1929999999999998E-3</v>
      </c>
      <c r="J610">
        <v>-1.1583E-2</v>
      </c>
      <c r="K610">
        <v>1014.869995</v>
      </c>
      <c r="L610">
        <v>43.621989999999997</v>
      </c>
      <c r="W610">
        <f t="shared" si="9"/>
        <v>53662.791638233837</v>
      </c>
    </row>
    <row r="611" spans="1:23" x14ac:dyDescent="0.3">
      <c r="A611">
        <v>443.25</v>
      </c>
      <c r="B611">
        <v>-2963.8852539999998</v>
      </c>
      <c r="C611">
        <v>-49541.753905999998</v>
      </c>
      <c r="D611">
        <v>20270.421875</v>
      </c>
      <c r="E611">
        <v>0.521976</v>
      </c>
      <c r="F611">
        <v>9.9424689999999991</v>
      </c>
      <c r="G611">
        <v>-0.13064899999999999</v>
      </c>
      <c r="H611">
        <v>4.4938890000000002E-6</v>
      </c>
      <c r="I611">
        <v>4.8820000000000001E-3</v>
      </c>
      <c r="J611">
        <v>-3.6960000000000001E-3</v>
      </c>
      <c r="K611">
        <v>1014.869995</v>
      </c>
      <c r="L611">
        <v>43.621989999999997</v>
      </c>
      <c r="W611">
        <f t="shared" si="9"/>
        <v>53610.260201495228</v>
      </c>
    </row>
    <row r="612" spans="1:23" x14ac:dyDescent="0.3">
      <c r="A612">
        <v>443.26125000000002</v>
      </c>
      <c r="B612">
        <v>-3013.9604490000002</v>
      </c>
      <c r="C612">
        <v>-49558.441405999998</v>
      </c>
      <c r="D612">
        <v>20245.28125</v>
      </c>
      <c r="E612">
        <v>0.52263300000000001</v>
      </c>
      <c r="F612">
        <v>9.9310550000000006</v>
      </c>
      <c r="G612">
        <v>-0.12690799999999999</v>
      </c>
      <c r="H612">
        <v>-2.3961E-2</v>
      </c>
      <c r="I612">
        <v>1.9550000000000001E-3</v>
      </c>
      <c r="J612">
        <v>-5.4799999999999998E-4</v>
      </c>
      <c r="K612">
        <v>1014.869995</v>
      </c>
      <c r="L612">
        <v>43.621989999999997</v>
      </c>
      <c r="W612">
        <f t="shared" si="9"/>
        <v>53618.975046821557</v>
      </c>
    </row>
    <row r="613" spans="1:23" x14ac:dyDescent="0.3">
      <c r="A613">
        <v>443.27249999999998</v>
      </c>
      <c r="B613">
        <v>-2976.6545409999999</v>
      </c>
      <c r="C613">
        <v>-49594.019530999998</v>
      </c>
      <c r="D613">
        <v>20346.732422000001</v>
      </c>
      <c r="E613">
        <v>0.50701200000000002</v>
      </c>
      <c r="F613">
        <v>9.9355150000000005</v>
      </c>
      <c r="G613">
        <v>-0.13766100000000001</v>
      </c>
      <c r="H613">
        <v>-3.0453000000000001E-2</v>
      </c>
      <c r="I613">
        <v>1.4300000000000001E-4</v>
      </c>
      <c r="J613">
        <v>1.8699999999999999E-3</v>
      </c>
      <c r="K613">
        <v>1014.869995</v>
      </c>
      <c r="L613">
        <v>43.621989999999997</v>
      </c>
      <c r="W613">
        <f t="shared" si="9"/>
        <v>53688.143623617048</v>
      </c>
    </row>
    <row r="614" spans="1:23" x14ac:dyDescent="0.3">
      <c r="A614">
        <v>443.28375</v>
      </c>
      <c r="B614">
        <v>-2970.1848140000002</v>
      </c>
      <c r="C614">
        <v>-49569.171875</v>
      </c>
      <c r="D614">
        <v>20193.707031000002</v>
      </c>
      <c r="E614">
        <v>0.508108</v>
      </c>
      <c r="F614">
        <v>9.9261199999999992</v>
      </c>
      <c r="G614">
        <v>-0.12754699999999999</v>
      </c>
      <c r="H614">
        <v>-2.3796999999999999E-2</v>
      </c>
      <c r="I614">
        <v>4.3100000000000001E-4</v>
      </c>
      <c r="J614">
        <v>-9.7799999999999992E-4</v>
      </c>
      <c r="K614">
        <v>1014.869995</v>
      </c>
      <c r="L614">
        <v>43.621989999999997</v>
      </c>
      <c r="W614">
        <f t="shared" si="9"/>
        <v>53607.001425713657</v>
      </c>
    </row>
    <row r="615" spans="1:23" x14ac:dyDescent="0.3">
      <c r="A615">
        <v>443.29500000000002</v>
      </c>
      <c r="B615">
        <v>-3020.57251</v>
      </c>
      <c r="C615">
        <v>-49561.183594000002</v>
      </c>
      <c r="D615">
        <v>20137.753906000002</v>
      </c>
      <c r="E615">
        <v>0.51707599999999998</v>
      </c>
      <c r="F615">
        <v>9.9460329999999999</v>
      </c>
      <c r="G615">
        <v>-0.13370399999999999</v>
      </c>
      <c r="H615">
        <v>-3.9490000000000003E-3</v>
      </c>
      <c r="I615">
        <v>4.2420000000000001E-3</v>
      </c>
      <c r="J615">
        <v>-5.5420000000000001E-3</v>
      </c>
      <c r="K615">
        <v>1014.869995</v>
      </c>
      <c r="L615">
        <v>43.621989999999997</v>
      </c>
      <c r="W615">
        <f t="shared" si="9"/>
        <v>53581.376521184677</v>
      </c>
    </row>
    <row r="616" spans="1:23" x14ac:dyDescent="0.3">
      <c r="A616">
        <v>443.30624999999998</v>
      </c>
      <c r="B616">
        <v>-2971.8520509999998</v>
      </c>
      <c r="C616">
        <v>-49577.273437000003</v>
      </c>
      <c r="D616">
        <v>20274.349609000001</v>
      </c>
      <c r="E616">
        <v>0.52678899999999995</v>
      </c>
      <c r="F616">
        <v>9.9291239999999998</v>
      </c>
      <c r="G616">
        <v>-0.136572</v>
      </c>
      <c r="H616">
        <v>3.1064999999999999E-2</v>
      </c>
      <c r="I616">
        <v>8.7469999999999996E-3</v>
      </c>
      <c r="J616">
        <v>-1.6888E-2</v>
      </c>
      <c r="K616">
        <v>1014.849976</v>
      </c>
      <c r="L616">
        <v>43.619453</v>
      </c>
      <c r="W616">
        <f t="shared" si="9"/>
        <v>53645.010934177815</v>
      </c>
    </row>
    <row r="617" spans="1:23" x14ac:dyDescent="0.3">
      <c r="A617">
        <v>443.3175</v>
      </c>
      <c r="B617">
        <v>-3023.8310550000001</v>
      </c>
      <c r="C617">
        <v>-49571.355469000002</v>
      </c>
      <c r="D617">
        <v>20277.810547000001</v>
      </c>
      <c r="E617">
        <v>0.52173000000000003</v>
      </c>
      <c r="F617">
        <v>9.9395919999999993</v>
      </c>
      <c r="G617">
        <v>-0.130879</v>
      </c>
      <c r="H617">
        <v>5.3026999999999998E-2</v>
      </c>
      <c r="I617">
        <v>1.1599999999999999E-2</v>
      </c>
      <c r="J617">
        <v>-2.2457999999999999E-2</v>
      </c>
      <c r="K617">
        <v>1014.849976</v>
      </c>
      <c r="L617">
        <v>43.619453</v>
      </c>
      <c r="W617">
        <f t="shared" si="9"/>
        <v>53643.754882214977</v>
      </c>
    </row>
    <row r="618" spans="1:23" x14ac:dyDescent="0.3">
      <c r="A618">
        <v>443.32875000000001</v>
      </c>
      <c r="B618">
        <v>-2864.6728520000001</v>
      </c>
      <c r="C618">
        <v>-49591.519530999998</v>
      </c>
      <c r="D618">
        <v>20218.912109000001</v>
      </c>
      <c r="E618">
        <v>0.51308200000000004</v>
      </c>
      <c r="F618">
        <v>9.9444219999999994</v>
      </c>
      <c r="G618">
        <v>-0.12900200000000001</v>
      </c>
      <c r="H618">
        <v>6.6118999999999997E-2</v>
      </c>
      <c r="I618">
        <v>1.3102000000000001E-2</v>
      </c>
      <c r="J618">
        <v>-2.3678000000000001E-2</v>
      </c>
      <c r="K618">
        <v>1014.849976</v>
      </c>
      <c r="L618">
        <v>43.619453</v>
      </c>
      <c r="W618">
        <f t="shared" si="9"/>
        <v>53631.423315198401</v>
      </c>
    </row>
    <row r="619" spans="1:23" x14ac:dyDescent="0.3">
      <c r="A619">
        <v>443.34</v>
      </c>
      <c r="B619">
        <v>-2914.2841800000001</v>
      </c>
      <c r="C619">
        <v>-49622.824219000002</v>
      </c>
      <c r="D619">
        <v>20260.003906000002</v>
      </c>
      <c r="E619">
        <v>0.508857</v>
      </c>
      <c r="F619">
        <v>9.9486469999999994</v>
      </c>
      <c r="G619">
        <v>-0.128943</v>
      </c>
      <c r="H619">
        <v>6.1060000000000003E-2</v>
      </c>
      <c r="I619">
        <v>1.2702E-2</v>
      </c>
      <c r="J619">
        <v>-1.9758000000000001E-2</v>
      </c>
      <c r="K619">
        <v>1014.849976</v>
      </c>
      <c r="L619">
        <v>43.619453</v>
      </c>
      <c r="W619">
        <f t="shared" si="9"/>
        <v>53678.53848627687</v>
      </c>
    </row>
    <row r="620" spans="1:23" x14ac:dyDescent="0.3">
      <c r="A620">
        <v>443.35124999999999</v>
      </c>
      <c r="B620">
        <v>-2871.42749</v>
      </c>
      <c r="C620">
        <v>-49587.113280999998</v>
      </c>
      <c r="D620">
        <v>20198.539062</v>
      </c>
      <c r="E620">
        <v>0.51241999999999999</v>
      </c>
      <c r="F620">
        <v>9.9462860000000006</v>
      </c>
      <c r="G620">
        <v>-0.14340800000000001</v>
      </c>
      <c r="H620">
        <v>4.2615E-2</v>
      </c>
      <c r="I620">
        <v>1.0146000000000001E-2</v>
      </c>
      <c r="J620">
        <v>-1.3837E-2</v>
      </c>
      <c r="K620">
        <v>1014.849976</v>
      </c>
      <c r="L620">
        <v>43.619453</v>
      </c>
      <c r="W620">
        <f t="shared" si="9"/>
        <v>53620.032446952078</v>
      </c>
    </row>
    <row r="621" spans="1:23" x14ac:dyDescent="0.3">
      <c r="A621">
        <v>443.36250000000001</v>
      </c>
      <c r="B621">
        <v>-2827.9316410000001</v>
      </c>
      <c r="C621">
        <v>-49581.660155999998</v>
      </c>
      <c r="D621">
        <v>20234.933593999998</v>
      </c>
      <c r="E621">
        <v>0.50139900000000004</v>
      </c>
      <c r="F621">
        <v>9.9345680000000005</v>
      </c>
      <c r="G621">
        <v>-0.13128400000000001</v>
      </c>
      <c r="H621">
        <v>1.5976000000000001E-2</v>
      </c>
      <c r="I621">
        <v>6.5700000000000003E-3</v>
      </c>
      <c r="J621">
        <v>-9.2420000000000002E-3</v>
      </c>
      <c r="K621">
        <v>1014.849976</v>
      </c>
      <c r="L621">
        <v>43.619453</v>
      </c>
      <c r="W621">
        <f t="shared" si="9"/>
        <v>53626.399830166076</v>
      </c>
    </row>
    <row r="622" spans="1:23" x14ac:dyDescent="0.3">
      <c r="A622">
        <v>443.37374999999997</v>
      </c>
      <c r="B622">
        <v>-2820.4990229999999</v>
      </c>
      <c r="C622">
        <v>-49563.898437000003</v>
      </c>
      <c r="D622">
        <v>20150.318359000001</v>
      </c>
      <c r="E622">
        <v>0.51635299999999995</v>
      </c>
      <c r="F622">
        <v>9.9363829999999993</v>
      </c>
      <c r="G622">
        <v>-0.13155900000000001</v>
      </c>
      <c r="H622">
        <v>-1.7306999999999999E-2</v>
      </c>
      <c r="I622">
        <v>2.6069999999999999E-3</v>
      </c>
      <c r="J622">
        <v>-2.4420000000000002E-3</v>
      </c>
      <c r="K622">
        <v>1014.849976</v>
      </c>
      <c r="L622">
        <v>43.619453</v>
      </c>
      <c r="W622">
        <f t="shared" si="9"/>
        <v>53577.705932421624</v>
      </c>
    </row>
    <row r="623" spans="1:23" x14ac:dyDescent="0.3">
      <c r="A623">
        <v>443.38499999999999</v>
      </c>
      <c r="B623">
        <v>-2900.3413089999999</v>
      </c>
      <c r="C623">
        <v>-49600.972655999998</v>
      </c>
      <c r="D623">
        <v>20190.150390999999</v>
      </c>
      <c r="E623">
        <v>0.51701200000000003</v>
      </c>
      <c r="F623">
        <v>9.9378689999999992</v>
      </c>
      <c r="G623">
        <v>-0.14258599999999999</v>
      </c>
      <c r="H623">
        <v>-3.3277000000000001E-2</v>
      </c>
      <c r="I623">
        <v>7.0100000000000002E-4</v>
      </c>
      <c r="J623">
        <v>1.124E-3</v>
      </c>
      <c r="K623">
        <v>1014.849976</v>
      </c>
      <c r="L623">
        <v>43.619453</v>
      </c>
      <c r="W623">
        <f t="shared" si="9"/>
        <v>53631.246871027979</v>
      </c>
    </row>
    <row r="624" spans="1:23" x14ac:dyDescent="0.3">
      <c r="A624">
        <v>443.39625000000001</v>
      </c>
      <c r="B624">
        <v>-2942.9333499999998</v>
      </c>
      <c r="C624">
        <v>-49630.683594000002</v>
      </c>
      <c r="D624">
        <v>20180.763672000001</v>
      </c>
      <c r="E624">
        <v>0.51488400000000001</v>
      </c>
      <c r="F624">
        <v>9.9368169999999996</v>
      </c>
      <c r="G624">
        <v>-0.13852600000000001</v>
      </c>
      <c r="H624">
        <v>-3.0939000000000001E-2</v>
      </c>
      <c r="I624">
        <v>5.4100000000000003E-4</v>
      </c>
      <c r="J624">
        <v>3.8000000000000002E-4</v>
      </c>
      <c r="K624">
        <v>1014.849976</v>
      </c>
      <c r="L624">
        <v>43.619453</v>
      </c>
      <c r="W624">
        <f t="shared" si="9"/>
        <v>53657.514227695996</v>
      </c>
    </row>
    <row r="625" spans="1:23" x14ac:dyDescent="0.3">
      <c r="A625">
        <v>443.40750000000003</v>
      </c>
      <c r="B625">
        <v>-2743.5114749999998</v>
      </c>
      <c r="C625">
        <v>-49617.824219000002</v>
      </c>
      <c r="D625">
        <v>20296.771484000001</v>
      </c>
      <c r="E625">
        <v>0.53005000000000002</v>
      </c>
      <c r="F625">
        <v>9.9372170000000004</v>
      </c>
      <c r="G625">
        <v>-0.12679099999999999</v>
      </c>
      <c r="H625">
        <v>-1.3115E-2</v>
      </c>
      <c r="I625">
        <v>3.032E-3</v>
      </c>
      <c r="J625">
        <v>-3.8500000000000001E-3</v>
      </c>
      <c r="K625">
        <v>1014.8599850000001</v>
      </c>
      <c r="L625">
        <v>43.621989999999997</v>
      </c>
      <c r="W625">
        <f t="shared" si="9"/>
        <v>53678.806507920381</v>
      </c>
    </row>
    <row r="626" spans="1:23" x14ac:dyDescent="0.3">
      <c r="A626">
        <v>443.41874999999999</v>
      </c>
      <c r="B626">
        <v>-2915.6516109999998</v>
      </c>
      <c r="C626">
        <v>-49595.039062000003</v>
      </c>
      <c r="D626">
        <v>20163.894531000002</v>
      </c>
      <c r="E626">
        <v>0.52355200000000002</v>
      </c>
      <c r="F626">
        <v>9.9541599999999999</v>
      </c>
      <c r="G626">
        <v>-0.13602</v>
      </c>
      <c r="H626">
        <v>1.4062E-2</v>
      </c>
      <c r="I626">
        <v>6.4949999999999999E-3</v>
      </c>
      <c r="J626">
        <v>-1.1698E-2</v>
      </c>
      <c r="K626">
        <v>1014.8599850000001</v>
      </c>
      <c r="L626">
        <v>43.621989999999997</v>
      </c>
      <c r="W626">
        <f t="shared" si="9"/>
        <v>53616.709769766036</v>
      </c>
    </row>
    <row r="627" spans="1:23" x14ac:dyDescent="0.3">
      <c r="A627">
        <v>443.43</v>
      </c>
      <c r="B627">
        <v>-2951.5114749999998</v>
      </c>
      <c r="C627">
        <v>-49597.714844000002</v>
      </c>
      <c r="D627">
        <v>20258.443359000001</v>
      </c>
      <c r="E627">
        <v>0.50190900000000005</v>
      </c>
      <c r="F627">
        <v>9.9522940000000002</v>
      </c>
      <c r="G627">
        <v>-0.14066100000000001</v>
      </c>
      <c r="H627">
        <v>4.3774E-2</v>
      </c>
      <c r="I627">
        <v>1.0232E-2</v>
      </c>
      <c r="J627">
        <v>-1.9761000000000001E-2</v>
      </c>
      <c r="K627">
        <v>1014.8599850000001</v>
      </c>
      <c r="L627">
        <v>43.621989999999997</v>
      </c>
      <c r="W627">
        <f t="shared" si="9"/>
        <v>53656.772779059364</v>
      </c>
    </row>
    <row r="628" spans="1:23" x14ac:dyDescent="0.3">
      <c r="A628">
        <v>443.44125000000003</v>
      </c>
      <c r="B628">
        <v>-2963.6408689999998</v>
      </c>
      <c r="C628">
        <v>-49588.46875</v>
      </c>
      <c r="D628">
        <v>20229.855468999998</v>
      </c>
      <c r="E628">
        <v>0.51258099999999995</v>
      </c>
      <c r="F628">
        <v>9.9422870000000003</v>
      </c>
      <c r="G628">
        <v>-0.124297</v>
      </c>
      <c r="H628">
        <v>5.9374999999999997E-2</v>
      </c>
      <c r="I628">
        <v>1.2622E-2</v>
      </c>
      <c r="J628">
        <v>-2.3408000000000002E-2</v>
      </c>
      <c r="K628">
        <v>1014.8599850000001</v>
      </c>
      <c r="L628">
        <v>43.621989999999997</v>
      </c>
      <c r="W628">
        <f t="shared" si="9"/>
        <v>53638.106346763983</v>
      </c>
    </row>
    <row r="629" spans="1:23" x14ac:dyDescent="0.3">
      <c r="A629">
        <v>443.45249999999999</v>
      </c>
      <c r="B629">
        <v>-2785.366211</v>
      </c>
      <c r="C629">
        <v>-49575.90625</v>
      </c>
      <c r="D629">
        <v>20327.710937</v>
      </c>
      <c r="E629">
        <v>0.51725600000000005</v>
      </c>
      <c r="F629">
        <v>9.9353890000000007</v>
      </c>
      <c r="G629">
        <v>-0.137346</v>
      </c>
      <c r="H629">
        <v>6.5863000000000005E-2</v>
      </c>
      <c r="I629">
        <v>1.3125E-2</v>
      </c>
      <c r="J629">
        <v>-2.0149E-2</v>
      </c>
      <c r="K629">
        <v>1014.8599850000001</v>
      </c>
      <c r="L629">
        <v>43.621989999999997</v>
      </c>
      <c r="W629">
        <f t="shared" si="9"/>
        <v>53653.933475341757</v>
      </c>
    </row>
    <row r="630" spans="1:23" x14ac:dyDescent="0.3">
      <c r="A630">
        <v>443.46375</v>
      </c>
      <c r="B630">
        <v>-2886.7473140000002</v>
      </c>
      <c r="C630">
        <v>-49556.640625</v>
      </c>
      <c r="D630">
        <v>20337.646484000001</v>
      </c>
      <c r="E630">
        <v>0.51599300000000003</v>
      </c>
      <c r="F630">
        <v>9.9310030000000005</v>
      </c>
      <c r="G630">
        <v>-0.135569</v>
      </c>
      <c r="H630">
        <v>5.0705E-2</v>
      </c>
      <c r="I630">
        <v>1.0592000000000001E-2</v>
      </c>
      <c r="J630">
        <v>-1.5565000000000001E-2</v>
      </c>
      <c r="K630">
        <v>1014.8599850000001</v>
      </c>
      <c r="L630">
        <v>43.621989999999997</v>
      </c>
      <c r="W630">
        <f t="shared" si="9"/>
        <v>53645.258920042921</v>
      </c>
    </row>
    <row r="631" spans="1:23" x14ac:dyDescent="0.3">
      <c r="A631">
        <v>443.47500000000002</v>
      </c>
      <c r="B631">
        <v>-2892.655518</v>
      </c>
      <c r="C631">
        <v>-49560.691405999998</v>
      </c>
      <c r="D631">
        <v>20298.914062</v>
      </c>
      <c r="E631">
        <v>0.51254500000000003</v>
      </c>
      <c r="F631">
        <v>9.9302250000000001</v>
      </c>
      <c r="G631">
        <v>-0.139316</v>
      </c>
      <c r="H631">
        <v>2.2724999999999999E-2</v>
      </c>
      <c r="I631">
        <v>8.3250000000000008E-3</v>
      </c>
      <c r="J631">
        <v>-9.6120000000000008E-3</v>
      </c>
      <c r="K631">
        <v>1014.8599850000001</v>
      </c>
      <c r="L631">
        <v>43.621989999999997</v>
      </c>
      <c r="W631">
        <f t="shared" si="9"/>
        <v>53634.648322544628</v>
      </c>
    </row>
    <row r="632" spans="1:23" x14ac:dyDescent="0.3">
      <c r="A632">
        <v>443.48624999999998</v>
      </c>
      <c r="B632">
        <v>-2821.960693</v>
      </c>
      <c r="C632">
        <v>-49579.90625</v>
      </c>
      <c r="D632">
        <v>20191.761718999998</v>
      </c>
      <c r="E632">
        <v>0.516818</v>
      </c>
      <c r="F632">
        <v>9.9318670000000004</v>
      </c>
      <c r="G632">
        <v>-0.14515600000000001</v>
      </c>
      <c r="H632">
        <v>-2.8310000000000002E-3</v>
      </c>
      <c r="I632">
        <v>4.5510000000000004E-3</v>
      </c>
      <c r="J632">
        <v>-5.0920000000000002E-3</v>
      </c>
      <c r="K632">
        <v>1014.8599850000001</v>
      </c>
      <c r="L632">
        <v>43.621989999999997</v>
      </c>
      <c r="W632">
        <f t="shared" si="9"/>
        <v>53608.187874880648</v>
      </c>
    </row>
    <row r="633" spans="1:23" x14ac:dyDescent="0.3">
      <c r="A633">
        <v>443.4975</v>
      </c>
      <c r="B633">
        <v>-2989.857422</v>
      </c>
      <c r="C633">
        <v>-49558.652344000002</v>
      </c>
      <c r="D633">
        <v>20253.988281000002</v>
      </c>
      <c r="E633">
        <v>0.51368100000000005</v>
      </c>
      <c r="F633">
        <v>9.9337289999999996</v>
      </c>
      <c r="G633">
        <v>-0.133962</v>
      </c>
      <c r="H633">
        <v>-2.5884999999999998E-2</v>
      </c>
      <c r="I633">
        <v>1.7030000000000001E-3</v>
      </c>
      <c r="J633">
        <v>8.2899999999999998E-4</v>
      </c>
      <c r="K633">
        <v>1014.8599850000001</v>
      </c>
      <c r="L633">
        <v>43.621989999999997</v>
      </c>
      <c r="W633">
        <f t="shared" si="9"/>
        <v>53621.108817742948</v>
      </c>
    </row>
    <row r="634" spans="1:23" x14ac:dyDescent="0.3">
      <c r="A634">
        <v>443.50875000000002</v>
      </c>
      <c r="B634">
        <v>-3067.092529</v>
      </c>
      <c r="C634">
        <v>-49565.195312000003</v>
      </c>
      <c r="D634">
        <v>20342.683593999998</v>
      </c>
      <c r="E634">
        <v>0.51331899999999997</v>
      </c>
      <c r="F634">
        <v>9.9307269999999992</v>
      </c>
      <c r="G634">
        <v>-0.13639299999999999</v>
      </c>
      <c r="H634">
        <v>-3.4605999999999998E-2</v>
      </c>
      <c r="I634">
        <v>-5.7200000000000003E-4</v>
      </c>
      <c r="J634">
        <v>2.3939999999999999E-3</v>
      </c>
      <c r="K634">
        <v>1014.880005</v>
      </c>
      <c r="L634">
        <v>43.619453</v>
      </c>
      <c r="W634">
        <f t="shared" si="9"/>
        <v>53665.076341171371</v>
      </c>
    </row>
    <row r="635" spans="1:23" x14ac:dyDescent="0.3">
      <c r="A635">
        <v>443.52</v>
      </c>
      <c r="B635">
        <v>-2970.141846</v>
      </c>
      <c r="C635">
        <v>-49581.644530999998</v>
      </c>
      <c r="D635">
        <v>20170.59375</v>
      </c>
      <c r="E635">
        <v>0.50829899999999995</v>
      </c>
      <c r="F635">
        <v>9.9337920000000004</v>
      </c>
      <c r="G635">
        <v>-0.13201599999999999</v>
      </c>
      <c r="H635">
        <v>-2.5669000000000001E-2</v>
      </c>
      <c r="I635">
        <v>8.2600000000000002E-4</v>
      </c>
      <c r="J635">
        <v>9.6199999999999996E-4</v>
      </c>
      <c r="K635">
        <v>1014.880005</v>
      </c>
      <c r="L635">
        <v>43.619453</v>
      </c>
      <c r="W635">
        <f t="shared" si="9"/>
        <v>53609.831833455144</v>
      </c>
    </row>
    <row r="636" spans="1:23" x14ac:dyDescent="0.3">
      <c r="A636">
        <v>443.53125</v>
      </c>
      <c r="B636">
        <v>-3065.7272950000001</v>
      </c>
      <c r="C636">
        <v>-49586.804687000003</v>
      </c>
      <c r="D636">
        <v>20185.669922000001</v>
      </c>
      <c r="E636">
        <v>0.50575400000000004</v>
      </c>
      <c r="F636">
        <v>9.9438040000000001</v>
      </c>
      <c r="G636">
        <v>-0.14451900000000001</v>
      </c>
      <c r="H636">
        <v>2.4810000000000001E-3</v>
      </c>
      <c r="I636">
        <v>4.3779999999999999E-3</v>
      </c>
      <c r="J636">
        <v>-7.6569999999999997E-3</v>
      </c>
      <c r="K636">
        <v>1014.880005</v>
      </c>
      <c r="L636">
        <v>43.619453</v>
      </c>
      <c r="W636">
        <f t="shared" si="9"/>
        <v>53625.65760075982</v>
      </c>
    </row>
    <row r="637" spans="1:23" x14ac:dyDescent="0.3">
      <c r="A637">
        <v>443.54250000000002</v>
      </c>
      <c r="B637">
        <v>-2885.5642090000001</v>
      </c>
      <c r="C637">
        <v>-49562.738280999998</v>
      </c>
      <c r="D637">
        <v>20201.150390999999</v>
      </c>
      <c r="E637">
        <v>0.51255099999999998</v>
      </c>
      <c r="F637">
        <v>9.934253</v>
      </c>
      <c r="G637">
        <v>-0.13417899999999999</v>
      </c>
      <c r="H637">
        <v>3.2626000000000002E-2</v>
      </c>
      <c r="I637">
        <v>8.7650000000000002E-3</v>
      </c>
      <c r="J637">
        <v>-1.6811E-2</v>
      </c>
      <c r="K637">
        <v>1014.880005</v>
      </c>
      <c r="L637">
        <v>43.619453</v>
      </c>
      <c r="W637">
        <f t="shared" si="9"/>
        <v>53599.234918373266</v>
      </c>
    </row>
    <row r="638" spans="1:23" x14ac:dyDescent="0.3">
      <c r="A638">
        <v>443.55374999999998</v>
      </c>
      <c r="B638">
        <v>-2954.0786130000001</v>
      </c>
      <c r="C638">
        <v>-49579.464844000002</v>
      </c>
      <c r="D638">
        <v>20326.482422000001</v>
      </c>
      <c r="E638">
        <v>0.50967300000000004</v>
      </c>
      <c r="F638">
        <v>9.9372869999999995</v>
      </c>
      <c r="G638">
        <v>-0.137988</v>
      </c>
      <c r="H638">
        <v>5.3413000000000002E-2</v>
      </c>
      <c r="I638">
        <v>1.1507E-2</v>
      </c>
      <c r="J638">
        <v>-2.2641999999999999E-2</v>
      </c>
      <c r="K638">
        <v>1014.880005</v>
      </c>
      <c r="L638">
        <v>43.619453</v>
      </c>
      <c r="W638">
        <f t="shared" si="9"/>
        <v>53665.778689227001</v>
      </c>
    </row>
    <row r="639" spans="1:23" x14ac:dyDescent="0.3">
      <c r="A639">
        <v>443.565</v>
      </c>
      <c r="B639">
        <v>-3041.6889649999998</v>
      </c>
      <c r="C639">
        <v>-49553.472655999998</v>
      </c>
      <c r="D639">
        <v>20265.75</v>
      </c>
      <c r="E639">
        <v>0.52031099999999997</v>
      </c>
      <c r="F639">
        <v>9.9378919999999997</v>
      </c>
      <c r="G639">
        <v>-0.14122100000000001</v>
      </c>
      <c r="H639">
        <v>6.5823000000000007E-2</v>
      </c>
      <c r="I639">
        <v>1.362E-2</v>
      </c>
      <c r="J639">
        <v>-2.3043000000000001E-2</v>
      </c>
      <c r="K639">
        <v>1014.880005</v>
      </c>
      <c r="L639">
        <v>43.619453</v>
      </c>
      <c r="W639">
        <f t="shared" si="9"/>
        <v>53623.68084243418</v>
      </c>
    </row>
    <row r="640" spans="1:23" x14ac:dyDescent="0.3">
      <c r="A640">
        <v>443.57625000000002</v>
      </c>
      <c r="B640">
        <v>-2908.4121089999999</v>
      </c>
      <c r="C640">
        <v>-49560.429687000003</v>
      </c>
      <c r="D640">
        <v>20312.5</v>
      </c>
      <c r="E640">
        <v>0.51354500000000003</v>
      </c>
      <c r="F640">
        <v>9.9348810000000007</v>
      </c>
      <c r="G640">
        <v>-0.143119</v>
      </c>
      <c r="H640">
        <v>5.7444000000000002E-2</v>
      </c>
      <c r="I640">
        <v>1.1879000000000001E-2</v>
      </c>
      <c r="J640">
        <v>-1.8206E-2</v>
      </c>
      <c r="K640">
        <v>1014.880005</v>
      </c>
      <c r="L640">
        <v>43.619453</v>
      </c>
      <c r="W640">
        <f t="shared" si="9"/>
        <v>53640.401825544228</v>
      </c>
    </row>
    <row r="641" spans="1:23" x14ac:dyDescent="0.3">
      <c r="A641">
        <v>443.58749999999998</v>
      </c>
      <c r="B641">
        <v>-2951.1689449999999</v>
      </c>
      <c r="C641">
        <v>-49596.984375</v>
      </c>
      <c r="D641">
        <v>20290.15625</v>
      </c>
      <c r="E641">
        <v>0.51133799999999996</v>
      </c>
      <c r="F641">
        <v>9.9383479999999995</v>
      </c>
      <c r="G641">
        <v>-0.13864699999999999</v>
      </c>
      <c r="H641">
        <v>3.6254000000000002E-2</v>
      </c>
      <c r="I641">
        <v>8.626E-3</v>
      </c>
      <c r="J641">
        <v>-1.3387E-2</v>
      </c>
      <c r="K641">
        <v>1014.880005</v>
      </c>
      <c r="L641">
        <v>43.619453</v>
      </c>
      <c r="W641">
        <f t="shared" si="9"/>
        <v>53668.060314169554</v>
      </c>
    </row>
    <row r="642" spans="1:23" x14ac:dyDescent="0.3">
      <c r="A642">
        <v>443.59875</v>
      </c>
      <c r="B642">
        <v>-3012.08374</v>
      </c>
      <c r="C642">
        <v>-49584.15625</v>
      </c>
      <c r="D642">
        <v>20368.75</v>
      </c>
      <c r="E642">
        <v>0.51495800000000003</v>
      </c>
      <c r="F642">
        <v>9.9392560000000003</v>
      </c>
      <c r="G642">
        <v>-0.13652800000000001</v>
      </c>
      <c r="H642">
        <v>2.5560000000000001E-3</v>
      </c>
      <c r="I642">
        <v>4.7499999999999999E-3</v>
      </c>
      <c r="J642">
        <v>-6.3119999999999999E-3</v>
      </c>
      <c r="K642">
        <v>1014.880005</v>
      </c>
      <c r="L642">
        <v>43.619453</v>
      </c>
      <c r="W642">
        <f t="shared" ref="W642:W705" si="10">SQRT((B642)^2+(C642)^2+(D642)^2)</f>
        <v>53689.358126575571</v>
      </c>
    </row>
    <row r="643" spans="1:23" x14ac:dyDescent="0.3">
      <c r="A643">
        <v>443.61</v>
      </c>
      <c r="B643">
        <v>-2946.8308109999998</v>
      </c>
      <c r="C643">
        <v>-49597.804687000003</v>
      </c>
      <c r="D643">
        <v>20379.527343999998</v>
      </c>
      <c r="E643">
        <v>0.52335200000000004</v>
      </c>
      <c r="F643">
        <v>9.9408809999999992</v>
      </c>
      <c r="G643">
        <v>-0.13188</v>
      </c>
      <c r="H643">
        <v>-2.2526000000000001E-2</v>
      </c>
      <c r="I643">
        <v>1.887E-3</v>
      </c>
      <c r="J643">
        <v>-1.176E-3</v>
      </c>
      <c r="K643">
        <v>1014.880005</v>
      </c>
      <c r="L643">
        <v>43.619453</v>
      </c>
      <c r="W643">
        <f t="shared" si="10"/>
        <v>53702.431754654295</v>
      </c>
    </row>
    <row r="644" spans="1:23" x14ac:dyDescent="0.3">
      <c r="A644">
        <v>443.62124999999997</v>
      </c>
      <c r="B644">
        <v>-2886.3847660000001</v>
      </c>
      <c r="C644">
        <v>-49572.511719000002</v>
      </c>
      <c r="D644">
        <v>20264.560547000001</v>
      </c>
      <c r="E644">
        <v>0.51664900000000002</v>
      </c>
      <c r="F644">
        <v>9.9336110000000009</v>
      </c>
      <c r="G644">
        <v>-0.131686</v>
      </c>
      <c r="H644">
        <v>-3.5196999999999999E-2</v>
      </c>
      <c r="I644">
        <v>2.6200000000000003E-4</v>
      </c>
      <c r="J644">
        <v>3.7079999999999999E-3</v>
      </c>
      <c r="K644">
        <v>1014.880005</v>
      </c>
      <c r="L644">
        <v>43.619453</v>
      </c>
      <c r="W644">
        <f t="shared" si="10"/>
        <v>53632.24356029513</v>
      </c>
    </row>
    <row r="645" spans="1:23" x14ac:dyDescent="0.3">
      <c r="A645">
        <v>443.63249999999999</v>
      </c>
      <c r="B645">
        <v>-2854.6176759999998</v>
      </c>
      <c r="C645">
        <v>-49563.683594000002</v>
      </c>
      <c r="D645">
        <v>20227.224609000001</v>
      </c>
      <c r="E645">
        <v>0.51768899999999995</v>
      </c>
      <c r="F645">
        <v>9.9311699999999998</v>
      </c>
      <c r="G645">
        <v>-0.137236</v>
      </c>
      <c r="H645">
        <v>-3.0328999999999998E-2</v>
      </c>
      <c r="I645">
        <v>1.3999999999999999E-4</v>
      </c>
      <c r="J645">
        <v>2.1480000000000002E-3</v>
      </c>
      <c r="K645">
        <v>1014.880005</v>
      </c>
      <c r="L645">
        <v>43.619453</v>
      </c>
      <c r="W645">
        <f t="shared" si="10"/>
        <v>53608.284703627774</v>
      </c>
    </row>
    <row r="646" spans="1:23" x14ac:dyDescent="0.3">
      <c r="A646">
        <v>443.64375000000001</v>
      </c>
      <c r="B646">
        <v>-2882.9384770000001</v>
      </c>
      <c r="C646">
        <v>-49566.648437000003</v>
      </c>
      <c r="D646">
        <v>20152.505859000001</v>
      </c>
      <c r="E646">
        <v>0.51393299999999997</v>
      </c>
      <c r="F646">
        <v>9.9411109999999994</v>
      </c>
      <c r="G646">
        <v>-0.145845</v>
      </c>
      <c r="H646">
        <v>-1.0002E-2</v>
      </c>
      <c r="I646">
        <v>2.0790000000000001E-3</v>
      </c>
      <c r="J646">
        <v>-3.8869999999999998E-3</v>
      </c>
      <c r="K646">
        <v>1014.880005</v>
      </c>
      <c r="L646">
        <v>43.619453</v>
      </c>
      <c r="W646">
        <f t="shared" si="10"/>
        <v>53584.395713083781</v>
      </c>
    </row>
    <row r="647" spans="1:23" x14ac:dyDescent="0.3">
      <c r="A647">
        <v>443.65499999999997</v>
      </c>
      <c r="B647">
        <v>-2943.3435060000002</v>
      </c>
      <c r="C647">
        <v>-49566.359375</v>
      </c>
      <c r="D647">
        <v>20166.832031000002</v>
      </c>
      <c r="E647">
        <v>0.51042799999999999</v>
      </c>
      <c r="F647">
        <v>9.9359900000000003</v>
      </c>
      <c r="G647">
        <v>-0.144262</v>
      </c>
      <c r="H647">
        <v>2.1670999999999999E-2</v>
      </c>
      <c r="I647">
        <v>6.9540000000000001E-3</v>
      </c>
      <c r="J647">
        <v>-1.4375000000000001E-2</v>
      </c>
      <c r="K647">
        <v>1014.880005</v>
      </c>
      <c r="L647">
        <v>43.619453</v>
      </c>
      <c r="W647">
        <f t="shared" si="10"/>
        <v>53592.801446206657</v>
      </c>
    </row>
    <row r="648" spans="1:23" x14ac:dyDescent="0.3">
      <c r="A648">
        <v>443.66624999999999</v>
      </c>
      <c r="B648">
        <v>-3003.7036130000001</v>
      </c>
      <c r="C648">
        <v>-49578.308594000002</v>
      </c>
      <c r="D648">
        <v>20221.228515999999</v>
      </c>
      <c r="E648">
        <v>0.51449699999999998</v>
      </c>
      <c r="F648">
        <v>9.9369829999999997</v>
      </c>
      <c r="G648">
        <v>-0.13655800000000001</v>
      </c>
      <c r="H648">
        <v>4.9801999999999999E-2</v>
      </c>
      <c r="I648">
        <v>1.0883E-2</v>
      </c>
      <c r="J648">
        <v>-2.1094999999999999E-2</v>
      </c>
      <c r="K648">
        <v>1014.880005</v>
      </c>
      <c r="L648">
        <v>43.619453</v>
      </c>
      <c r="W648">
        <f t="shared" si="10"/>
        <v>53627.688754345312</v>
      </c>
    </row>
    <row r="649" spans="1:23" x14ac:dyDescent="0.3">
      <c r="A649">
        <v>443.67750000000001</v>
      </c>
      <c r="B649">
        <v>-2959.7341310000002</v>
      </c>
      <c r="C649">
        <v>-49546.824219000002</v>
      </c>
      <c r="D649">
        <v>20218.994140999999</v>
      </c>
      <c r="E649">
        <v>0.50880899999999996</v>
      </c>
      <c r="F649">
        <v>9.9384049999999995</v>
      </c>
      <c r="G649">
        <v>-0.14029800000000001</v>
      </c>
      <c r="H649">
        <v>6.5298999999999996E-2</v>
      </c>
      <c r="I649">
        <v>1.3573999999999999E-2</v>
      </c>
      <c r="J649">
        <v>-2.3805E-2</v>
      </c>
      <c r="K649">
        <v>1014.880005</v>
      </c>
      <c r="L649">
        <v>43.619453</v>
      </c>
      <c r="W649">
        <f t="shared" si="10"/>
        <v>53595.294013453124</v>
      </c>
    </row>
    <row r="650" spans="1:23" x14ac:dyDescent="0.3">
      <c r="A650">
        <v>443.68875000000003</v>
      </c>
      <c r="B650">
        <v>-2915.5910640000002</v>
      </c>
      <c r="C650">
        <v>-49569.730469000002</v>
      </c>
      <c r="D650">
        <v>20162.572265999999</v>
      </c>
      <c r="E650">
        <v>0.50795699999999999</v>
      </c>
      <c r="F650">
        <v>9.9321409999999997</v>
      </c>
      <c r="G650">
        <v>-0.140455</v>
      </c>
      <c r="H650">
        <v>6.2575000000000006E-2</v>
      </c>
      <c r="I650">
        <v>1.252E-2</v>
      </c>
      <c r="J650">
        <v>-2.0274E-2</v>
      </c>
      <c r="K650">
        <v>1014.880005</v>
      </c>
      <c r="L650">
        <v>43.619453</v>
      </c>
      <c r="W650">
        <f t="shared" si="10"/>
        <v>53592.799613413146</v>
      </c>
    </row>
    <row r="651" spans="1:23" x14ac:dyDescent="0.3">
      <c r="A651">
        <v>443.7</v>
      </c>
      <c r="B651">
        <v>-2939.8706050000001</v>
      </c>
      <c r="C651">
        <v>-49593.597655999998</v>
      </c>
      <c r="D651">
        <v>20225.712890999999</v>
      </c>
      <c r="E651">
        <v>0.51498699999999997</v>
      </c>
      <c r="F651">
        <v>9.9377490000000002</v>
      </c>
      <c r="G651">
        <v>-0.14152899999999999</v>
      </c>
      <c r="H651">
        <v>4.3596999999999997E-2</v>
      </c>
      <c r="I651">
        <v>9.8329999999999997E-3</v>
      </c>
      <c r="J651">
        <v>-1.3625E-2</v>
      </c>
      <c r="K651">
        <v>1014.8599850000001</v>
      </c>
      <c r="L651">
        <v>43.619453</v>
      </c>
      <c r="W651">
        <f t="shared" si="10"/>
        <v>53639.977904437234</v>
      </c>
    </row>
    <row r="652" spans="1:23" x14ac:dyDescent="0.3">
      <c r="A652">
        <v>443.71125000000001</v>
      </c>
      <c r="B652">
        <v>-3013.9875489999999</v>
      </c>
      <c r="C652">
        <v>-49590.3125</v>
      </c>
      <c r="D652">
        <v>20205.404297000001</v>
      </c>
      <c r="E652">
        <v>0.516212</v>
      </c>
      <c r="F652">
        <v>9.9441199999999998</v>
      </c>
      <c r="G652">
        <v>-0.12539600000000001</v>
      </c>
      <c r="H652">
        <v>1.5637999999999999E-2</v>
      </c>
      <c r="I652">
        <v>5.9220000000000002E-3</v>
      </c>
      <c r="J652">
        <v>-8.2129999999999998E-3</v>
      </c>
      <c r="K652">
        <v>1014.8599850000001</v>
      </c>
      <c r="L652">
        <v>43.619453</v>
      </c>
      <c r="W652">
        <f t="shared" si="10"/>
        <v>53633.399832552197</v>
      </c>
    </row>
    <row r="653" spans="1:23" x14ac:dyDescent="0.3">
      <c r="A653">
        <v>443.72250000000003</v>
      </c>
      <c r="B653">
        <v>-2974.5104980000001</v>
      </c>
      <c r="C653">
        <v>-49568.996094000002</v>
      </c>
      <c r="D653">
        <v>20236.435547000001</v>
      </c>
      <c r="E653">
        <v>0.51179200000000002</v>
      </c>
      <c r="F653">
        <v>9.9362969999999997</v>
      </c>
      <c r="G653">
        <v>-0.120917</v>
      </c>
      <c r="H653">
        <v>-8.4440000000000001E-3</v>
      </c>
      <c r="I653">
        <v>3.0609999999999999E-3</v>
      </c>
      <c r="J653">
        <v>-2.2889999999999998E-3</v>
      </c>
      <c r="K653">
        <v>1014.8599850000001</v>
      </c>
      <c r="L653">
        <v>43.619453</v>
      </c>
      <c r="W653">
        <f t="shared" si="10"/>
        <v>53623.189108048995</v>
      </c>
    </row>
    <row r="654" spans="1:23" x14ac:dyDescent="0.3">
      <c r="A654">
        <v>443.73374999999999</v>
      </c>
      <c r="B654">
        <v>-2891.6430660000001</v>
      </c>
      <c r="C654">
        <v>-49559.125</v>
      </c>
      <c r="D654">
        <v>20310.882812</v>
      </c>
      <c r="E654">
        <v>0.509243</v>
      </c>
      <c r="F654">
        <v>9.9388649999999998</v>
      </c>
      <c r="G654">
        <v>-0.143286</v>
      </c>
      <c r="H654">
        <v>-2.8239E-2</v>
      </c>
      <c r="I654">
        <v>1.524E-3</v>
      </c>
      <c r="J654">
        <v>1.3190000000000001E-3</v>
      </c>
      <c r="K654">
        <v>1014.8599850000001</v>
      </c>
      <c r="L654">
        <v>43.619453</v>
      </c>
      <c r="W654">
        <f t="shared" si="10"/>
        <v>53637.677345216653</v>
      </c>
    </row>
    <row r="655" spans="1:23" x14ac:dyDescent="0.3">
      <c r="A655">
        <v>443.745</v>
      </c>
      <c r="B655">
        <v>-2846.7741700000001</v>
      </c>
      <c r="C655">
        <v>-49545.253905999998</v>
      </c>
      <c r="D655">
        <v>20195.544922000001</v>
      </c>
      <c r="E655">
        <v>0.50641499999999995</v>
      </c>
      <c r="F655">
        <v>9.9393799999999999</v>
      </c>
      <c r="G655">
        <v>-0.14266200000000001</v>
      </c>
      <c r="H655">
        <v>-3.3602E-2</v>
      </c>
      <c r="I655">
        <v>1.27E-4</v>
      </c>
      <c r="J655">
        <v>2.787E-3</v>
      </c>
      <c r="K655">
        <v>1014.8599850000001</v>
      </c>
      <c r="L655">
        <v>43.619453</v>
      </c>
      <c r="W655">
        <f t="shared" si="10"/>
        <v>53578.879630704367</v>
      </c>
    </row>
    <row r="656" spans="1:23" x14ac:dyDescent="0.3">
      <c r="A656">
        <v>443.75625000000002</v>
      </c>
      <c r="B656">
        <v>-2988.0031739999999</v>
      </c>
      <c r="C656">
        <v>-49561.769530999998</v>
      </c>
      <c r="D656">
        <v>20115.380859000001</v>
      </c>
      <c r="E656">
        <v>0.51434199999999997</v>
      </c>
      <c r="F656">
        <v>9.9440639999999991</v>
      </c>
      <c r="G656">
        <v>-0.13131699999999999</v>
      </c>
      <c r="H656">
        <v>-1.5313E-2</v>
      </c>
      <c r="I656">
        <v>2.9160000000000002E-3</v>
      </c>
      <c r="J656">
        <v>-2.4359999999999998E-3</v>
      </c>
      <c r="K656">
        <v>1014.8599850000001</v>
      </c>
      <c r="L656">
        <v>43.619453</v>
      </c>
      <c r="W656">
        <f t="shared" si="10"/>
        <v>53571.687570156093</v>
      </c>
    </row>
    <row r="657" spans="1:23" x14ac:dyDescent="0.3">
      <c r="A657">
        <v>443.76749999999998</v>
      </c>
      <c r="B657">
        <v>-2947.5490719999998</v>
      </c>
      <c r="C657">
        <v>-49570.109375</v>
      </c>
      <c r="D657">
        <v>20161.101562</v>
      </c>
      <c r="E657">
        <v>0.51103699999999996</v>
      </c>
      <c r="F657">
        <v>9.9343990000000009</v>
      </c>
      <c r="G657">
        <v>-0.13850599999999999</v>
      </c>
      <c r="H657">
        <v>1.3308E-2</v>
      </c>
      <c r="I657">
        <v>6.5830000000000003E-3</v>
      </c>
      <c r="J657">
        <v>-9.8069999999999997E-3</v>
      </c>
      <c r="K657">
        <v>1014.8599850000001</v>
      </c>
      <c r="L657">
        <v>43.619453</v>
      </c>
      <c r="W657">
        <f t="shared" si="10"/>
        <v>53594.344899201722</v>
      </c>
    </row>
    <row r="658" spans="1:23" x14ac:dyDescent="0.3">
      <c r="A658">
        <v>443.77875</v>
      </c>
      <c r="B658">
        <v>-2795.1357419999999</v>
      </c>
      <c r="C658">
        <v>-49572.695312000003</v>
      </c>
      <c r="D658">
        <v>20203.470702999999</v>
      </c>
      <c r="E658">
        <v>0.52049000000000001</v>
      </c>
      <c r="F658">
        <v>9.9368309999999997</v>
      </c>
      <c r="G658">
        <v>-0.14933199999999999</v>
      </c>
      <c r="H658">
        <v>3.9911000000000002E-2</v>
      </c>
      <c r="I658">
        <v>9.5759999999999994E-3</v>
      </c>
      <c r="J658">
        <v>-1.8714999999999999E-2</v>
      </c>
      <c r="K658">
        <v>1014.8599850000001</v>
      </c>
      <c r="L658">
        <v>43.619453</v>
      </c>
      <c r="W658">
        <f t="shared" si="10"/>
        <v>53604.525301130801</v>
      </c>
    </row>
    <row r="659" spans="1:23" x14ac:dyDescent="0.3">
      <c r="A659">
        <v>443.79</v>
      </c>
      <c r="B659">
        <v>-2864.6701659999999</v>
      </c>
      <c r="C659">
        <v>-49586.003905999998</v>
      </c>
      <c r="D659">
        <v>20250.9375</v>
      </c>
      <c r="E659">
        <v>0.51694799999999996</v>
      </c>
      <c r="F659">
        <v>9.9319930000000003</v>
      </c>
      <c r="G659">
        <v>-0.13871</v>
      </c>
      <c r="H659">
        <v>6.1081999999999997E-2</v>
      </c>
      <c r="I659">
        <v>1.2898E-2</v>
      </c>
      <c r="J659">
        <v>-2.4537E-2</v>
      </c>
      <c r="K659">
        <v>1014.8599850000001</v>
      </c>
      <c r="L659">
        <v>43.619453</v>
      </c>
      <c r="W659">
        <f t="shared" si="10"/>
        <v>53638.405906166932</v>
      </c>
    </row>
    <row r="660" spans="1:23" x14ac:dyDescent="0.3">
      <c r="A660">
        <v>443.80124999999998</v>
      </c>
      <c r="B660">
        <v>-2766.6621089999999</v>
      </c>
      <c r="C660">
        <v>-49582.582030999998</v>
      </c>
      <c r="D660">
        <v>20089.755859000001</v>
      </c>
      <c r="E660">
        <v>0.51648099999999997</v>
      </c>
      <c r="F660">
        <v>9.9441319999999997</v>
      </c>
      <c r="G660">
        <v>-0.14640900000000001</v>
      </c>
      <c r="H660">
        <v>6.2245000000000002E-2</v>
      </c>
      <c r="I660">
        <v>1.2721E-2</v>
      </c>
      <c r="J660">
        <v>-2.1590999999999999E-2</v>
      </c>
      <c r="K660">
        <v>1014.889954</v>
      </c>
      <c r="L660">
        <v>43.621989999999997</v>
      </c>
      <c r="W660">
        <f t="shared" si="10"/>
        <v>53569.442320789982</v>
      </c>
    </row>
    <row r="661" spans="1:23" x14ac:dyDescent="0.3">
      <c r="A661">
        <v>443.8125</v>
      </c>
      <c r="B661">
        <v>-2896.7836910000001</v>
      </c>
      <c r="C661">
        <v>-49573.445312000003</v>
      </c>
      <c r="D661">
        <v>20220.335937</v>
      </c>
      <c r="E661">
        <v>0.51120399999999999</v>
      </c>
      <c r="F661">
        <v>9.9387869999999996</v>
      </c>
      <c r="G661">
        <v>-0.13955600000000001</v>
      </c>
      <c r="H661">
        <v>5.6056000000000002E-2</v>
      </c>
      <c r="I661">
        <v>1.1613E-2</v>
      </c>
      <c r="J661">
        <v>-1.8273999999999999E-2</v>
      </c>
      <c r="K661">
        <v>1014.889954</v>
      </c>
      <c r="L661">
        <v>43.621989999999997</v>
      </c>
      <c r="W661">
        <f t="shared" si="10"/>
        <v>53616.97325716394</v>
      </c>
    </row>
    <row r="662" spans="1:23" x14ac:dyDescent="0.3">
      <c r="A662">
        <v>443.82375000000002</v>
      </c>
      <c r="B662">
        <v>-2873.4858399999998</v>
      </c>
      <c r="C662">
        <v>-49588.203125</v>
      </c>
      <c r="D662">
        <v>20238.603515999999</v>
      </c>
      <c r="E662">
        <v>0.51036199999999998</v>
      </c>
      <c r="F662">
        <v>9.9354479999999992</v>
      </c>
      <c r="G662">
        <v>-0.14105500000000001</v>
      </c>
      <c r="H662">
        <v>3.0769999999999999E-2</v>
      </c>
      <c r="I662">
        <v>8.1209999999999997E-3</v>
      </c>
      <c r="J662">
        <v>-1.2371999999999999E-2</v>
      </c>
      <c r="K662">
        <v>1014.889954</v>
      </c>
      <c r="L662">
        <v>43.621989999999997</v>
      </c>
      <c r="W662">
        <f t="shared" si="10"/>
        <v>53636.255297296695</v>
      </c>
    </row>
    <row r="663" spans="1:23" x14ac:dyDescent="0.3">
      <c r="A663">
        <v>443.83499999999998</v>
      </c>
      <c r="B663">
        <v>-2947.6076659999999</v>
      </c>
      <c r="C663">
        <v>-49581.191405999998</v>
      </c>
      <c r="D663">
        <v>20297.621093999998</v>
      </c>
      <c r="E663">
        <v>0.51401600000000003</v>
      </c>
      <c r="F663">
        <v>9.9433349999999994</v>
      </c>
      <c r="G663">
        <v>-0.13778399999999999</v>
      </c>
      <c r="H663">
        <v>-2.82E-3</v>
      </c>
      <c r="I663">
        <v>4.8320000000000004E-3</v>
      </c>
      <c r="J663">
        <v>-5.6290000000000003E-3</v>
      </c>
      <c r="K663">
        <v>1014.889954</v>
      </c>
      <c r="L663">
        <v>43.621989999999997</v>
      </c>
      <c r="W663">
        <f t="shared" si="10"/>
        <v>53656.093356362275</v>
      </c>
    </row>
    <row r="664" spans="1:23" x14ac:dyDescent="0.3">
      <c r="A664">
        <v>443.84625</v>
      </c>
      <c r="B664">
        <v>-2855.7177729999999</v>
      </c>
      <c r="C664">
        <v>-49550.910155999998</v>
      </c>
      <c r="D664">
        <v>20208.720702999999</v>
      </c>
      <c r="E664">
        <v>0.52444900000000005</v>
      </c>
      <c r="F664">
        <v>9.9315929999999994</v>
      </c>
      <c r="G664">
        <v>-0.14340900000000001</v>
      </c>
      <c r="H664">
        <v>-2.6950000000000002E-2</v>
      </c>
      <c r="I664">
        <v>1.97E-3</v>
      </c>
      <c r="J664">
        <v>-1.63E-4</v>
      </c>
      <c r="K664">
        <v>1014.889954</v>
      </c>
      <c r="L664">
        <v>43.621989999999997</v>
      </c>
      <c r="W664">
        <f t="shared" si="10"/>
        <v>53589.553214585329</v>
      </c>
    </row>
    <row r="665" spans="1:23" x14ac:dyDescent="0.3">
      <c r="A665">
        <v>443.85750000000002</v>
      </c>
      <c r="B665">
        <v>-2886.357422</v>
      </c>
      <c r="C665">
        <v>-49506.957030999998</v>
      </c>
      <c r="D665">
        <v>20181.179687</v>
      </c>
      <c r="E665">
        <v>0.51254900000000003</v>
      </c>
      <c r="F665">
        <v>9.9447030000000005</v>
      </c>
      <c r="G665">
        <v>-0.13766600000000001</v>
      </c>
      <c r="H665">
        <v>-3.2249E-2</v>
      </c>
      <c r="I665">
        <v>4.4099999999999999E-4</v>
      </c>
      <c r="J665">
        <v>2.594E-3</v>
      </c>
      <c r="K665">
        <v>1014.889954</v>
      </c>
      <c r="L665">
        <v>43.621989999999997</v>
      </c>
      <c r="W665">
        <f t="shared" si="10"/>
        <v>53540.170593637413</v>
      </c>
    </row>
    <row r="666" spans="1:23" x14ac:dyDescent="0.3">
      <c r="A666">
        <v>443.86874999999998</v>
      </c>
      <c r="B666">
        <v>-2829.7795409999999</v>
      </c>
      <c r="C666">
        <v>-49532.644530999998</v>
      </c>
      <c r="D666">
        <v>20152.259765999999</v>
      </c>
      <c r="E666">
        <v>0.51299300000000003</v>
      </c>
      <c r="F666">
        <v>9.9370370000000001</v>
      </c>
      <c r="G666">
        <v>-0.12978400000000001</v>
      </c>
      <c r="H666">
        <v>-2.674E-2</v>
      </c>
      <c r="I666">
        <v>1.5200000000000001E-3</v>
      </c>
      <c r="J666">
        <v>1.5089999999999999E-3</v>
      </c>
      <c r="K666">
        <v>1014.889954</v>
      </c>
      <c r="L666">
        <v>43.621989999999997</v>
      </c>
      <c r="W666">
        <f t="shared" si="10"/>
        <v>53550.014940814057</v>
      </c>
    </row>
    <row r="667" spans="1:23" x14ac:dyDescent="0.3">
      <c r="A667">
        <v>443.88</v>
      </c>
      <c r="B667">
        <v>-2859.8842770000001</v>
      </c>
      <c r="C667">
        <v>-49564.730469000002</v>
      </c>
      <c r="D667">
        <v>20319.996093999998</v>
      </c>
      <c r="E667">
        <v>0.51598299999999997</v>
      </c>
      <c r="F667">
        <v>9.9399730000000002</v>
      </c>
      <c r="G667">
        <v>-0.134741</v>
      </c>
      <c r="H667">
        <v>-3.4229999999999998E-3</v>
      </c>
      <c r="I667">
        <v>3.1949999999999999E-3</v>
      </c>
      <c r="J667">
        <v>-7.0740000000000004E-3</v>
      </c>
      <c r="K667">
        <v>1014.889954</v>
      </c>
      <c r="L667">
        <v>43.621989999999997</v>
      </c>
      <c r="W667">
        <f t="shared" si="10"/>
        <v>53644.605374656494</v>
      </c>
    </row>
    <row r="668" spans="1:23" x14ac:dyDescent="0.3">
      <c r="A668">
        <v>443.89125000000001</v>
      </c>
      <c r="B668">
        <v>-2976.8000489999999</v>
      </c>
      <c r="C668">
        <v>-49588.054687000003</v>
      </c>
      <c r="D668">
        <v>20385.509765999999</v>
      </c>
      <c r="E668">
        <v>0.51984699999999995</v>
      </c>
      <c r="F668">
        <v>9.9398750000000007</v>
      </c>
      <c r="G668">
        <v>-0.14515400000000001</v>
      </c>
      <c r="H668">
        <v>2.7623000000000002E-2</v>
      </c>
      <c r="I668">
        <v>7.254E-3</v>
      </c>
      <c r="J668">
        <v>-1.4829E-2</v>
      </c>
      <c r="K668">
        <v>1014.889954</v>
      </c>
      <c r="L668">
        <v>43.621989999999997</v>
      </c>
      <c r="W668">
        <f t="shared" si="10"/>
        <v>53697.35109474499</v>
      </c>
    </row>
    <row r="669" spans="1:23" x14ac:dyDescent="0.3">
      <c r="A669">
        <v>443.90249999999997</v>
      </c>
      <c r="B669">
        <v>-3002.3891600000002</v>
      </c>
      <c r="C669">
        <v>-49578.78125</v>
      </c>
      <c r="D669">
        <v>20350.537109000001</v>
      </c>
      <c r="E669">
        <v>0.50822999999999996</v>
      </c>
      <c r="F669">
        <v>9.9253049999999998</v>
      </c>
      <c r="G669">
        <v>-0.14077400000000001</v>
      </c>
      <c r="H669">
        <v>5.3678999999999998E-2</v>
      </c>
      <c r="I669">
        <v>1.1200999999999999E-2</v>
      </c>
      <c r="J669">
        <v>-2.2249000000000001E-2</v>
      </c>
      <c r="K669">
        <v>1014.8599850000001</v>
      </c>
      <c r="L669">
        <v>43.621989999999997</v>
      </c>
      <c r="W669">
        <f t="shared" si="10"/>
        <v>53676.943388462641</v>
      </c>
    </row>
    <row r="670" spans="1:23" x14ac:dyDescent="0.3">
      <c r="A670">
        <v>443.91374999999999</v>
      </c>
      <c r="B670">
        <v>-2781.3347170000002</v>
      </c>
      <c r="C670">
        <v>-49570.351562000003</v>
      </c>
      <c r="D670">
        <v>20331.695312</v>
      </c>
      <c r="E670">
        <v>0.51063000000000003</v>
      </c>
      <c r="F670">
        <v>9.9359129999999993</v>
      </c>
      <c r="G670">
        <v>-0.142626</v>
      </c>
      <c r="H670">
        <v>6.7408999999999997E-2</v>
      </c>
      <c r="I670">
        <v>1.3167999999999999E-2</v>
      </c>
      <c r="J670">
        <v>-2.3647000000000001E-2</v>
      </c>
      <c r="K670">
        <v>1014.8599850000001</v>
      </c>
      <c r="L670">
        <v>43.621989999999997</v>
      </c>
      <c r="W670">
        <f t="shared" si="10"/>
        <v>53650.101687212751</v>
      </c>
    </row>
    <row r="671" spans="1:23" x14ac:dyDescent="0.3">
      <c r="A671">
        <v>443.92500000000001</v>
      </c>
      <c r="B671">
        <v>-2812.3937989999999</v>
      </c>
      <c r="C671">
        <v>-49574.324219000002</v>
      </c>
      <c r="D671">
        <v>20287.976562</v>
      </c>
      <c r="E671">
        <v>0.50899399999999995</v>
      </c>
      <c r="F671">
        <v>9.9374680000000009</v>
      </c>
      <c r="G671">
        <v>-0.141897</v>
      </c>
      <c r="H671">
        <v>6.2712000000000004E-2</v>
      </c>
      <c r="I671">
        <v>1.1972999999999999E-2</v>
      </c>
      <c r="J671">
        <v>-2.0329E-2</v>
      </c>
      <c r="K671">
        <v>1014.8599850000001</v>
      </c>
      <c r="L671">
        <v>43.621989999999997</v>
      </c>
      <c r="W671">
        <f t="shared" si="10"/>
        <v>53638.840159267478</v>
      </c>
    </row>
    <row r="672" spans="1:23" x14ac:dyDescent="0.3">
      <c r="A672">
        <v>443.93624999999997</v>
      </c>
      <c r="B672">
        <v>-2793.6953119999998</v>
      </c>
      <c r="C672">
        <v>-49565.09375</v>
      </c>
      <c r="D672">
        <v>20119.207031000002</v>
      </c>
      <c r="E672">
        <v>0.520123</v>
      </c>
      <c r="F672">
        <v>9.9336070000000003</v>
      </c>
      <c r="G672">
        <v>-0.13572500000000001</v>
      </c>
      <c r="H672">
        <v>4.045E-2</v>
      </c>
      <c r="I672">
        <v>9.8639999999999995E-3</v>
      </c>
      <c r="J672">
        <v>-1.3176999999999999E-2</v>
      </c>
      <c r="K672">
        <v>1014.8599850000001</v>
      </c>
      <c r="L672">
        <v>43.621989999999997</v>
      </c>
      <c r="W672">
        <f t="shared" si="10"/>
        <v>53565.714253604609</v>
      </c>
    </row>
    <row r="673" spans="1:23" x14ac:dyDescent="0.3">
      <c r="A673">
        <v>443.94749999999999</v>
      </c>
      <c r="B673">
        <v>-2887.9147950000001</v>
      </c>
      <c r="C673">
        <v>-49561.074219000002</v>
      </c>
      <c r="D673">
        <v>20184.185547000001</v>
      </c>
      <c r="E673">
        <v>0.53733600000000004</v>
      </c>
      <c r="F673">
        <v>9.9469290000000008</v>
      </c>
      <c r="G673">
        <v>-0.136962</v>
      </c>
      <c r="H673">
        <v>9.5169999999999994E-3</v>
      </c>
      <c r="I673">
        <v>5.8869999999999999E-3</v>
      </c>
      <c r="J673">
        <v>-6.5500000000000003E-3</v>
      </c>
      <c r="K673">
        <v>1014.8599850000001</v>
      </c>
      <c r="L673">
        <v>43.621989999999997</v>
      </c>
      <c r="W673">
        <f t="shared" si="10"/>
        <v>53591.430992278329</v>
      </c>
    </row>
    <row r="674" spans="1:23" x14ac:dyDescent="0.3">
      <c r="A674">
        <v>443.95875000000001</v>
      </c>
      <c r="B674">
        <v>-2949.1311040000001</v>
      </c>
      <c r="C674">
        <v>-49576.644530999998</v>
      </c>
      <c r="D674">
        <v>20184.371093999998</v>
      </c>
      <c r="E674">
        <v>0.51136599999999999</v>
      </c>
      <c r="F674">
        <v>9.9334520000000008</v>
      </c>
      <c r="G674">
        <v>-0.13789799999999999</v>
      </c>
      <c r="H674">
        <v>-1.4602E-2</v>
      </c>
      <c r="I674">
        <v>2.2239999999999998E-3</v>
      </c>
      <c r="J674">
        <v>-2.467E-3</v>
      </c>
      <c r="K674">
        <v>1014.8599850000001</v>
      </c>
      <c r="L674">
        <v>43.621989999999997</v>
      </c>
      <c r="W674">
        <f t="shared" si="10"/>
        <v>53609.233287578507</v>
      </c>
    </row>
    <row r="675" spans="1:23" x14ac:dyDescent="0.3">
      <c r="A675">
        <v>443.97</v>
      </c>
      <c r="B675">
        <v>-3034.4628910000001</v>
      </c>
      <c r="C675">
        <v>-49591.742187000003</v>
      </c>
      <c r="D675">
        <v>20163.511718999998</v>
      </c>
      <c r="E675">
        <v>0.51585599999999998</v>
      </c>
      <c r="F675">
        <v>9.9369980000000009</v>
      </c>
      <c r="G675">
        <v>-0.146727</v>
      </c>
      <c r="H675">
        <v>-3.124E-2</v>
      </c>
      <c r="I675">
        <v>-1.1900000000000001E-4</v>
      </c>
      <c r="J675">
        <v>2.467E-3</v>
      </c>
      <c r="K675">
        <v>1014.8599850000001</v>
      </c>
      <c r="L675">
        <v>43.621989999999997</v>
      </c>
      <c r="W675">
        <f t="shared" si="10"/>
        <v>53620.108756146532</v>
      </c>
    </row>
    <row r="676" spans="1:23" x14ac:dyDescent="0.3">
      <c r="A676">
        <v>443.98124999999999</v>
      </c>
      <c r="B676">
        <v>-3026.7077640000002</v>
      </c>
      <c r="C676">
        <v>-49564.101562000003</v>
      </c>
      <c r="D676">
        <v>20221.248047000001</v>
      </c>
      <c r="E676">
        <v>0.50689099999999998</v>
      </c>
      <c r="F676">
        <v>9.9316560000000003</v>
      </c>
      <c r="G676">
        <v>-0.14535200000000001</v>
      </c>
      <c r="H676">
        <v>-3.0529000000000001E-2</v>
      </c>
      <c r="I676">
        <v>2.2115899999999999E-5</v>
      </c>
      <c r="J676">
        <v>1.8489999999999999E-3</v>
      </c>
      <c r="K676">
        <v>1014.8599850000001</v>
      </c>
      <c r="L676">
        <v>43.621989999999997</v>
      </c>
      <c r="W676">
        <f t="shared" si="10"/>
        <v>53615.855827499487</v>
      </c>
    </row>
    <row r="677" spans="1:23" x14ac:dyDescent="0.3">
      <c r="A677">
        <v>443.99250000000001</v>
      </c>
      <c r="B677">
        <v>-2935.063721</v>
      </c>
      <c r="C677">
        <v>-49550.515625</v>
      </c>
      <c r="D677">
        <v>20308.269531000002</v>
      </c>
      <c r="E677">
        <v>0.50318499999999999</v>
      </c>
      <c r="F677">
        <v>9.9436590000000002</v>
      </c>
      <c r="G677">
        <v>-0.14532900000000001</v>
      </c>
      <c r="H677">
        <v>-1.436E-2</v>
      </c>
      <c r="I677">
        <v>1.957E-3</v>
      </c>
      <c r="J677">
        <v>-3.5729999999999998E-3</v>
      </c>
      <c r="K677">
        <v>1014.8599850000001</v>
      </c>
      <c r="L677">
        <v>43.621989999999997</v>
      </c>
      <c r="W677">
        <f t="shared" si="10"/>
        <v>53631.091813363659</v>
      </c>
    </row>
    <row r="678" spans="1:23" x14ac:dyDescent="0.3">
      <c r="A678">
        <v>444.00375000000003</v>
      </c>
      <c r="B678">
        <v>-2930.6311040000001</v>
      </c>
      <c r="C678">
        <v>-49533.679687000003</v>
      </c>
      <c r="D678">
        <v>20237.605468999998</v>
      </c>
      <c r="E678">
        <v>0.51466299999999998</v>
      </c>
      <c r="F678">
        <v>9.9458219999999997</v>
      </c>
      <c r="G678">
        <v>-0.13481099999999999</v>
      </c>
      <c r="H678">
        <v>2.0888E-2</v>
      </c>
      <c r="I678">
        <v>6.3829999999999998E-3</v>
      </c>
      <c r="J678">
        <v>-1.3497E-2</v>
      </c>
      <c r="K678">
        <v>1014.880005</v>
      </c>
      <c r="L678">
        <v>43.619453</v>
      </c>
      <c r="W678">
        <f t="shared" si="10"/>
        <v>53588.568716853668</v>
      </c>
    </row>
    <row r="679" spans="1:23" x14ac:dyDescent="0.3">
      <c r="A679">
        <v>444.01499999999999</v>
      </c>
      <c r="B679">
        <v>-2791.485107</v>
      </c>
      <c r="C679">
        <v>-49565.035155999998</v>
      </c>
      <c r="D679">
        <v>20231.048827999999</v>
      </c>
      <c r="E679">
        <v>0.51349800000000001</v>
      </c>
      <c r="F679">
        <v>9.942679</v>
      </c>
      <c r="G679">
        <v>-0.13627400000000001</v>
      </c>
      <c r="H679">
        <v>5.1263000000000003E-2</v>
      </c>
      <c r="I679">
        <v>1.1239000000000001E-2</v>
      </c>
      <c r="J679">
        <v>-2.2318000000000001E-2</v>
      </c>
      <c r="K679">
        <v>1014.880005</v>
      </c>
      <c r="L679">
        <v>43.619453</v>
      </c>
      <c r="W679">
        <f t="shared" si="10"/>
        <v>53607.652772706242</v>
      </c>
    </row>
    <row r="680" spans="1:23" x14ac:dyDescent="0.3">
      <c r="A680">
        <v>444.02625</v>
      </c>
      <c r="B680">
        <v>-2789.914307</v>
      </c>
      <c r="C680">
        <v>-49573.667969000002</v>
      </c>
      <c r="D680">
        <v>20186.609375</v>
      </c>
      <c r="E680">
        <v>0.50289200000000001</v>
      </c>
      <c r="F680">
        <v>9.9326740000000004</v>
      </c>
      <c r="G680">
        <v>-0.127474</v>
      </c>
      <c r="H680">
        <v>6.2234999999999999E-2</v>
      </c>
      <c r="I680">
        <v>1.2867999999999999E-2</v>
      </c>
      <c r="J680">
        <v>-2.4378E-2</v>
      </c>
      <c r="K680">
        <v>1014.880005</v>
      </c>
      <c r="L680">
        <v>43.619453</v>
      </c>
      <c r="W680">
        <f t="shared" si="10"/>
        <v>53598.800133957266</v>
      </c>
    </row>
    <row r="681" spans="1:23" x14ac:dyDescent="0.3">
      <c r="A681">
        <v>444.03750000000002</v>
      </c>
      <c r="B681">
        <v>-2830.4709469999998</v>
      </c>
      <c r="C681">
        <v>-49567.058594000002</v>
      </c>
      <c r="D681">
        <v>20055.064452999999</v>
      </c>
      <c r="E681">
        <v>0.50332500000000002</v>
      </c>
      <c r="F681">
        <v>9.9279890000000002</v>
      </c>
      <c r="G681">
        <v>-0.14482700000000001</v>
      </c>
      <c r="H681">
        <v>6.4346E-2</v>
      </c>
      <c r="I681">
        <v>1.2880000000000001E-2</v>
      </c>
      <c r="J681">
        <v>-2.1676000000000001E-2</v>
      </c>
      <c r="K681">
        <v>1014.880005</v>
      </c>
      <c r="L681">
        <v>43.619453</v>
      </c>
      <c r="W681">
        <f t="shared" si="10"/>
        <v>53545.405719415598</v>
      </c>
    </row>
    <row r="682" spans="1:23" x14ac:dyDescent="0.3">
      <c r="A682">
        <v>444.04874999999998</v>
      </c>
      <c r="B682">
        <v>-2928.7004390000002</v>
      </c>
      <c r="C682">
        <v>-49552.878905999998</v>
      </c>
      <c r="D682">
        <v>20205.134765999999</v>
      </c>
      <c r="E682">
        <v>0.52320299999999997</v>
      </c>
      <c r="F682">
        <v>9.9355089999999997</v>
      </c>
      <c r="G682">
        <v>-0.13497700000000001</v>
      </c>
      <c r="H682">
        <v>5.3420000000000002E-2</v>
      </c>
      <c r="I682">
        <v>1.1481E-2</v>
      </c>
      <c r="J682">
        <v>-1.7232999999999998E-2</v>
      </c>
      <c r="K682">
        <v>1014.880005</v>
      </c>
      <c r="L682">
        <v>43.619453</v>
      </c>
      <c r="W682">
        <f t="shared" si="10"/>
        <v>53593.960154539061</v>
      </c>
    </row>
    <row r="683" spans="1:23" x14ac:dyDescent="0.3">
      <c r="A683">
        <v>444.06</v>
      </c>
      <c r="B683">
        <v>-2900.8220209999999</v>
      </c>
      <c r="C683">
        <v>-49567.632812000003</v>
      </c>
      <c r="D683">
        <v>20041.876952999999</v>
      </c>
      <c r="E683">
        <v>0.51823399999999997</v>
      </c>
      <c r="F683">
        <v>9.9473299999999991</v>
      </c>
      <c r="G683">
        <v>-0.138818</v>
      </c>
      <c r="H683">
        <v>2.3789000000000001E-2</v>
      </c>
      <c r="I683">
        <v>7.9500000000000005E-3</v>
      </c>
      <c r="J683">
        <v>-1.0207000000000001E-2</v>
      </c>
      <c r="K683">
        <v>1014.880005</v>
      </c>
      <c r="L683">
        <v>43.619453</v>
      </c>
      <c r="W683">
        <f t="shared" si="10"/>
        <v>53544.764662681737</v>
      </c>
    </row>
    <row r="684" spans="1:23" x14ac:dyDescent="0.3">
      <c r="A684">
        <v>444.07125000000002</v>
      </c>
      <c r="B684">
        <v>-2896.7778320000002</v>
      </c>
      <c r="C684">
        <v>-49583.703125</v>
      </c>
      <c r="D684">
        <v>20240.070312</v>
      </c>
      <c r="E684">
        <v>0.51251999999999998</v>
      </c>
      <c r="F684">
        <v>9.9498169999999995</v>
      </c>
      <c r="G684">
        <v>-0.14335800000000001</v>
      </c>
      <c r="H684">
        <v>-2.882E-3</v>
      </c>
      <c r="I684">
        <v>4.6080000000000001E-3</v>
      </c>
      <c r="J684">
        <v>-5.6979999999999999E-3</v>
      </c>
      <c r="K684">
        <v>1014.880005</v>
      </c>
      <c r="L684">
        <v>43.619453</v>
      </c>
      <c r="W684">
        <f t="shared" si="10"/>
        <v>53633.901439582085</v>
      </c>
    </row>
    <row r="685" spans="1:23" x14ac:dyDescent="0.3">
      <c r="A685">
        <v>444.08249999999998</v>
      </c>
      <c r="B685">
        <v>-2895.2124020000001</v>
      </c>
      <c r="C685">
        <v>-49571.324219000002</v>
      </c>
      <c r="D685">
        <v>20312.791015999999</v>
      </c>
      <c r="E685">
        <v>0.49543900000000002</v>
      </c>
      <c r="F685">
        <v>9.9402699999999999</v>
      </c>
      <c r="G685">
        <v>-0.147789</v>
      </c>
      <c r="H685">
        <v>-3.1342000000000002E-2</v>
      </c>
      <c r="I685">
        <v>5.8200000000000005E-4</v>
      </c>
      <c r="J685">
        <v>3.2400000000000001E-4</v>
      </c>
      <c r="K685">
        <v>1014.880005</v>
      </c>
      <c r="L685">
        <v>43.619453</v>
      </c>
      <c r="W685">
        <f t="shared" si="10"/>
        <v>53649.864105490531</v>
      </c>
    </row>
    <row r="686" spans="1:23" x14ac:dyDescent="0.3">
      <c r="A686">
        <v>444.09375</v>
      </c>
      <c r="B686">
        <v>-3044.6071780000002</v>
      </c>
      <c r="C686">
        <v>-49590.007812000003</v>
      </c>
      <c r="D686">
        <v>20173.791015999999</v>
      </c>
      <c r="E686">
        <v>0.51405000000000001</v>
      </c>
      <c r="F686">
        <v>9.9367900000000002</v>
      </c>
      <c r="G686">
        <v>-0.145431</v>
      </c>
      <c r="H686">
        <v>-3.2263E-2</v>
      </c>
      <c r="I686">
        <v>5.6700000000000001E-4</v>
      </c>
      <c r="J686">
        <v>2.5959999999999998E-3</v>
      </c>
      <c r="K686">
        <v>1014.880005</v>
      </c>
      <c r="L686">
        <v>43.619453</v>
      </c>
      <c r="W686">
        <f t="shared" si="10"/>
        <v>53622.946129616874</v>
      </c>
    </row>
    <row r="687" spans="1:23" x14ac:dyDescent="0.3">
      <c r="A687">
        <v>444.10500000000002</v>
      </c>
      <c r="B687">
        <v>-2865.938721</v>
      </c>
      <c r="C687">
        <v>-49583.765625</v>
      </c>
      <c r="D687">
        <v>20284.429687</v>
      </c>
      <c r="E687">
        <v>0.51188999999999996</v>
      </c>
      <c r="F687">
        <v>9.9401299999999999</v>
      </c>
      <c r="G687">
        <v>-0.145176</v>
      </c>
      <c r="H687">
        <v>-2.1076999999999999E-2</v>
      </c>
      <c r="I687">
        <v>1.897E-3</v>
      </c>
      <c r="J687">
        <v>1.304E-3</v>
      </c>
      <c r="K687">
        <v>1014.849976</v>
      </c>
      <c r="L687">
        <v>43.621989999999997</v>
      </c>
      <c r="W687">
        <f t="shared" si="10"/>
        <v>53649.05876186744</v>
      </c>
    </row>
    <row r="688" spans="1:23" x14ac:dyDescent="0.3">
      <c r="A688">
        <v>444.11624999999998</v>
      </c>
      <c r="B688">
        <v>-2886.9553219999998</v>
      </c>
      <c r="C688">
        <v>-49601.292969000002</v>
      </c>
      <c r="D688">
        <v>20226.013672000001</v>
      </c>
      <c r="E688">
        <v>0.51935799999999999</v>
      </c>
      <c r="F688">
        <v>9.9391979999999993</v>
      </c>
      <c r="G688">
        <v>-0.14549100000000001</v>
      </c>
      <c r="H688">
        <v>4.0619999999999996E-3</v>
      </c>
      <c r="I688">
        <v>4.7910000000000001E-3</v>
      </c>
      <c r="J688">
        <v>-8.182E-3</v>
      </c>
      <c r="K688">
        <v>1014.849976</v>
      </c>
      <c r="L688">
        <v>43.621989999999997</v>
      </c>
      <c r="W688">
        <f t="shared" si="10"/>
        <v>53644.332452624702</v>
      </c>
    </row>
    <row r="689" spans="1:23" x14ac:dyDescent="0.3">
      <c r="A689">
        <v>444.1275</v>
      </c>
      <c r="B689">
        <v>-3039.20874</v>
      </c>
      <c r="C689">
        <v>-49573.105469000002</v>
      </c>
      <c r="D689">
        <v>20262.03125</v>
      </c>
      <c r="E689">
        <v>0.51147399999999998</v>
      </c>
      <c r="F689">
        <v>9.9297649999999997</v>
      </c>
      <c r="G689">
        <v>-0.14689099999999999</v>
      </c>
      <c r="H689">
        <v>3.95E-2</v>
      </c>
      <c r="I689">
        <v>8.8389999999999996E-3</v>
      </c>
      <c r="J689">
        <v>-1.8949000000000001E-2</v>
      </c>
      <c r="K689">
        <v>1014.849976</v>
      </c>
      <c r="L689">
        <v>43.621989999999997</v>
      </c>
      <c r="W689">
        <f t="shared" si="10"/>
        <v>53640.278578525918</v>
      </c>
    </row>
    <row r="690" spans="1:23" x14ac:dyDescent="0.3">
      <c r="A690">
        <v>444.13875000000002</v>
      </c>
      <c r="B690">
        <v>-3029.4003910000001</v>
      </c>
      <c r="C690">
        <v>-49559.613280999998</v>
      </c>
      <c r="D690">
        <v>20121.736327999999</v>
      </c>
      <c r="E690">
        <v>0.51446700000000001</v>
      </c>
      <c r="F690">
        <v>9.9374900000000004</v>
      </c>
      <c r="G690">
        <v>-0.141151</v>
      </c>
      <c r="H690">
        <v>5.6626000000000003E-2</v>
      </c>
      <c r="I690">
        <v>1.1343000000000001E-2</v>
      </c>
      <c r="J690">
        <v>-2.2126E-2</v>
      </c>
      <c r="K690">
        <v>1014.849976</v>
      </c>
      <c r="L690">
        <v>43.621989999999997</v>
      </c>
      <c r="W690">
        <f t="shared" si="10"/>
        <v>53574.404412413372</v>
      </c>
    </row>
    <row r="691" spans="1:23" x14ac:dyDescent="0.3">
      <c r="A691">
        <v>444.15</v>
      </c>
      <c r="B691">
        <v>-3001.4816890000002</v>
      </c>
      <c r="C691">
        <v>-49579.425780999998</v>
      </c>
      <c r="D691">
        <v>20261.634765999999</v>
      </c>
      <c r="E691">
        <v>0.529362</v>
      </c>
      <c r="F691">
        <v>9.9358120000000003</v>
      </c>
      <c r="G691">
        <v>-0.14086499999999999</v>
      </c>
      <c r="H691">
        <v>6.8484000000000003E-2</v>
      </c>
      <c r="I691">
        <v>1.3492000000000001E-2</v>
      </c>
      <c r="J691">
        <v>-2.2068000000000001E-2</v>
      </c>
      <c r="K691">
        <v>1014.849976</v>
      </c>
      <c r="L691">
        <v>43.621989999999997</v>
      </c>
      <c r="W691">
        <f t="shared" si="10"/>
        <v>53643.845839889873</v>
      </c>
    </row>
    <row r="692" spans="1:23" x14ac:dyDescent="0.3">
      <c r="A692">
        <v>444.16125</v>
      </c>
      <c r="B692">
        <v>-2866.0583499999998</v>
      </c>
      <c r="C692">
        <v>-49504.359375</v>
      </c>
      <c r="D692">
        <v>20266.990234000001</v>
      </c>
      <c r="E692">
        <v>0.514158</v>
      </c>
      <c r="F692">
        <v>9.9394209999999994</v>
      </c>
      <c r="G692">
        <v>-0.138989</v>
      </c>
      <c r="H692">
        <v>6.0463999999999997E-2</v>
      </c>
      <c r="I692">
        <v>1.1875E-2</v>
      </c>
      <c r="J692">
        <v>-1.9075000000000002E-2</v>
      </c>
      <c r="K692">
        <v>1014.849976</v>
      </c>
      <c r="L692">
        <v>43.621989999999997</v>
      </c>
      <c r="W692">
        <f t="shared" si="10"/>
        <v>53569.084187988563</v>
      </c>
    </row>
    <row r="693" spans="1:23" x14ac:dyDescent="0.3">
      <c r="A693">
        <v>444.17250000000001</v>
      </c>
      <c r="B693">
        <v>-2950.2521969999998</v>
      </c>
      <c r="C693">
        <v>-49526.945312000003</v>
      </c>
      <c r="D693">
        <v>20246.845702999999</v>
      </c>
      <c r="E693">
        <v>0.52808200000000005</v>
      </c>
      <c r="F693">
        <v>9.9386019999999995</v>
      </c>
      <c r="G693">
        <v>-0.13552600000000001</v>
      </c>
      <c r="H693">
        <v>3.3423000000000001E-2</v>
      </c>
      <c r="I693">
        <v>8.6300000000000005E-3</v>
      </c>
      <c r="J693">
        <v>-1.2618000000000001E-2</v>
      </c>
      <c r="K693">
        <v>1014.849976</v>
      </c>
      <c r="L693">
        <v>43.621989999999997</v>
      </c>
      <c r="W693">
        <f t="shared" si="10"/>
        <v>53586.911283305293</v>
      </c>
    </row>
    <row r="694" spans="1:23" x14ac:dyDescent="0.3">
      <c r="A694">
        <v>444.18374999999997</v>
      </c>
      <c r="B694">
        <v>-2937.3344729999999</v>
      </c>
      <c r="C694">
        <v>-49534.9375</v>
      </c>
      <c r="D694">
        <v>20235.347656000002</v>
      </c>
      <c r="E694">
        <v>0.51049999999999995</v>
      </c>
      <c r="F694">
        <v>9.9345160000000003</v>
      </c>
      <c r="G694">
        <v>-0.14389399999999999</v>
      </c>
      <c r="H694">
        <v>8.9700000000000001E-4</v>
      </c>
      <c r="I694">
        <v>4.2129999999999997E-3</v>
      </c>
      <c r="J694">
        <v>-6.2940000000000001E-3</v>
      </c>
      <c r="K694">
        <v>1014.849976</v>
      </c>
      <c r="L694">
        <v>43.621989999999997</v>
      </c>
      <c r="W694">
        <f t="shared" si="10"/>
        <v>53589.245765305983</v>
      </c>
    </row>
    <row r="695" spans="1:23" x14ac:dyDescent="0.3">
      <c r="A695">
        <v>444.19499999999999</v>
      </c>
      <c r="B695">
        <v>-2989.5573730000001</v>
      </c>
      <c r="C695">
        <v>-49586.125</v>
      </c>
      <c r="D695">
        <v>20270.349609000001</v>
      </c>
      <c r="E695">
        <v>0.51298900000000003</v>
      </c>
      <c r="F695">
        <v>9.9335280000000008</v>
      </c>
      <c r="G695">
        <v>-0.130324</v>
      </c>
      <c r="H695">
        <v>-2.4545000000000001E-2</v>
      </c>
      <c r="I695">
        <v>1.0399999999999999E-3</v>
      </c>
      <c r="J695">
        <v>5.6899999999999995E-4</v>
      </c>
      <c r="K695">
        <v>1014.849976</v>
      </c>
      <c r="L695">
        <v>43.621989999999997</v>
      </c>
      <c r="W695">
        <f t="shared" si="10"/>
        <v>53652.663671742994</v>
      </c>
    </row>
    <row r="696" spans="1:23" x14ac:dyDescent="0.3">
      <c r="A696">
        <v>444.20625000000001</v>
      </c>
      <c r="B696">
        <v>-2894.061279</v>
      </c>
      <c r="C696">
        <v>-49528.988280999998</v>
      </c>
      <c r="D696">
        <v>20142.117187</v>
      </c>
      <c r="E696">
        <v>0.51215200000000005</v>
      </c>
      <c r="F696">
        <v>9.9324189999999994</v>
      </c>
      <c r="G696">
        <v>-0.13647899999999999</v>
      </c>
      <c r="H696">
        <v>-3.1126000000000001E-2</v>
      </c>
      <c r="I696">
        <v>-6.4884149999999994E-5</v>
      </c>
      <c r="J696">
        <v>1.861E-3</v>
      </c>
      <c r="K696">
        <v>1014.880005</v>
      </c>
      <c r="L696">
        <v>43.621989999999997</v>
      </c>
      <c r="W696">
        <f t="shared" si="10"/>
        <v>53546.252488861282</v>
      </c>
    </row>
    <row r="697" spans="1:23" x14ac:dyDescent="0.3">
      <c r="A697">
        <v>444.21749999999997</v>
      </c>
      <c r="B697">
        <v>-2869.3344729999999</v>
      </c>
      <c r="C697">
        <v>-49526.382812000003</v>
      </c>
      <c r="D697">
        <v>20303.162109000001</v>
      </c>
      <c r="E697">
        <v>0.51126300000000002</v>
      </c>
      <c r="F697">
        <v>9.9352389999999993</v>
      </c>
      <c r="G697">
        <v>-0.14135200000000001</v>
      </c>
      <c r="H697">
        <v>-3.0270999999999999E-2</v>
      </c>
      <c r="I697">
        <v>4.35E-4</v>
      </c>
      <c r="J697">
        <v>2.0699999999999999E-4</v>
      </c>
      <c r="K697">
        <v>1014.880005</v>
      </c>
      <c r="L697">
        <v>43.621989999999997</v>
      </c>
      <c r="W697">
        <f t="shared" si="10"/>
        <v>53603.302756295234</v>
      </c>
    </row>
    <row r="698" spans="1:23" x14ac:dyDescent="0.3">
      <c r="A698">
        <v>444.22874999999999</v>
      </c>
      <c r="B698">
        <v>-2962.4213869999999</v>
      </c>
      <c r="C698">
        <v>-49559.027344000002</v>
      </c>
      <c r="D698">
        <v>20338.410156000002</v>
      </c>
      <c r="E698">
        <v>0.50549100000000002</v>
      </c>
      <c r="F698">
        <v>9.9415999999999993</v>
      </c>
      <c r="G698">
        <v>-0.148953</v>
      </c>
      <c r="H698">
        <v>-7.8250000000000004E-3</v>
      </c>
      <c r="I698">
        <v>2.0699999999999998E-3</v>
      </c>
      <c r="J698">
        <v>-4.7390000000000002E-3</v>
      </c>
      <c r="K698">
        <v>1014.880005</v>
      </c>
      <c r="L698">
        <v>43.621989999999997</v>
      </c>
      <c r="W698">
        <f t="shared" si="10"/>
        <v>53651.878433389254</v>
      </c>
    </row>
    <row r="699" spans="1:23" x14ac:dyDescent="0.3">
      <c r="A699">
        <v>444.24</v>
      </c>
      <c r="B699">
        <v>-2993.5671390000002</v>
      </c>
      <c r="C699">
        <v>-49563.46875</v>
      </c>
      <c r="D699">
        <v>20323.259765999999</v>
      </c>
      <c r="E699">
        <v>0.51358800000000004</v>
      </c>
      <c r="F699">
        <v>9.9548079999999999</v>
      </c>
      <c r="G699">
        <v>-0.138319</v>
      </c>
      <c r="H699">
        <v>2.7008999999999998E-2</v>
      </c>
      <c r="I699">
        <v>7.4330000000000004E-3</v>
      </c>
      <c r="J699">
        <v>-1.4255E-2</v>
      </c>
      <c r="K699">
        <v>1014.880005</v>
      </c>
      <c r="L699">
        <v>43.621989999999997</v>
      </c>
      <c r="W699">
        <f t="shared" si="10"/>
        <v>53651.968894573118</v>
      </c>
    </row>
    <row r="700" spans="1:23" x14ac:dyDescent="0.3">
      <c r="A700">
        <v>444.25125000000003</v>
      </c>
      <c r="B700">
        <v>-2883.1652829999998</v>
      </c>
      <c r="C700">
        <v>-49547.882812000003</v>
      </c>
      <c r="D700">
        <v>20202.865234000001</v>
      </c>
      <c r="E700">
        <v>0.51088699999999998</v>
      </c>
      <c r="F700">
        <v>9.9458369999999992</v>
      </c>
      <c r="G700">
        <v>-0.14808399999999999</v>
      </c>
      <c r="H700">
        <v>5.3559000000000002E-2</v>
      </c>
      <c r="I700">
        <v>1.1135000000000001E-2</v>
      </c>
      <c r="J700">
        <v>-2.2678E-2</v>
      </c>
      <c r="K700">
        <v>1014.880005</v>
      </c>
      <c r="L700">
        <v>43.621989999999997</v>
      </c>
      <c r="W700">
        <f t="shared" si="10"/>
        <v>53586.01587041108</v>
      </c>
    </row>
    <row r="701" spans="1:23" x14ac:dyDescent="0.3">
      <c r="A701">
        <v>444.26249999999999</v>
      </c>
      <c r="B701">
        <v>-2954.2626949999999</v>
      </c>
      <c r="C701">
        <v>-49559.144530999998</v>
      </c>
      <c r="D701">
        <v>20247.603515999999</v>
      </c>
      <c r="E701">
        <v>0.51540799999999998</v>
      </c>
      <c r="F701">
        <v>9.9521890000000006</v>
      </c>
      <c r="G701">
        <v>-0.14902099999999999</v>
      </c>
      <c r="H701">
        <v>6.3103000000000006E-2</v>
      </c>
      <c r="I701">
        <v>1.3107000000000001E-2</v>
      </c>
      <c r="J701">
        <v>-2.3075999999999999E-2</v>
      </c>
      <c r="K701">
        <v>1014.880005</v>
      </c>
      <c r="L701">
        <v>43.621989999999997</v>
      </c>
      <c r="W701">
        <f t="shared" si="10"/>
        <v>53617.179363117859</v>
      </c>
    </row>
    <row r="702" spans="1:23" x14ac:dyDescent="0.3">
      <c r="A702">
        <v>444.27375000000001</v>
      </c>
      <c r="B702">
        <v>-2916.764893</v>
      </c>
      <c r="C702">
        <v>-49552.503905999998</v>
      </c>
      <c r="D702">
        <v>20302.6875</v>
      </c>
      <c r="E702">
        <v>0.52568800000000004</v>
      </c>
      <c r="F702">
        <v>9.9452499999999997</v>
      </c>
      <c r="G702">
        <v>-0.146118</v>
      </c>
      <c r="H702">
        <v>5.8916999999999997E-2</v>
      </c>
      <c r="I702">
        <v>1.2732E-2</v>
      </c>
      <c r="J702">
        <v>-1.9206000000000001E-2</v>
      </c>
      <c r="K702">
        <v>1014.880005</v>
      </c>
      <c r="L702">
        <v>43.621989999999997</v>
      </c>
      <c r="W702">
        <f t="shared" si="10"/>
        <v>53629.81708450849</v>
      </c>
    </row>
    <row r="703" spans="1:23" x14ac:dyDescent="0.3">
      <c r="A703">
        <v>444.28500000000003</v>
      </c>
      <c r="B703">
        <v>-2955.1674800000001</v>
      </c>
      <c r="C703">
        <v>-49585.347655999998</v>
      </c>
      <c r="D703">
        <v>20233.292968999998</v>
      </c>
      <c r="E703">
        <v>0.51480400000000004</v>
      </c>
      <c r="F703">
        <v>9.9472819999999995</v>
      </c>
      <c r="G703">
        <v>-0.14805499999999999</v>
      </c>
      <c r="H703">
        <v>4.5199999999999997E-2</v>
      </c>
      <c r="I703">
        <v>1.0237E-2</v>
      </c>
      <c r="J703">
        <v>-1.5136E-2</v>
      </c>
      <c r="K703">
        <v>1014.880005</v>
      </c>
      <c r="L703">
        <v>43.621989999999997</v>
      </c>
      <c r="W703">
        <f t="shared" si="10"/>
        <v>53636.050016482557</v>
      </c>
    </row>
    <row r="704" spans="1:23" x14ac:dyDescent="0.3">
      <c r="A704">
        <v>444.29624999999999</v>
      </c>
      <c r="B704">
        <v>-2838.5117190000001</v>
      </c>
      <c r="C704">
        <v>-49569.074219000002</v>
      </c>
      <c r="D704">
        <v>20175.921875</v>
      </c>
      <c r="E704">
        <v>0.510104</v>
      </c>
      <c r="F704">
        <v>9.9363290000000006</v>
      </c>
      <c r="G704">
        <v>-0.13461500000000001</v>
      </c>
      <c r="H704">
        <v>1.4567999999999999E-2</v>
      </c>
      <c r="I704">
        <v>6.0060000000000001E-3</v>
      </c>
      <c r="J704">
        <v>-8.8509999999999995E-3</v>
      </c>
      <c r="K704">
        <v>1014.880005</v>
      </c>
      <c r="L704">
        <v>43.621989999999997</v>
      </c>
      <c r="W704">
        <f t="shared" si="10"/>
        <v>53593.07876222203</v>
      </c>
    </row>
    <row r="705" spans="1:23" x14ac:dyDescent="0.3">
      <c r="A705">
        <v>444.3075</v>
      </c>
      <c r="B705">
        <v>-2742.5351559999999</v>
      </c>
      <c r="C705">
        <v>-49570.71875</v>
      </c>
      <c r="D705">
        <v>20262.296875</v>
      </c>
      <c r="E705">
        <v>0.51400100000000004</v>
      </c>
      <c r="F705">
        <v>9.9385359999999991</v>
      </c>
      <c r="G705">
        <v>-0.152278</v>
      </c>
      <c r="H705">
        <v>-1.3631000000000001E-2</v>
      </c>
      <c r="I705">
        <v>2.4550000000000002E-3</v>
      </c>
      <c r="J705">
        <v>-2.6679999999999998E-3</v>
      </c>
      <c r="K705">
        <v>1014.880005</v>
      </c>
      <c r="L705">
        <v>43.621989999999997</v>
      </c>
      <c r="W705">
        <f t="shared" si="10"/>
        <v>53622.181335004752</v>
      </c>
    </row>
    <row r="706" spans="1:23" x14ac:dyDescent="0.3">
      <c r="A706">
        <v>444.31875000000002</v>
      </c>
      <c r="B706">
        <v>-2791.211182</v>
      </c>
      <c r="C706">
        <v>-49531.3125</v>
      </c>
      <c r="D706">
        <v>20378.154297000001</v>
      </c>
      <c r="E706">
        <v>0.51411700000000005</v>
      </c>
      <c r="F706">
        <v>9.9392949999999995</v>
      </c>
      <c r="G706">
        <v>-0.14053499999999999</v>
      </c>
      <c r="H706">
        <v>-3.3931999999999997E-2</v>
      </c>
      <c r="I706">
        <v>3.86E-4</v>
      </c>
      <c r="J706">
        <v>3.2690000000000002E-3</v>
      </c>
      <c r="K706">
        <v>1014.880005</v>
      </c>
      <c r="L706">
        <v>43.621989999999997</v>
      </c>
      <c r="W706">
        <f t="shared" ref="W706:W769" si="11">SQRT((B706)^2+(C706)^2+(D706)^2)</f>
        <v>53632.182040147476</v>
      </c>
    </row>
    <row r="707" spans="1:23" x14ac:dyDescent="0.3">
      <c r="A707">
        <v>444.33</v>
      </c>
      <c r="B707">
        <v>-2870.6303710000002</v>
      </c>
      <c r="C707">
        <v>-49553.082030999998</v>
      </c>
      <c r="D707">
        <v>20181.466797000001</v>
      </c>
      <c r="E707">
        <v>0.52522599999999997</v>
      </c>
      <c r="F707">
        <v>9.9396350000000009</v>
      </c>
      <c r="G707">
        <v>-0.13656699999999999</v>
      </c>
      <c r="H707">
        <v>-3.3415E-2</v>
      </c>
      <c r="I707">
        <v>6.4199999999999999E-4</v>
      </c>
      <c r="J707">
        <v>2.3540000000000002E-3</v>
      </c>
      <c r="K707">
        <v>1014.880005</v>
      </c>
      <c r="L707">
        <v>43.621989999999997</v>
      </c>
      <c r="W707">
        <f t="shared" si="11"/>
        <v>53582.087114784321</v>
      </c>
    </row>
    <row r="708" spans="1:23" x14ac:dyDescent="0.3">
      <c r="A708">
        <v>444.34125</v>
      </c>
      <c r="B708">
        <v>-2871.6396479999999</v>
      </c>
      <c r="C708">
        <v>-49576.792969000002</v>
      </c>
      <c r="D708">
        <v>20285.285156000002</v>
      </c>
      <c r="E708">
        <v>0.51449699999999998</v>
      </c>
      <c r="F708">
        <v>9.9367219999999996</v>
      </c>
      <c r="G708">
        <v>-0.140934</v>
      </c>
      <c r="H708">
        <v>-1.3344999999999999E-2</v>
      </c>
      <c r="I708">
        <v>2.7399999999999998E-3</v>
      </c>
      <c r="J708">
        <v>-9.9599999999999992E-4</v>
      </c>
      <c r="K708">
        <v>1014.880005</v>
      </c>
      <c r="L708">
        <v>43.621989999999997</v>
      </c>
      <c r="W708">
        <f t="shared" si="11"/>
        <v>53643.242903643397</v>
      </c>
    </row>
    <row r="709" spans="1:23" x14ac:dyDescent="0.3">
      <c r="A709">
        <v>444.35250000000002</v>
      </c>
      <c r="B709">
        <v>-2730.7697750000002</v>
      </c>
      <c r="C709">
        <v>-49595.585937000003</v>
      </c>
      <c r="D709">
        <v>20279.371093999998</v>
      </c>
      <c r="E709">
        <v>0.522563</v>
      </c>
      <c r="F709">
        <v>9.9509439999999998</v>
      </c>
      <c r="G709">
        <v>-0.141122</v>
      </c>
      <c r="H709">
        <v>1.2335E-2</v>
      </c>
      <c r="I709">
        <v>5.2420000000000001E-3</v>
      </c>
      <c r="J709">
        <v>-9.9220000000000003E-3</v>
      </c>
      <c r="K709">
        <v>1014.880005</v>
      </c>
      <c r="L709">
        <v>43.621989999999997</v>
      </c>
      <c r="W709">
        <f t="shared" si="11"/>
        <v>53651.02179797295</v>
      </c>
    </row>
    <row r="710" spans="1:23" x14ac:dyDescent="0.3">
      <c r="A710">
        <v>444.36374999999998</v>
      </c>
      <c r="B710">
        <v>-2860.1535640000002</v>
      </c>
      <c r="C710">
        <v>-49548.394530999998</v>
      </c>
      <c r="D710">
        <v>20110.894531000002</v>
      </c>
      <c r="E710">
        <v>0.52143700000000004</v>
      </c>
      <c r="F710">
        <v>9.9420120000000001</v>
      </c>
      <c r="G710">
        <v>-0.13411999999999999</v>
      </c>
      <c r="H710">
        <v>4.0099000000000003E-2</v>
      </c>
      <c r="I710">
        <v>9.5739999999999992E-3</v>
      </c>
      <c r="J710">
        <v>-1.8697999999999999E-2</v>
      </c>
      <c r="K710">
        <v>1014.880005</v>
      </c>
      <c r="L710">
        <v>43.621989999999997</v>
      </c>
      <c r="W710">
        <f t="shared" si="11"/>
        <v>53550.648528718099</v>
      </c>
    </row>
    <row r="711" spans="1:23" x14ac:dyDescent="0.3">
      <c r="A711">
        <v>444.375</v>
      </c>
      <c r="B711">
        <v>-2825.6315920000002</v>
      </c>
      <c r="C711">
        <v>-49554.929687000003</v>
      </c>
      <c r="D711">
        <v>20139.496093999998</v>
      </c>
      <c r="E711">
        <v>0.52099399999999996</v>
      </c>
      <c r="F711">
        <v>9.9361910000000009</v>
      </c>
      <c r="G711">
        <v>-0.14238999999999999</v>
      </c>
      <c r="H711">
        <v>6.1601000000000003E-2</v>
      </c>
      <c r="I711">
        <v>1.2687E-2</v>
      </c>
      <c r="J711">
        <v>-2.4028000000000001E-2</v>
      </c>
      <c r="K711">
        <v>1014.880005</v>
      </c>
      <c r="L711">
        <v>43.621989999999997</v>
      </c>
      <c r="W711">
        <f t="shared" si="11"/>
        <v>53565.60979861486</v>
      </c>
    </row>
    <row r="712" spans="1:23" x14ac:dyDescent="0.3">
      <c r="A712">
        <v>444.38625000000002</v>
      </c>
      <c r="B712">
        <v>-2883.7993160000001</v>
      </c>
      <c r="C712">
        <v>-49576.261719000002</v>
      </c>
      <c r="D712">
        <v>20146.482422000001</v>
      </c>
      <c r="E712">
        <v>0.50553000000000003</v>
      </c>
      <c r="F712">
        <v>9.9321579999999994</v>
      </c>
      <c r="G712">
        <v>-0.14805599999999999</v>
      </c>
      <c r="H712">
        <v>6.6302E-2</v>
      </c>
      <c r="I712">
        <v>1.2959999999999999E-2</v>
      </c>
      <c r="J712">
        <v>-2.2017999999999999E-2</v>
      </c>
      <c r="K712">
        <v>1014.880005</v>
      </c>
      <c r="L712">
        <v>43.621989999999997</v>
      </c>
      <c r="W712">
        <f t="shared" si="11"/>
        <v>53591.069951118749</v>
      </c>
    </row>
    <row r="713" spans="1:23" x14ac:dyDescent="0.3">
      <c r="A713">
        <v>444.39749999999998</v>
      </c>
      <c r="B713">
        <v>-3105.7216800000001</v>
      </c>
      <c r="C713">
        <v>-49587.015625</v>
      </c>
      <c r="D713">
        <v>20191.140625</v>
      </c>
      <c r="E713">
        <v>0.51738300000000004</v>
      </c>
      <c r="F713">
        <v>9.9405780000000004</v>
      </c>
      <c r="G713">
        <v>-0.139324</v>
      </c>
      <c r="H713">
        <v>5.3927999999999997E-2</v>
      </c>
      <c r="I713">
        <v>1.1632999999999999E-2</v>
      </c>
      <c r="J713">
        <v>-1.7725999999999999E-2</v>
      </c>
      <c r="K713">
        <v>1014.880005</v>
      </c>
      <c r="L713">
        <v>43.621989999999997</v>
      </c>
      <c r="W713">
        <f t="shared" si="11"/>
        <v>53630.213364167605</v>
      </c>
    </row>
    <row r="714" spans="1:23" x14ac:dyDescent="0.3">
      <c r="A714">
        <v>444.40875</v>
      </c>
      <c r="B714">
        <v>-2990.9436040000001</v>
      </c>
      <c r="C714">
        <v>-49570.492187000003</v>
      </c>
      <c r="D714">
        <v>20308.466797000001</v>
      </c>
      <c r="E714">
        <v>0.51176600000000005</v>
      </c>
      <c r="F714">
        <v>9.9544779999999999</v>
      </c>
      <c r="G714">
        <v>-0.14433499999999999</v>
      </c>
      <c r="H714">
        <v>2.4775999999999999E-2</v>
      </c>
      <c r="I714">
        <v>8.1679999999999999E-3</v>
      </c>
      <c r="J714">
        <v>-1.1103999999999999E-2</v>
      </c>
      <c r="K714">
        <v>1014.899963</v>
      </c>
      <c r="L714">
        <v>43.624336</v>
      </c>
      <c r="W714">
        <f t="shared" si="11"/>
        <v>53652.709744695923</v>
      </c>
    </row>
    <row r="715" spans="1:23" x14ac:dyDescent="0.3">
      <c r="A715">
        <v>444.42</v>
      </c>
      <c r="B715">
        <v>-2903.1784670000002</v>
      </c>
      <c r="C715">
        <v>-49555.355469000002</v>
      </c>
      <c r="D715">
        <v>20208.794922000001</v>
      </c>
      <c r="E715">
        <v>0.52014499999999997</v>
      </c>
      <c r="F715">
        <v>9.9361090000000001</v>
      </c>
      <c r="G715">
        <v>-0.13806599999999999</v>
      </c>
      <c r="H715">
        <v>-3.9690000000000003E-3</v>
      </c>
      <c r="I715">
        <v>4.3829999999999997E-3</v>
      </c>
      <c r="J715">
        <v>-6.2379999999999996E-3</v>
      </c>
      <c r="K715">
        <v>1014.899963</v>
      </c>
      <c r="L715">
        <v>43.624336</v>
      </c>
      <c r="W715">
        <f t="shared" si="11"/>
        <v>53596.241408047019</v>
      </c>
    </row>
    <row r="716" spans="1:23" x14ac:dyDescent="0.3">
      <c r="A716">
        <v>444.43124999999998</v>
      </c>
      <c r="B716">
        <v>-2929.3041990000002</v>
      </c>
      <c r="C716">
        <v>-49565.410155999998</v>
      </c>
      <c r="D716">
        <v>20174.953125</v>
      </c>
      <c r="E716">
        <v>0.51267399999999996</v>
      </c>
      <c r="F716">
        <v>9.9335900000000006</v>
      </c>
      <c r="G716">
        <v>-0.14347099999999999</v>
      </c>
      <c r="H716">
        <v>-2.2710999999999999E-2</v>
      </c>
      <c r="I716">
        <v>2.3540000000000002E-3</v>
      </c>
      <c r="J716">
        <v>-7.4799999999999997E-4</v>
      </c>
      <c r="K716">
        <v>1014.899963</v>
      </c>
      <c r="L716">
        <v>43.624336</v>
      </c>
      <c r="W716">
        <f t="shared" si="11"/>
        <v>53594.210887172638</v>
      </c>
    </row>
    <row r="717" spans="1:23" x14ac:dyDescent="0.3">
      <c r="A717">
        <v>444.4425</v>
      </c>
      <c r="B717">
        <v>-2867.286865</v>
      </c>
      <c r="C717">
        <v>-49558.144530999998</v>
      </c>
      <c r="D717">
        <v>20342.292968999998</v>
      </c>
      <c r="E717">
        <v>0.51727199999999995</v>
      </c>
      <c r="F717">
        <v>9.9371869999999998</v>
      </c>
      <c r="G717">
        <v>-0.141287</v>
      </c>
      <c r="H717">
        <v>-3.5723999999999999E-2</v>
      </c>
      <c r="I717">
        <v>-3.48E-4</v>
      </c>
      <c r="J717">
        <v>3.8549999999999999E-3</v>
      </c>
      <c r="K717">
        <v>1014.899963</v>
      </c>
      <c r="L717">
        <v>43.624336</v>
      </c>
      <c r="W717">
        <f t="shared" si="11"/>
        <v>53647.36625928912</v>
      </c>
    </row>
    <row r="718" spans="1:23" x14ac:dyDescent="0.3">
      <c r="A718">
        <v>444.45375000000001</v>
      </c>
      <c r="B718">
        <v>-2790.5358890000002</v>
      </c>
      <c r="C718">
        <v>-49554.882812000003</v>
      </c>
      <c r="D718">
        <v>20206.777343999998</v>
      </c>
      <c r="E718">
        <v>0.512907</v>
      </c>
      <c r="F718">
        <v>9.9327609999999993</v>
      </c>
      <c r="G718">
        <v>-0.13892599999999999</v>
      </c>
      <c r="H718">
        <v>-2.7153E-2</v>
      </c>
      <c r="I718">
        <v>8.52E-4</v>
      </c>
      <c r="J718">
        <v>6.9899999999999997E-4</v>
      </c>
      <c r="K718">
        <v>1014.899963</v>
      </c>
      <c r="L718">
        <v>43.624336</v>
      </c>
      <c r="W718">
        <f t="shared" si="11"/>
        <v>53589.060000048914</v>
      </c>
    </row>
    <row r="719" spans="1:23" x14ac:dyDescent="0.3">
      <c r="A719">
        <v>444.46499999999997</v>
      </c>
      <c r="B719">
        <v>-2825.243164</v>
      </c>
      <c r="C719">
        <v>-49563.851562000003</v>
      </c>
      <c r="D719">
        <v>20299.642577999999</v>
      </c>
      <c r="E719">
        <v>0.51594600000000002</v>
      </c>
      <c r="F719">
        <v>9.9256019999999996</v>
      </c>
      <c r="G719">
        <v>-0.14891099999999999</v>
      </c>
      <c r="H719">
        <v>1.3960000000000001E-3</v>
      </c>
      <c r="I719">
        <v>4.6589999999999999E-3</v>
      </c>
      <c r="J719">
        <v>-8.1300000000000001E-3</v>
      </c>
      <c r="K719">
        <v>1014.899963</v>
      </c>
      <c r="L719">
        <v>43.624336</v>
      </c>
      <c r="W719">
        <f t="shared" si="11"/>
        <v>53634.250898005921</v>
      </c>
    </row>
    <row r="720" spans="1:23" x14ac:dyDescent="0.3">
      <c r="A720">
        <v>444.47624999999999</v>
      </c>
      <c r="B720">
        <v>-2902.1633299999999</v>
      </c>
      <c r="C720">
        <v>-49541.152344000002</v>
      </c>
      <c r="D720">
        <v>20221.166015999999</v>
      </c>
      <c r="E720">
        <v>0.52307099999999995</v>
      </c>
      <c r="F720">
        <v>9.9253630000000008</v>
      </c>
      <c r="G720">
        <v>-0.13195399999999999</v>
      </c>
      <c r="H720">
        <v>2.9489999999999999E-2</v>
      </c>
      <c r="I720">
        <v>7.7590000000000003E-3</v>
      </c>
      <c r="J720">
        <v>-1.5164E-2</v>
      </c>
      <c r="K720">
        <v>1014.899963</v>
      </c>
      <c r="L720">
        <v>43.624336</v>
      </c>
      <c r="W720">
        <f t="shared" si="11"/>
        <v>53587.721379174603</v>
      </c>
    </row>
    <row r="721" spans="1:23" x14ac:dyDescent="0.3">
      <c r="A721">
        <v>444.48750000000001</v>
      </c>
      <c r="B721">
        <v>-3035.5686040000001</v>
      </c>
      <c r="C721">
        <v>-49559.339844000002</v>
      </c>
      <c r="D721">
        <v>20260.169922000001</v>
      </c>
      <c r="E721">
        <v>0.51509099999999997</v>
      </c>
      <c r="F721">
        <v>9.9374479999999998</v>
      </c>
      <c r="G721">
        <v>-0.13464799999999999</v>
      </c>
      <c r="H721">
        <v>5.4912999999999997E-2</v>
      </c>
      <c r="I721">
        <v>1.1601999999999999E-2</v>
      </c>
      <c r="J721">
        <v>-2.3689000000000002E-2</v>
      </c>
      <c r="K721">
        <v>1014.899963</v>
      </c>
      <c r="L721">
        <v>43.624336</v>
      </c>
      <c r="W721">
        <f t="shared" si="11"/>
        <v>53626.647553161383</v>
      </c>
    </row>
    <row r="722" spans="1:23" x14ac:dyDescent="0.3">
      <c r="A722">
        <v>444.49874999999997</v>
      </c>
      <c r="B722">
        <v>-2933.3107909999999</v>
      </c>
      <c r="C722">
        <v>-49551.546875</v>
      </c>
      <c r="D722">
        <v>20257.568359000001</v>
      </c>
      <c r="E722">
        <v>0.51346499999999995</v>
      </c>
      <c r="F722">
        <v>9.9335190000000004</v>
      </c>
      <c r="G722">
        <v>-0.14562900000000001</v>
      </c>
      <c r="H722">
        <v>6.5903000000000003E-2</v>
      </c>
      <c r="I722">
        <v>1.2916E-2</v>
      </c>
      <c r="J722">
        <v>-2.2665999999999999E-2</v>
      </c>
      <c r="K722">
        <v>1014.899963</v>
      </c>
      <c r="L722">
        <v>43.624336</v>
      </c>
      <c r="W722">
        <f t="shared" si="11"/>
        <v>53612.770733487348</v>
      </c>
    </row>
    <row r="723" spans="1:23" x14ac:dyDescent="0.3">
      <c r="A723">
        <v>444.51</v>
      </c>
      <c r="B723">
        <v>-2923.695068</v>
      </c>
      <c r="C723">
        <v>-49596.527344000002</v>
      </c>
      <c r="D723">
        <v>20201.310547000001</v>
      </c>
      <c r="E723">
        <v>0.514131</v>
      </c>
      <c r="F723">
        <v>9.9370820000000002</v>
      </c>
      <c r="G723">
        <v>-0.14916499999999999</v>
      </c>
      <c r="H723">
        <v>5.9935000000000002E-2</v>
      </c>
      <c r="I723">
        <v>1.1967999999999999E-2</v>
      </c>
      <c r="J723">
        <v>-1.9255999999999999E-2</v>
      </c>
      <c r="K723">
        <v>1014.8599850000001</v>
      </c>
      <c r="L723">
        <v>43.624336</v>
      </c>
      <c r="W723">
        <f t="shared" si="11"/>
        <v>53632.606362651444</v>
      </c>
    </row>
    <row r="724" spans="1:23" x14ac:dyDescent="0.3">
      <c r="A724">
        <v>444.52125000000001</v>
      </c>
      <c r="B724">
        <v>-2922.688232</v>
      </c>
      <c r="C724">
        <v>-49585.75</v>
      </c>
      <c r="D724">
        <v>20182.681640999999</v>
      </c>
      <c r="E724">
        <v>0.51268499999999995</v>
      </c>
      <c r="F724">
        <v>9.9529820000000004</v>
      </c>
      <c r="G724">
        <v>-0.14143900000000001</v>
      </c>
      <c r="H724">
        <v>4.0354000000000001E-2</v>
      </c>
      <c r="I724">
        <v>9.9950000000000004E-3</v>
      </c>
      <c r="J724">
        <v>-1.4215999999999999E-2</v>
      </c>
      <c r="K724">
        <v>1014.8599850000001</v>
      </c>
      <c r="L724">
        <v>43.624336</v>
      </c>
      <c r="W724">
        <f t="shared" si="11"/>
        <v>53615.570012692486</v>
      </c>
    </row>
    <row r="725" spans="1:23" x14ac:dyDescent="0.3">
      <c r="A725">
        <v>444.53250000000003</v>
      </c>
      <c r="B725">
        <v>-2815.8688959999999</v>
      </c>
      <c r="C725">
        <v>-49562.117187000003</v>
      </c>
      <c r="D725">
        <v>20270.568359000001</v>
      </c>
      <c r="E725">
        <v>0.51389399999999996</v>
      </c>
      <c r="F725">
        <v>9.9438940000000002</v>
      </c>
      <c r="G725">
        <v>-0.13597300000000001</v>
      </c>
      <c r="H725">
        <v>7.9729999999999992E-3</v>
      </c>
      <c r="I725">
        <v>5.9049999999999997E-3</v>
      </c>
      <c r="J725">
        <v>-6.5160000000000001E-3</v>
      </c>
      <c r="K725">
        <v>1014.8599850000001</v>
      </c>
      <c r="L725">
        <v>43.624336</v>
      </c>
      <c r="W725">
        <f t="shared" si="11"/>
        <v>53621.157384881881</v>
      </c>
    </row>
    <row r="726" spans="1:23" x14ac:dyDescent="0.3">
      <c r="A726">
        <v>444.54374999999999</v>
      </c>
      <c r="B726">
        <v>-2742.9311520000001</v>
      </c>
      <c r="C726">
        <v>-49561.234375</v>
      </c>
      <c r="D726">
        <v>20145.996093999998</v>
      </c>
      <c r="E726">
        <v>0.51365899999999998</v>
      </c>
      <c r="F726">
        <v>9.9392530000000008</v>
      </c>
      <c r="G726">
        <v>-0.141984</v>
      </c>
      <c r="H726">
        <v>-1.6268000000000001E-2</v>
      </c>
      <c r="I726">
        <v>2.5000000000000001E-3</v>
      </c>
      <c r="J726">
        <v>-2.6310000000000001E-3</v>
      </c>
      <c r="K726">
        <v>1014.8599850000001</v>
      </c>
      <c r="L726">
        <v>43.624336</v>
      </c>
      <c r="W726">
        <f t="shared" si="11"/>
        <v>53569.588225949214</v>
      </c>
    </row>
    <row r="727" spans="1:23" x14ac:dyDescent="0.3">
      <c r="A727">
        <v>444.55500000000001</v>
      </c>
      <c r="B727">
        <v>-2925.0883789999998</v>
      </c>
      <c r="C727">
        <v>-49553.054687000003</v>
      </c>
      <c r="D727">
        <v>20263.416015999999</v>
      </c>
      <c r="E727">
        <v>0.50925399999999998</v>
      </c>
      <c r="F727">
        <v>9.9422449999999998</v>
      </c>
      <c r="G727">
        <v>-0.13009999999999999</v>
      </c>
      <c r="H727">
        <v>-3.3320000000000002E-2</v>
      </c>
      <c r="I727">
        <v>6.2200000000000005E-4</v>
      </c>
      <c r="J727">
        <v>2.0899999999999998E-3</v>
      </c>
      <c r="K727">
        <v>1014.8599850000001</v>
      </c>
      <c r="L727">
        <v>43.624336</v>
      </c>
      <c r="W727">
        <f t="shared" si="11"/>
        <v>53615.924868226037</v>
      </c>
    </row>
    <row r="728" spans="1:23" x14ac:dyDescent="0.3">
      <c r="A728">
        <v>444.56625000000003</v>
      </c>
      <c r="B728">
        <v>-2816.0690920000002</v>
      </c>
      <c r="C728">
        <v>-49593.550780999998</v>
      </c>
      <c r="D728">
        <v>20237.962890999999</v>
      </c>
      <c r="E728">
        <v>0.51334900000000006</v>
      </c>
      <c r="F728">
        <v>9.950742</v>
      </c>
      <c r="G728">
        <v>-0.131496</v>
      </c>
      <c r="H728">
        <v>-3.4325000000000001E-2</v>
      </c>
      <c r="I728">
        <v>1.13E-4</v>
      </c>
      <c r="J728">
        <v>3.669E-3</v>
      </c>
      <c r="K728">
        <v>1014.8599850000001</v>
      </c>
      <c r="L728">
        <v>43.624336</v>
      </c>
      <c r="W728">
        <f t="shared" si="11"/>
        <v>53637.912582202858</v>
      </c>
    </row>
    <row r="729" spans="1:23" x14ac:dyDescent="0.3">
      <c r="A729">
        <v>444.57749999999999</v>
      </c>
      <c r="B729">
        <v>-2916.068115</v>
      </c>
      <c r="C729">
        <v>-49600.363280999998</v>
      </c>
      <c r="D729">
        <v>20179.912109000001</v>
      </c>
      <c r="E729">
        <v>0.50566100000000003</v>
      </c>
      <c r="F729">
        <v>9.9355589999999996</v>
      </c>
      <c r="G729">
        <v>-0.139131</v>
      </c>
      <c r="H729">
        <v>-9.5049999999999996E-3</v>
      </c>
      <c r="I729">
        <v>3.9410000000000001E-3</v>
      </c>
      <c r="J729">
        <v>-2.9550000000000002E-3</v>
      </c>
      <c r="K729">
        <v>1014.8599850000001</v>
      </c>
      <c r="L729">
        <v>43.624336</v>
      </c>
      <c r="W729">
        <f t="shared" si="11"/>
        <v>53627.682623673551</v>
      </c>
    </row>
    <row r="730" spans="1:23" x14ac:dyDescent="0.3">
      <c r="A730">
        <v>444.58875</v>
      </c>
      <c r="B730">
        <v>-2874.8945309999999</v>
      </c>
      <c r="C730">
        <v>-49589.667969000002</v>
      </c>
      <c r="D730">
        <v>20265.740234000001</v>
      </c>
      <c r="E730">
        <v>0.51818299999999995</v>
      </c>
      <c r="F730">
        <v>9.9429580000000009</v>
      </c>
      <c r="G730">
        <v>-0.138485</v>
      </c>
      <c r="H730">
        <v>1.8613999999999999E-2</v>
      </c>
      <c r="I730">
        <v>7.3800000000000003E-3</v>
      </c>
      <c r="J730">
        <v>-1.1608E-2</v>
      </c>
      <c r="K730">
        <v>1014.8599850000001</v>
      </c>
      <c r="L730">
        <v>43.624336</v>
      </c>
      <c r="W730">
        <f t="shared" si="11"/>
        <v>53647.930203056341</v>
      </c>
    </row>
    <row r="731" spans="1:23" x14ac:dyDescent="0.3">
      <c r="A731">
        <v>444.6</v>
      </c>
      <c r="B731">
        <v>-3033.5214839999999</v>
      </c>
      <c r="C731">
        <v>-49570.171875</v>
      </c>
      <c r="D731">
        <v>20308.605468999998</v>
      </c>
      <c r="E731">
        <v>0.50534699999999999</v>
      </c>
      <c r="F731">
        <v>9.9473690000000001</v>
      </c>
      <c r="G731">
        <v>-0.13807700000000001</v>
      </c>
      <c r="H731">
        <v>4.5963999999999998E-2</v>
      </c>
      <c r="I731">
        <v>1.0163999999999999E-2</v>
      </c>
      <c r="J731">
        <v>-2.0518999999999999E-2</v>
      </c>
      <c r="K731">
        <v>1014.869995</v>
      </c>
      <c r="L731">
        <v>43.624336</v>
      </c>
      <c r="W731">
        <f t="shared" si="11"/>
        <v>53654.856708469808</v>
      </c>
    </row>
    <row r="732" spans="1:23" x14ac:dyDescent="0.3">
      <c r="A732">
        <v>444.61124999999998</v>
      </c>
      <c r="B732">
        <v>-3019.2392580000001</v>
      </c>
      <c r="C732">
        <v>-49564.484375</v>
      </c>
      <c r="D732">
        <v>20396.701172000001</v>
      </c>
      <c r="E732">
        <v>0.52002700000000002</v>
      </c>
      <c r="F732">
        <v>9.9534040000000008</v>
      </c>
      <c r="G732">
        <v>-0.14684800000000001</v>
      </c>
      <c r="H732">
        <v>6.6352999999999995E-2</v>
      </c>
      <c r="I732">
        <v>1.2872E-2</v>
      </c>
      <c r="J732">
        <v>-2.4264000000000001E-2</v>
      </c>
      <c r="K732">
        <v>1014.869995</v>
      </c>
      <c r="L732">
        <v>43.624336</v>
      </c>
      <c r="W732">
        <f t="shared" si="11"/>
        <v>53682.206882323066</v>
      </c>
    </row>
    <row r="733" spans="1:23" x14ac:dyDescent="0.3">
      <c r="A733">
        <v>444.6225</v>
      </c>
      <c r="B733">
        <v>-2963.6848140000002</v>
      </c>
      <c r="C733">
        <v>-49573.085937000003</v>
      </c>
      <c r="D733">
        <v>20283.490234000001</v>
      </c>
      <c r="E733">
        <v>0.51619199999999998</v>
      </c>
      <c r="F733">
        <v>9.9381339999999998</v>
      </c>
      <c r="G733">
        <v>-0.12756700000000001</v>
      </c>
      <c r="H733">
        <v>6.3713000000000006E-2</v>
      </c>
      <c r="I733">
        <v>1.2685999999999999E-2</v>
      </c>
      <c r="J733">
        <v>-2.1852E-2</v>
      </c>
      <c r="K733">
        <v>1014.869995</v>
      </c>
      <c r="L733">
        <v>43.624336</v>
      </c>
      <c r="W733">
        <f t="shared" si="11"/>
        <v>53644.144629835369</v>
      </c>
    </row>
    <row r="734" spans="1:23" x14ac:dyDescent="0.3">
      <c r="A734">
        <v>444.63375000000002</v>
      </c>
      <c r="B734">
        <v>-2969.266846</v>
      </c>
      <c r="C734">
        <v>-49574.828125</v>
      </c>
      <c r="D734">
        <v>20215.822265999999</v>
      </c>
      <c r="E734">
        <v>0.51706399999999997</v>
      </c>
      <c r="F734">
        <v>9.9458479999999998</v>
      </c>
      <c r="G734">
        <v>-0.13202700000000001</v>
      </c>
      <c r="H734">
        <v>4.5238E-2</v>
      </c>
      <c r="I734">
        <v>1.0827E-2</v>
      </c>
      <c r="J734">
        <v>-1.4546999999999999E-2</v>
      </c>
      <c r="K734">
        <v>1014.869995</v>
      </c>
      <c r="L734">
        <v>43.624336</v>
      </c>
      <c r="W734">
        <f t="shared" si="11"/>
        <v>53620.514722599852</v>
      </c>
    </row>
    <row r="735" spans="1:23" x14ac:dyDescent="0.3">
      <c r="A735">
        <v>444.64499999999998</v>
      </c>
      <c r="B735">
        <v>-2709.818115</v>
      </c>
      <c r="C735">
        <v>-49599.355469000002</v>
      </c>
      <c r="D735">
        <v>20193.583984000001</v>
      </c>
      <c r="E735">
        <v>0.51098500000000002</v>
      </c>
      <c r="F735">
        <v>9.9365649999999999</v>
      </c>
      <c r="G735">
        <v>-0.13173599999999999</v>
      </c>
      <c r="H735">
        <v>1.5174999999999999E-2</v>
      </c>
      <c r="I735">
        <v>6.9360000000000003E-3</v>
      </c>
      <c r="J735">
        <v>-7.7289999999999998E-3</v>
      </c>
      <c r="K735">
        <v>1014.869995</v>
      </c>
      <c r="L735">
        <v>43.624336</v>
      </c>
      <c r="W735">
        <f t="shared" si="11"/>
        <v>53621.078050291602</v>
      </c>
    </row>
    <row r="736" spans="1:23" x14ac:dyDescent="0.3">
      <c r="A736">
        <v>444.65625</v>
      </c>
      <c r="B736">
        <v>-2892.623047</v>
      </c>
      <c r="C736">
        <v>-49571.695312000003</v>
      </c>
      <c r="D736">
        <v>20197.546875</v>
      </c>
      <c r="E736">
        <v>0.51311899999999999</v>
      </c>
      <c r="F736">
        <v>9.9341329999999992</v>
      </c>
      <c r="G736">
        <v>-0.12998799999999999</v>
      </c>
      <c r="H736">
        <v>-1.4831E-2</v>
      </c>
      <c r="I736">
        <v>2.4940000000000001E-3</v>
      </c>
      <c r="J736">
        <v>-2.7560000000000002E-3</v>
      </c>
      <c r="K736">
        <v>1014.869995</v>
      </c>
      <c r="L736">
        <v>43.624336</v>
      </c>
      <c r="W736">
        <f t="shared" si="11"/>
        <v>53606.54012306354</v>
      </c>
    </row>
    <row r="737" spans="1:23" x14ac:dyDescent="0.3">
      <c r="A737">
        <v>444.66750000000002</v>
      </c>
      <c r="B737">
        <v>-2957.4184570000002</v>
      </c>
      <c r="C737">
        <v>-49567.011719000002</v>
      </c>
      <c r="D737">
        <v>20276.867187</v>
      </c>
      <c r="E737">
        <v>0.50840799999999997</v>
      </c>
      <c r="F737">
        <v>9.9410609999999995</v>
      </c>
      <c r="G737">
        <v>-0.12562400000000001</v>
      </c>
      <c r="H737">
        <v>-3.1691999999999998E-2</v>
      </c>
      <c r="I737">
        <v>3.3399999999999999E-4</v>
      </c>
      <c r="J737">
        <v>8.4099999999999995E-4</v>
      </c>
      <c r="K737">
        <v>1014.869995</v>
      </c>
      <c r="L737">
        <v>43.624336</v>
      </c>
      <c r="W737">
        <f t="shared" si="11"/>
        <v>53635.681384695068</v>
      </c>
    </row>
    <row r="738" spans="1:23" x14ac:dyDescent="0.3">
      <c r="A738">
        <v>444.67874999999998</v>
      </c>
      <c r="B738">
        <v>-2946.819336</v>
      </c>
      <c r="C738">
        <v>-49565.730469000002</v>
      </c>
      <c r="D738">
        <v>20231.314452999999</v>
      </c>
      <c r="E738">
        <v>0.51960499999999998</v>
      </c>
      <c r="F738">
        <v>9.9322920000000003</v>
      </c>
      <c r="G738">
        <v>-0.13270499999999999</v>
      </c>
      <c r="H738">
        <v>-3.4190999999999999E-2</v>
      </c>
      <c r="I738">
        <v>-1.834799E-5</v>
      </c>
      <c r="J738">
        <v>1.629E-3</v>
      </c>
      <c r="K738">
        <v>1014.869995</v>
      </c>
      <c r="L738">
        <v>43.624336</v>
      </c>
      <c r="W738">
        <f t="shared" si="11"/>
        <v>53616.708828692063</v>
      </c>
    </row>
    <row r="739" spans="1:23" x14ac:dyDescent="0.3">
      <c r="A739">
        <v>444.69</v>
      </c>
      <c r="B739">
        <v>-2934.1669919999999</v>
      </c>
      <c r="C739">
        <v>-49579.757812000003</v>
      </c>
      <c r="D739">
        <v>20216.810547000001</v>
      </c>
      <c r="E739">
        <v>0.50797899999999996</v>
      </c>
      <c r="F739">
        <v>9.9272960000000001</v>
      </c>
      <c r="G739">
        <v>-0.129942</v>
      </c>
      <c r="H739">
        <v>-1.8867999999999999E-2</v>
      </c>
      <c r="I739">
        <v>8.9300000000000002E-4</v>
      </c>
      <c r="J739">
        <v>-3.2049999999999999E-3</v>
      </c>
      <c r="K739">
        <v>1014.869995</v>
      </c>
      <c r="L739">
        <v>43.624336</v>
      </c>
      <c r="W739">
        <f t="shared" si="11"/>
        <v>53623.513026719986</v>
      </c>
    </row>
    <row r="740" spans="1:23" x14ac:dyDescent="0.3">
      <c r="A740">
        <v>444.70125000000002</v>
      </c>
      <c r="B740">
        <v>-2929.7834469999998</v>
      </c>
      <c r="C740">
        <v>-49555.191405999998</v>
      </c>
      <c r="D740">
        <v>20373.027343999998</v>
      </c>
      <c r="E740">
        <v>0.51313900000000001</v>
      </c>
      <c r="F740">
        <v>9.9273170000000004</v>
      </c>
      <c r="G740">
        <v>-0.14439399999999999</v>
      </c>
      <c r="H740">
        <v>8.737E-3</v>
      </c>
      <c r="I740">
        <v>5.1799999999999997E-3</v>
      </c>
      <c r="J740">
        <v>-9.8029999999999992E-3</v>
      </c>
      <c r="K740">
        <v>1014.8599850000001</v>
      </c>
      <c r="L740">
        <v>43.626873000000003</v>
      </c>
      <c r="W740">
        <f t="shared" si="11"/>
        <v>53659.676382652397</v>
      </c>
    </row>
    <row r="741" spans="1:23" x14ac:dyDescent="0.3">
      <c r="A741">
        <v>444.71249999999998</v>
      </c>
      <c r="B741">
        <v>-2999.530029</v>
      </c>
      <c r="C741">
        <v>-49576.378905999998</v>
      </c>
      <c r="D741">
        <v>20224.78125</v>
      </c>
      <c r="E741">
        <v>0.51973499999999995</v>
      </c>
      <c r="F741">
        <v>9.9298269999999995</v>
      </c>
      <c r="G741">
        <v>-0.144927</v>
      </c>
      <c r="H741">
        <v>3.8510999999999997E-2</v>
      </c>
      <c r="I741">
        <v>9.6010000000000002E-3</v>
      </c>
      <c r="J741">
        <v>-1.7985000000000001E-2</v>
      </c>
      <c r="K741">
        <v>1014.8599850000001</v>
      </c>
      <c r="L741">
        <v>43.626873000000003</v>
      </c>
      <c r="W741">
        <f t="shared" si="11"/>
        <v>53627.010940723761</v>
      </c>
    </row>
    <row r="742" spans="1:23" x14ac:dyDescent="0.3">
      <c r="A742">
        <v>444.72375</v>
      </c>
      <c r="B742">
        <v>-3008.1240229999999</v>
      </c>
      <c r="C742">
        <v>-49563.351562000003</v>
      </c>
      <c r="D742">
        <v>20228.472656000002</v>
      </c>
      <c r="E742">
        <v>0.51170199999999999</v>
      </c>
      <c r="F742">
        <v>9.9452839999999991</v>
      </c>
      <c r="G742">
        <v>-0.13575699999999999</v>
      </c>
      <c r="H742">
        <v>6.0519000000000003E-2</v>
      </c>
      <c r="I742">
        <v>1.2335E-2</v>
      </c>
      <c r="J742">
        <v>-2.3303000000000001E-2</v>
      </c>
      <c r="K742">
        <v>1014.8599850000001</v>
      </c>
      <c r="L742">
        <v>43.626873000000003</v>
      </c>
      <c r="W742">
        <f t="shared" si="11"/>
        <v>53616.841889379291</v>
      </c>
    </row>
    <row r="743" spans="1:23" x14ac:dyDescent="0.3">
      <c r="A743">
        <v>444.73500000000001</v>
      </c>
      <c r="B743">
        <v>-2937.914307</v>
      </c>
      <c r="C743">
        <v>-49559.578125</v>
      </c>
      <c r="D743">
        <v>20246.107422000001</v>
      </c>
      <c r="E743">
        <v>0.51903200000000005</v>
      </c>
      <c r="F743">
        <v>9.9448720000000002</v>
      </c>
      <c r="G743">
        <v>-0.13758100000000001</v>
      </c>
      <c r="H743">
        <v>6.3927999999999999E-2</v>
      </c>
      <c r="I743">
        <v>1.2558E-2</v>
      </c>
      <c r="J743">
        <v>-2.1944999999999999E-2</v>
      </c>
      <c r="K743">
        <v>1014.8599850000001</v>
      </c>
      <c r="L743">
        <v>43.626873000000003</v>
      </c>
      <c r="W743">
        <f t="shared" si="11"/>
        <v>53616.116887988239</v>
      </c>
    </row>
    <row r="744" spans="1:23" x14ac:dyDescent="0.3">
      <c r="A744">
        <v>444.74624999999997</v>
      </c>
      <c r="B744">
        <v>-2830.5441890000002</v>
      </c>
      <c r="C744">
        <v>-49576.507812000003</v>
      </c>
      <c r="D744">
        <v>20281.748047000001</v>
      </c>
      <c r="E744">
        <v>0.52846199999999999</v>
      </c>
      <c r="F744">
        <v>9.9430069999999997</v>
      </c>
      <c r="G744">
        <v>-0.128881</v>
      </c>
      <c r="H744">
        <v>5.3844999999999997E-2</v>
      </c>
      <c r="I744">
        <v>1.1017000000000001E-2</v>
      </c>
      <c r="J744">
        <v>-1.6239E-2</v>
      </c>
      <c r="K744">
        <v>1014.8599850000001</v>
      </c>
      <c r="L744">
        <v>43.626873000000003</v>
      </c>
      <c r="W744">
        <f t="shared" si="11"/>
        <v>53639.457594956788</v>
      </c>
    </row>
    <row r="745" spans="1:23" x14ac:dyDescent="0.3">
      <c r="A745">
        <v>444.75749999999999</v>
      </c>
      <c r="B745">
        <v>-2991.0383299999999</v>
      </c>
      <c r="C745">
        <v>-49582.027344000002</v>
      </c>
      <c r="D745">
        <v>20207.154297000001</v>
      </c>
      <c r="E745">
        <v>0.51830799999999999</v>
      </c>
      <c r="F745">
        <v>9.9344920000000005</v>
      </c>
      <c r="G745">
        <v>-0.13813400000000001</v>
      </c>
      <c r="H745">
        <v>3.2826000000000001E-2</v>
      </c>
      <c r="I745">
        <v>8.7360000000000007E-3</v>
      </c>
      <c r="J745">
        <v>-1.221E-2</v>
      </c>
      <c r="K745">
        <v>1014.8599850000001</v>
      </c>
      <c r="L745">
        <v>43.626873000000003</v>
      </c>
      <c r="W745">
        <f t="shared" si="11"/>
        <v>53625.113805151581</v>
      </c>
    </row>
    <row r="746" spans="1:23" x14ac:dyDescent="0.3">
      <c r="A746">
        <v>444.76875000000001</v>
      </c>
      <c r="B746">
        <v>-2861.7717290000001</v>
      </c>
      <c r="C746">
        <v>-49572.695312000003</v>
      </c>
      <c r="D746">
        <v>20204.611327999999</v>
      </c>
      <c r="E746">
        <v>0.51198200000000005</v>
      </c>
      <c r="F746">
        <v>9.941122</v>
      </c>
      <c r="G746">
        <v>-0.13328100000000001</v>
      </c>
      <c r="H746">
        <v>-1.9689999999999998E-3</v>
      </c>
      <c r="I746">
        <v>5.4669999999999996E-3</v>
      </c>
      <c r="J746">
        <v>-4.4790000000000003E-3</v>
      </c>
      <c r="K746">
        <v>1014.8599850000001</v>
      </c>
      <c r="L746">
        <v>43.626873000000003</v>
      </c>
      <c r="W746">
        <f t="shared" si="11"/>
        <v>53608.471129485093</v>
      </c>
    </row>
    <row r="747" spans="1:23" x14ac:dyDescent="0.3">
      <c r="A747">
        <v>444.78</v>
      </c>
      <c r="B747">
        <v>-2837.9714359999998</v>
      </c>
      <c r="C747">
        <v>-49562.730469000002</v>
      </c>
      <c r="D747">
        <v>20162.828125</v>
      </c>
      <c r="E747">
        <v>0.51717500000000005</v>
      </c>
      <c r="F747">
        <v>9.9391870000000004</v>
      </c>
      <c r="G747">
        <v>-0.14712</v>
      </c>
      <c r="H747">
        <v>-2.3900999999999999E-2</v>
      </c>
      <c r="I747">
        <v>2.8649999999999999E-3</v>
      </c>
      <c r="J747">
        <v>-2.31E-4</v>
      </c>
      <c r="K747">
        <v>1014.8599850000001</v>
      </c>
      <c r="L747">
        <v>43.626873000000003</v>
      </c>
      <c r="W747">
        <f t="shared" si="11"/>
        <v>53582.254258407083</v>
      </c>
    </row>
    <row r="748" spans="1:23" x14ac:dyDescent="0.3">
      <c r="A748">
        <v>444.79124999999999</v>
      </c>
      <c r="B748">
        <v>-2889.4826659999999</v>
      </c>
      <c r="C748">
        <v>-49571.441405999998</v>
      </c>
      <c r="D748">
        <v>20174.955077999999</v>
      </c>
      <c r="E748">
        <v>0.51910599999999996</v>
      </c>
      <c r="F748">
        <v>9.9357509999999998</v>
      </c>
      <c r="G748">
        <v>-0.13375000000000001</v>
      </c>
      <c r="H748">
        <v>-3.1407999999999998E-2</v>
      </c>
      <c r="I748">
        <v>-2.4311639999999999E-5</v>
      </c>
      <c r="J748">
        <v>1.209E-3</v>
      </c>
      <c r="K748">
        <v>1014.8599850000001</v>
      </c>
      <c r="L748">
        <v>43.626873000000003</v>
      </c>
      <c r="W748">
        <f t="shared" si="11"/>
        <v>53597.627984314036</v>
      </c>
    </row>
    <row r="749" spans="1:23" x14ac:dyDescent="0.3">
      <c r="A749">
        <v>444.80250000000001</v>
      </c>
      <c r="B749">
        <v>-2849.2150879999999</v>
      </c>
      <c r="C749">
        <v>-49586.367187000003</v>
      </c>
      <c r="D749">
        <v>20241.103515999999</v>
      </c>
      <c r="E749">
        <v>0.52307199999999998</v>
      </c>
      <c r="F749">
        <v>9.9299739999999996</v>
      </c>
      <c r="G749">
        <v>-0.13020899999999999</v>
      </c>
      <c r="H749">
        <v>-2.7105000000000001E-2</v>
      </c>
      <c r="I749">
        <v>4.95E-4</v>
      </c>
      <c r="J749">
        <v>1.0859999999999999E-3</v>
      </c>
      <c r="K749">
        <v>1014.849976</v>
      </c>
      <c r="L749">
        <v>43.624336</v>
      </c>
      <c r="W749">
        <f t="shared" si="11"/>
        <v>53634.206519413565</v>
      </c>
    </row>
    <row r="750" spans="1:23" x14ac:dyDescent="0.3">
      <c r="A750">
        <v>444.81375000000003</v>
      </c>
      <c r="B750">
        <v>-2886.525635</v>
      </c>
      <c r="C750">
        <v>-49556.195312000003</v>
      </c>
      <c r="D750">
        <v>20229.613281000002</v>
      </c>
      <c r="E750">
        <v>0.50565700000000002</v>
      </c>
      <c r="F750">
        <v>9.9395959999999999</v>
      </c>
      <c r="G750">
        <v>-0.130942</v>
      </c>
      <c r="H750">
        <v>-1.01E-3</v>
      </c>
      <c r="I750">
        <v>3.7230000000000002E-3</v>
      </c>
      <c r="J750">
        <v>-6.5760000000000002E-3</v>
      </c>
      <c r="K750">
        <v>1014.849976</v>
      </c>
      <c r="L750">
        <v>43.624336</v>
      </c>
      <c r="W750">
        <f t="shared" si="11"/>
        <v>53603.971658277478</v>
      </c>
    </row>
    <row r="751" spans="1:23" x14ac:dyDescent="0.3">
      <c r="A751">
        <v>444.82499999999999</v>
      </c>
      <c r="B751">
        <v>-3007.5803219999998</v>
      </c>
      <c r="C751">
        <v>-49559.613280999998</v>
      </c>
      <c r="D751">
        <v>20325.400390999999</v>
      </c>
      <c r="E751">
        <v>0.51189499999999999</v>
      </c>
      <c r="F751">
        <v>9.9467459999999992</v>
      </c>
      <c r="G751">
        <v>-0.13683100000000001</v>
      </c>
      <c r="H751">
        <v>2.4677000000000001E-2</v>
      </c>
      <c r="I751">
        <v>7.1869999999999998E-3</v>
      </c>
      <c r="J751">
        <v>-1.4066E-2</v>
      </c>
      <c r="K751">
        <v>1014.849976</v>
      </c>
      <c r="L751">
        <v>43.624336</v>
      </c>
      <c r="W751">
        <f t="shared" si="11"/>
        <v>53650.001947903191</v>
      </c>
    </row>
    <row r="752" spans="1:23" x14ac:dyDescent="0.3">
      <c r="A752">
        <v>444.83625000000001</v>
      </c>
      <c r="B752">
        <v>-3103.77124</v>
      </c>
      <c r="C752">
        <v>-49572.597655999998</v>
      </c>
      <c r="D752">
        <v>20164.703125</v>
      </c>
      <c r="E752">
        <v>0.51922900000000005</v>
      </c>
      <c r="F752">
        <v>9.9350780000000007</v>
      </c>
      <c r="G752">
        <v>-0.124849</v>
      </c>
      <c r="H752">
        <v>4.7482000000000003E-2</v>
      </c>
      <c r="I752">
        <v>1.0496999999999999E-2</v>
      </c>
      <c r="J752">
        <v>-2.0982000000000001E-2</v>
      </c>
      <c r="K752">
        <v>1014.849976</v>
      </c>
      <c r="L752">
        <v>43.624336</v>
      </c>
      <c r="W752">
        <f t="shared" si="11"/>
        <v>53606.819401950088</v>
      </c>
    </row>
    <row r="753" spans="1:23" x14ac:dyDescent="0.3">
      <c r="A753">
        <v>444.84750000000003</v>
      </c>
      <c r="B753">
        <v>-2973.8500979999999</v>
      </c>
      <c r="C753">
        <v>-49566.996094000002</v>
      </c>
      <c r="D753">
        <v>20230.472656000002</v>
      </c>
      <c r="E753">
        <v>0.52055200000000001</v>
      </c>
      <c r="F753">
        <v>9.9486629999999998</v>
      </c>
      <c r="G753">
        <v>-0.12557699999999999</v>
      </c>
      <c r="H753">
        <v>6.2154000000000001E-2</v>
      </c>
      <c r="I753">
        <v>1.3139E-2</v>
      </c>
      <c r="J753">
        <v>-2.1706E-2</v>
      </c>
      <c r="K753">
        <v>1014.849976</v>
      </c>
      <c r="L753">
        <v>43.624336</v>
      </c>
      <c r="W753">
        <f t="shared" si="11"/>
        <v>53619.05361038322</v>
      </c>
    </row>
    <row r="754" spans="1:23" x14ac:dyDescent="0.3">
      <c r="A754">
        <v>444.85874999999999</v>
      </c>
      <c r="B754">
        <v>-2908.7634280000002</v>
      </c>
      <c r="C754">
        <v>-49542.402344000002</v>
      </c>
      <c r="D754">
        <v>20312.558593999998</v>
      </c>
      <c r="E754">
        <v>0.52232699999999999</v>
      </c>
      <c r="F754">
        <v>9.9478489999999997</v>
      </c>
      <c r="G754">
        <v>-0.131129</v>
      </c>
      <c r="H754">
        <v>6.0614000000000001E-2</v>
      </c>
      <c r="I754">
        <v>1.1753E-2</v>
      </c>
      <c r="J754">
        <v>-1.9751999999999999E-2</v>
      </c>
      <c r="K754">
        <v>1014.849976</v>
      </c>
      <c r="L754">
        <v>43.624336</v>
      </c>
      <c r="W754">
        <f t="shared" si="11"/>
        <v>53623.787364653108</v>
      </c>
    </row>
    <row r="755" spans="1:23" x14ac:dyDescent="0.3">
      <c r="A755">
        <v>444.87</v>
      </c>
      <c r="B755">
        <v>-2850.5097660000001</v>
      </c>
      <c r="C755">
        <v>-49549.007812000003</v>
      </c>
      <c r="D755">
        <v>20176.623047000001</v>
      </c>
      <c r="E755">
        <v>0.51407099999999994</v>
      </c>
      <c r="F755">
        <v>9.9491239999999994</v>
      </c>
      <c r="G755">
        <v>-0.12521199999999999</v>
      </c>
      <c r="H755">
        <v>3.9038000000000003E-2</v>
      </c>
      <c r="I755">
        <v>9.8480000000000009E-3</v>
      </c>
      <c r="J755">
        <v>-1.3509E-2</v>
      </c>
      <c r="K755">
        <v>1014.849976</v>
      </c>
      <c r="L755">
        <v>43.624336</v>
      </c>
      <c r="W755">
        <f t="shared" si="11"/>
        <v>53575.420657801929</v>
      </c>
    </row>
    <row r="756" spans="1:23" x14ac:dyDescent="0.3">
      <c r="A756">
        <v>444.88125000000002</v>
      </c>
      <c r="B756">
        <v>-2928.655518</v>
      </c>
      <c r="C756">
        <v>-49530.675780999998</v>
      </c>
      <c r="D756">
        <v>20197.369140999999</v>
      </c>
      <c r="E756">
        <v>0.52162200000000003</v>
      </c>
      <c r="F756">
        <v>9.9496880000000001</v>
      </c>
      <c r="G756">
        <v>-0.13270899999999999</v>
      </c>
      <c r="H756">
        <v>1.2486000000000001E-2</v>
      </c>
      <c r="I756">
        <v>6.6639999999999998E-3</v>
      </c>
      <c r="J756">
        <v>-7.8069999999999997E-3</v>
      </c>
      <c r="K756">
        <v>1014.849976</v>
      </c>
      <c r="L756">
        <v>43.624336</v>
      </c>
      <c r="W756">
        <f t="shared" si="11"/>
        <v>53570.501086731216</v>
      </c>
    </row>
    <row r="757" spans="1:23" x14ac:dyDescent="0.3">
      <c r="A757">
        <v>444.89249999999998</v>
      </c>
      <c r="B757">
        <v>-2877.0339359999998</v>
      </c>
      <c r="C757">
        <v>-49545.234375</v>
      </c>
      <c r="D757">
        <v>20219.851562</v>
      </c>
      <c r="E757">
        <v>0.51449999999999996</v>
      </c>
      <c r="F757">
        <v>9.9454700000000003</v>
      </c>
      <c r="G757">
        <v>-0.13785700000000001</v>
      </c>
      <c r="H757">
        <v>-1.2699999999999999E-2</v>
      </c>
      <c r="I757">
        <v>3.2179999999999999E-3</v>
      </c>
      <c r="J757">
        <v>-2.591E-3</v>
      </c>
      <c r="K757">
        <v>1014.849976</v>
      </c>
      <c r="L757">
        <v>43.624336</v>
      </c>
      <c r="W757">
        <f t="shared" si="11"/>
        <v>53589.644248976787</v>
      </c>
    </row>
    <row r="758" spans="1:23" x14ac:dyDescent="0.3">
      <c r="A758">
        <v>444.90375</v>
      </c>
      <c r="B758">
        <v>-2905.0004880000001</v>
      </c>
      <c r="C758">
        <v>-49548.078125</v>
      </c>
      <c r="D758">
        <v>20159.314452999999</v>
      </c>
      <c r="E758">
        <v>0.51396500000000001</v>
      </c>
      <c r="F758">
        <v>9.9295449999999992</v>
      </c>
      <c r="G758">
        <v>-0.12750300000000001</v>
      </c>
      <c r="H758">
        <v>-3.3346000000000001E-2</v>
      </c>
      <c r="I758">
        <v>8.0500000000000005E-4</v>
      </c>
      <c r="J758">
        <v>2.1059999999999998E-3</v>
      </c>
      <c r="K758">
        <v>1014.869995</v>
      </c>
      <c r="L758">
        <v>43.624336</v>
      </c>
      <c r="W758">
        <f t="shared" si="11"/>
        <v>53570.971924460348</v>
      </c>
    </row>
    <row r="759" spans="1:23" x14ac:dyDescent="0.3">
      <c r="A759">
        <v>444.91500000000002</v>
      </c>
      <c r="B759">
        <v>-2934.0554200000001</v>
      </c>
      <c r="C759">
        <v>-49541.011719000002</v>
      </c>
      <c r="D759">
        <v>20168.71875</v>
      </c>
      <c r="E759">
        <v>0.50535600000000003</v>
      </c>
      <c r="F759">
        <v>9.9367940000000008</v>
      </c>
      <c r="G759">
        <v>-0.13140499999999999</v>
      </c>
      <c r="H759">
        <v>-3.0356000000000001E-2</v>
      </c>
      <c r="I759">
        <v>-1.4799999999999999E-4</v>
      </c>
      <c r="J759">
        <v>3.6200000000000002E-4</v>
      </c>
      <c r="K759">
        <v>1014.869995</v>
      </c>
      <c r="L759">
        <v>43.624336</v>
      </c>
      <c r="W759">
        <f t="shared" si="11"/>
        <v>53569.559820539209</v>
      </c>
    </row>
    <row r="760" spans="1:23" x14ac:dyDescent="0.3">
      <c r="A760">
        <v>444.92624999999998</v>
      </c>
      <c r="B760">
        <v>-2844.7783199999999</v>
      </c>
      <c r="C760">
        <v>-49573.984375</v>
      </c>
      <c r="D760">
        <v>20305.925781000002</v>
      </c>
      <c r="E760">
        <v>0.52500500000000005</v>
      </c>
      <c r="F760">
        <v>9.9391250000000007</v>
      </c>
      <c r="G760">
        <v>-0.137568</v>
      </c>
      <c r="H760">
        <v>-1.5968E-2</v>
      </c>
      <c r="I760">
        <v>2.8300000000000001E-3</v>
      </c>
      <c r="J760">
        <v>-3.9050000000000001E-3</v>
      </c>
      <c r="K760">
        <v>1014.869995</v>
      </c>
      <c r="L760">
        <v>43.624336</v>
      </c>
      <c r="W760">
        <f t="shared" si="11"/>
        <v>53647.025195495851</v>
      </c>
    </row>
    <row r="761" spans="1:23" x14ac:dyDescent="0.3">
      <c r="A761">
        <v>444.9375</v>
      </c>
      <c r="B761">
        <v>-2965.4216310000002</v>
      </c>
      <c r="C761">
        <v>-49552.957030999998</v>
      </c>
      <c r="D761">
        <v>20314.052734000001</v>
      </c>
      <c r="E761">
        <v>0.52983000000000002</v>
      </c>
      <c r="F761">
        <v>9.9382070000000002</v>
      </c>
      <c r="G761">
        <v>-0.12671199999999999</v>
      </c>
      <c r="H761">
        <v>1.1514E-2</v>
      </c>
      <c r="I761">
        <v>4.7749999999999997E-3</v>
      </c>
      <c r="J761">
        <v>-1.0703000000000001E-2</v>
      </c>
      <c r="K761">
        <v>1014.869995</v>
      </c>
      <c r="L761">
        <v>43.624336</v>
      </c>
      <c r="W761">
        <f t="shared" si="11"/>
        <v>53637.207369935546</v>
      </c>
    </row>
    <row r="762" spans="1:23" x14ac:dyDescent="0.3">
      <c r="A762">
        <v>444.94875000000002</v>
      </c>
      <c r="B762">
        <v>-3004.5690920000002</v>
      </c>
      <c r="C762">
        <v>-49599.949219000002</v>
      </c>
      <c r="D762">
        <v>20297.177734000001</v>
      </c>
      <c r="E762">
        <v>0.51458899999999996</v>
      </c>
      <c r="F762">
        <v>9.9334810000000004</v>
      </c>
      <c r="G762">
        <v>-0.124767</v>
      </c>
      <c r="H762">
        <v>3.8363000000000001E-2</v>
      </c>
      <c r="I762">
        <v>8.4860000000000005E-3</v>
      </c>
      <c r="J762">
        <v>-1.8384999999999999E-2</v>
      </c>
      <c r="K762">
        <v>1014.869995</v>
      </c>
      <c r="L762">
        <v>43.624336</v>
      </c>
      <c r="W762">
        <f t="shared" si="11"/>
        <v>53676.417744867867</v>
      </c>
    </row>
    <row r="763" spans="1:23" x14ac:dyDescent="0.3">
      <c r="A763">
        <v>444.96</v>
      </c>
      <c r="B763">
        <v>-2900.7910160000001</v>
      </c>
      <c r="C763">
        <v>-49596.839844000002</v>
      </c>
      <c r="D763">
        <v>20236.076172000001</v>
      </c>
      <c r="E763">
        <v>0.51542500000000002</v>
      </c>
      <c r="F763">
        <v>9.9338390000000008</v>
      </c>
      <c r="G763">
        <v>-0.13678000000000001</v>
      </c>
      <c r="H763">
        <v>6.3717999999999997E-2</v>
      </c>
      <c r="I763">
        <v>1.26E-2</v>
      </c>
      <c r="J763">
        <v>-2.4403000000000001E-2</v>
      </c>
      <c r="K763">
        <v>1014.869995</v>
      </c>
      <c r="L763">
        <v>43.624336</v>
      </c>
      <c r="W763">
        <f t="shared" si="11"/>
        <v>53644.75640609135</v>
      </c>
    </row>
    <row r="764" spans="1:23" x14ac:dyDescent="0.3">
      <c r="A764">
        <v>444.97125</v>
      </c>
      <c r="B764">
        <v>-2914.5676269999999</v>
      </c>
      <c r="C764">
        <v>-49580.78125</v>
      </c>
      <c r="D764">
        <v>20142.791015999999</v>
      </c>
      <c r="E764">
        <v>0.51007599999999997</v>
      </c>
      <c r="F764">
        <v>9.9354549999999993</v>
      </c>
      <c r="G764">
        <v>-0.14174300000000001</v>
      </c>
      <c r="H764">
        <v>6.2236E-2</v>
      </c>
      <c r="I764">
        <v>1.3004E-2</v>
      </c>
      <c r="J764">
        <v>-2.1492000000000001E-2</v>
      </c>
      <c r="K764">
        <v>1014.869995</v>
      </c>
      <c r="L764">
        <v>43.624336</v>
      </c>
      <c r="W764">
        <f t="shared" si="11"/>
        <v>53595.527833271299</v>
      </c>
    </row>
    <row r="765" spans="1:23" x14ac:dyDescent="0.3">
      <c r="A765">
        <v>444.98250000000002</v>
      </c>
      <c r="B765">
        <v>-3106.2299800000001</v>
      </c>
      <c r="C765">
        <v>-49583.234375</v>
      </c>
      <c r="D765">
        <v>19969.708984000001</v>
      </c>
      <c r="E765">
        <v>0.51052600000000004</v>
      </c>
      <c r="F765">
        <v>9.9388679999999994</v>
      </c>
      <c r="G765">
        <v>-0.14500199999999999</v>
      </c>
      <c r="H765">
        <v>4.8847000000000002E-2</v>
      </c>
      <c r="I765">
        <v>1.1091999999999999E-2</v>
      </c>
      <c r="J765">
        <v>-1.5616E-2</v>
      </c>
      <c r="K765">
        <v>1014.869995</v>
      </c>
      <c r="L765">
        <v>43.624336</v>
      </c>
      <c r="W765">
        <f t="shared" si="11"/>
        <v>53543.767822973408</v>
      </c>
    </row>
    <row r="766" spans="1:23" x14ac:dyDescent="0.3">
      <c r="A766">
        <v>444.99374999999998</v>
      </c>
      <c r="B766">
        <v>-2905.3532709999999</v>
      </c>
      <c r="C766">
        <v>-49582.429687000003</v>
      </c>
      <c r="D766">
        <v>20122.736327999999</v>
      </c>
      <c r="E766">
        <v>0.504834</v>
      </c>
      <c r="F766">
        <v>9.9436479999999996</v>
      </c>
      <c r="G766">
        <v>-0.13614100000000001</v>
      </c>
      <c r="H766">
        <v>2.1163999999999999E-2</v>
      </c>
      <c r="I766">
        <v>7.6E-3</v>
      </c>
      <c r="J766">
        <v>-9.1439999999999994E-3</v>
      </c>
      <c r="K766">
        <v>1014.869995</v>
      </c>
      <c r="L766">
        <v>43.624336</v>
      </c>
      <c r="W766">
        <f t="shared" si="11"/>
        <v>53589.018731656404</v>
      </c>
    </row>
    <row r="767" spans="1:23" x14ac:dyDescent="0.3">
      <c r="A767">
        <v>445.005</v>
      </c>
      <c r="B767">
        <v>-2823.9216310000002</v>
      </c>
      <c r="C767">
        <v>-49588.765625</v>
      </c>
      <c r="D767">
        <v>20128.638672000001</v>
      </c>
      <c r="E767">
        <v>0.515455</v>
      </c>
      <c r="F767">
        <v>9.9386519999999994</v>
      </c>
      <c r="G767">
        <v>-0.130629</v>
      </c>
      <c r="H767">
        <v>-1.1023E-2</v>
      </c>
      <c r="I767">
        <v>3.8899999999999998E-3</v>
      </c>
      <c r="J767">
        <v>-2.4290000000000002E-3</v>
      </c>
      <c r="K767">
        <v>1014.849976</v>
      </c>
      <c r="L767">
        <v>43.624336</v>
      </c>
      <c r="W767">
        <f t="shared" si="11"/>
        <v>53592.744885638625</v>
      </c>
    </row>
    <row r="768" spans="1:23" x14ac:dyDescent="0.3">
      <c r="A768">
        <v>445.01625000000001</v>
      </c>
      <c r="B768">
        <v>-2997.5812989999999</v>
      </c>
      <c r="C768">
        <v>-49601.609375</v>
      </c>
      <c r="D768">
        <v>20215.902343999998</v>
      </c>
      <c r="E768">
        <v>0.524169</v>
      </c>
      <c r="F768">
        <v>9.9391189999999998</v>
      </c>
      <c r="G768">
        <v>-0.12554199999999999</v>
      </c>
      <c r="H768">
        <v>-2.6789E-2</v>
      </c>
      <c r="I768">
        <v>1.3730000000000001E-3</v>
      </c>
      <c r="J768">
        <v>-7.1551639999999997E-5</v>
      </c>
      <c r="K768">
        <v>1014.849976</v>
      </c>
      <c r="L768">
        <v>43.624336</v>
      </c>
      <c r="W768">
        <f t="shared" si="11"/>
        <v>53646.881119188532</v>
      </c>
    </row>
    <row r="769" spans="1:23" x14ac:dyDescent="0.3">
      <c r="A769">
        <v>445.02749999999997</v>
      </c>
      <c r="B769">
        <v>-2948.514893</v>
      </c>
      <c r="C769">
        <v>-49580.3125</v>
      </c>
      <c r="D769">
        <v>20314.046875</v>
      </c>
      <c r="E769">
        <v>0.51591500000000001</v>
      </c>
      <c r="F769">
        <v>9.9330020000000001</v>
      </c>
      <c r="G769">
        <v>-0.13696</v>
      </c>
      <c r="H769">
        <v>-3.1553999999999999E-2</v>
      </c>
      <c r="I769">
        <v>7.9699999999999997E-4</v>
      </c>
      <c r="J769">
        <v>1.598E-3</v>
      </c>
      <c r="K769">
        <v>1014.849976</v>
      </c>
      <c r="L769">
        <v>43.624336</v>
      </c>
      <c r="W769">
        <f t="shared" si="11"/>
        <v>53661.547015638636</v>
      </c>
    </row>
    <row r="770" spans="1:23" x14ac:dyDescent="0.3">
      <c r="A770">
        <v>445.03874999999999</v>
      </c>
      <c r="B770">
        <v>-2933.3869629999999</v>
      </c>
      <c r="C770">
        <v>-49587.75</v>
      </c>
      <c r="D770">
        <v>20268.300781000002</v>
      </c>
      <c r="E770">
        <v>0.50452900000000001</v>
      </c>
      <c r="F770">
        <v>9.9394270000000002</v>
      </c>
      <c r="G770">
        <v>-0.14172899999999999</v>
      </c>
      <c r="H770">
        <v>-2.1579999999999998E-2</v>
      </c>
      <c r="I770">
        <v>1.6869999999999999E-3</v>
      </c>
      <c r="J770">
        <v>-2.1699999999999999E-4</v>
      </c>
      <c r="K770">
        <v>1014.849976</v>
      </c>
      <c r="L770">
        <v>43.624336</v>
      </c>
      <c r="W770">
        <f t="shared" ref="W770:W833" si="12">SQRT((B770)^2+(C770)^2+(D770)^2)</f>
        <v>53650.29101213043</v>
      </c>
    </row>
    <row r="771" spans="1:23" x14ac:dyDescent="0.3">
      <c r="A771">
        <v>445.05</v>
      </c>
      <c r="B771">
        <v>-2884.8684079999998</v>
      </c>
      <c r="C771">
        <v>-49567.496094000002</v>
      </c>
      <c r="D771">
        <v>20209.677734000001</v>
      </c>
      <c r="E771">
        <v>0.51675499999999996</v>
      </c>
      <c r="F771">
        <v>9.9352529999999994</v>
      </c>
      <c r="G771">
        <v>-0.13783599999999999</v>
      </c>
      <c r="H771">
        <v>1.0319999999999999E-3</v>
      </c>
      <c r="I771">
        <v>4.8300000000000001E-3</v>
      </c>
      <c r="J771">
        <v>-7.4269999999999996E-3</v>
      </c>
      <c r="K771">
        <v>1014.849976</v>
      </c>
      <c r="L771">
        <v>43.624336</v>
      </c>
      <c r="W771">
        <f t="shared" si="12"/>
        <v>53606.811217160801</v>
      </c>
    </row>
    <row r="772" spans="1:23" x14ac:dyDescent="0.3">
      <c r="A772">
        <v>445.06124999999997</v>
      </c>
      <c r="B772">
        <v>-2873.2836910000001</v>
      </c>
      <c r="C772">
        <v>-49487.949219000002</v>
      </c>
      <c r="D772">
        <v>20240.238281000002</v>
      </c>
      <c r="E772">
        <v>0.50350499999999998</v>
      </c>
      <c r="F772">
        <v>9.9265399999999993</v>
      </c>
      <c r="G772">
        <v>-0.13677300000000001</v>
      </c>
      <c r="H772">
        <v>3.1882000000000001E-2</v>
      </c>
      <c r="I772">
        <v>8.6149999999999994E-3</v>
      </c>
      <c r="J772">
        <v>-1.6426E-2</v>
      </c>
      <c r="K772">
        <v>1014.849976</v>
      </c>
      <c r="L772">
        <v>43.624336</v>
      </c>
      <c r="W772">
        <f t="shared" si="12"/>
        <v>53544.18850578415</v>
      </c>
    </row>
    <row r="773" spans="1:23" x14ac:dyDescent="0.3">
      <c r="A773">
        <v>445.07249999999999</v>
      </c>
      <c r="B773">
        <v>-2987.2026369999999</v>
      </c>
      <c r="C773">
        <v>-49533.824219000002</v>
      </c>
      <c r="D773">
        <v>20114.554687</v>
      </c>
      <c r="E773">
        <v>0.50016499999999997</v>
      </c>
      <c r="F773">
        <v>9.9329400000000003</v>
      </c>
      <c r="G773">
        <v>-0.14352799999999999</v>
      </c>
      <c r="H773">
        <v>5.7243000000000002E-2</v>
      </c>
      <c r="I773">
        <v>1.1560000000000001E-2</v>
      </c>
      <c r="J773">
        <v>-2.3501999999999999E-2</v>
      </c>
      <c r="K773">
        <v>1014.849976</v>
      </c>
      <c r="L773">
        <v>43.624336</v>
      </c>
      <c r="W773">
        <f t="shared" si="12"/>
        <v>53545.480029686951</v>
      </c>
    </row>
    <row r="774" spans="1:23" x14ac:dyDescent="0.3">
      <c r="A774">
        <v>445.08375000000001</v>
      </c>
      <c r="B774">
        <v>-2905.9948730000001</v>
      </c>
      <c r="C774">
        <v>-49551.890625</v>
      </c>
      <c r="D774">
        <v>20256.601562</v>
      </c>
      <c r="E774">
        <v>0.50481600000000004</v>
      </c>
      <c r="F774">
        <v>9.9359819999999992</v>
      </c>
      <c r="G774">
        <v>-0.138103</v>
      </c>
      <c r="H774">
        <v>6.4202999999999996E-2</v>
      </c>
      <c r="I774">
        <v>1.2854000000000001E-2</v>
      </c>
      <c r="J774">
        <v>-2.1439E-2</v>
      </c>
      <c r="K774">
        <v>1014.849976</v>
      </c>
      <c r="L774">
        <v>43.624336</v>
      </c>
      <c r="W774">
        <f t="shared" si="12"/>
        <v>53611.235553337945</v>
      </c>
    </row>
    <row r="775" spans="1:23" x14ac:dyDescent="0.3">
      <c r="A775">
        <v>445.09500000000003</v>
      </c>
      <c r="B775">
        <v>-2886.3027339999999</v>
      </c>
      <c r="C775">
        <v>-49544.199219000002</v>
      </c>
      <c r="D775">
        <v>20249.023437</v>
      </c>
      <c r="E775">
        <v>0.52656999999999998</v>
      </c>
      <c r="F775">
        <v>9.9503190000000004</v>
      </c>
      <c r="G775">
        <v>-0.13526199999999999</v>
      </c>
      <c r="H775">
        <v>6.0467E-2</v>
      </c>
      <c r="I775">
        <v>1.2132E-2</v>
      </c>
      <c r="J775">
        <v>-1.9460999999999999E-2</v>
      </c>
      <c r="K775">
        <v>1014.849976</v>
      </c>
      <c r="L775">
        <v>43.624336</v>
      </c>
      <c r="W775">
        <f t="shared" si="12"/>
        <v>53600.199345491535</v>
      </c>
    </row>
    <row r="776" spans="1:23" x14ac:dyDescent="0.3">
      <c r="A776">
        <v>445.10624999999999</v>
      </c>
      <c r="B776">
        <v>-2875.6301269999999</v>
      </c>
      <c r="C776">
        <v>-49550.410155999998</v>
      </c>
      <c r="D776">
        <v>20167.384765999999</v>
      </c>
      <c r="E776">
        <v>0.50821899999999998</v>
      </c>
      <c r="F776">
        <v>9.9394200000000001</v>
      </c>
      <c r="G776">
        <v>-0.13681699999999999</v>
      </c>
      <c r="H776">
        <v>3.5700999999999997E-2</v>
      </c>
      <c r="I776">
        <v>9.502E-3</v>
      </c>
      <c r="J776">
        <v>-1.3243E-2</v>
      </c>
      <c r="K776">
        <v>1014.8599850000001</v>
      </c>
      <c r="L776">
        <v>43.624336</v>
      </c>
      <c r="W776">
        <f t="shared" si="12"/>
        <v>53574.58169276757</v>
      </c>
    </row>
    <row r="777" spans="1:23" x14ac:dyDescent="0.3">
      <c r="A777">
        <v>445.11750000000001</v>
      </c>
      <c r="B777">
        <v>-3014.335693</v>
      </c>
      <c r="C777">
        <v>-49548.902344000002</v>
      </c>
      <c r="D777">
        <v>20325.75</v>
      </c>
      <c r="E777">
        <v>0.51073299999999999</v>
      </c>
      <c r="F777">
        <v>9.9413529999999994</v>
      </c>
      <c r="G777">
        <v>-0.137706</v>
      </c>
      <c r="H777">
        <v>5.2189999999999997E-3</v>
      </c>
      <c r="I777">
        <v>5.7749999999999998E-3</v>
      </c>
      <c r="J777">
        <v>-6.7070000000000003E-3</v>
      </c>
      <c r="K777">
        <v>1014.8599850000001</v>
      </c>
      <c r="L777">
        <v>43.624336</v>
      </c>
      <c r="W777">
        <f t="shared" si="12"/>
        <v>53640.619461634138</v>
      </c>
    </row>
    <row r="778" spans="1:23" x14ac:dyDescent="0.3">
      <c r="A778">
        <v>445.12875000000003</v>
      </c>
      <c r="B778">
        <v>-2837.67749</v>
      </c>
      <c r="C778">
        <v>-49566.6875</v>
      </c>
      <c r="D778">
        <v>20272.429687</v>
      </c>
      <c r="E778">
        <v>0.51218799999999998</v>
      </c>
      <c r="F778">
        <v>9.937659</v>
      </c>
      <c r="G778">
        <v>-0.13730200000000001</v>
      </c>
      <c r="H778">
        <v>-2.3746E-2</v>
      </c>
      <c r="I778">
        <v>1.9250000000000001E-3</v>
      </c>
      <c r="J778">
        <v>-1.549E-3</v>
      </c>
      <c r="K778">
        <v>1014.8599850000001</v>
      </c>
      <c r="L778">
        <v>43.624336</v>
      </c>
      <c r="W778">
        <f t="shared" si="12"/>
        <v>53627.234952720326</v>
      </c>
    </row>
    <row r="779" spans="1:23" x14ac:dyDescent="0.3">
      <c r="A779">
        <v>445.14</v>
      </c>
      <c r="B779">
        <v>-2922.6096189999998</v>
      </c>
      <c r="C779">
        <v>-49575.554687000003</v>
      </c>
      <c r="D779">
        <v>20286.570312</v>
      </c>
      <c r="E779">
        <v>0.50744699999999998</v>
      </c>
      <c r="F779">
        <v>9.9466750000000008</v>
      </c>
      <c r="G779">
        <v>-0.138627</v>
      </c>
      <c r="H779">
        <v>-3.2737000000000002E-2</v>
      </c>
      <c r="I779">
        <v>1.3999999999999999E-4</v>
      </c>
      <c r="J779">
        <v>2.0609999999999999E-3</v>
      </c>
      <c r="K779">
        <v>1014.8599850000001</v>
      </c>
      <c r="L779">
        <v>43.624336</v>
      </c>
      <c r="W779">
        <f t="shared" si="12"/>
        <v>53645.337211471779</v>
      </c>
    </row>
    <row r="780" spans="1:23" x14ac:dyDescent="0.3">
      <c r="A780">
        <v>445.15125</v>
      </c>
      <c r="B780">
        <v>-2972.4794919999999</v>
      </c>
      <c r="C780">
        <v>-49572.542969000002</v>
      </c>
      <c r="D780">
        <v>20303.539062</v>
      </c>
      <c r="E780">
        <v>0.52146400000000004</v>
      </c>
      <c r="F780">
        <v>9.9484750000000002</v>
      </c>
      <c r="G780">
        <v>-0.13303300000000001</v>
      </c>
      <c r="H780">
        <v>-2.9316999999999999E-2</v>
      </c>
      <c r="I780">
        <v>5.8E-4</v>
      </c>
      <c r="J780">
        <v>1.6789999999999999E-3</v>
      </c>
      <c r="K780">
        <v>1014.8599850000001</v>
      </c>
      <c r="L780">
        <v>43.624336</v>
      </c>
      <c r="W780">
        <f t="shared" si="12"/>
        <v>53651.713385369825</v>
      </c>
    </row>
    <row r="781" spans="1:23" x14ac:dyDescent="0.3">
      <c r="A781">
        <v>445.16250000000002</v>
      </c>
      <c r="B781">
        <v>-2878.1669919999999</v>
      </c>
      <c r="C781">
        <v>-49580.226562000003</v>
      </c>
      <c r="D781">
        <v>20130.513672000001</v>
      </c>
      <c r="E781">
        <v>0.51761299999999999</v>
      </c>
      <c r="F781">
        <v>9.9374579999999995</v>
      </c>
      <c r="G781">
        <v>-0.12626200000000001</v>
      </c>
      <c r="H781">
        <v>-8.1569999999999993E-3</v>
      </c>
      <c r="I781">
        <v>2.7889999999999998E-3</v>
      </c>
      <c r="J781">
        <v>-5.587E-3</v>
      </c>
      <c r="K781">
        <v>1014.8599850000001</v>
      </c>
      <c r="L781">
        <v>43.624336</v>
      </c>
      <c r="W781">
        <f t="shared" si="12"/>
        <v>53588.434310694953</v>
      </c>
    </row>
    <row r="782" spans="1:23" x14ac:dyDescent="0.3">
      <c r="A782">
        <v>445.17374999999998</v>
      </c>
      <c r="B782">
        <v>-2973.3303219999998</v>
      </c>
      <c r="C782">
        <v>-49583.414062000003</v>
      </c>
      <c r="D782">
        <v>20149.269531000002</v>
      </c>
      <c r="E782">
        <v>0.52792600000000001</v>
      </c>
      <c r="F782">
        <v>9.9443339999999996</v>
      </c>
      <c r="G782">
        <v>-0.121226</v>
      </c>
      <c r="H782">
        <v>2.1614000000000001E-2</v>
      </c>
      <c r="I782">
        <v>6.9490000000000003E-3</v>
      </c>
      <c r="J782">
        <v>-1.3443999999999999E-2</v>
      </c>
      <c r="K782">
        <v>1014.8599850000001</v>
      </c>
      <c r="L782">
        <v>43.624336</v>
      </c>
      <c r="W782">
        <f t="shared" si="12"/>
        <v>53603.625865050853</v>
      </c>
    </row>
    <row r="783" spans="1:23" x14ac:dyDescent="0.3">
      <c r="A783">
        <v>445.185</v>
      </c>
      <c r="B783">
        <v>-2989.4577640000002</v>
      </c>
      <c r="C783">
        <v>-49589.609375</v>
      </c>
      <c r="D783">
        <v>20026.537109000001</v>
      </c>
      <c r="E783">
        <v>0.51623200000000002</v>
      </c>
      <c r="F783">
        <v>9.9410930000000004</v>
      </c>
      <c r="G783">
        <v>-0.13506000000000001</v>
      </c>
      <c r="H783">
        <v>5.1726000000000001E-2</v>
      </c>
      <c r="I783">
        <v>1.1381E-2</v>
      </c>
      <c r="J783">
        <v>-2.1395000000000001E-2</v>
      </c>
      <c r="K783">
        <v>1014.8599850000001</v>
      </c>
      <c r="L783">
        <v>43.624336</v>
      </c>
      <c r="W783">
        <f t="shared" si="12"/>
        <v>53564.245577306341</v>
      </c>
    </row>
    <row r="784" spans="1:23" x14ac:dyDescent="0.3">
      <c r="A784">
        <v>445.19625000000002</v>
      </c>
      <c r="B784">
        <v>-2993.400635</v>
      </c>
      <c r="C784">
        <v>-49595.417969000002</v>
      </c>
      <c r="D784">
        <v>20239.796875</v>
      </c>
      <c r="E784">
        <v>0.52089099999999999</v>
      </c>
      <c r="F784">
        <v>9.9358330000000006</v>
      </c>
      <c r="G784">
        <v>-0.13175600000000001</v>
      </c>
      <c r="H784">
        <v>6.3927999999999999E-2</v>
      </c>
      <c r="I784">
        <v>1.2614E-2</v>
      </c>
      <c r="J784">
        <v>-2.3895E-2</v>
      </c>
      <c r="K784">
        <v>1014.8599850000001</v>
      </c>
      <c r="L784">
        <v>43.624336</v>
      </c>
      <c r="W784">
        <f t="shared" si="12"/>
        <v>53649.932976870405</v>
      </c>
    </row>
    <row r="785" spans="1:23" x14ac:dyDescent="0.3">
      <c r="A785">
        <v>445.20749999999998</v>
      </c>
      <c r="B785">
        <v>-3085.8447270000001</v>
      </c>
      <c r="C785">
        <v>-49587.109375</v>
      </c>
      <c r="D785">
        <v>20291.912109000001</v>
      </c>
      <c r="E785">
        <v>0.52662200000000003</v>
      </c>
      <c r="F785">
        <v>9.9387469999999993</v>
      </c>
      <c r="G785">
        <v>-0.13791100000000001</v>
      </c>
      <c r="H785">
        <v>6.2683000000000003E-2</v>
      </c>
      <c r="I785">
        <v>1.3315E-2</v>
      </c>
      <c r="J785">
        <v>-0.02</v>
      </c>
      <c r="K785">
        <v>1014.8599850000001</v>
      </c>
      <c r="L785">
        <v>43.626873000000003</v>
      </c>
      <c r="W785">
        <f t="shared" si="12"/>
        <v>53667.173867148507</v>
      </c>
    </row>
    <row r="786" spans="1:23" x14ac:dyDescent="0.3">
      <c r="A786">
        <v>445.21875</v>
      </c>
      <c r="B786">
        <v>-2971.8562010000001</v>
      </c>
      <c r="C786">
        <v>-49604.59375</v>
      </c>
      <c r="D786">
        <v>20225.359375</v>
      </c>
      <c r="E786">
        <v>0.52157799999999999</v>
      </c>
      <c r="F786">
        <v>9.9430829999999997</v>
      </c>
      <c r="G786">
        <v>-0.13539799999999999</v>
      </c>
      <c r="H786">
        <v>4.6960000000000002E-2</v>
      </c>
      <c r="I786">
        <v>1.0881E-2</v>
      </c>
      <c r="J786">
        <v>-1.5271E-2</v>
      </c>
      <c r="K786">
        <v>1014.8599850000001</v>
      </c>
      <c r="L786">
        <v>43.626873000000003</v>
      </c>
      <c r="W786">
        <f t="shared" si="12"/>
        <v>53651.773616814025</v>
      </c>
    </row>
    <row r="787" spans="1:23" x14ac:dyDescent="0.3">
      <c r="A787">
        <v>445.23</v>
      </c>
      <c r="B787">
        <v>-2908.2536620000001</v>
      </c>
      <c r="C787">
        <v>-49619.816405999998</v>
      </c>
      <c r="D787">
        <v>20041.636718999998</v>
      </c>
      <c r="E787">
        <v>0.50410600000000005</v>
      </c>
      <c r="F787">
        <v>9.9427400000000006</v>
      </c>
      <c r="G787">
        <v>-0.13277</v>
      </c>
      <c r="H787">
        <v>1.4978999999999999E-2</v>
      </c>
      <c r="I787">
        <v>6.4099999999999999E-3</v>
      </c>
      <c r="J787">
        <v>-7.986E-3</v>
      </c>
      <c r="K787">
        <v>1014.8599850000001</v>
      </c>
      <c r="L787">
        <v>43.626873000000003</v>
      </c>
      <c r="W787">
        <f t="shared" si="12"/>
        <v>53593.38878914126</v>
      </c>
    </row>
    <row r="788" spans="1:23" x14ac:dyDescent="0.3">
      <c r="A788">
        <v>445.24124999999998</v>
      </c>
      <c r="B788">
        <v>-2979.5808109999998</v>
      </c>
      <c r="C788">
        <v>-49588.863280999998</v>
      </c>
      <c r="D788">
        <v>20272.220702999999</v>
      </c>
      <c r="E788">
        <v>0.51580800000000004</v>
      </c>
      <c r="F788">
        <v>9.9318190000000008</v>
      </c>
      <c r="G788">
        <v>-0.14130899999999999</v>
      </c>
      <c r="H788">
        <v>-8.0590000000000002E-3</v>
      </c>
      <c r="I788">
        <v>3.8800000000000002E-3</v>
      </c>
      <c r="J788">
        <v>-3.068E-3</v>
      </c>
      <c r="K788">
        <v>1014.8599850000001</v>
      </c>
      <c r="L788">
        <v>43.626873000000003</v>
      </c>
      <c r="W788">
        <f t="shared" si="12"/>
        <v>53655.346383581673</v>
      </c>
    </row>
    <row r="789" spans="1:23" x14ac:dyDescent="0.3">
      <c r="A789">
        <v>445.2525</v>
      </c>
      <c r="B789">
        <v>-3020.9660640000002</v>
      </c>
      <c r="C789">
        <v>-49553.101562000003</v>
      </c>
      <c r="D789">
        <v>20311.087890999999</v>
      </c>
      <c r="E789">
        <v>0.51663499999999996</v>
      </c>
      <c r="F789">
        <v>9.9288570000000007</v>
      </c>
      <c r="G789">
        <v>-0.13614299999999999</v>
      </c>
      <c r="H789">
        <v>-2.8320999999999999E-2</v>
      </c>
      <c r="I789">
        <v>1.0449999999999999E-3</v>
      </c>
      <c r="J789">
        <v>1.5139999999999999E-3</v>
      </c>
      <c r="K789">
        <v>1014.8599850000001</v>
      </c>
      <c r="L789">
        <v>43.626873000000003</v>
      </c>
      <c r="W789">
        <f t="shared" si="12"/>
        <v>53639.317684788395</v>
      </c>
    </row>
    <row r="790" spans="1:23" x14ac:dyDescent="0.3">
      <c r="A790">
        <v>445.26375000000002</v>
      </c>
      <c r="B790">
        <v>-2947.3015140000002</v>
      </c>
      <c r="C790">
        <v>-49532.761719000002</v>
      </c>
      <c r="D790">
        <v>20148.464843999998</v>
      </c>
      <c r="E790">
        <v>0.53337800000000002</v>
      </c>
      <c r="F790">
        <v>9.9412070000000003</v>
      </c>
      <c r="G790">
        <v>-0.14227999999999999</v>
      </c>
      <c r="H790">
        <v>-3.4479999999999997E-2</v>
      </c>
      <c r="I790">
        <v>2.13E-4</v>
      </c>
      <c r="J790">
        <v>3.437E-3</v>
      </c>
      <c r="K790">
        <v>1014.8599850000001</v>
      </c>
      <c r="L790">
        <v>43.626873000000003</v>
      </c>
      <c r="W790">
        <f t="shared" si="12"/>
        <v>53555.034359951278</v>
      </c>
    </row>
    <row r="791" spans="1:23" x14ac:dyDescent="0.3">
      <c r="A791">
        <v>445.27499999999998</v>
      </c>
      <c r="B791">
        <v>-2898.7624510000001</v>
      </c>
      <c r="C791">
        <v>-49549.8125</v>
      </c>
      <c r="D791">
        <v>20255.994140999999</v>
      </c>
      <c r="E791">
        <v>0.51329199999999997</v>
      </c>
      <c r="F791">
        <v>9.9376680000000004</v>
      </c>
      <c r="G791">
        <v>-0.13565099999999999</v>
      </c>
      <c r="H791">
        <v>-1.8911000000000001E-2</v>
      </c>
      <c r="I791">
        <v>2.8530000000000001E-3</v>
      </c>
      <c r="J791">
        <v>-1.6490000000000001E-3</v>
      </c>
      <c r="K791">
        <v>1014.8599850000001</v>
      </c>
      <c r="L791">
        <v>43.626873000000003</v>
      </c>
      <c r="W791">
        <f t="shared" si="12"/>
        <v>53608.693708881867</v>
      </c>
    </row>
    <row r="792" spans="1:23" x14ac:dyDescent="0.3">
      <c r="A792">
        <v>445.28625</v>
      </c>
      <c r="B792">
        <v>-2910.4414059999999</v>
      </c>
      <c r="C792">
        <v>-49556.515625</v>
      </c>
      <c r="D792">
        <v>20247.900390999999</v>
      </c>
      <c r="E792">
        <v>0.51404099999999997</v>
      </c>
      <c r="F792">
        <v>9.9367059999999992</v>
      </c>
      <c r="G792">
        <v>-0.12367</v>
      </c>
      <c r="H792">
        <v>7.8259999999999996E-3</v>
      </c>
      <c r="I792">
        <v>5.8100000000000001E-3</v>
      </c>
      <c r="J792">
        <v>-9.5720000000000006E-3</v>
      </c>
      <c r="K792">
        <v>1014.8599850000001</v>
      </c>
      <c r="L792">
        <v>43.626873000000003</v>
      </c>
      <c r="W792">
        <f t="shared" si="12"/>
        <v>53612.464784903204</v>
      </c>
    </row>
    <row r="793" spans="1:23" x14ac:dyDescent="0.3">
      <c r="A793">
        <v>445.29750000000001</v>
      </c>
      <c r="B793">
        <v>-2945.0864259999998</v>
      </c>
      <c r="C793">
        <v>-49562.542969000002</v>
      </c>
      <c r="D793">
        <v>20196.369140999999</v>
      </c>
      <c r="E793">
        <v>0.51595800000000003</v>
      </c>
      <c r="F793">
        <v>9.9376560000000005</v>
      </c>
      <c r="G793">
        <v>-0.136993</v>
      </c>
      <c r="H793">
        <v>4.1725999999999999E-2</v>
      </c>
      <c r="I793">
        <v>1.0592000000000001E-2</v>
      </c>
      <c r="J793">
        <v>-1.8897000000000001E-2</v>
      </c>
      <c r="K793">
        <v>1014.8599850000001</v>
      </c>
      <c r="L793">
        <v>43.626873000000003</v>
      </c>
      <c r="W793">
        <f t="shared" si="12"/>
        <v>53600.489979944381</v>
      </c>
    </row>
    <row r="794" spans="1:23" x14ac:dyDescent="0.3">
      <c r="A794">
        <v>445.30874999999997</v>
      </c>
      <c r="B794">
        <v>-2915.16626</v>
      </c>
      <c r="C794">
        <v>-49575.027344000002</v>
      </c>
      <c r="D794">
        <v>20288.134765999999</v>
      </c>
      <c r="E794">
        <v>0.50684200000000001</v>
      </c>
      <c r="F794">
        <v>9.9451540000000005</v>
      </c>
      <c r="G794">
        <v>-0.14160200000000001</v>
      </c>
      <c r="H794">
        <v>5.9119999999999999E-2</v>
      </c>
      <c r="I794">
        <v>1.1677999999999999E-2</v>
      </c>
      <c r="J794">
        <v>-2.4156E-2</v>
      </c>
      <c r="K794">
        <v>1014.839966</v>
      </c>
      <c r="L794">
        <v>43.626873000000003</v>
      </c>
      <c r="W794">
        <f t="shared" si="12"/>
        <v>53645.036515647633</v>
      </c>
    </row>
    <row r="795" spans="1:23" x14ac:dyDescent="0.3">
      <c r="A795">
        <v>445.32</v>
      </c>
      <c r="B795">
        <v>-3043.6442870000001</v>
      </c>
      <c r="C795">
        <v>-49557.976562000003</v>
      </c>
      <c r="D795">
        <v>20314.179687</v>
      </c>
      <c r="E795">
        <v>0.511436</v>
      </c>
      <c r="F795">
        <v>9.9360429999999997</v>
      </c>
      <c r="G795">
        <v>-0.13664499999999999</v>
      </c>
      <c r="H795">
        <v>6.7899000000000001E-2</v>
      </c>
      <c r="I795">
        <v>1.2562E-2</v>
      </c>
      <c r="J795">
        <v>-2.3057000000000001E-2</v>
      </c>
      <c r="K795">
        <v>1014.839966</v>
      </c>
      <c r="L795">
        <v>43.626873000000003</v>
      </c>
      <c r="W795">
        <f t="shared" si="12"/>
        <v>53646.273941637854</v>
      </c>
    </row>
    <row r="796" spans="1:23" x14ac:dyDescent="0.3">
      <c r="A796">
        <v>445.33125000000001</v>
      </c>
      <c r="B796">
        <v>-2945.9633789999998</v>
      </c>
      <c r="C796">
        <v>-49562.480469000002</v>
      </c>
      <c r="D796">
        <v>20218.115234000001</v>
      </c>
      <c r="E796">
        <v>0.51596699999999995</v>
      </c>
      <c r="F796">
        <v>9.9393759999999993</v>
      </c>
      <c r="G796">
        <v>-0.14202400000000001</v>
      </c>
      <c r="H796">
        <v>5.4078000000000001E-2</v>
      </c>
      <c r="I796">
        <v>1.1549E-2</v>
      </c>
      <c r="J796">
        <v>-1.7558000000000001E-2</v>
      </c>
      <c r="K796">
        <v>1014.839966</v>
      </c>
      <c r="L796">
        <v>43.626873000000003</v>
      </c>
      <c r="W796">
        <f t="shared" si="12"/>
        <v>53608.677973679958</v>
      </c>
    </row>
    <row r="797" spans="1:23" x14ac:dyDescent="0.3">
      <c r="A797">
        <v>445.34249999999997</v>
      </c>
      <c r="B797">
        <v>-2940.1823730000001</v>
      </c>
      <c r="C797">
        <v>-49559.75</v>
      </c>
      <c r="D797">
        <v>20172.578125</v>
      </c>
      <c r="E797">
        <v>0.511633</v>
      </c>
      <c r="F797">
        <v>9.9328970000000005</v>
      </c>
      <c r="G797">
        <v>-0.13897300000000001</v>
      </c>
      <c r="H797">
        <v>2.6523000000000001E-2</v>
      </c>
      <c r="I797">
        <v>8.1770000000000002E-3</v>
      </c>
      <c r="J797">
        <v>-1.0345E-2</v>
      </c>
      <c r="K797">
        <v>1014.839966</v>
      </c>
      <c r="L797">
        <v>43.626873000000003</v>
      </c>
      <c r="W797">
        <f t="shared" si="12"/>
        <v>53588.677914819178</v>
      </c>
    </row>
    <row r="798" spans="1:23" x14ac:dyDescent="0.3">
      <c r="A798">
        <v>445.35374999999999</v>
      </c>
      <c r="B798">
        <v>-2948.1599120000001</v>
      </c>
      <c r="C798">
        <v>-49578.980469000002</v>
      </c>
      <c r="D798">
        <v>20294.130859000001</v>
      </c>
      <c r="E798">
        <v>0.51991100000000001</v>
      </c>
      <c r="F798">
        <v>9.9287120000000009</v>
      </c>
      <c r="G798">
        <v>-0.12955</v>
      </c>
      <c r="H798">
        <v>-3.493E-3</v>
      </c>
      <c r="I798">
        <v>4.3059999999999999E-3</v>
      </c>
      <c r="J798">
        <v>-5.352E-3</v>
      </c>
      <c r="K798">
        <v>1014.839966</v>
      </c>
      <c r="L798">
        <v>43.626873000000003</v>
      </c>
      <c r="W798">
        <f t="shared" si="12"/>
        <v>53652.760399949824</v>
      </c>
    </row>
    <row r="799" spans="1:23" x14ac:dyDescent="0.3">
      <c r="A799">
        <v>445.36500000000001</v>
      </c>
      <c r="B799">
        <v>-2821.1103520000001</v>
      </c>
      <c r="C799">
        <v>-49640.738280999998</v>
      </c>
      <c r="D799">
        <v>20215.544922000001</v>
      </c>
      <c r="E799">
        <v>0.51283100000000004</v>
      </c>
      <c r="F799">
        <v>9.9381649999999997</v>
      </c>
      <c r="G799">
        <v>-0.124873</v>
      </c>
      <c r="H799">
        <v>-2.538E-2</v>
      </c>
      <c r="I799">
        <v>1.619E-3</v>
      </c>
      <c r="J799">
        <v>-1.4940000000000001E-3</v>
      </c>
      <c r="K799">
        <v>1014.839966</v>
      </c>
      <c r="L799">
        <v>43.626873000000003</v>
      </c>
      <c r="W799">
        <f t="shared" si="12"/>
        <v>53673.362268394369</v>
      </c>
    </row>
    <row r="800" spans="1:23" x14ac:dyDescent="0.3">
      <c r="A800">
        <v>445.37625000000003</v>
      </c>
      <c r="B800">
        <v>-2911.2224120000001</v>
      </c>
      <c r="C800">
        <v>-49584.796875</v>
      </c>
      <c r="D800">
        <v>20183.09375</v>
      </c>
      <c r="E800">
        <v>0.51953400000000005</v>
      </c>
      <c r="F800">
        <v>9.9333589999999994</v>
      </c>
      <c r="G800">
        <v>-0.140509</v>
      </c>
      <c r="H800">
        <v>-3.1888E-2</v>
      </c>
      <c r="I800">
        <v>3.5199999999999999E-4</v>
      </c>
      <c r="J800">
        <v>2.1700000000000001E-3</v>
      </c>
      <c r="K800">
        <v>1014.839966</v>
      </c>
      <c r="L800">
        <v>43.626873000000003</v>
      </c>
      <c r="W800">
        <f t="shared" si="12"/>
        <v>53614.219852464797</v>
      </c>
    </row>
    <row r="801" spans="1:23" x14ac:dyDescent="0.3">
      <c r="A801">
        <v>445.38749999999999</v>
      </c>
      <c r="B801">
        <v>-2984.4897460000002</v>
      </c>
      <c r="C801">
        <v>-49578.734375</v>
      </c>
      <c r="D801">
        <v>20160.113281000002</v>
      </c>
      <c r="E801">
        <v>0.51976500000000003</v>
      </c>
      <c r="F801">
        <v>9.9397900000000003</v>
      </c>
      <c r="G801">
        <v>-0.13833400000000001</v>
      </c>
      <c r="H801">
        <v>-2.2655999999999999E-2</v>
      </c>
      <c r="I801">
        <v>1.993E-3</v>
      </c>
      <c r="J801">
        <v>8.3500000000000002E-4</v>
      </c>
      <c r="K801">
        <v>1014.839966</v>
      </c>
      <c r="L801">
        <v>43.626873000000003</v>
      </c>
      <c r="W801">
        <f t="shared" si="12"/>
        <v>53603.994709102961</v>
      </c>
    </row>
    <row r="802" spans="1:23" x14ac:dyDescent="0.3">
      <c r="A802">
        <v>445.39875000000001</v>
      </c>
      <c r="B802">
        <v>-2994.0817870000001</v>
      </c>
      <c r="C802">
        <v>-49587.429687000003</v>
      </c>
      <c r="D802">
        <v>20259.980468999998</v>
      </c>
      <c r="E802">
        <v>0.50744999999999996</v>
      </c>
      <c r="F802">
        <v>9.9477810000000009</v>
      </c>
      <c r="G802">
        <v>-0.130052</v>
      </c>
      <c r="H802">
        <v>-2.0370000000000002E-3</v>
      </c>
      <c r="I802">
        <v>3.2919999999999998E-3</v>
      </c>
      <c r="J802">
        <v>-5.7070000000000003E-3</v>
      </c>
      <c r="K802">
        <v>1014.839966</v>
      </c>
      <c r="L802">
        <v>43.626873000000003</v>
      </c>
      <c r="W802">
        <f t="shared" si="12"/>
        <v>53650.2051935934</v>
      </c>
    </row>
    <row r="803" spans="1:23" x14ac:dyDescent="0.3">
      <c r="A803">
        <v>445.41</v>
      </c>
      <c r="B803">
        <v>-2976.046143</v>
      </c>
      <c r="C803">
        <v>-49560.617187000003</v>
      </c>
      <c r="D803">
        <v>20311.0625</v>
      </c>
      <c r="E803">
        <v>0.51674399999999998</v>
      </c>
      <c r="F803">
        <v>9.9346250000000005</v>
      </c>
      <c r="G803">
        <v>-0.14266899999999999</v>
      </c>
      <c r="H803">
        <v>2.6678E-2</v>
      </c>
      <c r="I803">
        <v>7.5380000000000004E-3</v>
      </c>
      <c r="J803">
        <v>-1.4664E-2</v>
      </c>
      <c r="K803">
        <v>1014.880005</v>
      </c>
      <c r="L803">
        <v>43.629218999999999</v>
      </c>
      <c r="W803">
        <f t="shared" si="12"/>
        <v>53643.740422164185</v>
      </c>
    </row>
    <row r="804" spans="1:23" x14ac:dyDescent="0.3">
      <c r="A804">
        <v>445.42124999999999</v>
      </c>
      <c r="B804">
        <v>-2810.0178219999998</v>
      </c>
      <c r="C804">
        <v>-49572.808594000002</v>
      </c>
      <c r="D804">
        <v>20205.003906000002</v>
      </c>
      <c r="E804">
        <v>0.51217800000000002</v>
      </c>
      <c r="F804">
        <v>9.9312740000000002</v>
      </c>
      <c r="G804">
        <v>-0.13644600000000001</v>
      </c>
      <c r="H804">
        <v>5.432E-2</v>
      </c>
      <c r="I804">
        <v>1.162E-2</v>
      </c>
      <c r="J804">
        <v>-2.1718999999999999E-2</v>
      </c>
      <c r="K804">
        <v>1014.880005</v>
      </c>
      <c r="L804">
        <v>43.629218999999999</v>
      </c>
      <c r="W804">
        <f t="shared" si="12"/>
        <v>53605.985998755707</v>
      </c>
    </row>
    <row r="805" spans="1:23" x14ac:dyDescent="0.3">
      <c r="A805">
        <v>445.4325</v>
      </c>
      <c r="B805">
        <v>-3027.7370609999998</v>
      </c>
      <c r="C805">
        <v>-49556.582030999998</v>
      </c>
      <c r="D805">
        <v>20092.517577999999</v>
      </c>
      <c r="E805">
        <v>0.51091799999999998</v>
      </c>
      <c r="F805">
        <v>9.9351839999999996</v>
      </c>
      <c r="G805">
        <v>-0.134852</v>
      </c>
      <c r="H805">
        <v>6.7924999999999999E-2</v>
      </c>
      <c r="I805">
        <v>1.3657000000000001E-2</v>
      </c>
      <c r="J805">
        <v>-2.3570000000000001E-2</v>
      </c>
      <c r="K805">
        <v>1014.880005</v>
      </c>
      <c r="L805">
        <v>43.629218999999999</v>
      </c>
      <c r="W805">
        <f t="shared" si="12"/>
        <v>53560.538430154193</v>
      </c>
    </row>
    <row r="806" spans="1:23" x14ac:dyDescent="0.3">
      <c r="A806">
        <v>445.44375000000002</v>
      </c>
      <c r="B806">
        <v>-2976.5048830000001</v>
      </c>
      <c r="C806">
        <v>-49550.992187000003</v>
      </c>
      <c r="D806">
        <v>20244.068359000001</v>
      </c>
      <c r="E806">
        <v>0.51354999999999995</v>
      </c>
      <c r="F806">
        <v>9.9401320000000002</v>
      </c>
      <c r="G806">
        <v>-0.13961200000000001</v>
      </c>
      <c r="H806">
        <v>6.2210000000000001E-2</v>
      </c>
      <c r="I806">
        <v>1.2432E-2</v>
      </c>
      <c r="J806">
        <v>-1.9505000000000002E-2</v>
      </c>
      <c r="K806">
        <v>1014.880005</v>
      </c>
      <c r="L806">
        <v>43.629218999999999</v>
      </c>
      <c r="W806">
        <f t="shared" si="12"/>
        <v>53609.539372750849</v>
      </c>
    </row>
    <row r="807" spans="1:23" x14ac:dyDescent="0.3">
      <c r="A807">
        <v>445.45499999999998</v>
      </c>
      <c r="B807">
        <v>-2862.6884770000001</v>
      </c>
      <c r="C807">
        <v>-49569.351562000003</v>
      </c>
      <c r="D807">
        <v>20260.478515999999</v>
      </c>
      <c r="E807">
        <v>0.51162399999999997</v>
      </c>
      <c r="F807">
        <v>9.9264320000000001</v>
      </c>
      <c r="G807">
        <v>-0.14399200000000001</v>
      </c>
      <c r="H807">
        <v>4.0383000000000002E-2</v>
      </c>
      <c r="I807">
        <v>1.055E-2</v>
      </c>
      <c r="J807">
        <v>-1.3712E-2</v>
      </c>
      <c r="K807">
        <v>1014.880005</v>
      </c>
      <c r="L807">
        <v>43.629218999999999</v>
      </c>
      <c r="W807">
        <f t="shared" si="12"/>
        <v>53626.510135294076</v>
      </c>
    </row>
    <row r="808" spans="1:23" x14ac:dyDescent="0.3">
      <c r="A808">
        <v>445.46625</v>
      </c>
      <c r="B808">
        <v>-2964.9221189999998</v>
      </c>
      <c r="C808">
        <v>-49547.914062000003</v>
      </c>
      <c r="D808">
        <v>20349.892577999999</v>
      </c>
      <c r="E808">
        <v>0.50867099999999998</v>
      </c>
      <c r="F808">
        <v>9.9391400000000001</v>
      </c>
      <c r="G808">
        <v>-0.120297</v>
      </c>
      <c r="H808">
        <v>9.3989999999999994E-3</v>
      </c>
      <c r="I808">
        <v>6.3579999999999999E-3</v>
      </c>
      <c r="J808">
        <v>-8.7989999999999995E-3</v>
      </c>
      <c r="K808">
        <v>1014.880005</v>
      </c>
      <c r="L808">
        <v>43.629218999999999</v>
      </c>
      <c r="W808">
        <f t="shared" si="12"/>
        <v>53646.105907169185</v>
      </c>
    </row>
    <row r="809" spans="1:23" x14ac:dyDescent="0.3">
      <c r="A809">
        <v>445.47750000000002</v>
      </c>
      <c r="B809">
        <v>-2919.6687010000001</v>
      </c>
      <c r="C809">
        <v>-49550.671875</v>
      </c>
      <c r="D809">
        <v>20141.132812</v>
      </c>
      <c r="E809">
        <v>0.50927999999999995</v>
      </c>
      <c r="F809">
        <v>9.947241</v>
      </c>
      <c r="G809">
        <v>-0.13714799999999999</v>
      </c>
      <c r="H809">
        <v>-1.4888E-2</v>
      </c>
      <c r="I809">
        <v>2.98E-3</v>
      </c>
      <c r="J809">
        <v>-1.415E-3</v>
      </c>
      <c r="K809">
        <v>1014.880005</v>
      </c>
      <c r="L809">
        <v>43.629218999999999</v>
      </c>
      <c r="W809">
        <f t="shared" si="12"/>
        <v>53567.329404573997</v>
      </c>
    </row>
    <row r="810" spans="1:23" x14ac:dyDescent="0.3">
      <c r="A810">
        <v>445.48874999999998</v>
      </c>
      <c r="B810">
        <v>-2849.2807619999999</v>
      </c>
      <c r="C810">
        <v>-49575.269530999998</v>
      </c>
      <c r="D810">
        <v>20314.738281000002</v>
      </c>
      <c r="E810">
        <v>0.50692099999999995</v>
      </c>
      <c r="F810">
        <v>9.9479170000000003</v>
      </c>
      <c r="G810">
        <v>-0.14111899999999999</v>
      </c>
      <c r="H810">
        <v>-2.6505000000000001E-2</v>
      </c>
      <c r="I810">
        <v>9.3300000000000002E-4</v>
      </c>
      <c r="J810">
        <v>5.5099999999999995E-4</v>
      </c>
      <c r="K810">
        <v>1014.880005</v>
      </c>
      <c r="L810">
        <v>43.629218999999999</v>
      </c>
      <c r="W810">
        <f t="shared" si="12"/>
        <v>53651.787867297833</v>
      </c>
    </row>
    <row r="811" spans="1:23" x14ac:dyDescent="0.3">
      <c r="A811">
        <v>445.5</v>
      </c>
      <c r="B811">
        <v>-2946.8183589999999</v>
      </c>
      <c r="C811">
        <v>-49569.589844000002</v>
      </c>
      <c r="D811">
        <v>20299.638672000001</v>
      </c>
      <c r="E811">
        <v>0.51621399999999995</v>
      </c>
      <c r="F811">
        <v>9.9449620000000003</v>
      </c>
      <c r="G811">
        <v>-0.14294899999999999</v>
      </c>
      <c r="H811">
        <v>-3.2773999999999998E-2</v>
      </c>
      <c r="I811">
        <v>2.9599999999999998E-4</v>
      </c>
      <c r="J811">
        <v>2.7290000000000001E-3</v>
      </c>
      <c r="K811">
        <v>1014.839966</v>
      </c>
      <c r="L811">
        <v>43.624336</v>
      </c>
      <c r="W811">
        <f t="shared" si="12"/>
        <v>53646.093109909554</v>
      </c>
    </row>
    <row r="812" spans="1:23" x14ac:dyDescent="0.3">
      <c r="A812">
        <v>445.51125000000002</v>
      </c>
      <c r="B812">
        <v>-2909.7944339999999</v>
      </c>
      <c r="C812">
        <v>-49565.476562000003</v>
      </c>
      <c r="D812">
        <v>20241.128906000002</v>
      </c>
      <c r="E812">
        <v>0.51640200000000003</v>
      </c>
      <c r="F812">
        <v>9.9401740000000007</v>
      </c>
      <c r="G812">
        <v>-0.13698099999999999</v>
      </c>
      <c r="H812">
        <v>-9.9019999999999993E-3</v>
      </c>
      <c r="I812">
        <v>2.761E-3</v>
      </c>
      <c r="J812">
        <v>-3.4320000000000002E-3</v>
      </c>
      <c r="K812">
        <v>1014.839966</v>
      </c>
      <c r="L812">
        <v>43.624336</v>
      </c>
      <c r="W812">
        <f t="shared" si="12"/>
        <v>53618.156158670899</v>
      </c>
    </row>
    <row r="813" spans="1:23" x14ac:dyDescent="0.3">
      <c r="A813">
        <v>445.52249999999998</v>
      </c>
      <c r="B813">
        <v>-3069.8735350000002</v>
      </c>
      <c r="C813">
        <v>-49560.824219000002</v>
      </c>
      <c r="D813">
        <v>20244.994140999999</v>
      </c>
      <c r="E813">
        <v>0.50942699999999996</v>
      </c>
      <c r="F813">
        <v>9.9401449999999993</v>
      </c>
      <c r="G813">
        <v>-0.13625899999999999</v>
      </c>
      <c r="H813">
        <v>2.2435E-2</v>
      </c>
      <c r="I813">
        <v>7.1850000000000004E-3</v>
      </c>
      <c r="J813">
        <v>-1.3452E-2</v>
      </c>
      <c r="K813">
        <v>1014.839966</v>
      </c>
      <c r="L813">
        <v>43.624336</v>
      </c>
      <c r="W813">
        <f t="shared" si="12"/>
        <v>53624.240866949665</v>
      </c>
    </row>
    <row r="814" spans="1:23" x14ac:dyDescent="0.3">
      <c r="A814">
        <v>445.53375</v>
      </c>
      <c r="B814">
        <v>-2937.9794919999999</v>
      </c>
      <c r="C814">
        <v>-49537.890625</v>
      </c>
      <c r="D814">
        <v>20242.658202999999</v>
      </c>
      <c r="E814">
        <v>0.51469699999999996</v>
      </c>
      <c r="F814">
        <v>9.9422040000000003</v>
      </c>
      <c r="G814">
        <v>-0.140489</v>
      </c>
      <c r="H814">
        <v>4.4542999999999999E-2</v>
      </c>
      <c r="I814">
        <v>1.1148999999999999E-2</v>
      </c>
      <c r="J814">
        <v>-2.0225E-2</v>
      </c>
      <c r="K814">
        <v>1014.839966</v>
      </c>
      <c r="L814">
        <v>43.624336</v>
      </c>
      <c r="W814">
        <f t="shared" si="12"/>
        <v>53594.771593816484</v>
      </c>
    </row>
    <row r="815" spans="1:23" x14ac:dyDescent="0.3">
      <c r="A815">
        <v>445.54500000000002</v>
      </c>
      <c r="B815">
        <v>-2824.516846</v>
      </c>
      <c r="C815">
        <v>-49532.347655999998</v>
      </c>
      <c r="D815">
        <v>20309.923827999999</v>
      </c>
      <c r="E815">
        <v>0.51408900000000002</v>
      </c>
      <c r="F815">
        <v>9.9388620000000003</v>
      </c>
      <c r="G815">
        <v>-0.127582</v>
      </c>
      <c r="H815">
        <v>6.5879999999999994E-2</v>
      </c>
      <c r="I815">
        <v>1.3209E-2</v>
      </c>
      <c r="J815">
        <v>-2.5104999999999999E-2</v>
      </c>
      <c r="K815">
        <v>1014.839966</v>
      </c>
      <c r="L815">
        <v>43.624336</v>
      </c>
      <c r="W815">
        <f t="shared" si="12"/>
        <v>53608.99519322619</v>
      </c>
    </row>
    <row r="816" spans="1:23" x14ac:dyDescent="0.3">
      <c r="A816">
        <v>445.55624999999998</v>
      </c>
      <c r="B816">
        <v>-2981.8813479999999</v>
      </c>
      <c r="C816">
        <v>-49539.214844000002</v>
      </c>
      <c r="D816">
        <v>20323</v>
      </c>
      <c r="E816">
        <v>0.51255399999999995</v>
      </c>
      <c r="F816">
        <v>9.9381149999999998</v>
      </c>
      <c r="G816">
        <v>-0.13600599999999999</v>
      </c>
      <c r="H816">
        <v>6.5208000000000002E-2</v>
      </c>
      <c r="I816">
        <v>1.2453000000000001E-2</v>
      </c>
      <c r="J816">
        <v>-2.2408999999999998E-2</v>
      </c>
      <c r="K816">
        <v>1014.839966</v>
      </c>
      <c r="L816">
        <v>43.624336</v>
      </c>
      <c r="W816">
        <f t="shared" si="12"/>
        <v>53628.814575128737</v>
      </c>
    </row>
    <row r="817" spans="1:23" x14ac:dyDescent="0.3">
      <c r="A817">
        <v>445.5675</v>
      </c>
      <c r="B817">
        <v>-3020.8625489999999</v>
      </c>
      <c r="C817">
        <v>-49534.601562000003</v>
      </c>
      <c r="D817">
        <v>20242.419922000001</v>
      </c>
      <c r="E817">
        <v>0.50639999999999996</v>
      </c>
      <c r="F817">
        <v>9.9354320000000005</v>
      </c>
      <c r="G817">
        <v>-0.14733199999999999</v>
      </c>
      <c r="H817">
        <v>4.7507000000000001E-2</v>
      </c>
      <c r="I817">
        <v>1.0732999999999999E-2</v>
      </c>
      <c r="J817">
        <v>-1.6018000000000001E-2</v>
      </c>
      <c r="K817">
        <v>1014.839966</v>
      </c>
      <c r="L817">
        <v>43.624336</v>
      </c>
      <c r="W817">
        <f t="shared" si="12"/>
        <v>53596.249185410605</v>
      </c>
    </row>
    <row r="818" spans="1:23" x14ac:dyDescent="0.3">
      <c r="A818">
        <v>445.57875000000001</v>
      </c>
      <c r="B818">
        <v>-3049.571289</v>
      </c>
      <c r="C818">
        <v>-49527.011719000002</v>
      </c>
      <c r="D818">
        <v>20123.859375</v>
      </c>
      <c r="E818">
        <v>0.51244400000000001</v>
      </c>
      <c r="F818">
        <v>9.9331410000000009</v>
      </c>
      <c r="G818">
        <v>-0.15022199999999999</v>
      </c>
      <c r="H818">
        <v>2.2047000000000001E-2</v>
      </c>
      <c r="I818">
        <v>8.3409999999999995E-3</v>
      </c>
      <c r="J818">
        <v>-9.8160000000000001E-3</v>
      </c>
      <c r="K818">
        <v>1014.839966</v>
      </c>
      <c r="L818">
        <v>43.624336</v>
      </c>
      <c r="W818">
        <f t="shared" si="12"/>
        <v>53546.190256688031</v>
      </c>
    </row>
    <row r="819" spans="1:23" x14ac:dyDescent="0.3">
      <c r="A819">
        <v>445.59</v>
      </c>
      <c r="B819">
        <v>-3001.9770509999998</v>
      </c>
      <c r="C819">
        <v>-49548.855469000002</v>
      </c>
      <c r="D819">
        <v>20086.931640999999</v>
      </c>
      <c r="E819">
        <v>0.50802800000000004</v>
      </c>
      <c r="F819">
        <v>9.9377999999999993</v>
      </c>
      <c r="G819">
        <v>-0.13371</v>
      </c>
      <c r="H819">
        <v>-8.7790000000000003E-3</v>
      </c>
      <c r="I819">
        <v>5.2139999999999999E-3</v>
      </c>
      <c r="J819">
        <v>-3.571E-3</v>
      </c>
      <c r="K819">
        <v>1014.839966</v>
      </c>
      <c r="L819">
        <v>43.624336</v>
      </c>
      <c r="W819">
        <f t="shared" si="12"/>
        <v>53549.843764970865</v>
      </c>
    </row>
    <row r="820" spans="1:23" x14ac:dyDescent="0.3">
      <c r="A820">
        <v>445.60124999999999</v>
      </c>
      <c r="B820">
        <v>-2902.578857</v>
      </c>
      <c r="C820">
        <v>-49538.382812000003</v>
      </c>
      <c r="D820">
        <v>20110.041015999999</v>
      </c>
      <c r="E820">
        <v>0.51017999999999997</v>
      </c>
      <c r="F820">
        <v>9.9347720000000006</v>
      </c>
      <c r="G820">
        <v>-0.12819800000000001</v>
      </c>
      <c r="H820">
        <v>-3.3563999999999997E-2</v>
      </c>
      <c r="I820">
        <v>7.3099999999999999E-4</v>
      </c>
      <c r="J820">
        <v>3.7620000000000002E-3</v>
      </c>
      <c r="K820">
        <v>1014.909973</v>
      </c>
      <c r="L820">
        <v>43.629218999999999</v>
      </c>
      <c r="W820">
        <f t="shared" si="12"/>
        <v>53543.347722332066</v>
      </c>
    </row>
    <row r="821" spans="1:23" x14ac:dyDescent="0.3">
      <c r="A821">
        <v>445.61250000000001</v>
      </c>
      <c r="B821">
        <v>-2935.4624020000001</v>
      </c>
      <c r="C821">
        <v>-49538.628905999998</v>
      </c>
      <c r="D821">
        <v>20181.615234000001</v>
      </c>
      <c r="E821">
        <v>0.51322199999999996</v>
      </c>
      <c r="F821">
        <v>9.9269960000000008</v>
      </c>
      <c r="G821">
        <v>-0.15060699999999999</v>
      </c>
      <c r="H821">
        <v>-3.1817999999999999E-2</v>
      </c>
      <c r="I821">
        <v>7.67E-4</v>
      </c>
      <c r="J821">
        <v>2.604E-3</v>
      </c>
      <c r="K821">
        <v>1014.909973</v>
      </c>
      <c r="L821">
        <v>43.629218999999999</v>
      </c>
      <c r="W821">
        <f t="shared" si="12"/>
        <v>53572.290289413191</v>
      </c>
    </row>
    <row r="822" spans="1:23" x14ac:dyDescent="0.3">
      <c r="A822">
        <v>445.62374999999997</v>
      </c>
      <c r="B822">
        <v>-3057.8627929999998</v>
      </c>
      <c r="C822">
        <v>-49573.796875</v>
      </c>
      <c r="D822">
        <v>20381.607422000001</v>
      </c>
      <c r="E822">
        <v>0.51198500000000002</v>
      </c>
      <c r="F822">
        <v>9.9327699999999997</v>
      </c>
      <c r="G822">
        <v>-0.12788099999999999</v>
      </c>
      <c r="H822">
        <v>-1.5826E-2</v>
      </c>
      <c r="I822">
        <v>3.3310000000000002E-3</v>
      </c>
      <c r="J822">
        <v>-8.6499999999999999E-4</v>
      </c>
      <c r="K822">
        <v>1014.909973</v>
      </c>
      <c r="L822">
        <v>43.629218999999999</v>
      </c>
      <c r="W822">
        <f t="shared" si="12"/>
        <v>53687.259033862952</v>
      </c>
    </row>
    <row r="823" spans="1:23" x14ac:dyDescent="0.3">
      <c r="A823">
        <v>445.63499999999999</v>
      </c>
      <c r="B823">
        <v>-3108.594971</v>
      </c>
      <c r="C823">
        <v>-49534.886719000002</v>
      </c>
      <c r="D823">
        <v>20237.46875</v>
      </c>
      <c r="E823">
        <v>0.50489200000000001</v>
      </c>
      <c r="F823">
        <v>9.9352879999999999</v>
      </c>
      <c r="G823">
        <v>-0.126608</v>
      </c>
      <c r="H823">
        <v>3.9880000000000002E-3</v>
      </c>
      <c r="I823">
        <v>4.6420000000000003E-3</v>
      </c>
      <c r="J823">
        <v>-7.0210000000000003E-3</v>
      </c>
      <c r="K823">
        <v>1014.909973</v>
      </c>
      <c r="L823">
        <v>43.629218999999999</v>
      </c>
      <c r="W823">
        <f t="shared" si="12"/>
        <v>53599.659573220386</v>
      </c>
    </row>
    <row r="824" spans="1:23" x14ac:dyDescent="0.3">
      <c r="A824">
        <v>445.64625000000001</v>
      </c>
      <c r="B824">
        <v>-2991.6845699999999</v>
      </c>
      <c r="C824">
        <v>-49533.792969000002</v>
      </c>
      <c r="D824">
        <v>20157.177734000001</v>
      </c>
      <c r="E824">
        <v>0.51707400000000003</v>
      </c>
      <c r="F824">
        <v>9.9355560000000001</v>
      </c>
      <c r="G824">
        <v>-0.14210600000000001</v>
      </c>
      <c r="H824">
        <v>3.6239E-2</v>
      </c>
      <c r="I824">
        <v>8.3129999999999992E-3</v>
      </c>
      <c r="J824">
        <v>-1.6934999999999999E-2</v>
      </c>
      <c r="K824">
        <v>1014.909973</v>
      </c>
      <c r="L824">
        <v>43.629218999999999</v>
      </c>
      <c r="W824">
        <f t="shared" si="12"/>
        <v>53561.727349500179</v>
      </c>
    </row>
    <row r="825" spans="1:23" x14ac:dyDescent="0.3">
      <c r="A825">
        <v>445.65750000000003</v>
      </c>
      <c r="B825">
        <v>-2974.8234859999998</v>
      </c>
      <c r="C825">
        <v>-49537.0625</v>
      </c>
      <c r="D825">
        <v>20160.341797000001</v>
      </c>
      <c r="E825">
        <v>0.51607099999999995</v>
      </c>
      <c r="F825">
        <v>9.9348510000000001</v>
      </c>
      <c r="G825">
        <v>-0.1426</v>
      </c>
      <c r="H825">
        <v>6.1574999999999998E-2</v>
      </c>
      <c r="I825">
        <v>1.2821000000000001E-2</v>
      </c>
      <c r="J825">
        <v>-2.3710999999999999E-2</v>
      </c>
      <c r="K825">
        <v>1014.909973</v>
      </c>
      <c r="L825">
        <v>43.629218999999999</v>
      </c>
      <c r="W825">
        <f t="shared" si="12"/>
        <v>53565.002728214517</v>
      </c>
    </row>
    <row r="826" spans="1:23" x14ac:dyDescent="0.3">
      <c r="A826">
        <v>445.66874999999999</v>
      </c>
      <c r="B826">
        <v>-2910.6811520000001</v>
      </c>
      <c r="C826">
        <v>-49540.75</v>
      </c>
      <c r="D826">
        <v>20297.845702999999</v>
      </c>
      <c r="E826">
        <v>0.51748099999999997</v>
      </c>
      <c r="F826">
        <v>9.9470749999999999</v>
      </c>
      <c r="G826">
        <v>-0.133912</v>
      </c>
      <c r="H826">
        <v>6.6797999999999996E-2</v>
      </c>
      <c r="I826">
        <v>1.3823E-2</v>
      </c>
      <c r="J826">
        <v>-2.2581E-2</v>
      </c>
      <c r="K826">
        <v>1014.909973</v>
      </c>
      <c r="L826">
        <v>43.629218999999999</v>
      </c>
      <c r="W826">
        <f t="shared" si="12"/>
        <v>53616.793222962369</v>
      </c>
    </row>
    <row r="827" spans="1:23" x14ac:dyDescent="0.3">
      <c r="A827">
        <v>445.68</v>
      </c>
      <c r="B827">
        <v>-2917.655518</v>
      </c>
      <c r="C827">
        <v>-49569.308594000002</v>
      </c>
      <c r="D827">
        <v>20240.875</v>
      </c>
      <c r="E827">
        <v>0.51240799999999997</v>
      </c>
      <c r="F827">
        <v>9.9379100000000005</v>
      </c>
      <c r="G827">
        <v>-0.139566</v>
      </c>
      <c r="H827">
        <v>5.3130999999999998E-2</v>
      </c>
      <c r="I827">
        <v>1.1214E-2</v>
      </c>
      <c r="J827">
        <v>-1.7255E-2</v>
      </c>
      <c r="K827">
        <v>1014.909973</v>
      </c>
      <c r="L827">
        <v>43.629218999999999</v>
      </c>
      <c r="W827">
        <f t="shared" si="12"/>
        <v>53622.029884876079</v>
      </c>
    </row>
    <row r="828" spans="1:23" x14ac:dyDescent="0.3">
      <c r="A828">
        <v>445.69125000000003</v>
      </c>
      <c r="B828">
        <v>-2999.180664</v>
      </c>
      <c r="C828">
        <v>-49545.265625</v>
      </c>
      <c r="D828">
        <v>20208.453125</v>
      </c>
      <c r="E828">
        <v>0.52171299999999998</v>
      </c>
      <c r="F828">
        <v>9.9402410000000003</v>
      </c>
      <c r="G828">
        <v>-0.14283799999999999</v>
      </c>
      <c r="H828">
        <v>2.9092E-2</v>
      </c>
      <c r="I828">
        <v>8.6840000000000007E-3</v>
      </c>
      <c r="J828">
        <v>-1.1780000000000001E-2</v>
      </c>
      <c r="K828">
        <v>1014.909973</v>
      </c>
      <c r="L828">
        <v>43.629218999999999</v>
      </c>
      <c r="W828">
        <f t="shared" si="12"/>
        <v>53592.070385575142</v>
      </c>
    </row>
    <row r="829" spans="1:23" x14ac:dyDescent="0.3">
      <c r="A829">
        <v>445.70249999999999</v>
      </c>
      <c r="B829">
        <v>-2990.7375489999999</v>
      </c>
      <c r="C829">
        <v>-49579.660155999998</v>
      </c>
      <c r="D829">
        <v>20132.527343999998</v>
      </c>
      <c r="E829">
        <v>0.51963700000000002</v>
      </c>
      <c r="F829">
        <v>9.9345149999999993</v>
      </c>
      <c r="G829">
        <v>-0.13389999999999999</v>
      </c>
      <c r="H829">
        <v>5.4199999999999995E-4</v>
      </c>
      <c r="I829">
        <v>4.5040000000000002E-3</v>
      </c>
      <c r="J829">
        <v>-6.3730000000000002E-3</v>
      </c>
      <c r="K829">
        <v>1014.899963</v>
      </c>
      <c r="L829">
        <v>43.629218999999999</v>
      </c>
      <c r="W829">
        <f t="shared" si="12"/>
        <v>53594.830623189395</v>
      </c>
    </row>
    <row r="830" spans="1:23" x14ac:dyDescent="0.3">
      <c r="A830">
        <v>445.71375</v>
      </c>
      <c r="B830">
        <v>-2925.6496579999998</v>
      </c>
      <c r="C830">
        <v>-49563.953125</v>
      </c>
      <c r="D830">
        <v>20205.574218999998</v>
      </c>
      <c r="E830">
        <v>0.51530799999999999</v>
      </c>
      <c r="F830">
        <v>9.9378449999999994</v>
      </c>
      <c r="G830">
        <v>-0.157023</v>
      </c>
      <c r="H830">
        <v>-1.8276000000000001E-2</v>
      </c>
      <c r="I830">
        <v>1.9849999999999998E-3</v>
      </c>
      <c r="J830">
        <v>-1.6180000000000001E-3</v>
      </c>
      <c r="K830">
        <v>1014.899963</v>
      </c>
      <c r="L830">
        <v>43.629218999999999</v>
      </c>
      <c r="W830">
        <f t="shared" si="12"/>
        <v>53604.198574533977</v>
      </c>
    </row>
    <row r="831" spans="1:23" x14ac:dyDescent="0.3">
      <c r="A831">
        <v>445.72500000000002</v>
      </c>
      <c r="B831">
        <v>-2989.3476559999999</v>
      </c>
      <c r="C831">
        <v>-49588.777344000002</v>
      </c>
      <c r="D831">
        <v>20206.742187</v>
      </c>
      <c r="E831">
        <v>0.51938700000000004</v>
      </c>
      <c r="F831">
        <v>9.9316680000000002</v>
      </c>
      <c r="G831">
        <v>-0.13803799999999999</v>
      </c>
      <c r="H831">
        <v>-3.4452999999999998E-2</v>
      </c>
      <c r="I831">
        <v>1.06E-4</v>
      </c>
      <c r="J831">
        <v>1.789E-3</v>
      </c>
      <c r="K831">
        <v>1014.899963</v>
      </c>
      <c r="L831">
        <v>43.629218999999999</v>
      </c>
      <c r="W831">
        <f t="shared" si="12"/>
        <v>53631.105411814191</v>
      </c>
    </row>
    <row r="832" spans="1:23" x14ac:dyDescent="0.3">
      <c r="A832">
        <v>445.73624999999998</v>
      </c>
      <c r="B832">
        <v>-2980.6369629999999</v>
      </c>
      <c r="C832">
        <v>-49581.613280999998</v>
      </c>
      <c r="D832">
        <v>20266.751952999999</v>
      </c>
      <c r="E832">
        <v>0.51526700000000003</v>
      </c>
      <c r="F832">
        <v>9.9419350000000009</v>
      </c>
      <c r="G832">
        <v>-0.137348</v>
      </c>
      <c r="H832">
        <v>-2.7406E-2</v>
      </c>
      <c r="I832">
        <v>8.1700000000000002E-4</v>
      </c>
      <c r="J832">
        <v>-3.7599999999999998E-4</v>
      </c>
      <c r="K832">
        <v>1014.899963</v>
      </c>
      <c r="L832">
        <v>43.629218999999999</v>
      </c>
      <c r="W832">
        <f t="shared" si="12"/>
        <v>53646.638356715943</v>
      </c>
    </row>
    <row r="833" spans="1:23" x14ac:dyDescent="0.3">
      <c r="A833">
        <v>445.7475</v>
      </c>
      <c r="B833">
        <v>-2961.4326169999999</v>
      </c>
      <c r="C833">
        <v>-49581.769530999998</v>
      </c>
      <c r="D833">
        <v>20259.873047000001</v>
      </c>
      <c r="E833">
        <v>0.50884099999999999</v>
      </c>
      <c r="F833">
        <v>9.9298979999999997</v>
      </c>
      <c r="G833">
        <v>-0.14304700000000001</v>
      </c>
      <c r="H833">
        <v>-4.2329999999999998E-3</v>
      </c>
      <c r="I833">
        <v>3.777E-3</v>
      </c>
      <c r="J833">
        <v>-6.293E-3</v>
      </c>
      <c r="K833">
        <v>1014.899963</v>
      </c>
      <c r="L833">
        <v>43.629218999999999</v>
      </c>
      <c r="W833">
        <f t="shared" si="12"/>
        <v>53643.12079708626</v>
      </c>
    </row>
    <row r="834" spans="1:23" x14ac:dyDescent="0.3">
      <c r="A834">
        <v>445.75875000000002</v>
      </c>
      <c r="B834">
        <v>-2905.7329100000002</v>
      </c>
      <c r="C834">
        <v>-49602.292969000002</v>
      </c>
      <c r="D834">
        <v>20195.542968999998</v>
      </c>
      <c r="E834">
        <v>0.51524099999999995</v>
      </c>
      <c r="F834">
        <v>9.9401240000000008</v>
      </c>
      <c r="G834">
        <v>-0.13665099999999999</v>
      </c>
      <c r="H834">
        <v>2.5413000000000002E-2</v>
      </c>
      <c r="I834">
        <v>7.1650000000000004E-3</v>
      </c>
      <c r="J834">
        <v>-1.4963000000000001E-2</v>
      </c>
      <c r="K834">
        <v>1014.899963</v>
      </c>
      <c r="L834">
        <v>43.629218999999999</v>
      </c>
      <c r="W834">
        <f t="shared" ref="W834:W897" si="13">SQRT((B834)^2+(C834)^2+(D834)^2)</f>
        <v>53634.790083857784</v>
      </c>
    </row>
    <row r="835" spans="1:23" x14ac:dyDescent="0.3">
      <c r="A835">
        <v>445.77</v>
      </c>
      <c r="B835">
        <v>-3019.202393</v>
      </c>
      <c r="C835">
        <v>-49557.101562000003</v>
      </c>
      <c r="D835">
        <v>20239.212890999999</v>
      </c>
      <c r="E835">
        <v>0.51745799999999997</v>
      </c>
      <c r="F835">
        <v>9.9308910000000008</v>
      </c>
      <c r="G835">
        <v>-0.14281099999999999</v>
      </c>
      <c r="H835">
        <v>5.3870000000000001E-2</v>
      </c>
      <c r="I835">
        <v>1.0684000000000001E-2</v>
      </c>
      <c r="J835">
        <v>-2.3274E-2</v>
      </c>
      <c r="K835">
        <v>1014.899963</v>
      </c>
      <c r="L835">
        <v>43.629218999999999</v>
      </c>
      <c r="W835">
        <f t="shared" si="13"/>
        <v>53615.740569011083</v>
      </c>
    </row>
    <row r="836" spans="1:23" x14ac:dyDescent="0.3">
      <c r="A836">
        <v>445.78125</v>
      </c>
      <c r="B836">
        <v>-2927.9184570000002</v>
      </c>
      <c r="C836">
        <v>-49581.609375</v>
      </c>
      <c r="D836">
        <v>20272.263672000001</v>
      </c>
      <c r="E836">
        <v>0.51541499999999996</v>
      </c>
      <c r="F836">
        <v>9.9359470000000005</v>
      </c>
      <c r="G836">
        <v>-0.131191</v>
      </c>
      <c r="H836">
        <v>6.2893000000000004E-2</v>
      </c>
      <c r="I836">
        <v>1.2496999999999999E-2</v>
      </c>
      <c r="J836">
        <v>-2.3244999999999998E-2</v>
      </c>
      <c r="K836">
        <v>1014.899963</v>
      </c>
      <c r="L836">
        <v>43.629218999999999</v>
      </c>
      <c r="W836">
        <f t="shared" si="13"/>
        <v>53645.814087336024</v>
      </c>
    </row>
    <row r="837" spans="1:23" x14ac:dyDescent="0.3">
      <c r="A837">
        <v>445.79250000000002</v>
      </c>
      <c r="B837">
        <v>-2779.5649410000001</v>
      </c>
      <c r="C837">
        <v>-49565.402344000002</v>
      </c>
      <c r="D837">
        <v>20216.556640999999</v>
      </c>
      <c r="E837">
        <v>0.510826</v>
      </c>
      <c r="F837">
        <v>9.9337649999999993</v>
      </c>
      <c r="G837">
        <v>-0.14382800000000001</v>
      </c>
      <c r="H837">
        <v>6.5208000000000002E-2</v>
      </c>
      <c r="I837">
        <v>1.2281E-2</v>
      </c>
      <c r="J837">
        <v>-2.1663000000000002E-2</v>
      </c>
      <c r="K837">
        <v>1014.899963</v>
      </c>
      <c r="L837">
        <v>43.629218999999999</v>
      </c>
      <c r="W837">
        <f t="shared" si="13"/>
        <v>53601.905313175186</v>
      </c>
    </row>
    <row r="838" spans="1:23" x14ac:dyDescent="0.3">
      <c r="A838">
        <v>445.80374999999998</v>
      </c>
      <c r="B838">
        <v>-2872.4541020000001</v>
      </c>
      <c r="C838">
        <v>-49578.472655999998</v>
      </c>
      <c r="D838">
        <v>20080.320312</v>
      </c>
      <c r="E838">
        <v>0.50947600000000004</v>
      </c>
      <c r="F838">
        <v>9.9418380000000006</v>
      </c>
      <c r="G838">
        <v>-0.142543</v>
      </c>
      <c r="H838">
        <v>4.4262999999999997E-2</v>
      </c>
      <c r="I838">
        <v>1.0475999999999999E-2</v>
      </c>
      <c r="J838">
        <v>-1.5082E-2</v>
      </c>
      <c r="K838">
        <v>1014.869995</v>
      </c>
      <c r="L838">
        <v>43.631756000000003</v>
      </c>
      <c r="W838">
        <f t="shared" si="13"/>
        <v>53567.66942197836</v>
      </c>
    </row>
    <row r="839" spans="1:23" x14ac:dyDescent="0.3">
      <c r="A839">
        <v>445.815</v>
      </c>
      <c r="B839">
        <v>-3009.9282229999999</v>
      </c>
      <c r="C839">
        <v>-49572.429687000003</v>
      </c>
      <c r="D839">
        <v>20263.490234000001</v>
      </c>
      <c r="E839">
        <v>0.516378</v>
      </c>
      <c r="F839">
        <v>9.9463380000000008</v>
      </c>
      <c r="G839">
        <v>-0.13386700000000001</v>
      </c>
      <c r="H839">
        <v>1.3306E-2</v>
      </c>
      <c r="I839">
        <v>6.4159999999999998E-3</v>
      </c>
      <c r="J839">
        <v>-8.9999999999999993E-3</v>
      </c>
      <c r="K839">
        <v>1014.869995</v>
      </c>
      <c r="L839">
        <v>43.631756000000003</v>
      </c>
      <c r="W839">
        <f t="shared" si="13"/>
        <v>53638.554132671998</v>
      </c>
    </row>
    <row r="840" spans="1:23" x14ac:dyDescent="0.3">
      <c r="A840">
        <v>445.82625000000002</v>
      </c>
      <c r="B840">
        <v>-2997.2258299999999</v>
      </c>
      <c r="C840">
        <v>-49579.417969000002</v>
      </c>
      <c r="D840">
        <v>20183.789062</v>
      </c>
      <c r="E840">
        <v>0.50946400000000003</v>
      </c>
      <c r="F840">
        <v>9.9476610000000001</v>
      </c>
      <c r="G840">
        <v>-0.13397600000000001</v>
      </c>
      <c r="H840">
        <v>-1.6476000000000001E-2</v>
      </c>
      <c r="I840">
        <v>3.418E-3</v>
      </c>
      <c r="J840">
        <v>-1.918E-3</v>
      </c>
      <c r="K840">
        <v>1014.869995</v>
      </c>
      <c r="L840">
        <v>43.631756000000003</v>
      </c>
      <c r="W840">
        <f t="shared" si="13"/>
        <v>53614.246145218996</v>
      </c>
    </row>
    <row r="841" spans="1:23" x14ac:dyDescent="0.3">
      <c r="A841">
        <v>445.83749999999998</v>
      </c>
      <c r="B841">
        <v>-2959.2536620000001</v>
      </c>
      <c r="C841">
        <v>-49554.164062000003</v>
      </c>
      <c r="D841">
        <v>20259.939452999999</v>
      </c>
      <c r="E841">
        <v>0.51320100000000002</v>
      </c>
      <c r="F841">
        <v>9.9468700000000005</v>
      </c>
      <c r="G841">
        <v>-0.139843</v>
      </c>
      <c r="H841">
        <v>-2.9718000000000001E-2</v>
      </c>
      <c r="I841">
        <v>4.1899999999999999E-4</v>
      </c>
      <c r="J841">
        <v>3.2499999999999999E-4</v>
      </c>
      <c r="K841">
        <v>1014.869995</v>
      </c>
      <c r="L841">
        <v>43.631756000000003</v>
      </c>
      <c r="W841">
        <f t="shared" si="13"/>
        <v>53617.511176470129</v>
      </c>
    </row>
    <row r="842" spans="1:23" x14ac:dyDescent="0.3">
      <c r="A842">
        <v>445.84875</v>
      </c>
      <c r="B842">
        <v>-2971.9963379999999</v>
      </c>
      <c r="C842">
        <v>-49536.777344000002</v>
      </c>
      <c r="D842">
        <v>20254.035156000002</v>
      </c>
      <c r="E842">
        <v>0.52166800000000002</v>
      </c>
      <c r="F842">
        <v>9.9422329999999999</v>
      </c>
      <c r="G842">
        <v>-0.13952899999999999</v>
      </c>
      <c r="H842">
        <v>-2.8889999999999999E-2</v>
      </c>
      <c r="I842">
        <v>5.0600000000000005E-4</v>
      </c>
      <c r="J842">
        <v>9.4300000000000004E-4</v>
      </c>
      <c r="K842">
        <v>1014.869995</v>
      </c>
      <c r="L842">
        <v>43.631756000000003</v>
      </c>
      <c r="W842">
        <f t="shared" si="13"/>
        <v>53599.916156301973</v>
      </c>
    </row>
    <row r="843" spans="1:23" x14ac:dyDescent="0.3">
      <c r="A843">
        <v>445.86</v>
      </c>
      <c r="B843">
        <v>-3026.1972660000001</v>
      </c>
      <c r="C843">
        <v>-49597.667969000002</v>
      </c>
      <c r="D843">
        <v>20172.390625</v>
      </c>
      <c r="E843">
        <v>0.51779500000000001</v>
      </c>
      <c r="F843">
        <v>9.9417329999999993</v>
      </c>
      <c r="G843">
        <v>-0.14577499999999999</v>
      </c>
      <c r="H843">
        <v>-1.3353E-2</v>
      </c>
      <c r="I843">
        <v>2.48E-3</v>
      </c>
      <c r="J843">
        <v>-2.33E-3</v>
      </c>
      <c r="K843">
        <v>1014.869995</v>
      </c>
      <c r="L843">
        <v>43.631756000000003</v>
      </c>
      <c r="W843">
        <f t="shared" si="13"/>
        <v>53628.461486262146</v>
      </c>
    </row>
    <row r="844" spans="1:23" x14ac:dyDescent="0.3">
      <c r="A844">
        <v>445.87124999999997</v>
      </c>
      <c r="B844">
        <v>-3007.3308109999998</v>
      </c>
      <c r="C844">
        <v>-49572.359375</v>
      </c>
      <c r="D844">
        <v>20144.556640999999</v>
      </c>
      <c r="E844">
        <v>0.52010500000000004</v>
      </c>
      <c r="F844">
        <v>9.9292610000000003</v>
      </c>
      <c r="G844">
        <v>-0.141542</v>
      </c>
      <c r="H844">
        <v>1.2194999999999999E-2</v>
      </c>
      <c r="I844">
        <v>6.4089999999999998E-3</v>
      </c>
      <c r="J844">
        <v>-1.0663000000000001E-2</v>
      </c>
      <c r="K844">
        <v>1014.869995</v>
      </c>
      <c r="L844">
        <v>43.631756000000003</v>
      </c>
      <c r="W844">
        <f t="shared" si="13"/>
        <v>53593.525867154865</v>
      </c>
    </row>
    <row r="845" spans="1:23" x14ac:dyDescent="0.3">
      <c r="A845">
        <v>445.88249999999999</v>
      </c>
      <c r="B845">
        <v>-2950.484375</v>
      </c>
      <c r="C845">
        <v>-49591.003905999998</v>
      </c>
      <c r="D845">
        <v>20212.916015999999</v>
      </c>
      <c r="E845">
        <v>0.51486200000000004</v>
      </c>
      <c r="F845">
        <v>9.9260420000000007</v>
      </c>
      <c r="G845">
        <v>-0.14658099999999999</v>
      </c>
      <c r="H845">
        <v>4.2108E-2</v>
      </c>
      <c r="I845">
        <v>1.0527E-2</v>
      </c>
      <c r="J845">
        <v>-1.8615E-2</v>
      </c>
      <c r="K845">
        <v>1014.869995</v>
      </c>
      <c r="L845">
        <v>43.631756000000003</v>
      </c>
      <c r="W845">
        <f t="shared" si="13"/>
        <v>53633.338515534306</v>
      </c>
    </row>
    <row r="846" spans="1:23" x14ac:dyDescent="0.3">
      <c r="A846">
        <v>445.89375000000001</v>
      </c>
      <c r="B846">
        <v>-2891.4399410000001</v>
      </c>
      <c r="C846">
        <v>-49553.917969000002</v>
      </c>
      <c r="D846">
        <v>20147.533202999999</v>
      </c>
      <c r="E846">
        <v>0.51683699999999999</v>
      </c>
      <c r="F846">
        <v>9.9348799999999997</v>
      </c>
      <c r="G846">
        <v>-0.141206</v>
      </c>
      <c r="H846">
        <v>6.3579999999999998E-2</v>
      </c>
      <c r="I846">
        <v>1.2466E-2</v>
      </c>
      <c r="J846">
        <v>-2.3040000000000001E-2</v>
      </c>
      <c r="K846">
        <v>1014.869995</v>
      </c>
      <c r="L846">
        <v>43.631756000000003</v>
      </c>
      <c r="W846">
        <f t="shared" si="13"/>
        <v>53571.20780024265</v>
      </c>
    </row>
    <row r="847" spans="1:23" x14ac:dyDescent="0.3">
      <c r="A847">
        <v>445.90499999999997</v>
      </c>
      <c r="B847">
        <v>-2993.7836910000001</v>
      </c>
      <c r="C847">
        <v>-49549.617187000003</v>
      </c>
      <c r="D847">
        <v>20096.603515999999</v>
      </c>
      <c r="E847">
        <v>0.51606799999999997</v>
      </c>
      <c r="F847">
        <v>9.938917</v>
      </c>
      <c r="G847">
        <v>-0.13091800000000001</v>
      </c>
      <c r="H847">
        <v>6.5547999999999995E-2</v>
      </c>
      <c r="I847">
        <v>1.2977000000000001E-2</v>
      </c>
      <c r="J847">
        <v>-2.1443E-2</v>
      </c>
      <c r="K847">
        <v>1014.889954</v>
      </c>
      <c r="L847">
        <v>43.631756000000003</v>
      </c>
      <c r="W847">
        <f t="shared" si="13"/>
        <v>53553.718610812146</v>
      </c>
    </row>
    <row r="848" spans="1:23" x14ac:dyDescent="0.3">
      <c r="A848">
        <v>445.91624999999999</v>
      </c>
      <c r="B848">
        <v>-2949.7382809999999</v>
      </c>
      <c r="C848">
        <v>-49593.304687000003</v>
      </c>
      <c r="D848">
        <v>20066.103515999999</v>
      </c>
      <c r="E848">
        <v>0.51070099999999996</v>
      </c>
      <c r="F848">
        <v>9.9303410000000003</v>
      </c>
      <c r="G848">
        <v>-0.14493800000000001</v>
      </c>
      <c r="H848">
        <v>5.0011E-2</v>
      </c>
      <c r="I848">
        <v>1.0603E-2</v>
      </c>
      <c r="J848">
        <v>-1.4736000000000001E-2</v>
      </c>
      <c r="K848">
        <v>1014.889954</v>
      </c>
      <c r="L848">
        <v>43.631756000000003</v>
      </c>
      <c r="W848">
        <f t="shared" si="13"/>
        <v>53580.270025624552</v>
      </c>
    </row>
    <row r="849" spans="1:23" x14ac:dyDescent="0.3">
      <c r="A849">
        <v>445.92750000000001</v>
      </c>
      <c r="B849">
        <v>-2959.0759280000002</v>
      </c>
      <c r="C849">
        <v>-49567.429687000003</v>
      </c>
      <c r="D849">
        <v>20264.486327999999</v>
      </c>
      <c r="E849">
        <v>0.51621799999999995</v>
      </c>
      <c r="F849">
        <v>9.9416349999999998</v>
      </c>
      <c r="G849">
        <v>-0.14221700000000001</v>
      </c>
      <c r="H849">
        <v>2.1878999999999999E-2</v>
      </c>
      <c r="I849">
        <v>7.5269999999999998E-3</v>
      </c>
      <c r="J849">
        <v>-9.8630000000000002E-3</v>
      </c>
      <c r="K849">
        <v>1014.889954</v>
      </c>
      <c r="L849">
        <v>43.631756000000003</v>
      </c>
      <c r="W849">
        <f t="shared" si="13"/>
        <v>53631.479769451231</v>
      </c>
    </row>
    <row r="850" spans="1:23" x14ac:dyDescent="0.3">
      <c r="A850">
        <v>445.93875000000003</v>
      </c>
      <c r="B850">
        <v>-3054.6203609999998</v>
      </c>
      <c r="C850">
        <v>-49584.894530999998</v>
      </c>
      <c r="D850">
        <v>20265.347656000002</v>
      </c>
      <c r="E850">
        <v>0.50792000000000004</v>
      </c>
      <c r="F850">
        <v>9.9333480000000005</v>
      </c>
      <c r="G850">
        <v>-0.151585</v>
      </c>
      <c r="H850">
        <v>-7.1980000000000004E-3</v>
      </c>
      <c r="I850">
        <v>3.382E-3</v>
      </c>
      <c r="J850">
        <v>-4.7460000000000002E-3</v>
      </c>
      <c r="K850">
        <v>1014.889954</v>
      </c>
      <c r="L850">
        <v>43.631756000000003</v>
      </c>
      <c r="W850">
        <f t="shared" si="13"/>
        <v>53653.301732687185</v>
      </c>
    </row>
    <row r="851" spans="1:23" x14ac:dyDescent="0.3">
      <c r="A851">
        <v>445.95</v>
      </c>
      <c r="B851">
        <v>-3041.373779</v>
      </c>
      <c r="C851">
        <v>-49580.941405999998</v>
      </c>
      <c r="D851">
        <v>20134.884765999999</v>
      </c>
      <c r="E851">
        <v>0.52050399999999997</v>
      </c>
      <c r="F851">
        <v>9.9392219999999991</v>
      </c>
      <c r="G851">
        <v>-0.142009</v>
      </c>
      <c r="H851">
        <v>-2.8872999999999999E-2</v>
      </c>
      <c r="I851">
        <v>6.8499999999999995E-4</v>
      </c>
      <c r="J851">
        <v>7.67E-4</v>
      </c>
      <c r="K851">
        <v>1014.889954</v>
      </c>
      <c r="L851">
        <v>43.631756000000003</v>
      </c>
      <c r="W851">
        <f t="shared" si="13"/>
        <v>53599.750836257554</v>
      </c>
    </row>
    <row r="852" spans="1:23" x14ac:dyDescent="0.3">
      <c r="A852">
        <v>445.96125000000001</v>
      </c>
      <c r="B852">
        <v>-2856.296875</v>
      </c>
      <c r="C852">
        <v>-49572.476562000003</v>
      </c>
      <c r="D852">
        <v>20104.435547000001</v>
      </c>
      <c r="E852">
        <v>0.51769100000000001</v>
      </c>
      <c r="F852">
        <v>9.9431720000000006</v>
      </c>
      <c r="G852">
        <v>-0.14306199999999999</v>
      </c>
      <c r="H852">
        <v>-3.2342000000000003E-2</v>
      </c>
      <c r="I852">
        <v>4.0737910000000002E-5</v>
      </c>
      <c r="J852">
        <v>1.3259999999999999E-3</v>
      </c>
      <c r="K852">
        <v>1014.889954</v>
      </c>
      <c r="L852">
        <v>43.631756000000003</v>
      </c>
      <c r="W852">
        <f t="shared" si="13"/>
        <v>53570.30140844507</v>
      </c>
    </row>
    <row r="853" spans="1:23" x14ac:dyDescent="0.3">
      <c r="A853">
        <v>445.97250000000003</v>
      </c>
      <c r="B853">
        <v>-2853.5998540000001</v>
      </c>
      <c r="C853">
        <v>-49556.367187000003</v>
      </c>
      <c r="D853">
        <v>20302.435547000001</v>
      </c>
      <c r="E853">
        <v>0.52608299999999997</v>
      </c>
      <c r="F853">
        <v>9.9383029999999994</v>
      </c>
      <c r="G853">
        <v>-0.139935</v>
      </c>
      <c r="H853">
        <v>-2.4136999999999999E-2</v>
      </c>
      <c r="I853">
        <v>1.4499999999999999E-3</v>
      </c>
      <c r="J853">
        <v>-1.41E-3</v>
      </c>
      <c r="K853">
        <v>1014.889954</v>
      </c>
      <c r="L853">
        <v>43.631756000000003</v>
      </c>
      <c r="W853">
        <f t="shared" si="13"/>
        <v>53629.893250309651</v>
      </c>
    </row>
    <row r="854" spans="1:23" x14ac:dyDescent="0.3">
      <c r="A854">
        <v>445.98374999999999</v>
      </c>
      <c r="B854">
        <v>-2954.8447270000001</v>
      </c>
      <c r="C854">
        <v>-49549.3125</v>
      </c>
      <c r="D854">
        <v>20343.556640999999</v>
      </c>
      <c r="E854">
        <v>0.526281</v>
      </c>
      <c r="F854">
        <v>9.9318629999999999</v>
      </c>
      <c r="G854">
        <v>-0.14347199999999999</v>
      </c>
      <c r="H854">
        <v>1.7390000000000001E-3</v>
      </c>
      <c r="I854">
        <v>4.202E-3</v>
      </c>
      <c r="J854">
        <v>-7.9629999999999996E-3</v>
      </c>
      <c r="K854">
        <v>1014.889954</v>
      </c>
      <c r="L854">
        <v>43.631756000000003</v>
      </c>
      <c r="W854">
        <f t="shared" si="13"/>
        <v>53644.438419923004</v>
      </c>
    </row>
    <row r="855" spans="1:23" x14ac:dyDescent="0.3">
      <c r="A855">
        <v>445.995</v>
      </c>
      <c r="B855">
        <v>-3012.5922850000002</v>
      </c>
      <c r="C855">
        <v>-49558.382812000003</v>
      </c>
      <c r="D855">
        <v>20318.335937</v>
      </c>
      <c r="E855">
        <v>0.52144500000000005</v>
      </c>
      <c r="F855">
        <v>9.9429700000000008</v>
      </c>
      <c r="G855">
        <v>-0.13203599999999999</v>
      </c>
      <c r="H855">
        <v>3.1280000000000002E-2</v>
      </c>
      <c r="I855">
        <v>8.7460000000000003E-3</v>
      </c>
      <c r="J855">
        <v>-1.6274E-2</v>
      </c>
      <c r="K855">
        <v>1014.889954</v>
      </c>
      <c r="L855">
        <v>43.631756000000003</v>
      </c>
      <c r="W855">
        <f t="shared" si="13"/>
        <v>53646.470475373906</v>
      </c>
    </row>
    <row r="856" spans="1:23" x14ac:dyDescent="0.3">
      <c r="A856">
        <v>446.00625000000002</v>
      </c>
      <c r="B856">
        <v>-2979.266357</v>
      </c>
      <c r="C856">
        <v>-49548.023437000003</v>
      </c>
      <c r="D856">
        <v>20272.669922000001</v>
      </c>
      <c r="E856">
        <v>0.51646099999999995</v>
      </c>
      <c r="F856">
        <v>9.9396409999999999</v>
      </c>
      <c r="G856">
        <v>-0.13977800000000001</v>
      </c>
      <c r="H856">
        <v>5.4271E-2</v>
      </c>
      <c r="I856">
        <v>1.2408000000000001E-2</v>
      </c>
      <c r="J856">
        <v>-2.2695E-2</v>
      </c>
      <c r="K856">
        <v>1014.880005</v>
      </c>
      <c r="L856">
        <v>43.629218999999999</v>
      </c>
      <c r="W856">
        <f t="shared" si="13"/>
        <v>53617.756390078626</v>
      </c>
    </row>
    <row r="857" spans="1:23" x14ac:dyDescent="0.3">
      <c r="A857">
        <v>446.01749999999998</v>
      </c>
      <c r="B857">
        <v>-2935.0766600000002</v>
      </c>
      <c r="C857">
        <v>-49563.820312000003</v>
      </c>
      <c r="D857">
        <v>20252.189452999999</v>
      </c>
      <c r="E857">
        <v>0.51784799999999997</v>
      </c>
      <c r="F857">
        <v>9.9322959999999991</v>
      </c>
      <c r="G857">
        <v>-0.138796</v>
      </c>
      <c r="H857">
        <v>6.5436999999999995E-2</v>
      </c>
      <c r="I857">
        <v>1.2078E-2</v>
      </c>
      <c r="J857">
        <v>-2.2137E-2</v>
      </c>
      <c r="K857">
        <v>1014.880005</v>
      </c>
      <c r="L857">
        <v>43.629218999999999</v>
      </c>
      <c r="W857">
        <f t="shared" si="13"/>
        <v>53622.179520796293</v>
      </c>
    </row>
    <row r="858" spans="1:23" x14ac:dyDescent="0.3">
      <c r="A858">
        <v>446.02875</v>
      </c>
      <c r="B858">
        <v>-2981.0046390000002</v>
      </c>
      <c r="C858">
        <v>-49565.246094000002</v>
      </c>
      <c r="D858">
        <v>20339.681640999999</v>
      </c>
      <c r="E858">
        <v>0.52095000000000002</v>
      </c>
      <c r="F858">
        <v>9.9287500000000009</v>
      </c>
      <c r="G858">
        <v>-0.13369</v>
      </c>
      <c r="H858">
        <v>5.5803999999999999E-2</v>
      </c>
      <c r="I858">
        <v>1.187E-2</v>
      </c>
      <c r="J858">
        <v>-1.7923000000000001E-2</v>
      </c>
      <c r="K858">
        <v>1014.880005</v>
      </c>
      <c r="L858">
        <v>43.629218999999999</v>
      </c>
      <c r="W858">
        <f t="shared" si="13"/>
        <v>53659.133968726652</v>
      </c>
    </row>
    <row r="859" spans="1:23" x14ac:dyDescent="0.3">
      <c r="A859">
        <v>446.04</v>
      </c>
      <c r="B859">
        <v>-2926.1140140000002</v>
      </c>
      <c r="C859">
        <v>-49564.414062000003</v>
      </c>
      <c r="D859">
        <v>20339.207031000002</v>
      </c>
      <c r="E859">
        <v>0.51532100000000003</v>
      </c>
      <c r="F859">
        <v>9.9419070000000005</v>
      </c>
      <c r="G859">
        <v>-0.13453799999999999</v>
      </c>
      <c r="H859">
        <v>3.2740999999999999E-2</v>
      </c>
      <c r="I859">
        <v>9.7029999999999998E-3</v>
      </c>
      <c r="J859">
        <v>-1.1384E-2</v>
      </c>
      <c r="K859">
        <v>1014.880005</v>
      </c>
      <c r="L859">
        <v>43.629218999999999</v>
      </c>
      <c r="W859">
        <f t="shared" si="13"/>
        <v>53655.164030894462</v>
      </c>
    </row>
    <row r="860" spans="1:23" x14ac:dyDescent="0.3">
      <c r="A860">
        <v>446.05124999999998</v>
      </c>
      <c r="B860">
        <v>-2951.8107909999999</v>
      </c>
      <c r="C860">
        <v>-49553.480469000002</v>
      </c>
      <c r="D860">
        <v>20209.470702999999</v>
      </c>
      <c r="E860">
        <v>0.50938799999999995</v>
      </c>
      <c r="F860">
        <v>9.9392029999999991</v>
      </c>
      <c r="G860">
        <v>-0.128109</v>
      </c>
      <c r="H860">
        <v>1.856E-3</v>
      </c>
      <c r="I860">
        <v>5.1840000000000002E-3</v>
      </c>
      <c r="J860">
        <v>-5.2709999999999996E-3</v>
      </c>
      <c r="K860">
        <v>1014.880005</v>
      </c>
      <c r="L860">
        <v>43.629218999999999</v>
      </c>
      <c r="W860">
        <f t="shared" si="13"/>
        <v>53597.418964282639</v>
      </c>
    </row>
    <row r="861" spans="1:23" x14ac:dyDescent="0.3">
      <c r="A861">
        <v>446.0625</v>
      </c>
      <c r="B861">
        <v>-2956.7885740000002</v>
      </c>
      <c r="C861">
        <v>-49591.929687000003</v>
      </c>
      <c r="D861">
        <v>20245.708984000001</v>
      </c>
      <c r="E861">
        <v>0.51004499999999997</v>
      </c>
      <c r="F861">
        <v>9.9393100000000008</v>
      </c>
      <c r="G861">
        <v>-0.141319</v>
      </c>
      <c r="H861">
        <v>-2.0471E-2</v>
      </c>
      <c r="I861">
        <v>2.2799999999999999E-3</v>
      </c>
      <c r="J861">
        <v>-1.7979999999999999E-3</v>
      </c>
      <c r="K861">
        <v>1014.880005</v>
      </c>
      <c r="L861">
        <v>43.629218999999999</v>
      </c>
      <c r="W861">
        <f t="shared" si="13"/>
        <v>53646.908774099065</v>
      </c>
    </row>
    <row r="862" spans="1:23" x14ac:dyDescent="0.3">
      <c r="A862">
        <v>446.07375000000002</v>
      </c>
      <c r="B862">
        <v>-2879.313232</v>
      </c>
      <c r="C862">
        <v>-49582.972655999998</v>
      </c>
      <c r="D862">
        <v>20225.751952999999</v>
      </c>
      <c r="E862">
        <v>0.51569299999999996</v>
      </c>
      <c r="F862">
        <v>9.9400060000000003</v>
      </c>
      <c r="G862">
        <v>-0.13433600000000001</v>
      </c>
      <c r="H862">
        <v>-3.2210000000000003E-2</v>
      </c>
      <c r="I862">
        <v>6.0800000000000003E-4</v>
      </c>
      <c r="J862">
        <v>2.2490000000000001E-3</v>
      </c>
      <c r="K862">
        <v>1014.880005</v>
      </c>
      <c r="L862">
        <v>43.629218999999999</v>
      </c>
      <c r="W862">
        <f t="shared" si="13"/>
        <v>53626.883781904551</v>
      </c>
    </row>
    <row r="863" spans="1:23" x14ac:dyDescent="0.3">
      <c r="A863">
        <v>446.08499999999998</v>
      </c>
      <c r="B863">
        <v>-2885.080078</v>
      </c>
      <c r="C863">
        <v>-49588.488280999998</v>
      </c>
      <c r="D863">
        <v>20167.8125</v>
      </c>
      <c r="E863">
        <v>0.51440300000000005</v>
      </c>
      <c r="F863">
        <v>9.9288629999999998</v>
      </c>
      <c r="G863">
        <v>-0.13949800000000001</v>
      </c>
      <c r="H863">
        <v>-2.717E-2</v>
      </c>
      <c r="I863">
        <v>1.6699999999999999E-4</v>
      </c>
      <c r="J863">
        <v>4.7699999999999999E-4</v>
      </c>
      <c r="K863">
        <v>1014.880005</v>
      </c>
      <c r="L863">
        <v>43.629218999999999</v>
      </c>
      <c r="W863">
        <f t="shared" si="13"/>
        <v>53610.470228179329</v>
      </c>
    </row>
    <row r="864" spans="1:23" x14ac:dyDescent="0.3">
      <c r="A864">
        <v>446.09625</v>
      </c>
      <c r="B864">
        <v>-2957.8576659999999</v>
      </c>
      <c r="C864">
        <v>-49561.273437000003</v>
      </c>
      <c r="D864">
        <v>20227.894531000002</v>
      </c>
      <c r="E864">
        <v>0.51268999999999998</v>
      </c>
      <c r="F864">
        <v>9.9333869999999997</v>
      </c>
      <c r="G864">
        <v>-0.14533199999999999</v>
      </c>
      <c r="H864">
        <v>-5.2430000000000003E-3</v>
      </c>
      <c r="I864">
        <v>3.6849999999999999E-3</v>
      </c>
      <c r="J864">
        <v>-4.8549999999999999E-3</v>
      </c>
      <c r="K864">
        <v>1014.880005</v>
      </c>
      <c r="L864">
        <v>43.629218999999999</v>
      </c>
      <c r="W864">
        <f t="shared" si="13"/>
        <v>53611.905989496932</v>
      </c>
    </row>
    <row r="865" spans="1:23" x14ac:dyDescent="0.3">
      <c r="A865">
        <v>446.10750000000002</v>
      </c>
      <c r="B865">
        <v>-2962.1708979999999</v>
      </c>
      <c r="C865">
        <v>-49553.386719000002</v>
      </c>
      <c r="D865">
        <v>20247.390625</v>
      </c>
      <c r="E865">
        <v>0.50386600000000004</v>
      </c>
      <c r="F865">
        <v>9.9347519999999996</v>
      </c>
      <c r="G865">
        <v>-0.15134700000000001</v>
      </c>
      <c r="H865">
        <v>2.7969000000000001E-2</v>
      </c>
      <c r="I865">
        <v>8.2470000000000009E-3</v>
      </c>
      <c r="J865">
        <v>-1.5609E-2</v>
      </c>
      <c r="K865">
        <v>1014.869995</v>
      </c>
      <c r="L865">
        <v>43.634101999999999</v>
      </c>
      <c r="W865">
        <f t="shared" si="13"/>
        <v>53612.21333682337</v>
      </c>
    </row>
    <row r="866" spans="1:23" x14ac:dyDescent="0.3">
      <c r="A866">
        <v>446.11874999999998</v>
      </c>
      <c r="B866">
        <v>-3010.9404300000001</v>
      </c>
      <c r="C866">
        <v>-49562.183594000002</v>
      </c>
      <c r="D866">
        <v>20123.642577999999</v>
      </c>
      <c r="E866">
        <v>0.518011</v>
      </c>
      <c r="F866">
        <v>9.9411780000000007</v>
      </c>
      <c r="G866">
        <v>-0.142984</v>
      </c>
      <c r="H866">
        <v>4.6163999999999997E-2</v>
      </c>
      <c r="I866">
        <v>1.1294999999999999E-2</v>
      </c>
      <c r="J866">
        <v>-1.9304000000000002E-2</v>
      </c>
      <c r="K866">
        <v>1014.869995</v>
      </c>
      <c r="L866">
        <v>43.634101999999999</v>
      </c>
      <c r="W866">
        <f t="shared" si="13"/>
        <v>53576.457474206574</v>
      </c>
    </row>
    <row r="867" spans="1:23" x14ac:dyDescent="0.3">
      <c r="A867">
        <v>446.13</v>
      </c>
      <c r="B867">
        <v>-2819.2646479999999</v>
      </c>
      <c r="C867">
        <v>-49577.441405999998</v>
      </c>
      <c r="D867">
        <v>20107.322265999999</v>
      </c>
      <c r="E867">
        <v>0.50760000000000005</v>
      </c>
      <c r="F867">
        <v>9.9436309999999999</v>
      </c>
      <c r="G867">
        <v>-0.14715900000000001</v>
      </c>
      <c r="H867">
        <v>6.0298999999999998E-2</v>
      </c>
      <c r="I867">
        <v>1.2749E-2</v>
      </c>
      <c r="J867">
        <v>-2.2076999999999999E-2</v>
      </c>
      <c r="K867">
        <v>1014.869995</v>
      </c>
      <c r="L867">
        <v>43.634101999999999</v>
      </c>
      <c r="W867">
        <f t="shared" si="13"/>
        <v>53574.017566630238</v>
      </c>
    </row>
    <row r="868" spans="1:23" x14ac:dyDescent="0.3">
      <c r="A868">
        <v>446.14125000000001</v>
      </c>
      <c r="B868">
        <v>-2909.8332519999999</v>
      </c>
      <c r="C868">
        <v>-49533.328125</v>
      </c>
      <c r="D868">
        <v>20121.070312</v>
      </c>
      <c r="E868">
        <v>0.51924199999999998</v>
      </c>
      <c r="F868">
        <v>9.9401340000000005</v>
      </c>
      <c r="G868">
        <v>-0.15535299999999999</v>
      </c>
      <c r="H868">
        <v>6.1086000000000001E-2</v>
      </c>
      <c r="I868">
        <v>1.2997999999999999E-2</v>
      </c>
      <c r="J868">
        <v>-1.9814999999999999E-2</v>
      </c>
      <c r="K868">
        <v>1014.869995</v>
      </c>
      <c r="L868">
        <v>43.634101999999999</v>
      </c>
      <c r="W868">
        <f t="shared" si="13"/>
        <v>53543.208674805886</v>
      </c>
    </row>
    <row r="869" spans="1:23" x14ac:dyDescent="0.3">
      <c r="A869">
        <v>446.15249999999997</v>
      </c>
      <c r="B869">
        <v>-2914.7614749999998</v>
      </c>
      <c r="C869">
        <v>-49560.457030999998</v>
      </c>
      <c r="D869">
        <v>20097.556640999999</v>
      </c>
      <c r="E869">
        <v>0.52200000000000002</v>
      </c>
      <c r="F869">
        <v>9.9493679999999998</v>
      </c>
      <c r="G869">
        <v>-0.15254100000000001</v>
      </c>
      <c r="H869">
        <v>4.1315999999999999E-2</v>
      </c>
      <c r="I869">
        <v>9.4660000000000005E-3</v>
      </c>
      <c r="J869">
        <v>-1.4645999999999999E-2</v>
      </c>
      <c r="K869">
        <v>1014.869995</v>
      </c>
      <c r="L869">
        <v>43.634101999999999</v>
      </c>
      <c r="W869">
        <f t="shared" si="13"/>
        <v>53559.747184951731</v>
      </c>
    </row>
    <row r="870" spans="1:23" x14ac:dyDescent="0.3">
      <c r="A870">
        <v>446.16374999999999</v>
      </c>
      <c r="B870">
        <v>-2871.2453609999998</v>
      </c>
      <c r="C870">
        <v>-49557.707030999998</v>
      </c>
      <c r="D870">
        <v>20131.201172000001</v>
      </c>
      <c r="E870">
        <v>0.52441499999999996</v>
      </c>
      <c r="F870">
        <v>9.9469469999999998</v>
      </c>
      <c r="G870">
        <v>-0.13753399999999999</v>
      </c>
      <c r="H870">
        <v>1.3492000000000001E-2</v>
      </c>
      <c r="I870">
        <v>6.4289999999999998E-3</v>
      </c>
      <c r="J870">
        <v>-8.4980000000000003E-3</v>
      </c>
      <c r="K870">
        <v>1014.869995</v>
      </c>
      <c r="L870">
        <v>43.634101999999999</v>
      </c>
      <c r="W870">
        <f t="shared" si="13"/>
        <v>53567.486750089607</v>
      </c>
    </row>
    <row r="871" spans="1:23" x14ac:dyDescent="0.3">
      <c r="A871">
        <v>446.17500000000001</v>
      </c>
      <c r="B871">
        <v>-2840.092529</v>
      </c>
      <c r="C871">
        <v>-49561.640625</v>
      </c>
      <c r="D871">
        <v>20188.466797000001</v>
      </c>
      <c r="E871">
        <v>0.51989300000000005</v>
      </c>
      <c r="F871">
        <v>9.9334480000000003</v>
      </c>
      <c r="G871">
        <v>-0.134186</v>
      </c>
      <c r="H871">
        <v>-1.0624E-2</v>
      </c>
      <c r="I871">
        <v>3.1159999999999998E-3</v>
      </c>
      <c r="J871">
        <v>-4.999E-3</v>
      </c>
      <c r="K871">
        <v>1014.869995</v>
      </c>
      <c r="L871">
        <v>43.634101999999999</v>
      </c>
      <c r="W871">
        <f t="shared" si="13"/>
        <v>53591.011733578081</v>
      </c>
    </row>
    <row r="872" spans="1:23" x14ac:dyDescent="0.3">
      <c r="A872">
        <v>446.18624999999997</v>
      </c>
      <c r="B872">
        <v>-2959.1381839999999</v>
      </c>
      <c r="C872">
        <v>-49565.671875</v>
      </c>
      <c r="D872">
        <v>20201.996093999998</v>
      </c>
      <c r="E872">
        <v>0.52008200000000004</v>
      </c>
      <c r="F872">
        <v>9.9502950000000006</v>
      </c>
      <c r="G872">
        <v>-0.13866600000000001</v>
      </c>
      <c r="H872">
        <v>-2.7265000000000001E-2</v>
      </c>
      <c r="I872">
        <v>7.4799999999999997E-4</v>
      </c>
      <c r="J872">
        <v>-9.5600000000000004E-4</v>
      </c>
      <c r="K872">
        <v>1014.869995</v>
      </c>
      <c r="L872">
        <v>43.634101999999999</v>
      </c>
      <c r="W872">
        <f t="shared" si="13"/>
        <v>53606.277369298499</v>
      </c>
    </row>
    <row r="873" spans="1:23" x14ac:dyDescent="0.3">
      <c r="A873">
        <v>446.19749999999999</v>
      </c>
      <c r="B873">
        <v>-2835.7590329999998</v>
      </c>
      <c r="C873">
        <v>-49543.03125</v>
      </c>
      <c r="D873">
        <v>20276.058593999998</v>
      </c>
      <c r="E873">
        <v>0.53138399999999997</v>
      </c>
      <c r="F873">
        <v>9.9454220000000007</v>
      </c>
      <c r="G873">
        <v>-0.12914800000000001</v>
      </c>
      <c r="H873">
        <v>-3.2377999999999997E-2</v>
      </c>
      <c r="I873">
        <v>-4.0700000000000003E-4</v>
      </c>
      <c r="J873">
        <v>1.8600000000000001E-3</v>
      </c>
      <c r="K873">
        <v>1014.869995</v>
      </c>
      <c r="L873">
        <v>43.634101999999999</v>
      </c>
      <c r="W873">
        <f t="shared" si="13"/>
        <v>53606.641629923419</v>
      </c>
    </row>
    <row r="874" spans="1:23" x14ac:dyDescent="0.3">
      <c r="A874">
        <v>446.20875000000001</v>
      </c>
      <c r="B874">
        <v>-3015.8923340000001</v>
      </c>
      <c r="C874">
        <v>-49536.3125</v>
      </c>
      <c r="D874">
        <v>20172.412109000001</v>
      </c>
      <c r="E874">
        <v>0.521872</v>
      </c>
      <c r="F874">
        <v>9.9360549999999996</v>
      </c>
      <c r="G874">
        <v>-0.14669199999999999</v>
      </c>
      <c r="H874">
        <v>-1.7597000000000002E-2</v>
      </c>
      <c r="I874">
        <v>1.689E-3</v>
      </c>
      <c r="J874">
        <v>-3.7859999999999999E-3</v>
      </c>
      <c r="K874">
        <v>1014.869995</v>
      </c>
      <c r="L874">
        <v>43.634101999999999</v>
      </c>
      <c r="W874">
        <f t="shared" si="13"/>
        <v>53571.14963264524</v>
      </c>
    </row>
    <row r="875" spans="1:23" x14ac:dyDescent="0.3">
      <c r="A875">
        <v>446.22</v>
      </c>
      <c r="B875">
        <v>-3051.773682</v>
      </c>
      <c r="C875">
        <v>-49555.53125</v>
      </c>
      <c r="D875">
        <v>20293.349609000001</v>
      </c>
      <c r="E875">
        <v>0.52819799999999995</v>
      </c>
      <c r="F875">
        <v>9.9419360000000001</v>
      </c>
      <c r="G875">
        <v>-0.13573299999999999</v>
      </c>
      <c r="H875">
        <v>8.038E-3</v>
      </c>
      <c r="I875">
        <v>5.4419999999999998E-3</v>
      </c>
      <c r="J875">
        <v>-1.0307E-2</v>
      </c>
      <c r="K875">
        <v>1014.869995</v>
      </c>
      <c r="L875">
        <v>43.634101999999999</v>
      </c>
      <c r="W875">
        <f t="shared" si="13"/>
        <v>53636.59234542193</v>
      </c>
    </row>
    <row r="876" spans="1:23" x14ac:dyDescent="0.3">
      <c r="A876">
        <v>446.23124999999999</v>
      </c>
      <c r="B876">
        <v>-2875.4990229999999</v>
      </c>
      <c r="C876">
        <v>-49581.316405999998</v>
      </c>
      <c r="D876">
        <v>20195.746093999998</v>
      </c>
      <c r="E876">
        <v>0.51783999999999997</v>
      </c>
      <c r="F876">
        <v>9.9426450000000006</v>
      </c>
      <c r="G876">
        <v>-0.12513099999999999</v>
      </c>
      <c r="H876">
        <v>3.8965E-2</v>
      </c>
      <c r="I876">
        <v>9.1129999999999996E-3</v>
      </c>
      <c r="J876">
        <v>-1.8386E-2</v>
      </c>
      <c r="K876">
        <v>1014.869995</v>
      </c>
      <c r="L876">
        <v>43.634101999999999</v>
      </c>
      <c r="W876">
        <f t="shared" si="13"/>
        <v>53613.837686519648</v>
      </c>
    </row>
    <row r="877" spans="1:23" x14ac:dyDescent="0.3">
      <c r="A877">
        <v>446.24250000000001</v>
      </c>
      <c r="B877">
        <v>-3055.6525879999999</v>
      </c>
      <c r="C877">
        <v>-49559.757812000003</v>
      </c>
      <c r="D877">
        <v>20276.71875</v>
      </c>
      <c r="E877">
        <v>0.51230100000000001</v>
      </c>
      <c r="F877">
        <v>9.9405839999999994</v>
      </c>
      <c r="G877">
        <v>-0.13510900000000001</v>
      </c>
      <c r="H877">
        <v>5.8765999999999999E-2</v>
      </c>
      <c r="I877">
        <v>1.2541E-2</v>
      </c>
      <c r="J877">
        <v>-2.307E-2</v>
      </c>
      <c r="K877">
        <v>1014.869995</v>
      </c>
      <c r="L877">
        <v>43.634101999999999</v>
      </c>
      <c r="W877">
        <f t="shared" si="13"/>
        <v>53634.428591989752</v>
      </c>
    </row>
    <row r="878" spans="1:23" x14ac:dyDescent="0.3">
      <c r="A878">
        <v>446.25375000000003</v>
      </c>
      <c r="B878">
        <v>-3097.6354980000001</v>
      </c>
      <c r="C878">
        <v>-49558.40625</v>
      </c>
      <c r="D878">
        <v>20203.191406000002</v>
      </c>
      <c r="E878">
        <v>0.51991100000000001</v>
      </c>
      <c r="F878">
        <v>9.9369119999999995</v>
      </c>
      <c r="G878">
        <v>-0.13429099999999999</v>
      </c>
      <c r="H878">
        <v>6.3209000000000001E-2</v>
      </c>
      <c r="I878">
        <v>1.3259E-2</v>
      </c>
      <c r="J878">
        <v>-2.1828E-2</v>
      </c>
      <c r="K878">
        <v>1014.869995</v>
      </c>
      <c r="L878">
        <v>43.634101999999999</v>
      </c>
      <c r="W878">
        <f t="shared" si="13"/>
        <v>53607.834489988323</v>
      </c>
    </row>
    <row r="879" spans="1:23" x14ac:dyDescent="0.3">
      <c r="A879">
        <v>446.26499999999999</v>
      </c>
      <c r="B879">
        <v>-3022.080078</v>
      </c>
      <c r="C879">
        <v>-49569.117187000003</v>
      </c>
      <c r="D879">
        <v>20130.648437</v>
      </c>
      <c r="E879">
        <v>0.50544</v>
      </c>
      <c r="F879">
        <v>9.9370010000000004</v>
      </c>
      <c r="G879">
        <v>-0.14508199999999999</v>
      </c>
      <c r="H879">
        <v>5.1119999999999999E-2</v>
      </c>
      <c r="I879">
        <v>1.0861000000000001E-2</v>
      </c>
      <c r="J879">
        <v>-1.5466000000000001E-2</v>
      </c>
      <c r="K879">
        <v>1014.869995</v>
      </c>
      <c r="L879">
        <v>43.634101999999999</v>
      </c>
      <c r="W879">
        <f t="shared" si="13"/>
        <v>53586.130231529824</v>
      </c>
    </row>
    <row r="880" spans="1:23" x14ac:dyDescent="0.3">
      <c r="A880">
        <v>446.27625</v>
      </c>
      <c r="B880">
        <v>-2905.6059570000002</v>
      </c>
      <c r="C880">
        <v>-49587.394530999998</v>
      </c>
      <c r="D880">
        <v>20270.546875</v>
      </c>
      <c r="E880">
        <v>0.52390199999999998</v>
      </c>
      <c r="F880">
        <v>9.9373240000000003</v>
      </c>
      <c r="G880">
        <v>-0.15110799999999999</v>
      </c>
      <c r="H880">
        <v>2.8507000000000001E-2</v>
      </c>
      <c r="I880">
        <v>7.9950000000000004E-3</v>
      </c>
      <c r="J880">
        <v>-1.0338999999999999E-2</v>
      </c>
      <c r="K880">
        <v>1014.869995</v>
      </c>
      <c r="L880">
        <v>43.634101999999999</v>
      </c>
      <c r="W880">
        <f t="shared" si="13"/>
        <v>53649.299277455386</v>
      </c>
    </row>
    <row r="881" spans="1:23" x14ac:dyDescent="0.3">
      <c r="A881">
        <v>446.28750000000002</v>
      </c>
      <c r="B881">
        <v>-2854.6215820000002</v>
      </c>
      <c r="C881">
        <v>-49599.195312000003</v>
      </c>
      <c r="D881">
        <v>20187.486327999999</v>
      </c>
      <c r="E881">
        <v>0.51743499999999998</v>
      </c>
      <c r="F881">
        <v>9.9402259999999991</v>
      </c>
      <c r="G881">
        <v>-0.14937600000000001</v>
      </c>
      <c r="H881">
        <v>-1.802E-3</v>
      </c>
      <c r="I881">
        <v>4.7949999999999998E-3</v>
      </c>
      <c r="J881">
        <v>-5.1149999999999998E-3</v>
      </c>
      <c r="K881">
        <v>1014.869995</v>
      </c>
      <c r="L881">
        <v>43.634101999999999</v>
      </c>
      <c r="W881">
        <f t="shared" si="13"/>
        <v>53626.147020064105</v>
      </c>
    </row>
    <row r="882" spans="1:23" x14ac:dyDescent="0.3">
      <c r="A882">
        <v>446.29874999999998</v>
      </c>
      <c r="B882">
        <v>-2935.9140619999998</v>
      </c>
      <c r="C882">
        <v>-49575.683594000002</v>
      </c>
      <c r="D882">
        <v>20238.007812</v>
      </c>
      <c r="E882">
        <v>0.51223399999999997</v>
      </c>
      <c r="F882">
        <v>9.9414010000000008</v>
      </c>
      <c r="G882">
        <v>-0.14106399999999999</v>
      </c>
      <c r="H882">
        <v>-2.06E-2</v>
      </c>
      <c r="I882">
        <v>1.6050000000000001E-3</v>
      </c>
      <c r="J882">
        <v>-7.7200000000000001E-4</v>
      </c>
      <c r="K882">
        <v>1014.869995</v>
      </c>
      <c r="L882">
        <v>43.634101999999999</v>
      </c>
      <c r="W882">
        <f t="shared" si="13"/>
        <v>53627.837504326271</v>
      </c>
    </row>
    <row r="883" spans="1:23" x14ac:dyDescent="0.3">
      <c r="A883">
        <v>446.31</v>
      </c>
      <c r="B883">
        <v>-3010.9089359999998</v>
      </c>
      <c r="C883">
        <v>-49581.050780999998</v>
      </c>
      <c r="D883">
        <v>20140.755859000001</v>
      </c>
      <c r="E883">
        <v>0.515648</v>
      </c>
      <c r="F883">
        <v>9.9403629999999996</v>
      </c>
      <c r="G883">
        <v>-0.13917499999999999</v>
      </c>
      <c r="H883">
        <v>-3.3801999999999999E-2</v>
      </c>
      <c r="I883">
        <v>-4.6799999999999999E-4</v>
      </c>
      <c r="J883">
        <v>2.745E-3</v>
      </c>
      <c r="K883">
        <v>1014.829956</v>
      </c>
      <c r="L883">
        <v>43.634101999999999</v>
      </c>
      <c r="W883">
        <f t="shared" si="13"/>
        <v>53600.337832338591</v>
      </c>
    </row>
    <row r="884" spans="1:23" x14ac:dyDescent="0.3">
      <c r="A884">
        <v>446.32125000000002</v>
      </c>
      <c r="B884">
        <v>-2927.7416990000002</v>
      </c>
      <c r="C884">
        <v>-49583.523437000003</v>
      </c>
      <c r="D884">
        <v>20217.212890999999</v>
      </c>
      <c r="E884">
        <v>0.517683</v>
      </c>
      <c r="F884">
        <v>9.9429649999999992</v>
      </c>
      <c r="G884">
        <v>-0.13702500000000001</v>
      </c>
      <c r="H884">
        <v>-2.6484000000000001E-2</v>
      </c>
      <c r="I884">
        <v>1.31E-3</v>
      </c>
      <c r="J884">
        <v>1.011E-3</v>
      </c>
      <c r="K884">
        <v>1014.829956</v>
      </c>
      <c r="L884">
        <v>43.634101999999999</v>
      </c>
      <c r="W884">
        <f t="shared" si="13"/>
        <v>53626.795214366568</v>
      </c>
    </row>
    <row r="885" spans="1:23" x14ac:dyDescent="0.3">
      <c r="A885">
        <v>446.33249999999998</v>
      </c>
      <c r="B885">
        <v>-2963.6625979999999</v>
      </c>
      <c r="C885">
        <v>-49557.921875</v>
      </c>
      <c r="D885">
        <v>20296.658202999999</v>
      </c>
      <c r="E885">
        <v>0.51368999999999998</v>
      </c>
      <c r="F885">
        <v>9.9442620000000002</v>
      </c>
      <c r="G885">
        <v>-0.14146300000000001</v>
      </c>
      <c r="H885">
        <v>-4.9899999999999999E-4</v>
      </c>
      <c r="I885">
        <v>3.9969999999999997E-3</v>
      </c>
      <c r="J885">
        <v>-5.4339999999999996E-3</v>
      </c>
      <c r="K885">
        <v>1014.829956</v>
      </c>
      <c r="L885">
        <v>43.634101999999999</v>
      </c>
      <c r="W885">
        <f t="shared" si="13"/>
        <v>53635.112107394671</v>
      </c>
    </row>
    <row r="886" spans="1:23" x14ac:dyDescent="0.3">
      <c r="A886">
        <v>446.34375</v>
      </c>
      <c r="B886">
        <v>-2951.4011230000001</v>
      </c>
      <c r="C886">
        <v>-49555.914062000003</v>
      </c>
      <c r="D886">
        <v>20409.771484000001</v>
      </c>
      <c r="E886">
        <v>0.51970899999999998</v>
      </c>
      <c r="F886">
        <v>9.9451350000000005</v>
      </c>
      <c r="G886">
        <v>-0.15121799999999999</v>
      </c>
      <c r="H886">
        <v>2.6955E-2</v>
      </c>
      <c r="I886">
        <v>7.6569999999999997E-3</v>
      </c>
      <c r="J886">
        <v>-1.5429999999999999E-2</v>
      </c>
      <c r="K886">
        <v>1014.829956</v>
      </c>
      <c r="L886">
        <v>43.634101999999999</v>
      </c>
      <c r="W886">
        <f t="shared" si="13"/>
        <v>53675.489370272859</v>
      </c>
    </row>
    <row r="887" spans="1:23" x14ac:dyDescent="0.3">
      <c r="A887">
        <v>446.35500000000002</v>
      </c>
      <c r="B887">
        <v>-2850.3618160000001</v>
      </c>
      <c r="C887">
        <v>-49563.59375</v>
      </c>
      <c r="D887">
        <v>20318.099609000001</v>
      </c>
      <c r="E887">
        <v>0.51656100000000005</v>
      </c>
      <c r="F887">
        <v>9.945532</v>
      </c>
      <c r="G887">
        <v>-0.14485300000000001</v>
      </c>
      <c r="H887">
        <v>5.5044000000000003E-2</v>
      </c>
      <c r="I887">
        <v>1.0907E-2</v>
      </c>
      <c r="J887">
        <v>-2.2603999999999999E-2</v>
      </c>
      <c r="K887">
        <v>1014.829956</v>
      </c>
      <c r="L887">
        <v>43.634101999999999</v>
      </c>
      <c r="W887">
        <f t="shared" si="13"/>
        <v>53642.329923469915</v>
      </c>
    </row>
    <row r="888" spans="1:23" x14ac:dyDescent="0.3">
      <c r="A888">
        <v>446.36624999999998</v>
      </c>
      <c r="B888">
        <v>-2917.4731449999999</v>
      </c>
      <c r="C888">
        <v>-49568.898437000003</v>
      </c>
      <c r="D888">
        <v>20246.556640999999</v>
      </c>
      <c r="E888">
        <v>0.52237999999999996</v>
      </c>
      <c r="F888">
        <v>9.9387150000000002</v>
      </c>
      <c r="G888">
        <v>-0.13753199999999999</v>
      </c>
      <c r="H888">
        <v>6.0756999999999999E-2</v>
      </c>
      <c r="I888">
        <v>1.2011000000000001E-2</v>
      </c>
      <c r="J888">
        <v>-2.0879000000000002E-2</v>
      </c>
      <c r="K888">
        <v>1014.829956</v>
      </c>
      <c r="L888">
        <v>43.634101999999999</v>
      </c>
      <c r="W888">
        <f t="shared" si="13"/>
        <v>53623.785745009074</v>
      </c>
    </row>
    <row r="889" spans="1:23" x14ac:dyDescent="0.3">
      <c r="A889">
        <v>446.3775</v>
      </c>
      <c r="B889">
        <v>-2938.2919919999999</v>
      </c>
      <c r="C889">
        <v>-49557.742187000003</v>
      </c>
      <c r="D889">
        <v>20253.595702999999</v>
      </c>
      <c r="E889">
        <v>0.51667300000000005</v>
      </c>
      <c r="F889">
        <v>9.9387039999999995</v>
      </c>
      <c r="G889">
        <v>-0.13708100000000001</v>
      </c>
      <c r="H889">
        <v>6.1233000000000003E-2</v>
      </c>
      <c r="I889">
        <v>1.2116999999999999E-2</v>
      </c>
      <c r="J889">
        <v>-1.9460000000000002E-2</v>
      </c>
      <c r="K889">
        <v>1014.829956</v>
      </c>
      <c r="L889">
        <v>43.634101999999999</v>
      </c>
      <c r="W889">
        <f t="shared" si="13"/>
        <v>53617.26876113694</v>
      </c>
    </row>
    <row r="890" spans="1:23" x14ac:dyDescent="0.3">
      <c r="A890">
        <v>446.38875000000002</v>
      </c>
      <c r="B890">
        <v>-2946.9672850000002</v>
      </c>
      <c r="C890">
        <v>-49554.773437000003</v>
      </c>
      <c r="D890">
        <v>20221.308593999998</v>
      </c>
      <c r="E890">
        <v>0.50910200000000005</v>
      </c>
      <c r="F890">
        <v>9.9333919999999996</v>
      </c>
      <c r="G890">
        <v>-0.13244900000000001</v>
      </c>
      <c r="H890">
        <v>3.8803999999999998E-2</v>
      </c>
      <c r="I890">
        <v>9.9850000000000008E-3</v>
      </c>
      <c r="J890">
        <v>-1.3082999999999999E-2</v>
      </c>
      <c r="K890">
        <v>1014.829956</v>
      </c>
      <c r="L890">
        <v>43.634101999999999</v>
      </c>
      <c r="W890">
        <f t="shared" si="13"/>
        <v>53602.81249920604</v>
      </c>
    </row>
    <row r="891" spans="1:23" x14ac:dyDescent="0.3">
      <c r="A891">
        <v>446.4</v>
      </c>
      <c r="B891">
        <v>-3028.171143</v>
      </c>
      <c r="C891">
        <v>-49590.925780999998</v>
      </c>
      <c r="D891">
        <v>20277.205077999999</v>
      </c>
      <c r="E891">
        <v>0.51301099999999999</v>
      </c>
      <c r="F891">
        <v>9.9342780000000008</v>
      </c>
      <c r="G891">
        <v>-0.13158700000000001</v>
      </c>
      <c r="H891">
        <v>6.4279999999999997E-3</v>
      </c>
      <c r="I891">
        <v>5.7730000000000004E-3</v>
      </c>
      <c r="J891">
        <v>-7.2249999999999997E-3</v>
      </c>
      <c r="K891">
        <v>1014.849976</v>
      </c>
      <c r="L891">
        <v>43.634101999999999</v>
      </c>
      <c r="W891">
        <f t="shared" si="13"/>
        <v>53661.855969237753</v>
      </c>
    </row>
    <row r="892" spans="1:23" x14ac:dyDescent="0.3">
      <c r="A892">
        <v>446.41125</v>
      </c>
      <c r="B892">
        <v>-2968.8166500000002</v>
      </c>
      <c r="C892">
        <v>-49565.101562000003</v>
      </c>
      <c r="D892">
        <v>20228.259765999999</v>
      </c>
      <c r="E892">
        <v>0.52429800000000004</v>
      </c>
      <c r="F892">
        <v>9.9429219999999994</v>
      </c>
      <c r="G892">
        <v>-0.13265399999999999</v>
      </c>
      <c r="H892">
        <v>-1.7006E-2</v>
      </c>
      <c r="I892">
        <v>2.405E-3</v>
      </c>
      <c r="J892">
        <v>-2.7789999999999998E-3</v>
      </c>
      <c r="K892">
        <v>1014.849976</v>
      </c>
      <c r="L892">
        <v>43.634101999999999</v>
      </c>
      <c r="W892">
        <f t="shared" si="13"/>
        <v>53616.188397847407</v>
      </c>
    </row>
    <row r="893" spans="1:23" x14ac:dyDescent="0.3">
      <c r="A893">
        <v>446.42250000000001</v>
      </c>
      <c r="B893">
        <v>-2972.7458499999998</v>
      </c>
      <c r="C893">
        <v>-49563.84375</v>
      </c>
      <c r="D893">
        <v>20321.492187</v>
      </c>
      <c r="E893">
        <v>0.50951199999999996</v>
      </c>
      <c r="F893">
        <v>9.9431499999999993</v>
      </c>
      <c r="G893">
        <v>-0.146283</v>
      </c>
      <c r="H893">
        <v>-3.5332000000000002E-2</v>
      </c>
      <c r="I893">
        <v>-1.5699999999999999E-4</v>
      </c>
      <c r="J893">
        <v>2.5019999999999999E-3</v>
      </c>
      <c r="K893">
        <v>1014.849976</v>
      </c>
      <c r="L893">
        <v>43.634101999999999</v>
      </c>
      <c r="W893">
        <f t="shared" si="13"/>
        <v>53650.488067392347</v>
      </c>
    </row>
    <row r="894" spans="1:23" x14ac:dyDescent="0.3">
      <c r="A894">
        <v>446.43374999999997</v>
      </c>
      <c r="B894">
        <v>-2872.8776859999998</v>
      </c>
      <c r="C894">
        <v>-49580.757812000003</v>
      </c>
      <c r="D894">
        <v>20200.695312</v>
      </c>
      <c r="E894">
        <v>0.51205500000000004</v>
      </c>
      <c r="F894">
        <v>9.9382300000000008</v>
      </c>
      <c r="G894">
        <v>-0.14211299999999999</v>
      </c>
      <c r="H894">
        <v>-2.8392000000000001E-2</v>
      </c>
      <c r="I894">
        <v>6.2699999999999995E-4</v>
      </c>
      <c r="J894">
        <v>3.540193E-6</v>
      </c>
      <c r="K894">
        <v>1014.849976</v>
      </c>
      <c r="L894">
        <v>43.634101999999999</v>
      </c>
      <c r="W894">
        <f t="shared" si="13"/>
        <v>53615.045113281165</v>
      </c>
    </row>
    <row r="895" spans="1:23" x14ac:dyDescent="0.3">
      <c r="A895">
        <v>446.44499999999999</v>
      </c>
      <c r="B895">
        <v>-2916.8474120000001</v>
      </c>
      <c r="C895">
        <v>-49595.585937000003</v>
      </c>
      <c r="D895">
        <v>20343.546875</v>
      </c>
      <c r="E895">
        <v>0.51487000000000005</v>
      </c>
      <c r="F895">
        <v>9.9487710000000007</v>
      </c>
      <c r="G895">
        <v>-0.133794</v>
      </c>
      <c r="H895">
        <v>-1.1285999999999999E-2</v>
      </c>
      <c r="I895">
        <v>2.5079999999999998E-3</v>
      </c>
      <c r="J895">
        <v>-4.6600000000000001E-3</v>
      </c>
      <c r="K895">
        <v>1014.849976</v>
      </c>
      <c r="L895">
        <v>43.634101999999999</v>
      </c>
      <c r="W895">
        <f t="shared" si="13"/>
        <v>53685.100751647711</v>
      </c>
    </row>
    <row r="896" spans="1:23" x14ac:dyDescent="0.3">
      <c r="A896">
        <v>446.45625000000001</v>
      </c>
      <c r="B896">
        <v>-3060.266357</v>
      </c>
      <c r="C896">
        <v>-49571.058594000002</v>
      </c>
      <c r="D896">
        <v>20175.091797000001</v>
      </c>
      <c r="E896">
        <v>0.516818</v>
      </c>
      <c r="F896">
        <v>9.9464030000000001</v>
      </c>
      <c r="G896">
        <v>-0.13838500000000001</v>
      </c>
      <c r="H896">
        <v>1.8395000000000002E-2</v>
      </c>
      <c r="I896">
        <v>7.0879999999999997E-3</v>
      </c>
      <c r="J896">
        <v>-1.304E-2</v>
      </c>
      <c r="K896">
        <v>1014.849976</v>
      </c>
      <c r="L896">
        <v>43.634101999999999</v>
      </c>
      <c r="W896">
        <f t="shared" si="13"/>
        <v>53606.803759624992</v>
      </c>
    </row>
    <row r="897" spans="1:23" x14ac:dyDescent="0.3">
      <c r="A897">
        <v>446.46749999999997</v>
      </c>
      <c r="B897">
        <v>-2925.9672850000002</v>
      </c>
      <c r="C897">
        <v>-49567.695312000003</v>
      </c>
      <c r="D897">
        <v>20362.011718999998</v>
      </c>
      <c r="E897">
        <v>0.50901200000000002</v>
      </c>
      <c r="F897">
        <v>9.9360330000000001</v>
      </c>
      <c r="G897">
        <v>-0.143931</v>
      </c>
      <c r="H897">
        <v>4.7564000000000002E-2</v>
      </c>
      <c r="I897">
        <v>1.0499E-2</v>
      </c>
      <c r="J897">
        <v>-2.0383999999999999E-2</v>
      </c>
      <c r="K897">
        <v>1014.849976</v>
      </c>
      <c r="L897">
        <v>43.634101999999999</v>
      </c>
      <c r="W897">
        <f t="shared" si="13"/>
        <v>53666.835423200151</v>
      </c>
    </row>
    <row r="898" spans="1:23" x14ac:dyDescent="0.3">
      <c r="A898">
        <v>446.47874999999999</v>
      </c>
      <c r="B898">
        <v>-2964.1613769999999</v>
      </c>
      <c r="C898">
        <v>-49567.785155999998</v>
      </c>
      <c r="D898">
        <v>20332.330077999999</v>
      </c>
      <c r="E898">
        <v>0.51821799999999996</v>
      </c>
      <c r="F898">
        <v>9.9370519999999996</v>
      </c>
      <c r="G898">
        <v>-0.139185</v>
      </c>
      <c r="H898">
        <v>6.1342000000000001E-2</v>
      </c>
      <c r="I898">
        <v>1.2958000000000001E-2</v>
      </c>
      <c r="J898">
        <v>-2.2893E-2</v>
      </c>
      <c r="K898">
        <v>1014.849976</v>
      </c>
      <c r="L898">
        <v>43.634101999999999</v>
      </c>
      <c r="W898">
        <f t="shared" ref="W898:W961" si="14">SQRT((B898)^2+(C898)^2+(D898)^2)</f>
        <v>53657.760150243092</v>
      </c>
    </row>
    <row r="899" spans="1:23" x14ac:dyDescent="0.3">
      <c r="A899">
        <v>446.49</v>
      </c>
      <c r="B899">
        <v>-2907.5864259999998</v>
      </c>
      <c r="C899">
        <v>-49559.710937000003</v>
      </c>
      <c r="D899">
        <v>20320.371093999998</v>
      </c>
      <c r="E899">
        <v>0.51287300000000002</v>
      </c>
      <c r="F899">
        <v>9.9444020000000002</v>
      </c>
      <c r="G899">
        <v>-0.13921600000000001</v>
      </c>
      <c r="H899">
        <v>6.2734999999999999E-2</v>
      </c>
      <c r="I899">
        <v>1.3304E-2</v>
      </c>
      <c r="J899">
        <v>-2.0171000000000001E-2</v>
      </c>
      <c r="K899">
        <v>1014.849976</v>
      </c>
      <c r="L899">
        <v>43.634101999999999</v>
      </c>
      <c r="W899">
        <f t="shared" si="14"/>
        <v>53642.674135258465</v>
      </c>
    </row>
    <row r="900" spans="1:23" x14ac:dyDescent="0.3">
      <c r="A900">
        <v>446.50125000000003</v>
      </c>
      <c r="B900">
        <v>-2921.794922</v>
      </c>
      <c r="C900">
        <v>-49558.265625</v>
      </c>
      <c r="D900">
        <v>20434.091797000001</v>
      </c>
      <c r="E900">
        <v>0.522478</v>
      </c>
      <c r="F900">
        <v>9.938148</v>
      </c>
      <c r="G900">
        <v>-0.13449</v>
      </c>
      <c r="H900">
        <v>4.4711000000000001E-2</v>
      </c>
      <c r="I900">
        <v>1.0370000000000001E-2</v>
      </c>
      <c r="J900">
        <v>-1.4265E-2</v>
      </c>
      <c r="K900">
        <v>1014.839966</v>
      </c>
      <c r="L900">
        <v>43.636639000000002</v>
      </c>
      <c r="W900">
        <f t="shared" si="14"/>
        <v>53685.293003694263</v>
      </c>
    </row>
    <row r="901" spans="1:23" x14ac:dyDescent="0.3">
      <c r="A901">
        <v>446.51249999999999</v>
      </c>
      <c r="B901">
        <v>-2941.1420899999998</v>
      </c>
      <c r="C901">
        <v>-49578.636719000002</v>
      </c>
      <c r="D901">
        <v>20257.113281000002</v>
      </c>
      <c r="E901">
        <v>0.51882099999999998</v>
      </c>
      <c r="F901">
        <v>9.9430639999999997</v>
      </c>
      <c r="G901">
        <v>-0.14396900000000001</v>
      </c>
      <c r="H901">
        <v>1.6324999999999999E-2</v>
      </c>
      <c r="I901">
        <v>6.9470000000000001E-3</v>
      </c>
      <c r="J901">
        <v>-8.1609999999999999E-3</v>
      </c>
      <c r="K901">
        <v>1014.839966</v>
      </c>
      <c r="L901">
        <v>43.636639000000002</v>
      </c>
      <c r="W901">
        <f t="shared" si="14"/>
        <v>53638.066465779797</v>
      </c>
    </row>
    <row r="902" spans="1:23" x14ac:dyDescent="0.3">
      <c r="A902">
        <v>446.52375000000001</v>
      </c>
      <c r="B902">
        <v>-2903.9079590000001</v>
      </c>
      <c r="C902">
        <v>-49553.894530999998</v>
      </c>
      <c r="D902">
        <v>20304.314452999999</v>
      </c>
      <c r="E902">
        <v>0.51220200000000005</v>
      </c>
      <c r="F902">
        <v>9.9456570000000006</v>
      </c>
      <c r="G902">
        <v>-0.13443099999999999</v>
      </c>
      <c r="H902">
        <v>-6.8849999999999996E-3</v>
      </c>
      <c r="I902">
        <v>4.0210000000000003E-3</v>
      </c>
      <c r="J902">
        <v>-3.6289999999999998E-3</v>
      </c>
      <c r="K902">
        <v>1014.839966</v>
      </c>
      <c r="L902">
        <v>43.636639000000002</v>
      </c>
      <c r="W902">
        <f t="shared" si="14"/>
        <v>53631.02022179067</v>
      </c>
    </row>
    <row r="903" spans="1:23" x14ac:dyDescent="0.3">
      <c r="A903">
        <v>446.53500000000003</v>
      </c>
      <c r="B903">
        <v>-2972.0581050000001</v>
      </c>
      <c r="C903">
        <v>-49572.78125</v>
      </c>
      <c r="D903">
        <v>20342.857422000001</v>
      </c>
      <c r="E903">
        <v>0.52002400000000004</v>
      </c>
      <c r="F903">
        <v>9.9416779999999996</v>
      </c>
      <c r="G903">
        <v>-0.14499999999999999</v>
      </c>
      <c r="H903">
        <v>-2.9758E-2</v>
      </c>
      <c r="I903">
        <v>6.2299999999999996E-4</v>
      </c>
      <c r="J903">
        <v>1.5380000000000001E-3</v>
      </c>
      <c r="K903">
        <v>1014.839966</v>
      </c>
      <c r="L903">
        <v>43.636639000000002</v>
      </c>
      <c r="W903">
        <f t="shared" si="14"/>
        <v>53666.80182693644</v>
      </c>
    </row>
    <row r="904" spans="1:23" x14ac:dyDescent="0.3">
      <c r="A904">
        <v>446.54624999999999</v>
      </c>
      <c r="B904">
        <v>-2943.4880370000001</v>
      </c>
      <c r="C904">
        <v>-49597.050780999998</v>
      </c>
      <c r="D904">
        <v>20243.517577999999</v>
      </c>
      <c r="E904">
        <v>0.51119499999999995</v>
      </c>
      <c r="F904">
        <v>9.9396920000000009</v>
      </c>
      <c r="G904">
        <v>-0.144007</v>
      </c>
      <c r="H904">
        <v>-3.0175E-2</v>
      </c>
      <c r="I904">
        <v>3.2200000000000002E-4</v>
      </c>
      <c r="J904">
        <v>1.6410000000000001E-3</v>
      </c>
      <c r="K904">
        <v>1014.839966</v>
      </c>
      <c r="L904">
        <v>43.636639000000002</v>
      </c>
      <c r="W904">
        <f t="shared" si="14"/>
        <v>53650.08454725724</v>
      </c>
    </row>
    <row r="905" spans="1:23" x14ac:dyDescent="0.3">
      <c r="A905">
        <v>446.5575</v>
      </c>
      <c r="B905">
        <v>-2862.283203</v>
      </c>
      <c r="C905">
        <v>-49570.734375</v>
      </c>
      <c r="D905">
        <v>20162.902343999998</v>
      </c>
      <c r="E905">
        <v>0.513791</v>
      </c>
      <c r="F905">
        <v>9.9373620000000003</v>
      </c>
      <c r="G905">
        <v>-0.13758100000000001</v>
      </c>
      <c r="H905">
        <v>-1.9657000000000001E-2</v>
      </c>
      <c r="I905">
        <v>2.1949999999999999E-3</v>
      </c>
      <c r="J905">
        <v>-2.225E-3</v>
      </c>
      <c r="K905">
        <v>1014.839966</v>
      </c>
      <c r="L905">
        <v>43.636639000000002</v>
      </c>
      <c r="W905">
        <f t="shared" si="14"/>
        <v>53590.978742178828</v>
      </c>
    </row>
    <row r="906" spans="1:23" x14ac:dyDescent="0.3">
      <c r="A906">
        <v>446.56875000000002</v>
      </c>
      <c r="B906">
        <v>-2967.1755370000001</v>
      </c>
      <c r="C906">
        <v>-49571.777344000002</v>
      </c>
      <c r="D906">
        <v>20143.783202999999</v>
      </c>
      <c r="E906">
        <v>0.52150200000000002</v>
      </c>
      <c r="F906">
        <v>9.9387740000000004</v>
      </c>
      <c r="G906">
        <v>-0.13694200000000001</v>
      </c>
      <c r="H906">
        <v>7.352E-3</v>
      </c>
      <c r="I906">
        <v>5.4860000000000004E-3</v>
      </c>
      <c r="J906">
        <v>-9.4319999999999994E-3</v>
      </c>
      <c r="K906">
        <v>1014.839966</v>
      </c>
      <c r="L906">
        <v>43.636639000000002</v>
      </c>
      <c r="W906">
        <f t="shared" si="14"/>
        <v>53590.458492533427</v>
      </c>
    </row>
    <row r="907" spans="1:23" x14ac:dyDescent="0.3">
      <c r="A907">
        <v>446.58</v>
      </c>
      <c r="B907">
        <v>-2941.4892580000001</v>
      </c>
      <c r="C907">
        <v>-49570.058594000002</v>
      </c>
      <c r="D907">
        <v>20140.439452999999</v>
      </c>
      <c r="E907">
        <v>0.51430600000000004</v>
      </c>
      <c r="F907">
        <v>9.9450620000000001</v>
      </c>
      <c r="G907">
        <v>-0.12043</v>
      </c>
      <c r="H907">
        <v>4.1647000000000003E-2</v>
      </c>
      <c r="I907">
        <v>1.0259000000000001E-2</v>
      </c>
      <c r="J907">
        <v>-1.9325999999999999E-2</v>
      </c>
      <c r="K907">
        <v>1014.839966</v>
      </c>
      <c r="L907">
        <v>43.636639000000002</v>
      </c>
      <c r="W907">
        <f t="shared" si="14"/>
        <v>53586.195698402415</v>
      </c>
    </row>
    <row r="908" spans="1:23" x14ac:dyDescent="0.3">
      <c r="A908">
        <v>446.59125</v>
      </c>
      <c r="B908">
        <v>-3051.5285640000002</v>
      </c>
      <c r="C908">
        <v>-49567.078125</v>
      </c>
      <c r="D908">
        <v>20068.326172000001</v>
      </c>
      <c r="E908">
        <v>0.51253300000000002</v>
      </c>
      <c r="F908">
        <v>9.9555609999999994</v>
      </c>
      <c r="G908">
        <v>-0.121798</v>
      </c>
      <c r="H908">
        <v>5.7425999999999998E-2</v>
      </c>
      <c r="I908">
        <v>1.1764E-2</v>
      </c>
      <c r="J908">
        <v>-2.2853999999999999E-2</v>
      </c>
      <c r="K908">
        <v>1014.839966</v>
      </c>
      <c r="L908">
        <v>43.636639000000002</v>
      </c>
      <c r="W908">
        <f t="shared" si="14"/>
        <v>53562.531454110176</v>
      </c>
    </row>
    <row r="909" spans="1:23" x14ac:dyDescent="0.3">
      <c r="A909">
        <v>446.60250000000002</v>
      </c>
      <c r="B909">
        <v>-2944.4797359999998</v>
      </c>
      <c r="C909">
        <v>-49571.191405999998</v>
      </c>
      <c r="D909">
        <v>20130.126952999999</v>
      </c>
      <c r="E909">
        <v>0.51110900000000004</v>
      </c>
      <c r="F909">
        <v>9.9387120000000007</v>
      </c>
      <c r="G909">
        <v>-0.13169500000000001</v>
      </c>
      <c r="H909">
        <v>6.7387000000000002E-2</v>
      </c>
      <c r="I909">
        <v>1.3216E-2</v>
      </c>
      <c r="J909">
        <v>-2.3219E-2</v>
      </c>
      <c r="K909">
        <v>1014.829956</v>
      </c>
      <c r="L909">
        <v>43.634101999999999</v>
      </c>
      <c r="W909">
        <f t="shared" si="14"/>
        <v>53583.532819980239</v>
      </c>
    </row>
    <row r="910" spans="1:23" x14ac:dyDescent="0.3">
      <c r="A910">
        <v>446.61374999999998</v>
      </c>
      <c r="B910">
        <v>-2976.6721189999998</v>
      </c>
      <c r="C910">
        <v>-49569.476562000003</v>
      </c>
      <c r="D910">
        <v>20289.701172000001</v>
      </c>
      <c r="E910">
        <v>0.50508699999999995</v>
      </c>
      <c r="F910">
        <v>9.9371410000000004</v>
      </c>
      <c r="G910">
        <v>-0.14211499999999999</v>
      </c>
      <c r="H910">
        <v>5.5592000000000003E-2</v>
      </c>
      <c r="I910">
        <v>1.1037999999999999E-2</v>
      </c>
      <c r="J910">
        <v>-1.8204999999999999E-2</v>
      </c>
      <c r="K910">
        <v>1014.829956</v>
      </c>
      <c r="L910">
        <v>43.634101999999999</v>
      </c>
      <c r="W910">
        <f t="shared" si="14"/>
        <v>53643.877163976111</v>
      </c>
    </row>
    <row r="911" spans="1:23" x14ac:dyDescent="0.3">
      <c r="A911">
        <v>446.625</v>
      </c>
      <c r="B911">
        <v>-2994.498047</v>
      </c>
      <c r="C911">
        <v>-49585.71875</v>
      </c>
      <c r="D911">
        <v>20223.970702999999</v>
      </c>
      <c r="E911">
        <v>0.51263800000000004</v>
      </c>
      <c r="F911">
        <v>9.9352009999999993</v>
      </c>
      <c r="G911">
        <v>-0.13908699999999999</v>
      </c>
      <c r="H911">
        <v>3.1567999999999999E-2</v>
      </c>
      <c r="I911">
        <v>8.4449999999999994E-3</v>
      </c>
      <c r="J911">
        <v>-1.1257E-2</v>
      </c>
      <c r="K911">
        <v>1014.829956</v>
      </c>
      <c r="L911">
        <v>43.634101999999999</v>
      </c>
      <c r="W911">
        <f t="shared" si="14"/>
        <v>53635.058623100158</v>
      </c>
    </row>
    <row r="912" spans="1:23" x14ac:dyDescent="0.3">
      <c r="A912">
        <v>446.63625000000002</v>
      </c>
      <c r="B912">
        <v>-2987.6203609999998</v>
      </c>
      <c r="C912">
        <v>-49597.921875</v>
      </c>
      <c r="D912">
        <v>20193.494140999999</v>
      </c>
      <c r="E912">
        <v>0.51383500000000004</v>
      </c>
      <c r="F912">
        <v>9.9257349999999995</v>
      </c>
      <c r="G912">
        <v>-0.14052999999999999</v>
      </c>
      <c r="H912">
        <v>1.359E-3</v>
      </c>
      <c r="I912">
        <v>5.091E-3</v>
      </c>
      <c r="J912">
        <v>-6.2420000000000002E-3</v>
      </c>
      <c r="K912">
        <v>1014.829956</v>
      </c>
      <c r="L912">
        <v>43.634101999999999</v>
      </c>
      <c r="W912">
        <f t="shared" si="14"/>
        <v>53634.475250184616</v>
      </c>
    </row>
    <row r="913" spans="1:23" x14ac:dyDescent="0.3">
      <c r="A913">
        <v>446.64749999999998</v>
      </c>
      <c r="B913">
        <v>-2875.9714359999998</v>
      </c>
      <c r="C913">
        <v>-49587.355469000002</v>
      </c>
      <c r="D913">
        <v>20225.931640999999</v>
      </c>
      <c r="E913">
        <v>0.50192499999999995</v>
      </c>
      <c r="F913">
        <v>9.9388120000000004</v>
      </c>
      <c r="G913">
        <v>-0.14679600000000001</v>
      </c>
      <c r="H913">
        <v>-2.1683000000000001E-2</v>
      </c>
      <c r="I913">
        <v>1.4530000000000001E-3</v>
      </c>
      <c r="J913">
        <v>-2.6900000000000001E-3</v>
      </c>
      <c r="K913">
        <v>1014.829956</v>
      </c>
      <c r="L913">
        <v>43.634101999999999</v>
      </c>
      <c r="W913">
        <f t="shared" si="14"/>
        <v>53630.824577439213</v>
      </c>
    </row>
    <row r="914" spans="1:23" x14ac:dyDescent="0.3">
      <c r="A914">
        <v>446.65875</v>
      </c>
      <c r="B914">
        <v>-3010.1977539999998</v>
      </c>
      <c r="C914">
        <v>-49595.746094000002</v>
      </c>
      <c r="D914">
        <v>20182.054687</v>
      </c>
      <c r="E914">
        <v>0.50771599999999995</v>
      </c>
      <c r="F914">
        <v>9.9361409999999992</v>
      </c>
      <c r="G914">
        <v>-0.135329</v>
      </c>
      <c r="H914">
        <v>-3.3893E-2</v>
      </c>
      <c r="I914">
        <v>-9.4499999999999998E-4</v>
      </c>
      <c r="J914">
        <v>2.1029999999999998E-3</v>
      </c>
      <c r="K914">
        <v>1014.829956</v>
      </c>
      <c r="L914">
        <v>43.634101999999999</v>
      </c>
      <c r="W914">
        <f t="shared" si="14"/>
        <v>53629.419654959551</v>
      </c>
    </row>
    <row r="915" spans="1:23" x14ac:dyDescent="0.3">
      <c r="A915">
        <v>446.67</v>
      </c>
      <c r="B915">
        <v>-2883.6015619999998</v>
      </c>
      <c r="C915">
        <v>-49574.289062000003</v>
      </c>
      <c r="D915">
        <v>20276.927734000001</v>
      </c>
      <c r="E915">
        <v>0.51437100000000002</v>
      </c>
      <c r="F915">
        <v>9.9409869999999998</v>
      </c>
      <c r="G915">
        <v>-0.130629</v>
      </c>
      <c r="H915">
        <v>-2.5555000000000001E-2</v>
      </c>
      <c r="I915">
        <v>1.0319999999999999E-3</v>
      </c>
      <c r="J915">
        <v>-4.2999999999999999E-4</v>
      </c>
      <c r="K915">
        <v>1014.829956</v>
      </c>
      <c r="L915">
        <v>43.634101999999999</v>
      </c>
      <c r="W915">
        <f t="shared" si="14"/>
        <v>53638.4106056561</v>
      </c>
    </row>
    <row r="916" spans="1:23" x14ac:dyDescent="0.3">
      <c r="A916">
        <v>446.68124999999998</v>
      </c>
      <c r="B916">
        <v>-2902.1335450000001</v>
      </c>
      <c r="C916">
        <v>-49585.289062000003</v>
      </c>
      <c r="D916">
        <v>20154.246093999998</v>
      </c>
      <c r="E916">
        <v>0.52473899999999996</v>
      </c>
      <c r="F916">
        <v>9.9322520000000001</v>
      </c>
      <c r="G916">
        <v>-0.13820399999999999</v>
      </c>
      <c r="H916">
        <v>-1.8600000000000001E-3</v>
      </c>
      <c r="I916">
        <v>3.4399999999999999E-3</v>
      </c>
      <c r="J916">
        <v>-6.9449999999999998E-3</v>
      </c>
      <c r="K916">
        <v>1014.829956</v>
      </c>
      <c r="L916">
        <v>43.634101999999999</v>
      </c>
      <c r="W916">
        <f t="shared" si="14"/>
        <v>53603.329244484674</v>
      </c>
    </row>
    <row r="917" spans="1:23" x14ac:dyDescent="0.3">
      <c r="A917">
        <v>446.6925</v>
      </c>
      <c r="B917">
        <v>-2979.101807</v>
      </c>
      <c r="C917">
        <v>-49548.921875</v>
      </c>
      <c r="D917">
        <v>20234.75</v>
      </c>
      <c r="E917">
        <v>0.51319700000000001</v>
      </c>
      <c r="F917">
        <v>9.9369420000000002</v>
      </c>
      <c r="G917">
        <v>-0.13549700000000001</v>
      </c>
      <c r="H917">
        <v>2.7491999999999999E-2</v>
      </c>
      <c r="I917">
        <v>7.9129999999999999E-3</v>
      </c>
      <c r="J917">
        <v>-1.6702999999999999E-2</v>
      </c>
      <c r="K917">
        <v>1014.829956</v>
      </c>
      <c r="L917">
        <v>43.634101999999999</v>
      </c>
      <c r="W917">
        <f t="shared" si="14"/>
        <v>53604.251828691951</v>
      </c>
    </row>
    <row r="918" spans="1:23" x14ac:dyDescent="0.3">
      <c r="A918">
        <v>446.70375000000001</v>
      </c>
      <c r="B918">
        <v>-2878.3857419999999</v>
      </c>
      <c r="C918">
        <v>-49560.664062000003</v>
      </c>
      <c r="D918">
        <v>20224.9375</v>
      </c>
      <c r="E918">
        <v>0.51192700000000002</v>
      </c>
      <c r="F918">
        <v>9.9464220000000001</v>
      </c>
      <c r="G918">
        <v>-0.133824</v>
      </c>
      <c r="H918">
        <v>5.1133999999999999E-2</v>
      </c>
      <c r="I918">
        <v>1.1365999999999999E-2</v>
      </c>
      <c r="J918">
        <v>-2.1860000000000001E-2</v>
      </c>
      <c r="K918">
        <v>1014.880005</v>
      </c>
      <c r="L918">
        <v>43.634101999999999</v>
      </c>
      <c r="W918">
        <f t="shared" si="14"/>
        <v>53605.901014954252</v>
      </c>
    </row>
    <row r="919" spans="1:23" x14ac:dyDescent="0.3">
      <c r="A919">
        <v>446.71499999999997</v>
      </c>
      <c r="B919">
        <v>-2938.7543949999999</v>
      </c>
      <c r="C919">
        <v>-49557.191405999998</v>
      </c>
      <c r="D919">
        <v>20387.210937</v>
      </c>
      <c r="E919">
        <v>0.51681999999999995</v>
      </c>
      <c r="F919">
        <v>9.9329630000000009</v>
      </c>
      <c r="G919">
        <v>-0.125164</v>
      </c>
      <c r="H919">
        <v>6.8472000000000005E-2</v>
      </c>
      <c r="I919">
        <v>1.3004999999999999E-2</v>
      </c>
      <c r="J919">
        <v>-2.4198000000000001E-2</v>
      </c>
      <c r="K919">
        <v>1014.880005</v>
      </c>
      <c r="L919">
        <v>43.634101999999999</v>
      </c>
      <c r="W919">
        <f t="shared" si="14"/>
        <v>53667.400414355681</v>
      </c>
    </row>
    <row r="920" spans="1:23" x14ac:dyDescent="0.3">
      <c r="A920">
        <v>446.72624999999999</v>
      </c>
      <c r="B920">
        <v>-2963.8989259999998</v>
      </c>
      <c r="C920">
        <v>-49573.828125</v>
      </c>
      <c r="D920">
        <v>20200.804687</v>
      </c>
      <c r="E920">
        <v>0.515768</v>
      </c>
      <c r="F920">
        <v>9.9328620000000001</v>
      </c>
      <c r="G920">
        <v>-0.12520800000000001</v>
      </c>
      <c r="H920">
        <v>6.1428999999999997E-2</v>
      </c>
      <c r="I920">
        <v>1.1509E-2</v>
      </c>
      <c r="J920">
        <v>-2.0549999999999999E-2</v>
      </c>
      <c r="K920">
        <v>1014.880005</v>
      </c>
      <c r="L920">
        <v>43.634101999999999</v>
      </c>
      <c r="W920">
        <f t="shared" si="14"/>
        <v>53613.632984651456</v>
      </c>
    </row>
    <row r="921" spans="1:23" x14ac:dyDescent="0.3">
      <c r="A921">
        <v>446.73750000000001</v>
      </c>
      <c r="B921">
        <v>-2995.7751459999999</v>
      </c>
      <c r="C921">
        <v>-49559.3125</v>
      </c>
      <c r="D921">
        <v>20234.416015999999</v>
      </c>
      <c r="E921">
        <v>0.51837999999999995</v>
      </c>
      <c r="F921">
        <v>9.9385309999999993</v>
      </c>
      <c r="G921">
        <v>-0.13203899999999999</v>
      </c>
      <c r="H921">
        <v>3.2344999999999999E-2</v>
      </c>
      <c r="I921">
        <v>8.4419999999999999E-3</v>
      </c>
      <c r="J921">
        <v>-1.0947999999999999E-2</v>
      </c>
      <c r="K921">
        <v>1014.880005</v>
      </c>
      <c r="L921">
        <v>43.634101999999999</v>
      </c>
      <c r="W921">
        <f t="shared" si="14"/>
        <v>53614.659522434769</v>
      </c>
    </row>
    <row r="922" spans="1:23" x14ac:dyDescent="0.3">
      <c r="A922">
        <v>446.74874999999997</v>
      </c>
      <c r="B922">
        <v>-3070.554443</v>
      </c>
      <c r="C922">
        <v>-49571.648437000003</v>
      </c>
      <c r="D922">
        <v>20307.419922000001</v>
      </c>
      <c r="E922">
        <v>0.50987199999999999</v>
      </c>
      <c r="F922">
        <v>9.9407820000000005</v>
      </c>
      <c r="G922">
        <v>-0.12704499999999999</v>
      </c>
      <c r="H922">
        <v>6.633E-3</v>
      </c>
      <c r="I922">
        <v>5.3359999999999996E-3</v>
      </c>
      <c r="J922">
        <v>-6.8529999999999997E-3</v>
      </c>
      <c r="K922">
        <v>1014.880005</v>
      </c>
      <c r="L922">
        <v>43.634101999999999</v>
      </c>
      <c r="W922">
        <f t="shared" si="14"/>
        <v>53657.878612906366</v>
      </c>
    </row>
    <row r="923" spans="1:23" x14ac:dyDescent="0.3">
      <c r="A923">
        <v>446.76</v>
      </c>
      <c r="B923">
        <v>-2981.913086</v>
      </c>
      <c r="C923">
        <v>-49575.660155999998</v>
      </c>
      <c r="D923">
        <v>20256.935547000001</v>
      </c>
      <c r="E923">
        <v>0.50956199999999996</v>
      </c>
      <c r="F923">
        <v>9.9485379999999992</v>
      </c>
      <c r="G923">
        <v>-0.13347999999999999</v>
      </c>
      <c r="H923">
        <v>-1.9656E-2</v>
      </c>
      <c r="I923">
        <v>2.0040000000000001E-3</v>
      </c>
      <c r="J923">
        <v>-9.9500000000000001E-4</v>
      </c>
      <c r="K923">
        <v>1014.880005</v>
      </c>
      <c r="L923">
        <v>43.634101999999999</v>
      </c>
      <c r="W923">
        <f t="shared" si="14"/>
        <v>53637.49922685598</v>
      </c>
    </row>
    <row r="924" spans="1:23" x14ac:dyDescent="0.3">
      <c r="A924">
        <v>446.77125000000001</v>
      </c>
      <c r="B924">
        <v>-2918.3991700000001</v>
      </c>
      <c r="C924">
        <v>-49582.214844000002</v>
      </c>
      <c r="D924">
        <v>20191.4375</v>
      </c>
      <c r="E924">
        <v>0.52129000000000003</v>
      </c>
      <c r="F924">
        <v>9.9373249999999995</v>
      </c>
      <c r="G924">
        <v>-0.141817</v>
      </c>
      <c r="H924">
        <v>-3.1424000000000001E-2</v>
      </c>
      <c r="I924">
        <v>3.4900000000000003E-4</v>
      </c>
      <c r="J924">
        <v>2.3310000000000002E-3</v>
      </c>
      <c r="K924">
        <v>1014.880005</v>
      </c>
      <c r="L924">
        <v>43.634101999999999</v>
      </c>
      <c r="W924">
        <f t="shared" si="14"/>
        <v>53615.363757680847</v>
      </c>
    </row>
    <row r="925" spans="1:23" x14ac:dyDescent="0.3">
      <c r="A925">
        <v>446.78250000000003</v>
      </c>
      <c r="B925">
        <v>-2874.9838869999999</v>
      </c>
      <c r="C925">
        <v>-49603.625</v>
      </c>
      <c r="D925">
        <v>20260.460937</v>
      </c>
      <c r="E925">
        <v>0.51285499999999995</v>
      </c>
      <c r="F925">
        <v>9.9449950000000005</v>
      </c>
      <c r="G925">
        <v>-0.132409</v>
      </c>
      <c r="H925">
        <v>-3.1015999999999998E-2</v>
      </c>
      <c r="I925">
        <v>7.1699999999999997E-4</v>
      </c>
      <c r="J925">
        <v>1.4890000000000001E-3</v>
      </c>
      <c r="K925">
        <v>1014.880005</v>
      </c>
      <c r="L925">
        <v>43.634101999999999</v>
      </c>
      <c r="W925">
        <f t="shared" si="14"/>
        <v>53658.842914014065</v>
      </c>
    </row>
    <row r="926" spans="1:23" x14ac:dyDescent="0.3">
      <c r="A926">
        <v>446.79374999999999</v>
      </c>
      <c r="B926">
        <v>-3031.7854000000002</v>
      </c>
      <c r="C926">
        <v>-49587.582030999998</v>
      </c>
      <c r="D926">
        <v>20175.550781000002</v>
      </c>
      <c r="E926">
        <v>0.51912800000000003</v>
      </c>
      <c r="F926">
        <v>9.9414599999999993</v>
      </c>
      <c r="G926">
        <v>-0.13367599999999999</v>
      </c>
      <c r="H926">
        <v>-1.1154000000000001E-2</v>
      </c>
      <c r="I926">
        <v>2.7680000000000001E-3</v>
      </c>
      <c r="J926">
        <v>-3.0539999999999999E-3</v>
      </c>
      <c r="K926">
        <v>1014.880005</v>
      </c>
      <c r="L926">
        <v>43.634101999999999</v>
      </c>
      <c r="W926">
        <f t="shared" si="14"/>
        <v>53620.638411991298</v>
      </c>
    </row>
    <row r="927" spans="1:23" x14ac:dyDescent="0.3">
      <c r="A927">
        <v>446.80500000000001</v>
      </c>
      <c r="B927">
        <v>-2960.9995119999999</v>
      </c>
      <c r="C927">
        <v>-49601.09375</v>
      </c>
      <c r="D927">
        <v>20193.066406000002</v>
      </c>
      <c r="E927">
        <v>0.51585999999999999</v>
      </c>
      <c r="F927">
        <v>9.9443110000000008</v>
      </c>
      <c r="G927">
        <v>-0.13029299999999999</v>
      </c>
      <c r="H927">
        <v>1.8438E-2</v>
      </c>
      <c r="I927">
        <v>7.1170000000000001E-3</v>
      </c>
      <c r="J927">
        <v>-1.2607999999999999E-2</v>
      </c>
      <c r="K927">
        <v>1014.869995</v>
      </c>
      <c r="L927">
        <v>43.638984999999998</v>
      </c>
      <c r="W927">
        <f t="shared" si="14"/>
        <v>53635.771181026932</v>
      </c>
    </row>
    <row r="928" spans="1:23" x14ac:dyDescent="0.3">
      <c r="A928">
        <v>446.81625000000003</v>
      </c>
      <c r="B928">
        <v>-3015.9187010000001</v>
      </c>
      <c r="C928">
        <v>-49569.886719000002</v>
      </c>
      <c r="D928">
        <v>20218.261718999998</v>
      </c>
      <c r="E928">
        <v>0.51157799999999998</v>
      </c>
      <c r="F928">
        <v>9.9486889999999999</v>
      </c>
      <c r="G928">
        <v>-0.123988</v>
      </c>
      <c r="H928">
        <v>4.2962E-2</v>
      </c>
      <c r="I928">
        <v>1.0493000000000001E-2</v>
      </c>
      <c r="J928">
        <v>-1.9511000000000001E-2</v>
      </c>
      <c r="K928">
        <v>1014.869995</v>
      </c>
      <c r="L928">
        <v>43.638984999999998</v>
      </c>
      <c r="W928">
        <f t="shared" si="14"/>
        <v>53619.469802334999</v>
      </c>
    </row>
    <row r="929" spans="1:23" x14ac:dyDescent="0.3">
      <c r="A929">
        <v>446.82749999999999</v>
      </c>
      <c r="B929">
        <v>-2914.366211</v>
      </c>
      <c r="C929">
        <v>-49584.519530999998</v>
      </c>
      <c r="D929">
        <v>20338.115234000001</v>
      </c>
      <c r="E929">
        <v>0.51363499999999995</v>
      </c>
      <c r="F929">
        <v>9.9472500000000004</v>
      </c>
      <c r="G929">
        <v>-0.13236400000000001</v>
      </c>
      <c r="H929">
        <v>6.6052E-2</v>
      </c>
      <c r="I929">
        <v>1.3674E-2</v>
      </c>
      <c r="J929">
        <v>-2.4694000000000001E-2</v>
      </c>
      <c r="K929">
        <v>1014.869995</v>
      </c>
      <c r="L929">
        <v>43.638984999999998</v>
      </c>
      <c r="W929">
        <f t="shared" si="14"/>
        <v>53672.684289155892</v>
      </c>
    </row>
    <row r="930" spans="1:23" x14ac:dyDescent="0.3">
      <c r="A930">
        <v>446.83875</v>
      </c>
      <c r="B930">
        <v>-2970.515625</v>
      </c>
      <c r="C930">
        <v>-49567.359375</v>
      </c>
      <c r="D930">
        <v>20195.121093999998</v>
      </c>
      <c r="E930">
        <v>0.50627100000000003</v>
      </c>
      <c r="F930">
        <v>9.9371749999999999</v>
      </c>
      <c r="G930">
        <v>-0.139684</v>
      </c>
      <c r="H930">
        <v>6.5713999999999995E-2</v>
      </c>
      <c r="I930">
        <v>1.396E-2</v>
      </c>
      <c r="J930">
        <v>-2.1142000000000001E-2</v>
      </c>
      <c r="K930">
        <v>1014.869995</v>
      </c>
      <c r="L930">
        <v>43.638984999999998</v>
      </c>
      <c r="W930">
        <f t="shared" si="14"/>
        <v>53605.876492135576</v>
      </c>
    </row>
    <row r="931" spans="1:23" x14ac:dyDescent="0.3">
      <c r="A931">
        <v>446.85</v>
      </c>
      <c r="B931">
        <v>-2990.3198240000002</v>
      </c>
      <c r="C931">
        <v>-49568.644530999998</v>
      </c>
      <c r="D931">
        <v>20162</v>
      </c>
      <c r="E931">
        <v>0.50908600000000004</v>
      </c>
      <c r="F931">
        <v>9.9396170000000001</v>
      </c>
      <c r="G931">
        <v>-0.15040899999999999</v>
      </c>
      <c r="H931">
        <v>5.2829000000000001E-2</v>
      </c>
      <c r="I931">
        <v>1.1677E-2</v>
      </c>
      <c r="J931">
        <v>-1.6043999999999999E-2</v>
      </c>
      <c r="K931">
        <v>1014.869995</v>
      </c>
      <c r="L931">
        <v>43.638984999999998</v>
      </c>
      <c r="W931">
        <f t="shared" si="14"/>
        <v>53595.697376659293</v>
      </c>
    </row>
    <row r="932" spans="1:23" x14ac:dyDescent="0.3">
      <c r="A932">
        <v>446.86124999999998</v>
      </c>
      <c r="B932">
        <v>-2865.0590820000002</v>
      </c>
      <c r="C932">
        <v>-49587.402344000002</v>
      </c>
      <c r="D932">
        <v>19996.34375</v>
      </c>
      <c r="E932">
        <v>0.51321600000000001</v>
      </c>
      <c r="F932">
        <v>9.9375820000000008</v>
      </c>
      <c r="G932">
        <v>-0.14605899999999999</v>
      </c>
      <c r="H932">
        <v>2.0320000000000001E-2</v>
      </c>
      <c r="I932">
        <v>7.3280000000000003E-3</v>
      </c>
      <c r="J932">
        <v>-9.4020000000000006E-3</v>
      </c>
      <c r="K932">
        <v>1014.869995</v>
      </c>
      <c r="L932">
        <v>43.638984999999998</v>
      </c>
      <c r="W932">
        <f t="shared" si="14"/>
        <v>53544.120107974995</v>
      </c>
    </row>
    <row r="933" spans="1:23" x14ac:dyDescent="0.3">
      <c r="A933">
        <v>446.8725</v>
      </c>
      <c r="B933">
        <v>-2996.6733399999998</v>
      </c>
      <c r="C933">
        <v>-49573.894530999998</v>
      </c>
      <c r="D933">
        <v>20099.630859000001</v>
      </c>
      <c r="E933">
        <v>0.51521899999999998</v>
      </c>
      <c r="F933">
        <v>9.9469049999999992</v>
      </c>
      <c r="G933">
        <v>-0.13158900000000001</v>
      </c>
      <c r="H933">
        <v>-9.2980000000000007E-3</v>
      </c>
      <c r="I933">
        <v>3.784E-3</v>
      </c>
      <c r="J933">
        <v>-2.9009999999999999E-3</v>
      </c>
      <c r="K933">
        <v>1014.869995</v>
      </c>
      <c r="L933">
        <v>43.638984999999998</v>
      </c>
      <c r="W933">
        <f t="shared" si="14"/>
        <v>53577.47876435997</v>
      </c>
    </row>
    <row r="934" spans="1:23" x14ac:dyDescent="0.3">
      <c r="A934">
        <v>446.88375000000002</v>
      </c>
      <c r="B934">
        <v>-2996.0964359999998</v>
      </c>
      <c r="C934">
        <v>-49584.648437000003</v>
      </c>
      <c r="D934">
        <v>20196.84375</v>
      </c>
      <c r="E934">
        <v>0.50803699999999996</v>
      </c>
      <c r="F934">
        <v>9.9400659999999998</v>
      </c>
      <c r="G934">
        <v>-0.130386</v>
      </c>
      <c r="H934">
        <v>-2.8485E-2</v>
      </c>
      <c r="I934">
        <v>1.322E-3</v>
      </c>
      <c r="J934">
        <v>6.9300000000000004E-4</v>
      </c>
      <c r="K934">
        <v>1014.869995</v>
      </c>
      <c r="L934">
        <v>43.638984999999998</v>
      </c>
      <c r="W934">
        <f t="shared" si="14"/>
        <v>53623.93543872561</v>
      </c>
    </row>
    <row r="935" spans="1:23" x14ac:dyDescent="0.3">
      <c r="A935">
        <v>446.89499999999998</v>
      </c>
      <c r="B935">
        <v>-2827.8308109999998</v>
      </c>
      <c r="C935">
        <v>-49607.53125</v>
      </c>
      <c r="D935">
        <v>20233.876952999999</v>
      </c>
      <c r="E935">
        <v>0.51341000000000003</v>
      </c>
      <c r="F935">
        <v>9.9421510000000008</v>
      </c>
      <c r="G935">
        <v>-0.12053899999999999</v>
      </c>
      <c r="H935">
        <v>-3.1338999999999999E-2</v>
      </c>
      <c r="I935">
        <v>7.5000000000000002E-4</v>
      </c>
      <c r="J935">
        <v>3.4550000000000002E-3</v>
      </c>
      <c r="K935">
        <v>1014.869995</v>
      </c>
      <c r="L935">
        <v>43.638984999999998</v>
      </c>
      <c r="W935">
        <f t="shared" si="14"/>
        <v>53649.916685531884</v>
      </c>
    </row>
    <row r="936" spans="1:23" x14ac:dyDescent="0.3">
      <c r="A936">
        <v>446.90625</v>
      </c>
      <c r="B936">
        <v>-2872.4008789999998</v>
      </c>
      <c r="C936">
        <v>-49590.867187000003</v>
      </c>
      <c r="D936">
        <v>20289.197265999999</v>
      </c>
      <c r="E936">
        <v>0.50652900000000001</v>
      </c>
      <c r="F936">
        <v>9.9413079999999994</v>
      </c>
      <c r="G936">
        <v>-0.124418</v>
      </c>
      <c r="H936">
        <v>-1.8179000000000001E-2</v>
      </c>
      <c r="I936">
        <v>2.552E-3</v>
      </c>
      <c r="J936">
        <v>3.1399999999999999E-4</v>
      </c>
      <c r="K936">
        <v>1014.8599850000001</v>
      </c>
      <c r="L936">
        <v>43.638984999999998</v>
      </c>
      <c r="W936">
        <f t="shared" si="14"/>
        <v>53657.770368018602</v>
      </c>
    </row>
    <row r="937" spans="1:23" x14ac:dyDescent="0.3">
      <c r="A937">
        <v>446.91750000000002</v>
      </c>
      <c r="B937">
        <v>-2964.3344729999999</v>
      </c>
      <c r="C937">
        <v>-49592.429687000003</v>
      </c>
      <c r="D937">
        <v>20285.066406000002</v>
      </c>
      <c r="E937">
        <v>0.524563</v>
      </c>
      <c r="F937">
        <v>9.9370019999999997</v>
      </c>
      <c r="G937">
        <v>-0.12556</v>
      </c>
      <c r="H937">
        <v>2.0839999999999999E-3</v>
      </c>
      <c r="I937">
        <v>4.2909999999999997E-3</v>
      </c>
      <c r="J937">
        <v>-8.1740000000000007E-3</v>
      </c>
      <c r="K937">
        <v>1014.8599850000001</v>
      </c>
      <c r="L937">
        <v>43.638984999999998</v>
      </c>
      <c r="W937">
        <f t="shared" si="14"/>
        <v>53662.652564178054</v>
      </c>
    </row>
    <row r="938" spans="1:23" x14ac:dyDescent="0.3">
      <c r="A938">
        <v>446.92874999999998</v>
      </c>
      <c r="B938">
        <v>-2877.6147460000002</v>
      </c>
      <c r="C938">
        <v>-49598.554687000003</v>
      </c>
      <c r="D938">
        <v>20228.884765999999</v>
      </c>
      <c r="E938">
        <v>0.51403699999999997</v>
      </c>
      <c r="F938">
        <v>9.9316990000000001</v>
      </c>
      <c r="G938">
        <v>-0.129165</v>
      </c>
      <c r="H938">
        <v>3.4074E-2</v>
      </c>
      <c r="I938">
        <v>9.495E-3</v>
      </c>
      <c r="J938">
        <v>-1.7509E-2</v>
      </c>
      <c r="K938">
        <v>1014.8599850000001</v>
      </c>
      <c r="L938">
        <v>43.638984999999998</v>
      </c>
      <c r="W938">
        <f t="shared" si="14"/>
        <v>53642.381309388504</v>
      </c>
    </row>
    <row r="939" spans="1:23" x14ac:dyDescent="0.3">
      <c r="A939">
        <v>446.94</v>
      </c>
      <c r="B939">
        <v>-2898.290039</v>
      </c>
      <c r="C939">
        <v>-49564.03125</v>
      </c>
      <c r="D939">
        <v>20299.189452999999</v>
      </c>
      <c r="E939">
        <v>0.50854200000000005</v>
      </c>
      <c r="F939">
        <v>9.9366850000000007</v>
      </c>
      <c r="G939">
        <v>-0.119383</v>
      </c>
      <c r="H939">
        <v>5.8300999999999999E-2</v>
      </c>
      <c r="I939">
        <v>1.1923E-2</v>
      </c>
      <c r="J939">
        <v>-2.2960999999999999E-2</v>
      </c>
      <c r="K939">
        <v>1014.8599850000001</v>
      </c>
      <c r="L939">
        <v>43.638984999999998</v>
      </c>
      <c r="W939">
        <f t="shared" si="14"/>
        <v>53638.142877526334</v>
      </c>
    </row>
    <row r="940" spans="1:23" x14ac:dyDescent="0.3">
      <c r="A940">
        <v>446.95125000000002</v>
      </c>
      <c r="B940">
        <v>-2991.7526859999998</v>
      </c>
      <c r="C940">
        <v>-49563.738280999998</v>
      </c>
      <c r="D940">
        <v>20199.556640999999</v>
      </c>
      <c r="E940">
        <v>0.51044699999999998</v>
      </c>
      <c r="F940">
        <v>9.9345560000000006</v>
      </c>
      <c r="G940">
        <v>-0.13597999999999999</v>
      </c>
      <c r="H940">
        <v>6.7654000000000006E-2</v>
      </c>
      <c r="I940">
        <v>1.2656000000000001E-2</v>
      </c>
      <c r="J940">
        <v>-2.257E-2</v>
      </c>
      <c r="K940">
        <v>1014.8599850000001</v>
      </c>
      <c r="L940">
        <v>43.638984999999998</v>
      </c>
      <c r="W940">
        <f t="shared" si="14"/>
        <v>53605.380560300284</v>
      </c>
    </row>
    <row r="941" spans="1:23" x14ac:dyDescent="0.3">
      <c r="A941">
        <v>446.96249999999998</v>
      </c>
      <c r="B941">
        <v>-2924.7299800000001</v>
      </c>
      <c r="C941">
        <v>-49607.621094000002</v>
      </c>
      <c r="D941">
        <v>20192.675781000002</v>
      </c>
      <c r="E941">
        <v>0.51675000000000004</v>
      </c>
      <c r="F941">
        <v>9.9421809999999997</v>
      </c>
      <c r="G941">
        <v>-0.12163599999999999</v>
      </c>
      <c r="H941">
        <v>5.9244999999999999E-2</v>
      </c>
      <c r="I941">
        <v>1.1820000000000001E-2</v>
      </c>
      <c r="J941">
        <v>-1.7798999999999999E-2</v>
      </c>
      <c r="K941">
        <v>1014.8599850000001</v>
      </c>
      <c r="L941">
        <v>43.638984999999998</v>
      </c>
      <c r="W941">
        <f t="shared" si="14"/>
        <v>53639.670685588375</v>
      </c>
    </row>
    <row r="942" spans="1:23" x14ac:dyDescent="0.3">
      <c r="A942">
        <v>446.97375</v>
      </c>
      <c r="B942">
        <v>-2924.2751459999999</v>
      </c>
      <c r="C942">
        <v>-49606.910155999998</v>
      </c>
      <c r="D942">
        <v>20354.486327999999</v>
      </c>
      <c r="E942">
        <v>0.51352600000000004</v>
      </c>
      <c r="F942">
        <v>9.9354709999999997</v>
      </c>
      <c r="G942">
        <v>-0.12584400000000001</v>
      </c>
      <c r="H942">
        <v>3.3106999999999998E-2</v>
      </c>
      <c r="I942">
        <v>8.1550000000000008E-3</v>
      </c>
      <c r="J942">
        <v>-1.2189E-2</v>
      </c>
      <c r="K942">
        <v>1014.8599850000001</v>
      </c>
      <c r="L942">
        <v>43.638984999999998</v>
      </c>
      <c r="W942">
        <f t="shared" si="14"/>
        <v>53700.112048595467</v>
      </c>
    </row>
    <row r="943" spans="1:23" x14ac:dyDescent="0.3">
      <c r="A943">
        <v>446.98500000000001</v>
      </c>
      <c r="B943">
        <v>-2934.08374</v>
      </c>
      <c r="C943">
        <v>-49575.945312000003</v>
      </c>
      <c r="D943">
        <v>20238.435547000001</v>
      </c>
      <c r="E943">
        <v>0.50724199999999997</v>
      </c>
      <c r="F943">
        <v>9.9271550000000008</v>
      </c>
      <c r="G943">
        <v>-0.13207099999999999</v>
      </c>
      <c r="H943">
        <v>3.529E-3</v>
      </c>
      <c r="I943">
        <v>4.6160000000000003E-3</v>
      </c>
      <c r="J943">
        <v>-7.8490000000000001E-3</v>
      </c>
      <c r="K943">
        <v>1014.8599850000001</v>
      </c>
      <c r="L943">
        <v>43.638984999999998</v>
      </c>
      <c r="W943">
        <f t="shared" si="14"/>
        <v>53628.14069461872</v>
      </c>
    </row>
    <row r="944" spans="1:23" x14ac:dyDescent="0.3">
      <c r="A944">
        <v>446.99624999999997</v>
      </c>
      <c r="B944">
        <v>-2890.782471</v>
      </c>
      <c r="C944">
        <v>-49574.648437000003</v>
      </c>
      <c r="D944">
        <v>20164.382812</v>
      </c>
      <c r="E944">
        <v>0.51387799999999995</v>
      </c>
      <c r="F944">
        <v>9.9405819999999991</v>
      </c>
      <c r="G944">
        <v>-0.13228699999999999</v>
      </c>
      <c r="H944">
        <v>-1.6705999999999999E-2</v>
      </c>
      <c r="I944">
        <v>2.3540000000000002E-3</v>
      </c>
      <c r="J944">
        <v>-7.6499999999999995E-4</v>
      </c>
      <c r="K944">
        <v>1014.8599850000001</v>
      </c>
      <c r="L944">
        <v>43.638984999999998</v>
      </c>
      <c r="W944">
        <f t="shared" si="14"/>
        <v>53596.685766338844</v>
      </c>
    </row>
    <row r="945" spans="1:23" x14ac:dyDescent="0.3">
      <c r="A945">
        <v>447.00749999999999</v>
      </c>
      <c r="B945">
        <v>-2918.560547</v>
      </c>
      <c r="C945">
        <v>-49605.597655999998</v>
      </c>
      <c r="D945">
        <v>20270.398437</v>
      </c>
      <c r="E945">
        <v>0.50750300000000004</v>
      </c>
      <c r="F945">
        <v>9.9366289999999999</v>
      </c>
      <c r="G945">
        <v>-0.13608899999999999</v>
      </c>
      <c r="H945">
        <v>-3.4932999999999999E-2</v>
      </c>
      <c r="I945">
        <v>2.14E-4</v>
      </c>
      <c r="J945">
        <v>3.6089999999999998E-3</v>
      </c>
      <c r="K945">
        <v>1014.869995</v>
      </c>
      <c r="L945">
        <v>43.638984999999998</v>
      </c>
      <c r="W945">
        <f t="shared" si="14"/>
        <v>53666.771537611516</v>
      </c>
    </row>
    <row r="946" spans="1:23" x14ac:dyDescent="0.3">
      <c r="A946">
        <v>447.01875000000001</v>
      </c>
      <c r="B946">
        <v>-2892.7395019999999</v>
      </c>
      <c r="C946">
        <v>-49599.589844000002</v>
      </c>
      <c r="D946">
        <v>20264.839843999998</v>
      </c>
      <c r="E946">
        <v>0.50631800000000005</v>
      </c>
      <c r="F946">
        <v>9.9359669999999998</v>
      </c>
      <c r="G946">
        <v>-0.127804</v>
      </c>
      <c r="H946">
        <v>-2.9411E-2</v>
      </c>
      <c r="I946">
        <v>6.5600000000000001E-4</v>
      </c>
      <c r="J946">
        <v>7.0200000000000004E-4</v>
      </c>
      <c r="K946">
        <v>1014.869995</v>
      </c>
      <c r="L946">
        <v>43.638984999999998</v>
      </c>
      <c r="W946">
        <f t="shared" si="14"/>
        <v>53657.720678597863</v>
      </c>
    </row>
    <row r="947" spans="1:23" x14ac:dyDescent="0.3">
      <c r="A947">
        <v>447.03</v>
      </c>
      <c r="B947">
        <v>-2885.8439939999998</v>
      </c>
      <c r="C947">
        <v>-49588.511719000002</v>
      </c>
      <c r="D947">
        <v>20138.037109000001</v>
      </c>
      <c r="E947">
        <v>0.50753099999999995</v>
      </c>
      <c r="F947">
        <v>9.9323270000000008</v>
      </c>
      <c r="G947">
        <v>-0.13242100000000001</v>
      </c>
      <c r="H947">
        <v>-7.3969999999999999E-3</v>
      </c>
      <c r="I947">
        <v>4.267E-3</v>
      </c>
      <c r="J947">
        <v>-3.7009999999999999E-3</v>
      </c>
      <c r="K947">
        <v>1014.869995</v>
      </c>
      <c r="L947">
        <v>43.638984999999998</v>
      </c>
      <c r="W947">
        <f t="shared" si="14"/>
        <v>53599.338882737793</v>
      </c>
    </row>
    <row r="948" spans="1:23" x14ac:dyDescent="0.3">
      <c r="A948">
        <v>447.04124999999999</v>
      </c>
      <c r="B948">
        <v>-2914.9995119999999</v>
      </c>
      <c r="C948">
        <v>-49584.925780999998</v>
      </c>
      <c r="D948">
        <v>20200.357422000001</v>
      </c>
      <c r="E948">
        <v>0.52201299999999995</v>
      </c>
      <c r="F948">
        <v>9.9367560000000008</v>
      </c>
      <c r="G948">
        <v>-0.129029</v>
      </c>
      <c r="H948">
        <v>2.3553999999999999E-2</v>
      </c>
      <c r="I948">
        <v>6.9740000000000002E-3</v>
      </c>
      <c r="J948">
        <v>-1.3978000000000001E-2</v>
      </c>
      <c r="K948">
        <v>1014.869995</v>
      </c>
      <c r="L948">
        <v>43.638984999999998</v>
      </c>
      <c r="W948">
        <f t="shared" si="14"/>
        <v>53621.04555898541</v>
      </c>
    </row>
    <row r="949" spans="1:23" x14ac:dyDescent="0.3">
      <c r="A949">
        <v>447.05250000000001</v>
      </c>
      <c r="B949">
        <v>-2889.485596</v>
      </c>
      <c r="C949">
        <v>-49592.65625</v>
      </c>
      <c r="D949">
        <v>20276</v>
      </c>
      <c r="E949">
        <v>0.50587499999999996</v>
      </c>
      <c r="F949">
        <v>9.9363790000000005</v>
      </c>
      <c r="G949">
        <v>-0.13213900000000001</v>
      </c>
      <c r="H949">
        <v>5.2446E-2</v>
      </c>
      <c r="I949">
        <v>1.132E-2</v>
      </c>
      <c r="J949">
        <v>-2.1704000000000001E-2</v>
      </c>
      <c r="K949">
        <v>1014.869995</v>
      </c>
      <c r="L949">
        <v>43.638984999999998</v>
      </c>
      <c r="W949">
        <f t="shared" si="14"/>
        <v>53655.352546974806</v>
      </c>
    </row>
    <row r="950" spans="1:23" x14ac:dyDescent="0.3">
      <c r="A950">
        <v>447.06375000000003</v>
      </c>
      <c r="B950">
        <v>-2967.3784179999998</v>
      </c>
      <c r="C950">
        <v>-49606.199219000002</v>
      </c>
      <c r="D950">
        <v>20131.492187</v>
      </c>
      <c r="E950">
        <v>0.51656299999999999</v>
      </c>
      <c r="F950">
        <v>9.9308739999999993</v>
      </c>
      <c r="G950">
        <v>-0.13769200000000001</v>
      </c>
      <c r="H950">
        <v>6.1209E-2</v>
      </c>
      <c r="I950">
        <v>1.2208999999999999E-2</v>
      </c>
      <c r="J950">
        <v>-2.3341000000000001E-2</v>
      </c>
      <c r="K950">
        <v>1014.869995</v>
      </c>
      <c r="L950">
        <v>43.638984999999998</v>
      </c>
      <c r="W950">
        <f t="shared" si="14"/>
        <v>53617.695897026104</v>
      </c>
    </row>
    <row r="951" spans="1:23" x14ac:dyDescent="0.3">
      <c r="A951">
        <v>447.07499999999999</v>
      </c>
      <c r="B951">
        <v>-2994.826172</v>
      </c>
      <c r="C951">
        <v>-49595.238280999998</v>
      </c>
      <c r="D951">
        <v>20250.820312</v>
      </c>
      <c r="E951">
        <v>0.51134500000000005</v>
      </c>
      <c r="F951">
        <v>9.9320210000000007</v>
      </c>
      <c r="G951">
        <v>-0.12956200000000001</v>
      </c>
      <c r="H951">
        <v>6.3364000000000004E-2</v>
      </c>
      <c r="I951">
        <v>1.3009E-2</v>
      </c>
      <c r="J951">
        <v>-2.1038000000000001E-2</v>
      </c>
      <c r="K951">
        <v>1014.869995</v>
      </c>
      <c r="L951">
        <v>43.638984999999998</v>
      </c>
      <c r="W951">
        <f t="shared" si="14"/>
        <v>53654.006069058581</v>
      </c>
    </row>
    <row r="952" spans="1:23" x14ac:dyDescent="0.3">
      <c r="A952">
        <v>447.08625000000001</v>
      </c>
      <c r="B952">
        <v>-2998.0541990000002</v>
      </c>
      <c r="C952">
        <v>-49567.640625</v>
      </c>
      <c r="D952">
        <v>20300.439452999999</v>
      </c>
      <c r="E952">
        <v>0.51208600000000004</v>
      </c>
      <c r="F952">
        <v>9.9430340000000008</v>
      </c>
      <c r="G952">
        <v>-0.13481599999999999</v>
      </c>
      <c r="H952">
        <v>4.3402999999999997E-2</v>
      </c>
      <c r="I952">
        <v>1.0786E-2</v>
      </c>
      <c r="J952">
        <v>-1.4507000000000001E-2</v>
      </c>
      <c r="K952">
        <v>1014.869995</v>
      </c>
      <c r="L952">
        <v>43.638984999999998</v>
      </c>
      <c r="W952">
        <f t="shared" si="14"/>
        <v>53647.433937647111</v>
      </c>
    </row>
    <row r="953" spans="1:23" x14ac:dyDescent="0.3">
      <c r="A953">
        <v>447.09750000000003</v>
      </c>
      <c r="B953">
        <v>-2907.4941410000001</v>
      </c>
      <c r="C953">
        <v>-49561.527344000002</v>
      </c>
      <c r="D953">
        <v>20177.699218999998</v>
      </c>
      <c r="E953">
        <v>0.51019499999999995</v>
      </c>
      <c r="F953">
        <v>9.9325310000000009</v>
      </c>
      <c r="G953">
        <v>-0.136185</v>
      </c>
      <c r="H953">
        <v>1.5531E-2</v>
      </c>
      <c r="I953">
        <v>6.8710000000000004E-3</v>
      </c>
      <c r="J953">
        <v>-9.1299999999999992E-3</v>
      </c>
      <c r="K953">
        <v>1014.869995</v>
      </c>
      <c r="L953">
        <v>43.638984999999998</v>
      </c>
      <c r="W953">
        <f t="shared" si="14"/>
        <v>53590.466135521179</v>
      </c>
    </row>
    <row r="954" spans="1:23" x14ac:dyDescent="0.3">
      <c r="A954">
        <v>447.10874999999999</v>
      </c>
      <c r="B954">
        <v>-3030.608643</v>
      </c>
      <c r="C954">
        <v>-49546.824219000002</v>
      </c>
      <c r="D954">
        <v>20129.882812</v>
      </c>
      <c r="E954">
        <v>0.51296600000000003</v>
      </c>
      <c r="F954">
        <v>9.94895</v>
      </c>
      <c r="G954">
        <v>-0.13006000000000001</v>
      </c>
      <c r="H954">
        <v>-8.5459999999999998E-3</v>
      </c>
      <c r="I954">
        <v>3.8449999999999999E-3</v>
      </c>
      <c r="J954">
        <v>-4.0070000000000001E-3</v>
      </c>
      <c r="K954">
        <v>1014.8599850000001</v>
      </c>
      <c r="L954">
        <v>43.636639000000002</v>
      </c>
      <c r="W954">
        <f t="shared" si="14"/>
        <v>53565.70321540047</v>
      </c>
    </row>
    <row r="955" spans="1:23" x14ac:dyDescent="0.3">
      <c r="A955">
        <v>447.12</v>
      </c>
      <c r="B955">
        <v>-2920.7517090000001</v>
      </c>
      <c r="C955">
        <v>-49556.695312000003</v>
      </c>
      <c r="D955">
        <v>20163.085937</v>
      </c>
      <c r="E955">
        <v>0.51985899999999996</v>
      </c>
      <c r="F955">
        <v>9.9387819999999998</v>
      </c>
      <c r="G955">
        <v>-0.124837</v>
      </c>
      <c r="H955">
        <v>-3.1303999999999998E-2</v>
      </c>
      <c r="I955">
        <v>7.9000000000000001E-4</v>
      </c>
      <c r="J955">
        <v>2.4499999999999999E-3</v>
      </c>
      <c r="K955">
        <v>1014.8599850000001</v>
      </c>
      <c r="L955">
        <v>43.636639000000002</v>
      </c>
      <c r="W955">
        <f t="shared" si="14"/>
        <v>53581.217560772886</v>
      </c>
    </row>
    <row r="956" spans="1:23" x14ac:dyDescent="0.3">
      <c r="A956">
        <v>447.13125000000002</v>
      </c>
      <c r="B956">
        <v>-3043.400635</v>
      </c>
      <c r="C956">
        <v>-49571.097655999998</v>
      </c>
      <c r="D956">
        <v>20258.044922000001</v>
      </c>
      <c r="E956">
        <v>0.51065300000000002</v>
      </c>
      <c r="F956">
        <v>9.9479500000000005</v>
      </c>
      <c r="G956">
        <v>-0.12942899999999999</v>
      </c>
      <c r="H956">
        <v>-3.0377999999999999E-2</v>
      </c>
      <c r="I956">
        <v>6.1399999999999996E-4</v>
      </c>
      <c r="J956">
        <v>1.768E-3</v>
      </c>
      <c r="K956">
        <v>1014.8599850000001</v>
      </c>
      <c r="L956">
        <v>43.636639000000002</v>
      </c>
      <c r="W956">
        <f t="shared" si="14"/>
        <v>53637.154979618157</v>
      </c>
    </row>
    <row r="957" spans="1:23" x14ac:dyDescent="0.3">
      <c r="A957">
        <v>447.14249999999998</v>
      </c>
      <c r="B957">
        <v>-3070.0290530000002</v>
      </c>
      <c r="C957">
        <v>-49576.050780999998</v>
      </c>
      <c r="D957">
        <v>20118.570312</v>
      </c>
      <c r="E957">
        <v>0.52083100000000004</v>
      </c>
      <c r="F957">
        <v>9.9411389999999997</v>
      </c>
      <c r="G957">
        <v>-0.13878299999999999</v>
      </c>
      <c r="H957">
        <v>-1.4016000000000001E-2</v>
      </c>
      <c r="I957">
        <v>2.5490000000000001E-3</v>
      </c>
      <c r="J957">
        <v>-2.0530000000000001E-3</v>
      </c>
      <c r="K957">
        <v>1014.8599850000001</v>
      </c>
      <c r="L957">
        <v>43.636639000000002</v>
      </c>
      <c r="W957">
        <f t="shared" si="14"/>
        <v>53590.733908255461</v>
      </c>
    </row>
    <row r="958" spans="1:23" x14ac:dyDescent="0.3">
      <c r="A958">
        <v>447.15375</v>
      </c>
      <c r="B958">
        <v>-2994.939453</v>
      </c>
      <c r="C958">
        <v>-49561.359375</v>
      </c>
      <c r="D958">
        <v>20286.435547000001</v>
      </c>
      <c r="E958">
        <v>0.51879799999999998</v>
      </c>
      <c r="F958">
        <v>9.9296989999999994</v>
      </c>
      <c r="G958">
        <v>-0.143481</v>
      </c>
      <c r="H958">
        <v>8.1110000000000002E-3</v>
      </c>
      <c r="I958">
        <v>5.2810000000000001E-3</v>
      </c>
      <c r="J958">
        <v>-8.5159999999999993E-3</v>
      </c>
      <c r="K958">
        <v>1014.8599850000001</v>
      </c>
      <c r="L958">
        <v>43.636639000000002</v>
      </c>
      <c r="W958">
        <f t="shared" si="14"/>
        <v>53636.158257537623</v>
      </c>
    </row>
    <row r="959" spans="1:23" x14ac:dyDescent="0.3">
      <c r="A959">
        <v>447.16500000000002</v>
      </c>
      <c r="B959">
        <v>-2993.2902829999998</v>
      </c>
      <c r="C959">
        <v>-49559.789062000003</v>
      </c>
      <c r="D959">
        <v>20204.058593999998</v>
      </c>
      <c r="E959">
        <v>0.51978599999999997</v>
      </c>
      <c r="F959">
        <v>9.9428110000000007</v>
      </c>
      <c r="G959">
        <v>-0.133961</v>
      </c>
      <c r="H959">
        <v>3.7888999999999999E-2</v>
      </c>
      <c r="I959">
        <v>8.8699999999999994E-3</v>
      </c>
      <c r="J959">
        <v>-1.8349000000000001E-2</v>
      </c>
      <c r="K959">
        <v>1014.8599850000001</v>
      </c>
      <c r="L959">
        <v>43.636639000000002</v>
      </c>
      <c r="W959">
        <f t="shared" si="14"/>
        <v>53603.511659759963</v>
      </c>
    </row>
    <row r="960" spans="1:23" x14ac:dyDescent="0.3">
      <c r="A960">
        <v>447.17624999999998</v>
      </c>
      <c r="B960">
        <v>-3008.1916500000002</v>
      </c>
      <c r="C960">
        <v>-49535.460937000003</v>
      </c>
      <c r="D960">
        <v>20147.423827999999</v>
      </c>
      <c r="E960">
        <v>0.50698200000000004</v>
      </c>
      <c r="F960">
        <v>9.9381609999999991</v>
      </c>
      <c r="G960">
        <v>-0.126524</v>
      </c>
      <c r="H960">
        <v>6.0014999999999999E-2</v>
      </c>
      <c r="I960">
        <v>1.2057999999999999E-2</v>
      </c>
      <c r="J960">
        <v>-2.3547999999999999E-2</v>
      </c>
      <c r="K960">
        <v>1014.8599850000001</v>
      </c>
      <c r="L960">
        <v>43.636639000000002</v>
      </c>
      <c r="W960">
        <f t="shared" si="14"/>
        <v>53560.524588069944</v>
      </c>
    </row>
    <row r="961" spans="1:23" x14ac:dyDescent="0.3">
      <c r="A961">
        <v>447.1875</v>
      </c>
      <c r="B961">
        <v>-2900.203857</v>
      </c>
      <c r="C961">
        <v>-49555.601562000003</v>
      </c>
      <c r="D961">
        <v>20153.429687</v>
      </c>
      <c r="E961">
        <v>0.51194399999999995</v>
      </c>
      <c r="F961">
        <v>9.9478100000000005</v>
      </c>
      <c r="G961">
        <v>-0.14015900000000001</v>
      </c>
      <c r="H961">
        <v>6.8803000000000003E-2</v>
      </c>
      <c r="I961">
        <v>1.3521E-2</v>
      </c>
      <c r="J961">
        <v>-2.2918999999999998E-2</v>
      </c>
      <c r="K961">
        <v>1014.8599850000001</v>
      </c>
      <c r="L961">
        <v>43.636639000000002</v>
      </c>
      <c r="W961">
        <f t="shared" si="14"/>
        <v>53575.456663781297</v>
      </c>
    </row>
    <row r="962" spans="1:23" x14ac:dyDescent="0.3">
      <c r="A962">
        <v>447.19875000000002</v>
      </c>
      <c r="B962">
        <v>-3077.7951659999999</v>
      </c>
      <c r="C962">
        <v>-49577.359375</v>
      </c>
      <c r="D962">
        <v>20237.365234000001</v>
      </c>
      <c r="E962">
        <v>0.50768400000000002</v>
      </c>
      <c r="F962">
        <v>9.937716</v>
      </c>
      <c r="G962">
        <v>-0.13684199999999999</v>
      </c>
      <c r="H962">
        <v>5.0858E-2</v>
      </c>
      <c r="I962">
        <v>1.0928E-2</v>
      </c>
      <c r="J962">
        <v>-1.6725E-2</v>
      </c>
      <c r="K962">
        <v>1014.8599850000001</v>
      </c>
      <c r="L962">
        <v>43.636639000000002</v>
      </c>
      <c r="W962">
        <f t="shared" ref="W962:W1025" si="15">SQRT((B962)^2+(C962)^2+(D962)^2)</f>
        <v>53637.09851675485</v>
      </c>
    </row>
    <row r="963" spans="1:23" x14ac:dyDescent="0.3">
      <c r="A963">
        <v>447.21</v>
      </c>
      <c r="B963">
        <v>-3005.1899410000001</v>
      </c>
      <c r="C963">
        <v>-49594.351562000003</v>
      </c>
      <c r="D963">
        <v>20241.433593999998</v>
      </c>
      <c r="E963">
        <v>0.50927800000000001</v>
      </c>
      <c r="F963">
        <v>9.9372260000000008</v>
      </c>
      <c r="G963">
        <v>-0.13076599999999999</v>
      </c>
      <c r="H963">
        <v>2.4864000000000001E-2</v>
      </c>
      <c r="I963">
        <v>7.7929999999999996E-3</v>
      </c>
      <c r="J963">
        <v>-1.0042000000000001E-2</v>
      </c>
      <c r="K963">
        <v>1014.889954</v>
      </c>
      <c r="L963">
        <v>43.641520999999997</v>
      </c>
      <c r="W963">
        <f t="shared" si="15"/>
        <v>53650.223740232912</v>
      </c>
    </row>
    <row r="964" spans="1:23" x14ac:dyDescent="0.3">
      <c r="A964">
        <v>447.22125</v>
      </c>
      <c r="B964">
        <v>-3049.2966310000002</v>
      </c>
      <c r="C964">
        <v>-49586.710937000003</v>
      </c>
      <c r="D964">
        <v>20316.070312</v>
      </c>
      <c r="E964">
        <v>0.523586</v>
      </c>
      <c r="F964">
        <v>9.9409080000000003</v>
      </c>
      <c r="G964">
        <v>-0.13290399999999999</v>
      </c>
      <c r="H964">
        <v>-4.2220000000000001E-3</v>
      </c>
      <c r="I964">
        <v>2.9039999999999999E-3</v>
      </c>
      <c r="J964">
        <v>-4.8669999999999998E-3</v>
      </c>
      <c r="K964">
        <v>1014.889954</v>
      </c>
      <c r="L964">
        <v>43.641520999999997</v>
      </c>
      <c r="W964">
        <f t="shared" si="15"/>
        <v>53673.856060614387</v>
      </c>
    </row>
    <row r="965" spans="1:23" x14ac:dyDescent="0.3">
      <c r="A965">
        <v>447.23250000000002</v>
      </c>
      <c r="B965">
        <v>-2859.756836</v>
      </c>
      <c r="C965">
        <v>-49585.15625</v>
      </c>
      <c r="D965">
        <v>20197.806640999999</v>
      </c>
      <c r="E965">
        <v>0.50780499999999995</v>
      </c>
      <c r="F965">
        <v>9.9288679999999996</v>
      </c>
      <c r="G965">
        <v>-0.140434</v>
      </c>
      <c r="H965">
        <v>-2.4043999999999999E-2</v>
      </c>
      <c r="I965">
        <v>1.3799999999999999E-3</v>
      </c>
      <c r="J965">
        <v>6.7199999999999996E-4</v>
      </c>
      <c r="K965">
        <v>1014.889954</v>
      </c>
      <c r="L965">
        <v>43.641520999999997</v>
      </c>
      <c r="W965">
        <f t="shared" si="15"/>
        <v>53617.322971267284</v>
      </c>
    </row>
    <row r="966" spans="1:23" x14ac:dyDescent="0.3">
      <c r="A966">
        <v>447.24374999999998</v>
      </c>
      <c r="B966">
        <v>-2805.7866210000002</v>
      </c>
      <c r="C966">
        <v>-49610.910155999998</v>
      </c>
      <c r="D966">
        <v>20203.128906000002</v>
      </c>
      <c r="E966">
        <v>0.51552799999999999</v>
      </c>
      <c r="F966">
        <v>9.9323949999999996</v>
      </c>
      <c r="G966">
        <v>-0.14711099999999999</v>
      </c>
      <c r="H966">
        <v>-3.3360000000000001E-2</v>
      </c>
      <c r="I966">
        <v>8.8699999999999998E-4</v>
      </c>
      <c r="J966">
        <v>2.4810000000000001E-3</v>
      </c>
      <c r="K966">
        <v>1014.889954</v>
      </c>
      <c r="L966">
        <v>43.641520999999997</v>
      </c>
      <c r="W966">
        <f t="shared" si="15"/>
        <v>53640.295139584567</v>
      </c>
    </row>
    <row r="967" spans="1:23" x14ac:dyDescent="0.3">
      <c r="A967">
        <v>447.255</v>
      </c>
      <c r="B967">
        <v>-2890.6091310000002</v>
      </c>
      <c r="C967">
        <v>-49598.558594000002</v>
      </c>
      <c r="D967">
        <v>20279.986327999999</v>
      </c>
      <c r="E967">
        <v>0.52555600000000002</v>
      </c>
      <c r="F967">
        <v>9.9435409999999997</v>
      </c>
      <c r="G967">
        <v>-0.143403</v>
      </c>
      <c r="H967">
        <v>-2.6598E-2</v>
      </c>
      <c r="I967">
        <v>1.4530000000000001E-3</v>
      </c>
      <c r="J967">
        <v>-4.86E-4</v>
      </c>
      <c r="K967">
        <v>1014.889954</v>
      </c>
      <c r="L967">
        <v>43.641520999999997</v>
      </c>
      <c r="W967">
        <f t="shared" si="15"/>
        <v>53662.374912172294</v>
      </c>
    </row>
    <row r="968" spans="1:23" x14ac:dyDescent="0.3">
      <c r="A968">
        <v>447.26625000000001</v>
      </c>
      <c r="B968">
        <v>-2926.4467770000001</v>
      </c>
      <c r="C968">
        <v>-49580.785155999998</v>
      </c>
      <c r="D968">
        <v>20190.646484000001</v>
      </c>
      <c r="E968">
        <v>0.50447900000000001</v>
      </c>
      <c r="F968">
        <v>9.9388690000000004</v>
      </c>
      <c r="G968">
        <v>-0.150454</v>
      </c>
      <c r="H968">
        <v>-1.6329999999999999E-3</v>
      </c>
      <c r="I968">
        <v>3.6740000000000002E-3</v>
      </c>
      <c r="J968">
        <v>-6.7590000000000003E-3</v>
      </c>
      <c r="K968">
        <v>1014.889954</v>
      </c>
      <c r="L968">
        <v>43.641520999999997</v>
      </c>
      <c r="W968">
        <f t="shared" si="15"/>
        <v>53614.182385502296</v>
      </c>
    </row>
    <row r="969" spans="1:23" x14ac:dyDescent="0.3">
      <c r="A969">
        <v>447.27749999999997</v>
      </c>
      <c r="B969">
        <v>-2932.3740229999999</v>
      </c>
      <c r="C969">
        <v>-49577.542969000002</v>
      </c>
      <c r="D969">
        <v>20418.294922000001</v>
      </c>
      <c r="E969">
        <v>0.51603699999999997</v>
      </c>
      <c r="F969">
        <v>9.933109</v>
      </c>
      <c r="G969">
        <v>-0.13331799999999999</v>
      </c>
      <c r="H969">
        <v>2.6775E-2</v>
      </c>
      <c r="I969">
        <v>7.5680000000000001E-3</v>
      </c>
      <c r="J969">
        <v>-1.5147000000000001E-2</v>
      </c>
      <c r="K969">
        <v>1014.889954</v>
      </c>
      <c r="L969">
        <v>43.641520999999997</v>
      </c>
      <c r="W969">
        <f t="shared" si="15"/>
        <v>53697.65685554238</v>
      </c>
    </row>
    <row r="970" spans="1:23" x14ac:dyDescent="0.3">
      <c r="A970">
        <v>447.28874999999999</v>
      </c>
      <c r="B970">
        <v>-2893.4704590000001</v>
      </c>
      <c r="C970">
        <v>-49578.035155999998</v>
      </c>
      <c r="D970">
        <v>20156.666015999999</v>
      </c>
      <c r="E970">
        <v>0.51082700000000003</v>
      </c>
      <c r="F970">
        <v>9.9331879999999995</v>
      </c>
      <c r="G970">
        <v>-0.13814299999999999</v>
      </c>
      <c r="H970">
        <v>5.3484999999999998E-2</v>
      </c>
      <c r="I970">
        <v>1.1693E-2</v>
      </c>
      <c r="J970">
        <v>-2.2061000000000001E-2</v>
      </c>
      <c r="K970">
        <v>1014.889954</v>
      </c>
      <c r="L970">
        <v>43.641520999999997</v>
      </c>
      <c r="W970">
        <f t="shared" si="15"/>
        <v>53597.060797279235</v>
      </c>
    </row>
    <row r="971" spans="1:23" x14ac:dyDescent="0.3">
      <c r="A971">
        <v>447.3</v>
      </c>
      <c r="B971">
        <v>-3032.4570309999999</v>
      </c>
      <c r="C971">
        <v>-49575.609375</v>
      </c>
      <c r="D971">
        <v>20055.316406000002</v>
      </c>
      <c r="E971">
        <v>0.51071999999999995</v>
      </c>
      <c r="F971">
        <v>9.9367420000000006</v>
      </c>
      <c r="G971">
        <v>-0.140566</v>
      </c>
      <c r="H971">
        <v>6.7978999999999998E-2</v>
      </c>
      <c r="I971">
        <v>1.3398E-2</v>
      </c>
      <c r="J971">
        <v>-2.2747E-2</v>
      </c>
      <c r="K971">
        <v>1014.869995</v>
      </c>
      <c r="L971">
        <v>43.641520999999997</v>
      </c>
      <c r="W971">
        <f t="shared" si="15"/>
        <v>53564.471029706081</v>
      </c>
    </row>
    <row r="972" spans="1:23" x14ac:dyDescent="0.3">
      <c r="A972">
        <v>447.31124999999997</v>
      </c>
      <c r="B972">
        <v>-2996.408203</v>
      </c>
      <c r="C972">
        <v>-49560.71875</v>
      </c>
      <c r="D972">
        <v>20044.205077999999</v>
      </c>
      <c r="E972">
        <v>0.515262</v>
      </c>
      <c r="F972">
        <v>9.9450629999999993</v>
      </c>
      <c r="G972">
        <v>-0.132304</v>
      </c>
      <c r="H972">
        <v>5.8825000000000002E-2</v>
      </c>
      <c r="I972">
        <v>1.2156E-2</v>
      </c>
      <c r="J972">
        <v>-1.8669000000000002E-2</v>
      </c>
      <c r="K972">
        <v>1014.869995</v>
      </c>
      <c r="L972">
        <v>43.641520999999997</v>
      </c>
      <c r="W972">
        <f t="shared" si="15"/>
        <v>53544.499832798218</v>
      </c>
    </row>
    <row r="973" spans="1:23" x14ac:dyDescent="0.3">
      <c r="A973">
        <v>447.32249999999999</v>
      </c>
      <c r="B973">
        <v>-3017.329346</v>
      </c>
      <c r="C973">
        <v>-49579.367187000003</v>
      </c>
      <c r="D973">
        <v>20200.339843999998</v>
      </c>
      <c r="E973">
        <v>0.52281699999999998</v>
      </c>
      <c r="F973">
        <v>9.9390509999999992</v>
      </c>
      <c r="G973">
        <v>-0.13237399999999999</v>
      </c>
      <c r="H973">
        <v>3.6468E-2</v>
      </c>
      <c r="I973">
        <v>1.0097999999999999E-2</v>
      </c>
      <c r="J973">
        <v>-1.2599000000000001E-2</v>
      </c>
      <c r="K973">
        <v>1014.869995</v>
      </c>
      <c r="L973">
        <v>43.641520999999997</v>
      </c>
      <c r="W973">
        <f t="shared" si="15"/>
        <v>53621.559627249735</v>
      </c>
    </row>
    <row r="974" spans="1:23" x14ac:dyDescent="0.3">
      <c r="A974">
        <v>447.33375000000001</v>
      </c>
      <c r="B974">
        <v>-2871.9494629999999</v>
      </c>
      <c r="C974">
        <v>-49574.003905999998</v>
      </c>
      <c r="D974">
        <v>20263.710937</v>
      </c>
      <c r="E974">
        <v>0.51862699999999995</v>
      </c>
      <c r="F974">
        <v>9.9472640000000006</v>
      </c>
      <c r="G974">
        <v>-0.13678399999999999</v>
      </c>
      <c r="H974">
        <v>6.2820000000000003E-3</v>
      </c>
      <c r="I974">
        <v>5.7099999999999998E-3</v>
      </c>
      <c r="J974">
        <v>-7.1739999999999998E-3</v>
      </c>
      <c r="K974">
        <v>1014.869995</v>
      </c>
      <c r="L974">
        <v>43.641520999999997</v>
      </c>
      <c r="W974">
        <f t="shared" si="15"/>
        <v>53632.5268650324</v>
      </c>
    </row>
    <row r="975" spans="1:23" x14ac:dyDescent="0.3">
      <c r="A975">
        <v>447.34500000000003</v>
      </c>
      <c r="B975">
        <v>-2893.610596</v>
      </c>
      <c r="C975">
        <v>-49600.136719000002</v>
      </c>
      <c r="D975">
        <v>20205.591797000001</v>
      </c>
      <c r="E975">
        <v>0.52019199999999999</v>
      </c>
      <c r="F975">
        <v>9.9376320000000007</v>
      </c>
      <c r="G975">
        <v>-0.13293099999999999</v>
      </c>
      <c r="H975">
        <v>-1.9111E-2</v>
      </c>
      <c r="I975">
        <v>2.568E-3</v>
      </c>
      <c r="J975">
        <v>-1.6720000000000001E-3</v>
      </c>
      <c r="K975">
        <v>1014.869995</v>
      </c>
      <c r="L975">
        <v>43.641520999999997</v>
      </c>
      <c r="W975">
        <f t="shared" si="15"/>
        <v>53635.925317754794</v>
      </c>
    </row>
    <row r="976" spans="1:23" x14ac:dyDescent="0.3">
      <c r="A976">
        <v>447.35624999999999</v>
      </c>
      <c r="B976">
        <v>-2791.4936520000001</v>
      </c>
      <c r="C976">
        <v>-49603.679687000003</v>
      </c>
      <c r="D976">
        <v>20266.607422000001</v>
      </c>
      <c r="E976">
        <v>0.50887899999999997</v>
      </c>
      <c r="F976">
        <v>9.9388529999999999</v>
      </c>
      <c r="G976">
        <v>-0.13352</v>
      </c>
      <c r="H976">
        <v>-2.8355000000000002E-2</v>
      </c>
      <c r="I976">
        <v>6.7699999999999998E-4</v>
      </c>
      <c r="J976">
        <v>2.33E-4</v>
      </c>
      <c r="K976">
        <v>1014.869995</v>
      </c>
      <c r="L976">
        <v>43.641520999999997</v>
      </c>
      <c r="W976">
        <f t="shared" si="15"/>
        <v>53656.806201050756</v>
      </c>
    </row>
    <row r="977" spans="1:23" x14ac:dyDescent="0.3">
      <c r="A977">
        <v>447.36750000000001</v>
      </c>
      <c r="B977">
        <v>-2968.1171869999998</v>
      </c>
      <c r="C977">
        <v>-49627.195312000003</v>
      </c>
      <c r="D977">
        <v>20266.779297000001</v>
      </c>
      <c r="E977">
        <v>0.50629199999999996</v>
      </c>
      <c r="F977">
        <v>9.929214</v>
      </c>
      <c r="G977">
        <v>-0.136126</v>
      </c>
      <c r="H977">
        <v>-3.1745000000000002E-2</v>
      </c>
      <c r="I977">
        <v>7.8200000000000003E-4</v>
      </c>
      <c r="J977">
        <v>3.1180000000000001E-3</v>
      </c>
      <c r="K977">
        <v>1014.869995</v>
      </c>
      <c r="L977">
        <v>43.641520999999997</v>
      </c>
      <c r="W977">
        <f t="shared" si="15"/>
        <v>53688.085989765619</v>
      </c>
    </row>
    <row r="978" spans="1:23" x14ac:dyDescent="0.3">
      <c r="A978">
        <v>447.37875000000003</v>
      </c>
      <c r="B978">
        <v>-2839.0200199999999</v>
      </c>
      <c r="C978">
        <v>-49604.011719000002</v>
      </c>
      <c r="D978">
        <v>20346.982422000001</v>
      </c>
      <c r="E978">
        <v>0.50315500000000002</v>
      </c>
      <c r="F978">
        <v>9.9260140000000003</v>
      </c>
      <c r="G978">
        <v>-0.14058999999999999</v>
      </c>
      <c r="H978">
        <v>-9.6150000000000003E-3</v>
      </c>
      <c r="I978">
        <v>3.5929999999999998E-3</v>
      </c>
      <c r="J978">
        <v>-2.673E-3</v>
      </c>
      <c r="K978">
        <v>1014.869995</v>
      </c>
      <c r="L978">
        <v>43.641520999999997</v>
      </c>
      <c r="W978">
        <f t="shared" si="15"/>
        <v>53690.014965297109</v>
      </c>
    </row>
    <row r="979" spans="1:23" x14ac:dyDescent="0.3">
      <c r="A979">
        <v>447.39</v>
      </c>
      <c r="B979">
        <v>-2855.1616210000002</v>
      </c>
      <c r="C979">
        <v>-49600.484375</v>
      </c>
      <c r="D979">
        <v>20293.826172000001</v>
      </c>
      <c r="E979">
        <v>0.51234299999999999</v>
      </c>
      <c r="F979">
        <v>9.9350310000000004</v>
      </c>
      <c r="G979">
        <v>-0.132988</v>
      </c>
      <c r="H979">
        <v>2.018E-2</v>
      </c>
      <c r="I979">
        <v>6.5570000000000003E-3</v>
      </c>
      <c r="J979">
        <v>-1.1904E-2</v>
      </c>
      <c r="K979">
        <v>1014.869995</v>
      </c>
      <c r="L979">
        <v>43.641520999999997</v>
      </c>
      <c r="W979">
        <f t="shared" si="15"/>
        <v>53667.489030287252</v>
      </c>
    </row>
    <row r="980" spans="1:23" x14ac:dyDescent="0.3">
      <c r="A980">
        <v>447.40125</v>
      </c>
      <c r="B980">
        <v>-2907.5341800000001</v>
      </c>
      <c r="C980">
        <v>-49588.582030999998</v>
      </c>
      <c r="D980">
        <v>20273.542968999998</v>
      </c>
      <c r="E980">
        <v>0.51460799999999995</v>
      </c>
      <c r="F980">
        <v>9.9430630000000004</v>
      </c>
      <c r="G980">
        <v>-0.13956499999999999</v>
      </c>
      <c r="H980">
        <v>4.3999000000000003E-2</v>
      </c>
      <c r="I980">
        <v>1.0312999999999999E-2</v>
      </c>
      <c r="J980">
        <v>-1.9328000000000001E-2</v>
      </c>
      <c r="K980">
        <v>1014.839966</v>
      </c>
      <c r="L980">
        <v>43.636639000000002</v>
      </c>
      <c r="W980">
        <f t="shared" si="15"/>
        <v>53651.633408210168</v>
      </c>
    </row>
    <row r="981" spans="1:23" x14ac:dyDescent="0.3">
      <c r="A981">
        <v>447.41250000000002</v>
      </c>
      <c r="B981">
        <v>-2971.3332519999999</v>
      </c>
      <c r="C981">
        <v>-49589.734375</v>
      </c>
      <c r="D981">
        <v>20107.763672000001</v>
      </c>
      <c r="E981">
        <v>0.51826099999999997</v>
      </c>
      <c r="F981">
        <v>9.9407499999999995</v>
      </c>
      <c r="G981">
        <v>-0.12765699999999999</v>
      </c>
      <c r="H981">
        <v>6.3908999999999994E-2</v>
      </c>
      <c r="I981">
        <v>1.3140000000000001E-2</v>
      </c>
      <c r="J981">
        <v>-2.2765000000000001E-2</v>
      </c>
      <c r="K981">
        <v>1014.839966</v>
      </c>
      <c r="L981">
        <v>43.636639000000002</v>
      </c>
      <c r="W981">
        <f t="shared" si="15"/>
        <v>53593.775166212166</v>
      </c>
    </row>
    <row r="982" spans="1:23" x14ac:dyDescent="0.3">
      <c r="A982">
        <v>447.42374999999998</v>
      </c>
      <c r="B982">
        <v>-2896.0578609999998</v>
      </c>
      <c r="C982">
        <v>-49587.410155999998</v>
      </c>
      <c r="D982">
        <v>20132.564452999999</v>
      </c>
      <c r="E982">
        <v>0.51142399999999999</v>
      </c>
      <c r="F982">
        <v>9.9388869999999994</v>
      </c>
      <c r="G982">
        <v>-0.13064200000000001</v>
      </c>
      <c r="H982">
        <v>6.5559000000000006E-2</v>
      </c>
      <c r="I982">
        <v>1.3414000000000001E-2</v>
      </c>
      <c r="J982">
        <v>-2.1248E-2</v>
      </c>
      <c r="K982">
        <v>1014.839966</v>
      </c>
      <c r="L982">
        <v>43.636639000000002</v>
      </c>
      <c r="W982">
        <f t="shared" si="15"/>
        <v>53596.814724084405</v>
      </c>
    </row>
    <row r="983" spans="1:23" x14ac:dyDescent="0.3">
      <c r="A983">
        <v>447.435</v>
      </c>
      <c r="B983">
        <v>-2991.3781739999999</v>
      </c>
      <c r="C983">
        <v>-49552.964844000002</v>
      </c>
      <c r="D983">
        <v>20164.324218999998</v>
      </c>
      <c r="E983">
        <v>0.50801200000000002</v>
      </c>
      <c r="F983">
        <v>9.9367850000000004</v>
      </c>
      <c r="G983">
        <v>-0.133742</v>
      </c>
      <c r="H983">
        <v>4.6156999999999997E-2</v>
      </c>
      <c r="I983">
        <v>1.0456999999999999E-2</v>
      </c>
      <c r="J983">
        <v>-1.4636E-2</v>
      </c>
      <c r="K983">
        <v>1014.839966</v>
      </c>
      <c r="L983">
        <v>43.636639000000002</v>
      </c>
      <c r="W983">
        <f t="shared" si="15"/>
        <v>53582.129851467587</v>
      </c>
    </row>
    <row r="984" spans="1:23" x14ac:dyDescent="0.3">
      <c r="A984">
        <v>447.44625000000002</v>
      </c>
      <c r="B984">
        <v>-2950.4602049999999</v>
      </c>
      <c r="C984">
        <v>-49559.902344000002</v>
      </c>
      <c r="D984">
        <v>20161.796875</v>
      </c>
      <c r="E984">
        <v>0.52373700000000001</v>
      </c>
      <c r="F984">
        <v>9.9351299999999991</v>
      </c>
      <c r="G984">
        <v>-0.13697200000000001</v>
      </c>
      <c r="H984">
        <v>1.3304E-2</v>
      </c>
      <c r="I984">
        <v>6.7710000000000001E-3</v>
      </c>
      <c r="J984">
        <v>-8.1019999999999998E-3</v>
      </c>
      <c r="K984">
        <v>1014.839966</v>
      </c>
      <c r="L984">
        <v>43.636639000000002</v>
      </c>
      <c r="W984">
        <f t="shared" si="15"/>
        <v>53585.326246994759</v>
      </c>
    </row>
    <row r="985" spans="1:23" x14ac:dyDescent="0.3">
      <c r="A985">
        <v>447.45749999999998</v>
      </c>
      <c r="B985">
        <v>-2970.9409179999998</v>
      </c>
      <c r="C985">
        <v>-49568.746094000002</v>
      </c>
      <c r="D985">
        <v>20219.138672000001</v>
      </c>
      <c r="E985">
        <v>0.51771999999999996</v>
      </c>
      <c r="F985">
        <v>9.9314979999999995</v>
      </c>
      <c r="G985">
        <v>-0.136653</v>
      </c>
      <c r="H985">
        <v>-1.6985E-2</v>
      </c>
      <c r="I985">
        <v>2.5249999999999999E-3</v>
      </c>
      <c r="J985">
        <v>-1.9729999999999999E-3</v>
      </c>
      <c r="K985">
        <v>1014.839966</v>
      </c>
      <c r="L985">
        <v>43.636639000000002</v>
      </c>
      <c r="W985">
        <f t="shared" si="15"/>
        <v>53616.234928492071</v>
      </c>
    </row>
    <row r="986" spans="1:23" x14ac:dyDescent="0.3">
      <c r="A986">
        <v>447.46875</v>
      </c>
      <c r="B986">
        <v>-2861.1076659999999</v>
      </c>
      <c r="C986">
        <v>-49579.753905999998</v>
      </c>
      <c r="D986">
        <v>20097.365234000001</v>
      </c>
      <c r="E986">
        <v>0.50994600000000001</v>
      </c>
      <c r="F986">
        <v>9.9360420000000005</v>
      </c>
      <c r="G986">
        <v>-0.133358</v>
      </c>
      <c r="H986">
        <v>-2.6859000000000001E-2</v>
      </c>
      <c r="I986">
        <v>1.176E-3</v>
      </c>
      <c r="J986">
        <v>-2.05E-4</v>
      </c>
      <c r="K986">
        <v>1014.839966</v>
      </c>
      <c r="L986">
        <v>43.636639000000002</v>
      </c>
      <c r="W986">
        <f t="shared" si="15"/>
        <v>53574.639744983426</v>
      </c>
    </row>
    <row r="987" spans="1:23" x14ac:dyDescent="0.3">
      <c r="A987">
        <v>447.48</v>
      </c>
      <c r="B987">
        <v>-2934.4262699999999</v>
      </c>
      <c r="C987">
        <v>-49574.152344000002</v>
      </c>
      <c r="D987">
        <v>20327.371093999998</v>
      </c>
      <c r="E987">
        <v>0.51224599999999998</v>
      </c>
      <c r="F987">
        <v>9.9433240000000005</v>
      </c>
      <c r="G987">
        <v>-0.13303400000000001</v>
      </c>
      <c r="H987">
        <v>-2.9364000000000001E-2</v>
      </c>
      <c r="I987">
        <v>1.83E-4</v>
      </c>
      <c r="J987">
        <v>5.9400000000000002E-4</v>
      </c>
      <c r="K987">
        <v>1014.839966</v>
      </c>
      <c r="L987">
        <v>43.636639000000002</v>
      </c>
      <c r="W987">
        <f t="shared" si="15"/>
        <v>53660.129088116941</v>
      </c>
    </row>
    <row r="988" spans="1:23" x14ac:dyDescent="0.3">
      <c r="A988">
        <v>447.49124999999998</v>
      </c>
      <c r="B988">
        <v>-2937.1977539999998</v>
      </c>
      <c r="C988">
        <v>-49583.441405999998</v>
      </c>
      <c r="D988">
        <v>20216.3125</v>
      </c>
      <c r="E988">
        <v>0.52536099999999997</v>
      </c>
      <c r="F988">
        <v>9.9453399999999998</v>
      </c>
      <c r="G988">
        <v>-0.14647499999999999</v>
      </c>
      <c r="H988">
        <v>-1.7491E-2</v>
      </c>
      <c r="I988">
        <v>1.304E-3</v>
      </c>
      <c r="J988">
        <v>-3.0439999999999998E-3</v>
      </c>
      <c r="K988">
        <v>1014.839966</v>
      </c>
      <c r="L988">
        <v>43.636639000000002</v>
      </c>
      <c r="W988">
        <f t="shared" si="15"/>
        <v>53626.89701452056</v>
      </c>
    </row>
    <row r="989" spans="1:23" x14ac:dyDescent="0.3">
      <c r="A989">
        <v>447.5025</v>
      </c>
      <c r="B989">
        <v>-2944.3481449999999</v>
      </c>
      <c r="C989">
        <v>-49564.480469000002</v>
      </c>
      <c r="D989">
        <v>20246.158202999999</v>
      </c>
      <c r="E989">
        <v>0.51029899999999995</v>
      </c>
      <c r="F989">
        <v>9.9427489999999992</v>
      </c>
      <c r="G989">
        <v>-0.15439</v>
      </c>
      <c r="H989">
        <v>7.7470000000000004E-3</v>
      </c>
      <c r="I989">
        <v>5.0699999999999999E-3</v>
      </c>
      <c r="J989">
        <v>-9.3480000000000004E-3</v>
      </c>
      <c r="K989">
        <v>1014.869995</v>
      </c>
      <c r="L989">
        <v>43.641520999999997</v>
      </c>
      <c r="W989">
        <f t="shared" si="15"/>
        <v>53621.020431746278</v>
      </c>
    </row>
    <row r="990" spans="1:23" x14ac:dyDescent="0.3">
      <c r="A990">
        <v>447.51375000000002</v>
      </c>
      <c r="B990">
        <v>-2944.233154</v>
      </c>
      <c r="C990">
        <v>-49584.652344000002</v>
      </c>
      <c r="D990">
        <v>20281.671875</v>
      </c>
      <c r="E990">
        <v>0.52259199999999995</v>
      </c>
      <c r="F990">
        <v>9.9548509999999997</v>
      </c>
      <c r="G990">
        <v>-0.14016400000000001</v>
      </c>
      <c r="H990">
        <v>4.0759999999999998E-2</v>
      </c>
      <c r="I990">
        <v>9.9609999999999994E-3</v>
      </c>
      <c r="J990">
        <v>-1.9439000000000001E-2</v>
      </c>
      <c r="K990">
        <v>1014.869995</v>
      </c>
      <c r="L990">
        <v>43.641520999999997</v>
      </c>
      <c r="W990">
        <f t="shared" si="15"/>
        <v>53653.075130747391</v>
      </c>
    </row>
    <row r="991" spans="1:23" x14ac:dyDescent="0.3">
      <c r="A991">
        <v>447.52499999999998</v>
      </c>
      <c r="B991">
        <v>-3051.7468260000001</v>
      </c>
      <c r="C991">
        <v>-49545.394530999998</v>
      </c>
      <c r="D991">
        <v>20179.865234000001</v>
      </c>
      <c r="E991">
        <v>0.51511499999999999</v>
      </c>
      <c r="F991">
        <v>9.9443769999999994</v>
      </c>
      <c r="G991">
        <v>-0.13856199999999999</v>
      </c>
      <c r="H991">
        <v>5.9422999999999997E-2</v>
      </c>
      <c r="I991">
        <v>1.2673E-2</v>
      </c>
      <c r="J991">
        <v>-2.3764E-2</v>
      </c>
      <c r="K991">
        <v>1014.869995</v>
      </c>
      <c r="L991">
        <v>43.641520999999997</v>
      </c>
      <c r="W991">
        <f t="shared" si="15"/>
        <v>53584.384281102335</v>
      </c>
    </row>
    <row r="992" spans="1:23" x14ac:dyDescent="0.3">
      <c r="A992">
        <v>447.53625</v>
      </c>
      <c r="B992">
        <v>-2964.7248540000001</v>
      </c>
      <c r="C992">
        <v>-49567.609375</v>
      </c>
      <c r="D992">
        <v>20259.601562</v>
      </c>
      <c r="E992">
        <v>0.51216700000000004</v>
      </c>
      <c r="F992">
        <v>9.9426769999999998</v>
      </c>
      <c r="G992">
        <v>-0.14562900000000001</v>
      </c>
      <c r="H992">
        <v>6.4087000000000005E-2</v>
      </c>
      <c r="I992">
        <v>1.3391999999999999E-2</v>
      </c>
      <c r="J992">
        <v>-2.2273999999999999E-2</v>
      </c>
      <c r="K992">
        <v>1014.869995</v>
      </c>
      <c r="L992">
        <v>43.641520999999997</v>
      </c>
      <c r="W992">
        <f t="shared" si="15"/>
        <v>53630.11232566557</v>
      </c>
    </row>
    <row r="993" spans="1:23" x14ac:dyDescent="0.3">
      <c r="A993">
        <v>447.54750000000001</v>
      </c>
      <c r="B993">
        <v>-2930.3120119999999</v>
      </c>
      <c r="C993">
        <v>-49590.378905999998</v>
      </c>
      <c r="D993">
        <v>20181.957031000002</v>
      </c>
      <c r="E993">
        <v>0.53049999999999997</v>
      </c>
      <c r="F993">
        <v>9.9408030000000007</v>
      </c>
      <c r="G993">
        <v>-0.14288200000000001</v>
      </c>
      <c r="H993">
        <v>5.2402999999999998E-2</v>
      </c>
      <c r="I993">
        <v>1.1426E-2</v>
      </c>
      <c r="J993">
        <v>-1.6975000000000001E-2</v>
      </c>
      <c r="K993">
        <v>1014.869995</v>
      </c>
      <c r="L993">
        <v>43.641520999999997</v>
      </c>
      <c r="W993">
        <f t="shared" si="15"/>
        <v>53619.994387629798</v>
      </c>
    </row>
    <row r="994" spans="1:23" x14ac:dyDescent="0.3">
      <c r="A994">
        <v>447.55874999999997</v>
      </c>
      <c r="B994">
        <v>-2938.4240719999998</v>
      </c>
      <c r="C994">
        <v>-49617.75</v>
      </c>
      <c r="D994">
        <v>20330.330077999999</v>
      </c>
      <c r="E994">
        <v>0.52737500000000004</v>
      </c>
      <c r="F994">
        <v>9.9366430000000001</v>
      </c>
      <c r="G994">
        <v>-0.14024200000000001</v>
      </c>
      <c r="H994">
        <v>2.9593000000000001E-2</v>
      </c>
      <c r="I994">
        <v>8.6700000000000006E-3</v>
      </c>
      <c r="J994">
        <v>-1.1025E-2</v>
      </c>
      <c r="K994">
        <v>1014.869995</v>
      </c>
      <c r="L994">
        <v>43.641520999999997</v>
      </c>
      <c r="W994">
        <f t="shared" si="15"/>
        <v>53701.748315765661</v>
      </c>
    </row>
    <row r="995" spans="1:23" x14ac:dyDescent="0.3">
      <c r="A995">
        <v>447.57</v>
      </c>
      <c r="B995">
        <v>-2924.608643</v>
      </c>
      <c r="C995">
        <v>-49602.546875</v>
      </c>
      <c r="D995">
        <v>20247.162109000001</v>
      </c>
      <c r="E995">
        <v>0.5202</v>
      </c>
      <c r="F995">
        <v>9.9370370000000001</v>
      </c>
      <c r="G995">
        <v>-0.13325000000000001</v>
      </c>
      <c r="H995">
        <v>2.722E-3</v>
      </c>
      <c r="I995">
        <v>5.3160000000000004E-3</v>
      </c>
      <c r="J995">
        <v>-5.8500000000000002E-3</v>
      </c>
      <c r="K995">
        <v>1014.869995</v>
      </c>
      <c r="L995">
        <v>43.641520999999997</v>
      </c>
      <c r="W995">
        <f t="shared" si="15"/>
        <v>53655.508250965322</v>
      </c>
    </row>
    <row r="996" spans="1:23" x14ac:dyDescent="0.3">
      <c r="A996">
        <v>447.58125000000001</v>
      </c>
      <c r="B996">
        <v>-2920.9448240000002</v>
      </c>
      <c r="C996">
        <v>-49591.574219000002</v>
      </c>
      <c r="D996">
        <v>20237.277343999998</v>
      </c>
      <c r="E996">
        <v>0.512602</v>
      </c>
      <c r="F996">
        <v>9.9357530000000001</v>
      </c>
      <c r="G996">
        <v>-0.14041300000000001</v>
      </c>
      <c r="H996">
        <v>-2.2551000000000002E-2</v>
      </c>
      <c r="I996">
        <v>1.933E-3</v>
      </c>
      <c r="J996">
        <v>-7.4100000000000001E-4</v>
      </c>
      <c r="K996">
        <v>1014.869995</v>
      </c>
      <c r="L996">
        <v>43.641520999999997</v>
      </c>
      <c r="W996">
        <f t="shared" si="15"/>
        <v>53641.434977836063</v>
      </c>
    </row>
    <row r="997" spans="1:23" x14ac:dyDescent="0.3">
      <c r="A997">
        <v>447.59249999999997</v>
      </c>
      <c r="B997">
        <v>-2972.4003910000001</v>
      </c>
      <c r="C997">
        <v>-49616.105469000002</v>
      </c>
      <c r="D997">
        <v>20153.650390999999</v>
      </c>
      <c r="E997">
        <v>0.52064100000000002</v>
      </c>
      <c r="F997">
        <v>9.9451549999999997</v>
      </c>
      <c r="G997">
        <v>-0.141347</v>
      </c>
      <c r="H997">
        <v>-3.3510999999999999E-2</v>
      </c>
      <c r="I997">
        <v>4.7899999999999999E-4</v>
      </c>
      <c r="J997">
        <v>2.8419999999999999E-3</v>
      </c>
      <c r="K997">
        <v>1014.869995</v>
      </c>
      <c r="L997">
        <v>43.641520999999997</v>
      </c>
      <c r="W997">
        <f t="shared" si="15"/>
        <v>53635.461311319057</v>
      </c>
    </row>
    <row r="998" spans="1:23" x14ac:dyDescent="0.3">
      <c r="A998">
        <v>447.60374999999999</v>
      </c>
      <c r="B998">
        <v>-3006.44751</v>
      </c>
      <c r="C998">
        <v>-49571.898437000003</v>
      </c>
      <c r="D998">
        <v>20263.939452999999</v>
      </c>
      <c r="E998">
        <v>0.50953499999999996</v>
      </c>
      <c r="F998">
        <v>9.9473920000000007</v>
      </c>
      <c r="G998">
        <v>-0.14908399999999999</v>
      </c>
      <c r="H998">
        <v>-2.7399E-2</v>
      </c>
      <c r="I998">
        <v>1.2130000000000001E-3</v>
      </c>
      <c r="J998">
        <v>1.3470000000000001E-3</v>
      </c>
      <c r="K998">
        <v>1014.880005</v>
      </c>
      <c r="L998">
        <v>43.643867</v>
      </c>
      <c r="W998">
        <f t="shared" si="15"/>
        <v>53638.037654573818</v>
      </c>
    </row>
    <row r="999" spans="1:23" x14ac:dyDescent="0.3">
      <c r="A999">
        <v>447.61500000000001</v>
      </c>
      <c r="B999">
        <v>-2984.798096</v>
      </c>
      <c r="C999">
        <v>-49582.703125</v>
      </c>
      <c r="D999">
        <v>20308.724609000001</v>
      </c>
      <c r="E999">
        <v>0.50873599999999997</v>
      </c>
      <c r="F999">
        <v>9.9531980000000004</v>
      </c>
      <c r="G999">
        <v>-0.15005499999999999</v>
      </c>
      <c r="H999">
        <v>-2.5349999999999999E-3</v>
      </c>
      <c r="I999">
        <v>4.5469999999999998E-3</v>
      </c>
      <c r="J999">
        <v>-5.8890000000000001E-3</v>
      </c>
      <c r="K999">
        <v>1014.880005</v>
      </c>
      <c r="L999">
        <v>43.643867</v>
      </c>
      <c r="W999">
        <f t="shared" si="15"/>
        <v>53663.747205166095</v>
      </c>
    </row>
    <row r="1000" spans="1:23" x14ac:dyDescent="0.3">
      <c r="A1000">
        <v>447.62625000000003</v>
      </c>
      <c r="B1000">
        <v>-2897.883789</v>
      </c>
      <c r="C1000">
        <v>-49580.457030999998</v>
      </c>
      <c r="D1000">
        <v>20319.953125</v>
      </c>
      <c r="E1000">
        <v>0.51832500000000004</v>
      </c>
      <c r="F1000">
        <v>9.9439759999999993</v>
      </c>
      <c r="G1000">
        <v>-0.15596699999999999</v>
      </c>
      <c r="H1000">
        <v>2.9475999999999999E-2</v>
      </c>
      <c r="I1000">
        <v>7.835E-3</v>
      </c>
      <c r="J1000">
        <v>-1.5623E-2</v>
      </c>
      <c r="K1000">
        <v>1014.880005</v>
      </c>
      <c r="L1000">
        <v>43.643867</v>
      </c>
      <c r="W1000">
        <f t="shared" si="15"/>
        <v>53661.158623902105</v>
      </c>
    </row>
    <row r="1001" spans="1:23" x14ac:dyDescent="0.3">
      <c r="A1001">
        <v>447.63749999999999</v>
      </c>
      <c r="B1001">
        <v>-2935.2402339999999</v>
      </c>
      <c r="C1001">
        <v>-49588.839844000002</v>
      </c>
      <c r="D1001">
        <v>20330.505859000001</v>
      </c>
      <c r="E1001">
        <v>0.50596699999999994</v>
      </c>
      <c r="F1001">
        <v>9.9399189999999997</v>
      </c>
      <c r="G1001">
        <v>-0.14796500000000001</v>
      </c>
      <c r="H1001">
        <v>5.3450999999999999E-2</v>
      </c>
      <c r="I1001">
        <v>1.0746E-2</v>
      </c>
      <c r="J1001">
        <v>-2.2027999999999999E-2</v>
      </c>
      <c r="K1001">
        <v>1014.880005</v>
      </c>
      <c r="L1001">
        <v>43.643867</v>
      </c>
      <c r="W1001">
        <f t="shared" si="15"/>
        <v>53674.930282097317</v>
      </c>
    </row>
    <row r="1002" spans="1:23" x14ac:dyDescent="0.3">
      <c r="A1002">
        <v>447.64875000000001</v>
      </c>
      <c r="B1002">
        <v>-2918.2473140000002</v>
      </c>
      <c r="C1002">
        <v>-49570.988280999998</v>
      </c>
      <c r="D1002">
        <v>20345.808593999998</v>
      </c>
      <c r="E1002">
        <v>0.52279100000000001</v>
      </c>
      <c r="F1002">
        <v>9.9509919999999994</v>
      </c>
      <c r="G1002">
        <v>-0.14200399999999999</v>
      </c>
      <c r="H1002">
        <v>6.2217000000000001E-2</v>
      </c>
      <c r="I1002">
        <v>1.2034E-2</v>
      </c>
      <c r="J1002">
        <v>-2.206E-2</v>
      </c>
      <c r="K1002">
        <v>1014.880005</v>
      </c>
      <c r="L1002">
        <v>43.643867</v>
      </c>
      <c r="W1002">
        <f t="shared" si="15"/>
        <v>53663.311245993682</v>
      </c>
    </row>
    <row r="1003" spans="1:23" x14ac:dyDescent="0.3">
      <c r="A1003">
        <v>447.66</v>
      </c>
      <c r="B1003">
        <v>-2913.048096</v>
      </c>
      <c r="C1003">
        <v>-49556.394530999998</v>
      </c>
      <c r="D1003">
        <v>20220.4375</v>
      </c>
      <c r="E1003">
        <v>0.51854699999999998</v>
      </c>
      <c r="F1003">
        <v>9.9410889999999998</v>
      </c>
      <c r="G1003">
        <v>-0.15037900000000001</v>
      </c>
      <c r="H1003">
        <v>5.9865000000000002E-2</v>
      </c>
      <c r="I1003">
        <v>1.2352E-2</v>
      </c>
      <c r="J1003">
        <v>-1.8294999999999999E-2</v>
      </c>
      <c r="K1003">
        <v>1014.880005</v>
      </c>
      <c r="L1003">
        <v>43.643867</v>
      </c>
      <c r="W1003">
        <f t="shared" si="15"/>
        <v>53602.128510098759</v>
      </c>
    </row>
    <row r="1004" spans="1:23" x14ac:dyDescent="0.3">
      <c r="A1004">
        <v>447.67124999999999</v>
      </c>
      <c r="B1004">
        <v>-2954.9384770000001</v>
      </c>
      <c r="C1004">
        <v>-49568.707030999998</v>
      </c>
      <c r="D1004">
        <v>20133.958984000001</v>
      </c>
      <c r="E1004">
        <v>0.51089099999999998</v>
      </c>
      <c r="F1004">
        <v>9.9329719999999995</v>
      </c>
      <c r="G1004">
        <v>-0.14283799999999999</v>
      </c>
      <c r="H1004">
        <v>3.6566000000000001E-2</v>
      </c>
      <c r="I1004">
        <v>9.8289999999999992E-3</v>
      </c>
      <c r="J1004">
        <v>-1.2148000000000001E-2</v>
      </c>
      <c r="K1004">
        <v>1014.880005</v>
      </c>
      <c r="L1004">
        <v>43.643867</v>
      </c>
      <c r="W1004">
        <f t="shared" si="15"/>
        <v>53583.250018054692</v>
      </c>
    </row>
    <row r="1005" spans="1:23" x14ac:dyDescent="0.3">
      <c r="A1005">
        <v>447.6825</v>
      </c>
      <c r="B1005">
        <v>-2980.2683109999998</v>
      </c>
      <c r="C1005">
        <v>-49585.355469000002</v>
      </c>
      <c r="D1005">
        <v>20166.404297000001</v>
      </c>
      <c r="E1005">
        <v>0.51390100000000005</v>
      </c>
      <c r="F1005">
        <v>9.9420289999999998</v>
      </c>
      <c r="G1005">
        <v>-0.13627</v>
      </c>
      <c r="H1005">
        <v>1.2645E-2</v>
      </c>
      <c r="I1005">
        <v>7.0520000000000001E-3</v>
      </c>
      <c r="J1005">
        <v>-8.6210000000000002E-3</v>
      </c>
      <c r="K1005">
        <v>1014.880005</v>
      </c>
      <c r="L1005">
        <v>43.643867</v>
      </c>
      <c r="W1005">
        <f t="shared" si="15"/>
        <v>53612.249891817628</v>
      </c>
    </row>
    <row r="1006" spans="1:23" x14ac:dyDescent="0.3">
      <c r="A1006">
        <v>447.69375000000002</v>
      </c>
      <c r="B1006">
        <v>-2919.945557</v>
      </c>
      <c r="C1006">
        <v>-49602.230469000002</v>
      </c>
      <c r="D1006">
        <v>20217.226562</v>
      </c>
      <c r="E1006">
        <v>0.52048099999999997</v>
      </c>
      <c r="F1006">
        <v>9.9319769999999998</v>
      </c>
      <c r="G1006">
        <v>-0.145209</v>
      </c>
      <c r="H1006">
        <v>-1.4548E-2</v>
      </c>
      <c r="I1006">
        <v>2.3999999999999998E-3</v>
      </c>
      <c r="J1006">
        <v>-2.4199999999999998E-3</v>
      </c>
      <c r="K1006">
        <v>1014.880005</v>
      </c>
      <c r="L1006">
        <v>43.643867</v>
      </c>
      <c r="W1006">
        <f t="shared" si="15"/>
        <v>53643.672501189496</v>
      </c>
    </row>
    <row r="1007" spans="1:23" x14ac:dyDescent="0.3">
      <c r="A1007">
        <v>447.70499999999998</v>
      </c>
      <c r="B1007">
        <v>-3026.716797</v>
      </c>
      <c r="C1007">
        <v>-49573.414062000003</v>
      </c>
      <c r="D1007">
        <v>20279.314452999999</v>
      </c>
      <c r="E1007">
        <v>0.51404499999999997</v>
      </c>
      <c r="F1007">
        <v>9.9280360000000005</v>
      </c>
      <c r="G1007">
        <v>-0.137047</v>
      </c>
      <c r="H1007">
        <v>-3.1213999999999999E-2</v>
      </c>
      <c r="I1007">
        <v>-2.81E-4</v>
      </c>
      <c r="J1007">
        <v>1.9070000000000001E-3</v>
      </c>
      <c r="K1007">
        <v>1014.839966</v>
      </c>
      <c r="L1007">
        <v>43.638984999999998</v>
      </c>
      <c r="W1007">
        <f t="shared" si="15"/>
        <v>53646.388424715013</v>
      </c>
    </row>
    <row r="1008" spans="1:23" x14ac:dyDescent="0.3">
      <c r="A1008">
        <v>447.71625</v>
      </c>
      <c r="B1008">
        <v>-3035.390625</v>
      </c>
      <c r="C1008">
        <v>-49568.449219000002</v>
      </c>
      <c r="D1008">
        <v>20322.474609000001</v>
      </c>
      <c r="E1008">
        <v>0.511104</v>
      </c>
      <c r="F1008">
        <v>9.9346820000000005</v>
      </c>
      <c r="G1008">
        <v>-0.130775</v>
      </c>
      <c r="H1008">
        <v>-2.9517000000000002E-2</v>
      </c>
      <c r="I1008">
        <v>-2.24E-4</v>
      </c>
      <c r="J1008">
        <v>3.8499999999999998E-4</v>
      </c>
      <c r="K1008">
        <v>1014.839966</v>
      </c>
      <c r="L1008">
        <v>43.638984999999998</v>
      </c>
      <c r="W1008">
        <f t="shared" si="15"/>
        <v>53658.622125958187</v>
      </c>
    </row>
    <row r="1009" spans="1:23" x14ac:dyDescent="0.3">
      <c r="A1009">
        <v>447.72750000000002</v>
      </c>
      <c r="B1009">
        <v>-2986.4753420000002</v>
      </c>
      <c r="C1009">
        <v>-49581.804687000003</v>
      </c>
      <c r="D1009">
        <v>20248.591797000001</v>
      </c>
      <c r="E1009">
        <v>0.51781500000000003</v>
      </c>
      <c r="F1009">
        <v>9.9375730000000004</v>
      </c>
      <c r="G1009">
        <v>-0.14374799999999999</v>
      </c>
      <c r="H1009">
        <v>-1.4397E-2</v>
      </c>
      <c r="I1009">
        <v>2.447E-3</v>
      </c>
      <c r="J1009">
        <v>-3.614E-3</v>
      </c>
      <c r="K1009">
        <v>1014.839966</v>
      </c>
      <c r="L1009">
        <v>43.638984999999998</v>
      </c>
      <c r="W1009">
        <f t="shared" si="15"/>
        <v>53640.282071869507</v>
      </c>
    </row>
    <row r="1010" spans="1:23" x14ac:dyDescent="0.3">
      <c r="A1010">
        <v>447.73874999999998</v>
      </c>
      <c r="B1010">
        <v>-2965.9145509999998</v>
      </c>
      <c r="C1010">
        <v>-49588.726562000003</v>
      </c>
      <c r="D1010">
        <v>20191.193359000001</v>
      </c>
      <c r="E1010">
        <v>0.51275099999999996</v>
      </c>
      <c r="F1010">
        <v>9.9383999999999997</v>
      </c>
      <c r="G1010">
        <v>-0.14021800000000001</v>
      </c>
      <c r="H1010">
        <v>1.4167000000000001E-2</v>
      </c>
      <c r="I1010">
        <v>5.9579999999999998E-3</v>
      </c>
      <c r="J1010">
        <v>-1.2494E-2</v>
      </c>
      <c r="K1010">
        <v>1014.839966</v>
      </c>
      <c r="L1010">
        <v>43.638984999999998</v>
      </c>
      <c r="W1010">
        <f t="shared" si="15"/>
        <v>53623.900831860083</v>
      </c>
    </row>
    <row r="1011" spans="1:23" x14ac:dyDescent="0.3">
      <c r="A1011">
        <v>447.75</v>
      </c>
      <c r="B1011">
        <v>-2814.8081050000001</v>
      </c>
      <c r="C1011">
        <v>-49589.574219000002</v>
      </c>
      <c r="D1011">
        <v>20386.871093999998</v>
      </c>
      <c r="E1011">
        <v>0.50847100000000001</v>
      </c>
      <c r="F1011">
        <v>9.9397669999999998</v>
      </c>
      <c r="G1011">
        <v>-0.13216</v>
      </c>
      <c r="H1011">
        <v>4.5228999999999998E-2</v>
      </c>
      <c r="I1011">
        <v>9.3539999999999995E-3</v>
      </c>
      <c r="J1011">
        <v>-2.0591000000000002E-2</v>
      </c>
      <c r="K1011">
        <v>1014.839966</v>
      </c>
      <c r="L1011">
        <v>43.638984999999998</v>
      </c>
      <c r="W1011">
        <f t="shared" si="15"/>
        <v>53690.534816604835</v>
      </c>
    </row>
    <row r="1012" spans="1:23" x14ac:dyDescent="0.3">
      <c r="A1012">
        <v>447.76125000000002</v>
      </c>
      <c r="B1012">
        <v>-2826.048828</v>
      </c>
      <c r="C1012">
        <v>-49591.117187000003</v>
      </c>
      <c r="D1012">
        <v>20213.041015999999</v>
      </c>
      <c r="E1012">
        <v>0.51421499999999998</v>
      </c>
      <c r="F1012">
        <v>9.9552519999999998</v>
      </c>
      <c r="G1012">
        <v>-0.14585100000000001</v>
      </c>
      <c r="H1012">
        <v>6.3839000000000007E-2</v>
      </c>
      <c r="I1012">
        <v>1.2997999999999999E-2</v>
      </c>
      <c r="J1012">
        <v>-2.3675999999999999E-2</v>
      </c>
      <c r="K1012">
        <v>1014.839966</v>
      </c>
      <c r="L1012">
        <v>43.638984999999998</v>
      </c>
      <c r="W1012">
        <f t="shared" si="15"/>
        <v>53626.788855454564</v>
      </c>
    </row>
    <row r="1013" spans="1:23" x14ac:dyDescent="0.3">
      <c r="A1013">
        <v>447.77249999999998</v>
      </c>
      <c r="B1013">
        <v>-2986.576172</v>
      </c>
      <c r="C1013">
        <v>-49570.398437000003</v>
      </c>
      <c r="D1013">
        <v>20276.433593999998</v>
      </c>
      <c r="E1013">
        <v>0.51537200000000005</v>
      </c>
      <c r="F1013">
        <v>9.9475320000000007</v>
      </c>
      <c r="G1013">
        <v>-0.13103999999999999</v>
      </c>
      <c r="H1013">
        <v>6.3583000000000001E-2</v>
      </c>
      <c r="I1013">
        <v>1.3198E-2</v>
      </c>
      <c r="J1013">
        <v>-2.0466999999999999E-2</v>
      </c>
      <c r="K1013">
        <v>1014.839966</v>
      </c>
      <c r="L1013">
        <v>43.638984999999998</v>
      </c>
      <c r="W1013">
        <f t="shared" si="15"/>
        <v>53640.262841693664</v>
      </c>
    </row>
    <row r="1014" spans="1:23" x14ac:dyDescent="0.3">
      <c r="A1014">
        <v>447.78375</v>
      </c>
      <c r="B1014">
        <v>-3097.0971679999998</v>
      </c>
      <c r="C1014">
        <v>-49552.734375</v>
      </c>
      <c r="D1014">
        <v>20194.224609000001</v>
      </c>
      <c r="E1014">
        <v>0.51131700000000002</v>
      </c>
      <c r="F1014">
        <v>9.9447980000000005</v>
      </c>
      <c r="G1014">
        <v>-0.148003</v>
      </c>
      <c r="H1014">
        <v>4.6478999999999999E-2</v>
      </c>
      <c r="I1014">
        <v>1.0092E-2</v>
      </c>
      <c r="J1014">
        <v>-1.5630999999999999E-2</v>
      </c>
      <c r="K1014">
        <v>1014.839966</v>
      </c>
      <c r="L1014">
        <v>43.638984999999998</v>
      </c>
      <c r="W1014">
        <f t="shared" si="15"/>
        <v>53599.180986896441</v>
      </c>
    </row>
    <row r="1015" spans="1:23" x14ac:dyDescent="0.3">
      <c r="A1015">
        <v>447.79500000000002</v>
      </c>
      <c r="B1015">
        <v>-2839.0878910000001</v>
      </c>
      <c r="C1015">
        <v>-49563.101562000003</v>
      </c>
      <c r="D1015">
        <v>20299.017577999999</v>
      </c>
      <c r="E1015">
        <v>0.51878899999999994</v>
      </c>
      <c r="F1015">
        <v>9.9304550000000003</v>
      </c>
      <c r="G1015">
        <v>-0.1389</v>
      </c>
      <c r="H1015">
        <v>2.0915E-2</v>
      </c>
      <c r="I1015">
        <v>7.7809999999999997E-3</v>
      </c>
      <c r="J1015">
        <v>-9.6270000000000001E-3</v>
      </c>
      <c r="K1015">
        <v>1014.839966</v>
      </c>
      <c r="L1015">
        <v>43.638984999999998</v>
      </c>
      <c r="W1015">
        <f t="shared" si="15"/>
        <v>53634.052346712553</v>
      </c>
    </row>
    <row r="1016" spans="1:23" x14ac:dyDescent="0.3">
      <c r="A1016">
        <v>447.80624999999998</v>
      </c>
      <c r="B1016">
        <v>-2932.9167480000001</v>
      </c>
      <c r="C1016">
        <v>-49594.660155999998</v>
      </c>
      <c r="D1016">
        <v>20229.671875</v>
      </c>
      <c r="E1016">
        <v>0.51905199999999996</v>
      </c>
      <c r="F1016">
        <v>9.9420769999999994</v>
      </c>
      <c r="G1016">
        <v>-0.134411</v>
      </c>
      <c r="H1016">
        <v>-1.944E-3</v>
      </c>
      <c r="I1016">
        <v>5.2360000000000002E-3</v>
      </c>
      <c r="J1016">
        <v>-4.9509999999999997E-3</v>
      </c>
      <c r="K1016">
        <v>1014.869995</v>
      </c>
      <c r="L1016">
        <v>43.638984999999998</v>
      </c>
      <c r="W1016">
        <f t="shared" si="15"/>
        <v>53642.072488020058</v>
      </c>
    </row>
    <row r="1017" spans="1:23" x14ac:dyDescent="0.3">
      <c r="A1017">
        <v>447.8175</v>
      </c>
      <c r="B1017">
        <v>-3018.7617190000001</v>
      </c>
      <c r="C1017">
        <v>-49614.648437000003</v>
      </c>
      <c r="D1017">
        <v>20278.431640999999</v>
      </c>
      <c r="E1017">
        <v>0.51035699999999995</v>
      </c>
      <c r="F1017">
        <v>9.935257</v>
      </c>
      <c r="G1017">
        <v>-0.14027200000000001</v>
      </c>
      <c r="H1017">
        <v>-2.9038000000000001E-2</v>
      </c>
      <c r="I1017">
        <v>1.281E-3</v>
      </c>
      <c r="J1017">
        <v>7.1699999999999997E-4</v>
      </c>
      <c r="K1017">
        <v>1014.869995</v>
      </c>
      <c r="L1017">
        <v>43.638984999999998</v>
      </c>
      <c r="W1017">
        <f t="shared" si="15"/>
        <v>53683.713094959407</v>
      </c>
    </row>
    <row r="1018" spans="1:23" x14ac:dyDescent="0.3">
      <c r="A1018">
        <v>447.82875000000001</v>
      </c>
      <c r="B1018">
        <v>-2888.2001949999999</v>
      </c>
      <c r="C1018">
        <v>-49610.761719000002</v>
      </c>
      <c r="D1018">
        <v>20189.582031000002</v>
      </c>
      <c r="E1018">
        <v>0.513992</v>
      </c>
      <c r="F1018">
        <v>9.9438980000000008</v>
      </c>
      <c r="G1018">
        <v>-0.142097</v>
      </c>
      <c r="H1018">
        <v>-2.9508E-2</v>
      </c>
      <c r="I1018">
        <v>7.2400000000000003E-4</v>
      </c>
      <c r="J1018">
        <v>1.513E-3</v>
      </c>
      <c r="K1018">
        <v>1014.869995</v>
      </c>
      <c r="L1018">
        <v>43.638984999999998</v>
      </c>
      <c r="W1018">
        <f t="shared" si="15"/>
        <v>53639.431403513889</v>
      </c>
    </row>
    <row r="1019" spans="1:23" x14ac:dyDescent="0.3">
      <c r="A1019">
        <v>447.84</v>
      </c>
      <c r="B1019">
        <v>-2928.7917480000001</v>
      </c>
      <c r="C1019">
        <v>-49568.714844000002</v>
      </c>
      <c r="D1019">
        <v>20295.833984000001</v>
      </c>
      <c r="E1019">
        <v>0.518791</v>
      </c>
      <c r="F1019">
        <v>9.9406300000000005</v>
      </c>
      <c r="G1019">
        <v>-0.14825099999999999</v>
      </c>
      <c r="H1019">
        <v>-2.1645000000000001E-2</v>
      </c>
      <c r="I1019">
        <v>1.73E-3</v>
      </c>
      <c r="J1019">
        <v>-1.157E-3</v>
      </c>
      <c r="K1019">
        <v>1014.869995</v>
      </c>
      <c r="L1019">
        <v>43.638984999999998</v>
      </c>
      <c r="W1019">
        <f t="shared" si="15"/>
        <v>53642.85776778702</v>
      </c>
    </row>
    <row r="1020" spans="1:23" x14ac:dyDescent="0.3">
      <c r="A1020">
        <v>447.85124999999999</v>
      </c>
      <c r="B1020">
        <v>-3112.9255370000001</v>
      </c>
      <c r="C1020">
        <v>-49572.84375</v>
      </c>
      <c r="D1020">
        <v>20318.919922000001</v>
      </c>
      <c r="E1020">
        <v>0.51421099999999997</v>
      </c>
      <c r="F1020">
        <v>9.9417349999999995</v>
      </c>
      <c r="G1020">
        <v>-0.149336</v>
      </c>
      <c r="H1020">
        <v>8.0029999999999997E-3</v>
      </c>
      <c r="I1020">
        <v>5.6270000000000001E-3</v>
      </c>
      <c r="J1020">
        <v>-9.7809999999999998E-3</v>
      </c>
      <c r="K1020">
        <v>1014.869995</v>
      </c>
      <c r="L1020">
        <v>43.638984999999998</v>
      </c>
      <c r="W1020">
        <f t="shared" si="15"/>
        <v>53665.77726687157</v>
      </c>
    </row>
    <row r="1021" spans="1:23" x14ac:dyDescent="0.3">
      <c r="A1021">
        <v>447.86250000000001</v>
      </c>
      <c r="B1021">
        <v>-3036.5891109999998</v>
      </c>
      <c r="C1021">
        <v>-49568.722655999998</v>
      </c>
      <c r="D1021">
        <v>20320.84375</v>
      </c>
      <c r="E1021">
        <v>0.50935200000000003</v>
      </c>
      <c r="F1021">
        <v>9.9333989999999996</v>
      </c>
      <c r="G1021">
        <v>-0.140457</v>
      </c>
      <c r="H1021">
        <v>3.6670000000000001E-2</v>
      </c>
      <c r="I1021">
        <v>1.0118E-2</v>
      </c>
      <c r="J1021">
        <v>-1.7798000000000001E-2</v>
      </c>
      <c r="K1021">
        <v>1014.869995</v>
      </c>
      <c r="L1021">
        <v>43.638984999999998</v>
      </c>
      <c r="W1021">
        <f t="shared" si="15"/>
        <v>53658.324888952746</v>
      </c>
    </row>
    <row r="1022" spans="1:23" x14ac:dyDescent="0.3">
      <c r="A1022">
        <v>447.87374999999997</v>
      </c>
      <c r="B1022">
        <v>-3034.1235350000002</v>
      </c>
      <c r="C1022">
        <v>-49587.644530999998</v>
      </c>
      <c r="D1022">
        <v>20230.332031000002</v>
      </c>
      <c r="E1022">
        <v>0.51002099999999995</v>
      </c>
      <c r="F1022">
        <v>9.9332550000000008</v>
      </c>
      <c r="G1022">
        <v>-0.14926700000000001</v>
      </c>
      <c r="H1022">
        <v>5.4771E-2</v>
      </c>
      <c r="I1022">
        <v>1.0976E-2</v>
      </c>
      <c r="J1022">
        <v>-2.2350999999999999E-2</v>
      </c>
      <c r="K1022">
        <v>1014.869995</v>
      </c>
      <c r="L1022">
        <v>43.638984999999998</v>
      </c>
      <c r="W1022">
        <f t="shared" si="15"/>
        <v>53641.464650426533</v>
      </c>
    </row>
    <row r="1023" spans="1:23" x14ac:dyDescent="0.3">
      <c r="A1023">
        <v>447.88499999999999</v>
      </c>
      <c r="B1023">
        <v>-2944.3496089999999</v>
      </c>
      <c r="C1023">
        <v>-49612.621094000002</v>
      </c>
      <c r="D1023">
        <v>20375.009765999999</v>
      </c>
      <c r="E1023">
        <v>0.51298500000000002</v>
      </c>
      <c r="F1023">
        <v>9.9237490000000008</v>
      </c>
      <c r="G1023">
        <v>-0.14292199999999999</v>
      </c>
      <c r="H1023">
        <v>6.7215999999999998E-2</v>
      </c>
      <c r="I1023">
        <v>1.3486E-2</v>
      </c>
      <c r="J1023">
        <v>-2.2790000000000001E-2</v>
      </c>
      <c r="K1023">
        <v>1014.869995</v>
      </c>
      <c r="L1023">
        <v>43.638984999999998</v>
      </c>
      <c r="W1023">
        <f t="shared" si="15"/>
        <v>53714.266162737695</v>
      </c>
    </row>
    <row r="1024" spans="1:23" x14ac:dyDescent="0.3">
      <c r="A1024">
        <v>447.89625000000001</v>
      </c>
      <c r="B1024">
        <v>-2941.0197750000002</v>
      </c>
      <c r="C1024">
        <v>-49546.914062000003</v>
      </c>
      <c r="D1024">
        <v>20251.669922000001</v>
      </c>
      <c r="E1024">
        <v>0.50666800000000001</v>
      </c>
      <c r="F1024">
        <v>9.9383389999999991</v>
      </c>
      <c r="G1024">
        <v>-0.14056199999999999</v>
      </c>
      <c r="H1024">
        <v>5.4717000000000002E-2</v>
      </c>
      <c r="I1024">
        <v>1.0973E-2</v>
      </c>
      <c r="J1024">
        <v>-1.7974E-2</v>
      </c>
      <c r="K1024">
        <v>1014.869995</v>
      </c>
      <c r="L1024">
        <v>43.638984999999998</v>
      </c>
      <c r="W1024">
        <f t="shared" si="15"/>
        <v>53606.682652574149</v>
      </c>
    </row>
    <row r="1025" spans="1:23" x14ac:dyDescent="0.3">
      <c r="A1025">
        <v>447.90750000000003</v>
      </c>
      <c r="B1025">
        <v>-2986.108643</v>
      </c>
      <c r="C1025">
        <v>-49608.332030999998</v>
      </c>
      <c r="D1025">
        <v>20248.621093999998</v>
      </c>
      <c r="E1025">
        <v>0.51251400000000003</v>
      </c>
      <c r="F1025">
        <v>9.9463190000000008</v>
      </c>
      <c r="G1025">
        <v>-0.13115399999999999</v>
      </c>
      <c r="H1025">
        <v>3.0100999999999999E-2</v>
      </c>
      <c r="I1025">
        <v>7.8169999999999993E-3</v>
      </c>
      <c r="J1025">
        <v>-1.1055000000000001E-2</v>
      </c>
      <c r="K1025">
        <v>1014.849976</v>
      </c>
      <c r="L1025">
        <v>43.643867</v>
      </c>
      <c r="W1025">
        <f t="shared" si="15"/>
        <v>53664.793933584813</v>
      </c>
    </row>
    <row r="1026" spans="1:23" x14ac:dyDescent="0.3">
      <c r="A1026">
        <v>447.91874999999999</v>
      </c>
      <c r="B1026">
        <v>-2931.906982</v>
      </c>
      <c r="C1026">
        <v>-49634.128905999998</v>
      </c>
      <c r="D1026">
        <v>20124.623047000001</v>
      </c>
      <c r="E1026">
        <v>0.52293100000000003</v>
      </c>
      <c r="F1026">
        <v>9.9458230000000007</v>
      </c>
      <c r="G1026">
        <v>-0.13945299999999999</v>
      </c>
      <c r="H1026">
        <v>2.3370000000000001E-3</v>
      </c>
      <c r="I1026">
        <v>5.2469999999999999E-3</v>
      </c>
      <c r="J1026">
        <v>-5.6340000000000001E-3</v>
      </c>
      <c r="K1026">
        <v>1014.849976</v>
      </c>
      <c r="L1026">
        <v>43.643867</v>
      </c>
      <c r="W1026">
        <f t="shared" ref="W1026:W1089" si="16">SQRT((B1026)^2+(C1026)^2+(D1026)^2)</f>
        <v>53639.008972876894</v>
      </c>
    </row>
    <row r="1027" spans="1:23" x14ac:dyDescent="0.3">
      <c r="A1027">
        <v>447.93</v>
      </c>
      <c r="B1027">
        <v>-2980.1909179999998</v>
      </c>
      <c r="C1027">
        <v>-49594.0625</v>
      </c>
      <c r="D1027">
        <v>20202.164062</v>
      </c>
      <c r="E1027">
        <v>0.51336300000000001</v>
      </c>
      <c r="F1027">
        <v>9.9422250000000005</v>
      </c>
      <c r="G1027">
        <v>-0.14824899999999999</v>
      </c>
      <c r="H1027">
        <v>-2.102E-2</v>
      </c>
      <c r="I1027">
        <v>2.0370000000000002E-3</v>
      </c>
      <c r="J1027">
        <v>-1.9589999999999998E-3</v>
      </c>
      <c r="K1027">
        <v>1014.849976</v>
      </c>
      <c r="L1027">
        <v>43.643867</v>
      </c>
      <c r="W1027">
        <f t="shared" si="16"/>
        <v>53633.758081544132</v>
      </c>
    </row>
    <row r="1028" spans="1:23" x14ac:dyDescent="0.3">
      <c r="A1028">
        <v>447.94125000000003</v>
      </c>
      <c r="B1028">
        <v>-2940.5988769999999</v>
      </c>
      <c r="C1028">
        <v>-49567.066405999998</v>
      </c>
      <c r="D1028">
        <v>20301.859375</v>
      </c>
      <c r="E1028">
        <v>0.51340600000000003</v>
      </c>
      <c r="F1028">
        <v>9.9400259999999996</v>
      </c>
      <c r="G1028">
        <v>-0.14095299999999999</v>
      </c>
      <c r="H1028">
        <v>-2.8996999999999998E-2</v>
      </c>
      <c r="I1028">
        <v>2.3796840000000002E-5</v>
      </c>
      <c r="J1028">
        <v>4.17E-4</v>
      </c>
      <c r="K1028">
        <v>1014.849976</v>
      </c>
      <c r="L1028">
        <v>43.643867</v>
      </c>
      <c r="W1028">
        <f t="shared" si="16"/>
        <v>53644.26053115564</v>
      </c>
    </row>
    <row r="1029" spans="1:23" x14ac:dyDescent="0.3">
      <c r="A1029">
        <v>447.95249999999999</v>
      </c>
      <c r="B1029">
        <v>-2967.5888669999999</v>
      </c>
      <c r="C1029">
        <v>-49577.75</v>
      </c>
      <c r="D1029">
        <v>20188.751952999999</v>
      </c>
      <c r="E1029">
        <v>0.52143899999999999</v>
      </c>
      <c r="F1029">
        <v>9.9465210000000006</v>
      </c>
      <c r="G1029">
        <v>-0.13184899999999999</v>
      </c>
      <c r="H1029">
        <v>-2.7639E-2</v>
      </c>
      <c r="I1029">
        <v>7.0200000000000004E-4</v>
      </c>
      <c r="J1029">
        <v>-2.2100000000000001E-4</v>
      </c>
      <c r="K1029">
        <v>1014.849976</v>
      </c>
      <c r="L1029">
        <v>43.643867</v>
      </c>
      <c r="W1029">
        <f t="shared" si="16"/>
        <v>53612.923667393887</v>
      </c>
    </row>
    <row r="1030" spans="1:23" x14ac:dyDescent="0.3">
      <c r="A1030">
        <v>447.96375</v>
      </c>
      <c r="B1030">
        <v>-3011.3813479999999</v>
      </c>
      <c r="C1030">
        <v>-49580.125</v>
      </c>
      <c r="D1030">
        <v>20340.8125</v>
      </c>
      <c r="E1030">
        <v>0.52088400000000001</v>
      </c>
      <c r="F1030">
        <v>9.946904</v>
      </c>
      <c r="G1030">
        <v>-0.140378</v>
      </c>
      <c r="H1030">
        <v>-2.9810000000000001E-3</v>
      </c>
      <c r="I1030">
        <v>3.8830000000000002E-3</v>
      </c>
      <c r="J1030">
        <v>-6.5259999999999997E-3</v>
      </c>
      <c r="K1030">
        <v>1014.849976</v>
      </c>
      <c r="L1030">
        <v>43.643867</v>
      </c>
      <c r="W1030">
        <f t="shared" si="16"/>
        <v>53675.002243119314</v>
      </c>
    </row>
    <row r="1031" spans="1:23" x14ac:dyDescent="0.3">
      <c r="A1031">
        <v>447.97500000000002</v>
      </c>
      <c r="B1031">
        <v>-2933.2495119999999</v>
      </c>
      <c r="C1031">
        <v>-49576.433594000002</v>
      </c>
      <c r="D1031">
        <v>20290.785156000002</v>
      </c>
      <c r="E1031">
        <v>0.519146</v>
      </c>
      <c r="F1031">
        <v>9.9443660000000005</v>
      </c>
      <c r="G1031">
        <v>-0.14799100000000001</v>
      </c>
      <c r="H1031">
        <v>2.8264000000000001E-2</v>
      </c>
      <c r="I1031">
        <v>8.0199999999999994E-3</v>
      </c>
      <c r="J1031">
        <v>-1.5859999999999999E-2</v>
      </c>
      <c r="K1031">
        <v>1014.849976</v>
      </c>
      <c r="L1031">
        <v>43.643867</v>
      </c>
      <c r="W1031">
        <f t="shared" si="16"/>
        <v>53648.324138288706</v>
      </c>
    </row>
    <row r="1032" spans="1:23" x14ac:dyDescent="0.3">
      <c r="A1032">
        <v>447.98624999999998</v>
      </c>
      <c r="B1032">
        <v>-3072.1501459999999</v>
      </c>
      <c r="C1032">
        <v>-49574.035155999998</v>
      </c>
      <c r="D1032">
        <v>20240.414062</v>
      </c>
      <c r="E1032">
        <v>0.50803399999999999</v>
      </c>
      <c r="F1032">
        <v>9.9287150000000004</v>
      </c>
      <c r="G1032">
        <v>-0.14702499999999999</v>
      </c>
      <c r="H1032">
        <v>5.3005999999999998E-2</v>
      </c>
      <c r="I1032">
        <v>1.1166000000000001E-2</v>
      </c>
      <c r="J1032">
        <v>-2.2112E-2</v>
      </c>
      <c r="K1032">
        <v>1014.849976</v>
      </c>
      <c r="L1032">
        <v>43.643867</v>
      </c>
      <c r="W1032">
        <f t="shared" si="16"/>
        <v>53634.852750511949</v>
      </c>
    </row>
    <row r="1033" spans="1:23" x14ac:dyDescent="0.3">
      <c r="A1033">
        <v>447.9975</v>
      </c>
      <c r="B1033">
        <v>-3043.8176269999999</v>
      </c>
      <c r="C1033">
        <v>-49634.597655999998</v>
      </c>
      <c r="D1033">
        <v>20256.238281000002</v>
      </c>
      <c r="E1033">
        <v>0.51110299999999997</v>
      </c>
      <c r="F1033">
        <v>9.9370779999999996</v>
      </c>
      <c r="G1033">
        <v>-0.143237</v>
      </c>
      <c r="H1033">
        <v>6.0447000000000001E-2</v>
      </c>
      <c r="I1033">
        <v>1.2814000000000001E-2</v>
      </c>
      <c r="J1033">
        <v>-2.1412E-2</v>
      </c>
      <c r="K1033">
        <v>1014.849976</v>
      </c>
      <c r="L1033">
        <v>43.643867</v>
      </c>
      <c r="W1033">
        <f t="shared" si="16"/>
        <v>53695.188793001616</v>
      </c>
    </row>
    <row r="1034" spans="1:23" x14ac:dyDescent="0.3">
      <c r="A1034">
        <v>448.00875000000002</v>
      </c>
      <c r="B1034">
        <v>-2984.3208009999998</v>
      </c>
      <c r="C1034">
        <v>-49630.808594000002</v>
      </c>
      <c r="D1034">
        <v>20029.283202999999</v>
      </c>
      <c r="E1034">
        <v>0.51593100000000003</v>
      </c>
      <c r="F1034">
        <v>9.9417200000000001</v>
      </c>
      <c r="G1034">
        <v>-0.14509900000000001</v>
      </c>
      <c r="H1034">
        <v>6.0130000000000003E-2</v>
      </c>
      <c r="I1034">
        <v>1.2222E-2</v>
      </c>
      <c r="J1034">
        <v>-1.9650000000000001E-2</v>
      </c>
      <c r="K1034">
        <v>1014.8599850000001</v>
      </c>
      <c r="L1034">
        <v>43.643867</v>
      </c>
      <c r="W1034">
        <f t="shared" si="16"/>
        <v>53603.129740375458</v>
      </c>
    </row>
    <row r="1035" spans="1:23" x14ac:dyDescent="0.3">
      <c r="A1035">
        <v>448.02</v>
      </c>
      <c r="B1035">
        <v>-2931.1152339999999</v>
      </c>
      <c r="C1035">
        <v>-49595.554687000003</v>
      </c>
      <c r="D1035">
        <v>20235.384765999999</v>
      </c>
      <c r="E1035">
        <v>0.50026999999999999</v>
      </c>
      <c r="F1035">
        <v>9.9446309999999993</v>
      </c>
      <c r="G1035">
        <v>-0.13913</v>
      </c>
      <c r="H1035">
        <v>4.0059999999999998E-2</v>
      </c>
      <c r="I1035">
        <v>9.1400000000000006E-3</v>
      </c>
      <c r="J1035">
        <v>-1.2714E-2</v>
      </c>
      <c r="K1035">
        <v>1014.8599850000001</v>
      </c>
      <c r="L1035">
        <v>43.643867</v>
      </c>
      <c r="W1035">
        <f t="shared" si="16"/>
        <v>53644.955754052586</v>
      </c>
    </row>
    <row r="1036" spans="1:23" x14ac:dyDescent="0.3">
      <c r="A1036">
        <v>448.03125</v>
      </c>
      <c r="B1036">
        <v>-2926.7285160000001</v>
      </c>
      <c r="C1036">
        <v>-49588.417969000002</v>
      </c>
      <c r="D1036">
        <v>20157.568359000001</v>
      </c>
      <c r="E1036">
        <v>0.51049299999999997</v>
      </c>
      <c r="F1036">
        <v>9.9252199999999995</v>
      </c>
      <c r="G1036">
        <v>-0.140128</v>
      </c>
      <c r="H1036">
        <v>8.2590000000000007E-3</v>
      </c>
      <c r="I1036">
        <v>6.1700000000000001E-3</v>
      </c>
      <c r="J1036">
        <v>-6.4310000000000001E-3</v>
      </c>
      <c r="K1036">
        <v>1014.8599850000001</v>
      </c>
      <c r="L1036">
        <v>43.643867</v>
      </c>
      <c r="W1036">
        <f t="shared" si="16"/>
        <v>53608.809897463383</v>
      </c>
    </row>
    <row r="1037" spans="1:23" x14ac:dyDescent="0.3">
      <c r="A1037">
        <v>448.04250000000002</v>
      </c>
      <c r="B1037">
        <v>-2898.7441410000001</v>
      </c>
      <c r="C1037">
        <v>-49597.578125</v>
      </c>
      <c r="D1037">
        <v>20212.394531000002</v>
      </c>
      <c r="E1037">
        <v>0.51626300000000003</v>
      </c>
      <c r="F1037">
        <v>9.9473579999999995</v>
      </c>
      <c r="G1037">
        <v>-0.13528499999999999</v>
      </c>
      <c r="H1037">
        <v>-1.5459000000000001E-2</v>
      </c>
      <c r="I1037">
        <v>2.6619999999999999E-3</v>
      </c>
      <c r="J1037">
        <v>-5.5999999999999995E-4</v>
      </c>
      <c r="K1037">
        <v>1014.8599850000001</v>
      </c>
      <c r="L1037">
        <v>43.643867</v>
      </c>
      <c r="W1037">
        <f t="shared" si="16"/>
        <v>53636.399638093339</v>
      </c>
    </row>
    <row r="1038" spans="1:23" x14ac:dyDescent="0.3">
      <c r="A1038">
        <v>448.05374999999998</v>
      </c>
      <c r="B1038">
        <v>-2946.3647460000002</v>
      </c>
      <c r="C1038">
        <v>-49603.398437000003</v>
      </c>
      <c r="D1038">
        <v>20240.283202999999</v>
      </c>
      <c r="E1038">
        <v>0.51560099999999998</v>
      </c>
      <c r="F1038">
        <v>9.9388269999999999</v>
      </c>
      <c r="G1038">
        <v>-0.13808599999999999</v>
      </c>
      <c r="H1038">
        <v>-3.0575999999999999E-2</v>
      </c>
      <c r="I1038">
        <v>3.4000000000000002E-4</v>
      </c>
      <c r="J1038">
        <v>2.1789999999999999E-3</v>
      </c>
      <c r="K1038">
        <v>1014.8599850000001</v>
      </c>
      <c r="L1038">
        <v>43.643867</v>
      </c>
      <c r="W1038">
        <f t="shared" si="16"/>
        <v>53654.890418804229</v>
      </c>
    </row>
    <row r="1039" spans="1:23" x14ac:dyDescent="0.3">
      <c r="A1039">
        <v>448.065</v>
      </c>
      <c r="B1039">
        <v>-2962.7316890000002</v>
      </c>
      <c r="C1039">
        <v>-49599.417969000002</v>
      </c>
      <c r="D1039">
        <v>20352.095702999999</v>
      </c>
      <c r="E1039">
        <v>0.50348999999999999</v>
      </c>
      <c r="F1039">
        <v>9.9330289999999994</v>
      </c>
      <c r="G1039">
        <v>-0.133051</v>
      </c>
      <c r="H1039">
        <v>-2.6266999999999999E-2</v>
      </c>
      <c r="I1039">
        <v>8.0699999999999999E-4</v>
      </c>
      <c r="J1039">
        <v>5.0900000000000001E-4</v>
      </c>
      <c r="K1039">
        <v>1014.8599850000001</v>
      </c>
      <c r="L1039">
        <v>43.643867</v>
      </c>
      <c r="W1039">
        <f t="shared" si="16"/>
        <v>53694.393016670147</v>
      </c>
    </row>
    <row r="1040" spans="1:23" x14ac:dyDescent="0.3">
      <c r="A1040">
        <v>448.07625000000002</v>
      </c>
      <c r="B1040">
        <v>-2984.945068</v>
      </c>
      <c r="C1040">
        <v>-49580.761719000002</v>
      </c>
      <c r="D1040">
        <v>20218.521484000001</v>
      </c>
      <c r="E1040">
        <v>0.50947399999999998</v>
      </c>
      <c r="F1040">
        <v>9.9374269999999996</v>
      </c>
      <c r="G1040">
        <v>-0.13982600000000001</v>
      </c>
      <c r="H1040">
        <v>-1.3819E-2</v>
      </c>
      <c r="I1040">
        <v>3.16E-3</v>
      </c>
      <c r="J1040">
        <v>-1.954E-3</v>
      </c>
      <c r="K1040">
        <v>1014.8599850000001</v>
      </c>
      <c r="L1040">
        <v>43.643867</v>
      </c>
      <c r="W1040">
        <f t="shared" si="16"/>
        <v>53627.888646619336</v>
      </c>
    </row>
    <row r="1041" spans="1:23" x14ac:dyDescent="0.3">
      <c r="A1041">
        <v>448.08749999999998</v>
      </c>
      <c r="B1041">
        <v>-2909.8876949999999</v>
      </c>
      <c r="C1041">
        <v>-49602.207030999998</v>
      </c>
      <c r="D1041">
        <v>20267.267577999999</v>
      </c>
      <c r="E1041">
        <v>0.51114899999999996</v>
      </c>
      <c r="F1041">
        <v>9.9406770000000009</v>
      </c>
      <c r="G1041">
        <v>-0.14660599999999999</v>
      </c>
      <c r="H1041">
        <v>1.3252E-2</v>
      </c>
      <c r="I1041">
        <v>6.9649999999999998E-3</v>
      </c>
      <c r="J1041">
        <v>-1.1047E-2</v>
      </c>
      <c r="K1041">
        <v>1014.8599850000001</v>
      </c>
      <c r="L1041">
        <v>43.643867</v>
      </c>
      <c r="W1041">
        <f t="shared" si="16"/>
        <v>53661.983972100286</v>
      </c>
    </row>
    <row r="1042" spans="1:23" x14ac:dyDescent="0.3">
      <c r="A1042">
        <v>448.09875</v>
      </c>
      <c r="B1042">
        <v>-2770.1518550000001</v>
      </c>
      <c r="C1042">
        <v>-49601.539062000003</v>
      </c>
      <c r="D1042">
        <v>20331.513672000001</v>
      </c>
      <c r="E1042">
        <v>0.51093999999999995</v>
      </c>
      <c r="F1042">
        <v>9.9352499999999999</v>
      </c>
      <c r="G1042">
        <v>-0.139933</v>
      </c>
      <c r="H1042">
        <v>4.2101E-2</v>
      </c>
      <c r="I1042">
        <v>1.0337000000000001E-2</v>
      </c>
      <c r="J1042">
        <v>-1.9612000000000001E-2</v>
      </c>
      <c r="K1042">
        <v>1014.8599850000001</v>
      </c>
      <c r="L1042">
        <v>43.643867</v>
      </c>
      <c r="W1042">
        <f t="shared" si="16"/>
        <v>53678.271831473816</v>
      </c>
    </row>
    <row r="1043" spans="1:23" x14ac:dyDescent="0.3">
      <c r="A1043">
        <v>448.11</v>
      </c>
      <c r="B1043">
        <v>-2861.0261230000001</v>
      </c>
      <c r="C1043">
        <v>-49590.046875</v>
      </c>
      <c r="D1043">
        <v>20187.900390999999</v>
      </c>
      <c r="E1043">
        <v>0.51842200000000005</v>
      </c>
      <c r="F1043">
        <v>9.9454130000000003</v>
      </c>
      <c r="G1043">
        <v>-0.14308100000000001</v>
      </c>
      <c r="H1043">
        <v>6.3697000000000004E-2</v>
      </c>
      <c r="I1043">
        <v>1.3117E-2</v>
      </c>
      <c r="J1043">
        <v>-2.4405E-2</v>
      </c>
      <c r="K1043">
        <v>1014.8599850000001</v>
      </c>
      <c r="L1043">
        <v>43.641520999999997</v>
      </c>
      <c r="W1043">
        <f t="shared" si="16"/>
        <v>53618.182939541359</v>
      </c>
    </row>
    <row r="1044" spans="1:23" x14ac:dyDescent="0.3">
      <c r="A1044">
        <v>448.12124999999997</v>
      </c>
      <c r="B1044">
        <v>-2794.7282709999999</v>
      </c>
      <c r="C1044">
        <v>-49562.355469000002</v>
      </c>
      <c r="D1044">
        <v>20119.222656000002</v>
      </c>
      <c r="E1044">
        <v>0.51478000000000002</v>
      </c>
      <c r="F1044">
        <v>9.9391660000000002</v>
      </c>
      <c r="G1044">
        <v>-0.141707</v>
      </c>
      <c r="H1044">
        <v>6.1870000000000001E-2</v>
      </c>
      <c r="I1044">
        <v>1.2473E-2</v>
      </c>
      <c r="J1044">
        <v>-2.0381E-2</v>
      </c>
      <c r="K1044">
        <v>1014.8599850000001</v>
      </c>
      <c r="L1044">
        <v>43.641520999999997</v>
      </c>
      <c r="W1044">
        <f t="shared" si="16"/>
        <v>53563.240249502691</v>
      </c>
    </row>
    <row r="1045" spans="1:23" x14ac:dyDescent="0.3">
      <c r="A1045">
        <v>448.13249999999999</v>
      </c>
      <c r="B1045">
        <v>-2903.3996579999998</v>
      </c>
      <c r="C1045">
        <v>-49552.828125</v>
      </c>
      <c r="D1045">
        <v>20244.681640999999</v>
      </c>
      <c r="E1045">
        <v>0.50565599999999999</v>
      </c>
      <c r="F1045">
        <v>9.9325639999999993</v>
      </c>
      <c r="G1045">
        <v>-0.14682999999999999</v>
      </c>
      <c r="H1045">
        <v>4.8238999999999997E-2</v>
      </c>
      <c r="I1045">
        <v>1.1401E-2</v>
      </c>
      <c r="J1045">
        <v>-1.5894999999999999E-2</v>
      </c>
      <c r="K1045">
        <v>1014.8599850000001</v>
      </c>
      <c r="L1045">
        <v>43.641520999999997</v>
      </c>
      <c r="W1045">
        <f t="shared" si="16"/>
        <v>53607.458804771821</v>
      </c>
    </row>
    <row r="1046" spans="1:23" x14ac:dyDescent="0.3">
      <c r="A1046">
        <v>448.14375000000001</v>
      </c>
      <c r="B1046">
        <v>-2881.5048830000001</v>
      </c>
      <c r="C1046">
        <v>-49604.730469000002</v>
      </c>
      <c r="D1046">
        <v>20223.431640999999</v>
      </c>
      <c r="E1046">
        <v>0.51139400000000002</v>
      </c>
      <c r="F1046">
        <v>9.9380659999999992</v>
      </c>
      <c r="G1046">
        <v>-0.14712500000000001</v>
      </c>
      <c r="H1046">
        <v>2.171E-2</v>
      </c>
      <c r="I1046">
        <v>7.2709999999999997E-3</v>
      </c>
      <c r="J1046">
        <v>-1.0363000000000001E-2</v>
      </c>
      <c r="K1046">
        <v>1014.8599850000001</v>
      </c>
      <c r="L1046">
        <v>43.641520999999997</v>
      </c>
      <c r="W1046">
        <f t="shared" si="16"/>
        <v>53646.244441070521</v>
      </c>
    </row>
    <row r="1047" spans="1:23" x14ac:dyDescent="0.3">
      <c r="A1047">
        <v>448.15499999999997</v>
      </c>
      <c r="B1047">
        <v>-2886.3872070000002</v>
      </c>
      <c r="C1047">
        <v>-49579.066405999998</v>
      </c>
      <c r="D1047">
        <v>20123.216797000001</v>
      </c>
      <c r="E1047">
        <v>0.51891100000000001</v>
      </c>
      <c r="F1047">
        <v>9.9347049999999992</v>
      </c>
      <c r="G1047">
        <v>-0.14283100000000001</v>
      </c>
      <c r="H1047">
        <v>-7.1939999999999999E-3</v>
      </c>
      <c r="I1047">
        <v>3.774E-3</v>
      </c>
      <c r="J1047">
        <v>-4.045E-3</v>
      </c>
      <c r="K1047">
        <v>1014.8599850000001</v>
      </c>
      <c r="L1047">
        <v>43.641520999999997</v>
      </c>
      <c r="W1047">
        <f t="shared" si="16"/>
        <v>53585.06238737017</v>
      </c>
    </row>
    <row r="1048" spans="1:23" x14ac:dyDescent="0.3">
      <c r="A1048">
        <v>448.16624999999999</v>
      </c>
      <c r="B1048">
        <v>-2723.4323730000001</v>
      </c>
      <c r="C1048">
        <v>-49604.15625</v>
      </c>
      <c r="D1048">
        <v>20176.605468999998</v>
      </c>
      <c r="E1048">
        <v>0.50522199999999995</v>
      </c>
      <c r="F1048">
        <v>9.9329660000000004</v>
      </c>
      <c r="G1048">
        <v>-0.13705700000000001</v>
      </c>
      <c r="H1048">
        <v>-3.2454999999999998E-2</v>
      </c>
      <c r="I1048">
        <v>7.1000000000000002E-4</v>
      </c>
      <c r="J1048">
        <v>1.5989999999999999E-3</v>
      </c>
      <c r="K1048">
        <v>1014.8599850000001</v>
      </c>
      <c r="L1048">
        <v>43.641520999999997</v>
      </c>
      <c r="W1048">
        <f t="shared" si="16"/>
        <v>53619.817319871567</v>
      </c>
    </row>
    <row r="1049" spans="1:23" x14ac:dyDescent="0.3">
      <c r="A1049">
        <v>448.17750000000001</v>
      </c>
      <c r="B1049">
        <v>-2819.205078</v>
      </c>
      <c r="C1049">
        <v>-49606.960937000003</v>
      </c>
      <c r="D1049">
        <v>20245.410156000002</v>
      </c>
      <c r="E1049">
        <v>0.50713299999999994</v>
      </c>
      <c r="F1049">
        <v>9.9380019999999991</v>
      </c>
      <c r="G1049">
        <v>-0.14352699999999999</v>
      </c>
      <c r="H1049">
        <v>-3.5094E-2</v>
      </c>
      <c r="I1049">
        <v>3.1199999999999999E-4</v>
      </c>
      <c r="J1049">
        <v>4.0289999999999996E-3</v>
      </c>
      <c r="K1049">
        <v>1014.8599850000001</v>
      </c>
      <c r="L1049">
        <v>43.641520999999997</v>
      </c>
      <c r="W1049">
        <f t="shared" si="16"/>
        <v>53653.286227979857</v>
      </c>
    </row>
    <row r="1050" spans="1:23" x14ac:dyDescent="0.3">
      <c r="A1050">
        <v>448.18875000000003</v>
      </c>
      <c r="B1050">
        <v>-3017.255615</v>
      </c>
      <c r="C1050">
        <v>-49611.601562000003</v>
      </c>
      <c r="D1050">
        <v>20283.804687</v>
      </c>
      <c r="E1050">
        <v>0.51305500000000004</v>
      </c>
      <c r="F1050">
        <v>9.9428590000000003</v>
      </c>
      <c r="G1050">
        <v>-0.14521800000000001</v>
      </c>
      <c r="H1050">
        <v>-2.2713000000000001E-2</v>
      </c>
      <c r="I1050">
        <v>7.2499999999999995E-4</v>
      </c>
      <c r="J1050">
        <v>-6.4099999999999997E-4</v>
      </c>
      <c r="K1050">
        <v>1014.8599850000001</v>
      </c>
      <c r="L1050">
        <v>43.641520999999997</v>
      </c>
      <c r="W1050">
        <f t="shared" si="16"/>
        <v>53682.842450574964</v>
      </c>
    </row>
    <row r="1051" spans="1:23" x14ac:dyDescent="0.3">
      <c r="A1051">
        <v>448.2</v>
      </c>
      <c r="B1051">
        <v>-2962.3864749999998</v>
      </c>
      <c r="C1051">
        <v>-49579.628905999998</v>
      </c>
      <c r="D1051">
        <v>20255.208984000001</v>
      </c>
      <c r="E1051">
        <v>0.52493699999999999</v>
      </c>
      <c r="F1051">
        <v>9.9407239999999994</v>
      </c>
      <c r="G1051">
        <v>-0.13079299999999999</v>
      </c>
      <c r="H1051">
        <v>1.3320000000000001E-3</v>
      </c>
      <c r="I1051">
        <v>3.7130000000000002E-3</v>
      </c>
      <c r="J1051">
        <v>-7.1459999999999996E-3</v>
      </c>
      <c r="K1051">
        <v>1014.8599850000001</v>
      </c>
      <c r="L1051">
        <v>43.643867</v>
      </c>
      <c r="W1051">
        <f t="shared" si="16"/>
        <v>53639.433508095964</v>
      </c>
    </row>
    <row r="1052" spans="1:23" x14ac:dyDescent="0.3">
      <c r="A1052">
        <v>448.21125000000001</v>
      </c>
      <c r="B1052">
        <v>-3061.9265140000002</v>
      </c>
      <c r="C1052">
        <v>-49584.960937000003</v>
      </c>
      <c r="D1052">
        <v>20179.748047000001</v>
      </c>
      <c r="E1052">
        <v>0.51734199999999997</v>
      </c>
      <c r="F1052">
        <v>9.9382660000000005</v>
      </c>
      <c r="G1052">
        <v>-0.13705000000000001</v>
      </c>
      <c r="H1052">
        <v>2.8622999999999999E-2</v>
      </c>
      <c r="I1052">
        <v>8.4060000000000003E-3</v>
      </c>
      <c r="J1052">
        <v>-1.4203E-2</v>
      </c>
      <c r="K1052">
        <v>1014.8599850000001</v>
      </c>
      <c r="L1052">
        <v>43.643867</v>
      </c>
      <c r="W1052">
        <f t="shared" si="16"/>
        <v>53621.506658628612</v>
      </c>
    </row>
    <row r="1053" spans="1:23" x14ac:dyDescent="0.3">
      <c r="A1053">
        <v>448.22250000000003</v>
      </c>
      <c r="B1053">
        <v>-2927.4372560000002</v>
      </c>
      <c r="C1053">
        <v>-49592.640625</v>
      </c>
      <c r="D1053">
        <v>20117.724609000001</v>
      </c>
      <c r="E1053">
        <v>0.52008299999999996</v>
      </c>
      <c r="F1053">
        <v>9.9333379999999991</v>
      </c>
      <c r="G1053">
        <v>-0.13761300000000001</v>
      </c>
      <c r="H1053">
        <v>5.5799000000000001E-2</v>
      </c>
      <c r="I1053">
        <v>1.1743E-2</v>
      </c>
      <c r="J1053">
        <v>-2.2610000000000002E-2</v>
      </c>
      <c r="K1053">
        <v>1014.8599850000001</v>
      </c>
      <c r="L1053">
        <v>43.643867</v>
      </c>
      <c r="W1053">
        <f t="shared" si="16"/>
        <v>53597.786675307609</v>
      </c>
    </row>
    <row r="1054" spans="1:23" x14ac:dyDescent="0.3">
      <c r="A1054">
        <v>448.23374999999999</v>
      </c>
      <c r="B1054">
        <v>-2882.671875</v>
      </c>
      <c r="C1054">
        <v>-49620.113280999998</v>
      </c>
      <c r="D1054">
        <v>20252.306640999999</v>
      </c>
      <c r="E1054">
        <v>0.50818399999999997</v>
      </c>
      <c r="F1054">
        <v>9.9331490000000002</v>
      </c>
      <c r="G1054">
        <v>-0.13281999999999999</v>
      </c>
      <c r="H1054">
        <v>6.2493E-2</v>
      </c>
      <c r="I1054">
        <v>1.3072E-2</v>
      </c>
      <c r="J1054">
        <v>-2.1104000000000001E-2</v>
      </c>
      <c r="K1054">
        <v>1014.8599850000001</v>
      </c>
      <c r="L1054">
        <v>43.643867</v>
      </c>
      <c r="W1054">
        <f t="shared" si="16"/>
        <v>53671.420359808639</v>
      </c>
    </row>
    <row r="1055" spans="1:23" x14ac:dyDescent="0.3">
      <c r="A1055">
        <v>448.245</v>
      </c>
      <c r="B1055">
        <v>-2842.3383789999998</v>
      </c>
      <c r="C1055">
        <v>-49569.566405999998</v>
      </c>
      <c r="D1055">
        <v>20224.373047000001</v>
      </c>
      <c r="E1055">
        <v>0.52103200000000005</v>
      </c>
      <c r="F1055">
        <v>9.9376560000000005</v>
      </c>
      <c r="G1055">
        <v>-0.13037099999999999</v>
      </c>
      <c r="H1055">
        <v>5.5724000000000003E-2</v>
      </c>
      <c r="I1055">
        <v>1.1599E-2</v>
      </c>
      <c r="J1055">
        <v>-1.6598999999999999E-2</v>
      </c>
      <c r="K1055">
        <v>1014.8599850000001</v>
      </c>
      <c r="L1055">
        <v>43.643867</v>
      </c>
      <c r="W1055">
        <f t="shared" si="16"/>
        <v>53611.995544689438</v>
      </c>
    </row>
    <row r="1056" spans="1:23" x14ac:dyDescent="0.3">
      <c r="A1056">
        <v>448.25625000000002</v>
      </c>
      <c r="B1056">
        <v>-2843.0458979999999</v>
      </c>
      <c r="C1056">
        <v>-49603.152344000002</v>
      </c>
      <c r="D1056">
        <v>20186.78125</v>
      </c>
      <c r="E1056">
        <v>0.52636099999999997</v>
      </c>
      <c r="F1056">
        <v>9.9318019999999994</v>
      </c>
      <c r="G1056">
        <v>-0.12850500000000001</v>
      </c>
      <c r="H1056">
        <v>3.0537000000000002E-2</v>
      </c>
      <c r="I1056">
        <v>8.1799999999999998E-3</v>
      </c>
      <c r="J1056">
        <v>-1.0959999999999999E-2</v>
      </c>
      <c r="K1056">
        <v>1014.8599850000001</v>
      </c>
      <c r="L1056">
        <v>43.643867</v>
      </c>
      <c r="W1056">
        <f t="shared" si="16"/>
        <v>53628.926613121381</v>
      </c>
    </row>
    <row r="1057" spans="1:23" x14ac:dyDescent="0.3">
      <c r="A1057">
        <v>448.26749999999998</v>
      </c>
      <c r="B1057">
        <v>-2865.624268</v>
      </c>
      <c r="C1057">
        <v>-49566.316405999998</v>
      </c>
      <c r="D1057">
        <v>20220.539062</v>
      </c>
      <c r="E1057">
        <v>0.51940200000000003</v>
      </c>
      <c r="F1057">
        <v>9.9383130000000008</v>
      </c>
      <c r="G1057">
        <v>-0.13297600000000001</v>
      </c>
      <c r="H1057">
        <v>6.2960000000000004E-3</v>
      </c>
      <c r="I1057">
        <v>5.3359999999999996E-3</v>
      </c>
      <c r="J1057">
        <v>-7.1650000000000004E-3</v>
      </c>
      <c r="K1057">
        <v>1014.8599850000001</v>
      </c>
      <c r="L1057">
        <v>43.643867</v>
      </c>
      <c r="W1057">
        <f t="shared" si="16"/>
        <v>53608.784023356871</v>
      </c>
    </row>
    <row r="1058" spans="1:23" x14ac:dyDescent="0.3">
      <c r="A1058">
        <v>448.27875</v>
      </c>
      <c r="B1058">
        <v>-2807.375732</v>
      </c>
      <c r="C1058">
        <v>-49572.589844000002</v>
      </c>
      <c r="D1058">
        <v>20370.378906000002</v>
      </c>
      <c r="E1058">
        <v>0.502189</v>
      </c>
      <c r="F1058">
        <v>9.9449539999999992</v>
      </c>
      <c r="G1058">
        <v>-0.128273</v>
      </c>
      <c r="H1058">
        <v>-2.0635000000000001E-2</v>
      </c>
      <c r="I1058">
        <v>2.1459999999999999E-3</v>
      </c>
      <c r="J1058">
        <v>-7.6999999999999996E-4</v>
      </c>
      <c r="K1058">
        <v>1014.8599850000001</v>
      </c>
      <c r="L1058">
        <v>43.643867</v>
      </c>
      <c r="W1058">
        <f t="shared" si="16"/>
        <v>53668.196905766126</v>
      </c>
    </row>
    <row r="1059" spans="1:23" x14ac:dyDescent="0.3">
      <c r="A1059">
        <v>448.29</v>
      </c>
      <c r="B1059">
        <v>-2904.0864259999998</v>
      </c>
      <c r="C1059">
        <v>-49586.195312000003</v>
      </c>
      <c r="D1059">
        <v>20232.800781000002</v>
      </c>
      <c r="E1059">
        <v>0.52385199999999998</v>
      </c>
      <c r="F1059">
        <v>9.9459689999999998</v>
      </c>
      <c r="G1059">
        <v>-0.135744</v>
      </c>
      <c r="H1059">
        <v>-3.5410999999999998E-2</v>
      </c>
      <c r="I1059">
        <v>-9.8499999999999998E-4</v>
      </c>
      <c r="J1059">
        <v>3.0920000000000001E-3</v>
      </c>
      <c r="K1059">
        <v>1014.8599850000001</v>
      </c>
      <c r="L1059">
        <v>43.643867</v>
      </c>
      <c r="W1059">
        <f t="shared" si="16"/>
        <v>53633.857878518516</v>
      </c>
    </row>
    <row r="1060" spans="1:23" x14ac:dyDescent="0.3">
      <c r="A1060">
        <v>448.30124999999998</v>
      </c>
      <c r="B1060">
        <v>-2909.8156739999999</v>
      </c>
      <c r="C1060">
        <v>-49594.199219000002</v>
      </c>
      <c r="D1060">
        <v>20179.792968999998</v>
      </c>
      <c r="E1060">
        <v>0.52324300000000001</v>
      </c>
      <c r="F1060">
        <v>9.9394899999999993</v>
      </c>
      <c r="G1060">
        <v>-0.146564</v>
      </c>
      <c r="H1060">
        <v>-2.6266999999999999E-2</v>
      </c>
      <c r="I1060">
        <v>1.1609999999999999E-3</v>
      </c>
      <c r="J1060">
        <v>4.3800000000000002E-4</v>
      </c>
      <c r="K1060">
        <v>1014.8599850000001</v>
      </c>
      <c r="L1060">
        <v>43.646403999999997</v>
      </c>
      <c r="W1060">
        <f t="shared" si="16"/>
        <v>53621.59702677848</v>
      </c>
    </row>
    <row r="1061" spans="1:23" x14ac:dyDescent="0.3">
      <c r="A1061">
        <v>448.3125</v>
      </c>
      <c r="B1061">
        <v>-3003.8569339999999</v>
      </c>
      <c r="C1061">
        <v>-49534.890625</v>
      </c>
      <c r="D1061">
        <v>20260.474609000001</v>
      </c>
      <c r="E1061">
        <v>0.51236400000000004</v>
      </c>
      <c r="F1061">
        <v>9.9273749999999996</v>
      </c>
      <c r="G1061">
        <v>-0.13716800000000001</v>
      </c>
      <c r="H1061">
        <v>-8.6709999999999999E-3</v>
      </c>
      <c r="I1061">
        <v>3.1589999999999999E-3</v>
      </c>
      <c r="J1061">
        <v>-3.0720000000000001E-3</v>
      </c>
      <c r="K1061">
        <v>1014.8599850000001</v>
      </c>
      <c r="L1061">
        <v>43.646403999999997</v>
      </c>
      <c r="W1061">
        <f t="shared" si="16"/>
        <v>53602.382196060898</v>
      </c>
    </row>
    <row r="1062" spans="1:23" x14ac:dyDescent="0.3">
      <c r="A1062">
        <v>448.32375000000002</v>
      </c>
      <c r="B1062">
        <v>-2900.1284179999998</v>
      </c>
      <c r="C1062">
        <v>-49597.777344000002</v>
      </c>
      <c r="D1062">
        <v>20286.068359000001</v>
      </c>
      <c r="E1062">
        <v>0.50404400000000005</v>
      </c>
      <c r="F1062">
        <v>9.9332279999999997</v>
      </c>
      <c r="G1062">
        <v>-0.13727300000000001</v>
      </c>
      <c r="H1062">
        <v>1.8849000000000001E-2</v>
      </c>
      <c r="I1062">
        <v>6.7980000000000002E-3</v>
      </c>
      <c r="J1062">
        <v>-1.2023000000000001E-2</v>
      </c>
      <c r="K1062">
        <v>1014.8599850000001</v>
      </c>
      <c r="L1062">
        <v>43.646403999999997</v>
      </c>
      <c r="W1062">
        <f t="shared" si="16"/>
        <v>53664.465261212768</v>
      </c>
    </row>
    <row r="1063" spans="1:23" x14ac:dyDescent="0.3">
      <c r="A1063">
        <v>448.33499999999998</v>
      </c>
      <c r="B1063">
        <v>-2911.2849120000001</v>
      </c>
      <c r="C1063">
        <v>-49612.523437000003</v>
      </c>
      <c r="D1063">
        <v>20226.277343999998</v>
      </c>
      <c r="E1063">
        <v>0.50553000000000003</v>
      </c>
      <c r="F1063">
        <v>9.9458590000000004</v>
      </c>
      <c r="G1063">
        <v>-0.14228399999999999</v>
      </c>
      <c r="H1063">
        <v>4.7837999999999999E-2</v>
      </c>
      <c r="I1063">
        <v>1.1560000000000001E-2</v>
      </c>
      <c r="J1063">
        <v>-2.1262E-2</v>
      </c>
      <c r="K1063">
        <v>1014.8599850000001</v>
      </c>
      <c r="L1063">
        <v>43.646403999999997</v>
      </c>
      <c r="W1063">
        <f t="shared" si="16"/>
        <v>53656.130654587098</v>
      </c>
    </row>
    <row r="1064" spans="1:23" x14ac:dyDescent="0.3">
      <c r="A1064">
        <v>448.34625</v>
      </c>
      <c r="B1064">
        <v>-2867.4248050000001</v>
      </c>
      <c r="C1064">
        <v>-49593.171875</v>
      </c>
      <c r="D1064">
        <v>20254.669922000001</v>
      </c>
      <c r="E1064">
        <v>0.52087700000000003</v>
      </c>
      <c r="F1064">
        <v>9.934965</v>
      </c>
      <c r="G1064">
        <v>-0.12806600000000001</v>
      </c>
      <c r="H1064">
        <v>6.6767999999999994E-2</v>
      </c>
      <c r="I1064">
        <v>1.3505E-2</v>
      </c>
      <c r="J1064">
        <v>-2.547E-2</v>
      </c>
      <c r="K1064">
        <v>1014.8599850000001</v>
      </c>
      <c r="L1064">
        <v>43.646403999999997</v>
      </c>
      <c r="W1064">
        <f t="shared" si="16"/>
        <v>53646.588664003524</v>
      </c>
    </row>
    <row r="1065" spans="1:23" x14ac:dyDescent="0.3">
      <c r="A1065">
        <v>448.35750000000002</v>
      </c>
      <c r="B1065">
        <v>-2889.4714359999998</v>
      </c>
      <c r="C1065">
        <v>-49563.316405999998</v>
      </c>
      <c r="D1065">
        <v>20258.382812</v>
      </c>
      <c r="E1065">
        <v>0.51574799999999998</v>
      </c>
      <c r="F1065">
        <v>9.9405900000000003</v>
      </c>
      <c r="G1065">
        <v>-0.138429</v>
      </c>
      <c r="H1065">
        <v>6.5072000000000005E-2</v>
      </c>
      <c r="I1065">
        <v>1.2501E-2</v>
      </c>
      <c r="J1065">
        <v>-2.0937999999999998E-2</v>
      </c>
      <c r="K1065">
        <v>1014.8599850000001</v>
      </c>
      <c r="L1065">
        <v>43.646403999999997</v>
      </c>
      <c r="W1065">
        <f t="shared" si="16"/>
        <v>53621.57637088139</v>
      </c>
    </row>
    <row r="1066" spans="1:23" x14ac:dyDescent="0.3">
      <c r="A1066">
        <v>448.36874999999998</v>
      </c>
      <c r="B1066">
        <v>-2958.5686040000001</v>
      </c>
      <c r="C1066">
        <v>-49495.308594000002</v>
      </c>
      <c r="D1066">
        <v>20397.132812</v>
      </c>
      <c r="E1066">
        <v>0.51973499999999995</v>
      </c>
      <c r="F1066">
        <v>9.9397380000000002</v>
      </c>
      <c r="G1066">
        <v>-0.131129</v>
      </c>
      <c r="H1066">
        <v>4.3006999999999997E-2</v>
      </c>
      <c r="I1066">
        <v>9.6839999999999999E-3</v>
      </c>
      <c r="J1066">
        <v>-1.3911E-2</v>
      </c>
      <c r="K1066">
        <v>1014.8599850000001</v>
      </c>
      <c r="L1066">
        <v>43.646403999999997</v>
      </c>
      <c r="W1066">
        <f t="shared" si="16"/>
        <v>53615.125924968524</v>
      </c>
    </row>
    <row r="1067" spans="1:23" x14ac:dyDescent="0.3">
      <c r="A1067">
        <v>448.38</v>
      </c>
      <c r="B1067">
        <v>-2967.4819339999999</v>
      </c>
      <c r="C1067">
        <v>-49534.5</v>
      </c>
      <c r="D1067">
        <v>20281.076172000001</v>
      </c>
      <c r="E1067">
        <v>0.50861599999999996</v>
      </c>
      <c r="F1067">
        <v>9.9386449999999993</v>
      </c>
      <c r="G1067">
        <v>-0.131134</v>
      </c>
      <c r="H1067">
        <v>1.6854999999999998E-2</v>
      </c>
      <c r="I1067">
        <v>6.3920000000000001E-3</v>
      </c>
      <c r="J1067">
        <v>-9.0109999999999999E-3</v>
      </c>
      <c r="K1067">
        <v>1014.8599850000001</v>
      </c>
      <c r="L1067">
        <v>43.646403999999997</v>
      </c>
      <c r="W1067">
        <f t="shared" si="16"/>
        <v>53607.785721600951</v>
      </c>
    </row>
    <row r="1068" spans="1:23" x14ac:dyDescent="0.3">
      <c r="A1068">
        <v>448.39125000000001</v>
      </c>
      <c r="B1068">
        <v>-2903.9252929999998</v>
      </c>
      <c r="C1068">
        <v>-49557.890625</v>
      </c>
      <c r="D1068">
        <v>20280.330077999999</v>
      </c>
      <c r="E1068">
        <v>0.52023200000000003</v>
      </c>
      <c r="F1068">
        <v>9.9386390000000002</v>
      </c>
      <c r="G1068">
        <v>-0.119309</v>
      </c>
      <c r="H1068">
        <v>-1.3904E-2</v>
      </c>
      <c r="I1068">
        <v>2.483E-3</v>
      </c>
      <c r="J1068">
        <v>-2.513E-3</v>
      </c>
      <c r="K1068">
        <v>1014.8599850000001</v>
      </c>
      <c r="L1068">
        <v>43.646403999999997</v>
      </c>
      <c r="W1068">
        <f t="shared" si="16"/>
        <v>53625.638396008108</v>
      </c>
    </row>
    <row r="1069" spans="1:23" x14ac:dyDescent="0.3">
      <c r="A1069">
        <v>448.40249999999997</v>
      </c>
      <c r="B1069">
        <v>-2838.4423830000001</v>
      </c>
      <c r="C1069">
        <v>-49573.960937000003</v>
      </c>
      <c r="D1069">
        <v>20255.464843999998</v>
      </c>
      <c r="E1069">
        <v>0.51929099999999995</v>
      </c>
      <c r="F1069">
        <v>9.9346139999999998</v>
      </c>
      <c r="G1069">
        <v>-0.13478699999999999</v>
      </c>
      <c r="H1069">
        <v>-3.1035E-2</v>
      </c>
      <c r="I1069">
        <v>4.06E-4</v>
      </c>
      <c r="J1069">
        <v>1.91E-3</v>
      </c>
      <c r="K1069">
        <v>1014.849976</v>
      </c>
      <c r="L1069">
        <v>43.643867</v>
      </c>
      <c r="W1069">
        <f t="shared" si="16"/>
        <v>53627.588181749634</v>
      </c>
    </row>
    <row r="1070" spans="1:23" x14ac:dyDescent="0.3">
      <c r="A1070">
        <v>448.41374999999999</v>
      </c>
      <c r="B1070">
        <v>-2864.9741210000002</v>
      </c>
      <c r="C1070">
        <v>-49566.429687000003</v>
      </c>
      <c r="D1070">
        <v>20318.099609000001</v>
      </c>
      <c r="E1070">
        <v>0.52147600000000005</v>
      </c>
      <c r="F1070">
        <v>9.9405180000000009</v>
      </c>
      <c r="G1070">
        <v>-0.12074699999999999</v>
      </c>
      <c r="H1070">
        <v>-3.1244000000000001E-2</v>
      </c>
      <c r="I1070">
        <v>9.9799999999999997E-4</v>
      </c>
      <c r="J1070">
        <v>2.294E-3</v>
      </c>
      <c r="K1070">
        <v>1014.849976</v>
      </c>
      <c r="L1070">
        <v>43.643867</v>
      </c>
      <c r="W1070">
        <f t="shared" si="16"/>
        <v>53645.728631006219</v>
      </c>
    </row>
    <row r="1071" spans="1:23" x14ac:dyDescent="0.3">
      <c r="A1071">
        <v>448.42500000000001</v>
      </c>
      <c r="B1071">
        <v>-2963.648193</v>
      </c>
      <c r="C1071">
        <v>-49584.195312000003</v>
      </c>
      <c r="D1071">
        <v>20248.439452999999</v>
      </c>
      <c r="E1071">
        <v>0.51810199999999995</v>
      </c>
      <c r="F1071">
        <v>9.9403790000000001</v>
      </c>
      <c r="G1071">
        <v>-0.13550499999999999</v>
      </c>
      <c r="H1071">
        <v>-1.5471E-2</v>
      </c>
      <c r="I1071">
        <v>3.1280000000000001E-3</v>
      </c>
      <c r="J1071">
        <v>-1.864E-3</v>
      </c>
      <c r="K1071">
        <v>1014.849976</v>
      </c>
      <c r="L1071">
        <v>43.643867</v>
      </c>
      <c r="W1071">
        <f t="shared" si="16"/>
        <v>53641.168291082569</v>
      </c>
    </row>
    <row r="1072" spans="1:23" x14ac:dyDescent="0.3">
      <c r="A1072">
        <v>448.43624999999997</v>
      </c>
      <c r="B1072">
        <v>-2936.8400879999999</v>
      </c>
      <c r="C1072">
        <v>-49572.476562000003</v>
      </c>
      <c r="D1072">
        <v>20170.728515999999</v>
      </c>
      <c r="E1072">
        <v>0.51068800000000003</v>
      </c>
      <c r="F1072">
        <v>9.9399180000000005</v>
      </c>
      <c r="G1072">
        <v>-0.137186</v>
      </c>
      <c r="H1072">
        <v>9.7109999999999991E-3</v>
      </c>
      <c r="I1072">
        <v>5.973E-3</v>
      </c>
      <c r="J1072">
        <v>-9.9310000000000006E-3</v>
      </c>
      <c r="K1072">
        <v>1014.849976</v>
      </c>
      <c r="L1072">
        <v>43.643867</v>
      </c>
      <c r="W1072">
        <f t="shared" si="16"/>
        <v>53599.568571572468</v>
      </c>
    </row>
    <row r="1073" spans="1:23" x14ac:dyDescent="0.3">
      <c r="A1073">
        <v>448.44749999999999</v>
      </c>
      <c r="B1073">
        <v>-2959.375</v>
      </c>
      <c r="C1073">
        <v>-49585.238280999998</v>
      </c>
      <c r="D1073">
        <v>20243.875</v>
      </c>
      <c r="E1073">
        <v>0.50881600000000005</v>
      </c>
      <c r="F1073">
        <v>9.9403690000000005</v>
      </c>
      <c r="G1073">
        <v>-0.14505699999999999</v>
      </c>
      <c r="H1073">
        <v>3.9791E-2</v>
      </c>
      <c r="I1073">
        <v>8.7039999999999999E-3</v>
      </c>
      <c r="J1073">
        <v>-1.8523999999999999E-2</v>
      </c>
      <c r="K1073">
        <v>1014.849976</v>
      </c>
      <c r="L1073">
        <v>43.643867</v>
      </c>
      <c r="W1073">
        <f t="shared" si="16"/>
        <v>53640.173664799018</v>
      </c>
    </row>
    <row r="1074" spans="1:23" x14ac:dyDescent="0.3">
      <c r="A1074">
        <v>448.45875000000001</v>
      </c>
      <c r="B1074">
        <v>-2925.6635740000002</v>
      </c>
      <c r="C1074">
        <v>-49550.804687000003</v>
      </c>
      <c r="D1074">
        <v>20267.365234000001</v>
      </c>
      <c r="E1074">
        <v>0.51925600000000005</v>
      </c>
      <c r="F1074">
        <v>9.9416639999999994</v>
      </c>
      <c r="G1074">
        <v>-0.128773</v>
      </c>
      <c r="H1074">
        <v>6.2125E-2</v>
      </c>
      <c r="I1074">
        <v>1.2670000000000001E-2</v>
      </c>
      <c r="J1074">
        <v>-2.4355000000000002E-2</v>
      </c>
      <c r="K1074">
        <v>1014.849976</v>
      </c>
      <c r="L1074">
        <v>43.643867</v>
      </c>
      <c r="W1074">
        <f t="shared" si="16"/>
        <v>53615.369494257924</v>
      </c>
    </row>
    <row r="1075" spans="1:23" x14ac:dyDescent="0.3">
      <c r="A1075">
        <v>448.47</v>
      </c>
      <c r="B1075">
        <v>-2895.523193</v>
      </c>
      <c r="C1075">
        <v>-49541.660155999998</v>
      </c>
      <c r="D1075">
        <v>20196.074218999998</v>
      </c>
      <c r="E1075">
        <v>0.51106399999999996</v>
      </c>
      <c r="F1075">
        <v>9.9361519999999999</v>
      </c>
      <c r="G1075">
        <v>-0.12414</v>
      </c>
      <c r="H1075">
        <v>6.4672999999999994E-2</v>
      </c>
      <c r="I1075">
        <v>1.3055000000000001E-2</v>
      </c>
      <c r="J1075">
        <v>-2.1544000000000001E-2</v>
      </c>
      <c r="K1075">
        <v>1014.849976</v>
      </c>
      <c r="L1075">
        <v>43.643867</v>
      </c>
      <c r="W1075">
        <f t="shared" si="16"/>
        <v>53578.368390920186</v>
      </c>
    </row>
    <row r="1076" spans="1:23" x14ac:dyDescent="0.3">
      <c r="A1076">
        <v>448.48124999999999</v>
      </c>
      <c r="B1076">
        <v>-2820.6342770000001</v>
      </c>
      <c r="C1076">
        <v>-49569.914062000003</v>
      </c>
      <c r="D1076">
        <v>20271.6875</v>
      </c>
      <c r="E1076">
        <v>0.52059699999999998</v>
      </c>
      <c r="F1076">
        <v>9.952007</v>
      </c>
      <c r="G1076">
        <v>-0.13922100000000001</v>
      </c>
      <c r="H1076">
        <v>4.8625000000000002E-2</v>
      </c>
      <c r="I1076">
        <v>1.0477E-2</v>
      </c>
      <c r="J1076">
        <v>-1.4907E-2</v>
      </c>
      <c r="K1076">
        <v>1014.849976</v>
      </c>
      <c r="L1076">
        <v>43.643867</v>
      </c>
      <c r="W1076">
        <f t="shared" si="16"/>
        <v>53629.037581671269</v>
      </c>
    </row>
    <row r="1077" spans="1:23" x14ac:dyDescent="0.3">
      <c r="A1077">
        <v>448.49250000000001</v>
      </c>
      <c r="B1077">
        <v>-2843.5573730000001</v>
      </c>
      <c r="C1077">
        <v>-49558.011719000002</v>
      </c>
      <c r="D1077">
        <v>20156.701172000001</v>
      </c>
      <c r="E1077">
        <v>0.51149599999999995</v>
      </c>
      <c r="F1077">
        <v>9.9511780000000005</v>
      </c>
      <c r="G1077">
        <v>-0.13550999999999999</v>
      </c>
      <c r="H1077">
        <v>2.0716999999999999E-2</v>
      </c>
      <c r="I1077">
        <v>6.613E-3</v>
      </c>
      <c r="J1077">
        <v>-9.3889999999999998E-3</v>
      </c>
      <c r="K1077">
        <v>1014.849976</v>
      </c>
      <c r="L1077">
        <v>43.643867</v>
      </c>
      <c r="W1077">
        <f t="shared" si="16"/>
        <v>53575.88026538986</v>
      </c>
    </row>
    <row r="1078" spans="1:23" x14ac:dyDescent="0.3">
      <c r="A1078">
        <v>448.50375000000003</v>
      </c>
      <c r="B1078">
        <v>-2947.7702640000002</v>
      </c>
      <c r="C1078">
        <v>-49562.753905999998</v>
      </c>
      <c r="D1078">
        <v>20245.810547000001</v>
      </c>
      <c r="E1078">
        <v>0.52093400000000001</v>
      </c>
      <c r="F1078">
        <v>9.9421119999999998</v>
      </c>
      <c r="G1078">
        <v>-0.12483900000000001</v>
      </c>
      <c r="H1078">
        <v>-3.6570000000000001E-3</v>
      </c>
      <c r="I1078">
        <v>4.1590000000000004E-3</v>
      </c>
      <c r="J1078">
        <v>-6.6280000000000002E-3</v>
      </c>
      <c r="K1078">
        <v>1014.8599850000001</v>
      </c>
      <c r="L1078">
        <v>43.643867</v>
      </c>
      <c r="W1078">
        <f t="shared" si="16"/>
        <v>53619.481244982751</v>
      </c>
    </row>
    <row r="1079" spans="1:23" x14ac:dyDescent="0.3">
      <c r="A1079">
        <v>448.51499999999999</v>
      </c>
      <c r="B1079">
        <v>-3043.8715820000002</v>
      </c>
      <c r="C1079">
        <v>-49578.222655999998</v>
      </c>
      <c r="D1079">
        <v>20131.712890999999</v>
      </c>
      <c r="E1079">
        <v>0.51662600000000003</v>
      </c>
      <c r="F1079">
        <v>9.934151</v>
      </c>
      <c r="G1079">
        <v>-0.143648</v>
      </c>
      <c r="H1079">
        <v>-2.7958E-2</v>
      </c>
      <c r="I1079">
        <v>4.5300000000000001E-4</v>
      </c>
      <c r="J1079">
        <v>7.3800000000000005E-4</v>
      </c>
      <c r="K1079">
        <v>1014.8599850000001</v>
      </c>
      <c r="L1079">
        <v>43.643867</v>
      </c>
      <c r="W1079">
        <f t="shared" si="16"/>
        <v>53596.186243624405</v>
      </c>
    </row>
    <row r="1080" spans="1:23" x14ac:dyDescent="0.3">
      <c r="A1080">
        <v>448.52625</v>
      </c>
      <c r="B1080">
        <v>-2956.7133789999998</v>
      </c>
      <c r="C1080">
        <v>-49548.195312000003</v>
      </c>
      <c r="D1080">
        <v>20193.087890999999</v>
      </c>
      <c r="E1080">
        <v>0.51691699999999996</v>
      </c>
      <c r="F1080">
        <v>9.9385209999999997</v>
      </c>
      <c r="G1080">
        <v>-0.13250600000000001</v>
      </c>
      <c r="H1080">
        <v>-3.0380000000000001E-2</v>
      </c>
      <c r="I1080">
        <v>2.6407510000000002E-5</v>
      </c>
      <c r="J1080">
        <v>7.6641850000000006E-5</v>
      </c>
      <c r="K1080">
        <v>1014.8599850000001</v>
      </c>
      <c r="L1080">
        <v>43.643867</v>
      </c>
      <c r="W1080">
        <f t="shared" si="16"/>
        <v>53586.627168121973</v>
      </c>
    </row>
    <row r="1081" spans="1:23" x14ac:dyDescent="0.3">
      <c r="A1081">
        <v>448.53750000000002</v>
      </c>
      <c r="B1081">
        <v>-2991.26001</v>
      </c>
      <c r="C1081">
        <v>-49543.167969000002</v>
      </c>
      <c r="D1081">
        <v>20276.5625</v>
      </c>
      <c r="E1081">
        <v>0.51215699999999997</v>
      </c>
      <c r="F1081">
        <v>9.9398719999999994</v>
      </c>
      <c r="G1081">
        <v>-0.13351199999999999</v>
      </c>
      <c r="H1081">
        <v>-2.3798E-2</v>
      </c>
      <c r="I1081">
        <v>5.5099999999999995E-4</v>
      </c>
      <c r="J1081">
        <v>-1.487E-3</v>
      </c>
      <c r="K1081">
        <v>1014.8599850000001</v>
      </c>
      <c r="L1081">
        <v>43.643867</v>
      </c>
      <c r="W1081">
        <f t="shared" si="16"/>
        <v>53615.409311767631</v>
      </c>
    </row>
    <row r="1082" spans="1:23" x14ac:dyDescent="0.3">
      <c r="A1082">
        <v>448.54874999999998</v>
      </c>
      <c r="B1082">
        <v>-2979.548096</v>
      </c>
      <c r="C1082">
        <v>-49562.140625</v>
      </c>
      <c r="D1082">
        <v>20273.748047000001</v>
      </c>
      <c r="E1082">
        <v>0.51604799999999995</v>
      </c>
      <c r="F1082">
        <v>9.9389479999999999</v>
      </c>
      <c r="G1082">
        <v>-0.13320299999999999</v>
      </c>
      <c r="H1082">
        <v>-9.6400000000000001E-4</v>
      </c>
      <c r="I1082">
        <v>3.4770000000000001E-3</v>
      </c>
      <c r="J1082">
        <v>-7.1300000000000001E-3</v>
      </c>
      <c r="K1082">
        <v>1014.8599850000001</v>
      </c>
      <c r="L1082">
        <v>43.643867</v>
      </c>
      <c r="W1082">
        <f t="shared" si="16"/>
        <v>53631.225513332145</v>
      </c>
    </row>
    <row r="1083" spans="1:23" x14ac:dyDescent="0.3">
      <c r="A1083">
        <v>448.56</v>
      </c>
      <c r="B1083">
        <v>-2887.813232</v>
      </c>
      <c r="C1083">
        <v>-49570.777344000002</v>
      </c>
      <c r="D1083">
        <v>20302.378906000002</v>
      </c>
      <c r="E1083">
        <v>0.51496500000000001</v>
      </c>
      <c r="F1083">
        <v>9.9418249999999997</v>
      </c>
      <c r="G1083">
        <v>-0.124075</v>
      </c>
      <c r="H1083">
        <v>3.0665999999999999E-2</v>
      </c>
      <c r="I1083">
        <v>8.3809999999999996E-3</v>
      </c>
      <c r="J1083">
        <v>-1.6434000000000001E-2</v>
      </c>
      <c r="K1083">
        <v>1014.8599850000001</v>
      </c>
      <c r="L1083">
        <v>43.643867</v>
      </c>
      <c r="W1083">
        <f t="shared" si="16"/>
        <v>53645.018603726217</v>
      </c>
    </row>
    <row r="1084" spans="1:23" x14ac:dyDescent="0.3">
      <c r="A1084">
        <v>448.57125000000002</v>
      </c>
      <c r="B1084">
        <v>-2945.2851559999999</v>
      </c>
      <c r="C1084">
        <v>-49560.476562000003</v>
      </c>
      <c r="D1084">
        <v>20277.185547000001</v>
      </c>
      <c r="E1084">
        <v>0.51831799999999995</v>
      </c>
      <c r="F1084">
        <v>9.9385270000000006</v>
      </c>
      <c r="G1084">
        <v>-0.133632</v>
      </c>
      <c r="H1084">
        <v>5.7498E-2</v>
      </c>
      <c r="I1084">
        <v>1.1664000000000001E-2</v>
      </c>
      <c r="J1084">
        <v>-2.2277999999999999E-2</v>
      </c>
      <c r="K1084">
        <v>1014.8599850000001</v>
      </c>
      <c r="L1084">
        <v>43.643867</v>
      </c>
      <c r="W1084">
        <f t="shared" si="16"/>
        <v>53629.094672669715</v>
      </c>
    </row>
    <row r="1085" spans="1:23" x14ac:dyDescent="0.3">
      <c r="A1085">
        <v>448.58249999999998</v>
      </c>
      <c r="B1085">
        <v>-3132.3481449999999</v>
      </c>
      <c r="C1085">
        <v>-49567.257812000003</v>
      </c>
      <c r="D1085">
        <v>20190.949218999998</v>
      </c>
      <c r="E1085">
        <v>0.52014700000000003</v>
      </c>
      <c r="F1085">
        <v>9.9280860000000004</v>
      </c>
      <c r="G1085">
        <v>-0.129494</v>
      </c>
      <c r="H1085">
        <v>6.7072999999999994E-2</v>
      </c>
      <c r="I1085">
        <v>1.3236E-2</v>
      </c>
      <c r="J1085">
        <v>-2.4025999999999999E-2</v>
      </c>
      <c r="K1085">
        <v>1014.8599850000001</v>
      </c>
      <c r="L1085">
        <v>43.643867</v>
      </c>
      <c r="W1085">
        <f t="shared" si="16"/>
        <v>53613.422594225391</v>
      </c>
    </row>
    <row r="1086" spans="1:23" x14ac:dyDescent="0.3">
      <c r="A1086">
        <v>448.59375</v>
      </c>
      <c r="B1086">
        <v>-2958.3796390000002</v>
      </c>
      <c r="C1086">
        <v>-49594.820312000003</v>
      </c>
      <c r="D1086">
        <v>20190.234375</v>
      </c>
      <c r="E1086">
        <v>0.51903500000000002</v>
      </c>
      <c r="F1086">
        <v>9.9303349999999995</v>
      </c>
      <c r="G1086">
        <v>-0.13702800000000001</v>
      </c>
      <c r="H1086">
        <v>5.7371999999999999E-2</v>
      </c>
      <c r="I1086">
        <v>1.2314E-2</v>
      </c>
      <c r="J1086">
        <v>-1.9116999999999999E-2</v>
      </c>
      <c r="K1086">
        <v>1014.8599850000001</v>
      </c>
      <c r="L1086">
        <v>43.643867</v>
      </c>
      <c r="W1086">
        <f t="shared" si="16"/>
        <v>53628.7588518087</v>
      </c>
    </row>
    <row r="1087" spans="1:23" x14ac:dyDescent="0.3">
      <c r="A1087">
        <v>448.60500000000002</v>
      </c>
      <c r="B1087">
        <v>-2882.0302729999999</v>
      </c>
      <c r="C1087">
        <v>-49589.601562000003</v>
      </c>
      <c r="D1087">
        <v>20237.798827999999</v>
      </c>
      <c r="E1087">
        <v>0.51421899999999998</v>
      </c>
      <c r="F1087">
        <v>9.9427210000000006</v>
      </c>
      <c r="G1087">
        <v>-0.12025</v>
      </c>
      <c r="H1087">
        <v>3.7439E-2</v>
      </c>
      <c r="I1087">
        <v>9.6559999999999997E-3</v>
      </c>
      <c r="J1087">
        <v>-1.2491E-2</v>
      </c>
      <c r="K1087">
        <v>1014.869995</v>
      </c>
      <c r="L1087">
        <v>43.641520999999997</v>
      </c>
      <c r="W1087">
        <f t="shared" si="16"/>
        <v>53637.702998683671</v>
      </c>
    </row>
    <row r="1088" spans="1:23" x14ac:dyDescent="0.3">
      <c r="A1088">
        <v>448.61624999999998</v>
      </c>
      <c r="B1088">
        <v>-2902.8967290000001</v>
      </c>
      <c r="C1088">
        <v>-49570.507812000003</v>
      </c>
      <c r="D1088">
        <v>20219.708984000001</v>
      </c>
      <c r="E1088">
        <v>0.51918900000000001</v>
      </c>
      <c r="F1088">
        <v>9.9311070000000008</v>
      </c>
      <c r="G1088">
        <v>-0.127306</v>
      </c>
      <c r="H1088">
        <v>6.6140000000000001E-3</v>
      </c>
      <c r="I1088">
        <v>5.2259999999999997E-3</v>
      </c>
      <c r="J1088">
        <v>-6.5269999999999998E-3</v>
      </c>
      <c r="K1088">
        <v>1014.869995</v>
      </c>
      <c r="L1088">
        <v>43.641520999999997</v>
      </c>
      <c r="W1088">
        <f t="shared" si="16"/>
        <v>53614.351488724009</v>
      </c>
    </row>
    <row r="1089" spans="1:23" x14ac:dyDescent="0.3">
      <c r="A1089">
        <v>448.6275</v>
      </c>
      <c r="B1089">
        <v>-2919.0253910000001</v>
      </c>
      <c r="C1089">
        <v>-49576.042969000002</v>
      </c>
      <c r="D1089">
        <v>20333.078125</v>
      </c>
      <c r="E1089">
        <v>0.51514700000000002</v>
      </c>
      <c r="F1089">
        <v>9.9267109999999992</v>
      </c>
      <c r="G1089">
        <v>-0.134267</v>
      </c>
      <c r="H1089">
        <v>-1.9403E-2</v>
      </c>
      <c r="I1089">
        <v>1.841E-3</v>
      </c>
      <c r="J1089">
        <v>-5.8799999999999998E-4</v>
      </c>
      <c r="K1089">
        <v>1014.869995</v>
      </c>
      <c r="L1089">
        <v>43.641520999999997</v>
      </c>
      <c r="W1089">
        <f t="shared" si="16"/>
        <v>53663.197926836139</v>
      </c>
    </row>
    <row r="1090" spans="1:23" x14ac:dyDescent="0.3">
      <c r="A1090">
        <v>448.63875000000002</v>
      </c>
      <c r="B1090">
        <v>-2920.4357909999999</v>
      </c>
      <c r="C1090">
        <v>-49575.527344000002</v>
      </c>
      <c r="D1090">
        <v>20296.8125</v>
      </c>
      <c r="E1090">
        <v>0.51574299999999995</v>
      </c>
      <c r="F1090">
        <v>9.9344549999999998</v>
      </c>
      <c r="G1090">
        <v>-0.12781000000000001</v>
      </c>
      <c r="H1090">
        <v>-3.1415999999999999E-2</v>
      </c>
      <c r="I1090">
        <v>7.9699999999999997E-4</v>
      </c>
      <c r="J1090">
        <v>2.2929999999999999E-3</v>
      </c>
      <c r="K1090">
        <v>1014.869995</v>
      </c>
      <c r="L1090">
        <v>43.641520999999997</v>
      </c>
      <c r="W1090">
        <f t="shared" ref="W1090:W1153" si="17">SQRT((B1090)^2+(C1090)^2+(D1090)^2)</f>
        <v>53649.067599588365</v>
      </c>
    </row>
    <row r="1091" spans="1:23" x14ac:dyDescent="0.3">
      <c r="A1091">
        <v>448.65</v>
      </c>
      <c r="B1091">
        <v>-3024.1379390000002</v>
      </c>
      <c r="C1091">
        <v>-49558.542969000002</v>
      </c>
      <c r="D1091">
        <v>20283.728515999999</v>
      </c>
      <c r="E1091">
        <v>0.51198500000000002</v>
      </c>
      <c r="F1091">
        <v>9.9409069999999993</v>
      </c>
      <c r="G1091">
        <v>-0.12709899999999999</v>
      </c>
      <c r="H1091">
        <v>-2.7265000000000001E-2</v>
      </c>
      <c r="I1091">
        <v>6.9800000000000005E-4</v>
      </c>
      <c r="J1091">
        <v>5.6899999999999995E-4</v>
      </c>
      <c r="K1091">
        <v>1014.869995</v>
      </c>
      <c r="L1091">
        <v>43.641520999999997</v>
      </c>
      <c r="W1091">
        <f t="shared" si="17"/>
        <v>53634.170395328299</v>
      </c>
    </row>
    <row r="1092" spans="1:23" x14ac:dyDescent="0.3">
      <c r="A1092">
        <v>448.66125</v>
      </c>
      <c r="B1092">
        <v>-2950.7773440000001</v>
      </c>
      <c r="C1092">
        <v>-49602.160155999998</v>
      </c>
      <c r="D1092">
        <v>20357.751952999999</v>
      </c>
      <c r="E1092">
        <v>0.51962600000000003</v>
      </c>
      <c r="F1092">
        <v>9.9316659999999999</v>
      </c>
      <c r="G1092">
        <v>-0.12798300000000001</v>
      </c>
      <c r="H1092">
        <v>-7.8370000000000002E-3</v>
      </c>
      <c r="I1092">
        <v>3.13E-3</v>
      </c>
      <c r="J1092">
        <v>-3.5569999999999998E-3</v>
      </c>
      <c r="K1092">
        <v>1014.869995</v>
      </c>
      <c r="L1092">
        <v>43.641520999999997</v>
      </c>
      <c r="W1092">
        <f t="shared" si="17"/>
        <v>53698.411928614914</v>
      </c>
    </row>
    <row r="1093" spans="1:23" x14ac:dyDescent="0.3">
      <c r="A1093">
        <v>448.67250000000001</v>
      </c>
      <c r="B1093">
        <v>-2985.0991210000002</v>
      </c>
      <c r="C1093">
        <v>-49574.964844000002</v>
      </c>
      <c r="D1093">
        <v>20209.634765999999</v>
      </c>
      <c r="E1093">
        <v>0.52225699999999997</v>
      </c>
      <c r="F1093">
        <v>9.9444920000000003</v>
      </c>
      <c r="G1093">
        <v>-0.122878</v>
      </c>
      <c r="H1093">
        <v>1.9781E-2</v>
      </c>
      <c r="I1093">
        <v>7.045E-3</v>
      </c>
      <c r="J1093">
        <v>-1.4397999999999999E-2</v>
      </c>
      <c r="K1093">
        <v>1014.869995</v>
      </c>
      <c r="L1093">
        <v>43.641520999999997</v>
      </c>
      <c r="W1093">
        <f t="shared" si="17"/>
        <v>53619.187735559251</v>
      </c>
    </row>
    <row r="1094" spans="1:23" x14ac:dyDescent="0.3">
      <c r="A1094">
        <v>448.68374999999997</v>
      </c>
      <c r="B1094">
        <v>-2976.9790039999998</v>
      </c>
      <c r="C1094">
        <v>-49550.035155999998</v>
      </c>
      <c r="D1094">
        <v>20354.859375</v>
      </c>
      <c r="E1094">
        <v>0.51316499999999998</v>
      </c>
      <c r="F1094">
        <v>9.937799</v>
      </c>
      <c r="G1094">
        <v>-0.133631</v>
      </c>
      <c r="H1094">
        <v>4.5873999999999998E-2</v>
      </c>
      <c r="I1094">
        <v>9.9979999999999999E-3</v>
      </c>
      <c r="J1094">
        <v>-1.9741999999999999E-2</v>
      </c>
      <c r="K1094">
        <v>1014.869995</v>
      </c>
      <c r="L1094">
        <v>43.641520999999997</v>
      </c>
      <c r="W1094">
        <f t="shared" si="17"/>
        <v>53650.616847591962</v>
      </c>
    </row>
    <row r="1095" spans="1:23" x14ac:dyDescent="0.3">
      <c r="A1095">
        <v>448.69499999999999</v>
      </c>
      <c r="B1095">
        <v>-2955.4638669999999</v>
      </c>
      <c r="C1095">
        <v>-49539.859375</v>
      </c>
      <c r="D1095">
        <v>20279.732422000001</v>
      </c>
      <c r="E1095">
        <v>0.51608299999999996</v>
      </c>
      <c r="F1095">
        <v>9.9300689999999996</v>
      </c>
      <c r="G1095">
        <v>-0.14013400000000001</v>
      </c>
      <c r="H1095">
        <v>6.1481000000000001E-2</v>
      </c>
      <c r="I1095">
        <v>1.3030999999999999E-2</v>
      </c>
      <c r="J1095">
        <v>-2.1472999999999999E-2</v>
      </c>
      <c r="K1095">
        <v>1014.869995</v>
      </c>
      <c r="L1095">
        <v>43.641520999999997</v>
      </c>
      <c r="W1095">
        <f t="shared" si="17"/>
        <v>53611.565736059565</v>
      </c>
    </row>
    <row r="1096" spans="1:23" x14ac:dyDescent="0.3">
      <c r="A1096">
        <v>448.70625000000001</v>
      </c>
      <c r="B1096">
        <v>-2938.0756839999999</v>
      </c>
      <c r="C1096">
        <v>-49533.152344000002</v>
      </c>
      <c r="D1096">
        <v>20346.015625</v>
      </c>
      <c r="E1096">
        <v>0.50936899999999996</v>
      </c>
      <c r="F1096">
        <v>9.9403769999999998</v>
      </c>
      <c r="G1096">
        <v>-0.13206200000000001</v>
      </c>
      <c r="H1096">
        <v>6.2045000000000003E-2</v>
      </c>
      <c r="I1096">
        <v>1.2531E-2</v>
      </c>
      <c r="J1096">
        <v>-2.0393000000000001E-2</v>
      </c>
      <c r="K1096">
        <v>1014.839966</v>
      </c>
      <c r="L1096">
        <v>43.643867</v>
      </c>
      <c r="W1096">
        <f t="shared" si="17"/>
        <v>53629.523787477076</v>
      </c>
    </row>
    <row r="1097" spans="1:23" x14ac:dyDescent="0.3">
      <c r="A1097">
        <v>448.71749999999997</v>
      </c>
      <c r="B1097">
        <v>-3027.0520019999999</v>
      </c>
      <c r="C1097">
        <v>-49543.789062000003</v>
      </c>
      <c r="D1097">
        <v>20315.142577999999</v>
      </c>
      <c r="E1097">
        <v>0.50038700000000003</v>
      </c>
      <c r="F1097">
        <v>9.9508670000000006</v>
      </c>
      <c r="G1097">
        <v>-0.136772</v>
      </c>
      <c r="H1097">
        <v>4.2028999999999997E-2</v>
      </c>
      <c r="I1097">
        <v>9.6559999999999997E-3</v>
      </c>
      <c r="J1097">
        <v>-1.3498E-2</v>
      </c>
      <c r="K1097">
        <v>1014.839966</v>
      </c>
      <c r="L1097">
        <v>43.643867</v>
      </c>
      <c r="W1097">
        <f t="shared" si="17"/>
        <v>53632.59360134686</v>
      </c>
    </row>
    <row r="1098" spans="1:23" x14ac:dyDescent="0.3">
      <c r="A1098">
        <v>448.72874999999999</v>
      </c>
      <c r="B1098">
        <v>-2891.8815920000002</v>
      </c>
      <c r="C1098">
        <v>-49534.050780999998</v>
      </c>
      <c r="D1098">
        <v>20270.882812</v>
      </c>
      <c r="E1098">
        <v>0.50899499999999998</v>
      </c>
      <c r="F1098">
        <v>9.9434670000000001</v>
      </c>
      <c r="G1098">
        <v>-0.13806199999999999</v>
      </c>
      <c r="H1098">
        <v>1.8149999999999999E-2</v>
      </c>
      <c r="I1098">
        <v>6.3920000000000001E-3</v>
      </c>
      <c r="J1098">
        <v>-9.9769999999999998E-3</v>
      </c>
      <c r="K1098">
        <v>1014.839966</v>
      </c>
      <c r="L1098">
        <v>43.643867</v>
      </c>
      <c r="W1098">
        <f t="shared" si="17"/>
        <v>53599.382980540664</v>
      </c>
    </row>
    <row r="1099" spans="1:23" x14ac:dyDescent="0.3">
      <c r="A1099">
        <v>448.74</v>
      </c>
      <c r="B1099">
        <v>-2971.2983399999998</v>
      </c>
      <c r="C1099">
        <v>-49536.429687000003</v>
      </c>
      <c r="D1099">
        <v>20208.039062</v>
      </c>
      <c r="E1099">
        <v>0.52075499999999997</v>
      </c>
      <c r="F1099">
        <v>9.9314140000000002</v>
      </c>
      <c r="G1099">
        <v>-0.13561000000000001</v>
      </c>
      <c r="H1099">
        <v>-1.2078999999999999E-2</v>
      </c>
      <c r="I1099">
        <v>3.0839999999999999E-3</v>
      </c>
      <c r="J1099">
        <v>-3.8270000000000001E-3</v>
      </c>
      <c r="K1099">
        <v>1014.839966</v>
      </c>
      <c r="L1099">
        <v>43.643867</v>
      </c>
      <c r="W1099">
        <f t="shared" si="17"/>
        <v>53582.192216180367</v>
      </c>
    </row>
    <row r="1100" spans="1:23" x14ac:dyDescent="0.3">
      <c r="A1100">
        <v>448.75125000000003</v>
      </c>
      <c r="B1100">
        <v>-3097.148682</v>
      </c>
      <c r="C1100">
        <v>-49520.746094000002</v>
      </c>
      <c r="D1100">
        <v>20244.644531000002</v>
      </c>
      <c r="E1100">
        <v>0.50875000000000004</v>
      </c>
      <c r="F1100">
        <v>9.9381889999999995</v>
      </c>
      <c r="G1100">
        <v>-0.13695499999999999</v>
      </c>
      <c r="H1100">
        <v>-2.6698E-2</v>
      </c>
      <c r="I1100">
        <v>1.183E-3</v>
      </c>
      <c r="J1100">
        <v>2.9599999999999998E-4</v>
      </c>
      <c r="K1100">
        <v>1014.839966</v>
      </c>
      <c r="L1100">
        <v>43.643867</v>
      </c>
      <c r="W1100">
        <f t="shared" si="17"/>
        <v>53588.639242393343</v>
      </c>
    </row>
    <row r="1101" spans="1:23" x14ac:dyDescent="0.3">
      <c r="A1101">
        <v>448.76249999999999</v>
      </c>
      <c r="B1101">
        <v>-2976.5966800000001</v>
      </c>
      <c r="C1101">
        <v>-49568.417969000002</v>
      </c>
      <c r="D1101">
        <v>20126.226562</v>
      </c>
      <c r="E1101">
        <v>0.50271200000000005</v>
      </c>
      <c r="F1101">
        <v>9.9403310000000005</v>
      </c>
      <c r="G1101">
        <v>-0.13996</v>
      </c>
      <c r="H1101">
        <v>-3.3072999999999998E-2</v>
      </c>
      <c r="I1101">
        <v>-2.0100000000000001E-4</v>
      </c>
      <c r="J1101">
        <v>1.572E-3</v>
      </c>
      <c r="K1101">
        <v>1014.839966</v>
      </c>
      <c r="L1101">
        <v>43.643867</v>
      </c>
      <c r="W1101">
        <f t="shared" si="17"/>
        <v>53581.276425350523</v>
      </c>
    </row>
    <row r="1102" spans="1:23" x14ac:dyDescent="0.3">
      <c r="A1102">
        <v>448.77375000000001</v>
      </c>
      <c r="B1102">
        <v>-2942.718018</v>
      </c>
      <c r="C1102">
        <v>-49541.074219000002</v>
      </c>
      <c r="D1102">
        <v>20242.552734000001</v>
      </c>
      <c r="E1102">
        <v>0.51514400000000005</v>
      </c>
      <c r="F1102">
        <v>9.9448349999999994</v>
      </c>
      <c r="G1102">
        <v>-0.13144900000000001</v>
      </c>
      <c r="H1102">
        <v>-1.9751999999999999E-2</v>
      </c>
      <c r="I1102">
        <v>1.243E-3</v>
      </c>
      <c r="J1102">
        <v>-2.2160000000000001E-3</v>
      </c>
      <c r="K1102">
        <v>1014.839966</v>
      </c>
      <c r="L1102">
        <v>43.643867</v>
      </c>
      <c r="W1102">
        <f t="shared" si="17"/>
        <v>53597.934337945328</v>
      </c>
    </row>
    <row r="1103" spans="1:23" x14ac:dyDescent="0.3">
      <c r="A1103">
        <v>448.78500000000003</v>
      </c>
      <c r="B1103">
        <v>-2958.0666500000002</v>
      </c>
      <c r="C1103">
        <v>-49537.6875</v>
      </c>
      <c r="D1103">
        <v>20224.384765999999</v>
      </c>
      <c r="E1103">
        <v>0.50569799999999998</v>
      </c>
      <c r="F1103">
        <v>9.9406009999999991</v>
      </c>
      <c r="G1103">
        <v>-0.12576799999999999</v>
      </c>
      <c r="H1103">
        <v>7.2240000000000004E-3</v>
      </c>
      <c r="I1103">
        <v>4.5230000000000001E-3</v>
      </c>
      <c r="J1103">
        <v>-9.7029999999999998E-3</v>
      </c>
      <c r="K1103">
        <v>1014.839966</v>
      </c>
      <c r="L1103">
        <v>43.643867</v>
      </c>
      <c r="W1103">
        <f t="shared" si="17"/>
        <v>53588.789688858538</v>
      </c>
    </row>
    <row r="1104" spans="1:23" x14ac:dyDescent="0.3">
      <c r="A1104">
        <v>448.79624999999999</v>
      </c>
      <c r="B1104">
        <v>-2909.9777829999998</v>
      </c>
      <c r="C1104">
        <v>-49557.84375</v>
      </c>
      <c r="D1104">
        <v>20281.623047000001</v>
      </c>
      <c r="E1104">
        <v>0.50734100000000004</v>
      </c>
      <c r="F1104">
        <v>9.9464050000000004</v>
      </c>
      <c r="G1104">
        <v>-0.12934599999999999</v>
      </c>
      <c r="H1104">
        <v>3.9198999999999998E-2</v>
      </c>
      <c r="I1104">
        <v>8.8959999999999994E-3</v>
      </c>
      <c r="J1104">
        <v>-1.8010999999999999E-2</v>
      </c>
      <c r="K1104">
        <v>1014.839966</v>
      </c>
      <c r="L1104">
        <v>43.643867</v>
      </c>
      <c r="W1104">
        <f t="shared" si="17"/>
        <v>53626.412161057073</v>
      </c>
    </row>
    <row r="1105" spans="1:23" x14ac:dyDescent="0.3">
      <c r="A1105">
        <v>448.8075</v>
      </c>
      <c r="B1105">
        <v>-3012.4023440000001</v>
      </c>
      <c r="C1105">
        <v>-49546.988280999998</v>
      </c>
      <c r="D1105">
        <v>20094.439452999999</v>
      </c>
      <c r="E1105">
        <v>0.52424000000000004</v>
      </c>
      <c r="F1105">
        <v>9.9453010000000006</v>
      </c>
      <c r="G1105">
        <v>-0.133628</v>
      </c>
      <c r="H1105">
        <v>6.0631999999999998E-2</v>
      </c>
      <c r="I1105">
        <v>1.3053E-2</v>
      </c>
      <c r="J1105">
        <v>-2.4091999999999999E-2</v>
      </c>
      <c r="K1105">
        <v>1014.869995</v>
      </c>
      <c r="L1105">
        <v>43.643867</v>
      </c>
      <c r="W1105">
        <f t="shared" si="17"/>
        <v>53551.518302751894</v>
      </c>
    </row>
    <row r="1106" spans="1:23" x14ac:dyDescent="0.3">
      <c r="A1106">
        <v>448.81875000000002</v>
      </c>
      <c r="B1106">
        <v>-2890.561768</v>
      </c>
      <c r="C1106">
        <v>-49550.679687000003</v>
      </c>
      <c r="D1106">
        <v>20245.132812</v>
      </c>
      <c r="E1106">
        <v>0.51327299999999998</v>
      </c>
      <c r="F1106">
        <v>9.9363449999999993</v>
      </c>
      <c r="G1106">
        <v>-0.12904299999999999</v>
      </c>
      <c r="H1106">
        <v>6.0963999999999997E-2</v>
      </c>
      <c r="I1106">
        <v>1.1756000000000001E-2</v>
      </c>
      <c r="J1106">
        <v>-2.0678999999999999E-2</v>
      </c>
      <c r="K1106">
        <v>1014.869995</v>
      </c>
      <c r="L1106">
        <v>43.643867</v>
      </c>
      <c r="W1106">
        <f t="shared" si="17"/>
        <v>53604.949466945836</v>
      </c>
    </row>
    <row r="1107" spans="1:23" x14ac:dyDescent="0.3">
      <c r="A1107">
        <v>448.83</v>
      </c>
      <c r="B1107">
        <v>-2998.2163089999999</v>
      </c>
      <c r="C1107">
        <v>-49543.105469000002</v>
      </c>
      <c r="D1107">
        <v>20153.84375</v>
      </c>
      <c r="E1107">
        <v>0.52109700000000003</v>
      </c>
      <c r="F1107">
        <v>9.9344180000000009</v>
      </c>
      <c r="G1107">
        <v>-0.14052999999999999</v>
      </c>
      <c r="H1107">
        <v>5.7303E-2</v>
      </c>
      <c r="I1107">
        <v>1.1504E-2</v>
      </c>
      <c r="J1107">
        <v>-1.8093000000000001E-2</v>
      </c>
      <c r="K1107">
        <v>1014.869995</v>
      </c>
      <c r="L1107">
        <v>43.643867</v>
      </c>
      <c r="W1107">
        <f t="shared" si="17"/>
        <v>53569.450421368201</v>
      </c>
    </row>
    <row r="1108" spans="1:23" x14ac:dyDescent="0.3">
      <c r="A1108">
        <v>448.84125</v>
      </c>
      <c r="B1108">
        <v>-2919.6831050000001</v>
      </c>
      <c r="C1108">
        <v>-49542.296875</v>
      </c>
      <c r="D1108">
        <v>20233.507812</v>
      </c>
      <c r="E1108">
        <v>0.506965</v>
      </c>
      <c r="F1108">
        <v>9.9530949999999994</v>
      </c>
      <c r="G1108">
        <v>-0.14180999999999999</v>
      </c>
      <c r="H1108">
        <v>2.6712E-2</v>
      </c>
      <c r="I1108">
        <v>8.6149999999999994E-3</v>
      </c>
      <c r="J1108">
        <v>-1.0179000000000001E-2</v>
      </c>
      <c r="K1108">
        <v>1014.869995</v>
      </c>
      <c r="L1108">
        <v>43.643867</v>
      </c>
      <c r="W1108">
        <f t="shared" si="17"/>
        <v>53594.389328198544</v>
      </c>
    </row>
    <row r="1109" spans="1:23" x14ac:dyDescent="0.3">
      <c r="A1109">
        <v>448.85250000000002</v>
      </c>
      <c r="B1109">
        <v>-3003.47876</v>
      </c>
      <c r="C1109">
        <v>-49524.792969000002</v>
      </c>
      <c r="D1109">
        <v>20150.177734000001</v>
      </c>
      <c r="E1109">
        <v>0.52837000000000001</v>
      </c>
      <c r="F1109">
        <v>9.9408779999999997</v>
      </c>
      <c r="G1109">
        <v>-0.121504</v>
      </c>
      <c r="H1109">
        <v>8.8100470000000006E-5</v>
      </c>
      <c r="I1109">
        <v>4.6880000000000003E-3</v>
      </c>
      <c r="J1109">
        <v>-5.1710000000000002E-3</v>
      </c>
      <c r="K1109">
        <v>1014.869995</v>
      </c>
      <c r="L1109">
        <v>43.643867</v>
      </c>
      <c r="W1109">
        <f t="shared" si="17"/>
        <v>53551.43010224725</v>
      </c>
    </row>
    <row r="1110" spans="1:23" x14ac:dyDescent="0.3">
      <c r="A1110">
        <v>448.86374999999998</v>
      </c>
      <c r="B1110">
        <v>-2945.2773440000001</v>
      </c>
      <c r="C1110">
        <v>-49554.808594000002</v>
      </c>
      <c r="D1110">
        <v>20175.261718999998</v>
      </c>
      <c r="E1110">
        <v>0.50641599999999998</v>
      </c>
      <c r="F1110">
        <v>9.9301049999999993</v>
      </c>
      <c r="G1110">
        <v>-0.13226099999999999</v>
      </c>
      <c r="H1110">
        <v>-2.2759999999999999E-2</v>
      </c>
      <c r="I1110">
        <v>1.8439999999999999E-3</v>
      </c>
      <c r="J1110">
        <v>1.2E-4</v>
      </c>
      <c r="K1110">
        <v>1014.869995</v>
      </c>
      <c r="L1110">
        <v>43.643867</v>
      </c>
      <c r="W1110">
        <f t="shared" si="17"/>
        <v>53585.398186924045</v>
      </c>
    </row>
    <row r="1111" spans="1:23" x14ac:dyDescent="0.3">
      <c r="A1111">
        <v>448.875</v>
      </c>
      <c r="B1111">
        <v>-2882.945557</v>
      </c>
      <c r="C1111">
        <v>-49539.066405999998</v>
      </c>
      <c r="D1111">
        <v>20254.382812</v>
      </c>
      <c r="E1111">
        <v>0.52993100000000004</v>
      </c>
      <c r="F1111">
        <v>9.9440580000000001</v>
      </c>
      <c r="G1111">
        <v>-0.138403</v>
      </c>
      <c r="H1111">
        <v>-3.4936000000000002E-2</v>
      </c>
      <c r="I1111">
        <v>4.5300000000000001E-4</v>
      </c>
      <c r="J1111">
        <v>3.0690000000000001E-3</v>
      </c>
      <c r="K1111">
        <v>1014.869995</v>
      </c>
      <c r="L1111">
        <v>43.643867</v>
      </c>
      <c r="W1111">
        <f t="shared" si="17"/>
        <v>53597.299358808603</v>
      </c>
    </row>
    <row r="1112" spans="1:23" x14ac:dyDescent="0.3">
      <c r="A1112">
        <v>448.88625000000002</v>
      </c>
      <c r="B1112">
        <v>-2943.827393</v>
      </c>
      <c r="C1112">
        <v>-49527.246094000002</v>
      </c>
      <c r="D1112">
        <v>20220.882812</v>
      </c>
      <c r="E1112">
        <v>0.51572700000000005</v>
      </c>
      <c r="F1112">
        <v>9.9379190000000008</v>
      </c>
      <c r="G1112">
        <v>-0.13302</v>
      </c>
      <c r="H1112">
        <v>-2.4958000000000001E-2</v>
      </c>
      <c r="I1112">
        <v>1.353E-3</v>
      </c>
      <c r="J1112">
        <v>9.7599999999999998E-4</v>
      </c>
      <c r="K1112">
        <v>1014.869995</v>
      </c>
      <c r="L1112">
        <v>43.643867</v>
      </c>
      <c r="W1112">
        <f t="shared" si="17"/>
        <v>53577.03171203172</v>
      </c>
    </row>
    <row r="1113" spans="1:23" x14ac:dyDescent="0.3">
      <c r="A1113">
        <v>448.89749999999998</v>
      </c>
      <c r="B1113">
        <v>-2945.9829100000002</v>
      </c>
      <c r="C1113">
        <v>-49553.476562000003</v>
      </c>
      <c r="D1113">
        <v>20039.144531000002</v>
      </c>
      <c r="E1113">
        <v>0.52070499999999997</v>
      </c>
      <c r="F1113">
        <v>9.9441790000000001</v>
      </c>
      <c r="G1113">
        <v>-0.135658</v>
      </c>
      <c r="H1113">
        <v>3.3839999999999999E-3</v>
      </c>
      <c r="I1113">
        <v>4.6649999999999999E-3</v>
      </c>
      <c r="J1113">
        <v>-6.5420000000000001E-3</v>
      </c>
      <c r="K1113">
        <v>1014.869995</v>
      </c>
      <c r="L1113">
        <v>43.643867</v>
      </c>
      <c r="W1113">
        <f t="shared" si="17"/>
        <v>53533.103480192549</v>
      </c>
    </row>
    <row r="1114" spans="1:23" x14ac:dyDescent="0.3">
      <c r="A1114">
        <v>448.90875</v>
      </c>
      <c r="B1114">
        <v>-2935.0178219999998</v>
      </c>
      <c r="C1114">
        <v>-49535.445312000003</v>
      </c>
      <c r="D1114">
        <v>20189.208984000001</v>
      </c>
      <c r="E1114">
        <v>0.51605000000000001</v>
      </c>
      <c r="F1114">
        <v>9.9316549999999992</v>
      </c>
      <c r="G1114">
        <v>-0.13033600000000001</v>
      </c>
      <c r="H1114">
        <v>2.8225E-2</v>
      </c>
      <c r="I1114">
        <v>8.1499999999999993E-3</v>
      </c>
      <c r="J1114">
        <v>-1.5141999999999999E-2</v>
      </c>
      <c r="K1114">
        <v>1014.849976</v>
      </c>
      <c r="L1114">
        <v>43.643867</v>
      </c>
      <c r="W1114">
        <f t="shared" si="17"/>
        <v>53572.183372280306</v>
      </c>
    </row>
    <row r="1115" spans="1:23" x14ac:dyDescent="0.3">
      <c r="A1115">
        <v>448.92</v>
      </c>
      <c r="B1115">
        <v>-2873.8991700000001</v>
      </c>
      <c r="C1115">
        <v>-49538.53125</v>
      </c>
      <c r="D1115">
        <v>20257.896484000001</v>
      </c>
      <c r="E1115">
        <v>0.51243300000000003</v>
      </c>
      <c r="F1115">
        <v>9.9355919999999998</v>
      </c>
      <c r="G1115">
        <v>-0.133543</v>
      </c>
      <c r="H1115">
        <v>5.1513000000000003E-2</v>
      </c>
      <c r="I1115">
        <v>1.0330000000000001E-2</v>
      </c>
      <c r="J1115">
        <v>-2.0754000000000002E-2</v>
      </c>
      <c r="K1115">
        <v>1014.849976</v>
      </c>
      <c r="L1115">
        <v>43.643867</v>
      </c>
      <c r="W1115">
        <f t="shared" si="17"/>
        <v>53597.646821507122</v>
      </c>
    </row>
    <row r="1116" spans="1:23" x14ac:dyDescent="0.3">
      <c r="A1116">
        <v>448.93124999999998</v>
      </c>
      <c r="B1116">
        <v>-2869.0109859999998</v>
      </c>
      <c r="C1116">
        <v>-49562.832030999998</v>
      </c>
      <c r="D1116">
        <v>20244.007812</v>
      </c>
      <c r="E1116">
        <v>0.52082600000000001</v>
      </c>
      <c r="F1116">
        <v>9.9477910000000005</v>
      </c>
      <c r="G1116">
        <v>-0.137909</v>
      </c>
      <c r="H1116">
        <v>6.5488000000000005E-2</v>
      </c>
      <c r="I1116">
        <v>1.2643E-2</v>
      </c>
      <c r="J1116">
        <v>-2.2433000000000002E-2</v>
      </c>
      <c r="K1116">
        <v>1014.849976</v>
      </c>
      <c r="L1116">
        <v>43.643867</v>
      </c>
      <c r="W1116">
        <f t="shared" si="17"/>
        <v>53614.600579163372</v>
      </c>
    </row>
    <row r="1117" spans="1:23" x14ac:dyDescent="0.3">
      <c r="A1117">
        <v>448.9425</v>
      </c>
      <c r="B1117">
        <v>-2991.3842770000001</v>
      </c>
      <c r="C1117">
        <v>-49548.433594000002</v>
      </c>
      <c r="D1117">
        <v>20385.378906000002</v>
      </c>
      <c r="E1117">
        <v>0.52150300000000005</v>
      </c>
      <c r="F1117">
        <v>9.9304579999999998</v>
      </c>
      <c r="G1117">
        <v>-0.13236899999999999</v>
      </c>
      <c r="H1117">
        <v>5.8513000000000003E-2</v>
      </c>
      <c r="I1117">
        <v>1.2296E-2</v>
      </c>
      <c r="J1117">
        <v>-1.8055999999999999E-2</v>
      </c>
      <c r="K1117">
        <v>1014.849976</v>
      </c>
      <c r="L1117">
        <v>43.643867</v>
      </c>
      <c r="W1117">
        <f t="shared" si="17"/>
        <v>53661.525552791551</v>
      </c>
    </row>
    <row r="1118" spans="1:23" x14ac:dyDescent="0.3">
      <c r="A1118">
        <v>448.95375000000001</v>
      </c>
      <c r="B1118">
        <v>-2968.8342290000001</v>
      </c>
      <c r="C1118">
        <v>-49576.609375</v>
      </c>
      <c r="D1118">
        <v>20334.701172000001</v>
      </c>
      <c r="E1118">
        <v>0.51134199999999996</v>
      </c>
      <c r="F1118">
        <v>9.9349559999999997</v>
      </c>
      <c r="G1118">
        <v>-0.130325</v>
      </c>
      <c r="H1118">
        <v>3.5284000000000003E-2</v>
      </c>
      <c r="I1118">
        <v>8.9049999999999997E-3</v>
      </c>
      <c r="J1118">
        <v>-1.2559000000000001E-2</v>
      </c>
      <c r="K1118">
        <v>1014.849976</v>
      </c>
      <c r="L1118">
        <v>43.643867</v>
      </c>
      <c r="W1118">
        <f t="shared" si="17"/>
        <v>53667.068538864296</v>
      </c>
    </row>
    <row r="1119" spans="1:23" x14ac:dyDescent="0.3">
      <c r="A1119">
        <v>448.96499999999997</v>
      </c>
      <c r="B1119">
        <v>-2906.451904</v>
      </c>
      <c r="C1119">
        <v>-49575.15625</v>
      </c>
      <c r="D1119">
        <v>20214.199218999998</v>
      </c>
      <c r="E1119">
        <v>0.51496399999999998</v>
      </c>
      <c r="F1119">
        <v>9.9280869999999997</v>
      </c>
      <c r="G1119">
        <v>-0.15484200000000001</v>
      </c>
      <c r="H1119">
        <v>7.4960000000000001E-3</v>
      </c>
      <c r="I1119">
        <v>5.3930000000000002E-3</v>
      </c>
      <c r="J1119">
        <v>-7.7860000000000004E-3</v>
      </c>
      <c r="K1119">
        <v>1014.849976</v>
      </c>
      <c r="L1119">
        <v>43.643867</v>
      </c>
      <c r="W1119">
        <f t="shared" si="17"/>
        <v>53616.764448702044</v>
      </c>
    </row>
    <row r="1120" spans="1:23" x14ac:dyDescent="0.3">
      <c r="A1120">
        <v>448.97624999999999</v>
      </c>
      <c r="B1120">
        <v>-2889.5742190000001</v>
      </c>
      <c r="C1120">
        <v>-49548.058594000002</v>
      </c>
      <c r="D1120">
        <v>20127.347656000002</v>
      </c>
      <c r="E1120">
        <v>0.52572799999999997</v>
      </c>
      <c r="F1120">
        <v>9.9419190000000004</v>
      </c>
      <c r="G1120">
        <v>-0.139518</v>
      </c>
      <c r="H1120">
        <v>-2.1173000000000001E-2</v>
      </c>
      <c r="I1120">
        <v>1.836E-3</v>
      </c>
      <c r="J1120">
        <v>-1.5479999999999999E-3</v>
      </c>
      <c r="K1120">
        <v>1014.849976</v>
      </c>
      <c r="L1120">
        <v>43.643867</v>
      </c>
      <c r="W1120">
        <f t="shared" si="17"/>
        <v>53558.098110995837</v>
      </c>
    </row>
    <row r="1121" spans="1:23" x14ac:dyDescent="0.3">
      <c r="A1121">
        <v>448.98750000000001</v>
      </c>
      <c r="B1121">
        <v>-2923.9011230000001</v>
      </c>
      <c r="C1121">
        <v>-49566.527344000002</v>
      </c>
      <c r="D1121">
        <v>20179.087890999999</v>
      </c>
      <c r="E1121">
        <v>0.52449400000000002</v>
      </c>
      <c r="F1121">
        <v>9.9482359999999996</v>
      </c>
      <c r="G1121">
        <v>-0.13117699999999999</v>
      </c>
      <c r="H1121">
        <v>-3.2941999999999999E-2</v>
      </c>
      <c r="I1121">
        <v>7.5000000000000002E-4</v>
      </c>
      <c r="J1121">
        <v>2.039E-3</v>
      </c>
      <c r="K1121">
        <v>1014.849976</v>
      </c>
      <c r="L1121">
        <v>43.643867</v>
      </c>
      <c r="W1121">
        <f t="shared" si="17"/>
        <v>53596.505658795366</v>
      </c>
    </row>
    <row r="1122" spans="1:23" x14ac:dyDescent="0.3">
      <c r="A1122">
        <v>448.99874999999997</v>
      </c>
      <c r="B1122">
        <v>-2823.9548340000001</v>
      </c>
      <c r="C1122">
        <v>-49562.765625</v>
      </c>
      <c r="D1122">
        <v>20150.330077999999</v>
      </c>
      <c r="E1122">
        <v>0.514513</v>
      </c>
      <c r="F1122">
        <v>9.9386279999999996</v>
      </c>
      <c r="G1122">
        <v>-0.15298100000000001</v>
      </c>
      <c r="H1122">
        <v>-2.9159000000000001E-2</v>
      </c>
      <c r="I1122">
        <v>6.8000000000000005E-4</v>
      </c>
      <c r="J1122">
        <v>9.41E-4</v>
      </c>
      <c r="K1122">
        <v>1014.849976</v>
      </c>
      <c r="L1122">
        <v>43.643867</v>
      </c>
      <c r="W1122">
        <f t="shared" si="17"/>
        <v>53576.844434470986</v>
      </c>
    </row>
    <row r="1123" spans="1:23" x14ac:dyDescent="0.3">
      <c r="A1123">
        <v>449.01</v>
      </c>
      <c r="B1123">
        <v>-3011.484375</v>
      </c>
      <c r="C1123">
        <v>-49555.804687000003</v>
      </c>
      <c r="D1123">
        <v>20170.923827999999</v>
      </c>
      <c r="E1123">
        <v>0.52775099999999997</v>
      </c>
      <c r="F1123">
        <v>9.9400119999999994</v>
      </c>
      <c r="G1123">
        <v>-0.14361399999999999</v>
      </c>
      <c r="H1123">
        <v>-1.3187000000000001E-2</v>
      </c>
      <c r="I1123">
        <v>1.923E-3</v>
      </c>
      <c r="J1123">
        <v>-3.3409999999999998E-3</v>
      </c>
      <c r="K1123">
        <v>1014.849976</v>
      </c>
      <c r="L1123">
        <v>43.64875</v>
      </c>
      <c r="W1123">
        <f t="shared" si="17"/>
        <v>53588.366129151007</v>
      </c>
    </row>
    <row r="1124" spans="1:23" x14ac:dyDescent="0.3">
      <c r="A1124">
        <v>449.02125000000001</v>
      </c>
      <c r="B1124">
        <v>-2954.8332519999999</v>
      </c>
      <c r="C1124">
        <v>-49591.933594000002</v>
      </c>
      <c r="D1124">
        <v>20259.078125</v>
      </c>
      <c r="E1124">
        <v>0.506332</v>
      </c>
      <c r="F1124">
        <v>9.9406610000000004</v>
      </c>
      <c r="G1124">
        <v>-0.15256500000000001</v>
      </c>
      <c r="H1124">
        <v>2.1916999999999999E-2</v>
      </c>
      <c r="I1124">
        <v>6.8110000000000002E-3</v>
      </c>
      <c r="J1124">
        <v>-1.3776999999999999E-2</v>
      </c>
      <c r="K1124">
        <v>1014.849976</v>
      </c>
      <c r="L1124">
        <v>43.64875</v>
      </c>
      <c r="W1124">
        <f t="shared" si="17"/>
        <v>53651.851446279878</v>
      </c>
    </row>
    <row r="1125" spans="1:23" x14ac:dyDescent="0.3">
      <c r="A1125">
        <v>449.03250000000003</v>
      </c>
      <c r="B1125">
        <v>-3027.0595699999999</v>
      </c>
      <c r="C1125">
        <v>-49567.261719000002</v>
      </c>
      <c r="D1125">
        <v>20071.183593999998</v>
      </c>
      <c r="E1125">
        <v>0.50816399999999995</v>
      </c>
      <c r="F1125">
        <v>9.9411699999999996</v>
      </c>
      <c r="G1125">
        <v>-0.13549</v>
      </c>
      <c r="H1125">
        <v>5.092E-2</v>
      </c>
      <c r="I1125">
        <v>1.1618E-2</v>
      </c>
      <c r="J1125">
        <v>-2.2152999999999999E-2</v>
      </c>
      <c r="K1125">
        <v>1014.849976</v>
      </c>
      <c r="L1125">
        <v>43.64875</v>
      </c>
      <c r="W1125">
        <f t="shared" si="17"/>
        <v>53562.38358049636</v>
      </c>
    </row>
    <row r="1126" spans="1:23" x14ac:dyDescent="0.3">
      <c r="A1126">
        <v>449.04374999999999</v>
      </c>
      <c r="B1126">
        <v>-2984.8305660000001</v>
      </c>
      <c r="C1126">
        <v>-49557.253905999998</v>
      </c>
      <c r="D1126">
        <v>20298.933593999998</v>
      </c>
      <c r="E1126">
        <v>0.50100900000000004</v>
      </c>
      <c r="F1126">
        <v>9.9388129999999997</v>
      </c>
      <c r="G1126">
        <v>-0.131464</v>
      </c>
      <c r="H1126">
        <v>6.2232000000000003E-2</v>
      </c>
      <c r="I1126">
        <v>1.2938E-2</v>
      </c>
      <c r="J1126">
        <v>-2.2235000000000001E-2</v>
      </c>
      <c r="K1126">
        <v>1014.849976</v>
      </c>
      <c r="L1126">
        <v>43.64875</v>
      </c>
      <c r="W1126">
        <f t="shared" si="17"/>
        <v>53636.529839887124</v>
      </c>
    </row>
    <row r="1127" spans="1:23" x14ac:dyDescent="0.3">
      <c r="A1127">
        <v>449.05500000000001</v>
      </c>
      <c r="B1127">
        <v>-2990.4135740000002</v>
      </c>
      <c r="C1127">
        <v>-49572.175780999998</v>
      </c>
      <c r="D1127">
        <v>20264.539062</v>
      </c>
      <c r="E1127">
        <v>0.51991100000000001</v>
      </c>
      <c r="F1127">
        <v>9.9329540000000005</v>
      </c>
      <c r="G1127">
        <v>-0.138514</v>
      </c>
      <c r="H1127">
        <v>6.6008999999999998E-2</v>
      </c>
      <c r="I1127">
        <v>1.3110999999999999E-2</v>
      </c>
      <c r="J1127">
        <v>-2.0989000000000001E-2</v>
      </c>
      <c r="K1127">
        <v>1014.849976</v>
      </c>
      <c r="L1127">
        <v>43.64875</v>
      </c>
      <c r="W1127">
        <f t="shared" si="17"/>
        <v>53637.624186770707</v>
      </c>
    </row>
    <row r="1128" spans="1:23" x14ac:dyDescent="0.3">
      <c r="A1128">
        <v>449.06625000000003</v>
      </c>
      <c r="B1128">
        <v>-2974.0341800000001</v>
      </c>
      <c r="C1128">
        <v>-49577.773437000003</v>
      </c>
      <c r="D1128">
        <v>20272.019531000002</v>
      </c>
      <c r="E1128">
        <v>0.51741099999999995</v>
      </c>
      <c r="F1128">
        <v>9.9405009999999994</v>
      </c>
      <c r="G1128">
        <v>-0.13524</v>
      </c>
      <c r="H1128">
        <v>4.7777E-2</v>
      </c>
      <c r="I1128">
        <v>1.0382000000000001E-2</v>
      </c>
      <c r="J1128">
        <v>-1.5228E-2</v>
      </c>
      <c r="K1128">
        <v>1014.849976</v>
      </c>
      <c r="L1128">
        <v>43.64875</v>
      </c>
      <c r="W1128">
        <f t="shared" si="17"/>
        <v>53644.713384820658</v>
      </c>
    </row>
    <row r="1129" spans="1:23" x14ac:dyDescent="0.3">
      <c r="A1129">
        <v>449.07749999999999</v>
      </c>
      <c r="B1129">
        <v>-2914.538086</v>
      </c>
      <c r="C1129">
        <v>-49531.074219000002</v>
      </c>
      <c r="D1129">
        <v>20255.623047000001</v>
      </c>
      <c r="E1129">
        <v>0.50421700000000003</v>
      </c>
      <c r="F1129">
        <v>9.9339480000000009</v>
      </c>
      <c r="G1129">
        <v>-0.139819</v>
      </c>
      <c r="H1129">
        <v>2.1221E-2</v>
      </c>
      <c r="I1129">
        <v>7.6559999999999996E-3</v>
      </c>
      <c r="J1129">
        <v>-9.1970000000000003E-3</v>
      </c>
      <c r="K1129">
        <v>1014.849976</v>
      </c>
      <c r="L1129">
        <v>43.64875</v>
      </c>
      <c r="W1129">
        <f t="shared" si="17"/>
        <v>53592.089999970973</v>
      </c>
    </row>
    <row r="1130" spans="1:23" x14ac:dyDescent="0.3">
      <c r="A1130">
        <v>449.08875</v>
      </c>
      <c r="B1130">
        <v>-2950.3093260000001</v>
      </c>
      <c r="C1130">
        <v>-49540.023437000003</v>
      </c>
      <c r="D1130">
        <v>20291.935547000001</v>
      </c>
      <c r="E1130">
        <v>0.51328499999999999</v>
      </c>
      <c r="F1130">
        <v>9.9395779999999991</v>
      </c>
      <c r="G1130">
        <v>-0.144843</v>
      </c>
      <c r="H1130">
        <v>-8.9079999999999993E-3</v>
      </c>
      <c r="I1130">
        <v>4.4339999999999996E-3</v>
      </c>
      <c r="J1130">
        <v>-3.3790000000000001E-3</v>
      </c>
      <c r="K1130">
        <v>1014.849976</v>
      </c>
      <c r="L1130">
        <v>43.64875</v>
      </c>
      <c r="W1130">
        <f t="shared" si="17"/>
        <v>53616.050726449394</v>
      </c>
    </row>
    <row r="1131" spans="1:23" x14ac:dyDescent="0.3">
      <c r="A1131">
        <v>449.1</v>
      </c>
      <c r="B1131">
        <v>-2927.4201659999999</v>
      </c>
      <c r="C1131">
        <v>-49547.429687000003</v>
      </c>
      <c r="D1131">
        <v>20374.21875</v>
      </c>
      <c r="E1131">
        <v>0.51305599999999996</v>
      </c>
      <c r="F1131">
        <v>9.9357679999999995</v>
      </c>
      <c r="G1131">
        <v>-0.15066299999999999</v>
      </c>
      <c r="H1131">
        <v>-2.9083999999999999E-2</v>
      </c>
      <c r="I1131">
        <v>5.4500000000000002E-4</v>
      </c>
      <c r="J1131">
        <v>7.0299999999999996E-4</v>
      </c>
      <c r="K1131">
        <v>1014.869995</v>
      </c>
      <c r="L1131">
        <v>43.646403999999997</v>
      </c>
      <c r="W1131">
        <f t="shared" si="17"/>
        <v>53652.831864584412</v>
      </c>
    </row>
    <row r="1132" spans="1:23" x14ac:dyDescent="0.3">
      <c r="A1132">
        <v>449.11124999999998</v>
      </c>
      <c r="B1132">
        <v>-2898.7524410000001</v>
      </c>
      <c r="C1132">
        <v>-49501.1875</v>
      </c>
      <c r="D1132">
        <v>20233.779297000001</v>
      </c>
      <c r="E1132">
        <v>0.50956500000000005</v>
      </c>
      <c r="F1132">
        <v>9.9421990000000005</v>
      </c>
      <c r="G1132">
        <v>-0.155</v>
      </c>
      <c r="H1132">
        <v>-3.1611E-2</v>
      </c>
      <c r="I1132">
        <v>5.9800000000000001E-4</v>
      </c>
      <c r="J1132">
        <v>1.403E-3</v>
      </c>
      <c r="K1132">
        <v>1014.869995</v>
      </c>
      <c r="L1132">
        <v>43.646403999999997</v>
      </c>
      <c r="W1132">
        <f t="shared" si="17"/>
        <v>53555.355981116074</v>
      </c>
    </row>
    <row r="1133" spans="1:23" x14ac:dyDescent="0.3">
      <c r="A1133">
        <v>449.1225</v>
      </c>
      <c r="B1133">
        <v>-2994.834961</v>
      </c>
      <c r="C1133">
        <v>-49544.554687000003</v>
      </c>
      <c r="D1133">
        <v>20267.732422000001</v>
      </c>
      <c r="E1133">
        <v>0.52511200000000002</v>
      </c>
      <c r="F1133">
        <v>9.9357600000000001</v>
      </c>
      <c r="G1133">
        <v>-0.145538</v>
      </c>
      <c r="H1133">
        <v>-1.9251000000000001E-2</v>
      </c>
      <c r="I1133">
        <v>2.0709999999999999E-3</v>
      </c>
      <c r="J1133">
        <v>-1.077E-3</v>
      </c>
      <c r="K1133">
        <v>1014.869995</v>
      </c>
      <c r="L1133">
        <v>43.646403999999997</v>
      </c>
      <c r="W1133">
        <f t="shared" si="17"/>
        <v>53613.551580794869</v>
      </c>
    </row>
    <row r="1134" spans="1:23" x14ac:dyDescent="0.3">
      <c r="A1134">
        <v>449.13375000000002</v>
      </c>
      <c r="B1134">
        <v>-3035.9838869999999</v>
      </c>
      <c r="C1134">
        <v>-49559.242187000003</v>
      </c>
      <c r="D1134">
        <v>20266.205077999999</v>
      </c>
      <c r="E1134">
        <v>0.50189700000000004</v>
      </c>
      <c r="F1134">
        <v>9.9378499999999992</v>
      </c>
      <c r="G1134">
        <v>-0.149065</v>
      </c>
      <c r="H1134">
        <v>7.0330000000000002E-3</v>
      </c>
      <c r="I1134">
        <v>4.8520000000000004E-3</v>
      </c>
      <c r="J1134">
        <v>-7.7219999999999997E-3</v>
      </c>
      <c r="K1134">
        <v>1014.869995</v>
      </c>
      <c r="L1134">
        <v>43.646403999999997</v>
      </c>
      <c r="W1134">
        <f t="shared" si="17"/>
        <v>53628.861190364631</v>
      </c>
    </row>
    <row r="1135" spans="1:23" x14ac:dyDescent="0.3">
      <c r="A1135">
        <v>449.14499999999998</v>
      </c>
      <c r="B1135">
        <v>-2815.7973630000001</v>
      </c>
      <c r="C1135">
        <v>-49561.808594000002</v>
      </c>
      <c r="D1135">
        <v>20214.6875</v>
      </c>
      <c r="E1135">
        <v>0.50812100000000004</v>
      </c>
      <c r="F1135">
        <v>9.9363700000000001</v>
      </c>
      <c r="G1135">
        <v>-0.142873</v>
      </c>
      <c r="H1135">
        <v>3.3776E-2</v>
      </c>
      <c r="I1135">
        <v>7.3889999999999997E-3</v>
      </c>
      <c r="J1135">
        <v>-1.6197E-2</v>
      </c>
      <c r="K1135">
        <v>1014.869995</v>
      </c>
      <c r="L1135">
        <v>43.646403999999997</v>
      </c>
      <c r="W1135">
        <f t="shared" si="17"/>
        <v>53599.768438123188</v>
      </c>
    </row>
    <row r="1136" spans="1:23" x14ac:dyDescent="0.3">
      <c r="A1136">
        <v>449.15625</v>
      </c>
      <c r="B1136">
        <v>-3005.9396969999998</v>
      </c>
      <c r="C1136">
        <v>-49565.757812000003</v>
      </c>
      <c r="D1136">
        <v>20261.019531000002</v>
      </c>
      <c r="E1136">
        <v>0.51670700000000003</v>
      </c>
      <c r="F1136">
        <v>9.9360029999999995</v>
      </c>
      <c r="G1136">
        <v>-0.141959</v>
      </c>
      <c r="H1136">
        <v>5.9301E-2</v>
      </c>
      <c r="I1136">
        <v>1.1905000000000001E-2</v>
      </c>
      <c r="J1136">
        <v>-2.2692E-2</v>
      </c>
      <c r="K1136">
        <v>1014.869995</v>
      </c>
      <c r="L1136">
        <v>43.646403999999997</v>
      </c>
      <c r="W1136">
        <f t="shared" si="17"/>
        <v>53631.230951521182</v>
      </c>
    </row>
    <row r="1137" spans="1:23" x14ac:dyDescent="0.3">
      <c r="A1137">
        <v>449.16750000000002</v>
      </c>
      <c r="B1137">
        <v>-2842.4946289999998</v>
      </c>
      <c r="C1137">
        <v>-49511</v>
      </c>
      <c r="D1137">
        <v>20286.248047000001</v>
      </c>
      <c r="E1137">
        <v>0.51245399999999997</v>
      </c>
      <c r="F1137">
        <v>9.9436719999999994</v>
      </c>
      <c r="G1137">
        <v>-0.14773</v>
      </c>
      <c r="H1137">
        <v>7.0618E-2</v>
      </c>
      <c r="I1137">
        <v>1.3299999999999999E-2</v>
      </c>
      <c r="J1137">
        <v>-2.2963999999999998E-2</v>
      </c>
      <c r="K1137">
        <v>1014.869995</v>
      </c>
      <c r="L1137">
        <v>43.646403999999997</v>
      </c>
      <c r="W1137">
        <f t="shared" si="17"/>
        <v>53581.253779099883</v>
      </c>
    </row>
    <row r="1138" spans="1:23" x14ac:dyDescent="0.3">
      <c r="A1138">
        <v>449.17874999999998</v>
      </c>
      <c r="B1138">
        <v>-2780.2097170000002</v>
      </c>
      <c r="C1138">
        <v>-49504.113280999998</v>
      </c>
      <c r="D1138">
        <v>20220.330077999999</v>
      </c>
      <c r="E1138">
        <v>0.50846000000000002</v>
      </c>
      <c r="F1138">
        <v>9.9480649999999997</v>
      </c>
      <c r="G1138">
        <v>-0.150227</v>
      </c>
      <c r="H1138">
        <v>5.3289000000000003E-2</v>
      </c>
      <c r="I1138">
        <v>1.1223E-2</v>
      </c>
      <c r="J1138">
        <v>-1.685E-2</v>
      </c>
      <c r="K1138">
        <v>1014.869995</v>
      </c>
      <c r="L1138">
        <v>43.646403999999997</v>
      </c>
      <c r="W1138">
        <f t="shared" si="17"/>
        <v>53546.695007926057</v>
      </c>
    </row>
    <row r="1139" spans="1:23" x14ac:dyDescent="0.3">
      <c r="A1139">
        <v>449.19</v>
      </c>
      <c r="B1139">
        <v>-2878.5229490000002</v>
      </c>
      <c r="C1139">
        <v>-49560.457030999998</v>
      </c>
      <c r="D1139">
        <v>20239.623047000001</v>
      </c>
      <c r="E1139">
        <v>0.50741400000000003</v>
      </c>
      <c r="F1139">
        <v>9.9407859999999992</v>
      </c>
      <c r="G1139">
        <v>-0.14150299999999999</v>
      </c>
      <c r="H1139">
        <v>3.3203000000000003E-2</v>
      </c>
      <c r="I1139">
        <v>9.4809999999999998E-3</v>
      </c>
      <c r="J1139">
        <v>-1.2199E-2</v>
      </c>
      <c r="K1139">
        <v>1014.869995</v>
      </c>
      <c r="L1139">
        <v>43.646403999999997</v>
      </c>
      <c r="W1139">
        <f t="shared" si="17"/>
        <v>53611.25941977273</v>
      </c>
    </row>
    <row r="1140" spans="1:23" x14ac:dyDescent="0.3">
      <c r="A1140">
        <v>449.20125000000002</v>
      </c>
      <c r="B1140">
        <v>-2937.030029</v>
      </c>
      <c r="C1140">
        <v>-49524.503905999998</v>
      </c>
      <c r="D1140">
        <v>20185.316406000002</v>
      </c>
      <c r="E1140">
        <v>0.50652399999999997</v>
      </c>
      <c r="F1140">
        <v>9.9361379999999997</v>
      </c>
      <c r="G1140">
        <v>-0.138405</v>
      </c>
      <c r="H1140">
        <v>-5.7499999999999999E-4</v>
      </c>
      <c r="I1140">
        <v>4.1289999999999999E-3</v>
      </c>
      <c r="J1140">
        <v>-6.783E-3</v>
      </c>
      <c r="K1140">
        <v>1014.839966</v>
      </c>
      <c r="L1140">
        <v>43.646403999999997</v>
      </c>
      <c r="W1140">
        <f t="shared" si="17"/>
        <v>53560.70976879404</v>
      </c>
    </row>
    <row r="1141" spans="1:23" x14ac:dyDescent="0.3">
      <c r="A1141">
        <v>449.21249999999998</v>
      </c>
      <c r="B1141">
        <v>-2928.2202149999998</v>
      </c>
      <c r="C1141">
        <v>-49509.964844000002</v>
      </c>
      <c r="D1141">
        <v>20117.525390999999</v>
      </c>
      <c r="E1141">
        <v>0.50428600000000001</v>
      </c>
      <c r="F1141">
        <v>9.930752</v>
      </c>
      <c r="G1141">
        <v>-0.143952</v>
      </c>
      <c r="H1141">
        <v>-2.2376E-2</v>
      </c>
      <c r="I1141">
        <v>1.913E-3</v>
      </c>
      <c r="J1141">
        <v>-1.6119999999999999E-3</v>
      </c>
      <c r="K1141">
        <v>1014.839966</v>
      </c>
      <c r="L1141">
        <v>43.646403999999997</v>
      </c>
      <c r="W1141">
        <f t="shared" si="17"/>
        <v>53521.266056953289</v>
      </c>
    </row>
    <row r="1142" spans="1:23" x14ac:dyDescent="0.3">
      <c r="A1142">
        <v>449.22375</v>
      </c>
      <c r="B1142">
        <v>-3004.3491210000002</v>
      </c>
      <c r="C1142">
        <v>-49490.214844000002</v>
      </c>
      <c r="D1142">
        <v>20178.867187</v>
      </c>
      <c r="E1142">
        <v>0.508355</v>
      </c>
      <c r="F1142">
        <v>9.9470799999999997</v>
      </c>
      <c r="G1142">
        <v>-0.13597899999999999</v>
      </c>
      <c r="H1142">
        <v>-3.0331E-2</v>
      </c>
      <c r="I1142">
        <v>5.7899999999999998E-4</v>
      </c>
      <c r="J1142">
        <v>1.322E-3</v>
      </c>
      <c r="K1142">
        <v>1014.839966</v>
      </c>
      <c r="L1142">
        <v>43.646403999999997</v>
      </c>
      <c r="W1142">
        <f t="shared" si="17"/>
        <v>53530.310665049547</v>
      </c>
    </row>
    <row r="1143" spans="1:23" x14ac:dyDescent="0.3">
      <c r="A1143">
        <v>449.23500000000001</v>
      </c>
      <c r="B1143">
        <v>-2867.8266600000002</v>
      </c>
      <c r="C1143">
        <v>-49509.917969000002</v>
      </c>
      <c r="D1143">
        <v>20207.505859000001</v>
      </c>
      <c r="E1143">
        <v>0.51677200000000001</v>
      </c>
      <c r="F1143">
        <v>9.9431849999999997</v>
      </c>
      <c r="G1143">
        <v>-0.13497600000000001</v>
      </c>
      <c r="H1143">
        <v>-2.8978E-2</v>
      </c>
      <c r="I1143">
        <v>5.4500000000000002E-4</v>
      </c>
      <c r="J1143">
        <v>9.4899999999999997E-4</v>
      </c>
      <c r="K1143">
        <v>1014.839966</v>
      </c>
      <c r="L1143">
        <v>43.646403999999997</v>
      </c>
      <c r="W1143">
        <f t="shared" si="17"/>
        <v>53551.841239031499</v>
      </c>
    </row>
    <row r="1144" spans="1:23" x14ac:dyDescent="0.3">
      <c r="A1144">
        <v>449.24624999999997</v>
      </c>
      <c r="B1144">
        <v>-2831.2609859999998</v>
      </c>
      <c r="C1144">
        <v>-49518.582030999998</v>
      </c>
      <c r="D1144">
        <v>20236.316406000002</v>
      </c>
      <c r="E1144">
        <v>0.51502300000000001</v>
      </c>
      <c r="F1144">
        <v>9.9426369999999995</v>
      </c>
      <c r="G1144">
        <v>-0.13456299999999999</v>
      </c>
      <c r="H1144">
        <v>-1.0629999999999999E-3</v>
      </c>
      <c r="I1144">
        <v>3.1350000000000002E-3</v>
      </c>
      <c r="J1144">
        <v>-6.1760000000000001E-3</v>
      </c>
      <c r="K1144">
        <v>1014.839966</v>
      </c>
      <c r="L1144">
        <v>43.646403999999997</v>
      </c>
      <c r="W1144">
        <f t="shared" si="17"/>
        <v>53568.782950665089</v>
      </c>
    </row>
    <row r="1145" spans="1:23" x14ac:dyDescent="0.3">
      <c r="A1145">
        <v>449.25749999999999</v>
      </c>
      <c r="B1145">
        <v>-2887.70874</v>
      </c>
      <c r="C1145">
        <v>-49480.226562000003</v>
      </c>
      <c r="D1145">
        <v>20274.652343999998</v>
      </c>
      <c r="E1145">
        <v>0.51447200000000004</v>
      </c>
      <c r="F1145">
        <v>9.9266299999999994</v>
      </c>
      <c r="G1145">
        <v>-0.150812</v>
      </c>
      <c r="H1145">
        <v>2.4490999999999999E-2</v>
      </c>
      <c r="I1145">
        <v>7.7289999999999998E-3</v>
      </c>
      <c r="J1145">
        <v>-1.4774000000000001E-2</v>
      </c>
      <c r="K1145">
        <v>1014.839966</v>
      </c>
      <c r="L1145">
        <v>43.646403999999997</v>
      </c>
      <c r="W1145">
        <f t="shared" si="17"/>
        <v>53550.84695935245</v>
      </c>
    </row>
    <row r="1146" spans="1:23" x14ac:dyDescent="0.3">
      <c r="A1146">
        <v>449.26875000000001</v>
      </c>
      <c r="B1146">
        <v>-2909.376221</v>
      </c>
      <c r="C1146">
        <v>-49492.539062000003</v>
      </c>
      <c r="D1146">
        <v>20226.798827999999</v>
      </c>
      <c r="E1146">
        <v>0.50980899999999996</v>
      </c>
      <c r="F1146">
        <v>9.9352909999999994</v>
      </c>
      <c r="G1146">
        <v>-0.142878</v>
      </c>
      <c r="H1146">
        <v>5.4036000000000001E-2</v>
      </c>
      <c r="I1146">
        <v>1.1106E-2</v>
      </c>
      <c r="J1146">
        <v>-2.3309E-2</v>
      </c>
      <c r="K1146">
        <v>1014.839966</v>
      </c>
      <c r="L1146">
        <v>43.646403999999997</v>
      </c>
      <c r="W1146">
        <f t="shared" si="17"/>
        <v>53545.301228280514</v>
      </c>
    </row>
    <row r="1147" spans="1:23" x14ac:dyDescent="0.3">
      <c r="A1147">
        <v>449.28</v>
      </c>
      <c r="B1147">
        <v>-2853.5200199999999</v>
      </c>
      <c r="C1147">
        <v>-49500.828125</v>
      </c>
      <c r="D1147">
        <v>20335.638672000001</v>
      </c>
      <c r="E1147">
        <v>0.510934</v>
      </c>
      <c r="F1147">
        <v>9.9438479999999991</v>
      </c>
      <c r="G1147">
        <v>-0.128778</v>
      </c>
      <c r="H1147">
        <v>6.6216999999999998E-2</v>
      </c>
      <c r="I1147">
        <v>1.3644E-2</v>
      </c>
      <c r="J1147">
        <v>-2.3935000000000001E-2</v>
      </c>
      <c r="K1147">
        <v>1014.839966</v>
      </c>
      <c r="L1147">
        <v>43.646403999999997</v>
      </c>
      <c r="W1147">
        <f t="shared" si="17"/>
        <v>53591.163093960502</v>
      </c>
    </row>
    <row r="1148" spans="1:23" x14ac:dyDescent="0.3">
      <c r="A1148">
        <v>449.29124999999999</v>
      </c>
      <c r="B1148">
        <v>-3080.258789</v>
      </c>
      <c r="C1148">
        <v>-49499.125</v>
      </c>
      <c r="D1148">
        <v>20346.716797000001</v>
      </c>
      <c r="E1148">
        <v>0.50966199999999995</v>
      </c>
      <c r="F1148">
        <v>9.935435</v>
      </c>
      <c r="G1148">
        <v>-0.14980399999999999</v>
      </c>
      <c r="H1148">
        <v>5.6930000000000001E-2</v>
      </c>
      <c r="I1148">
        <v>1.2317E-2</v>
      </c>
      <c r="J1148">
        <v>-1.8443999999999999E-2</v>
      </c>
      <c r="K1148">
        <v>1014.839966</v>
      </c>
      <c r="L1148">
        <v>43.646403999999997</v>
      </c>
      <c r="W1148">
        <f t="shared" si="17"/>
        <v>53606.34528104074</v>
      </c>
    </row>
    <row r="1149" spans="1:23" x14ac:dyDescent="0.3">
      <c r="A1149">
        <v>449.30250000000001</v>
      </c>
      <c r="B1149">
        <v>-2966.5341800000001</v>
      </c>
      <c r="C1149">
        <v>-49518.492187000003</v>
      </c>
      <c r="D1149">
        <v>20317.320312</v>
      </c>
      <c r="E1149">
        <v>0.50956699999999999</v>
      </c>
      <c r="F1149">
        <v>9.9295290000000005</v>
      </c>
      <c r="G1149">
        <v>-0.14360500000000001</v>
      </c>
      <c r="H1149">
        <v>3.6943999999999998E-2</v>
      </c>
      <c r="I1149">
        <v>8.3479999999999995E-3</v>
      </c>
      <c r="J1149">
        <v>-1.2626999999999999E-2</v>
      </c>
      <c r="K1149">
        <v>1014.8599850000001</v>
      </c>
      <c r="L1149">
        <v>43.64875</v>
      </c>
      <c r="W1149">
        <f t="shared" si="17"/>
        <v>53606.668411453218</v>
      </c>
    </row>
    <row r="1150" spans="1:23" x14ac:dyDescent="0.3">
      <c r="A1150">
        <v>449.31375000000003</v>
      </c>
      <c r="B1150">
        <v>-3001.4665530000002</v>
      </c>
      <c r="C1150">
        <v>-49513.429687000003</v>
      </c>
      <c r="D1150">
        <v>20196.371093999998</v>
      </c>
      <c r="E1150">
        <v>0.511409</v>
      </c>
      <c r="F1150">
        <v>9.9499669999999991</v>
      </c>
      <c r="G1150">
        <v>-0.14541200000000001</v>
      </c>
      <c r="H1150">
        <v>1.2173E-2</v>
      </c>
      <c r="I1150">
        <v>5.8300000000000001E-3</v>
      </c>
      <c r="J1150">
        <v>-6.4419999999999998E-3</v>
      </c>
      <c r="K1150">
        <v>1014.8599850000001</v>
      </c>
      <c r="L1150">
        <v>43.64875</v>
      </c>
      <c r="W1150">
        <f t="shared" si="17"/>
        <v>53558.21063296299</v>
      </c>
    </row>
    <row r="1151" spans="1:23" x14ac:dyDescent="0.3">
      <c r="A1151">
        <v>449.32499999999999</v>
      </c>
      <c r="B1151">
        <v>-2982.0974120000001</v>
      </c>
      <c r="C1151">
        <v>-49487.855469000002</v>
      </c>
      <c r="D1151">
        <v>20222.46875</v>
      </c>
      <c r="E1151">
        <v>0.50802499999999995</v>
      </c>
      <c r="F1151">
        <v>9.9362100000000009</v>
      </c>
      <c r="G1151">
        <v>-0.13456499999999999</v>
      </c>
      <c r="H1151">
        <v>-1.2085E-2</v>
      </c>
      <c r="I1151">
        <v>2.4489999999999998E-3</v>
      </c>
      <c r="J1151">
        <v>-1.6969999999999999E-3</v>
      </c>
      <c r="K1151">
        <v>1014.8599850000001</v>
      </c>
      <c r="L1151">
        <v>43.64875</v>
      </c>
      <c r="W1151">
        <f t="shared" si="17"/>
        <v>53543.337458922157</v>
      </c>
    </row>
    <row r="1152" spans="1:23" x14ac:dyDescent="0.3">
      <c r="A1152">
        <v>449.33625000000001</v>
      </c>
      <c r="B1152">
        <v>-2864.904297</v>
      </c>
      <c r="C1152">
        <v>-49485.628905999998</v>
      </c>
      <c r="D1152">
        <v>20270.560547000001</v>
      </c>
      <c r="E1152">
        <v>0.50036700000000001</v>
      </c>
      <c r="F1152">
        <v>9.9407239999999994</v>
      </c>
      <c r="G1152">
        <v>-0.14547599999999999</v>
      </c>
      <c r="H1152">
        <v>-3.0582999999999999E-2</v>
      </c>
      <c r="I1152">
        <v>-2.460768E-5</v>
      </c>
      <c r="J1152">
        <v>2.0609999999999999E-3</v>
      </c>
      <c r="K1152">
        <v>1014.8599850000001</v>
      </c>
      <c r="L1152">
        <v>43.64875</v>
      </c>
      <c r="W1152">
        <f t="shared" si="17"/>
        <v>53553.064989250655</v>
      </c>
    </row>
    <row r="1153" spans="1:23" x14ac:dyDescent="0.3">
      <c r="A1153">
        <v>449.34750000000003</v>
      </c>
      <c r="B1153">
        <v>-3033.180664</v>
      </c>
      <c r="C1153">
        <v>-49496.472655999998</v>
      </c>
      <c r="D1153">
        <v>20325.191406000002</v>
      </c>
      <c r="E1153">
        <v>0.51217699999999999</v>
      </c>
      <c r="F1153">
        <v>9.9372430000000005</v>
      </c>
      <c r="G1153">
        <v>-0.14457200000000001</v>
      </c>
      <c r="H1153">
        <v>-3.1146E-2</v>
      </c>
      <c r="I1153">
        <v>4.8299999999999998E-4</v>
      </c>
      <c r="J1153">
        <v>2.0730000000000002E-3</v>
      </c>
      <c r="K1153">
        <v>1014.8599850000001</v>
      </c>
      <c r="L1153">
        <v>43.64875</v>
      </c>
      <c r="W1153">
        <f t="shared" si="17"/>
        <v>53593.044287641991</v>
      </c>
    </row>
    <row r="1154" spans="1:23" x14ac:dyDescent="0.3">
      <c r="A1154">
        <v>449.35874999999999</v>
      </c>
      <c r="B1154">
        <v>-2987.383789</v>
      </c>
      <c r="C1154">
        <v>-49508.457030999998</v>
      </c>
      <c r="D1154">
        <v>20343.845702999999</v>
      </c>
      <c r="E1154">
        <v>0.50310500000000002</v>
      </c>
      <c r="F1154">
        <v>9.9320649999999997</v>
      </c>
      <c r="G1154">
        <v>-0.13037299999999999</v>
      </c>
      <c r="H1154">
        <v>-1.2649000000000001E-2</v>
      </c>
      <c r="I1154">
        <v>3.5469999999999998E-3</v>
      </c>
      <c r="J1154">
        <v>-2.6020000000000001E-3</v>
      </c>
      <c r="K1154">
        <v>1014.8599850000001</v>
      </c>
      <c r="L1154">
        <v>43.64875</v>
      </c>
      <c r="W1154">
        <f t="shared" ref="W1154:W1217" si="18">SQRT((B1154)^2+(C1154)^2+(D1154)^2)</f>
        <v>53608.617194259212</v>
      </c>
    </row>
    <row r="1155" spans="1:23" x14ac:dyDescent="0.3">
      <c r="A1155">
        <v>449.37</v>
      </c>
      <c r="B1155">
        <v>-3055.5771479999999</v>
      </c>
      <c r="C1155">
        <v>-49508.480469000002</v>
      </c>
      <c r="D1155">
        <v>20348.332031000002</v>
      </c>
      <c r="E1155">
        <v>0.51982099999999998</v>
      </c>
      <c r="F1155">
        <v>9.9400490000000001</v>
      </c>
      <c r="G1155">
        <v>-0.14177899999999999</v>
      </c>
      <c r="H1155">
        <v>1.4291E-2</v>
      </c>
      <c r="I1155">
        <v>6.5649999999999997E-3</v>
      </c>
      <c r="J1155">
        <v>-1.1115E-2</v>
      </c>
      <c r="K1155">
        <v>1014.8599850000001</v>
      </c>
      <c r="L1155">
        <v>43.64875</v>
      </c>
      <c r="W1155">
        <f t="shared" si="18"/>
        <v>53614.184750871245</v>
      </c>
    </row>
    <row r="1156" spans="1:23" x14ac:dyDescent="0.3">
      <c r="A1156">
        <v>449.38125000000002</v>
      </c>
      <c r="B1156">
        <v>-2888.6821289999998</v>
      </c>
      <c r="C1156">
        <v>-49503.433594000002</v>
      </c>
      <c r="D1156">
        <v>20204.605468999998</v>
      </c>
      <c r="E1156">
        <v>0.51737</v>
      </c>
      <c r="F1156">
        <v>9.944839</v>
      </c>
      <c r="G1156">
        <v>-0.13859399999999999</v>
      </c>
      <c r="H1156">
        <v>3.9463999999999999E-2</v>
      </c>
      <c r="I1156">
        <v>9.6319999999999999E-3</v>
      </c>
      <c r="J1156">
        <v>-1.9434E-2</v>
      </c>
      <c r="K1156">
        <v>1014.8599850000001</v>
      </c>
      <c r="L1156">
        <v>43.64875</v>
      </c>
      <c r="W1156">
        <f t="shared" si="18"/>
        <v>53545.872896012414</v>
      </c>
    </row>
    <row r="1157" spans="1:23" x14ac:dyDescent="0.3">
      <c r="A1157">
        <v>449.39249999999998</v>
      </c>
      <c r="B1157">
        <v>-2938.3496089999999</v>
      </c>
      <c r="C1157">
        <v>-49504.503905999998</v>
      </c>
      <c r="D1157">
        <v>20137.148437</v>
      </c>
      <c r="E1157">
        <v>0.52176199999999995</v>
      </c>
      <c r="F1157">
        <v>9.9375400000000003</v>
      </c>
      <c r="G1157">
        <v>-0.15026700000000001</v>
      </c>
      <c r="H1157">
        <v>6.5341999999999997E-2</v>
      </c>
      <c r="I1157">
        <v>1.3147000000000001E-2</v>
      </c>
      <c r="J1157">
        <v>-2.3504000000000001E-2</v>
      </c>
      <c r="K1157">
        <v>1014.8599850000001</v>
      </c>
      <c r="L1157">
        <v>43.64875</v>
      </c>
      <c r="W1157">
        <f t="shared" si="18"/>
        <v>53524.149246649875</v>
      </c>
    </row>
    <row r="1158" spans="1:23" x14ac:dyDescent="0.3">
      <c r="A1158">
        <v>449.40375</v>
      </c>
      <c r="B1158">
        <v>-2899.499268</v>
      </c>
      <c r="C1158">
        <v>-49519.273437000003</v>
      </c>
      <c r="D1158">
        <v>20387.810547000001</v>
      </c>
      <c r="E1158">
        <v>0.51783500000000005</v>
      </c>
      <c r="F1158">
        <v>9.9406119999999998</v>
      </c>
      <c r="G1158">
        <v>-0.13298199999999999</v>
      </c>
      <c r="H1158">
        <v>6.7491999999999996E-2</v>
      </c>
      <c r="I1158">
        <v>1.34E-2</v>
      </c>
      <c r="J1158">
        <v>-2.1564E-2</v>
      </c>
      <c r="K1158">
        <v>1014.899963</v>
      </c>
      <c r="L1158">
        <v>43.651287000000004</v>
      </c>
      <c r="W1158">
        <f t="shared" si="18"/>
        <v>53630.479735257555</v>
      </c>
    </row>
    <row r="1159" spans="1:23" x14ac:dyDescent="0.3">
      <c r="A1159">
        <v>449.41500000000002</v>
      </c>
      <c r="B1159">
        <v>-2898.6997070000002</v>
      </c>
      <c r="C1159">
        <v>-49518.414062000003</v>
      </c>
      <c r="D1159">
        <v>20196.949218999998</v>
      </c>
      <c r="E1159">
        <v>0.51702000000000004</v>
      </c>
      <c r="F1159">
        <v>9.9386039999999998</v>
      </c>
      <c r="G1159">
        <v>-0.143258</v>
      </c>
      <c r="H1159">
        <v>4.9415000000000001E-2</v>
      </c>
      <c r="I1159">
        <v>1.0385E-2</v>
      </c>
      <c r="J1159">
        <v>-1.6098000000000001E-2</v>
      </c>
      <c r="K1159">
        <v>1014.899963</v>
      </c>
      <c r="L1159">
        <v>43.651287000000004</v>
      </c>
      <c r="W1159">
        <f t="shared" si="18"/>
        <v>53557.376232988732</v>
      </c>
    </row>
    <row r="1160" spans="1:23" x14ac:dyDescent="0.3">
      <c r="A1160">
        <v>449.42624999999998</v>
      </c>
      <c r="B1160">
        <v>-2838.2932129999999</v>
      </c>
      <c r="C1160">
        <v>-49524.839844000002</v>
      </c>
      <c r="D1160">
        <v>20169.460937</v>
      </c>
      <c r="E1160">
        <v>0.51499200000000001</v>
      </c>
      <c r="F1160">
        <v>9.9418480000000002</v>
      </c>
      <c r="G1160">
        <v>-0.149287</v>
      </c>
      <c r="H1160">
        <v>2.0107E-2</v>
      </c>
      <c r="I1160">
        <v>6.2220000000000001E-3</v>
      </c>
      <c r="J1160">
        <v>-9.6930000000000002E-3</v>
      </c>
      <c r="K1160">
        <v>1014.899963</v>
      </c>
      <c r="L1160">
        <v>43.651287000000004</v>
      </c>
      <c r="W1160">
        <f t="shared" si="18"/>
        <v>53549.722916425817</v>
      </c>
    </row>
    <row r="1161" spans="1:23" x14ac:dyDescent="0.3">
      <c r="A1161">
        <v>449.4375</v>
      </c>
      <c r="B1161">
        <v>-2935.963135</v>
      </c>
      <c r="C1161">
        <v>-49544.105469000002</v>
      </c>
      <c r="D1161">
        <v>20180.941406000002</v>
      </c>
      <c r="E1161">
        <v>0.50984600000000002</v>
      </c>
      <c r="F1161">
        <v>9.9421470000000003</v>
      </c>
      <c r="G1161">
        <v>-0.15174099999999999</v>
      </c>
      <c r="H1161">
        <v>-6.6819999999999996E-3</v>
      </c>
      <c r="I1161">
        <v>3.1310000000000001E-3</v>
      </c>
      <c r="J1161">
        <v>-4.1200000000000004E-3</v>
      </c>
      <c r="K1161">
        <v>1014.899963</v>
      </c>
      <c r="L1161">
        <v>43.651287000000004</v>
      </c>
      <c r="W1161">
        <f t="shared" si="18"/>
        <v>53577.128163852532</v>
      </c>
    </row>
    <row r="1162" spans="1:23" x14ac:dyDescent="0.3">
      <c r="A1162">
        <v>449.44875000000002</v>
      </c>
      <c r="B1162">
        <v>-2941.3149410000001</v>
      </c>
      <c r="C1162">
        <v>-49527.417969000002</v>
      </c>
      <c r="D1162">
        <v>20234.140625</v>
      </c>
      <c r="E1162">
        <v>0.52546599999999999</v>
      </c>
      <c r="F1162">
        <v>9.9325650000000003</v>
      </c>
      <c r="G1162">
        <v>-0.13311200000000001</v>
      </c>
      <c r="H1162">
        <v>-2.6800999999999998E-2</v>
      </c>
      <c r="I1162">
        <v>1.1299999999999999E-3</v>
      </c>
      <c r="J1162">
        <v>-8.3699999999999996E-4</v>
      </c>
      <c r="K1162">
        <v>1014.899963</v>
      </c>
      <c r="L1162">
        <v>43.651287000000004</v>
      </c>
      <c r="W1162">
        <f t="shared" si="18"/>
        <v>53582.057734753427</v>
      </c>
    </row>
    <row r="1163" spans="1:23" x14ac:dyDescent="0.3">
      <c r="A1163">
        <v>449.46</v>
      </c>
      <c r="B1163">
        <v>-2905.6201169999999</v>
      </c>
      <c r="C1163">
        <v>-49529.761719000002</v>
      </c>
      <c r="D1163">
        <v>20237.365234000001</v>
      </c>
      <c r="E1163">
        <v>0.50949900000000004</v>
      </c>
      <c r="F1163">
        <v>9.9354479999999992</v>
      </c>
      <c r="G1163">
        <v>-0.13419500000000001</v>
      </c>
      <c r="H1163">
        <v>-3.3110000000000001E-2</v>
      </c>
      <c r="I1163">
        <v>2.0799999999999999E-4</v>
      </c>
      <c r="J1163">
        <v>1.9910000000000001E-3</v>
      </c>
      <c r="K1163">
        <v>1014.899963</v>
      </c>
      <c r="L1163">
        <v>43.651287000000004</v>
      </c>
      <c r="W1163">
        <f t="shared" si="18"/>
        <v>53583.49443456954</v>
      </c>
    </row>
    <row r="1164" spans="1:23" x14ac:dyDescent="0.3">
      <c r="A1164">
        <v>449.47125</v>
      </c>
      <c r="B1164">
        <v>-2880.2045899999998</v>
      </c>
      <c r="C1164">
        <v>-49518.535155999998</v>
      </c>
      <c r="D1164">
        <v>20281.345702999999</v>
      </c>
      <c r="E1164">
        <v>0.50730600000000003</v>
      </c>
      <c r="F1164">
        <v>9.9396979999999999</v>
      </c>
      <c r="G1164">
        <v>-0.149254</v>
      </c>
      <c r="H1164">
        <v>-2.1423999999999999E-2</v>
      </c>
      <c r="I1164">
        <v>1.6819999999999999E-3</v>
      </c>
      <c r="J1164">
        <v>-2.4420000000000002E-3</v>
      </c>
      <c r="K1164">
        <v>1014.899963</v>
      </c>
      <c r="L1164">
        <v>43.651287000000004</v>
      </c>
      <c r="W1164">
        <f t="shared" si="18"/>
        <v>53588.374541507241</v>
      </c>
    </row>
    <row r="1165" spans="1:23" x14ac:dyDescent="0.3">
      <c r="A1165">
        <v>449.48250000000002</v>
      </c>
      <c r="B1165">
        <v>-3033.330078</v>
      </c>
      <c r="C1165">
        <v>-49516.703125</v>
      </c>
      <c r="D1165">
        <v>20251.875</v>
      </c>
      <c r="E1165">
        <v>0.50519000000000003</v>
      </c>
      <c r="F1165">
        <v>9.9511540000000007</v>
      </c>
      <c r="G1165">
        <v>-0.15426100000000001</v>
      </c>
      <c r="H1165">
        <v>1.681E-3</v>
      </c>
      <c r="I1165">
        <v>4.9789999999999999E-3</v>
      </c>
      <c r="J1165">
        <v>-8.7530000000000004E-3</v>
      </c>
      <c r="K1165">
        <v>1014.899963</v>
      </c>
      <c r="L1165">
        <v>43.651287000000004</v>
      </c>
      <c r="W1165">
        <f t="shared" si="18"/>
        <v>53583.984741218243</v>
      </c>
    </row>
    <row r="1166" spans="1:23" x14ac:dyDescent="0.3">
      <c r="A1166">
        <v>449.49374999999998</v>
      </c>
      <c r="B1166">
        <v>-2911.6997070000002</v>
      </c>
      <c r="C1166">
        <v>-49516.910155999998</v>
      </c>
      <c r="D1166">
        <v>20250.460937</v>
      </c>
      <c r="E1166">
        <v>0.50766699999999998</v>
      </c>
      <c r="F1166">
        <v>9.9504149999999996</v>
      </c>
      <c r="G1166">
        <v>-0.14132800000000001</v>
      </c>
      <c r="H1166">
        <v>3.3887E-2</v>
      </c>
      <c r="I1166">
        <v>8.1720000000000004E-3</v>
      </c>
      <c r="J1166">
        <v>-1.7779E-2</v>
      </c>
      <c r="K1166">
        <v>1014.899963</v>
      </c>
      <c r="L1166">
        <v>43.651287000000004</v>
      </c>
      <c r="W1166">
        <f t="shared" si="18"/>
        <v>53576.893851193752</v>
      </c>
    </row>
    <row r="1167" spans="1:23" x14ac:dyDescent="0.3">
      <c r="A1167">
        <v>449.505</v>
      </c>
      <c r="B1167">
        <v>-2931.7094729999999</v>
      </c>
      <c r="C1167">
        <v>-49520.414062000003</v>
      </c>
      <c r="D1167">
        <v>20271.435547000001</v>
      </c>
      <c r="E1167">
        <v>0.52887799999999996</v>
      </c>
      <c r="F1167">
        <v>9.9401600000000006</v>
      </c>
      <c r="G1167">
        <v>-0.131133</v>
      </c>
      <c r="H1167">
        <v>5.4223E-2</v>
      </c>
      <c r="I1167">
        <v>1.2422000000000001E-2</v>
      </c>
      <c r="J1167">
        <v>-2.2675000000000001E-2</v>
      </c>
      <c r="K1167">
        <v>1014.8599850000001</v>
      </c>
      <c r="L1167">
        <v>43.64875</v>
      </c>
      <c r="W1167">
        <f t="shared" si="18"/>
        <v>53589.154018720808</v>
      </c>
    </row>
    <row r="1168" spans="1:23" x14ac:dyDescent="0.3">
      <c r="A1168">
        <v>449.51625000000001</v>
      </c>
      <c r="B1168">
        <v>-2895.1367190000001</v>
      </c>
      <c r="C1168">
        <v>-49525.714844000002</v>
      </c>
      <c r="D1168">
        <v>20239.724609000001</v>
      </c>
      <c r="E1168">
        <v>0.52290599999999998</v>
      </c>
      <c r="F1168">
        <v>9.9321819999999992</v>
      </c>
      <c r="G1168">
        <v>-0.14285</v>
      </c>
      <c r="H1168">
        <v>6.3911999999999997E-2</v>
      </c>
      <c r="I1168">
        <v>1.2501E-2</v>
      </c>
      <c r="J1168">
        <v>-2.2058000000000001E-2</v>
      </c>
      <c r="K1168">
        <v>1014.8599850000001</v>
      </c>
      <c r="L1168">
        <v>43.64875</v>
      </c>
      <c r="W1168">
        <f t="shared" si="18"/>
        <v>53580.077451223086</v>
      </c>
    </row>
    <row r="1169" spans="1:23" x14ac:dyDescent="0.3">
      <c r="A1169">
        <v>449.52749999999997</v>
      </c>
      <c r="B1169">
        <v>-2894.96875</v>
      </c>
      <c r="C1169">
        <v>-49521.136719000002</v>
      </c>
      <c r="D1169">
        <v>20213.705077999999</v>
      </c>
      <c r="E1169">
        <v>0.50448899999999997</v>
      </c>
      <c r="F1169">
        <v>9.9436809999999998</v>
      </c>
      <c r="G1169">
        <v>-0.13469400000000001</v>
      </c>
      <c r="H1169">
        <v>5.5914999999999999E-2</v>
      </c>
      <c r="I1169">
        <v>1.1519E-2</v>
      </c>
      <c r="J1169">
        <v>-1.7722000000000002E-2</v>
      </c>
      <c r="K1169">
        <v>1014.8599850000001</v>
      </c>
      <c r="L1169">
        <v>43.64875</v>
      </c>
      <c r="W1169">
        <f t="shared" si="18"/>
        <v>53566.012535802307</v>
      </c>
    </row>
    <row r="1170" spans="1:23" x14ac:dyDescent="0.3">
      <c r="A1170">
        <v>449.53874999999999</v>
      </c>
      <c r="B1170">
        <v>-3057.8332519999999</v>
      </c>
      <c r="C1170">
        <v>-49522.023437000003</v>
      </c>
      <c r="D1170">
        <v>20208.826172000001</v>
      </c>
      <c r="E1170">
        <v>0.522011</v>
      </c>
      <c r="F1170">
        <v>9.9425329999999992</v>
      </c>
      <c r="G1170">
        <v>-0.13644200000000001</v>
      </c>
      <c r="H1170">
        <v>3.2578999999999997E-2</v>
      </c>
      <c r="I1170">
        <v>8.7379999999999992E-3</v>
      </c>
      <c r="J1170">
        <v>-1.2274999999999999E-2</v>
      </c>
      <c r="K1170">
        <v>1014.8599850000001</v>
      </c>
      <c r="L1170">
        <v>43.64875</v>
      </c>
      <c r="W1170">
        <f t="shared" si="18"/>
        <v>53574.040399636899</v>
      </c>
    </row>
    <row r="1171" spans="1:23" x14ac:dyDescent="0.3">
      <c r="A1171">
        <v>449.55</v>
      </c>
      <c r="B1171">
        <v>-2921.619385</v>
      </c>
      <c r="C1171">
        <v>-49545.328125</v>
      </c>
      <c r="D1171">
        <v>20067.945312</v>
      </c>
      <c r="E1171">
        <v>0.52351599999999998</v>
      </c>
      <c r="F1171">
        <v>9.9458409999999997</v>
      </c>
      <c r="G1171">
        <v>-0.12809499999999999</v>
      </c>
      <c r="H1171">
        <v>2.7269999999999998E-3</v>
      </c>
      <c r="I1171">
        <v>5.0860000000000002E-3</v>
      </c>
      <c r="J1171">
        <v>-5.5669999999999999E-3</v>
      </c>
      <c r="K1171">
        <v>1014.8599850000001</v>
      </c>
      <c r="L1171">
        <v>43.64875</v>
      </c>
      <c r="W1171">
        <f t="shared" si="18"/>
        <v>53535.01497048587</v>
      </c>
    </row>
    <row r="1172" spans="1:23" x14ac:dyDescent="0.3">
      <c r="A1172">
        <v>449.56124999999997</v>
      </c>
      <c r="B1172">
        <v>-2933.8020019999999</v>
      </c>
      <c r="C1172">
        <v>-49577.347655999998</v>
      </c>
      <c r="D1172">
        <v>20292.003906000002</v>
      </c>
      <c r="E1172">
        <v>0.51634500000000005</v>
      </c>
      <c r="F1172">
        <v>9.9431779999999996</v>
      </c>
      <c r="G1172">
        <v>-0.12936700000000001</v>
      </c>
      <c r="H1172">
        <v>-2.1689E-2</v>
      </c>
      <c r="I1172">
        <v>2.0479999999999999E-3</v>
      </c>
      <c r="J1172">
        <v>1.4899999999999999E-4</v>
      </c>
      <c r="K1172">
        <v>1014.8599850000001</v>
      </c>
      <c r="L1172">
        <v>43.64875</v>
      </c>
      <c r="W1172">
        <f t="shared" si="18"/>
        <v>53649.659992510176</v>
      </c>
    </row>
    <row r="1173" spans="1:23" x14ac:dyDescent="0.3">
      <c r="A1173">
        <v>449.57249999999999</v>
      </c>
      <c r="B1173">
        <v>-2962.4812010000001</v>
      </c>
      <c r="C1173">
        <v>-49527.117187000003</v>
      </c>
      <c r="D1173">
        <v>20297.333984000001</v>
      </c>
      <c r="E1173">
        <v>0.520563</v>
      </c>
      <c r="F1173">
        <v>9.9254639999999998</v>
      </c>
      <c r="G1173">
        <v>-0.14255799999999999</v>
      </c>
      <c r="H1173">
        <v>-3.0769000000000001E-2</v>
      </c>
      <c r="I1173">
        <v>5.8900000000000001E-4</v>
      </c>
      <c r="J1173">
        <v>9.4700000000000003E-4</v>
      </c>
      <c r="K1173">
        <v>1014.8599850000001</v>
      </c>
      <c r="L1173">
        <v>43.64875</v>
      </c>
      <c r="W1173">
        <f t="shared" si="18"/>
        <v>53606.840968099874</v>
      </c>
    </row>
    <row r="1174" spans="1:23" x14ac:dyDescent="0.3">
      <c r="A1174">
        <v>449.58375000000001</v>
      </c>
      <c r="B1174">
        <v>-3070.4077149999998</v>
      </c>
      <c r="C1174">
        <v>-49485.917969000002</v>
      </c>
      <c r="D1174">
        <v>20264.570312</v>
      </c>
      <c r="E1174">
        <v>0.51682099999999997</v>
      </c>
      <c r="F1174">
        <v>9.9255929999999992</v>
      </c>
      <c r="G1174">
        <v>-0.14036599999999999</v>
      </c>
      <c r="H1174">
        <v>-2.3184E-2</v>
      </c>
      <c r="I1174">
        <v>1.0150000000000001E-3</v>
      </c>
      <c r="J1174">
        <v>-5.2599999999999999E-4</v>
      </c>
      <c r="K1174">
        <v>1014.8599850000001</v>
      </c>
      <c r="L1174">
        <v>43.64875</v>
      </c>
      <c r="W1174">
        <f t="shared" si="18"/>
        <v>53562.452246895125</v>
      </c>
    </row>
    <row r="1175" spans="1:23" x14ac:dyDescent="0.3">
      <c r="A1175">
        <v>449.59500000000003</v>
      </c>
      <c r="B1175">
        <v>-2951.2238769999999</v>
      </c>
      <c r="C1175">
        <v>-49499.023437000003</v>
      </c>
      <c r="D1175">
        <v>20289.857422000001</v>
      </c>
      <c r="E1175">
        <v>0.50826700000000002</v>
      </c>
      <c r="F1175">
        <v>9.9469060000000002</v>
      </c>
      <c r="G1175">
        <v>-0.140322</v>
      </c>
      <c r="H1175">
        <v>-7.3720000000000001E-3</v>
      </c>
      <c r="I1175">
        <v>2.97E-3</v>
      </c>
      <c r="J1175">
        <v>-4.7710000000000001E-3</v>
      </c>
      <c r="K1175">
        <v>1014.8599850000001</v>
      </c>
      <c r="L1175">
        <v>43.64875</v>
      </c>
      <c r="W1175">
        <f t="shared" si="18"/>
        <v>53577.43328859585</v>
      </c>
    </row>
    <row r="1176" spans="1:23" x14ac:dyDescent="0.3">
      <c r="A1176">
        <v>449.60624999999999</v>
      </c>
      <c r="B1176">
        <v>-2855.6538089999999</v>
      </c>
      <c r="C1176">
        <v>-49507.242187000003</v>
      </c>
      <c r="D1176">
        <v>20106.365234000001</v>
      </c>
      <c r="E1176">
        <v>0.51245200000000002</v>
      </c>
      <c r="F1176">
        <v>9.9472909999999999</v>
      </c>
      <c r="G1176">
        <v>-0.138317</v>
      </c>
      <c r="H1176">
        <v>2.4621000000000001E-2</v>
      </c>
      <c r="I1176">
        <v>7.7939999999999997E-3</v>
      </c>
      <c r="J1176">
        <v>-1.4615E-2</v>
      </c>
      <c r="K1176">
        <v>1014.899963</v>
      </c>
      <c r="L1176">
        <v>43.651287000000004</v>
      </c>
      <c r="W1176">
        <f t="shared" si="18"/>
        <v>53510.631752597845</v>
      </c>
    </row>
    <row r="1177" spans="1:23" x14ac:dyDescent="0.3">
      <c r="A1177">
        <v>449.61750000000001</v>
      </c>
      <c r="B1177">
        <v>-2931.6203609999998</v>
      </c>
      <c r="C1177">
        <v>-49495.527344000002</v>
      </c>
      <c r="D1177">
        <v>20251.791015999999</v>
      </c>
      <c r="E1177">
        <v>0.51774500000000001</v>
      </c>
      <c r="F1177">
        <v>9.93567</v>
      </c>
      <c r="G1177">
        <v>-0.13159699999999999</v>
      </c>
      <c r="H1177">
        <v>4.8778000000000002E-2</v>
      </c>
      <c r="I1177">
        <v>1.1001E-2</v>
      </c>
      <c r="J1177">
        <v>-2.1523E-2</v>
      </c>
      <c r="K1177">
        <v>1014.899963</v>
      </c>
      <c r="L1177">
        <v>43.651287000000004</v>
      </c>
      <c r="W1177">
        <f t="shared" si="18"/>
        <v>53558.721646034639</v>
      </c>
    </row>
    <row r="1178" spans="1:23" x14ac:dyDescent="0.3">
      <c r="A1178">
        <v>449.62875000000003</v>
      </c>
      <c r="B1178">
        <v>-2865.0561520000001</v>
      </c>
      <c r="C1178">
        <v>-49487.816405999998</v>
      </c>
      <c r="D1178">
        <v>20304.324218999998</v>
      </c>
      <c r="E1178">
        <v>0.52379100000000001</v>
      </c>
      <c r="F1178">
        <v>9.9372430000000005</v>
      </c>
      <c r="G1178">
        <v>-0.14036899999999999</v>
      </c>
      <c r="H1178">
        <v>6.4957000000000001E-2</v>
      </c>
      <c r="I1178">
        <v>1.3006E-2</v>
      </c>
      <c r="J1178">
        <v>-2.4008000000000002E-2</v>
      </c>
      <c r="K1178">
        <v>1014.899963</v>
      </c>
      <c r="L1178">
        <v>43.651287000000004</v>
      </c>
      <c r="W1178">
        <f t="shared" si="18"/>
        <v>53567.883114589713</v>
      </c>
    </row>
    <row r="1179" spans="1:23" x14ac:dyDescent="0.3">
      <c r="A1179">
        <v>449.64</v>
      </c>
      <c r="B1179">
        <v>-2897.2917480000001</v>
      </c>
      <c r="C1179">
        <v>-49518.898437000003</v>
      </c>
      <c r="D1179">
        <v>20315.96875</v>
      </c>
      <c r="E1179">
        <v>0.50498799999999999</v>
      </c>
      <c r="F1179">
        <v>9.9448819999999998</v>
      </c>
      <c r="G1179">
        <v>-0.13584399999999999</v>
      </c>
      <c r="H1179">
        <v>6.4534999999999995E-2</v>
      </c>
      <c r="I1179">
        <v>1.3024000000000001E-2</v>
      </c>
      <c r="J1179">
        <v>-2.1009E-2</v>
      </c>
      <c r="K1179">
        <v>1014.899963</v>
      </c>
      <c r="L1179">
        <v>43.651287000000004</v>
      </c>
      <c r="W1179">
        <f t="shared" si="18"/>
        <v>53602.744222081827</v>
      </c>
    </row>
    <row r="1180" spans="1:23" x14ac:dyDescent="0.3">
      <c r="A1180">
        <v>449.65125</v>
      </c>
      <c r="B1180">
        <v>-2887.9665530000002</v>
      </c>
      <c r="C1180">
        <v>-49501.109375</v>
      </c>
      <c r="D1180">
        <v>20283.832031000002</v>
      </c>
      <c r="E1180">
        <v>0.51584600000000003</v>
      </c>
      <c r="F1180">
        <v>9.9355360000000008</v>
      </c>
      <c r="G1180">
        <v>-0.13203999999999999</v>
      </c>
      <c r="H1180">
        <v>4.2667999999999998E-2</v>
      </c>
      <c r="I1180">
        <v>9.6190000000000008E-3</v>
      </c>
      <c r="J1180">
        <v>-1.4017999999999999E-2</v>
      </c>
      <c r="K1180">
        <v>1014.899963</v>
      </c>
      <c r="L1180">
        <v>43.651287000000004</v>
      </c>
      <c r="W1180">
        <f t="shared" si="18"/>
        <v>53573.63177934441</v>
      </c>
    </row>
    <row r="1181" spans="1:23" x14ac:dyDescent="0.3">
      <c r="A1181">
        <v>449.66250000000002</v>
      </c>
      <c r="B1181">
        <v>-2876.5732419999999</v>
      </c>
      <c r="C1181">
        <v>-49456.929687000003</v>
      </c>
      <c r="D1181">
        <v>20419.416015999999</v>
      </c>
      <c r="E1181">
        <v>0.52652299999999996</v>
      </c>
      <c r="F1181">
        <v>9.9311360000000004</v>
      </c>
      <c r="G1181">
        <v>-0.14264099999999999</v>
      </c>
      <c r="H1181">
        <v>1.7232000000000001E-2</v>
      </c>
      <c r="I1181">
        <v>6.2709999999999997E-3</v>
      </c>
      <c r="J1181">
        <v>-9.0580000000000001E-3</v>
      </c>
      <c r="K1181">
        <v>1014.899963</v>
      </c>
      <c r="L1181">
        <v>43.651287000000004</v>
      </c>
      <c r="W1181">
        <f t="shared" si="18"/>
        <v>53583.720644575718</v>
      </c>
    </row>
    <row r="1182" spans="1:23" x14ac:dyDescent="0.3">
      <c r="A1182">
        <v>449.67374999999998</v>
      </c>
      <c r="B1182">
        <v>-2879.0183109999998</v>
      </c>
      <c r="C1182">
        <v>-49462.300780999998</v>
      </c>
      <c r="D1182">
        <v>20268.578125</v>
      </c>
      <c r="E1182">
        <v>0.51590800000000003</v>
      </c>
      <c r="F1182">
        <v>9.9385349999999999</v>
      </c>
      <c r="G1182">
        <v>-0.146427</v>
      </c>
      <c r="H1182">
        <v>-1.3766E-2</v>
      </c>
      <c r="I1182">
        <v>3.4090000000000001E-3</v>
      </c>
      <c r="J1182">
        <v>-3.8549999999999999E-3</v>
      </c>
      <c r="K1182">
        <v>1014.899963</v>
      </c>
      <c r="L1182">
        <v>43.651287000000004</v>
      </c>
      <c r="W1182">
        <f t="shared" si="18"/>
        <v>53531.515990063417</v>
      </c>
    </row>
    <row r="1183" spans="1:23" x14ac:dyDescent="0.3">
      <c r="A1183">
        <v>449.685</v>
      </c>
      <c r="B1183">
        <v>-2875.5954590000001</v>
      </c>
      <c r="C1183">
        <v>-49462.199219000002</v>
      </c>
      <c r="D1183">
        <v>20274.835937</v>
      </c>
      <c r="E1183">
        <v>0.52158300000000002</v>
      </c>
      <c r="F1183">
        <v>9.93459</v>
      </c>
      <c r="G1183">
        <v>-0.13728099999999999</v>
      </c>
      <c r="H1183">
        <v>-2.9905999999999999E-2</v>
      </c>
      <c r="I1183">
        <v>8.7500000000000002E-4</v>
      </c>
      <c r="J1183">
        <v>1.17E-3</v>
      </c>
      <c r="K1183">
        <v>1014.899963</v>
      </c>
      <c r="L1183">
        <v>43.651287000000004</v>
      </c>
      <c r="W1183">
        <f t="shared" si="18"/>
        <v>53533.607884170604</v>
      </c>
    </row>
    <row r="1184" spans="1:23" x14ac:dyDescent="0.3">
      <c r="A1184">
        <v>449.69625000000002</v>
      </c>
      <c r="B1184">
        <v>-2928.460693</v>
      </c>
      <c r="C1184">
        <v>-49478.253905999998</v>
      </c>
      <c r="D1184">
        <v>20350.171875</v>
      </c>
      <c r="E1184">
        <v>0.51198999999999995</v>
      </c>
      <c r="F1184">
        <v>9.9442900000000005</v>
      </c>
      <c r="G1184">
        <v>-0.145925</v>
      </c>
      <c r="H1184">
        <v>-2.7758999999999999E-2</v>
      </c>
      <c r="I1184">
        <v>1.2999999999999999E-4</v>
      </c>
      <c r="J1184">
        <v>1.5510000000000001E-3</v>
      </c>
      <c r="K1184">
        <v>1014.899963</v>
      </c>
      <c r="L1184">
        <v>43.651287000000004</v>
      </c>
      <c r="W1184">
        <f t="shared" si="18"/>
        <v>53579.874831498921</v>
      </c>
    </row>
    <row r="1185" spans="1:23" x14ac:dyDescent="0.3">
      <c r="A1185">
        <v>449.70749999999998</v>
      </c>
      <c r="B1185">
        <v>-3017.5219729999999</v>
      </c>
      <c r="C1185">
        <v>-49484.109375</v>
      </c>
      <c r="D1185">
        <v>20170.625</v>
      </c>
      <c r="E1185">
        <v>0.51113900000000001</v>
      </c>
      <c r="F1185">
        <v>9.9392809999999994</v>
      </c>
      <c r="G1185">
        <v>-0.13314999999999999</v>
      </c>
      <c r="H1185">
        <v>-1.5105E-2</v>
      </c>
      <c r="I1185">
        <v>2.728E-3</v>
      </c>
      <c r="J1185">
        <v>-2.4620000000000002E-3</v>
      </c>
      <c r="K1185">
        <v>1014.880005</v>
      </c>
      <c r="L1185">
        <v>43.64875</v>
      </c>
      <c r="W1185">
        <f t="shared" si="18"/>
        <v>53522.30032785517</v>
      </c>
    </row>
    <row r="1186" spans="1:23" x14ac:dyDescent="0.3">
      <c r="A1186">
        <v>449.71875</v>
      </c>
      <c r="B1186">
        <v>-2970.2629390000002</v>
      </c>
      <c r="C1186">
        <v>-49494.644530999998</v>
      </c>
      <c r="D1186">
        <v>20171.361327999999</v>
      </c>
      <c r="E1186">
        <v>0.512019</v>
      </c>
      <c r="F1186">
        <v>9.9390719999999995</v>
      </c>
      <c r="G1186">
        <v>-0.13639200000000001</v>
      </c>
      <c r="H1186">
        <v>1.3393E-2</v>
      </c>
      <c r="I1186">
        <v>6.3119999999999999E-3</v>
      </c>
      <c r="J1186">
        <v>-1.0735E-2</v>
      </c>
      <c r="K1186">
        <v>1014.880005</v>
      </c>
      <c r="L1186">
        <v>43.64875</v>
      </c>
      <c r="W1186">
        <f t="shared" si="18"/>
        <v>53529.675106445196</v>
      </c>
    </row>
    <row r="1187" spans="1:23" x14ac:dyDescent="0.3">
      <c r="A1187">
        <v>449.73</v>
      </c>
      <c r="B1187">
        <v>-2885.3017580000001</v>
      </c>
      <c r="C1187">
        <v>-49511.558594000002</v>
      </c>
      <c r="D1187">
        <v>20309.263672000001</v>
      </c>
      <c r="E1187">
        <v>0.50814800000000004</v>
      </c>
      <c r="F1187">
        <v>9.9513479999999994</v>
      </c>
      <c r="G1187">
        <v>-0.14495</v>
      </c>
      <c r="H1187">
        <v>4.4082000000000003E-2</v>
      </c>
      <c r="I1187">
        <v>1.0354E-2</v>
      </c>
      <c r="J1187">
        <v>-1.9778E-2</v>
      </c>
      <c r="K1187">
        <v>1014.880005</v>
      </c>
      <c r="L1187">
        <v>43.64875</v>
      </c>
      <c r="W1187">
        <f t="shared" si="18"/>
        <v>53592.775553619467</v>
      </c>
    </row>
    <row r="1188" spans="1:23" x14ac:dyDescent="0.3">
      <c r="A1188">
        <v>449.74124999999998</v>
      </c>
      <c r="B1188">
        <v>-3043.196289</v>
      </c>
      <c r="C1188">
        <v>-49498.601562000003</v>
      </c>
      <c r="D1188">
        <v>20157.070312</v>
      </c>
      <c r="E1188">
        <v>0.51335399999999998</v>
      </c>
      <c r="F1188">
        <v>9.9453180000000003</v>
      </c>
      <c r="G1188">
        <v>-0.14139199999999999</v>
      </c>
      <c r="H1188">
        <v>5.7938000000000003E-2</v>
      </c>
      <c r="I1188">
        <v>1.2267999999999999E-2</v>
      </c>
      <c r="J1188">
        <v>-2.2543000000000001E-2</v>
      </c>
      <c r="K1188">
        <v>1014.880005</v>
      </c>
      <c r="L1188">
        <v>43.64875</v>
      </c>
      <c r="W1188">
        <f t="shared" si="18"/>
        <v>53532.047259654886</v>
      </c>
    </row>
    <row r="1189" spans="1:23" x14ac:dyDescent="0.3">
      <c r="A1189">
        <v>449.7525</v>
      </c>
      <c r="B1189">
        <v>-2943.6135250000002</v>
      </c>
      <c r="C1189">
        <v>-49512.171875</v>
      </c>
      <c r="D1189">
        <v>20051.263672000001</v>
      </c>
      <c r="E1189">
        <v>0.503112</v>
      </c>
      <c r="F1189">
        <v>9.9422809999999995</v>
      </c>
      <c r="G1189">
        <v>-0.13883899999999999</v>
      </c>
      <c r="H1189">
        <v>6.8737000000000006E-2</v>
      </c>
      <c r="I1189">
        <v>1.2439E-2</v>
      </c>
      <c r="J1189">
        <v>-2.2283000000000001E-2</v>
      </c>
      <c r="K1189">
        <v>1014.880005</v>
      </c>
      <c r="L1189">
        <v>43.64875</v>
      </c>
      <c r="W1189">
        <f t="shared" si="18"/>
        <v>53499.282230775498</v>
      </c>
    </row>
    <row r="1190" spans="1:23" x14ac:dyDescent="0.3">
      <c r="A1190">
        <v>449.76375000000002</v>
      </c>
      <c r="B1190">
        <v>-2891.2651369999999</v>
      </c>
      <c r="C1190">
        <v>-49496.65625</v>
      </c>
      <c r="D1190">
        <v>20328.076172000001</v>
      </c>
      <c r="E1190">
        <v>0.51848300000000003</v>
      </c>
      <c r="F1190">
        <v>9.9502790000000001</v>
      </c>
      <c r="G1190">
        <v>-0.13999600000000001</v>
      </c>
      <c r="H1190">
        <v>4.8951000000000001E-2</v>
      </c>
      <c r="I1190">
        <v>1.0655E-2</v>
      </c>
      <c r="J1190">
        <v>-1.6157000000000001E-2</v>
      </c>
      <c r="K1190">
        <v>1014.880005</v>
      </c>
      <c r="L1190">
        <v>43.64875</v>
      </c>
      <c r="W1190">
        <f t="shared" si="18"/>
        <v>53586.463541436751</v>
      </c>
    </row>
    <row r="1191" spans="1:23" x14ac:dyDescent="0.3">
      <c r="A1191">
        <v>449.77499999999998</v>
      </c>
      <c r="B1191">
        <v>-2947.7590329999998</v>
      </c>
      <c r="C1191">
        <v>-49488.15625</v>
      </c>
      <c r="D1191">
        <v>20220.466797000001</v>
      </c>
      <c r="E1191">
        <v>0.52191600000000005</v>
      </c>
      <c r="F1191">
        <v>9.9390400000000003</v>
      </c>
      <c r="G1191">
        <v>-0.122559</v>
      </c>
      <c r="H1191">
        <v>2.3060000000000001E-2</v>
      </c>
      <c r="I1191">
        <v>7.7510000000000001E-3</v>
      </c>
      <c r="J1191">
        <v>-9.299E-3</v>
      </c>
      <c r="K1191">
        <v>1014.880005</v>
      </c>
      <c r="L1191">
        <v>43.64875</v>
      </c>
      <c r="W1191">
        <f t="shared" si="18"/>
        <v>53540.9578717978</v>
      </c>
    </row>
    <row r="1192" spans="1:23" x14ac:dyDescent="0.3">
      <c r="A1192">
        <v>449.78625</v>
      </c>
      <c r="B1192">
        <v>-3034.3208009999998</v>
      </c>
      <c r="C1192">
        <v>-49498.128905999998</v>
      </c>
      <c r="D1192">
        <v>20183.853515999999</v>
      </c>
      <c r="E1192">
        <v>0.50731599999999999</v>
      </c>
      <c r="F1192">
        <v>9.9452920000000002</v>
      </c>
      <c r="G1192">
        <v>-0.12692800000000001</v>
      </c>
      <c r="H1192">
        <v>-5.8190000000000004E-3</v>
      </c>
      <c r="I1192">
        <v>3.7659999999999998E-3</v>
      </c>
      <c r="J1192">
        <v>-4.0559999999999997E-3</v>
      </c>
      <c r="K1192">
        <v>1014.880005</v>
      </c>
      <c r="L1192">
        <v>43.64875</v>
      </c>
      <c r="W1192">
        <f t="shared" si="18"/>
        <v>53541.197322003543</v>
      </c>
    </row>
    <row r="1193" spans="1:23" x14ac:dyDescent="0.3">
      <c r="A1193">
        <v>449.79750000000001</v>
      </c>
      <c r="B1193">
        <v>-2894.5710450000001</v>
      </c>
      <c r="C1193">
        <v>-49489.21875</v>
      </c>
      <c r="D1193">
        <v>20236.255859000001</v>
      </c>
      <c r="E1193">
        <v>0.51345799999999997</v>
      </c>
      <c r="F1193">
        <v>9.9343529999999998</v>
      </c>
      <c r="G1193">
        <v>-0.14161399999999999</v>
      </c>
      <c r="H1193">
        <v>-2.8740999999999999E-2</v>
      </c>
      <c r="I1193">
        <v>1.2960000000000001E-3</v>
      </c>
      <c r="J1193">
        <v>8.4099999999999995E-4</v>
      </c>
      <c r="K1193">
        <v>1014.880005</v>
      </c>
      <c r="L1193">
        <v>43.64875</v>
      </c>
      <c r="W1193">
        <f t="shared" si="18"/>
        <v>53545.003176868107</v>
      </c>
    </row>
    <row r="1194" spans="1:23" x14ac:dyDescent="0.3">
      <c r="A1194">
        <v>449.80874999999997</v>
      </c>
      <c r="B1194">
        <v>-2760.0314939999998</v>
      </c>
      <c r="C1194">
        <v>-49501.082030999998</v>
      </c>
      <c r="D1194">
        <v>20248.898437</v>
      </c>
      <c r="E1194">
        <v>0.51837500000000003</v>
      </c>
      <c r="F1194">
        <v>9.9355810000000009</v>
      </c>
      <c r="G1194">
        <v>-0.148337</v>
      </c>
      <c r="H1194">
        <v>-3.1979E-2</v>
      </c>
      <c r="I1194">
        <v>4.1100000000000002E-4</v>
      </c>
      <c r="J1194">
        <v>1.8220000000000001E-3</v>
      </c>
      <c r="K1194">
        <v>1014.889954</v>
      </c>
      <c r="L1194">
        <v>43.64875</v>
      </c>
      <c r="W1194">
        <f t="shared" si="18"/>
        <v>53553.643984322895</v>
      </c>
    </row>
    <row r="1195" spans="1:23" x14ac:dyDescent="0.3">
      <c r="A1195">
        <v>449.82</v>
      </c>
      <c r="B1195">
        <v>-3047.5131839999999</v>
      </c>
      <c r="C1195">
        <v>-49492.929687000003</v>
      </c>
      <c r="D1195">
        <v>20162.195312</v>
      </c>
      <c r="E1195">
        <v>0.513907</v>
      </c>
      <c r="F1195">
        <v>9.9289120000000004</v>
      </c>
      <c r="G1195">
        <v>-0.13894500000000001</v>
      </c>
      <c r="H1195">
        <v>-2.2016000000000001E-2</v>
      </c>
      <c r="I1195">
        <v>1.967E-3</v>
      </c>
      <c r="J1195">
        <v>-2.1280000000000001E-3</v>
      </c>
      <c r="K1195">
        <v>1014.889954</v>
      </c>
      <c r="L1195">
        <v>43.64875</v>
      </c>
      <c r="W1195">
        <f t="shared" si="18"/>
        <v>53528.978557489914</v>
      </c>
    </row>
    <row r="1196" spans="1:23" x14ac:dyDescent="0.3">
      <c r="A1196">
        <v>449.83125000000001</v>
      </c>
      <c r="B1196">
        <v>-3008.8666990000002</v>
      </c>
      <c r="C1196">
        <v>-49486.101562000003</v>
      </c>
      <c r="D1196">
        <v>20202.085937</v>
      </c>
      <c r="E1196">
        <v>0.51655399999999996</v>
      </c>
      <c r="F1196">
        <v>9.9421990000000005</v>
      </c>
      <c r="G1196">
        <v>-0.136625</v>
      </c>
      <c r="H1196">
        <v>2.9880000000000002E-3</v>
      </c>
      <c r="I1196">
        <v>3.5950000000000001E-3</v>
      </c>
      <c r="J1196">
        <v>-7.8799999999999999E-3</v>
      </c>
      <c r="K1196">
        <v>1014.889954</v>
      </c>
      <c r="L1196">
        <v>43.64875</v>
      </c>
      <c r="W1196">
        <f t="shared" si="18"/>
        <v>53535.519076804172</v>
      </c>
    </row>
    <row r="1197" spans="1:23" x14ac:dyDescent="0.3">
      <c r="A1197">
        <v>449.84249999999997</v>
      </c>
      <c r="B1197">
        <v>-2954.836914</v>
      </c>
      <c r="C1197">
        <v>-49532.546875</v>
      </c>
      <c r="D1197">
        <v>20179.367187</v>
      </c>
      <c r="E1197">
        <v>0.51245200000000002</v>
      </c>
      <c r="F1197">
        <v>9.9368580000000009</v>
      </c>
      <c r="G1197">
        <v>-0.130942</v>
      </c>
      <c r="H1197">
        <v>3.6732000000000001E-2</v>
      </c>
      <c r="I1197">
        <v>8.9230000000000004E-3</v>
      </c>
      <c r="J1197">
        <v>-1.8915000000000001E-2</v>
      </c>
      <c r="K1197">
        <v>1014.889954</v>
      </c>
      <c r="L1197">
        <v>43.64875</v>
      </c>
      <c r="W1197">
        <f t="shared" si="18"/>
        <v>53566.884557347381</v>
      </c>
    </row>
    <row r="1198" spans="1:23" x14ac:dyDescent="0.3">
      <c r="A1198">
        <v>449.85374999999999</v>
      </c>
      <c r="B1198">
        <v>-2926.8249510000001</v>
      </c>
      <c r="C1198">
        <v>-49487.476562000003</v>
      </c>
      <c r="D1198">
        <v>20144.771484000001</v>
      </c>
      <c r="E1198">
        <v>0.52137</v>
      </c>
      <c r="F1198">
        <v>9.9318170000000006</v>
      </c>
      <c r="G1198">
        <v>-0.130135</v>
      </c>
      <c r="H1198">
        <v>5.3623999999999998E-2</v>
      </c>
      <c r="I1198">
        <v>1.213E-2</v>
      </c>
      <c r="J1198">
        <v>-2.2849000000000001E-2</v>
      </c>
      <c r="K1198">
        <v>1014.889954</v>
      </c>
      <c r="L1198">
        <v>43.64875</v>
      </c>
      <c r="W1198">
        <f t="shared" si="18"/>
        <v>53510.638745121287</v>
      </c>
    </row>
    <row r="1199" spans="1:23" x14ac:dyDescent="0.3">
      <c r="A1199">
        <v>449.86500000000001</v>
      </c>
      <c r="B1199">
        <v>-2899.454346</v>
      </c>
      <c r="C1199">
        <v>-49488.132812000003</v>
      </c>
      <c r="D1199">
        <v>20169.544922000001</v>
      </c>
      <c r="E1199">
        <v>0.52192499999999997</v>
      </c>
      <c r="F1199">
        <v>9.9339899999999997</v>
      </c>
      <c r="G1199">
        <v>-0.137262</v>
      </c>
      <c r="H1199">
        <v>6.6670999999999994E-2</v>
      </c>
      <c r="I1199">
        <v>1.363E-2</v>
      </c>
      <c r="J1199">
        <v>-2.3604E-2</v>
      </c>
      <c r="K1199">
        <v>1014.889954</v>
      </c>
      <c r="L1199">
        <v>43.64875</v>
      </c>
      <c r="W1199">
        <f t="shared" si="18"/>
        <v>53519.086941793634</v>
      </c>
    </row>
    <row r="1200" spans="1:23" x14ac:dyDescent="0.3">
      <c r="A1200">
        <v>449.87625000000003</v>
      </c>
      <c r="B1200">
        <v>-3037.6403810000002</v>
      </c>
      <c r="C1200">
        <v>-49540.679687000003</v>
      </c>
      <c r="D1200">
        <v>20278.716797000001</v>
      </c>
      <c r="E1200">
        <v>0.52777600000000002</v>
      </c>
      <c r="F1200">
        <v>9.9334000000000007</v>
      </c>
      <c r="G1200">
        <v>-0.132352</v>
      </c>
      <c r="H1200">
        <v>6.0755999999999998E-2</v>
      </c>
      <c r="I1200">
        <v>1.1698E-2</v>
      </c>
      <c r="J1200">
        <v>-2.0403999999999999E-2</v>
      </c>
      <c r="K1200">
        <v>1014.889954</v>
      </c>
      <c r="L1200">
        <v>43.64875</v>
      </c>
      <c r="W1200">
        <f t="shared" si="18"/>
        <v>53616.532505069241</v>
      </c>
    </row>
    <row r="1201" spans="1:23" x14ac:dyDescent="0.3">
      <c r="A1201">
        <v>449.88749999999999</v>
      </c>
      <c r="B1201">
        <v>-3012.4804690000001</v>
      </c>
      <c r="C1201">
        <v>-49502.582030999998</v>
      </c>
      <c r="D1201">
        <v>20434.101562</v>
      </c>
      <c r="E1201">
        <v>0.51815999999999995</v>
      </c>
      <c r="F1201">
        <v>9.9301320000000004</v>
      </c>
      <c r="G1201">
        <v>-0.12388</v>
      </c>
      <c r="H1201">
        <v>3.8234999999999998E-2</v>
      </c>
      <c r="I1201">
        <v>9.1450000000000004E-3</v>
      </c>
      <c r="J1201">
        <v>-1.3063E-2</v>
      </c>
      <c r="K1201">
        <v>1014.889954</v>
      </c>
      <c r="L1201">
        <v>43.64875</v>
      </c>
      <c r="W1201">
        <f t="shared" si="18"/>
        <v>53638.914725767165</v>
      </c>
    </row>
    <row r="1202" spans="1:23" x14ac:dyDescent="0.3">
      <c r="A1202">
        <v>449.89875000000001</v>
      </c>
      <c r="B1202">
        <v>-2922.867432</v>
      </c>
      <c r="C1202">
        <v>-49512.039062000003</v>
      </c>
      <c r="D1202">
        <v>20254.359375</v>
      </c>
      <c r="E1202">
        <v>0.51024800000000003</v>
      </c>
      <c r="F1202">
        <v>9.9412289999999999</v>
      </c>
      <c r="G1202">
        <v>-0.13422000000000001</v>
      </c>
      <c r="H1202">
        <v>6.5069999999999998E-3</v>
      </c>
      <c r="I1202">
        <v>5.5490000000000001E-3</v>
      </c>
      <c r="J1202">
        <v>-7.0299999999999998E-3</v>
      </c>
      <c r="K1202">
        <v>1014.889954</v>
      </c>
      <c r="L1202">
        <v>43.64875</v>
      </c>
      <c r="W1202">
        <f t="shared" si="18"/>
        <v>53574.473770572033</v>
      </c>
    </row>
    <row r="1203" spans="1:23" x14ac:dyDescent="0.3">
      <c r="A1203">
        <v>449.91</v>
      </c>
      <c r="B1203">
        <v>-2924.5588379999999</v>
      </c>
      <c r="C1203">
        <v>-49507.789062000003</v>
      </c>
      <c r="D1203">
        <v>20251.957031000002</v>
      </c>
      <c r="E1203">
        <v>0.512015</v>
      </c>
      <c r="F1203">
        <v>9.9371639999999992</v>
      </c>
      <c r="G1203">
        <v>-0.130776</v>
      </c>
      <c r="H1203">
        <v>-1.9373999999999999E-2</v>
      </c>
      <c r="I1203">
        <v>2.2420000000000001E-3</v>
      </c>
      <c r="J1203">
        <v>-1.856E-3</v>
      </c>
      <c r="K1203">
        <v>1014.880005</v>
      </c>
      <c r="L1203">
        <v>43.64875</v>
      </c>
      <c r="W1203">
        <f t="shared" si="18"/>
        <v>53569.730126162489</v>
      </c>
    </row>
    <row r="1204" spans="1:23" x14ac:dyDescent="0.3">
      <c r="A1204">
        <v>449.92124999999999</v>
      </c>
      <c r="B1204">
        <v>-2992.8972170000002</v>
      </c>
      <c r="C1204">
        <v>-49483.882812000003</v>
      </c>
      <c r="D1204">
        <v>20334.820312</v>
      </c>
      <c r="E1204">
        <v>0.50659500000000002</v>
      </c>
      <c r="F1204">
        <v>9.9473450000000003</v>
      </c>
      <c r="G1204">
        <v>-0.125162</v>
      </c>
      <c r="H1204">
        <v>-3.0261E-2</v>
      </c>
      <c r="I1204">
        <v>9.5E-4</v>
      </c>
      <c r="J1204">
        <v>1.598E-3</v>
      </c>
      <c r="K1204">
        <v>1014.880005</v>
      </c>
      <c r="L1204">
        <v>43.64875</v>
      </c>
      <c r="W1204">
        <f t="shared" si="18"/>
        <v>53582.805161960336</v>
      </c>
    </row>
    <row r="1205" spans="1:23" x14ac:dyDescent="0.3">
      <c r="A1205">
        <v>449.9325</v>
      </c>
      <c r="B1205">
        <v>-2864.8991700000001</v>
      </c>
      <c r="C1205">
        <v>-49507.855469000002</v>
      </c>
      <c r="D1205">
        <v>20151.132812</v>
      </c>
      <c r="E1205">
        <v>0.50924199999999997</v>
      </c>
      <c r="F1205">
        <v>9.9356580000000001</v>
      </c>
      <c r="G1205">
        <v>-0.12987199999999999</v>
      </c>
      <c r="H1205">
        <v>-2.784E-2</v>
      </c>
      <c r="I1205">
        <v>1.8940000000000001E-3</v>
      </c>
      <c r="J1205">
        <v>1.874E-3</v>
      </c>
      <c r="K1205">
        <v>1014.880005</v>
      </c>
      <c r="L1205">
        <v>43.64875</v>
      </c>
      <c r="W1205">
        <f t="shared" si="18"/>
        <v>53528.53028059451</v>
      </c>
    </row>
    <row r="1206" spans="1:23" x14ac:dyDescent="0.3">
      <c r="A1206">
        <v>449.94375000000002</v>
      </c>
      <c r="B1206">
        <v>-2909.60376</v>
      </c>
      <c r="C1206">
        <v>-49512.191405999998</v>
      </c>
      <c r="D1206">
        <v>20341.544922000001</v>
      </c>
      <c r="E1206">
        <v>0.51254</v>
      </c>
      <c r="F1206">
        <v>9.9434330000000006</v>
      </c>
      <c r="G1206">
        <v>-0.134126</v>
      </c>
      <c r="H1206">
        <v>-6.8539999999999998E-3</v>
      </c>
      <c r="I1206">
        <v>3.64E-3</v>
      </c>
      <c r="J1206">
        <v>-3.8279999999999998E-3</v>
      </c>
      <c r="K1206">
        <v>1014.880005</v>
      </c>
      <c r="L1206">
        <v>43.64875</v>
      </c>
      <c r="W1206">
        <f t="shared" si="18"/>
        <v>53606.915054667435</v>
      </c>
    </row>
    <row r="1207" spans="1:23" x14ac:dyDescent="0.3">
      <c r="A1207">
        <v>449.95499999999998</v>
      </c>
      <c r="B1207">
        <v>-2866.4978030000002</v>
      </c>
      <c r="C1207">
        <v>-49508.957030999998</v>
      </c>
      <c r="D1207">
        <v>20265.824218999998</v>
      </c>
      <c r="E1207">
        <v>0.52126899999999998</v>
      </c>
      <c r="F1207">
        <v>9.9397950000000002</v>
      </c>
      <c r="G1207">
        <v>-0.13356000000000001</v>
      </c>
      <c r="H1207">
        <v>2.2026E-2</v>
      </c>
      <c r="I1207">
        <v>6.7450000000000001E-3</v>
      </c>
      <c r="J1207">
        <v>-1.2966999999999999E-2</v>
      </c>
      <c r="K1207">
        <v>1014.880005</v>
      </c>
      <c r="L1207">
        <v>43.64875</v>
      </c>
      <c r="W1207">
        <f t="shared" si="18"/>
        <v>53572.915425869956</v>
      </c>
    </row>
    <row r="1208" spans="1:23" x14ac:dyDescent="0.3">
      <c r="A1208">
        <v>449.96625</v>
      </c>
      <c r="B1208">
        <v>-2971.8156739999999</v>
      </c>
      <c r="C1208">
        <v>-49524.042969000002</v>
      </c>
      <c r="D1208">
        <v>20302.691406000002</v>
      </c>
      <c r="E1208">
        <v>0.51533799999999996</v>
      </c>
      <c r="F1208">
        <v>9.9329900000000002</v>
      </c>
      <c r="G1208">
        <v>-0.130521</v>
      </c>
      <c r="H1208">
        <v>4.3980999999999999E-2</v>
      </c>
      <c r="I1208">
        <v>1.0128E-2</v>
      </c>
      <c r="J1208">
        <v>-1.9144000000000001E-2</v>
      </c>
      <c r="K1208">
        <v>1014.880005</v>
      </c>
      <c r="L1208">
        <v>43.64875</v>
      </c>
      <c r="W1208">
        <f t="shared" si="18"/>
        <v>53606.546230128057</v>
      </c>
    </row>
    <row r="1209" spans="1:23" x14ac:dyDescent="0.3">
      <c r="A1209">
        <v>449.97750000000002</v>
      </c>
      <c r="B1209">
        <v>-2958.820557</v>
      </c>
      <c r="C1209">
        <v>-49517.421875</v>
      </c>
      <c r="D1209">
        <v>20181.833984000001</v>
      </c>
      <c r="E1209">
        <v>0.52025699999999997</v>
      </c>
      <c r="F1209">
        <v>9.9379760000000008</v>
      </c>
      <c r="G1209">
        <v>-0.14341499999999999</v>
      </c>
      <c r="H1209">
        <v>6.5271999999999997E-2</v>
      </c>
      <c r="I1209">
        <v>1.2971999999999999E-2</v>
      </c>
      <c r="J1209">
        <v>-2.3400000000000001E-2</v>
      </c>
      <c r="K1209">
        <v>1014.880005</v>
      </c>
      <c r="L1209">
        <v>43.64875</v>
      </c>
      <c r="W1209">
        <f t="shared" si="18"/>
        <v>53554.048504226004</v>
      </c>
    </row>
    <row r="1210" spans="1:23" x14ac:dyDescent="0.3">
      <c r="A1210">
        <v>449.98874999999998</v>
      </c>
      <c r="B1210">
        <v>-2950.648193</v>
      </c>
      <c r="C1210">
        <v>-49484.613280999998</v>
      </c>
      <c r="D1210">
        <v>20311.808593999998</v>
      </c>
      <c r="E1210">
        <v>0.51212299999999999</v>
      </c>
      <c r="F1210">
        <v>9.9427000000000003</v>
      </c>
      <c r="G1210">
        <v>-0.14072299999999999</v>
      </c>
      <c r="H1210">
        <v>6.4443E-2</v>
      </c>
      <c r="I1210">
        <v>1.3039E-2</v>
      </c>
      <c r="J1210">
        <v>-2.0908E-2</v>
      </c>
      <c r="K1210">
        <v>1014.880005</v>
      </c>
      <c r="L1210">
        <v>43.64875</v>
      </c>
      <c r="W1210">
        <f t="shared" si="18"/>
        <v>53572.407493860752</v>
      </c>
    </row>
    <row r="1211" spans="1:23" x14ac:dyDescent="0.3">
      <c r="A1211">
        <v>450</v>
      </c>
      <c r="B1211">
        <v>-2966.1853030000002</v>
      </c>
      <c r="C1211">
        <v>-49483.503905999998</v>
      </c>
      <c r="D1211">
        <v>20263.558593999998</v>
      </c>
      <c r="E1211">
        <v>0.506521</v>
      </c>
      <c r="F1211">
        <v>9.9414189999999998</v>
      </c>
      <c r="G1211">
        <v>-0.14782799999999999</v>
      </c>
      <c r="H1211">
        <v>4.4485999999999998E-2</v>
      </c>
      <c r="I1211">
        <v>1.0074E-2</v>
      </c>
      <c r="J1211">
        <v>-1.4133E-2</v>
      </c>
      <c r="K1211">
        <v>1014.889954</v>
      </c>
      <c r="L1211">
        <v>43.651287000000004</v>
      </c>
      <c r="W1211">
        <f t="shared" si="18"/>
        <v>53553.965501719118</v>
      </c>
    </row>
    <row r="1212" spans="1:23" x14ac:dyDescent="0.3">
      <c r="A1212">
        <v>450.01125000000002</v>
      </c>
      <c r="B1212">
        <v>-3045.1367190000001</v>
      </c>
      <c r="C1212">
        <v>-49497.867187000003</v>
      </c>
      <c r="D1212">
        <v>20117.724609000001</v>
      </c>
      <c r="E1212">
        <v>0.52129899999999996</v>
      </c>
      <c r="F1212">
        <v>9.9355550000000008</v>
      </c>
      <c r="G1212">
        <v>-0.129798</v>
      </c>
      <c r="H1212">
        <v>1.6899999999999998E-2</v>
      </c>
      <c r="I1212">
        <v>6.7629999999999999E-3</v>
      </c>
      <c r="J1212">
        <v>-9.1599999999999997E-3</v>
      </c>
      <c r="K1212">
        <v>1014.889954</v>
      </c>
      <c r="L1212">
        <v>43.651287000000004</v>
      </c>
      <c r="W1212">
        <f t="shared" si="18"/>
        <v>53516.675505330655</v>
      </c>
    </row>
    <row r="1213" spans="1:23" x14ac:dyDescent="0.3">
      <c r="A1213">
        <v>450.02249999999998</v>
      </c>
      <c r="B1213">
        <v>-2970.9960940000001</v>
      </c>
      <c r="C1213">
        <v>-49483.449219000002</v>
      </c>
      <c r="D1213">
        <v>20265.894531000002</v>
      </c>
      <c r="E1213">
        <v>0.51736899999999997</v>
      </c>
      <c r="F1213">
        <v>9.9373109999999993</v>
      </c>
      <c r="G1213">
        <v>-0.14524300000000001</v>
      </c>
      <c r="H1213">
        <v>-1.3547E-2</v>
      </c>
      <c r="I1213">
        <v>3.2529999999999998E-3</v>
      </c>
      <c r="J1213">
        <v>-2.0699999999999998E-3</v>
      </c>
      <c r="K1213">
        <v>1014.889954</v>
      </c>
      <c r="L1213">
        <v>43.651287000000004</v>
      </c>
      <c r="W1213">
        <f t="shared" si="18"/>
        <v>53555.065545114696</v>
      </c>
    </row>
    <row r="1214" spans="1:23" x14ac:dyDescent="0.3">
      <c r="A1214">
        <v>450.03375</v>
      </c>
      <c r="B1214">
        <v>-2747.1979980000001</v>
      </c>
      <c r="C1214">
        <v>-49497.671875</v>
      </c>
      <c r="D1214">
        <v>20229.304687</v>
      </c>
      <c r="E1214">
        <v>0.52232599999999996</v>
      </c>
      <c r="F1214">
        <v>9.936223</v>
      </c>
      <c r="G1214">
        <v>-0.131656</v>
      </c>
      <c r="H1214">
        <v>-2.9516000000000001E-2</v>
      </c>
      <c r="I1214">
        <v>1.16E-3</v>
      </c>
      <c r="J1214">
        <v>2.1299999999999999E-3</v>
      </c>
      <c r="K1214">
        <v>1014.889954</v>
      </c>
      <c r="L1214">
        <v>43.651287000000004</v>
      </c>
      <c r="W1214">
        <f t="shared" si="18"/>
        <v>53542.42603772135</v>
      </c>
    </row>
    <row r="1215" spans="1:23" x14ac:dyDescent="0.3">
      <c r="A1215">
        <v>450.04500000000002</v>
      </c>
      <c r="B1215">
        <v>-2967.0791020000001</v>
      </c>
      <c r="C1215">
        <v>-49503.925780999998</v>
      </c>
      <c r="D1215">
        <v>20318.355468999998</v>
      </c>
      <c r="E1215">
        <v>0.51720200000000005</v>
      </c>
      <c r="F1215">
        <v>9.937799</v>
      </c>
      <c r="G1215">
        <v>-0.13514399999999999</v>
      </c>
      <c r="H1215">
        <v>-3.3468999999999999E-2</v>
      </c>
      <c r="I1215">
        <v>-4.0900000000000002E-4</v>
      </c>
      <c r="J1215">
        <v>2.5040000000000001E-3</v>
      </c>
      <c r="K1215">
        <v>1014.889954</v>
      </c>
      <c r="L1215">
        <v>43.651287000000004</v>
      </c>
      <c r="W1215">
        <f t="shared" si="18"/>
        <v>53593.635770424495</v>
      </c>
    </row>
    <row r="1216" spans="1:23" x14ac:dyDescent="0.3">
      <c r="A1216">
        <v>450.05624999999998</v>
      </c>
      <c r="B1216">
        <v>-2965.6079100000002</v>
      </c>
      <c r="C1216">
        <v>-49529.039062000003</v>
      </c>
      <c r="D1216">
        <v>20286.025390999999</v>
      </c>
      <c r="E1216">
        <v>0.50615900000000003</v>
      </c>
      <c r="F1216">
        <v>9.9457579999999997</v>
      </c>
      <c r="G1216">
        <v>-0.13797599999999999</v>
      </c>
      <c r="H1216">
        <v>-1.5524E-2</v>
      </c>
      <c r="I1216">
        <v>2.317E-3</v>
      </c>
      <c r="J1216">
        <v>-3.0230000000000001E-3</v>
      </c>
      <c r="K1216">
        <v>1014.889954</v>
      </c>
      <c r="L1216">
        <v>43.651287000000004</v>
      </c>
      <c r="W1216">
        <f t="shared" si="18"/>
        <v>53604.508829437786</v>
      </c>
    </row>
    <row r="1217" spans="1:23" x14ac:dyDescent="0.3">
      <c r="A1217">
        <v>450.0675</v>
      </c>
      <c r="B1217">
        <v>-2946.2534179999998</v>
      </c>
      <c r="C1217">
        <v>-49532.664062000003</v>
      </c>
      <c r="D1217">
        <v>20137.869140999999</v>
      </c>
      <c r="E1217">
        <v>0.52960700000000005</v>
      </c>
      <c r="F1217">
        <v>9.9326930000000004</v>
      </c>
      <c r="G1217">
        <v>-0.12926299999999999</v>
      </c>
      <c r="H1217">
        <v>1.0676E-2</v>
      </c>
      <c r="I1217">
        <v>6.2059999999999997E-3</v>
      </c>
      <c r="J1217">
        <v>-1.0725E-2</v>
      </c>
      <c r="K1217">
        <v>1014.889954</v>
      </c>
      <c r="L1217">
        <v>43.651287000000004</v>
      </c>
      <c r="W1217">
        <f t="shared" si="18"/>
        <v>53550.900943140659</v>
      </c>
    </row>
    <row r="1218" spans="1:23" x14ac:dyDescent="0.3">
      <c r="A1218">
        <v>450.07875000000001</v>
      </c>
      <c r="B1218">
        <v>-3007.5373540000001</v>
      </c>
      <c r="C1218">
        <v>-49516.800780999998</v>
      </c>
      <c r="D1218">
        <v>20173.289062</v>
      </c>
      <c r="E1218">
        <v>0.51567200000000002</v>
      </c>
      <c r="F1218">
        <v>9.9399630000000005</v>
      </c>
      <c r="G1218">
        <v>-0.13953399999999999</v>
      </c>
      <c r="H1218">
        <v>4.0918000000000003E-2</v>
      </c>
      <c r="I1218">
        <v>9.4900000000000002E-3</v>
      </c>
      <c r="J1218">
        <v>-2.0053000000000001E-2</v>
      </c>
      <c r="K1218">
        <v>1014.889954</v>
      </c>
      <c r="L1218">
        <v>43.651287000000004</v>
      </c>
      <c r="W1218">
        <f t="shared" ref="W1218:W1281" si="19">SQRT((B1218)^2+(C1218)^2+(D1218)^2)</f>
        <v>53552.968471411143</v>
      </c>
    </row>
    <row r="1219" spans="1:23" x14ac:dyDescent="0.3">
      <c r="A1219">
        <v>450.09</v>
      </c>
      <c r="B1219">
        <v>-2912.8198240000002</v>
      </c>
      <c r="C1219">
        <v>-49504.105469000002</v>
      </c>
      <c r="D1219">
        <v>20349.757812</v>
      </c>
      <c r="E1219">
        <v>0.509131</v>
      </c>
      <c r="F1219">
        <v>9.9434459999999998</v>
      </c>
      <c r="G1219">
        <v>-0.14580000000000001</v>
      </c>
      <c r="H1219">
        <v>6.1679999999999999E-2</v>
      </c>
      <c r="I1219">
        <v>1.1578E-2</v>
      </c>
      <c r="J1219">
        <v>-2.4506E-2</v>
      </c>
      <c r="K1219">
        <v>1014.889954</v>
      </c>
      <c r="L1219">
        <v>43.651287000000004</v>
      </c>
      <c r="W1219">
        <f t="shared" si="19"/>
        <v>53602.738928342253</v>
      </c>
    </row>
    <row r="1220" spans="1:23" x14ac:dyDescent="0.3">
      <c r="A1220">
        <v>450.10124999999999</v>
      </c>
      <c r="B1220">
        <v>-2924.6259770000001</v>
      </c>
      <c r="C1220">
        <v>-49511.902344000002</v>
      </c>
      <c r="D1220">
        <v>20346.785156000002</v>
      </c>
      <c r="E1220">
        <v>0.50347200000000003</v>
      </c>
      <c r="F1220">
        <v>9.9283219999999996</v>
      </c>
      <c r="G1220">
        <v>-0.12759699999999999</v>
      </c>
      <c r="H1220">
        <v>6.2859999999999999E-2</v>
      </c>
      <c r="I1220">
        <v>1.2009000000000001E-2</v>
      </c>
      <c r="J1220">
        <v>-2.1319000000000001E-2</v>
      </c>
      <c r="K1220">
        <v>1014.8599850000001</v>
      </c>
      <c r="L1220">
        <v>43.651287000000004</v>
      </c>
      <c r="W1220">
        <f t="shared" si="19"/>
        <v>53609.454175654115</v>
      </c>
    </row>
    <row r="1221" spans="1:23" x14ac:dyDescent="0.3">
      <c r="A1221">
        <v>450.11250000000001</v>
      </c>
      <c r="B1221">
        <v>-2941.345703</v>
      </c>
      <c r="C1221">
        <v>-49522.203125</v>
      </c>
      <c r="D1221">
        <v>20245.265625</v>
      </c>
      <c r="E1221">
        <v>0.51769799999999999</v>
      </c>
      <c r="F1221">
        <v>9.9331139999999998</v>
      </c>
      <c r="G1221">
        <v>-0.14693999999999999</v>
      </c>
      <c r="H1221">
        <v>5.4502000000000002E-2</v>
      </c>
      <c r="I1221">
        <v>1.1167E-2</v>
      </c>
      <c r="J1221">
        <v>-1.7586000000000001E-2</v>
      </c>
      <c r="K1221">
        <v>1014.8599850000001</v>
      </c>
      <c r="L1221">
        <v>43.651287000000004</v>
      </c>
      <c r="W1221">
        <f t="shared" si="19"/>
        <v>53581.441723092175</v>
      </c>
    </row>
    <row r="1222" spans="1:23" x14ac:dyDescent="0.3">
      <c r="A1222">
        <v>450.12374999999997</v>
      </c>
      <c r="B1222">
        <v>-3003.352539</v>
      </c>
      <c r="C1222">
        <v>-49512.164062000003</v>
      </c>
      <c r="D1222">
        <v>20186.189452999999</v>
      </c>
      <c r="E1222">
        <v>0.52776500000000004</v>
      </c>
      <c r="F1222">
        <v>9.9322189999999999</v>
      </c>
      <c r="G1222">
        <v>-0.135105</v>
      </c>
      <c r="H1222">
        <v>2.6329999999999999E-2</v>
      </c>
      <c r="I1222">
        <v>8.6730000000000002E-3</v>
      </c>
      <c r="J1222">
        <v>-1.076E-2</v>
      </c>
      <c r="K1222">
        <v>1014.8599850000001</v>
      </c>
      <c r="L1222">
        <v>43.651287000000004</v>
      </c>
      <c r="W1222">
        <f t="shared" si="19"/>
        <v>53553.307658895646</v>
      </c>
    </row>
    <row r="1223" spans="1:23" x14ac:dyDescent="0.3">
      <c r="A1223">
        <v>450.13499999999999</v>
      </c>
      <c r="B1223">
        <v>-2864.0976559999999</v>
      </c>
      <c r="C1223">
        <v>-49502.992187000003</v>
      </c>
      <c r="D1223">
        <v>20222.740234000001</v>
      </c>
      <c r="E1223">
        <v>0.52450200000000002</v>
      </c>
      <c r="F1223">
        <v>9.9358930000000001</v>
      </c>
      <c r="G1223">
        <v>-0.14208999999999999</v>
      </c>
      <c r="H1223">
        <v>-8.1320000000000003E-3</v>
      </c>
      <c r="I1223">
        <v>3.8579999999999999E-3</v>
      </c>
      <c r="J1223">
        <v>-3.6909999999999998E-3</v>
      </c>
      <c r="K1223">
        <v>1014.8599850000001</v>
      </c>
      <c r="L1223">
        <v>43.651287000000004</v>
      </c>
      <c r="W1223">
        <f t="shared" si="19"/>
        <v>53550.989845390628</v>
      </c>
    </row>
    <row r="1224" spans="1:23" x14ac:dyDescent="0.3">
      <c r="A1224">
        <v>450.14625000000001</v>
      </c>
      <c r="B1224">
        <v>-2915.4902339999999</v>
      </c>
      <c r="C1224">
        <v>-49505.023437000003</v>
      </c>
      <c r="D1224">
        <v>20305.226562</v>
      </c>
      <c r="E1224">
        <v>0.50610299999999997</v>
      </c>
      <c r="F1224">
        <v>9.9482359999999996</v>
      </c>
      <c r="G1224">
        <v>-0.136743</v>
      </c>
      <c r="H1224">
        <v>-2.6030999999999999E-2</v>
      </c>
      <c r="I1224">
        <v>7.4200000000000004E-4</v>
      </c>
      <c r="J1224">
        <v>-6.2799999999999998E-4</v>
      </c>
      <c r="K1224">
        <v>1014.8599850000001</v>
      </c>
      <c r="L1224">
        <v>43.651287000000004</v>
      </c>
      <c r="W1224">
        <f t="shared" si="19"/>
        <v>53586.84217731643</v>
      </c>
    </row>
    <row r="1225" spans="1:23" x14ac:dyDescent="0.3">
      <c r="A1225">
        <v>450.15750000000003</v>
      </c>
      <c r="B1225">
        <v>-2937.022461</v>
      </c>
      <c r="C1225">
        <v>-49492.066405999998</v>
      </c>
      <c r="D1225">
        <v>20266.613281000002</v>
      </c>
      <c r="E1225">
        <v>0.519181</v>
      </c>
      <c r="F1225">
        <v>9.9402489999999997</v>
      </c>
      <c r="G1225">
        <v>-0.13544700000000001</v>
      </c>
      <c r="H1225">
        <v>-3.2965000000000001E-2</v>
      </c>
      <c r="I1225">
        <v>1.26E-4</v>
      </c>
      <c r="J1225">
        <v>1.9840000000000001E-3</v>
      </c>
      <c r="K1225">
        <v>1014.8599850000001</v>
      </c>
      <c r="L1225">
        <v>43.651287000000004</v>
      </c>
      <c r="W1225">
        <f t="shared" si="19"/>
        <v>53561.425970132063</v>
      </c>
    </row>
    <row r="1226" spans="1:23" x14ac:dyDescent="0.3">
      <c r="A1226">
        <v>450.16874999999999</v>
      </c>
      <c r="B1226">
        <v>-3014.2145999999998</v>
      </c>
      <c r="C1226">
        <v>-49486.914062000003</v>
      </c>
      <c r="D1226">
        <v>20304.851562</v>
      </c>
      <c r="E1226">
        <v>0.51482499999999998</v>
      </c>
      <c r="F1226">
        <v>9.9379829999999991</v>
      </c>
      <c r="G1226">
        <v>-0.126608</v>
      </c>
      <c r="H1226">
        <v>-2.3247E-2</v>
      </c>
      <c r="I1226">
        <v>2.6080000000000001E-3</v>
      </c>
      <c r="J1226">
        <v>1.08E-4</v>
      </c>
      <c r="K1226">
        <v>1014.8599850000001</v>
      </c>
      <c r="L1226">
        <v>43.651287000000004</v>
      </c>
      <c r="W1226">
        <f t="shared" si="19"/>
        <v>53575.43420252869</v>
      </c>
    </row>
    <row r="1227" spans="1:23" x14ac:dyDescent="0.3">
      <c r="A1227">
        <v>450.18</v>
      </c>
      <c r="B1227">
        <v>-2852.321289</v>
      </c>
      <c r="C1227">
        <v>-49507.53125</v>
      </c>
      <c r="D1227">
        <v>20263.898437</v>
      </c>
      <c r="E1227">
        <v>0.52185199999999998</v>
      </c>
      <c r="F1227">
        <v>9.9409220000000005</v>
      </c>
      <c r="G1227">
        <v>-0.12701699999999999</v>
      </c>
      <c r="H1227">
        <v>5.352E-3</v>
      </c>
      <c r="I1227">
        <v>4.9189999999999998E-3</v>
      </c>
      <c r="J1227">
        <v>-6.7149999999999996E-3</v>
      </c>
      <c r="K1227">
        <v>1014.8599850000001</v>
      </c>
      <c r="L1227">
        <v>43.651287000000004</v>
      </c>
      <c r="W1227">
        <f t="shared" si="19"/>
        <v>53570.112628876006</v>
      </c>
    </row>
    <row r="1228" spans="1:23" x14ac:dyDescent="0.3">
      <c r="A1228">
        <v>450.19125000000003</v>
      </c>
      <c r="B1228">
        <v>-2969.1906739999999</v>
      </c>
      <c r="C1228">
        <v>-49496.59375</v>
      </c>
      <c r="D1228">
        <v>20235.972656000002</v>
      </c>
      <c r="E1228">
        <v>0.50773100000000004</v>
      </c>
      <c r="F1228">
        <v>9.9344420000000007</v>
      </c>
      <c r="G1228">
        <v>-0.13641900000000001</v>
      </c>
      <c r="H1228">
        <v>3.066E-2</v>
      </c>
      <c r="I1228">
        <v>8.1860000000000006E-3</v>
      </c>
      <c r="J1228">
        <v>-1.6032000000000001E-2</v>
      </c>
      <c r="K1228">
        <v>1014.8599850000001</v>
      </c>
      <c r="L1228">
        <v>43.651287000000004</v>
      </c>
      <c r="W1228">
        <f t="shared" si="19"/>
        <v>53555.797776202417</v>
      </c>
    </row>
    <row r="1229" spans="1:23" x14ac:dyDescent="0.3">
      <c r="A1229">
        <v>450.20249999999999</v>
      </c>
      <c r="B1229">
        <v>-2970.2590329999998</v>
      </c>
      <c r="C1229">
        <v>-49523.449219000002</v>
      </c>
      <c r="D1229">
        <v>20357.878906000002</v>
      </c>
      <c r="E1229">
        <v>0.50912599999999997</v>
      </c>
      <c r="F1229">
        <v>9.9352409999999995</v>
      </c>
      <c r="G1229">
        <v>-0.14382800000000001</v>
      </c>
      <c r="H1229">
        <v>5.7821999999999998E-2</v>
      </c>
      <c r="I1229">
        <v>1.1413E-2</v>
      </c>
      <c r="J1229">
        <v>-2.2884000000000002E-2</v>
      </c>
      <c r="K1229">
        <v>1014.8599850000001</v>
      </c>
      <c r="L1229">
        <v>43.651287000000004</v>
      </c>
      <c r="W1229">
        <f t="shared" si="19"/>
        <v>53626.837449371837</v>
      </c>
    </row>
    <row r="1230" spans="1:23" x14ac:dyDescent="0.3">
      <c r="A1230">
        <v>450.21375</v>
      </c>
      <c r="B1230">
        <v>-2960.1813959999999</v>
      </c>
      <c r="C1230">
        <v>-49539.4375</v>
      </c>
      <c r="D1230">
        <v>20231.707031000002</v>
      </c>
      <c r="E1230">
        <v>0.51411099999999998</v>
      </c>
      <c r="F1230">
        <v>9.944763</v>
      </c>
      <c r="G1230">
        <v>-0.138599</v>
      </c>
      <c r="H1230">
        <v>6.2899999999999998E-2</v>
      </c>
      <c r="I1230">
        <v>1.3107000000000001E-2</v>
      </c>
      <c r="J1230">
        <v>-2.2172000000000001E-2</v>
      </c>
      <c r="K1230">
        <v>1014.8599850000001</v>
      </c>
      <c r="L1230">
        <v>43.651287000000004</v>
      </c>
      <c r="W1230">
        <f t="shared" si="19"/>
        <v>53593.287929570484</v>
      </c>
    </row>
    <row r="1231" spans="1:23" x14ac:dyDescent="0.3">
      <c r="A1231">
        <v>450.22500000000002</v>
      </c>
      <c r="B1231">
        <v>-2943.7221679999998</v>
      </c>
      <c r="C1231">
        <v>-49512.660155999998</v>
      </c>
      <c r="D1231">
        <v>20392.605468999998</v>
      </c>
      <c r="E1231">
        <v>0.51795400000000003</v>
      </c>
      <c r="F1231">
        <v>9.9408949999999994</v>
      </c>
      <c r="G1231">
        <v>-0.129473</v>
      </c>
      <c r="H1231">
        <v>5.6009999999999997E-2</v>
      </c>
      <c r="I1231">
        <v>1.21E-2</v>
      </c>
      <c r="J1231">
        <v>-1.9456000000000001E-2</v>
      </c>
      <c r="K1231">
        <v>1014.8599850000001</v>
      </c>
      <c r="L1231">
        <v>43.651287000000004</v>
      </c>
      <c r="W1231">
        <f t="shared" si="19"/>
        <v>53628.605927622368</v>
      </c>
    </row>
    <row r="1232" spans="1:23" x14ac:dyDescent="0.3">
      <c r="A1232">
        <v>450.23624999999998</v>
      </c>
      <c r="B1232">
        <v>-2970.9104000000002</v>
      </c>
      <c r="C1232">
        <v>-49493.828125</v>
      </c>
      <c r="D1232">
        <v>20393.873047000001</v>
      </c>
      <c r="E1232">
        <v>0.50885599999999998</v>
      </c>
      <c r="F1232">
        <v>9.9361289999999993</v>
      </c>
      <c r="G1232">
        <v>-0.137402</v>
      </c>
      <c r="H1232">
        <v>3.6346000000000003E-2</v>
      </c>
      <c r="I1232">
        <v>8.8389999999999996E-3</v>
      </c>
      <c r="J1232">
        <v>-1.2756999999999999E-2</v>
      </c>
      <c r="K1232">
        <v>1014.8599850000001</v>
      </c>
      <c r="L1232">
        <v>43.651287000000004</v>
      </c>
      <c r="W1232">
        <f t="shared" si="19"/>
        <v>53613.20162916054</v>
      </c>
    </row>
    <row r="1233" spans="1:23" x14ac:dyDescent="0.3">
      <c r="A1233">
        <v>450.2475</v>
      </c>
      <c r="B1233">
        <v>-2874.9401859999998</v>
      </c>
      <c r="C1233">
        <v>-49519.777344000002</v>
      </c>
      <c r="D1233">
        <v>20328.605468999998</v>
      </c>
      <c r="E1233">
        <v>0.52000999999999997</v>
      </c>
      <c r="F1233">
        <v>9.9387380000000007</v>
      </c>
      <c r="G1233">
        <v>-0.13525300000000001</v>
      </c>
      <c r="H1233">
        <v>4.3480000000000003E-3</v>
      </c>
      <c r="I1233">
        <v>3.9779999999999998E-3</v>
      </c>
      <c r="J1233">
        <v>-5.8970000000000003E-3</v>
      </c>
      <c r="K1233">
        <v>1014.8599850000001</v>
      </c>
      <c r="L1233">
        <v>43.651287000000004</v>
      </c>
      <c r="W1233">
        <f t="shared" si="19"/>
        <v>53607.143456694932</v>
      </c>
    </row>
    <row r="1234" spans="1:23" x14ac:dyDescent="0.3">
      <c r="A1234">
        <v>450.25875000000002</v>
      </c>
      <c r="B1234">
        <v>-2834.0827640000002</v>
      </c>
      <c r="C1234">
        <v>-49534.71875</v>
      </c>
      <c r="D1234">
        <v>20266.947265999999</v>
      </c>
      <c r="E1234">
        <v>0.51518699999999995</v>
      </c>
      <c r="F1234">
        <v>9.9409150000000004</v>
      </c>
      <c r="G1234">
        <v>-0.13570199999999999</v>
      </c>
      <c r="H1234">
        <v>-2.0473999999999999E-2</v>
      </c>
      <c r="I1234">
        <v>1.591E-3</v>
      </c>
      <c r="J1234">
        <v>-1.9610000000000001E-3</v>
      </c>
      <c r="K1234">
        <v>1014.8599850000001</v>
      </c>
      <c r="L1234">
        <v>43.651287000000004</v>
      </c>
      <c r="W1234">
        <f t="shared" si="19"/>
        <v>53595.424601710438</v>
      </c>
    </row>
    <row r="1235" spans="1:23" x14ac:dyDescent="0.3">
      <c r="A1235">
        <v>450.27</v>
      </c>
      <c r="B1235">
        <v>-2766.2141109999998</v>
      </c>
      <c r="C1235">
        <v>-49520.429687000003</v>
      </c>
      <c r="D1235">
        <v>20241.011718999998</v>
      </c>
      <c r="E1235">
        <v>0.52689699999999995</v>
      </c>
      <c r="F1235">
        <v>9.9456129999999998</v>
      </c>
      <c r="G1235">
        <v>-0.13609299999999999</v>
      </c>
      <c r="H1235">
        <v>-3.6133999999999999E-2</v>
      </c>
      <c r="I1235">
        <v>3.3059280000000002E-5</v>
      </c>
      <c r="J1235">
        <v>2.1459999999999999E-3</v>
      </c>
      <c r="K1235">
        <v>1014.8599850000001</v>
      </c>
      <c r="L1235">
        <v>43.651287000000004</v>
      </c>
      <c r="W1235">
        <f t="shared" si="19"/>
        <v>53568.866445928295</v>
      </c>
    </row>
    <row r="1236" spans="1:23" x14ac:dyDescent="0.3">
      <c r="A1236">
        <v>450.28125</v>
      </c>
      <c r="B1236">
        <v>-2855.626953</v>
      </c>
      <c r="C1236">
        <v>-49526.070312000003</v>
      </c>
      <c r="D1236">
        <v>20184.587890999999</v>
      </c>
      <c r="E1236">
        <v>0.51263099999999995</v>
      </c>
      <c r="F1236">
        <v>9.9452350000000003</v>
      </c>
      <c r="G1236">
        <v>-0.129917</v>
      </c>
      <c r="H1236">
        <v>-2.963E-2</v>
      </c>
      <c r="I1236">
        <v>4.9557149999999997E-5</v>
      </c>
      <c r="J1236">
        <v>4.5567559999999998E-5</v>
      </c>
      <c r="K1236">
        <v>1014.8599850000001</v>
      </c>
      <c r="L1236">
        <v>43.651287000000004</v>
      </c>
      <c r="W1236">
        <f t="shared" si="19"/>
        <v>53557.481589161493</v>
      </c>
    </row>
    <row r="1237" spans="1:23" x14ac:dyDescent="0.3">
      <c r="A1237">
        <v>450.29250000000002</v>
      </c>
      <c r="B1237">
        <v>-3034.8793949999999</v>
      </c>
      <c r="C1237">
        <v>-49502.875</v>
      </c>
      <c r="D1237">
        <v>20283.916015999999</v>
      </c>
      <c r="E1237">
        <v>0.51690800000000003</v>
      </c>
      <c r="F1237">
        <v>9.9352210000000003</v>
      </c>
      <c r="G1237">
        <v>-0.13781199999999999</v>
      </c>
      <c r="H1237">
        <v>-1.0062E-2</v>
      </c>
      <c r="I1237">
        <v>2.7190000000000001E-3</v>
      </c>
      <c r="J1237">
        <v>-4.4400000000000004E-3</v>
      </c>
      <c r="K1237">
        <v>1014.8599850000001</v>
      </c>
      <c r="L1237">
        <v>43.651287000000004</v>
      </c>
      <c r="W1237">
        <f t="shared" si="19"/>
        <v>53583.415112812305</v>
      </c>
    </row>
    <row r="1238" spans="1:23" x14ac:dyDescent="0.3">
      <c r="A1238">
        <v>450.30374999999998</v>
      </c>
      <c r="B1238">
        <v>-3004.0810550000001</v>
      </c>
      <c r="C1238">
        <v>-49509.308594000002</v>
      </c>
      <c r="D1238">
        <v>20348.103515999999</v>
      </c>
      <c r="E1238">
        <v>0.51514599999999999</v>
      </c>
      <c r="F1238">
        <v>9.9432100000000005</v>
      </c>
      <c r="G1238">
        <v>-0.12751000000000001</v>
      </c>
      <c r="H1238">
        <v>2.0917999999999999E-2</v>
      </c>
      <c r="I1238">
        <v>7.9539999999999993E-3</v>
      </c>
      <c r="J1238">
        <v>-1.4250000000000001E-2</v>
      </c>
      <c r="K1238">
        <v>1014.889954</v>
      </c>
      <c r="L1238">
        <v>43.653632999999999</v>
      </c>
      <c r="W1238">
        <f t="shared" si="19"/>
        <v>53611.95255853665</v>
      </c>
    </row>
    <row r="1239" spans="1:23" x14ac:dyDescent="0.3">
      <c r="A1239">
        <v>450.315</v>
      </c>
      <c r="B1239">
        <v>-2980.2902829999998</v>
      </c>
      <c r="C1239">
        <v>-49536.414062000003</v>
      </c>
      <c r="D1239">
        <v>20431.548827999999</v>
      </c>
      <c r="E1239">
        <v>0.512015</v>
      </c>
      <c r="F1239">
        <v>9.9495579999999997</v>
      </c>
      <c r="G1239">
        <v>-0.13705400000000001</v>
      </c>
      <c r="H1239">
        <v>5.2533999999999997E-2</v>
      </c>
      <c r="I1239">
        <v>1.1259E-2</v>
      </c>
      <c r="J1239">
        <v>-2.2252000000000001E-2</v>
      </c>
      <c r="K1239">
        <v>1014.889954</v>
      </c>
      <c r="L1239">
        <v>43.653632999999999</v>
      </c>
      <c r="W1239">
        <f t="shared" si="19"/>
        <v>53667.370308259036</v>
      </c>
    </row>
    <row r="1240" spans="1:23" x14ac:dyDescent="0.3">
      <c r="A1240">
        <v>450.32625000000002</v>
      </c>
      <c r="B1240">
        <v>-3059.8671869999998</v>
      </c>
      <c r="C1240">
        <v>-49537.730469000002</v>
      </c>
      <c r="D1240">
        <v>20374.386718999998</v>
      </c>
      <c r="E1240">
        <v>0.51892799999999994</v>
      </c>
      <c r="F1240">
        <v>9.9417819999999999</v>
      </c>
      <c r="G1240">
        <v>-0.13036200000000001</v>
      </c>
      <c r="H1240">
        <v>6.4214999999999994E-2</v>
      </c>
      <c r="I1240">
        <v>1.3424999999999999E-2</v>
      </c>
      <c r="J1240">
        <v>-2.2512000000000001E-2</v>
      </c>
      <c r="K1240">
        <v>1014.889954</v>
      </c>
      <c r="L1240">
        <v>43.653632999999999</v>
      </c>
      <c r="W1240">
        <f t="shared" si="19"/>
        <v>53651.329539879378</v>
      </c>
    </row>
    <row r="1241" spans="1:23" x14ac:dyDescent="0.3">
      <c r="A1241">
        <v>450.33749999999998</v>
      </c>
      <c r="B1241">
        <v>-3058.0434570000002</v>
      </c>
      <c r="C1241">
        <v>-49493.761719000002</v>
      </c>
      <c r="D1241">
        <v>20388.775390999999</v>
      </c>
      <c r="E1241">
        <v>0.523262</v>
      </c>
      <c r="F1241">
        <v>9.9473369999999992</v>
      </c>
      <c r="G1241">
        <v>-0.139657</v>
      </c>
      <c r="H1241">
        <v>6.3867999999999994E-2</v>
      </c>
      <c r="I1241">
        <v>1.3363999999999999E-2</v>
      </c>
      <c r="J1241">
        <v>-1.9708E-2</v>
      </c>
      <c r="K1241">
        <v>1014.889954</v>
      </c>
      <c r="L1241">
        <v>43.653632999999999</v>
      </c>
      <c r="W1241">
        <f t="shared" si="19"/>
        <v>53616.100574610027</v>
      </c>
    </row>
    <row r="1242" spans="1:23" x14ac:dyDescent="0.3">
      <c r="A1242">
        <v>450.34875</v>
      </c>
      <c r="B1242">
        <v>-2951.0085450000001</v>
      </c>
      <c r="C1242">
        <v>-49489.734375</v>
      </c>
      <c r="D1242">
        <v>20291.162109000001</v>
      </c>
      <c r="E1242">
        <v>0.50839100000000004</v>
      </c>
      <c r="F1242">
        <v>9.9340530000000005</v>
      </c>
      <c r="G1242">
        <v>-0.137264</v>
      </c>
      <c r="H1242">
        <v>4.2292999999999997E-2</v>
      </c>
      <c r="I1242">
        <v>1.0389000000000001E-2</v>
      </c>
      <c r="J1242">
        <v>-1.3925E-2</v>
      </c>
      <c r="K1242">
        <v>1014.889954</v>
      </c>
      <c r="L1242">
        <v>43.653632999999999</v>
      </c>
      <c r="W1242">
        <f t="shared" si="19"/>
        <v>53569.333761718903</v>
      </c>
    </row>
    <row r="1243" spans="1:23" x14ac:dyDescent="0.3">
      <c r="A1243">
        <v>450.36</v>
      </c>
      <c r="B1243">
        <v>-2939.6281739999999</v>
      </c>
      <c r="C1243">
        <v>-49491.535155999998</v>
      </c>
      <c r="D1243">
        <v>20086.001952999999</v>
      </c>
      <c r="E1243">
        <v>0.529304</v>
      </c>
      <c r="F1243">
        <v>9.9352809999999998</v>
      </c>
      <c r="G1243">
        <v>-0.14496800000000001</v>
      </c>
      <c r="H1243">
        <v>1.414E-2</v>
      </c>
      <c r="I1243">
        <v>7.1029999999999999E-3</v>
      </c>
      <c r="J1243">
        <v>-8.2819999999999994E-3</v>
      </c>
      <c r="K1243">
        <v>1014.889954</v>
      </c>
      <c r="L1243">
        <v>43.653632999999999</v>
      </c>
      <c r="W1243">
        <f t="shared" si="19"/>
        <v>53492.998984492151</v>
      </c>
    </row>
    <row r="1244" spans="1:23" x14ac:dyDescent="0.3">
      <c r="A1244">
        <v>450.37124999999997</v>
      </c>
      <c r="B1244">
        <v>-2906.915039</v>
      </c>
      <c r="C1244">
        <v>-49497.152344000002</v>
      </c>
      <c r="D1244">
        <v>20141.064452999999</v>
      </c>
      <c r="E1244">
        <v>0.51500199999999996</v>
      </c>
      <c r="F1244">
        <v>9.9428640000000001</v>
      </c>
      <c r="G1244">
        <v>-0.14016500000000001</v>
      </c>
      <c r="H1244">
        <v>-1.3018E-2</v>
      </c>
      <c r="I1244">
        <v>3.339E-3</v>
      </c>
      <c r="J1244">
        <v>-3.1489999999999999E-3</v>
      </c>
      <c r="K1244">
        <v>1014.889954</v>
      </c>
      <c r="L1244">
        <v>43.653632999999999</v>
      </c>
      <c r="W1244">
        <f t="shared" si="19"/>
        <v>53517.106821174566</v>
      </c>
    </row>
    <row r="1245" spans="1:23" x14ac:dyDescent="0.3">
      <c r="A1245">
        <v>450.38249999999999</v>
      </c>
      <c r="B1245">
        <v>-2955.8168949999999</v>
      </c>
      <c r="C1245">
        <v>-49501.8125</v>
      </c>
      <c r="D1245">
        <v>20197.974609000001</v>
      </c>
      <c r="E1245">
        <v>0.50863999999999998</v>
      </c>
      <c r="F1245">
        <v>9.9330759999999998</v>
      </c>
      <c r="G1245">
        <v>-0.132296</v>
      </c>
      <c r="H1245">
        <v>-3.0521E-2</v>
      </c>
      <c r="I1245">
        <v>8.8199999999999997E-4</v>
      </c>
      <c r="J1245">
        <v>9.6699999999999998E-4</v>
      </c>
      <c r="K1245">
        <v>1014.889954</v>
      </c>
      <c r="L1245">
        <v>43.653632999999999</v>
      </c>
      <c r="W1245">
        <f t="shared" si="19"/>
        <v>53545.53643962989</v>
      </c>
    </row>
    <row r="1246" spans="1:23" x14ac:dyDescent="0.3">
      <c r="A1246">
        <v>450.39375000000001</v>
      </c>
      <c r="B1246">
        <v>-2944.4250489999999</v>
      </c>
      <c r="C1246">
        <v>-49491.089844000002</v>
      </c>
      <c r="D1246">
        <v>20221.777343999998</v>
      </c>
      <c r="E1246">
        <v>0.52529499999999996</v>
      </c>
      <c r="F1246">
        <v>9.9316049999999994</v>
      </c>
      <c r="G1246">
        <v>-0.14343500000000001</v>
      </c>
      <c r="H1246">
        <v>-2.9763000000000001E-2</v>
      </c>
      <c r="I1246">
        <v>3.9199999999999999E-4</v>
      </c>
      <c r="J1246">
        <v>2.0600000000000002E-3</v>
      </c>
      <c r="K1246">
        <v>1014.889954</v>
      </c>
      <c r="L1246">
        <v>43.653632999999999</v>
      </c>
      <c r="W1246">
        <f t="shared" si="19"/>
        <v>53543.980910709011</v>
      </c>
    </row>
    <row r="1247" spans="1:23" x14ac:dyDescent="0.3">
      <c r="A1247">
        <v>450.40499999999997</v>
      </c>
      <c r="B1247">
        <v>-2946.389404</v>
      </c>
      <c r="C1247">
        <v>-49498.03125</v>
      </c>
      <c r="D1247">
        <v>20294.712890999999</v>
      </c>
      <c r="E1247">
        <v>0.51604399999999995</v>
      </c>
      <c r="F1247">
        <v>9.9348550000000007</v>
      </c>
      <c r="G1247">
        <v>-0.152887</v>
      </c>
      <c r="H1247">
        <v>-1.4614E-2</v>
      </c>
      <c r="I1247">
        <v>2.2109999999999999E-3</v>
      </c>
      <c r="J1247">
        <v>-1.1119999999999999E-3</v>
      </c>
      <c r="K1247">
        <v>1014.909973</v>
      </c>
      <c r="L1247">
        <v>43.651287000000004</v>
      </c>
      <c r="W1247">
        <f t="shared" si="19"/>
        <v>53578.089546699048</v>
      </c>
    </row>
    <row r="1248" spans="1:23" x14ac:dyDescent="0.3">
      <c r="A1248">
        <v>450.41624999999999</v>
      </c>
      <c r="B1248">
        <v>-2868.6301269999999</v>
      </c>
      <c r="C1248">
        <v>-49508.46875</v>
      </c>
      <c r="D1248">
        <v>20410.072265999999</v>
      </c>
      <c r="E1248">
        <v>0.51315500000000003</v>
      </c>
      <c r="F1248">
        <v>9.9393580000000004</v>
      </c>
      <c r="G1248">
        <v>-0.14053499999999999</v>
      </c>
      <c r="H1248">
        <v>1.2855E-2</v>
      </c>
      <c r="I1248">
        <v>6.2430000000000003E-3</v>
      </c>
      <c r="J1248">
        <v>-1.0038E-2</v>
      </c>
      <c r="K1248">
        <v>1014.909973</v>
      </c>
      <c r="L1248">
        <v>43.651287000000004</v>
      </c>
      <c r="W1248">
        <f t="shared" si="19"/>
        <v>53627.311760693367</v>
      </c>
    </row>
    <row r="1249" spans="1:23" x14ac:dyDescent="0.3">
      <c r="A1249">
        <v>450.42750000000001</v>
      </c>
      <c r="B1249">
        <v>-2896.179443</v>
      </c>
      <c r="C1249">
        <v>-49518.082030999998</v>
      </c>
      <c r="D1249">
        <v>20358.205077999999</v>
      </c>
      <c r="E1249">
        <v>0.50366100000000003</v>
      </c>
      <c r="F1249">
        <v>9.937227</v>
      </c>
      <c r="G1249">
        <v>-0.135713</v>
      </c>
      <c r="H1249">
        <v>3.5341999999999998E-2</v>
      </c>
      <c r="I1249">
        <v>9.1859999999999997E-3</v>
      </c>
      <c r="J1249">
        <v>-1.711E-2</v>
      </c>
      <c r="K1249">
        <v>1014.909973</v>
      </c>
      <c r="L1249">
        <v>43.651287000000004</v>
      </c>
      <c r="W1249">
        <f t="shared" si="19"/>
        <v>53617.95237970959</v>
      </c>
    </row>
    <row r="1250" spans="1:23" x14ac:dyDescent="0.3">
      <c r="A1250">
        <v>450.43875000000003</v>
      </c>
      <c r="B1250">
        <v>-2890.3247070000002</v>
      </c>
      <c r="C1250">
        <v>-49531.714844000002</v>
      </c>
      <c r="D1250">
        <v>20271.371093999998</v>
      </c>
      <c r="E1250">
        <v>0.51722999999999997</v>
      </c>
      <c r="F1250">
        <v>9.9347089999999998</v>
      </c>
      <c r="G1250">
        <v>-0.136772</v>
      </c>
      <c r="H1250">
        <v>5.7414E-2</v>
      </c>
      <c r="I1250">
        <v>1.1989E-2</v>
      </c>
      <c r="J1250">
        <v>-2.1437000000000001E-2</v>
      </c>
      <c r="K1250">
        <v>1014.909973</v>
      </c>
      <c r="L1250">
        <v>43.651287000000004</v>
      </c>
      <c r="W1250">
        <f t="shared" si="19"/>
        <v>53597.324917666214</v>
      </c>
    </row>
    <row r="1251" spans="1:23" x14ac:dyDescent="0.3">
      <c r="A1251">
        <v>450.45</v>
      </c>
      <c r="B1251">
        <v>-2988.1704100000002</v>
      </c>
      <c r="C1251">
        <v>-49536.5625</v>
      </c>
      <c r="D1251">
        <v>20266.929687</v>
      </c>
      <c r="E1251">
        <v>0.50974799999999998</v>
      </c>
      <c r="F1251">
        <v>9.9416239999999991</v>
      </c>
      <c r="G1251">
        <v>-0.14172399999999999</v>
      </c>
      <c r="H1251">
        <v>6.2096999999999999E-2</v>
      </c>
      <c r="I1251">
        <v>1.2151E-2</v>
      </c>
      <c r="J1251">
        <v>-2.1606E-2</v>
      </c>
      <c r="K1251">
        <v>1014.909973</v>
      </c>
      <c r="L1251">
        <v>43.651287000000004</v>
      </c>
      <c r="W1251">
        <f t="shared" si="19"/>
        <v>53605.490629723812</v>
      </c>
    </row>
    <row r="1252" spans="1:23" x14ac:dyDescent="0.3">
      <c r="A1252">
        <v>450.46125000000001</v>
      </c>
      <c r="B1252">
        <v>-2920.6003420000002</v>
      </c>
      <c r="C1252">
        <v>-49494.699219000002</v>
      </c>
      <c r="D1252">
        <v>20146.197265999999</v>
      </c>
      <c r="E1252">
        <v>0.50466699999999998</v>
      </c>
      <c r="F1252">
        <v>9.9355290000000007</v>
      </c>
      <c r="G1252">
        <v>-0.131331</v>
      </c>
      <c r="H1252">
        <v>5.2448000000000002E-2</v>
      </c>
      <c r="I1252">
        <v>1.0755000000000001E-2</v>
      </c>
      <c r="J1252">
        <v>-1.7243999999999999E-2</v>
      </c>
      <c r="K1252">
        <v>1014.909973</v>
      </c>
      <c r="L1252">
        <v>43.651287000000004</v>
      </c>
      <c r="W1252">
        <f t="shared" si="19"/>
        <v>53517.515090085741</v>
      </c>
    </row>
    <row r="1253" spans="1:23" x14ac:dyDescent="0.3">
      <c r="A1253">
        <v>450.47250000000003</v>
      </c>
      <c r="B1253">
        <v>-2858.3059079999998</v>
      </c>
      <c r="C1253">
        <v>-49531.558594000002</v>
      </c>
      <c r="D1253">
        <v>20317.654297000001</v>
      </c>
      <c r="E1253">
        <v>0.50821700000000003</v>
      </c>
      <c r="F1253">
        <v>9.9280760000000008</v>
      </c>
      <c r="G1253">
        <v>-0.13753000000000001</v>
      </c>
      <c r="H1253">
        <v>2.2789E-2</v>
      </c>
      <c r="I1253">
        <v>7.2779999999999997E-3</v>
      </c>
      <c r="J1253">
        <v>-1.0666999999999999E-2</v>
      </c>
      <c r="K1253">
        <v>1014.909973</v>
      </c>
      <c r="L1253">
        <v>43.651287000000004</v>
      </c>
      <c r="W1253">
        <f t="shared" si="19"/>
        <v>53612.986165172384</v>
      </c>
    </row>
    <row r="1254" spans="1:23" x14ac:dyDescent="0.3">
      <c r="A1254">
        <v>450.48374999999999</v>
      </c>
      <c r="B1254">
        <v>-2878.3395999999998</v>
      </c>
      <c r="C1254">
        <v>-49527.554687000003</v>
      </c>
      <c r="D1254">
        <v>20241.349609000001</v>
      </c>
      <c r="E1254">
        <v>0.519397</v>
      </c>
      <c r="F1254">
        <v>9.9367739999999998</v>
      </c>
      <c r="G1254">
        <v>-0.13311899999999999</v>
      </c>
      <c r="H1254">
        <v>-3.4640000000000001E-3</v>
      </c>
      <c r="I1254">
        <v>3.797E-3</v>
      </c>
      <c r="J1254">
        <v>-5.7720000000000002E-3</v>
      </c>
      <c r="K1254">
        <v>1014.909973</v>
      </c>
      <c r="L1254">
        <v>43.651287000000004</v>
      </c>
      <c r="W1254">
        <f t="shared" si="19"/>
        <v>53581.486971905404</v>
      </c>
    </row>
    <row r="1255" spans="1:23" x14ac:dyDescent="0.3">
      <c r="A1255">
        <v>450.495</v>
      </c>
      <c r="B1255">
        <v>-2937.9343260000001</v>
      </c>
      <c r="C1255">
        <v>-49517.578125</v>
      </c>
      <c r="D1255">
        <v>20302.845702999999</v>
      </c>
      <c r="E1255">
        <v>0.51710400000000001</v>
      </c>
      <c r="F1255">
        <v>9.9448360000000005</v>
      </c>
      <c r="G1255">
        <v>-0.144459</v>
      </c>
      <c r="H1255">
        <v>-2.7321999999999999E-2</v>
      </c>
      <c r="I1255">
        <v>1.549E-3</v>
      </c>
      <c r="J1255">
        <v>-6.918312E-5</v>
      </c>
      <c r="K1255">
        <v>1014.909973</v>
      </c>
      <c r="L1255">
        <v>43.651287000000004</v>
      </c>
      <c r="W1255">
        <f t="shared" si="19"/>
        <v>53598.764399090331</v>
      </c>
    </row>
    <row r="1256" spans="1:23" x14ac:dyDescent="0.3">
      <c r="A1256">
        <v>450.50625000000002</v>
      </c>
      <c r="B1256">
        <v>-2896.3305660000001</v>
      </c>
      <c r="C1256">
        <v>-49504.597655999998</v>
      </c>
      <c r="D1256">
        <v>20326.082031000002</v>
      </c>
      <c r="E1256">
        <v>0.52229999999999999</v>
      </c>
      <c r="F1256">
        <v>9.9454150000000006</v>
      </c>
      <c r="G1256">
        <v>-0.143042</v>
      </c>
      <c r="H1256">
        <v>-3.4911999999999999E-2</v>
      </c>
      <c r="I1256">
        <v>3.3199999999999999E-4</v>
      </c>
      <c r="J1256">
        <v>3.0790000000000001E-3</v>
      </c>
      <c r="K1256">
        <v>1014.899963</v>
      </c>
      <c r="L1256">
        <v>43.653632999999999</v>
      </c>
      <c r="W1256">
        <f t="shared" si="19"/>
        <v>53593.316099686606</v>
      </c>
    </row>
    <row r="1257" spans="1:23" x14ac:dyDescent="0.3">
      <c r="A1257">
        <v>450.51749999999998</v>
      </c>
      <c r="B1257">
        <v>-3026.2382809999999</v>
      </c>
      <c r="C1257">
        <v>-49487.988280999998</v>
      </c>
      <c r="D1257">
        <v>20330.898437</v>
      </c>
      <c r="E1257">
        <v>0.51639800000000002</v>
      </c>
      <c r="F1257">
        <v>9.9354790000000008</v>
      </c>
      <c r="G1257">
        <v>-0.14033899999999999</v>
      </c>
      <c r="H1257">
        <v>-2.5819000000000002E-2</v>
      </c>
      <c r="I1257">
        <v>1.214E-3</v>
      </c>
      <c r="J1257">
        <v>1.6200000000000001E-4</v>
      </c>
      <c r="K1257">
        <v>1014.899963</v>
      </c>
      <c r="L1257">
        <v>43.653632999999999</v>
      </c>
      <c r="W1257">
        <f t="shared" si="19"/>
        <v>53586.981007418137</v>
      </c>
    </row>
    <row r="1258" spans="1:23" x14ac:dyDescent="0.3">
      <c r="A1258">
        <v>450.52875</v>
      </c>
      <c r="B1258">
        <v>-2935.123779</v>
      </c>
      <c r="C1258">
        <v>-49496.429687000003</v>
      </c>
      <c r="D1258">
        <v>20317.050781000002</v>
      </c>
      <c r="E1258">
        <v>0.50799700000000003</v>
      </c>
      <c r="F1258">
        <v>9.9462440000000001</v>
      </c>
      <c r="G1258">
        <v>-0.13531699999999999</v>
      </c>
      <c r="H1258">
        <v>-1.1490000000000001E-3</v>
      </c>
      <c r="I1258">
        <v>4.3160000000000004E-3</v>
      </c>
      <c r="J1258">
        <v>-6.4650000000000003E-3</v>
      </c>
      <c r="K1258">
        <v>1014.899963</v>
      </c>
      <c r="L1258">
        <v>43.653632999999999</v>
      </c>
      <c r="W1258">
        <f t="shared" si="19"/>
        <v>53584.457222182617</v>
      </c>
    </row>
    <row r="1259" spans="1:23" x14ac:dyDescent="0.3">
      <c r="A1259">
        <v>450.54</v>
      </c>
      <c r="B1259">
        <v>-2848.7102049999999</v>
      </c>
      <c r="C1259">
        <v>-49507.019530999998</v>
      </c>
      <c r="D1259">
        <v>20371.058593999998</v>
      </c>
      <c r="E1259">
        <v>0.51294499999999998</v>
      </c>
      <c r="F1259">
        <v>9.9395969999999991</v>
      </c>
      <c r="G1259">
        <v>-0.13983100000000001</v>
      </c>
      <c r="H1259">
        <v>3.2405000000000003E-2</v>
      </c>
      <c r="I1259">
        <v>9.4649999999999995E-3</v>
      </c>
      <c r="J1259">
        <v>-1.5779000000000001E-2</v>
      </c>
      <c r="K1259">
        <v>1014.899963</v>
      </c>
      <c r="L1259">
        <v>43.653632999999999</v>
      </c>
      <c r="W1259">
        <f t="shared" si="19"/>
        <v>53610.075181024207</v>
      </c>
    </row>
    <row r="1260" spans="1:23" x14ac:dyDescent="0.3">
      <c r="A1260">
        <v>450.55124999999998</v>
      </c>
      <c r="B1260">
        <v>-2872.7529300000001</v>
      </c>
      <c r="C1260">
        <v>-49514.304687000003</v>
      </c>
      <c r="D1260">
        <v>20276.568359000001</v>
      </c>
      <c r="E1260">
        <v>0.52687499999999998</v>
      </c>
      <c r="F1260">
        <v>9.9395279999999993</v>
      </c>
      <c r="G1260">
        <v>-0.13575599999999999</v>
      </c>
      <c r="H1260">
        <v>5.4531000000000003E-2</v>
      </c>
      <c r="I1260">
        <v>1.2357E-2</v>
      </c>
      <c r="J1260">
        <v>-2.1658E-2</v>
      </c>
      <c r="K1260">
        <v>1014.899963</v>
      </c>
      <c r="L1260">
        <v>43.653632999999999</v>
      </c>
      <c r="W1260">
        <f t="shared" si="19"/>
        <v>53582.257347475519</v>
      </c>
    </row>
    <row r="1261" spans="1:23" x14ac:dyDescent="0.3">
      <c r="A1261">
        <v>450.5625</v>
      </c>
      <c r="B1261">
        <v>-3039.1547850000002</v>
      </c>
      <c r="C1261">
        <v>-49503.761719000002</v>
      </c>
      <c r="D1261">
        <v>20363.429687</v>
      </c>
      <c r="E1261">
        <v>0.52191600000000005</v>
      </c>
      <c r="F1261">
        <v>9.9334330000000008</v>
      </c>
      <c r="G1261">
        <v>-0.133215</v>
      </c>
      <c r="H1261">
        <v>6.6839999999999997E-2</v>
      </c>
      <c r="I1261">
        <v>1.3266E-2</v>
      </c>
      <c r="J1261">
        <v>-2.281E-2</v>
      </c>
      <c r="K1261">
        <v>1014.899963</v>
      </c>
      <c r="L1261">
        <v>43.653632999999999</v>
      </c>
      <c r="W1261">
        <f t="shared" si="19"/>
        <v>53614.626313685258</v>
      </c>
    </row>
    <row r="1262" spans="1:23" x14ac:dyDescent="0.3">
      <c r="A1262">
        <v>450.57375000000002</v>
      </c>
      <c r="B1262">
        <v>-3038.951172</v>
      </c>
      <c r="C1262">
        <v>-49501.472655999998</v>
      </c>
      <c r="D1262">
        <v>20424.447265999999</v>
      </c>
      <c r="E1262">
        <v>0.51708399999999999</v>
      </c>
      <c r="F1262">
        <v>9.9297889999999995</v>
      </c>
      <c r="G1262">
        <v>-0.147478</v>
      </c>
      <c r="H1262">
        <v>5.9302000000000001E-2</v>
      </c>
      <c r="I1262">
        <v>1.1471E-2</v>
      </c>
      <c r="J1262">
        <v>-1.8786000000000001E-2</v>
      </c>
      <c r="K1262">
        <v>1014.899963</v>
      </c>
      <c r="L1262">
        <v>43.653632999999999</v>
      </c>
      <c r="W1262">
        <f t="shared" si="19"/>
        <v>53635.707000655173</v>
      </c>
    </row>
    <row r="1263" spans="1:23" x14ac:dyDescent="0.3">
      <c r="A1263">
        <v>450.58499999999998</v>
      </c>
      <c r="B1263">
        <v>-3000.7060550000001</v>
      </c>
      <c r="C1263">
        <v>-49507.328125</v>
      </c>
      <c r="D1263">
        <v>20247.033202999999</v>
      </c>
      <c r="E1263">
        <v>0.51271500000000003</v>
      </c>
      <c r="F1263">
        <v>9.941459</v>
      </c>
      <c r="G1263">
        <v>-0.140322</v>
      </c>
      <c r="H1263">
        <v>3.8150999999999997E-2</v>
      </c>
      <c r="I1263">
        <v>9.5989999999999999E-3</v>
      </c>
      <c r="J1263">
        <v>-1.2574999999999999E-2</v>
      </c>
      <c r="K1263">
        <v>1014.899963</v>
      </c>
      <c r="L1263">
        <v>43.653632999999999</v>
      </c>
      <c r="W1263">
        <f t="shared" si="19"/>
        <v>53571.654150570284</v>
      </c>
    </row>
    <row r="1264" spans="1:23" x14ac:dyDescent="0.3">
      <c r="A1264">
        <v>450.59625</v>
      </c>
      <c r="B1264">
        <v>-2985.251221</v>
      </c>
      <c r="C1264">
        <v>-49513.5</v>
      </c>
      <c r="D1264">
        <v>20204.816406000002</v>
      </c>
      <c r="E1264">
        <v>0.49879899999999999</v>
      </c>
      <c r="F1264">
        <v>9.9372389999999999</v>
      </c>
      <c r="G1264">
        <v>-0.13709299999999999</v>
      </c>
      <c r="H1264">
        <v>1.0109E-2</v>
      </c>
      <c r="I1264">
        <v>6.241E-3</v>
      </c>
      <c r="J1264">
        <v>-6.9620000000000003E-3</v>
      </c>
      <c r="K1264">
        <v>1014.899963</v>
      </c>
      <c r="L1264">
        <v>43.653632999999999</v>
      </c>
      <c r="W1264">
        <f t="shared" si="19"/>
        <v>53560.554637742956</v>
      </c>
    </row>
    <row r="1265" spans="1:23" x14ac:dyDescent="0.3">
      <c r="A1265">
        <v>450.60750000000002</v>
      </c>
      <c r="B1265">
        <v>-2950.876221</v>
      </c>
      <c r="C1265">
        <v>-49501.554687000003</v>
      </c>
      <c r="D1265">
        <v>20313.578125</v>
      </c>
      <c r="E1265">
        <v>0.50275400000000003</v>
      </c>
      <c r="F1265">
        <v>9.9356880000000007</v>
      </c>
      <c r="G1265">
        <v>-0.14323900000000001</v>
      </c>
      <c r="H1265">
        <v>-1.7321E-2</v>
      </c>
      <c r="I1265">
        <v>3.49E-3</v>
      </c>
      <c r="J1265">
        <v>-1.696E-3</v>
      </c>
      <c r="K1265">
        <v>1014.909973</v>
      </c>
      <c r="L1265">
        <v>43.658515999999999</v>
      </c>
      <c r="W1265">
        <f t="shared" si="19"/>
        <v>53588.739891344652</v>
      </c>
    </row>
    <row r="1266" spans="1:23" x14ac:dyDescent="0.3">
      <c r="A1266">
        <v>450.61874999999998</v>
      </c>
      <c r="B1266">
        <v>-3103.414307</v>
      </c>
      <c r="C1266">
        <v>-49520.609375</v>
      </c>
      <c r="D1266">
        <v>20419.259765999999</v>
      </c>
      <c r="E1266">
        <v>0.51402800000000004</v>
      </c>
      <c r="F1266">
        <v>9.929907</v>
      </c>
      <c r="G1266">
        <v>-0.142513</v>
      </c>
      <c r="H1266">
        <v>-2.9624000000000001E-2</v>
      </c>
      <c r="I1266">
        <v>1.026E-3</v>
      </c>
      <c r="J1266">
        <v>1.1739999999999999E-3</v>
      </c>
      <c r="K1266">
        <v>1014.909973</v>
      </c>
      <c r="L1266">
        <v>43.658515999999999</v>
      </c>
      <c r="W1266">
        <f t="shared" si="19"/>
        <v>53655.084592456071</v>
      </c>
    </row>
    <row r="1267" spans="1:23" x14ac:dyDescent="0.3">
      <c r="A1267">
        <v>450.63</v>
      </c>
      <c r="B1267">
        <v>-3081.5578609999998</v>
      </c>
      <c r="C1267">
        <v>-49542.136719000002</v>
      </c>
      <c r="D1267">
        <v>20090.701172000001</v>
      </c>
      <c r="E1267">
        <v>0.50597899999999996</v>
      </c>
      <c r="F1267">
        <v>9.9334729999999993</v>
      </c>
      <c r="G1267">
        <v>-0.14199200000000001</v>
      </c>
      <c r="H1267">
        <v>-3.0623000000000001E-2</v>
      </c>
      <c r="I1267">
        <v>1.003E-3</v>
      </c>
      <c r="J1267">
        <v>2.3860000000000001E-3</v>
      </c>
      <c r="K1267">
        <v>1014.909973</v>
      </c>
      <c r="L1267">
        <v>43.658515999999999</v>
      </c>
      <c r="W1267">
        <f t="shared" si="19"/>
        <v>53549.561932077289</v>
      </c>
    </row>
    <row r="1268" spans="1:23" x14ac:dyDescent="0.3">
      <c r="A1268">
        <v>450.64125000000001</v>
      </c>
      <c r="B1268">
        <v>-3035.5200199999999</v>
      </c>
      <c r="C1268">
        <v>-49533.847655999998</v>
      </c>
      <c r="D1268">
        <v>20214.099609000001</v>
      </c>
      <c r="E1268">
        <v>0.514019</v>
      </c>
      <c r="F1268">
        <v>9.9435889999999993</v>
      </c>
      <c r="G1268">
        <v>-0.15088099999999999</v>
      </c>
      <c r="H1268">
        <v>-8.8830000000000003E-3</v>
      </c>
      <c r="I1268">
        <v>3.0479999999999999E-3</v>
      </c>
      <c r="J1268">
        <v>-3.2629999999999998E-3</v>
      </c>
      <c r="K1268">
        <v>1014.909973</v>
      </c>
      <c r="L1268">
        <v>43.658515999999999</v>
      </c>
      <c r="W1268">
        <f t="shared" si="19"/>
        <v>53585.690892272833</v>
      </c>
    </row>
    <row r="1269" spans="1:23" x14ac:dyDescent="0.3">
      <c r="A1269">
        <v>450.65249999999997</v>
      </c>
      <c r="B1269">
        <v>-3014.4472660000001</v>
      </c>
      <c r="C1269">
        <v>-49530.117187000003</v>
      </c>
      <c r="D1269">
        <v>20286.611327999999</v>
      </c>
      <c r="E1269">
        <v>0.52371100000000004</v>
      </c>
      <c r="F1269">
        <v>9.9448109999999996</v>
      </c>
      <c r="G1269">
        <v>-0.148229</v>
      </c>
      <c r="H1269">
        <v>2.4282000000000001E-2</v>
      </c>
      <c r="I1269">
        <v>7.8860000000000006E-3</v>
      </c>
      <c r="J1269">
        <v>-1.4925000000000001E-2</v>
      </c>
      <c r="K1269">
        <v>1014.909973</v>
      </c>
      <c r="L1269">
        <v>43.658515999999999</v>
      </c>
      <c r="W1269">
        <f t="shared" si="19"/>
        <v>53608.450826812616</v>
      </c>
    </row>
    <row r="1270" spans="1:23" x14ac:dyDescent="0.3">
      <c r="A1270">
        <v>450.66374999999999</v>
      </c>
      <c r="B1270">
        <v>-2909.967529</v>
      </c>
      <c r="C1270">
        <v>-49529.019530999998</v>
      </c>
      <c r="D1270">
        <v>20292.953125</v>
      </c>
      <c r="E1270">
        <v>0.51469699999999996</v>
      </c>
      <c r="F1270">
        <v>9.9332969999999996</v>
      </c>
      <c r="G1270">
        <v>-0.14477000000000001</v>
      </c>
      <c r="H1270">
        <v>4.4843000000000001E-2</v>
      </c>
      <c r="I1270">
        <v>1.0704999999999999E-2</v>
      </c>
      <c r="J1270">
        <v>-2.0915E-2</v>
      </c>
      <c r="K1270">
        <v>1014.909973</v>
      </c>
      <c r="L1270">
        <v>43.658515999999999</v>
      </c>
      <c r="W1270">
        <f t="shared" si="19"/>
        <v>53604.063589017773</v>
      </c>
    </row>
    <row r="1271" spans="1:23" x14ac:dyDescent="0.3">
      <c r="A1271">
        <v>450.67500000000001</v>
      </c>
      <c r="B1271">
        <v>-2961.5825199999999</v>
      </c>
      <c r="C1271">
        <v>-49490.480469000002</v>
      </c>
      <c r="D1271">
        <v>20356.748047000001</v>
      </c>
      <c r="E1271">
        <v>0.51444100000000004</v>
      </c>
      <c r="F1271">
        <v>9.9325189999999992</v>
      </c>
      <c r="G1271">
        <v>-0.133549</v>
      </c>
      <c r="H1271">
        <v>6.2382E-2</v>
      </c>
      <c r="I1271">
        <v>1.2411E-2</v>
      </c>
      <c r="J1271">
        <v>-2.3424E-2</v>
      </c>
      <c r="K1271">
        <v>1014.909973</v>
      </c>
      <c r="L1271">
        <v>43.658515999999999</v>
      </c>
      <c r="W1271">
        <f t="shared" si="19"/>
        <v>53595.483197040761</v>
      </c>
    </row>
    <row r="1272" spans="1:23" x14ac:dyDescent="0.3">
      <c r="A1272">
        <v>450.68624999999997</v>
      </c>
      <c r="B1272">
        <v>-3093.1367190000001</v>
      </c>
      <c r="C1272">
        <v>-49501.265625</v>
      </c>
      <c r="D1272">
        <v>20344.109375</v>
      </c>
      <c r="E1272">
        <v>0.51595000000000002</v>
      </c>
      <c r="F1272">
        <v>9.9411749999999994</v>
      </c>
      <c r="G1272">
        <v>-0.15423600000000001</v>
      </c>
      <c r="H1272">
        <v>6.2418000000000001E-2</v>
      </c>
      <c r="I1272">
        <v>1.2678999999999999E-2</v>
      </c>
      <c r="J1272">
        <v>-2.0066000000000001E-2</v>
      </c>
      <c r="K1272">
        <v>1014.909973</v>
      </c>
      <c r="L1272">
        <v>43.658515999999999</v>
      </c>
      <c r="W1272">
        <f t="shared" si="19"/>
        <v>53608.073827560671</v>
      </c>
    </row>
    <row r="1273" spans="1:23" x14ac:dyDescent="0.3">
      <c r="A1273">
        <v>450.69749999999999</v>
      </c>
      <c r="B1273">
        <v>-3073.5478520000001</v>
      </c>
      <c r="C1273">
        <v>-49490.761719000002</v>
      </c>
      <c r="D1273">
        <v>20332.294922000001</v>
      </c>
      <c r="E1273">
        <v>0.50605199999999995</v>
      </c>
      <c r="F1273">
        <v>9.9470810000000007</v>
      </c>
      <c r="G1273">
        <v>-0.13722799999999999</v>
      </c>
      <c r="H1273">
        <v>4.8877999999999998E-2</v>
      </c>
      <c r="I1273">
        <v>1.1313E-2</v>
      </c>
      <c r="J1273">
        <v>-1.5557E-2</v>
      </c>
      <c r="K1273">
        <v>1014.909973</v>
      </c>
      <c r="L1273">
        <v>43.658515999999999</v>
      </c>
      <c r="W1273">
        <f t="shared" si="19"/>
        <v>53592.76451836159</v>
      </c>
    </row>
    <row r="1274" spans="1:23" x14ac:dyDescent="0.3">
      <c r="A1274">
        <v>450.70875000000001</v>
      </c>
      <c r="B1274">
        <v>-3042.741211</v>
      </c>
      <c r="C1274">
        <v>-49497.578125</v>
      </c>
      <c r="D1274">
        <v>20310.845702999999</v>
      </c>
      <c r="E1274">
        <v>0.51504000000000005</v>
      </c>
      <c r="F1274">
        <v>9.9405450000000002</v>
      </c>
      <c r="G1274">
        <v>-0.137186</v>
      </c>
      <c r="H1274">
        <v>1.8327E-2</v>
      </c>
      <c r="I1274">
        <v>7.5599999999999999E-3</v>
      </c>
      <c r="J1274">
        <v>-1.0758E-2</v>
      </c>
      <c r="K1274">
        <v>1014.899963</v>
      </c>
      <c r="L1274">
        <v>43.655974999999998</v>
      </c>
      <c r="W1274">
        <f t="shared" si="19"/>
        <v>53589.168378401526</v>
      </c>
    </row>
    <row r="1275" spans="1:23" x14ac:dyDescent="0.3">
      <c r="A1275">
        <v>450.72</v>
      </c>
      <c r="B1275">
        <v>-2949.914307</v>
      </c>
      <c r="C1275">
        <v>-49496.230469000002</v>
      </c>
      <c r="D1275">
        <v>20280.869140999999</v>
      </c>
      <c r="E1275">
        <v>0.51128399999999996</v>
      </c>
      <c r="F1275">
        <v>9.9365249999999996</v>
      </c>
      <c r="G1275">
        <v>-0.126195</v>
      </c>
      <c r="H1275">
        <v>-1.3651E-2</v>
      </c>
      <c r="I1275">
        <v>2.9199999999999999E-3</v>
      </c>
      <c r="J1275">
        <v>-3.2169999999999998E-3</v>
      </c>
      <c r="K1275">
        <v>1014.899963</v>
      </c>
      <c r="L1275">
        <v>43.655974999999998</v>
      </c>
      <c r="W1275">
        <f t="shared" si="19"/>
        <v>53571.377415308016</v>
      </c>
    </row>
    <row r="1276" spans="1:23" x14ac:dyDescent="0.3">
      <c r="A1276">
        <v>450.73124999999999</v>
      </c>
      <c r="B1276">
        <v>-2858.7602539999998</v>
      </c>
      <c r="C1276">
        <v>-49499.203125</v>
      </c>
      <c r="D1276">
        <v>20178.195312</v>
      </c>
      <c r="E1276">
        <v>0.52312199999999998</v>
      </c>
      <c r="F1276">
        <v>9.9450230000000008</v>
      </c>
      <c r="G1276">
        <v>-0.14257500000000001</v>
      </c>
      <c r="H1276">
        <v>-3.032E-2</v>
      </c>
      <c r="I1276">
        <v>7.2409030000000006E-5</v>
      </c>
      <c r="J1276">
        <v>5.7499999999999999E-4</v>
      </c>
      <c r="K1276">
        <v>1014.899963</v>
      </c>
      <c r="L1276">
        <v>43.655974999999998</v>
      </c>
      <c r="W1276">
        <f t="shared" si="19"/>
        <v>53530.394975649848</v>
      </c>
    </row>
    <row r="1277" spans="1:23" x14ac:dyDescent="0.3">
      <c r="A1277">
        <v>450.74250000000001</v>
      </c>
      <c r="B1277">
        <v>-2905.7993160000001</v>
      </c>
      <c r="C1277">
        <v>-49495.316405999998</v>
      </c>
      <c r="D1277">
        <v>20239.308593999998</v>
      </c>
      <c r="E1277">
        <v>0.51976299999999998</v>
      </c>
      <c r="F1277">
        <v>9.9319059999999997</v>
      </c>
      <c r="G1277">
        <v>-0.13985800000000001</v>
      </c>
      <c r="H1277">
        <v>-2.9786E-2</v>
      </c>
      <c r="I1277">
        <v>3.57E-4</v>
      </c>
      <c r="J1277">
        <v>8.8999999999999995E-4</v>
      </c>
      <c r="K1277">
        <v>1014.899963</v>
      </c>
      <c r="L1277">
        <v>43.655974999999998</v>
      </c>
      <c r="W1277">
        <f t="shared" si="19"/>
        <v>53552.400769322012</v>
      </c>
    </row>
    <row r="1278" spans="1:23" x14ac:dyDescent="0.3">
      <c r="A1278">
        <v>450.75375000000003</v>
      </c>
      <c r="B1278">
        <v>-2995.1972660000001</v>
      </c>
      <c r="C1278">
        <v>-49492.195312000003</v>
      </c>
      <c r="D1278">
        <v>20251.345702999999</v>
      </c>
      <c r="E1278">
        <v>0.50644999999999996</v>
      </c>
      <c r="F1278">
        <v>9.9249240000000007</v>
      </c>
      <c r="G1278">
        <v>-0.13808100000000001</v>
      </c>
      <c r="H1278">
        <v>-1.6722999999999998E-2</v>
      </c>
      <c r="I1278">
        <v>2.1719999999999999E-3</v>
      </c>
      <c r="J1278">
        <v>-2.4109999999999999E-3</v>
      </c>
      <c r="K1278">
        <v>1014.899963</v>
      </c>
      <c r="L1278">
        <v>43.655974999999998</v>
      </c>
      <c r="W1278">
        <f t="shared" si="19"/>
        <v>53558.991833732507</v>
      </c>
    </row>
    <row r="1279" spans="1:23" x14ac:dyDescent="0.3">
      <c r="A1279">
        <v>450.76499999999999</v>
      </c>
      <c r="B1279">
        <v>-3041.876221</v>
      </c>
      <c r="C1279">
        <v>-49491.300780999998</v>
      </c>
      <c r="D1279">
        <v>20302.234375</v>
      </c>
      <c r="E1279">
        <v>0.50919099999999995</v>
      </c>
      <c r="F1279">
        <v>9.9302709999999994</v>
      </c>
      <c r="G1279">
        <v>-0.13739199999999999</v>
      </c>
      <c r="H1279">
        <v>1.1842999999999999E-2</v>
      </c>
      <c r="I1279">
        <v>4.96E-3</v>
      </c>
      <c r="J1279">
        <v>-1.0498E-2</v>
      </c>
      <c r="K1279">
        <v>1014.899963</v>
      </c>
      <c r="L1279">
        <v>43.655974999999998</v>
      </c>
      <c r="W1279">
        <f t="shared" si="19"/>
        <v>53580.05771326425</v>
      </c>
    </row>
    <row r="1280" spans="1:23" x14ac:dyDescent="0.3">
      <c r="A1280">
        <v>450.77625</v>
      </c>
      <c r="B1280">
        <v>-2919.617432</v>
      </c>
      <c r="C1280">
        <v>-49493.691405999998</v>
      </c>
      <c r="D1280">
        <v>20335.8125</v>
      </c>
      <c r="E1280">
        <v>0.52059100000000003</v>
      </c>
      <c r="F1280">
        <v>9.9381350000000008</v>
      </c>
      <c r="G1280">
        <v>-0.13366400000000001</v>
      </c>
      <c r="H1280">
        <v>3.8335000000000001E-2</v>
      </c>
      <c r="I1280">
        <v>9.2390000000000007E-3</v>
      </c>
      <c r="J1280">
        <v>-1.7972999999999999E-2</v>
      </c>
      <c r="K1280">
        <v>1014.899963</v>
      </c>
      <c r="L1280">
        <v>43.655974999999998</v>
      </c>
      <c r="W1280">
        <f t="shared" si="19"/>
        <v>53588.197627619018</v>
      </c>
    </row>
    <row r="1281" spans="1:23" x14ac:dyDescent="0.3">
      <c r="A1281">
        <v>450.78750000000002</v>
      </c>
      <c r="B1281">
        <v>-2996.0517580000001</v>
      </c>
      <c r="C1281">
        <v>-49546.386719000002</v>
      </c>
      <c r="D1281">
        <v>20148.15625</v>
      </c>
      <c r="E1281">
        <v>0.51488599999999995</v>
      </c>
      <c r="F1281">
        <v>9.937754</v>
      </c>
      <c r="G1281">
        <v>-0.145264</v>
      </c>
      <c r="H1281">
        <v>6.3504000000000005E-2</v>
      </c>
      <c r="I1281">
        <v>1.272E-2</v>
      </c>
      <c r="J1281">
        <v>-2.3987999999999999E-2</v>
      </c>
      <c r="K1281">
        <v>1014.899963</v>
      </c>
      <c r="L1281">
        <v>43.655974999999998</v>
      </c>
      <c r="W1281">
        <f t="shared" si="19"/>
        <v>53570.224596502572</v>
      </c>
    </row>
    <row r="1282" spans="1:23" x14ac:dyDescent="0.3">
      <c r="A1282">
        <v>450.79874999999998</v>
      </c>
      <c r="B1282">
        <v>-2909.2214359999998</v>
      </c>
      <c r="C1282">
        <v>-49516.683594000002</v>
      </c>
      <c r="D1282">
        <v>20233.636718999998</v>
      </c>
      <c r="E1282">
        <v>0.51225600000000004</v>
      </c>
      <c r="F1282">
        <v>9.9349340000000002</v>
      </c>
      <c r="G1282">
        <v>-0.13152700000000001</v>
      </c>
      <c r="H1282">
        <v>6.3520999999999994E-2</v>
      </c>
      <c r="I1282">
        <v>1.2848999999999999E-2</v>
      </c>
      <c r="J1282">
        <v>-2.1899999999999999E-2</v>
      </c>
      <c r="K1282">
        <v>1014.899963</v>
      </c>
      <c r="L1282">
        <v>43.655974999999998</v>
      </c>
      <c r="W1282">
        <f t="shared" ref="W1282:W1345" si="20">SQRT((B1282)^2+(C1282)^2+(D1282)^2)</f>
        <v>53570.193003091328</v>
      </c>
    </row>
    <row r="1283" spans="1:23" x14ac:dyDescent="0.3">
      <c r="A1283">
        <v>450.81</v>
      </c>
      <c r="B1283">
        <v>-2950.6152339999999</v>
      </c>
      <c r="C1283">
        <v>-49567.226562000003</v>
      </c>
      <c r="D1283">
        <v>20292.753906000002</v>
      </c>
      <c r="E1283">
        <v>0.51838700000000004</v>
      </c>
      <c r="F1283">
        <v>9.9454569999999993</v>
      </c>
      <c r="G1283">
        <v>-0.139239</v>
      </c>
      <c r="H1283">
        <v>5.2400000000000002E-2</v>
      </c>
      <c r="I1283">
        <v>1.1538E-2</v>
      </c>
      <c r="J1283">
        <v>-1.6639000000000001E-2</v>
      </c>
      <c r="K1283">
        <v>1014.8599850000001</v>
      </c>
      <c r="L1283">
        <v>43.651287000000004</v>
      </c>
      <c r="W1283">
        <f t="shared" si="20"/>
        <v>53641.51321874906</v>
      </c>
    </row>
    <row r="1284" spans="1:23" x14ac:dyDescent="0.3">
      <c r="A1284">
        <v>450.82125000000002</v>
      </c>
      <c r="B1284">
        <v>-2863.6652829999998</v>
      </c>
      <c r="C1284">
        <v>-49535.179687000003</v>
      </c>
      <c r="D1284">
        <v>20382.996093999998</v>
      </c>
      <c r="E1284">
        <v>0.51080199999999998</v>
      </c>
      <c r="F1284">
        <v>9.9377320000000005</v>
      </c>
      <c r="G1284">
        <v>-0.144848</v>
      </c>
      <c r="H1284">
        <v>2.8611000000000001E-2</v>
      </c>
      <c r="I1284">
        <v>8.0979999999999993E-3</v>
      </c>
      <c r="J1284">
        <v>-1.0541999999999999E-2</v>
      </c>
      <c r="K1284">
        <v>1014.8599850000001</v>
      </c>
      <c r="L1284">
        <v>43.651287000000004</v>
      </c>
      <c r="W1284">
        <f t="shared" si="20"/>
        <v>53641.412502323765</v>
      </c>
    </row>
    <row r="1285" spans="1:23" x14ac:dyDescent="0.3">
      <c r="A1285">
        <v>450.83249999999998</v>
      </c>
      <c r="B1285">
        <v>-2871.655518</v>
      </c>
      <c r="C1285">
        <v>-49522.847655999998</v>
      </c>
      <c r="D1285">
        <v>20342.1875</v>
      </c>
      <c r="E1285">
        <v>0.51388599999999995</v>
      </c>
      <c r="F1285">
        <v>9.9402139999999992</v>
      </c>
      <c r="G1285">
        <v>-0.14085900000000001</v>
      </c>
      <c r="H1285">
        <v>-2.9E-4</v>
      </c>
      <c r="I1285">
        <v>5.2599999999999999E-3</v>
      </c>
      <c r="J1285">
        <v>-4.4720000000000003E-3</v>
      </c>
      <c r="K1285">
        <v>1014.8599850000001</v>
      </c>
      <c r="L1285">
        <v>43.651287000000004</v>
      </c>
      <c r="W1285">
        <f t="shared" si="20"/>
        <v>53614.955354440055</v>
      </c>
    </row>
    <row r="1286" spans="1:23" x14ac:dyDescent="0.3">
      <c r="A1286">
        <v>450.84375</v>
      </c>
      <c r="B1286">
        <v>-2961.9882809999999</v>
      </c>
      <c r="C1286">
        <v>-49533.667969000002</v>
      </c>
      <c r="D1286">
        <v>20178.541015999999</v>
      </c>
      <c r="E1286">
        <v>0.51418399999999997</v>
      </c>
      <c r="F1286">
        <v>9.9302820000000001</v>
      </c>
      <c r="G1286">
        <v>-0.14188500000000001</v>
      </c>
      <c r="H1286">
        <v>-2.2308000000000001E-2</v>
      </c>
      <c r="I1286">
        <v>2.3900000000000002E-3</v>
      </c>
      <c r="J1286">
        <v>-1.2030000000000001E-3</v>
      </c>
      <c r="K1286">
        <v>1014.8599850000001</v>
      </c>
      <c r="L1286">
        <v>43.651287000000004</v>
      </c>
      <c r="W1286">
        <f t="shared" si="20"/>
        <v>53568.004952343632</v>
      </c>
    </row>
    <row r="1287" spans="1:23" x14ac:dyDescent="0.3">
      <c r="A1287">
        <v>450.85500000000002</v>
      </c>
      <c r="B1287">
        <v>-2955.732422</v>
      </c>
      <c r="C1287">
        <v>-49494.820312000003</v>
      </c>
      <c r="D1287">
        <v>20298.738281000002</v>
      </c>
      <c r="E1287">
        <v>0.51521499999999998</v>
      </c>
      <c r="F1287">
        <v>9.9447290000000006</v>
      </c>
      <c r="G1287">
        <v>-0.141953</v>
      </c>
      <c r="H1287">
        <v>-3.3866E-2</v>
      </c>
      <c r="I1287">
        <v>6.3299999999999999E-4</v>
      </c>
      <c r="J1287">
        <v>3.1089999999999998E-3</v>
      </c>
      <c r="K1287">
        <v>1014.8599850000001</v>
      </c>
      <c r="L1287">
        <v>43.651287000000004</v>
      </c>
      <c r="W1287">
        <f t="shared" si="20"/>
        <v>53577.162743730332</v>
      </c>
    </row>
    <row r="1288" spans="1:23" x14ac:dyDescent="0.3">
      <c r="A1288">
        <v>450.86624999999998</v>
      </c>
      <c r="B1288">
        <v>-2891.181885</v>
      </c>
      <c r="C1288">
        <v>-49509.300780999998</v>
      </c>
      <c r="D1288">
        <v>20386.125</v>
      </c>
      <c r="E1288">
        <v>0.50780199999999998</v>
      </c>
      <c r="F1288">
        <v>9.9268059999999991</v>
      </c>
      <c r="G1288">
        <v>-0.13823199999999999</v>
      </c>
      <c r="H1288">
        <v>-2.3942999999999999E-2</v>
      </c>
      <c r="I1288">
        <v>8.7200000000000005E-4</v>
      </c>
      <c r="J1288">
        <v>1.163656E-5</v>
      </c>
      <c r="K1288">
        <v>1014.8599850000001</v>
      </c>
      <c r="L1288">
        <v>43.651287000000004</v>
      </c>
      <c r="W1288">
        <f t="shared" si="20"/>
        <v>53620.181732546414</v>
      </c>
    </row>
    <row r="1289" spans="1:23" x14ac:dyDescent="0.3">
      <c r="A1289">
        <v>450.8775</v>
      </c>
      <c r="B1289">
        <v>-2936.9575199999999</v>
      </c>
      <c r="C1289">
        <v>-49522.578125</v>
      </c>
      <c r="D1289">
        <v>20246.775390999999</v>
      </c>
      <c r="E1289">
        <v>0.50432200000000005</v>
      </c>
      <c r="F1289">
        <v>9.9260579999999994</v>
      </c>
      <c r="G1289">
        <v>-0.14191999999999999</v>
      </c>
      <c r="H1289">
        <v>-9.6000000000000002E-4</v>
      </c>
      <c r="I1289">
        <v>3.9579999999999997E-3</v>
      </c>
      <c r="J1289">
        <v>-6.0899999999999999E-3</v>
      </c>
      <c r="K1289">
        <v>1014.8599850000001</v>
      </c>
      <c r="L1289">
        <v>43.651287000000004</v>
      </c>
      <c r="W1289">
        <f t="shared" si="20"/>
        <v>53582.118074546255</v>
      </c>
    </row>
    <row r="1290" spans="1:23" x14ac:dyDescent="0.3">
      <c r="A1290">
        <v>450.88875000000002</v>
      </c>
      <c r="B1290">
        <v>-2996.626221</v>
      </c>
      <c r="C1290">
        <v>-49511.015625</v>
      </c>
      <c r="D1290">
        <v>20166.697265999999</v>
      </c>
      <c r="E1290">
        <v>0.50398200000000004</v>
      </c>
      <c r="F1290">
        <v>9.9292840000000009</v>
      </c>
      <c r="G1290">
        <v>-0.14452300000000001</v>
      </c>
      <c r="H1290">
        <v>2.9699E-2</v>
      </c>
      <c r="I1290">
        <v>8.2050000000000005E-3</v>
      </c>
      <c r="J1290">
        <v>-1.5159000000000001E-2</v>
      </c>
      <c r="K1290">
        <v>1014.8599850000001</v>
      </c>
      <c r="L1290">
        <v>43.651287000000004</v>
      </c>
      <c r="W1290">
        <f t="shared" si="20"/>
        <v>53544.524608458989</v>
      </c>
    </row>
    <row r="1291" spans="1:23" x14ac:dyDescent="0.3">
      <c r="A1291">
        <v>450.9</v>
      </c>
      <c r="B1291">
        <v>-3017.9094239999999</v>
      </c>
      <c r="C1291">
        <v>-49501.101562000003</v>
      </c>
      <c r="D1291">
        <v>20392.388672000001</v>
      </c>
      <c r="E1291">
        <v>0.520173</v>
      </c>
      <c r="F1291">
        <v>9.9392200000000006</v>
      </c>
      <c r="G1291">
        <v>-0.14263700000000001</v>
      </c>
      <c r="H1291">
        <v>5.7008000000000003E-2</v>
      </c>
      <c r="I1291">
        <v>1.1904E-2</v>
      </c>
      <c r="J1291">
        <v>-2.4760000000000001E-2</v>
      </c>
      <c r="K1291">
        <v>1014.880005</v>
      </c>
      <c r="L1291">
        <v>43.651287000000004</v>
      </c>
      <c r="W1291">
        <f t="shared" si="20"/>
        <v>53621.976361309375</v>
      </c>
    </row>
    <row r="1292" spans="1:23" x14ac:dyDescent="0.3">
      <c r="A1292">
        <v>450.91125</v>
      </c>
      <c r="B1292">
        <v>-3168.2072750000002</v>
      </c>
      <c r="C1292">
        <v>-49494.929687000003</v>
      </c>
      <c r="D1292">
        <v>20279.839843999998</v>
      </c>
      <c r="E1292">
        <v>0.51769699999999996</v>
      </c>
      <c r="F1292">
        <v>9.9393840000000004</v>
      </c>
      <c r="G1292">
        <v>-0.136375</v>
      </c>
      <c r="H1292">
        <v>6.7961999999999995E-2</v>
      </c>
      <c r="I1292">
        <v>1.3022000000000001E-2</v>
      </c>
      <c r="J1292">
        <v>-2.4013E-2</v>
      </c>
      <c r="K1292">
        <v>1014.880005</v>
      </c>
      <c r="L1292">
        <v>43.651287000000004</v>
      </c>
      <c r="W1292">
        <f t="shared" si="20"/>
        <v>53582.249916896239</v>
      </c>
    </row>
    <row r="1293" spans="1:23" x14ac:dyDescent="0.3">
      <c r="A1293">
        <v>450.92250000000001</v>
      </c>
      <c r="B1293">
        <v>-2968.3786620000001</v>
      </c>
      <c r="C1293">
        <v>-49507.375</v>
      </c>
      <c r="D1293">
        <v>20241.220702999999</v>
      </c>
      <c r="E1293">
        <v>0.508849</v>
      </c>
      <c r="F1293">
        <v>9.9458319999999993</v>
      </c>
      <c r="G1293">
        <v>-0.12848399999999999</v>
      </c>
      <c r="H1293">
        <v>6.2765000000000001E-2</v>
      </c>
      <c r="I1293">
        <v>1.2614999999999999E-2</v>
      </c>
      <c r="J1293">
        <v>-1.9626999999999999E-2</v>
      </c>
      <c r="K1293">
        <v>1014.880005</v>
      </c>
      <c r="L1293">
        <v>43.651287000000004</v>
      </c>
      <c r="W1293">
        <f t="shared" si="20"/>
        <v>53567.699846261814</v>
      </c>
    </row>
    <row r="1294" spans="1:23" x14ac:dyDescent="0.3">
      <c r="A1294">
        <v>450.93374999999997</v>
      </c>
      <c r="B1294">
        <v>-2909.4750979999999</v>
      </c>
      <c r="C1294">
        <v>-49502.371094000002</v>
      </c>
      <c r="D1294">
        <v>20324.515625</v>
      </c>
      <c r="E1294">
        <v>0.50452799999999998</v>
      </c>
      <c r="F1294">
        <v>9.9456740000000003</v>
      </c>
      <c r="G1294">
        <v>-0.129914</v>
      </c>
      <c r="H1294">
        <v>4.0357999999999998E-2</v>
      </c>
      <c r="I1294">
        <v>1.0073E-2</v>
      </c>
      <c r="J1294">
        <v>-1.3932999999999999E-2</v>
      </c>
      <c r="K1294">
        <v>1014.880005</v>
      </c>
      <c r="L1294">
        <v>43.651287000000004</v>
      </c>
      <c r="W1294">
        <f t="shared" si="20"/>
        <v>53591.377335023193</v>
      </c>
    </row>
    <row r="1295" spans="1:23" x14ac:dyDescent="0.3">
      <c r="A1295">
        <v>450.94499999999999</v>
      </c>
      <c r="B1295">
        <v>-2959.516846</v>
      </c>
      <c r="C1295">
        <v>-49485.046875</v>
      </c>
      <c r="D1295">
        <v>20268.099609000001</v>
      </c>
      <c r="E1295">
        <v>0.50866599999999995</v>
      </c>
      <c r="F1295">
        <v>9.9379840000000002</v>
      </c>
      <c r="G1295">
        <v>-0.141149</v>
      </c>
      <c r="H1295">
        <v>6.5700000000000003E-3</v>
      </c>
      <c r="I1295">
        <v>6.0660000000000002E-3</v>
      </c>
      <c r="J1295">
        <v>-7.0270000000000003E-3</v>
      </c>
      <c r="K1295">
        <v>1014.880005</v>
      </c>
      <c r="L1295">
        <v>43.651287000000004</v>
      </c>
      <c r="W1295">
        <f t="shared" si="20"/>
        <v>53556.740620981138</v>
      </c>
    </row>
    <row r="1296" spans="1:23" x14ac:dyDescent="0.3">
      <c r="A1296">
        <v>450.95625000000001</v>
      </c>
      <c r="B1296">
        <v>-2843.9658199999999</v>
      </c>
      <c r="C1296">
        <v>-49510.476562000003</v>
      </c>
      <c r="D1296">
        <v>20382.9375</v>
      </c>
      <c r="E1296">
        <v>0.50804099999999996</v>
      </c>
      <c r="F1296">
        <v>9.9401550000000007</v>
      </c>
      <c r="G1296">
        <v>-0.14743999999999999</v>
      </c>
      <c r="H1296">
        <v>-1.8467000000000001E-2</v>
      </c>
      <c r="I1296">
        <v>2.15E-3</v>
      </c>
      <c r="J1296">
        <v>-1.611E-3</v>
      </c>
      <c r="K1296">
        <v>1014.880005</v>
      </c>
      <c r="L1296">
        <v>43.651287000000004</v>
      </c>
      <c r="W1296">
        <f t="shared" si="20"/>
        <v>53617.530455165375</v>
      </c>
    </row>
    <row r="1297" spans="1:23" x14ac:dyDescent="0.3">
      <c r="A1297">
        <v>450.96749999999997</v>
      </c>
      <c r="B1297">
        <v>-3040.5922850000002</v>
      </c>
      <c r="C1297">
        <v>-49509.34375</v>
      </c>
      <c r="D1297">
        <v>20234.193359000001</v>
      </c>
      <c r="E1297">
        <v>0.51514800000000005</v>
      </c>
      <c r="F1297">
        <v>9.9298649999999995</v>
      </c>
      <c r="G1297">
        <v>-0.14105500000000001</v>
      </c>
      <c r="H1297">
        <v>-3.1636999999999998E-2</v>
      </c>
      <c r="I1297">
        <v>3.3300000000000002E-4</v>
      </c>
      <c r="J1297">
        <v>1.477E-3</v>
      </c>
      <c r="K1297">
        <v>1014.880005</v>
      </c>
      <c r="L1297">
        <v>43.651287000000004</v>
      </c>
      <c r="W1297">
        <f t="shared" si="20"/>
        <v>53570.914691543818</v>
      </c>
    </row>
    <row r="1298" spans="1:23" x14ac:dyDescent="0.3">
      <c r="A1298">
        <v>450.97874999999999</v>
      </c>
      <c r="B1298">
        <v>-2840.2368160000001</v>
      </c>
      <c r="C1298">
        <v>-49493.15625</v>
      </c>
      <c r="D1298">
        <v>20275.724609000001</v>
      </c>
      <c r="E1298">
        <v>0.52632999999999996</v>
      </c>
      <c r="F1298">
        <v>9.932461</v>
      </c>
      <c r="G1298">
        <v>-0.139433</v>
      </c>
      <c r="H1298">
        <v>-2.7379000000000001E-2</v>
      </c>
      <c r="I1298">
        <v>1.7949999999999999E-3</v>
      </c>
      <c r="J1298">
        <v>1.4840000000000001E-3</v>
      </c>
      <c r="K1298">
        <v>1014.880005</v>
      </c>
      <c r="L1298">
        <v>43.651287000000004</v>
      </c>
      <c r="W1298">
        <f t="shared" si="20"/>
        <v>53560.661582712775</v>
      </c>
    </row>
    <row r="1299" spans="1:23" x14ac:dyDescent="0.3">
      <c r="A1299">
        <v>450.99</v>
      </c>
      <c r="B1299">
        <v>-2922.3510740000002</v>
      </c>
      <c r="C1299">
        <v>-49513.609375</v>
      </c>
      <c r="D1299">
        <v>20163.765625</v>
      </c>
      <c r="E1299">
        <v>0.51547100000000001</v>
      </c>
      <c r="F1299">
        <v>9.9478039999999996</v>
      </c>
      <c r="G1299">
        <v>-0.133523</v>
      </c>
      <c r="H1299">
        <v>-1.0588E-2</v>
      </c>
      <c r="I1299">
        <v>2.807E-3</v>
      </c>
      <c r="J1299">
        <v>-4.4250000000000001E-3</v>
      </c>
      <c r="K1299">
        <v>1014.880005</v>
      </c>
      <c r="L1299">
        <v>43.651287000000004</v>
      </c>
      <c r="W1299">
        <f t="shared" si="20"/>
        <v>53541.713582212964</v>
      </c>
    </row>
    <row r="1300" spans="1:23" x14ac:dyDescent="0.3">
      <c r="A1300">
        <v>451.00125000000003</v>
      </c>
      <c r="B1300">
        <v>-2929.9235840000001</v>
      </c>
      <c r="C1300">
        <v>-49544.078125</v>
      </c>
      <c r="D1300">
        <v>20283.289062</v>
      </c>
      <c r="E1300">
        <v>0.50646100000000005</v>
      </c>
      <c r="F1300">
        <v>9.9354659999999999</v>
      </c>
      <c r="G1300">
        <v>-0.12876099999999999</v>
      </c>
      <c r="H1300">
        <v>2.1236999999999999E-2</v>
      </c>
      <c r="I1300">
        <v>6.7549999999999997E-3</v>
      </c>
      <c r="J1300">
        <v>-1.4286999999999999E-2</v>
      </c>
      <c r="K1300">
        <v>1014.889954</v>
      </c>
      <c r="L1300">
        <v>43.653632999999999</v>
      </c>
      <c r="W1300">
        <f t="shared" si="20"/>
        <v>53615.407716782604</v>
      </c>
    </row>
    <row r="1301" spans="1:23" x14ac:dyDescent="0.3">
      <c r="A1301">
        <v>451.01249999999999</v>
      </c>
      <c r="B1301">
        <v>-2936.2958979999999</v>
      </c>
      <c r="C1301">
        <v>-49531.914062000003</v>
      </c>
      <c r="D1301">
        <v>20285.113281000002</v>
      </c>
      <c r="E1301">
        <v>0.51433499999999999</v>
      </c>
      <c r="F1301">
        <v>9.9382409999999997</v>
      </c>
      <c r="G1301">
        <v>-0.139236</v>
      </c>
      <c r="H1301">
        <v>4.7188000000000001E-2</v>
      </c>
      <c r="I1301">
        <v>1.1095000000000001E-2</v>
      </c>
      <c r="J1301">
        <v>-2.0677000000000001E-2</v>
      </c>
      <c r="K1301">
        <v>1014.889954</v>
      </c>
      <c r="L1301">
        <v>43.653632999999999</v>
      </c>
      <c r="W1301">
        <f t="shared" si="20"/>
        <v>53605.206510832213</v>
      </c>
    </row>
    <row r="1302" spans="1:23" x14ac:dyDescent="0.3">
      <c r="A1302">
        <v>451.02375000000001</v>
      </c>
      <c r="B1302">
        <v>-2947.194336</v>
      </c>
      <c r="C1302">
        <v>-49522.25</v>
      </c>
      <c r="D1302">
        <v>20313.689452999999</v>
      </c>
      <c r="E1302">
        <v>0.53227899999999995</v>
      </c>
      <c r="F1302">
        <v>9.9372640000000008</v>
      </c>
      <c r="G1302">
        <v>-0.12878500000000001</v>
      </c>
      <c r="H1302">
        <v>5.9744999999999999E-2</v>
      </c>
      <c r="I1302">
        <v>1.3086E-2</v>
      </c>
      <c r="J1302">
        <v>-2.2029E-2</v>
      </c>
      <c r="K1302">
        <v>1014.889954</v>
      </c>
      <c r="L1302">
        <v>43.653632999999999</v>
      </c>
      <c r="W1302">
        <f t="shared" si="20"/>
        <v>53607.697009940413</v>
      </c>
    </row>
    <row r="1303" spans="1:23" x14ac:dyDescent="0.3">
      <c r="A1303">
        <v>451.03500000000003</v>
      </c>
      <c r="B1303">
        <v>-2846.2541500000002</v>
      </c>
      <c r="C1303">
        <v>-49519.703125</v>
      </c>
      <c r="D1303">
        <v>20289.710937</v>
      </c>
      <c r="E1303">
        <v>0.51230299999999995</v>
      </c>
      <c r="F1303">
        <v>9.9381959999999996</v>
      </c>
      <c r="G1303">
        <v>-0.132276</v>
      </c>
      <c r="H1303">
        <v>6.5807000000000004E-2</v>
      </c>
      <c r="I1303">
        <v>1.3006E-2</v>
      </c>
      <c r="J1303">
        <v>-2.1377E-2</v>
      </c>
      <c r="K1303">
        <v>1014.889954</v>
      </c>
      <c r="L1303">
        <v>43.653632999999999</v>
      </c>
      <c r="W1303">
        <f t="shared" si="20"/>
        <v>53590.806396074542</v>
      </c>
    </row>
    <row r="1304" spans="1:23" x14ac:dyDescent="0.3">
      <c r="A1304">
        <v>451.04624999999999</v>
      </c>
      <c r="B1304">
        <v>-2934.3869629999999</v>
      </c>
      <c r="C1304">
        <v>-49501.230469000002</v>
      </c>
      <c r="D1304">
        <v>20219.417968999998</v>
      </c>
      <c r="E1304">
        <v>0.51187099999999996</v>
      </c>
      <c r="F1304">
        <v>9.9323110000000003</v>
      </c>
      <c r="G1304">
        <v>-0.14072799999999999</v>
      </c>
      <c r="H1304">
        <v>4.5364000000000002E-2</v>
      </c>
      <c r="I1304">
        <v>9.8720000000000006E-3</v>
      </c>
      <c r="J1304">
        <v>-1.4348E-2</v>
      </c>
      <c r="K1304">
        <v>1014.889954</v>
      </c>
      <c r="L1304">
        <v>43.653632999999999</v>
      </c>
      <c r="W1304">
        <f t="shared" si="20"/>
        <v>53551.912270233624</v>
      </c>
    </row>
    <row r="1305" spans="1:23" x14ac:dyDescent="0.3">
      <c r="A1305">
        <v>451.0575</v>
      </c>
      <c r="B1305">
        <v>-2921.2775879999999</v>
      </c>
      <c r="C1305">
        <v>-49534.125</v>
      </c>
      <c r="D1305">
        <v>20276.419922000001</v>
      </c>
      <c r="E1305">
        <v>0.51330900000000002</v>
      </c>
      <c r="F1305">
        <v>9.9385980000000007</v>
      </c>
      <c r="G1305">
        <v>-0.143785</v>
      </c>
      <c r="H1305">
        <v>1.6492E-2</v>
      </c>
      <c r="I1305">
        <v>6.8840000000000004E-3</v>
      </c>
      <c r="J1305">
        <v>-1.0004000000000001E-2</v>
      </c>
      <c r="K1305">
        <v>1014.889954</v>
      </c>
      <c r="L1305">
        <v>43.653632999999999</v>
      </c>
      <c r="W1305">
        <f t="shared" si="20"/>
        <v>53603.139899776907</v>
      </c>
    </row>
    <row r="1306" spans="1:23" x14ac:dyDescent="0.3">
      <c r="A1306">
        <v>451.06875000000002</v>
      </c>
      <c r="B1306">
        <v>-2947.53125</v>
      </c>
      <c r="C1306">
        <v>-49488.109375</v>
      </c>
      <c r="D1306">
        <v>20227.267577999999</v>
      </c>
      <c r="E1306">
        <v>0.51948899999999998</v>
      </c>
      <c r="F1306">
        <v>9.94008</v>
      </c>
      <c r="G1306">
        <v>-0.12901199999999999</v>
      </c>
      <c r="H1306">
        <v>-1.0995E-2</v>
      </c>
      <c r="I1306">
        <v>3.6840000000000002E-3</v>
      </c>
      <c r="J1306">
        <v>-2.6519999999999998E-3</v>
      </c>
      <c r="K1306">
        <v>1014.889954</v>
      </c>
      <c r="L1306">
        <v>43.653632999999999</v>
      </c>
      <c r="W1306">
        <f t="shared" si="20"/>
        <v>53543.470784528894</v>
      </c>
    </row>
    <row r="1307" spans="1:23" x14ac:dyDescent="0.3">
      <c r="A1307">
        <v>451.08</v>
      </c>
      <c r="B1307">
        <v>-2943.951904</v>
      </c>
      <c r="C1307">
        <v>-49496.558594000002</v>
      </c>
      <c r="D1307">
        <v>20330.089843999998</v>
      </c>
      <c r="E1307">
        <v>0.51319099999999995</v>
      </c>
      <c r="F1307">
        <v>9.9401080000000004</v>
      </c>
      <c r="G1307">
        <v>-0.12406300000000001</v>
      </c>
      <c r="H1307">
        <v>-2.8191999999999998E-2</v>
      </c>
      <c r="I1307">
        <v>1.222E-3</v>
      </c>
      <c r="J1307">
        <v>7.9000000000000001E-4</v>
      </c>
      <c r="K1307">
        <v>1014.889954</v>
      </c>
      <c r="L1307">
        <v>43.653632999999999</v>
      </c>
      <c r="W1307">
        <f t="shared" si="20"/>
        <v>53590.005770921991</v>
      </c>
    </row>
    <row r="1308" spans="1:23" x14ac:dyDescent="0.3">
      <c r="A1308">
        <v>451.09125</v>
      </c>
      <c r="B1308">
        <v>-2860.2766109999998</v>
      </c>
      <c r="C1308">
        <v>-49491.542969000002</v>
      </c>
      <c r="D1308">
        <v>20247.347656000002</v>
      </c>
      <c r="E1308">
        <v>0.51306799999999997</v>
      </c>
      <c r="F1308">
        <v>9.9407189999999996</v>
      </c>
      <c r="G1308">
        <v>-0.14816499999999999</v>
      </c>
      <c r="H1308">
        <v>-3.3994999999999997E-2</v>
      </c>
      <c r="I1308">
        <v>-1.2300000000000001E-4</v>
      </c>
      <c r="J1308">
        <v>2.2650000000000001E-3</v>
      </c>
      <c r="K1308">
        <v>1014.889954</v>
      </c>
      <c r="L1308">
        <v>43.653632999999999</v>
      </c>
      <c r="W1308">
        <f t="shared" si="20"/>
        <v>53549.501350122169</v>
      </c>
    </row>
    <row r="1309" spans="1:23" x14ac:dyDescent="0.3">
      <c r="A1309">
        <v>451.10250000000002</v>
      </c>
      <c r="B1309">
        <v>-2939.1716310000002</v>
      </c>
      <c r="C1309">
        <v>-49521.289062000003</v>
      </c>
      <c r="D1309">
        <v>20288.25</v>
      </c>
      <c r="E1309">
        <v>0.51351599999999997</v>
      </c>
      <c r="F1309">
        <v>9.9255949999999995</v>
      </c>
      <c r="G1309">
        <v>-0.121668</v>
      </c>
      <c r="H1309">
        <v>-1.9823E-2</v>
      </c>
      <c r="I1309">
        <v>1.562E-3</v>
      </c>
      <c r="J1309">
        <v>-1.818E-3</v>
      </c>
      <c r="K1309">
        <v>1014.849976</v>
      </c>
      <c r="L1309">
        <v>43.653632999999999</v>
      </c>
      <c r="W1309">
        <f t="shared" si="20"/>
        <v>53596.733933152464</v>
      </c>
    </row>
    <row r="1310" spans="1:23" x14ac:dyDescent="0.3">
      <c r="A1310">
        <v>451.11374999999998</v>
      </c>
      <c r="B1310">
        <v>-3009.5922850000002</v>
      </c>
      <c r="C1310">
        <v>-49521.578125</v>
      </c>
      <c r="D1310">
        <v>20225.568359000001</v>
      </c>
      <c r="E1310">
        <v>0.50202999999999998</v>
      </c>
      <c r="F1310">
        <v>9.9411109999999994</v>
      </c>
      <c r="G1310">
        <v>-0.130577</v>
      </c>
      <c r="H1310">
        <v>5.476E-3</v>
      </c>
      <c r="I1310">
        <v>4.986E-3</v>
      </c>
      <c r="J1310">
        <v>-9.2919999999999999E-3</v>
      </c>
      <c r="K1310">
        <v>1014.849976</v>
      </c>
      <c r="L1310">
        <v>43.653632999999999</v>
      </c>
      <c r="W1310">
        <f t="shared" si="20"/>
        <v>53577.214944013205</v>
      </c>
    </row>
    <row r="1311" spans="1:23" x14ac:dyDescent="0.3">
      <c r="A1311">
        <v>451.125</v>
      </c>
      <c r="B1311">
        <v>-3004.9096679999998</v>
      </c>
      <c r="C1311">
        <v>-49496.859375</v>
      </c>
      <c r="D1311">
        <v>20208.894531000002</v>
      </c>
      <c r="E1311">
        <v>0.51509799999999994</v>
      </c>
      <c r="F1311">
        <v>9.9402179999999998</v>
      </c>
      <c r="G1311">
        <v>-0.137654</v>
      </c>
      <c r="H1311">
        <v>3.9375E-2</v>
      </c>
      <c r="I1311">
        <v>9.1470000000000006E-3</v>
      </c>
      <c r="J1311">
        <v>-1.8484E-2</v>
      </c>
      <c r="K1311">
        <v>1014.849976</v>
      </c>
      <c r="L1311">
        <v>43.653632999999999</v>
      </c>
      <c r="W1311">
        <f t="shared" si="20"/>
        <v>53547.810303190243</v>
      </c>
    </row>
    <row r="1312" spans="1:23" x14ac:dyDescent="0.3">
      <c r="A1312">
        <v>451.13625000000002</v>
      </c>
      <c r="B1312">
        <v>-2952.4731449999999</v>
      </c>
      <c r="C1312">
        <v>-49473.605469000002</v>
      </c>
      <c r="D1312">
        <v>20208.478515999999</v>
      </c>
      <c r="E1312">
        <v>0.506965</v>
      </c>
      <c r="F1312">
        <v>9.9390809999999998</v>
      </c>
      <c r="G1312">
        <v>-0.12786</v>
      </c>
      <c r="H1312">
        <v>6.0364000000000001E-2</v>
      </c>
      <c r="I1312">
        <v>1.1903E-2</v>
      </c>
      <c r="J1312">
        <v>-2.3976000000000001E-2</v>
      </c>
      <c r="K1312">
        <v>1014.849976</v>
      </c>
      <c r="L1312">
        <v>43.653632999999999</v>
      </c>
      <c r="W1312">
        <f t="shared" si="20"/>
        <v>53523.241117348698</v>
      </c>
    </row>
    <row r="1313" spans="1:23" x14ac:dyDescent="0.3">
      <c r="A1313">
        <v>451.14749999999998</v>
      </c>
      <c r="B1313">
        <v>-3046.1721189999998</v>
      </c>
      <c r="C1313">
        <v>-49520.277344000002</v>
      </c>
      <c r="D1313">
        <v>20072.041015999999</v>
      </c>
      <c r="E1313">
        <v>0.50781399999999999</v>
      </c>
      <c r="F1313">
        <v>9.9233499999999992</v>
      </c>
      <c r="G1313">
        <v>-0.135883</v>
      </c>
      <c r="H1313">
        <v>6.7810999999999996E-2</v>
      </c>
      <c r="I1313">
        <v>1.4102E-2</v>
      </c>
      <c r="J1313">
        <v>-2.2497E-2</v>
      </c>
      <c r="K1313">
        <v>1014.849976</v>
      </c>
      <c r="L1313">
        <v>43.653632999999999</v>
      </c>
      <c r="W1313">
        <f t="shared" si="20"/>
        <v>53520.312623836937</v>
      </c>
    </row>
    <row r="1314" spans="1:23" x14ac:dyDescent="0.3">
      <c r="A1314">
        <v>451.15875</v>
      </c>
      <c r="B1314">
        <v>-3024.3532709999999</v>
      </c>
      <c r="C1314">
        <v>-49498.691405999998</v>
      </c>
      <c r="D1314">
        <v>20272.162109000001</v>
      </c>
      <c r="E1314">
        <v>0.51947299999999996</v>
      </c>
      <c r="F1314">
        <v>9.9391859999999994</v>
      </c>
      <c r="G1314">
        <v>-0.130361</v>
      </c>
      <c r="H1314">
        <v>5.2486999999999999E-2</v>
      </c>
      <c r="I1314">
        <v>1.2057999999999999E-2</v>
      </c>
      <c r="J1314">
        <v>-1.6542999999999999E-2</v>
      </c>
      <c r="K1314">
        <v>1014.849976</v>
      </c>
      <c r="L1314">
        <v>43.653632999999999</v>
      </c>
      <c r="W1314">
        <f t="shared" si="20"/>
        <v>53574.506252393985</v>
      </c>
    </row>
    <row r="1315" spans="1:23" x14ac:dyDescent="0.3">
      <c r="A1315">
        <v>451.17</v>
      </c>
      <c r="B1315">
        <v>-2825.336182</v>
      </c>
      <c r="C1315">
        <v>-49502.988280999998</v>
      </c>
      <c r="D1315">
        <v>20258.646484000001</v>
      </c>
      <c r="E1315">
        <v>0.51297099999999995</v>
      </c>
      <c r="F1315">
        <v>9.9352230000000006</v>
      </c>
      <c r="G1315">
        <v>-0.13511600000000001</v>
      </c>
      <c r="H1315">
        <v>3.4313999999999997E-2</v>
      </c>
      <c r="I1315">
        <v>9.0480000000000005E-3</v>
      </c>
      <c r="J1315">
        <v>-1.2296E-2</v>
      </c>
      <c r="K1315">
        <v>1014.849976</v>
      </c>
      <c r="L1315">
        <v>43.653632999999999</v>
      </c>
      <c r="W1315">
        <f t="shared" si="20"/>
        <v>53562.497427340219</v>
      </c>
    </row>
    <row r="1316" spans="1:23" x14ac:dyDescent="0.3">
      <c r="A1316">
        <v>451.18124999999998</v>
      </c>
      <c r="B1316">
        <v>-2915.7116700000001</v>
      </c>
      <c r="C1316">
        <v>-49517.59375</v>
      </c>
      <c r="D1316">
        <v>20291.105468999998</v>
      </c>
      <c r="E1316">
        <v>0.51432999999999995</v>
      </c>
      <c r="F1316">
        <v>9.9361289999999993</v>
      </c>
      <c r="G1316">
        <v>-0.13167100000000001</v>
      </c>
      <c r="H1316">
        <v>4.7140000000000003E-3</v>
      </c>
      <c r="I1316">
        <v>4.9109999999999996E-3</v>
      </c>
      <c r="J1316">
        <v>-6.9540000000000001E-3</v>
      </c>
      <c r="K1316">
        <v>1014.849976</v>
      </c>
      <c r="L1316">
        <v>43.653632999999999</v>
      </c>
      <c r="W1316">
        <f t="shared" si="20"/>
        <v>53593.119208408607</v>
      </c>
    </row>
    <row r="1317" spans="1:23" x14ac:dyDescent="0.3">
      <c r="A1317">
        <v>451.1925</v>
      </c>
      <c r="B1317">
        <v>-3041.2001949999999</v>
      </c>
      <c r="C1317">
        <v>-49493.234375</v>
      </c>
      <c r="D1317">
        <v>20102.580077999999</v>
      </c>
      <c r="E1317">
        <v>0.51025600000000004</v>
      </c>
      <c r="F1317">
        <v>9.9360119999999998</v>
      </c>
      <c r="G1317">
        <v>-0.137601</v>
      </c>
      <c r="H1317">
        <v>-2.3386000000000001E-2</v>
      </c>
      <c r="I1317">
        <v>1.7440000000000001E-3</v>
      </c>
      <c r="J1317">
        <v>-4.6200000000000001E-4</v>
      </c>
      <c r="K1317">
        <v>1014.849976</v>
      </c>
      <c r="L1317">
        <v>43.653632999999999</v>
      </c>
      <c r="W1317">
        <f t="shared" si="20"/>
        <v>53506.475059726668</v>
      </c>
    </row>
    <row r="1318" spans="1:23" x14ac:dyDescent="0.3">
      <c r="A1318">
        <v>451.20375000000001</v>
      </c>
      <c r="B1318">
        <v>-2920.7971189999998</v>
      </c>
      <c r="C1318">
        <v>-49517.621094000002</v>
      </c>
      <c r="D1318">
        <v>20176.019531000002</v>
      </c>
      <c r="E1318">
        <v>0.51017999999999997</v>
      </c>
      <c r="F1318">
        <v>9.9471520000000009</v>
      </c>
      <c r="G1318">
        <v>-0.131601</v>
      </c>
      <c r="H1318">
        <v>-3.0306E-2</v>
      </c>
      <c r="I1318">
        <v>1.3140000000000001E-3</v>
      </c>
      <c r="J1318">
        <v>2.4390000000000002E-3</v>
      </c>
      <c r="K1318">
        <v>1014.849976</v>
      </c>
      <c r="L1318">
        <v>43.655974999999998</v>
      </c>
      <c r="W1318">
        <f t="shared" si="20"/>
        <v>53549.954423272909</v>
      </c>
    </row>
    <row r="1319" spans="1:23" x14ac:dyDescent="0.3">
      <c r="A1319">
        <v>451.21499999999997</v>
      </c>
      <c r="B1319">
        <v>-2975.5942380000001</v>
      </c>
      <c r="C1319">
        <v>-49486.699219000002</v>
      </c>
      <c r="D1319">
        <v>20232.550781000002</v>
      </c>
      <c r="E1319">
        <v>0.50756400000000002</v>
      </c>
      <c r="F1319">
        <v>9.9349120000000006</v>
      </c>
      <c r="G1319">
        <v>-0.137763</v>
      </c>
      <c r="H1319">
        <v>-2.3153E-2</v>
      </c>
      <c r="I1319">
        <v>1.547E-3</v>
      </c>
      <c r="J1319">
        <v>1.0150000000000001E-3</v>
      </c>
      <c r="K1319">
        <v>1014.849976</v>
      </c>
      <c r="L1319">
        <v>43.655974999999998</v>
      </c>
      <c r="W1319">
        <f t="shared" si="20"/>
        <v>53545.715718129475</v>
      </c>
    </row>
    <row r="1320" spans="1:23" x14ac:dyDescent="0.3">
      <c r="A1320">
        <v>451.22624999999999</v>
      </c>
      <c r="B1320">
        <v>-3086.0402829999998</v>
      </c>
      <c r="C1320">
        <v>-49515.296875</v>
      </c>
      <c r="D1320">
        <v>20047.072265999999</v>
      </c>
      <c r="E1320">
        <v>0.52554800000000002</v>
      </c>
      <c r="F1320">
        <v>9.9369980000000009</v>
      </c>
      <c r="G1320">
        <v>-0.132579</v>
      </c>
      <c r="H1320">
        <v>3.9500000000000001E-4</v>
      </c>
      <c r="I1320">
        <v>4.2849999999999997E-3</v>
      </c>
      <c r="J1320">
        <v>-6.4050000000000001E-3</v>
      </c>
      <c r="K1320">
        <v>1014.849976</v>
      </c>
      <c r="L1320">
        <v>43.655974999999998</v>
      </c>
      <c r="W1320">
        <f t="shared" si="20"/>
        <v>53508.628983425748</v>
      </c>
    </row>
    <row r="1321" spans="1:23" x14ac:dyDescent="0.3">
      <c r="A1321">
        <v>451.23750000000001</v>
      </c>
      <c r="B1321">
        <v>-2952.7155760000001</v>
      </c>
      <c r="C1321">
        <v>-49515.550780999998</v>
      </c>
      <c r="D1321">
        <v>20333.384765999999</v>
      </c>
      <c r="E1321">
        <v>0.51239800000000002</v>
      </c>
      <c r="F1321">
        <v>9.9411489999999993</v>
      </c>
      <c r="G1321">
        <v>-0.132378</v>
      </c>
      <c r="H1321">
        <v>2.9760000000000002E-2</v>
      </c>
      <c r="I1321">
        <v>8.378E-3</v>
      </c>
      <c r="J1321">
        <v>-1.6336E-2</v>
      </c>
      <c r="K1321">
        <v>1014.849976</v>
      </c>
      <c r="L1321">
        <v>43.655974999999998</v>
      </c>
      <c r="W1321">
        <f t="shared" si="20"/>
        <v>53609.279368974399</v>
      </c>
    </row>
    <row r="1322" spans="1:23" x14ac:dyDescent="0.3">
      <c r="A1322">
        <v>451.24874999999997</v>
      </c>
      <c r="B1322">
        <v>-2963.8110350000002</v>
      </c>
      <c r="C1322">
        <v>-49499.441405999998</v>
      </c>
      <c r="D1322">
        <v>20268.667968999998</v>
      </c>
      <c r="E1322">
        <v>0.51065099999999997</v>
      </c>
      <c r="F1322">
        <v>9.9455849999999995</v>
      </c>
      <c r="G1322">
        <v>-0.13008500000000001</v>
      </c>
      <c r="H1322">
        <v>5.3409999999999999E-2</v>
      </c>
      <c r="I1322">
        <v>1.0803999999999999E-2</v>
      </c>
      <c r="J1322">
        <v>-2.2353999999999999E-2</v>
      </c>
      <c r="K1322">
        <v>1014.849976</v>
      </c>
      <c r="L1322">
        <v>43.655974999999998</v>
      </c>
      <c r="W1322">
        <f t="shared" si="20"/>
        <v>53570.493525772014</v>
      </c>
    </row>
    <row r="1323" spans="1:23" x14ac:dyDescent="0.3">
      <c r="A1323">
        <v>451.26</v>
      </c>
      <c r="B1323">
        <v>-2845.9289549999999</v>
      </c>
      <c r="C1323">
        <v>-49460.253905999998</v>
      </c>
      <c r="D1323">
        <v>20429.570312</v>
      </c>
      <c r="E1323">
        <v>0.52140900000000001</v>
      </c>
      <c r="F1323">
        <v>9.9359219999999997</v>
      </c>
      <c r="G1323">
        <v>-0.13390099999999999</v>
      </c>
      <c r="H1323">
        <v>6.2269999999999999E-2</v>
      </c>
      <c r="I1323">
        <v>1.2666E-2</v>
      </c>
      <c r="J1323">
        <v>-2.1766000000000001E-2</v>
      </c>
      <c r="K1323">
        <v>1014.849976</v>
      </c>
      <c r="L1323">
        <v>43.655974999999998</v>
      </c>
      <c r="W1323">
        <f t="shared" si="20"/>
        <v>53589.022860991296</v>
      </c>
    </row>
    <row r="1324" spans="1:23" x14ac:dyDescent="0.3">
      <c r="A1324">
        <v>451.27125000000001</v>
      </c>
      <c r="B1324">
        <v>-2955.1657709999999</v>
      </c>
      <c r="C1324">
        <v>-49483.269530999998</v>
      </c>
      <c r="D1324">
        <v>20381.957031000002</v>
      </c>
      <c r="E1324">
        <v>0.51892199999999999</v>
      </c>
      <c r="F1324">
        <v>9.9389489999999991</v>
      </c>
      <c r="G1324">
        <v>-0.12400799999999999</v>
      </c>
      <c r="H1324">
        <v>6.1793000000000001E-2</v>
      </c>
      <c r="I1324">
        <v>1.2766E-2</v>
      </c>
      <c r="J1324">
        <v>-2.0074999999999999E-2</v>
      </c>
      <c r="K1324">
        <v>1014.849976</v>
      </c>
      <c r="L1324">
        <v>43.655974999999998</v>
      </c>
      <c r="W1324">
        <f t="shared" si="20"/>
        <v>53598.051649525594</v>
      </c>
    </row>
    <row r="1325" spans="1:23" x14ac:dyDescent="0.3">
      <c r="A1325">
        <v>451.28250000000003</v>
      </c>
      <c r="B1325">
        <v>-2942.1293949999999</v>
      </c>
      <c r="C1325">
        <v>-49504.433594000002</v>
      </c>
      <c r="D1325">
        <v>20240.273437</v>
      </c>
      <c r="E1325">
        <v>0.518405</v>
      </c>
      <c r="F1325">
        <v>9.95364</v>
      </c>
      <c r="G1325">
        <v>-0.13575000000000001</v>
      </c>
      <c r="H1325">
        <v>3.6141E-2</v>
      </c>
      <c r="I1325">
        <v>1.0094000000000001E-2</v>
      </c>
      <c r="J1325">
        <v>-1.2659E-2</v>
      </c>
      <c r="K1325">
        <v>1014.849976</v>
      </c>
      <c r="L1325">
        <v>43.655974999999998</v>
      </c>
      <c r="W1325">
        <f t="shared" si="20"/>
        <v>53563.175219960656</v>
      </c>
    </row>
    <row r="1326" spans="1:23" x14ac:dyDescent="0.3">
      <c r="A1326">
        <v>451.29374999999999</v>
      </c>
      <c r="B1326">
        <v>-2854.0744629999999</v>
      </c>
      <c r="C1326">
        <v>-49520.128905999998</v>
      </c>
      <c r="D1326">
        <v>20288.886718999998</v>
      </c>
      <c r="E1326">
        <v>0.50993500000000003</v>
      </c>
      <c r="F1326">
        <v>9.9385919999999999</v>
      </c>
      <c r="G1326">
        <v>-0.14041300000000001</v>
      </c>
      <c r="H1326">
        <v>3.5699999999999998E-3</v>
      </c>
      <c r="I1326">
        <v>5.3249999999999999E-3</v>
      </c>
      <c r="J1326">
        <v>-7.1250000000000003E-3</v>
      </c>
      <c r="K1326">
        <v>1014.849976</v>
      </c>
      <c r="L1326">
        <v>43.655974999999998</v>
      </c>
      <c r="W1326">
        <f t="shared" si="20"/>
        <v>53591.303699421413</v>
      </c>
    </row>
    <row r="1327" spans="1:23" x14ac:dyDescent="0.3">
      <c r="A1327">
        <v>451.30500000000001</v>
      </c>
      <c r="B1327">
        <v>-2799.2910160000001</v>
      </c>
      <c r="C1327">
        <v>-49519.464844000002</v>
      </c>
      <c r="D1327">
        <v>20196.796875</v>
      </c>
      <c r="E1327">
        <v>0.494224</v>
      </c>
      <c r="F1327">
        <v>9.9367389999999993</v>
      </c>
      <c r="G1327">
        <v>-0.13853399999999999</v>
      </c>
      <c r="H1327">
        <v>-1.6525999999999999E-2</v>
      </c>
      <c r="I1327">
        <v>2.1979999999999999E-3</v>
      </c>
      <c r="J1327">
        <v>-1.879E-3</v>
      </c>
      <c r="K1327">
        <v>1014.899963</v>
      </c>
      <c r="L1327">
        <v>43.658515999999999</v>
      </c>
      <c r="W1327">
        <f t="shared" si="20"/>
        <v>53553.002088010158</v>
      </c>
    </row>
    <row r="1328" spans="1:23" x14ac:dyDescent="0.3">
      <c r="A1328">
        <v>451.31625000000003</v>
      </c>
      <c r="B1328">
        <v>-2889.272461</v>
      </c>
      <c r="C1328">
        <v>-49433.003905999998</v>
      </c>
      <c r="D1328">
        <v>20230.712890999999</v>
      </c>
      <c r="E1328">
        <v>0.51786799999999999</v>
      </c>
      <c r="F1328">
        <v>9.9374059999999993</v>
      </c>
      <c r="G1328">
        <v>-0.133156</v>
      </c>
      <c r="H1328">
        <v>-3.3431000000000002E-2</v>
      </c>
      <c r="I1328">
        <v>6.6799999999999997E-4</v>
      </c>
      <c r="J1328">
        <v>2.5790000000000001E-3</v>
      </c>
      <c r="K1328">
        <v>1014.899963</v>
      </c>
      <c r="L1328">
        <v>43.658515999999999</v>
      </c>
      <c r="W1328">
        <f t="shared" si="20"/>
        <v>53490.667546802753</v>
      </c>
    </row>
    <row r="1329" spans="1:23" x14ac:dyDescent="0.3">
      <c r="A1329">
        <v>451.32749999999999</v>
      </c>
      <c r="B1329">
        <v>-3014.9335940000001</v>
      </c>
      <c r="C1329">
        <v>-49497.4375</v>
      </c>
      <c r="D1329">
        <v>20337.302734000001</v>
      </c>
      <c r="E1329">
        <v>0.52524700000000002</v>
      </c>
      <c r="F1329">
        <v>9.9367330000000003</v>
      </c>
      <c r="G1329">
        <v>-0.122333</v>
      </c>
      <c r="H1329">
        <v>-3.4210999999999998E-2</v>
      </c>
      <c r="I1329">
        <v>2.0625229999999999E-5</v>
      </c>
      <c r="J1329">
        <v>1.1640000000000001E-3</v>
      </c>
      <c r="K1329">
        <v>1014.899963</v>
      </c>
      <c r="L1329">
        <v>43.658515999999999</v>
      </c>
      <c r="W1329">
        <f t="shared" si="20"/>
        <v>53597.500185521712</v>
      </c>
    </row>
    <row r="1330" spans="1:23" x14ac:dyDescent="0.3">
      <c r="A1330">
        <v>451.33875</v>
      </c>
      <c r="B1330">
        <v>-3026.9614259999998</v>
      </c>
      <c r="C1330">
        <v>-49551.449219000002</v>
      </c>
      <c r="D1330">
        <v>20255.382812</v>
      </c>
      <c r="E1330">
        <v>0.50089700000000004</v>
      </c>
      <c r="F1330">
        <v>9.9346370000000004</v>
      </c>
      <c r="G1330">
        <v>-0.13347000000000001</v>
      </c>
      <c r="H1330">
        <v>-1.0963000000000001E-2</v>
      </c>
      <c r="I1330">
        <v>3.1870000000000002E-3</v>
      </c>
      <c r="J1330">
        <v>-4.1209999999999997E-3</v>
      </c>
      <c r="K1330">
        <v>1014.899963</v>
      </c>
      <c r="L1330">
        <v>43.658515999999999</v>
      </c>
      <c r="W1330">
        <f t="shared" si="20"/>
        <v>53617.060233085263</v>
      </c>
    </row>
    <row r="1331" spans="1:23" x14ac:dyDescent="0.3">
      <c r="A1331">
        <v>451.35</v>
      </c>
      <c r="B1331">
        <v>-3012.522461</v>
      </c>
      <c r="C1331">
        <v>-49515.980469000002</v>
      </c>
      <c r="D1331">
        <v>20409.455077999999</v>
      </c>
      <c r="E1331">
        <v>0.50738799999999995</v>
      </c>
      <c r="F1331">
        <v>9.9309449999999995</v>
      </c>
      <c r="G1331">
        <v>-0.142709</v>
      </c>
      <c r="H1331">
        <v>1.7384E-2</v>
      </c>
      <c r="I1331">
        <v>7.5030000000000001E-3</v>
      </c>
      <c r="J1331">
        <v>-1.2182999999999999E-2</v>
      </c>
      <c r="K1331">
        <v>1014.899963</v>
      </c>
      <c r="L1331">
        <v>43.658515999999999</v>
      </c>
      <c r="W1331">
        <f t="shared" si="20"/>
        <v>53641.9003202284</v>
      </c>
    </row>
    <row r="1332" spans="1:23" x14ac:dyDescent="0.3">
      <c r="A1332">
        <v>451.36124999999998</v>
      </c>
      <c r="B1332">
        <v>-3026.780029</v>
      </c>
      <c r="C1332">
        <v>-49506.019530999998</v>
      </c>
      <c r="D1332">
        <v>20191.927734000001</v>
      </c>
      <c r="E1332">
        <v>0.51336300000000001</v>
      </c>
      <c r="F1332">
        <v>9.9422969999999999</v>
      </c>
      <c r="G1332">
        <v>-0.1361</v>
      </c>
      <c r="H1332">
        <v>4.3055000000000003E-2</v>
      </c>
      <c r="I1332">
        <v>1.0371999999999999E-2</v>
      </c>
      <c r="J1332">
        <v>-1.9101E-2</v>
      </c>
      <c r="K1332">
        <v>1014.899963</v>
      </c>
      <c r="L1332">
        <v>43.658515999999999</v>
      </c>
      <c r="W1332">
        <f t="shared" si="20"/>
        <v>53551.109351373714</v>
      </c>
    </row>
    <row r="1333" spans="1:23" x14ac:dyDescent="0.3">
      <c r="A1333">
        <v>451.3725</v>
      </c>
      <c r="B1333">
        <v>-2996.5534670000002</v>
      </c>
      <c r="C1333">
        <v>-49515.574219000002</v>
      </c>
      <c r="D1333">
        <v>20278.394531000002</v>
      </c>
      <c r="E1333">
        <v>0.51044999999999996</v>
      </c>
      <c r="F1333">
        <v>9.929487</v>
      </c>
      <c r="G1333">
        <v>-0.12381499999999999</v>
      </c>
      <c r="H1333">
        <v>6.4166000000000001E-2</v>
      </c>
      <c r="I1333">
        <v>1.2586E-2</v>
      </c>
      <c r="J1333">
        <v>-2.3566E-2</v>
      </c>
      <c r="K1333">
        <v>1014.899963</v>
      </c>
      <c r="L1333">
        <v>43.658515999999999</v>
      </c>
      <c r="W1333">
        <f t="shared" si="20"/>
        <v>53590.901351561333</v>
      </c>
    </row>
    <row r="1334" spans="1:23" x14ac:dyDescent="0.3">
      <c r="A1334">
        <v>451.38375000000002</v>
      </c>
      <c r="B1334">
        <v>-2923.6035160000001</v>
      </c>
      <c r="C1334">
        <v>-49522.550780999998</v>
      </c>
      <c r="D1334">
        <v>20066.779297000001</v>
      </c>
      <c r="E1334">
        <v>0.51828099999999999</v>
      </c>
      <c r="F1334">
        <v>9.9448209999999992</v>
      </c>
      <c r="G1334">
        <v>-0.14007500000000001</v>
      </c>
      <c r="H1334">
        <v>6.5343999999999999E-2</v>
      </c>
      <c r="I1334">
        <v>1.2512000000000001E-2</v>
      </c>
      <c r="J1334">
        <v>-2.1919000000000001E-2</v>
      </c>
      <c r="K1334">
        <v>1014.899963</v>
      </c>
      <c r="L1334">
        <v>43.658515999999999</v>
      </c>
      <c r="W1334">
        <f t="shared" si="20"/>
        <v>53513.606911980794</v>
      </c>
    </row>
    <row r="1335" spans="1:23" x14ac:dyDescent="0.3">
      <c r="A1335">
        <v>451.39499999999998</v>
      </c>
      <c r="B1335">
        <v>-3007.3039549999999</v>
      </c>
      <c r="C1335">
        <v>-49514.238280999998</v>
      </c>
      <c r="D1335">
        <v>20155.115234000001</v>
      </c>
      <c r="E1335">
        <v>0.52537400000000001</v>
      </c>
      <c r="F1335">
        <v>9.9339589999999998</v>
      </c>
      <c r="G1335">
        <v>-0.13789999999999999</v>
      </c>
      <c r="H1335">
        <v>4.99E-2</v>
      </c>
      <c r="I1335">
        <v>1.2224E-2</v>
      </c>
      <c r="J1335">
        <v>-1.6206000000000002E-2</v>
      </c>
      <c r="K1335">
        <v>1014.899963</v>
      </c>
      <c r="L1335">
        <v>43.658515999999999</v>
      </c>
      <c r="W1335">
        <f t="shared" si="20"/>
        <v>53543.742302170322</v>
      </c>
    </row>
    <row r="1336" spans="1:23" x14ac:dyDescent="0.3">
      <c r="A1336">
        <v>451.40625</v>
      </c>
      <c r="B1336">
        <v>-2952.5651859999998</v>
      </c>
      <c r="C1336">
        <v>-49494.285155999998</v>
      </c>
      <c r="D1336">
        <v>20258.857422000001</v>
      </c>
      <c r="E1336">
        <v>0.51702400000000004</v>
      </c>
      <c r="F1336">
        <v>9.9329239999999999</v>
      </c>
      <c r="G1336">
        <v>-0.13747699999999999</v>
      </c>
      <c r="H1336">
        <v>1.8055999999999999E-2</v>
      </c>
      <c r="I1336">
        <v>7.7349999999999997E-3</v>
      </c>
      <c r="J1336">
        <v>-8.0660000000000003E-3</v>
      </c>
      <c r="K1336">
        <v>1014.889954</v>
      </c>
      <c r="L1336">
        <v>43.655974999999998</v>
      </c>
      <c r="W1336">
        <f t="shared" si="20"/>
        <v>53561.396624116758</v>
      </c>
    </row>
    <row r="1337" spans="1:23" x14ac:dyDescent="0.3">
      <c r="A1337">
        <v>451.41750000000002</v>
      </c>
      <c r="B1337">
        <v>-2965.3615719999998</v>
      </c>
      <c r="C1337">
        <v>-49504.691405999998</v>
      </c>
      <c r="D1337">
        <v>20316.587890999999</v>
      </c>
      <c r="E1337">
        <v>0.51522900000000005</v>
      </c>
      <c r="F1337">
        <v>9.9447170000000007</v>
      </c>
      <c r="G1337">
        <v>-0.140317</v>
      </c>
      <c r="H1337">
        <v>-1.2855999999999999E-2</v>
      </c>
      <c r="I1337">
        <v>2.947E-3</v>
      </c>
      <c r="J1337">
        <v>-2.091E-3</v>
      </c>
      <c r="K1337">
        <v>1014.889954</v>
      </c>
      <c r="L1337">
        <v>43.655974999999998</v>
      </c>
      <c r="W1337">
        <f t="shared" si="20"/>
        <v>53593.577824107917</v>
      </c>
    </row>
    <row r="1338" spans="1:23" x14ac:dyDescent="0.3">
      <c r="A1338">
        <v>451.42874999999998</v>
      </c>
      <c r="B1338">
        <v>-2934.3496089999999</v>
      </c>
      <c r="C1338">
        <v>-49482.195312000003</v>
      </c>
      <c r="D1338">
        <v>20438.623047000001</v>
      </c>
      <c r="E1338">
        <v>0.51408200000000004</v>
      </c>
      <c r="F1338">
        <v>9.9449649999999998</v>
      </c>
      <c r="G1338">
        <v>-0.13327900000000001</v>
      </c>
      <c r="H1338">
        <v>-2.7383000000000001E-2</v>
      </c>
      <c r="I1338">
        <v>7.1100000000000004E-4</v>
      </c>
      <c r="J1338">
        <v>-1.6799999999999999E-4</v>
      </c>
      <c r="K1338">
        <v>1014.889954</v>
      </c>
      <c r="L1338">
        <v>43.655974999999998</v>
      </c>
      <c r="W1338">
        <f t="shared" si="20"/>
        <v>53617.491293234838</v>
      </c>
    </row>
    <row r="1339" spans="1:23" x14ac:dyDescent="0.3">
      <c r="A1339">
        <v>451.44</v>
      </c>
      <c r="B1339">
        <v>-2748.8120119999999</v>
      </c>
      <c r="C1339">
        <v>-49520.652344000002</v>
      </c>
      <c r="D1339">
        <v>20395.412109000001</v>
      </c>
      <c r="E1339">
        <v>0.52362600000000004</v>
      </c>
      <c r="F1339">
        <v>9.9399540000000002</v>
      </c>
      <c r="G1339">
        <v>-0.140627</v>
      </c>
      <c r="H1339">
        <v>-3.3557999999999998E-2</v>
      </c>
      <c r="I1339">
        <v>7.6199999999999998E-4</v>
      </c>
      <c r="J1339">
        <v>3.4640000000000001E-3</v>
      </c>
      <c r="K1339">
        <v>1014.889954</v>
      </c>
      <c r="L1339">
        <v>43.655974999999998</v>
      </c>
      <c r="W1339">
        <f t="shared" si="20"/>
        <v>53626.708002156651</v>
      </c>
    </row>
    <row r="1340" spans="1:23" x14ac:dyDescent="0.3">
      <c r="A1340">
        <v>451.45125000000002</v>
      </c>
      <c r="B1340">
        <v>-2955.2541500000002</v>
      </c>
      <c r="C1340">
        <v>-49492.214844000002</v>
      </c>
      <c r="D1340">
        <v>20263.332031000002</v>
      </c>
      <c r="E1340">
        <v>0.52290000000000003</v>
      </c>
      <c r="F1340">
        <v>9.9482909999999993</v>
      </c>
      <c r="G1340">
        <v>-0.140094</v>
      </c>
      <c r="H1340">
        <v>-1.6605999999999999E-2</v>
      </c>
      <c r="I1340">
        <v>2.3809999999999999E-3</v>
      </c>
      <c r="J1340">
        <v>-1.0690000000000001E-3</v>
      </c>
      <c r="K1340">
        <v>1014.889954</v>
      </c>
      <c r="L1340">
        <v>43.655974999999998</v>
      </c>
      <c r="W1340">
        <f t="shared" si="20"/>
        <v>53561.324500560077</v>
      </c>
    </row>
    <row r="1341" spans="1:23" x14ac:dyDescent="0.3">
      <c r="A1341">
        <v>451.46249999999998</v>
      </c>
      <c r="B1341">
        <v>-2866.078125</v>
      </c>
      <c r="C1341">
        <v>-49489.835937000003</v>
      </c>
      <c r="D1341">
        <v>20214.71875</v>
      </c>
      <c r="E1341">
        <v>0.515181</v>
      </c>
      <c r="F1341">
        <v>9.9448690000000006</v>
      </c>
      <c r="G1341">
        <v>-0.14371999999999999</v>
      </c>
      <c r="H1341">
        <v>1.2323000000000001E-2</v>
      </c>
      <c r="I1341">
        <v>5.7019999999999996E-3</v>
      </c>
      <c r="J1341">
        <v>-1.1021E-2</v>
      </c>
      <c r="K1341">
        <v>1014.889954</v>
      </c>
      <c r="L1341">
        <v>43.655974999999998</v>
      </c>
      <c r="W1341">
        <f t="shared" si="20"/>
        <v>53535.904952016848</v>
      </c>
    </row>
    <row r="1342" spans="1:23" x14ac:dyDescent="0.3">
      <c r="A1342">
        <v>451.47375</v>
      </c>
      <c r="B1342">
        <v>-2868.765625</v>
      </c>
      <c r="C1342">
        <v>-49493.207030999998</v>
      </c>
      <c r="D1342">
        <v>20228.044922000001</v>
      </c>
      <c r="E1342">
        <v>0.50500999999999996</v>
      </c>
      <c r="F1342">
        <v>9.9392049999999994</v>
      </c>
      <c r="G1342">
        <v>-0.141066</v>
      </c>
      <c r="H1342">
        <v>3.2869000000000002E-2</v>
      </c>
      <c r="I1342">
        <v>7.9559999999999995E-3</v>
      </c>
      <c r="J1342">
        <v>-1.7505E-2</v>
      </c>
      <c r="K1342">
        <v>1014.889954</v>
      </c>
      <c r="L1342">
        <v>43.655974999999998</v>
      </c>
      <c r="W1342">
        <f t="shared" si="20"/>
        <v>53544.198189823132</v>
      </c>
    </row>
    <row r="1343" spans="1:23" x14ac:dyDescent="0.3">
      <c r="A1343">
        <v>451.48500000000001</v>
      </c>
      <c r="B1343">
        <v>-2922.251953</v>
      </c>
      <c r="C1343">
        <v>-49481.59375</v>
      </c>
      <c r="D1343">
        <v>20210.117187</v>
      </c>
      <c r="E1343">
        <v>0.50820100000000001</v>
      </c>
      <c r="F1343">
        <v>9.9401440000000001</v>
      </c>
      <c r="G1343">
        <v>-0.12517700000000001</v>
      </c>
      <c r="H1343">
        <v>5.9240000000000001E-2</v>
      </c>
      <c r="I1343">
        <v>1.1438E-2</v>
      </c>
      <c r="J1343">
        <v>-2.3099000000000001E-2</v>
      </c>
      <c r="K1343">
        <v>1014.889954</v>
      </c>
      <c r="L1343">
        <v>43.655974999999998</v>
      </c>
      <c r="W1343">
        <f t="shared" si="20"/>
        <v>53529.585401244462</v>
      </c>
    </row>
    <row r="1344" spans="1:23" x14ac:dyDescent="0.3">
      <c r="A1344">
        <v>451.49624999999997</v>
      </c>
      <c r="B1344">
        <v>-2890.3596189999998</v>
      </c>
      <c r="C1344">
        <v>-49492.15625</v>
      </c>
      <c r="D1344">
        <v>20308.277343999998</v>
      </c>
      <c r="E1344">
        <v>0.52011300000000005</v>
      </c>
      <c r="F1344">
        <v>9.9430610000000001</v>
      </c>
      <c r="G1344">
        <v>-0.12658800000000001</v>
      </c>
      <c r="H1344">
        <v>6.3368999999999995E-2</v>
      </c>
      <c r="I1344">
        <v>1.2674E-2</v>
      </c>
      <c r="J1344">
        <v>-2.1399000000000001E-2</v>
      </c>
      <c r="K1344">
        <v>1014.889954</v>
      </c>
      <c r="L1344">
        <v>43.655974999999998</v>
      </c>
      <c r="W1344">
        <f t="shared" si="20"/>
        <v>53574.750001118846</v>
      </c>
    </row>
    <row r="1345" spans="1:23" x14ac:dyDescent="0.3">
      <c r="A1345">
        <v>451.50749999999999</v>
      </c>
      <c r="B1345">
        <v>-2895.008789</v>
      </c>
      <c r="C1345">
        <v>-49507.972655999998</v>
      </c>
      <c r="D1345">
        <v>20131.25</v>
      </c>
      <c r="E1345">
        <v>0.52268400000000004</v>
      </c>
      <c r="F1345">
        <v>9.9397389999999994</v>
      </c>
      <c r="G1345">
        <v>-0.13686899999999999</v>
      </c>
      <c r="H1345">
        <v>5.3988000000000001E-2</v>
      </c>
      <c r="I1345">
        <v>1.0958000000000001E-2</v>
      </c>
      <c r="J1345">
        <v>-1.8606999999999999E-2</v>
      </c>
      <c r="K1345">
        <v>1014.849976</v>
      </c>
      <c r="L1345">
        <v>43.658515999999999</v>
      </c>
      <c r="W1345">
        <f t="shared" si="20"/>
        <v>53522.777010896316</v>
      </c>
    </row>
    <row r="1346" spans="1:23" x14ac:dyDescent="0.3">
      <c r="A1346">
        <v>451.51875000000001</v>
      </c>
      <c r="B1346">
        <v>-2902.523682</v>
      </c>
      <c r="C1346">
        <v>-49516.433594000002</v>
      </c>
      <c r="D1346">
        <v>20259.767577999999</v>
      </c>
      <c r="E1346">
        <v>0.51716099999999998</v>
      </c>
      <c r="F1346">
        <v>9.9509329999999991</v>
      </c>
      <c r="G1346">
        <v>-0.13000999999999999</v>
      </c>
      <c r="H1346">
        <v>2.9943999999999998E-2</v>
      </c>
      <c r="I1346">
        <v>8.3899999999999999E-3</v>
      </c>
      <c r="J1346">
        <v>-1.21E-2</v>
      </c>
      <c r="K1346">
        <v>1014.849976</v>
      </c>
      <c r="L1346">
        <v>43.658515999999999</v>
      </c>
      <c r="W1346">
        <f t="shared" ref="W1346:W1409" si="21">SQRT((B1346)^2+(C1346)^2+(D1346)^2)</f>
        <v>53579.473886070984</v>
      </c>
    </row>
    <row r="1347" spans="1:23" x14ac:dyDescent="0.3">
      <c r="A1347">
        <v>451.53</v>
      </c>
      <c r="B1347">
        <v>-2927.2907709999999</v>
      </c>
      <c r="C1347">
        <v>-49523.398437000003</v>
      </c>
      <c r="D1347">
        <v>20275.865234000001</v>
      </c>
      <c r="E1347">
        <v>0.51441800000000004</v>
      </c>
      <c r="F1347">
        <v>9.9338090000000001</v>
      </c>
      <c r="G1347">
        <v>-0.136076</v>
      </c>
      <c r="H1347">
        <v>-2.0560000000000001E-3</v>
      </c>
      <c r="I1347">
        <v>4.457E-3</v>
      </c>
      <c r="J1347">
        <v>-5.8110000000000002E-3</v>
      </c>
      <c r="K1347">
        <v>1014.849976</v>
      </c>
      <c r="L1347">
        <v>43.658515999999999</v>
      </c>
      <c r="W1347">
        <f t="shared" si="21"/>
        <v>53593.345995516705</v>
      </c>
    </row>
    <row r="1348" spans="1:23" x14ac:dyDescent="0.3">
      <c r="A1348">
        <v>451.54124999999999</v>
      </c>
      <c r="B1348">
        <v>-2979.931885</v>
      </c>
      <c r="C1348">
        <v>-49498.722655999998</v>
      </c>
      <c r="D1348">
        <v>20237.744140999999</v>
      </c>
      <c r="E1348">
        <v>0.52226399999999995</v>
      </c>
      <c r="F1348">
        <v>9.9398520000000001</v>
      </c>
      <c r="G1348">
        <v>-0.121877</v>
      </c>
      <c r="H1348">
        <v>-2.5457E-2</v>
      </c>
      <c r="I1348">
        <v>1.0449999999999999E-3</v>
      </c>
      <c r="J1348">
        <v>-2.6800000000000001E-4</v>
      </c>
      <c r="K1348">
        <v>1014.849976</v>
      </c>
      <c r="L1348">
        <v>43.658515999999999</v>
      </c>
      <c r="W1348">
        <f t="shared" si="21"/>
        <v>53559.03123219675</v>
      </c>
    </row>
    <row r="1349" spans="1:23" x14ac:dyDescent="0.3">
      <c r="A1349">
        <v>451.55250000000001</v>
      </c>
      <c r="B1349">
        <v>-2916.2902829999998</v>
      </c>
      <c r="C1349">
        <v>-49499.800780999998</v>
      </c>
      <c r="D1349">
        <v>20267.845702999999</v>
      </c>
      <c r="E1349">
        <v>0.51860300000000004</v>
      </c>
      <c r="F1349">
        <v>9.9318399999999993</v>
      </c>
      <c r="G1349">
        <v>-0.13993800000000001</v>
      </c>
      <c r="H1349">
        <v>-3.1599000000000002E-2</v>
      </c>
      <c r="I1349">
        <v>3.9300000000000001E-4</v>
      </c>
      <c r="J1349">
        <v>1.196E-3</v>
      </c>
      <c r="K1349">
        <v>1014.849976</v>
      </c>
      <c r="L1349">
        <v>43.658515999999999</v>
      </c>
      <c r="W1349">
        <f t="shared" si="21"/>
        <v>53567.906397525228</v>
      </c>
    </row>
    <row r="1350" spans="1:23" x14ac:dyDescent="0.3">
      <c r="A1350">
        <v>451.56375000000003</v>
      </c>
      <c r="B1350">
        <v>-2824.4956050000001</v>
      </c>
      <c r="C1350">
        <v>-49538.414062000003</v>
      </c>
      <c r="D1350">
        <v>20309.761718999998</v>
      </c>
      <c r="E1350">
        <v>0.51259999999999994</v>
      </c>
      <c r="F1350">
        <v>9.9342020000000009</v>
      </c>
      <c r="G1350">
        <v>-0.146422</v>
      </c>
      <c r="H1350">
        <v>-2.4705000000000001E-2</v>
      </c>
      <c r="I1350">
        <v>1.147E-3</v>
      </c>
      <c r="J1350">
        <v>-1.8599999999999999E-4</v>
      </c>
      <c r="K1350">
        <v>1014.849976</v>
      </c>
      <c r="L1350">
        <v>43.658515999999999</v>
      </c>
      <c r="W1350">
        <f t="shared" si="21"/>
        <v>53614.537807234534</v>
      </c>
    </row>
    <row r="1351" spans="1:23" x14ac:dyDescent="0.3">
      <c r="A1351">
        <v>451.57499999999999</v>
      </c>
      <c r="B1351">
        <v>-2865.874268</v>
      </c>
      <c r="C1351">
        <v>-49502.039062000003</v>
      </c>
      <c r="D1351">
        <v>20266.669922000001</v>
      </c>
      <c r="E1351">
        <v>0.52474100000000001</v>
      </c>
      <c r="F1351">
        <v>9.9459350000000004</v>
      </c>
      <c r="G1351">
        <v>-0.13072400000000001</v>
      </c>
      <c r="H1351">
        <v>-5.9870000000000001E-3</v>
      </c>
      <c r="I1351">
        <v>3.5019999999999999E-3</v>
      </c>
      <c r="J1351">
        <v>-6.1310000000000002E-3</v>
      </c>
      <c r="K1351">
        <v>1014.849976</v>
      </c>
      <c r="L1351">
        <v>43.658515999999999</v>
      </c>
      <c r="W1351">
        <f t="shared" si="21"/>
        <v>53566.808905730592</v>
      </c>
    </row>
    <row r="1352" spans="1:23" x14ac:dyDescent="0.3">
      <c r="A1352">
        <v>451.58625000000001</v>
      </c>
      <c r="B1352">
        <v>-2895.7958979999999</v>
      </c>
      <c r="C1352">
        <v>-49506.113280999998</v>
      </c>
      <c r="D1352">
        <v>20337.853515999999</v>
      </c>
      <c r="E1352">
        <v>0.52564299999999997</v>
      </c>
      <c r="F1352">
        <v>9.9514429999999994</v>
      </c>
      <c r="G1352">
        <v>-0.12875500000000001</v>
      </c>
      <c r="H1352">
        <v>2.4851000000000002E-2</v>
      </c>
      <c r="I1352">
        <v>7.9769999999999997E-3</v>
      </c>
      <c r="J1352">
        <v>-1.4819000000000001E-2</v>
      </c>
      <c r="K1352">
        <v>1014.849976</v>
      </c>
      <c r="L1352">
        <v>43.658515999999999</v>
      </c>
      <c r="W1352">
        <f t="shared" si="21"/>
        <v>53599.152714500553</v>
      </c>
    </row>
    <row r="1353" spans="1:23" x14ac:dyDescent="0.3">
      <c r="A1353">
        <v>451.59750000000003</v>
      </c>
      <c r="B1353">
        <v>-2940.5234369999998</v>
      </c>
      <c r="C1353">
        <v>-49514.960937000003</v>
      </c>
      <c r="D1353">
        <v>20231.923827999999</v>
      </c>
      <c r="E1353">
        <v>0.52683800000000003</v>
      </c>
      <c r="F1353">
        <v>9.9369230000000002</v>
      </c>
      <c r="G1353">
        <v>-0.138988</v>
      </c>
      <c r="H1353">
        <v>5.7146000000000002E-2</v>
      </c>
      <c r="I1353">
        <v>1.1731E-2</v>
      </c>
      <c r="J1353">
        <v>-2.3734000000000002E-2</v>
      </c>
      <c r="K1353">
        <v>1014.849976</v>
      </c>
      <c r="L1353">
        <v>43.658515999999999</v>
      </c>
      <c r="W1353">
        <f t="shared" si="21"/>
        <v>53569.662836890959</v>
      </c>
    </row>
    <row r="1354" spans="1:23" x14ac:dyDescent="0.3">
      <c r="A1354">
        <v>451.60874999999999</v>
      </c>
      <c r="B1354">
        <v>-2939.0502929999998</v>
      </c>
      <c r="C1354">
        <v>-49514.5625</v>
      </c>
      <c r="D1354">
        <v>20244.689452999999</v>
      </c>
      <c r="E1354">
        <v>0.52383500000000005</v>
      </c>
      <c r="F1354">
        <v>9.9433089999999993</v>
      </c>
      <c r="G1354">
        <v>-0.133321</v>
      </c>
      <c r="H1354">
        <v>6.2142999999999997E-2</v>
      </c>
      <c r="I1354">
        <v>1.2616E-2</v>
      </c>
      <c r="J1354">
        <v>-2.3179999999999999E-2</v>
      </c>
      <c r="K1354">
        <v>1014.8599850000001</v>
      </c>
      <c r="L1354">
        <v>43.655974999999998</v>
      </c>
      <c r="W1354">
        <f t="shared" si="21"/>
        <v>53574.036316480757</v>
      </c>
    </row>
    <row r="1355" spans="1:23" x14ac:dyDescent="0.3">
      <c r="A1355">
        <v>451.62</v>
      </c>
      <c r="B1355">
        <v>-2942.5246579999998</v>
      </c>
      <c r="C1355">
        <v>-49502.335937000003</v>
      </c>
      <c r="D1355">
        <v>20047.898437</v>
      </c>
      <c r="E1355">
        <v>0.51424700000000001</v>
      </c>
      <c r="F1355">
        <v>9.934901</v>
      </c>
      <c r="G1355">
        <v>-0.14662600000000001</v>
      </c>
      <c r="H1355">
        <v>5.7687000000000002E-2</v>
      </c>
      <c r="I1355">
        <v>1.2142999999999999E-2</v>
      </c>
      <c r="J1355">
        <v>-1.8821000000000001E-2</v>
      </c>
      <c r="K1355">
        <v>1014.8599850000001</v>
      </c>
      <c r="L1355">
        <v>43.655974999999998</v>
      </c>
      <c r="W1355">
        <f t="shared" si="21"/>
        <v>53488.85815123377</v>
      </c>
    </row>
    <row r="1356" spans="1:23" x14ac:dyDescent="0.3">
      <c r="A1356">
        <v>451.63125000000002</v>
      </c>
      <c r="B1356">
        <v>-2958.0285640000002</v>
      </c>
      <c r="C1356">
        <v>-49495.949219000002</v>
      </c>
      <c r="D1356">
        <v>20094.976562</v>
      </c>
      <c r="E1356">
        <v>0.51966299999999999</v>
      </c>
      <c r="F1356">
        <v>9.9440469999999994</v>
      </c>
      <c r="G1356">
        <v>-0.139178</v>
      </c>
      <c r="H1356">
        <v>4.0024999999999998E-2</v>
      </c>
      <c r="I1356">
        <v>9.4820000000000008E-3</v>
      </c>
      <c r="J1356">
        <v>-1.4149E-2</v>
      </c>
      <c r="K1356">
        <v>1014.8599850000001</v>
      </c>
      <c r="L1356">
        <v>43.655974999999998</v>
      </c>
      <c r="W1356">
        <f t="shared" si="21"/>
        <v>53501.467317285758</v>
      </c>
    </row>
    <row r="1357" spans="1:23" x14ac:dyDescent="0.3">
      <c r="A1357">
        <v>451.64249999999998</v>
      </c>
      <c r="B1357">
        <v>-3022.0529790000001</v>
      </c>
      <c r="C1357">
        <v>-49503.859375</v>
      </c>
      <c r="D1357">
        <v>20374.015625</v>
      </c>
      <c r="E1357">
        <v>0.52100500000000005</v>
      </c>
      <c r="F1357">
        <v>9.9363039999999998</v>
      </c>
      <c r="G1357">
        <v>-0.14001</v>
      </c>
      <c r="H1357">
        <v>9.3299999999999998E-3</v>
      </c>
      <c r="I1357">
        <v>6.2430000000000003E-3</v>
      </c>
      <c r="J1357">
        <v>-8.3049999999999999E-3</v>
      </c>
      <c r="K1357">
        <v>1014.8599850000001</v>
      </c>
      <c r="L1357">
        <v>43.655974999999998</v>
      </c>
      <c r="W1357">
        <f t="shared" si="21"/>
        <v>53617.771400118843</v>
      </c>
    </row>
    <row r="1358" spans="1:23" x14ac:dyDescent="0.3">
      <c r="A1358">
        <v>451.65375</v>
      </c>
      <c r="B1358">
        <v>-2955.953857</v>
      </c>
      <c r="C1358">
        <v>-49503.550780999998</v>
      </c>
      <c r="D1358">
        <v>20316.685547000001</v>
      </c>
      <c r="E1358">
        <v>0.51066299999999998</v>
      </c>
      <c r="F1358">
        <v>9.9405289999999997</v>
      </c>
      <c r="G1358">
        <v>-0.13985300000000001</v>
      </c>
      <c r="H1358">
        <v>-1.8866999999999998E-2</v>
      </c>
      <c r="I1358">
        <v>2.1540000000000001E-3</v>
      </c>
      <c r="J1358">
        <v>-7.76E-4</v>
      </c>
      <c r="K1358">
        <v>1014.8599850000001</v>
      </c>
      <c r="L1358">
        <v>43.655974999999998</v>
      </c>
      <c r="W1358">
        <f t="shared" si="21"/>
        <v>53592.041524347973</v>
      </c>
    </row>
    <row r="1359" spans="1:23" x14ac:dyDescent="0.3">
      <c r="A1359">
        <v>451.66500000000002</v>
      </c>
      <c r="B1359">
        <v>-2945.4245609999998</v>
      </c>
      <c r="C1359">
        <v>-49507.96875</v>
      </c>
      <c r="D1359">
        <v>20153.669922000001</v>
      </c>
      <c r="E1359">
        <v>0.49822100000000002</v>
      </c>
      <c r="F1359">
        <v>9.9430160000000001</v>
      </c>
      <c r="G1359">
        <v>-0.140655</v>
      </c>
      <c r="H1359">
        <v>-3.5029999999999999E-2</v>
      </c>
      <c r="I1359">
        <v>7.6599999999999997E-4</v>
      </c>
      <c r="J1359">
        <v>3.0140000000000002E-3</v>
      </c>
      <c r="K1359">
        <v>1014.8599850000001</v>
      </c>
      <c r="L1359">
        <v>43.655974999999998</v>
      </c>
      <c r="W1359">
        <f t="shared" si="21"/>
        <v>53533.960314182303</v>
      </c>
    </row>
    <row r="1360" spans="1:23" x14ac:dyDescent="0.3">
      <c r="A1360">
        <v>451.67624999999998</v>
      </c>
      <c r="B1360">
        <v>-2886.1479490000002</v>
      </c>
      <c r="C1360">
        <v>-49505.898437000003</v>
      </c>
      <c r="D1360">
        <v>20219.730468999998</v>
      </c>
      <c r="E1360">
        <v>0.51899700000000004</v>
      </c>
      <c r="F1360">
        <v>9.9498879999999996</v>
      </c>
      <c r="G1360">
        <v>-0.140207</v>
      </c>
      <c r="H1360">
        <v>-3.1229E-2</v>
      </c>
      <c r="I1360">
        <v>6.0300000000000002E-4</v>
      </c>
      <c r="J1360">
        <v>2.5509999999999999E-3</v>
      </c>
      <c r="K1360">
        <v>1014.8599850000001</v>
      </c>
      <c r="L1360">
        <v>43.655974999999998</v>
      </c>
      <c r="W1360">
        <f t="shared" si="21"/>
        <v>53553.723776009108</v>
      </c>
    </row>
    <row r="1361" spans="1:23" x14ac:dyDescent="0.3">
      <c r="A1361">
        <v>451.6875</v>
      </c>
      <c r="B1361">
        <v>-2875.842529</v>
      </c>
      <c r="C1361">
        <v>-49503.371094000002</v>
      </c>
      <c r="D1361">
        <v>20422.724609000001</v>
      </c>
      <c r="E1361">
        <v>0.51726799999999995</v>
      </c>
      <c r="F1361">
        <v>9.9471500000000006</v>
      </c>
      <c r="G1361">
        <v>-0.1356</v>
      </c>
      <c r="H1361">
        <v>-1.1592999999999999E-2</v>
      </c>
      <c r="I1361">
        <v>3.1380000000000002E-3</v>
      </c>
      <c r="J1361">
        <v>-2.728E-3</v>
      </c>
      <c r="K1361">
        <v>1014.8599850000001</v>
      </c>
      <c r="L1361">
        <v>43.655974999999998</v>
      </c>
      <c r="W1361">
        <f t="shared" si="21"/>
        <v>53627.809020851615</v>
      </c>
    </row>
    <row r="1362" spans="1:23" x14ac:dyDescent="0.3">
      <c r="A1362">
        <v>451.69875000000002</v>
      </c>
      <c r="B1362">
        <v>-2942.6625979999999</v>
      </c>
      <c r="C1362">
        <v>-49510.621094000002</v>
      </c>
      <c r="D1362">
        <v>20216.234375</v>
      </c>
      <c r="E1362">
        <v>0.51449299999999998</v>
      </c>
      <c r="F1362">
        <v>9.9376250000000006</v>
      </c>
      <c r="G1362">
        <v>-0.13186400000000001</v>
      </c>
      <c r="H1362">
        <v>1.6857E-2</v>
      </c>
      <c r="I1362">
        <v>6.1339999999999997E-3</v>
      </c>
      <c r="J1362">
        <v>-1.1394E-2</v>
      </c>
      <c r="K1362">
        <v>1014.8599850000001</v>
      </c>
      <c r="L1362">
        <v>43.655974999999998</v>
      </c>
      <c r="W1362">
        <f t="shared" si="21"/>
        <v>53559.84500149564</v>
      </c>
    </row>
    <row r="1363" spans="1:23" x14ac:dyDescent="0.3">
      <c r="A1363">
        <v>451.71</v>
      </c>
      <c r="B1363">
        <v>-2880.025635</v>
      </c>
      <c r="C1363">
        <v>-49500.632812000003</v>
      </c>
      <c r="D1363">
        <v>20323.697265999999</v>
      </c>
      <c r="E1363">
        <v>0.51810800000000001</v>
      </c>
      <c r="F1363">
        <v>9.9476270000000007</v>
      </c>
      <c r="G1363">
        <v>-0.127112</v>
      </c>
      <c r="H1363">
        <v>4.2606999999999999E-2</v>
      </c>
      <c r="I1363">
        <v>9.9780000000000008E-3</v>
      </c>
      <c r="J1363">
        <v>-1.8931E-2</v>
      </c>
      <c r="K1363">
        <v>1014.8599850000001</v>
      </c>
      <c r="L1363">
        <v>43.655974999999998</v>
      </c>
      <c r="W1363">
        <f t="shared" si="21"/>
        <v>53587.870521291698</v>
      </c>
    </row>
    <row r="1364" spans="1:23" x14ac:dyDescent="0.3">
      <c r="A1364">
        <v>451.72125</v>
      </c>
      <c r="B1364">
        <v>-3003.8544919999999</v>
      </c>
      <c r="C1364">
        <v>-49494.007812000003</v>
      </c>
      <c r="D1364">
        <v>20299.935547000001</v>
      </c>
      <c r="E1364">
        <v>0.51465499999999997</v>
      </c>
      <c r="F1364">
        <v>9.9354329999999997</v>
      </c>
      <c r="G1364">
        <v>-0.13883599999999999</v>
      </c>
      <c r="H1364">
        <v>6.0686999999999998E-2</v>
      </c>
      <c r="I1364">
        <v>1.2348E-2</v>
      </c>
      <c r="J1364">
        <v>-2.3102000000000001E-2</v>
      </c>
      <c r="K1364">
        <v>1014.8599850000001</v>
      </c>
      <c r="L1364">
        <v>43.655974999999998</v>
      </c>
      <c r="W1364">
        <f t="shared" si="21"/>
        <v>53579.542124917229</v>
      </c>
    </row>
    <row r="1365" spans="1:23" x14ac:dyDescent="0.3">
      <c r="A1365">
        <v>451.73250000000002</v>
      </c>
      <c r="B1365">
        <v>-2926.734375</v>
      </c>
      <c r="C1365">
        <v>-49505.972655999998</v>
      </c>
      <c r="D1365">
        <v>20300.332031000002</v>
      </c>
      <c r="E1365">
        <v>0.52067799999999997</v>
      </c>
      <c r="F1365">
        <v>9.9231800000000003</v>
      </c>
      <c r="G1365">
        <v>-0.14627399999999999</v>
      </c>
      <c r="H1365">
        <v>6.0581000000000003E-2</v>
      </c>
      <c r="I1365">
        <v>1.2564000000000001E-2</v>
      </c>
      <c r="J1365">
        <v>-2.0178000000000001E-2</v>
      </c>
      <c r="K1365">
        <v>1014.8599850000001</v>
      </c>
      <c r="L1365">
        <v>43.655974999999998</v>
      </c>
      <c r="W1365">
        <f t="shared" si="21"/>
        <v>53586.47761597389</v>
      </c>
    </row>
    <row r="1366" spans="1:23" x14ac:dyDescent="0.3">
      <c r="A1366">
        <v>451.74374999999998</v>
      </c>
      <c r="B1366">
        <v>-2868.1765140000002</v>
      </c>
      <c r="C1366">
        <v>-49493.476562000003</v>
      </c>
      <c r="D1366">
        <v>20323.664062</v>
      </c>
      <c r="E1366">
        <v>0.50701300000000005</v>
      </c>
      <c r="F1366">
        <v>9.9438499999999994</v>
      </c>
      <c r="G1366">
        <v>-0.136128</v>
      </c>
      <c r="H1366">
        <v>4.6335000000000001E-2</v>
      </c>
      <c r="I1366">
        <v>9.5440000000000004E-3</v>
      </c>
      <c r="J1366">
        <v>-1.5226E-2</v>
      </c>
      <c r="K1366">
        <v>1014.8599850000001</v>
      </c>
      <c r="L1366">
        <v>43.655974999999998</v>
      </c>
      <c r="W1366">
        <f t="shared" si="21"/>
        <v>53580.611974983403</v>
      </c>
    </row>
    <row r="1367" spans="1:23" x14ac:dyDescent="0.3">
      <c r="A1367">
        <v>451.755</v>
      </c>
      <c r="B1367">
        <v>-2908.4746089999999</v>
      </c>
      <c r="C1367">
        <v>-49500.121094000002</v>
      </c>
      <c r="D1367">
        <v>20233.001952999999</v>
      </c>
      <c r="E1367">
        <v>0.509853</v>
      </c>
      <c r="F1367">
        <v>9.9488509999999994</v>
      </c>
      <c r="G1367">
        <v>-0.141734</v>
      </c>
      <c r="H1367">
        <v>2.0445999999999999E-2</v>
      </c>
      <c r="I1367">
        <v>7.3559999999999997E-3</v>
      </c>
      <c r="J1367">
        <v>-9.8960000000000003E-3</v>
      </c>
      <c r="K1367">
        <v>1014.8599850000001</v>
      </c>
      <c r="L1367">
        <v>43.655974999999998</v>
      </c>
      <c r="W1367">
        <f t="shared" si="21"/>
        <v>53554.603732097239</v>
      </c>
    </row>
    <row r="1368" spans="1:23" x14ac:dyDescent="0.3">
      <c r="A1368">
        <v>451.76625000000001</v>
      </c>
      <c r="B1368">
        <v>-2869.9965820000002</v>
      </c>
      <c r="C1368">
        <v>-49498.136719000002</v>
      </c>
      <c r="D1368">
        <v>20218.316406000002</v>
      </c>
      <c r="E1368">
        <v>0.50613200000000003</v>
      </c>
      <c r="F1368">
        <v>9.9366629999999994</v>
      </c>
      <c r="G1368">
        <v>-0.14110600000000001</v>
      </c>
      <c r="H1368">
        <v>-1.0271000000000001E-2</v>
      </c>
      <c r="I1368">
        <v>3.1099999999999999E-3</v>
      </c>
      <c r="J1368">
        <v>-3.3800000000000002E-3</v>
      </c>
      <c r="K1368">
        <v>1014.8599850000001</v>
      </c>
      <c r="L1368">
        <v>43.655974999999998</v>
      </c>
      <c r="W1368">
        <f t="shared" si="21"/>
        <v>53545.146720563171</v>
      </c>
    </row>
    <row r="1369" spans="1:23" x14ac:dyDescent="0.3">
      <c r="A1369">
        <v>451.77749999999997</v>
      </c>
      <c r="B1369">
        <v>-2949.0830080000001</v>
      </c>
      <c r="C1369">
        <v>-49514.867187000003</v>
      </c>
      <c r="D1369">
        <v>20232.126952999999</v>
      </c>
      <c r="E1369">
        <v>0.50801600000000002</v>
      </c>
      <c r="F1369">
        <v>9.9330320000000007</v>
      </c>
      <c r="G1369">
        <v>-0.14361499999999999</v>
      </c>
      <c r="H1369">
        <v>-2.8435999999999999E-2</v>
      </c>
      <c r="I1369">
        <v>2.22E-4</v>
      </c>
      <c r="J1369">
        <v>-1.09E-3</v>
      </c>
      <c r="K1369">
        <v>1014.8599850000001</v>
      </c>
      <c r="L1369">
        <v>43.655974999999998</v>
      </c>
      <c r="W1369">
        <f t="shared" si="21"/>
        <v>53570.123428797815</v>
      </c>
    </row>
    <row r="1370" spans="1:23" x14ac:dyDescent="0.3">
      <c r="A1370">
        <v>451.78874999999999</v>
      </c>
      <c r="B1370">
        <v>-2983.2702640000002</v>
      </c>
      <c r="C1370">
        <v>-49524.722655999998</v>
      </c>
      <c r="D1370">
        <v>20216.279297000001</v>
      </c>
      <c r="E1370">
        <v>0.50325200000000003</v>
      </c>
      <c r="F1370">
        <v>9.939603</v>
      </c>
      <c r="G1370">
        <v>-0.14111099999999999</v>
      </c>
      <c r="H1370">
        <v>-3.1154000000000001E-2</v>
      </c>
      <c r="I1370">
        <v>-3.2299999999999999E-4</v>
      </c>
      <c r="J1370">
        <v>1.1360000000000001E-3</v>
      </c>
      <c r="K1370">
        <v>1014.8599850000001</v>
      </c>
      <c r="L1370">
        <v>43.655974999999998</v>
      </c>
      <c r="W1370">
        <f t="shared" si="21"/>
        <v>53575.143529775982</v>
      </c>
    </row>
    <row r="1371" spans="1:23" x14ac:dyDescent="0.3">
      <c r="A1371">
        <v>451.8</v>
      </c>
      <c r="B1371">
        <v>-3016.1276859999998</v>
      </c>
      <c r="C1371">
        <v>-49519.125</v>
      </c>
      <c r="D1371">
        <v>20212.298827999999</v>
      </c>
      <c r="E1371">
        <v>0.52066699999999999</v>
      </c>
      <c r="F1371">
        <v>9.9379899999999992</v>
      </c>
      <c r="G1371">
        <v>-0.13095999999999999</v>
      </c>
      <c r="H1371">
        <v>-2.3106999999999999E-2</v>
      </c>
      <c r="I1371">
        <v>1.8259999999999999E-3</v>
      </c>
      <c r="J1371">
        <v>-1.204E-3</v>
      </c>
      <c r="K1371">
        <v>1014.889954</v>
      </c>
      <c r="L1371">
        <v>43.658515999999999</v>
      </c>
      <c r="W1371">
        <f t="shared" si="21"/>
        <v>53570.306989005119</v>
      </c>
    </row>
    <row r="1372" spans="1:23" x14ac:dyDescent="0.3">
      <c r="A1372">
        <v>451.81124999999997</v>
      </c>
      <c r="B1372">
        <v>-2979.2495119999999</v>
      </c>
      <c r="C1372">
        <v>-49482.769530999998</v>
      </c>
      <c r="D1372">
        <v>20225.113281000002</v>
      </c>
      <c r="E1372">
        <v>0.50802700000000001</v>
      </c>
      <c r="F1372">
        <v>9.9297959999999996</v>
      </c>
      <c r="G1372">
        <v>-0.13875000000000001</v>
      </c>
      <c r="H1372">
        <v>4.2230000000000002E-3</v>
      </c>
      <c r="I1372">
        <v>4.8580000000000003E-3</v>
      </c>
      <c r="J1372">
        <v>-9.3229999999999997E-3</v>
      </c>
      <c r="K1372">
        <v>1014.889954</v>
      </c>
      <c r="L1372">
        <v>43.658515999999999</v>
      </c>
      <c r="W1372">
        <f t="shared" si="21"/>
        <v>53539.477167246383</v>
      </c>
    </row>
    <row r="1373" spans="1:23" x14ac:dyDescent="0.3">
      <c r="A1373">
        <v>451.82249999999999</v>
      </c>
      <c r="B1373">
        <v>-3048.554932</v>
      </c>
      <c r="C1373">
        <v>-49517.355469000002</v>
      </c>
      <c r="D1373">
        <v>20204.132812</v>
      </c>
      <c r="E1373">
        <v>0.52798199999999995</v>
      </c>
      <c r="F1373">
        <v>9.9328240000000001</v>
      </c>
      <c r="G1373">
        <v>-0.15157000000000001</v>
      </c>
      <c r="H1373">
        <v>3.6587000000000001E-2</v>
      </c>
      <c r="I1373">
        <v>8.7030000000000007E-3</v>
      </c>
      <c r="J1373">
        <v>-1.8721999999999999E-2</v>
      </c>
      <c r="K1373">
        <v>1014.889954</v>
      </c>
      <c r="L1373">
        <v>43.658515999999999</v>
      </c>
      <c r="W1373">
        <f t="shared" si="21"/>
        <v>53567.4263195616</v>
      </c>
    </row>
    <row r="1374" spans="1:23" x14ac:dyDescent="0.3">
      <c r="A1374">
        <v>451.83375000000001</v>
      </c>
      <c r="B1374">
        <v>-2917.3020019999999</v>
      </c>
      <c r="C1374">
        <v>-49518.636719000002</v>
      </c>
      <c r="D1374">
        <v>20181.285156000002</v>
      </c>
      <c r="E1374">
        <v>0.52289399999999997</v>
      </c>
      <c r="F1374">
        <v>9.9477980000000006</v>
      </c>
      <c r="G1374">
        <v>-0.145208</v>
      </c>
      <c r="H1374">
        <v>5.7285999999999997E-2</v>
      </c>
      <c r="I1374">
        <v>1.2402E-2</v>
      </c>
      <c r="J1374">
        <v>-2.3862999999999999E-2</v>
      </c>
      <c r="K1374">
        <v>1014.889954</v>
      </c>
      <c r="L1374">
        <v>43.658515999999999</v>
      </c>
      <c r="W1374">
        <f t="shared" si="21"/>
        <v>53552.687178394277</v>
      </c>
    </row>
    <row r="1375" spans="1:23" x14ac:dyDescent="0.3">
      <c r="A1375">
        <v>451.84500000000003</v>
      </c>
      <c r="B1375">
        <v>-2904.1103520000001</v>
      </c>
      <c r="C1375">
        <v>-49508.078125</v>
      </c>
      <c r="D1375">
        <v>20321.060547000001</v>
      </c>
      <c r="E1375">
        <v>0.52295400000000003</v>
      </c>
      <c r="F1375">
        <v>9.9368320000000008</v>
      </c>
      <c r="G1375">
        <v>-0.13240499999999999</v>
      </c>
      <c r="H1375">
        <v>6.6589999999999996E-2</v>
      </c>
      <c r="I1375">
        <v>1.2772E-2</v>
      </c>
      <c r="J1375">
        <v>-2.2311000000000001E-2</v>
      </c>
      <c r="K1375">
        <v>1014.889954</v>
      </c>
      <c r="L1375">
        <v>43.658515999999999</v>
      </c>
      <c r="W1375">
        <f t="shared" si="21"/>
        <v>53595.047889917376</v>
      </c>
    </row>
    <row r="1376" spans="1:23" x14ac:dyDescent="0.3">
      <c r="A1376">
        <v>451.85624999999999</v>
      </c>
      <c r="B1376">
        <v>-2846.8554690000001</v>
      </c>
      <c r="C1376">
        <v>-49508.621094000002</v>
      </c>
      <c r="D1376">
        <v>20261.748047000001</v>
      </c>
      <c r="E1376">
        <v>0.51093</v>
      </c>
      <c r="F1376">
        <v>9.9451029999999996</v>
      </c>
      <c r="G1376">
        <v>-0.13828699999999999</v>
      </c>
      <c r="H1376">
        <v>5.2877E-2</v>
      </c>
      <c r="I1376">
        <v>1.1244000000000001E-2</v>
      </c>
      <c r="J1376">
        <v>-1.6434000000000001E-2</v>
      </c>
      <c r="K1376">
        <v>1014.889954</v>
      </c>
      <c r="L1376">
        <v>43.658515999999999</v>
      </c>
      <c r="W1376">
        <f t="shared" si="21"/>
        <v>53570.015704783451</v>
      </c>
    </row>
    <row r="1377" spans="1:23" x14ac:dyDescent="0.3">
      <c r="A1377">
        <v>451.86750000000001</v>
      </c>
      <c r="B1377">
        <v>-2947.8100589999999</v>
      </c>
      <c r="C1377">
        <v>-49521.816405999998</v>
      </c>
      <c r="D1377">
        <v>20338.814452999999</v>
      </c>
      <c r="E1377">
        <v>0.51738700000000004</v>
      </c>
      <c r="F1377">
        <v>9.9360490000000006</v>
      </c>
      <c r="G1377">
        <v>-0.148087</v>
      </c>
      <c r="H1377">
        <v>3.1517999999999997E-2</v>
      </c>
      <c r="I1377">
        <v>8.7650000000000002E-3</v>
      </c>
      <c r="J1377">
        <v>-1.1873999999999999E-2</v>
      </c>
      <c r="K1377">
        <v>1014.889954</v>
      </c>
      <c r="L1377">
        <v>43.658515999999999</v>
      </c>
      <c r="W1377">
        <f t="shared" si="21"/>
        <v>53616.856096260191</v>
      </c>
    </row>
    <row r="1378" spans="1:23" x14ac:dyDescent="0.3">
      <c r="A1378">
        <v>451.87875000000003</v>
      </c>
      <c r="B1378">
        <v>-2949.0690920000002</v>
      </c>
      <c r="C1378">
        <v>-49533.152344000002</v>
      </c>
      <c r="D1378">
        <v>20349.070312</v>
      </c>
      <c r="E1378">
        <v>0.52251400000000003</v>
      </c>
      <c r="F1378">
        <v>9.9392219999999991</v>
      </c>
      <c r="G1378">
        <v>-0.13251199999999999</v>
      </c>
      <c r="H1378">
        <v>1.7459999999999999E-3</v>
      </c>
      <c r="I1378">
        <v>5.1209999999999997E-3</v>
      </c>
      <c r="J1378">
        <v>-5.1000000000000004E-3</v>
      </c>
      <c r="K1378">
        <v>1014.889954</v>
      </c>
      <c r="L1378">
        <v>43.658515999999999</v>
      </c>
      <c r="W1378">
        <f t="shared" si="21"/>
        <v>53631.286132312947</v>
      </c>
    </row>
    <row r="1379" spans="1:23" x14ac:dyDescent="0.3">
      <c r="A1379">
        <v>451.89</v>
      </c>
      <c r="B1379">
        <v>-2908.8317870000001</v>
      </c>
      <c r="C1379">
        <v>-49505.195312000003</v>
      </c>
      <c r="D1379">
        <v>20213.107422000001</v>
      </c>
      <c r="E1379">
        <v>0.50649299999999997</v>
      </c>
      <c r="F1379">
        <v>9.94543</v>
      </c>
      <c r="G1379">
        <v>-0.14748600000000001</v>
      </c>
      <c r="H1379">
        <v>-2.4497999999999999E-2</v>
      </c>
      <c r="I1379">
        <v>1.738E-3</v>
      </c>
      <c r="J1379">
        <v>6.3854129999999998E-5</v>
      </c>
      <c r="K1379">
        <v>1014.889954</v>
      </c>
      <c r="L1379">
        <v>43.658515999999999</v>
      </c>
      <c r="W1379">
        <f t="shared" si="21"/>
        <v>53551.800874458371</v>
      </c>
    </row>
    <row r="1380" spans="1:23" x14ac:dyDescent="0.3">
      <c r="A1380">
        <v>451.90125</v>
      </c>
      <c r="B1380">
        <v>-2844.9194339999999</v>
      </c>
      <c r="C1380">
        <v>-49505.367187000003</v>
      </c>
      <c r="D1380">
        <v>20216.970702999999</v>
      </c>
      <c r="E1380">
        <v>0.52303100000000002</v>
      </c>
      <c r="F1380">
        <v>9.9427430000000001</v>
      </c>
      <c r="G1380">
        <v>-0.13047</v>
      </c>
      <c r="H1380">
        <v>-3.3085999999999997E-2</v>
      </c>
      <c r="I1380">
        <v>-1.47E-4</v>
      </c>
      <c r="J1380">
        <v>1.7589999999999999E-3</v>
      </c>
      <c r="K1380">
        <v>1014.880005</v>
      </c>
      <c r="L1380">
        <v>43.658515999999999</v>
      </c>
      <c r="W1380">
        <f t="shared" si="21"/>
        <v>53549.984606081889</v>
      </c>
    </row>
    <row r="1381" spans="1:23" x14ac:dyDescent="0.3">
      <c r="A1381">
        <v>451.91250000000002</v>
      </c>
      <c r="B1381">
        <v>-2867.5817870000001</v>
      </c>
      <c r="C1381">
        <v>-49512.289062000003</v>
      </c>
      <c r="D1381">
        <v>20308.251952999999</v>
      </c>
      <c r="E1381">
        <v>0.51303699999999997</v>
      </c>
      <c r="F1381">
        <v>9.9394340000000003</v>
      </c>
      <c r="G1381">
        <v>-0.142818</v>
      </c>
      <c r="H1381">
        <v>-2.6595000000000001E-2</v>
      </c>
      <c r="I1381">
        <v>6.4400000000000004E-4</v>
      </c>
      <c r="J1381">
        <v>2.0100000000000001E-4</v>
      </c>
      <c r="K1381">
        <v>1014.880005</v>
      </c>
      <c r="L1381">
        <v>43.658515999999999</v>
      </c>
      <c r="W1381">
        <f t="shared" si="21"/>
        <v>53592.115939293792</v>
      </c>
    </row>
    <row r="1382" spans="1:23" x14ac:dyDescent="0.3">
      <c r="A1382">
        <v>451.92374999999998</v>
      </c>
      <c r="B1382">
        <v>-2813.9140619999998</v>
      </c>
      <c r="C1382">
        <v>-49503.363280999998</v>
      </c>
      <c r="D1382">
        <v>20247.957031000002</v>
      </c>
      <c r="E1382">
        <v>0.52284900000000001</v>
      </c>
      <c r="F1382">
        <v>9.9408700000000003</v>
      </c>
      <c r="G1382">
        <v>-0.14069300000000001</v>
      </c>
      <c r="H1382">
        <v>-2.2769999999999999E-3</v>
      </c>
      <c r="I1382">
        <v>3.5339999999999998E-3</v>
      </c>
      <c r="J1382">
        <v>-5.8770000000000003E-3</v>
      </c>
      <c r="K1382">
        <v>1014.880005</v>
      </c>
      <c r="L1382">
        <v>43.658515999999999</v>
      </c>
      <c r="W1382">
        <f t="shared" si="21"/>
        <v>53558.200608386789</v>
      </c>
    </row>
    <row r="1383" spans="1:23" x14ac:dyDescent="0.3">
      <c r="A1383">
        <v>451.935</v>
      </c>
      <c r="B1383">
        <v>-2850.2397460000002</v>
      </c>
      <c r="C1383">
        <v>-49511.136719000002</v>
      </c>
      <c r="D1383">
        <v>20231.783202999999</v>
      </c>
      <c r="E1383">
        <v>0.520814</v>
      </c>
      <c r="F1383">
        <v>9.9378119999999992</v>
      </c>
      <c r="G1383">
        <v>-0.14860200000000001</v>
      </c>
      <c r="H1383">
        <v>2.8216000000000001E-2</v>
      </c>
      <c r="I1383">
        <v>8.3320000000000009E-3</v>
      </c>
      <c r="J1383">
        <v>-1.5987000000000001E-2</v>
      </c>
      <c r="K1383">
        <v>1014.880005</v>
      </c>
      <c r="L1383">
        <v>43.658515999999999</v>
      </c>
      <c r="W1383">
        <f t="shared" si="21"/>
        <v>53561.194697190818</v>
      </c>
    </row>
    <row r="1384" spans="1:23" x14ac:dyDescent="0.3">
      <c r="A1384">
        <v>451.94625000000002</v>
      </c>
      <c r="B1384">
        <v>-2918.7348630000001</v>
      </c>
      <c r="C1384">
        <v>-49524.980469000002</v>
      </c>
      <c r="D1384">
        <v>20271.523437</v>
      </c>
      <c r="E1384">
        <v>0.51349199999999995</v>
      </c>
      <c r="F1384">
        <v>9.9427800000000008</v>
      </c>
      <c r="G1384">
        <v>-0.14620900000000001</v>
      </c>
      <c r="H1384">
        <v>4.9419999999999999E-2</v>
      </c>
      <c r="I1384">
        <v>1.0654E-2</v>
      </c>
      <c r="J1384">
        <v>-2.1911E-2</v>
      </c>
      <c r="K1384">
        <v>1014.880005</v>
      </c>
      <c r="L1384">
        <v>43.658515999999999</v>
      </c>
      <c r="W1384">
        <f t="shared" si="21"/>
        <v>53592.698813477975</v>
      </c>
    </row>
    <row r="1385" spans="1:23" x14ac:dyDescent="0.3">
      <c r="A1385">
        <v>451.95749999999998</v>
      </c>
      <c r="B1385">
        <v>-2957.579346</v>
      </c>
      <c r="C1385">
        <v>-49490.824219000002</v>
      </c>
      <c r="D1385">
        <v>20231.828125</v>
      </c>
      <c r="E1385">
        <v>0.52484600000000003</v>
      </c>
      <c r="F1385">
        <v>9.9446410000000007</v>
      </c>
      <c r="G1385">
        <v>-0.14133699999999999</v>
      </c>
      <c r="H1385">
        <v>6.1101999999999997E-2</v>
      </c>
      <c r="I1385">
        <v>1.2463999999999999E-2</v>
      </c>
      <c r="J1385">
        <v>-2.2865E-2</v>
      </c>
      <c r="K1385">
        <v>1014.880005</v>
      </c>
      <c r="L1385">
        <v>43.658515999999999</v>
      </c>
      <c r="W1385">
        <f t="shared" si="21"/>
        <v>53548.256990712442</v>
      </c>
    </row>
    <row r="1386" spans="1:23" x14ac:dyDescent="0.3">
      <c r="A1386">
        <v>451.96875</v>
      </c>
      <c r="B1386">
        <v>-2882.9860840000001</v>
      </c>
      <c r="C1386">
        <v>-49492.070312000003</v>
      </c>
      <c r="D1386">
        <v>20246.658202999999</v>
      </c>
      <c r="E1386">
        <v>0.52283900000000005</v>
      </c>
      <c r="F1386">
        <v>9.9363200000000003</v>
      </c>
      <c r="G1386">
        <v>-0.15223600000000001</v>
      </c>
      <c r="H1386">
        <v>5.9060000000000001E-2</v>
      </c>
      <c r="I1386">
        <v>1.3135000000000001E-2</v>
      </c>
      <c r="J1386">
        <v>-1.9713999999999999E-2</v>
      </c>
      <c r="K1386">
        <v>1014.880005</v>
      </c>
      <c r="L1386">
        <v>43.658515999999999</v>
      </c>
      <c r="W1386">
        <f t="shared" si="21"/>
        <v>53550.945845219176</v>
      </c>
    </row>
    <row r="1387" spans="1:23" x14ac:dyDescent="0.3">
      <c r="A1387">
        <v>451.98</v>
      </c>
      <c r="B1387">
        <v>-2815.2026369999999</v>
      </c>
      <c r="C1387">
        <v>-49493.929687000003</v>
      </c>
      <c r="D1387">
        <v>20397.488281000002</v>
      </c>
      <c r="E1387">
        <v>0.516289</v>
      </c>
      <c r="F1387">
        <v>9.9369080000000007</v>
      </c>
      <c r="G1387">
        <v>-0.14350399999999999</v>
      </c>
      <c r="H1387">
        <v>4.0048E-2</v>
      </c>
      <c r="I1387">
        <v>9.8829999999999994E-3</v>
      </c>
      <c r="J1387">
        <v>-1.3716000000000001E-2</v>
      </c>
      <c r="K1387">
        <v>1014.880005</v>
      </c>
      <c r="L1387">
        <v>43.658515999999999</v>
      </c>
      <c r="W1387">
        <f t="shared" si="21"/>
        <v>53606.268009651671</v>
      </c>
    </row>
    <row r="1388" spans="1:23" x14ac:dyDescent="0.3">
      <c r="A1388">
        <v>451.99124999999998</v>
      </c>
      <c r="B1388">
        <v>-2920.7094729999999</v>
      </c>
      <c r="C1388">
        <v>-49480.808594000002</v>
      </c>
      <c r="D1388">
        <v>20213.71875</v>
      </c>
      <c r="E1388">
        <v>0.51642100000000002</v>
      </c>
      <c r="F1388">
        <v>9.9359850000000005</v>
      </c>
      <c r="G1388">
        <v>-0.135293</v>
      </c>
      <c r="H1388">
        <v>1.1254E-2</v>
      </c>
      <c r="I1388">
        <v>6.2480000000000001E-3</v>
      </c>
      <c r="J1388">
        <v>-8.8559999999999993E-3</v>
      </c>
      <c r="K1388">
        <v>1014.880005</v>
      </c>
      <c r="L1388">
        <v>43.658515999999999</v>
      </c>
      <c r="W1388">
        <f t="shared" si="21"/>
        <v>53530.135331846846</v>
      </c>
    </row>
    <row r="1389" spans="1:23" x14ac:dyDescent="0.3">
      <c r="A1389">
        <v>452.0025</v>
      </c>
      <c r="B1389">
        <v>-2793.0754390000002</v>
      </c>
      <c r="C1389">
        <v>-49524.492187000003</v>
      </c>
      <c r="D1389">
        <v>20321.931640999999</v>
      </c>
      <c r="E1389">
        <v>0.51618600000000003</v>
      </c>
      <c r="F1389">
        <v>9.9290109999999991</v>
      </c>
      <c r="G1389">
        <v>-0.146094</v>
      </c>
      <c r="H1389">
        <v>-2.1229999999999999E-2</v>
      </c>
      <c r="I1389">
        <v>1.9059999999999999E-3</v>
      </c>
      <c r="J1389">
        <v>-8.6200000000000003E-4</v>
      </c>
      <c r="K1389">
        <v>1014.880005</v>
      </c>
      <c r="L1389">
        <v>43.660857999999998</v>
      </c>
      <c r="W1389">
        <f t="shared" si="21"/>
        <v>53604.640679792326</v>
      </c>
    </row>
    <row r="1390" spans="1:23" x14ac:dyDescent="0.3">
      <c r="A1390">
        <v>452.01375000000002</v>
      </c>
      <c r="B1390">
        <v>-2992.1450199999999</v>
      </c>
      <c r="C1390">
        <v>-49528.40625</v>
      </c>
      <c r="D1390">
        <v>20249.076172000001</v>
      </c>
      <c r="E1390">
        <v>0.51740200000000003</v>
      </c>
      <c r="F1390">
        <v>9.9356120000000008</v>
      </c>
      <c r="G1390">
        <v>-0.14609900000000001</v>
      </c>
      <c r="H1390">
        <v>-3.3205999999999999E-2</v>
      </c>
      <c r="I1390">
        <v>-5.5000000000000003E-4</v>
      </c>
      <c r="J1390">
        <v>1.317E-3</v>
      </c>
      <c r="K1390">
        <v>1014.880005</v>
      </c>
      <c r="L1390">
        <v>43.660857999999998</v>
      </c>
      <c r="W1390">
        <f t="shared" si="21"/>
        <v>53591.426957165524</v>
      </c>
    </row>
    <row r="1391" spans="1:23" x14ac:dyDescent="0.3">
      <c r="A1391">
        <v>452.02499999999998</v>
      </c>
      <c r="B1391">
        <v>-2989.1186520000001</v>
      </c>
      <c r="C1391">
        <v>-49559.613280999998</v>
      </c>
      <c r="D1391">
        <v>20111.339843999998</v>
      </c>
      <c r="E1391">
        <v>0.50368400000000002</v>
      </c>
      <c r="F1391">
        <v>9.9397540000000006</v>
      </c>
      <c r="G1391">
        <v>-0.143708</v>
      </c>
      <c r="H1391">
        <v>-3.2681000000000002E-2</v>
      </c>
      <c r="I1391">
        <v>-6.5799999999999995E-4</v>
      </c>
      <c r="J1391">
        <v>1.1839999999999999E-3</v>
      </c>
      <c r="K1391">
        <v>1014.880005</v>
      </c>
      <c r="L1391">
        <v>43.660857999999998</v>
      </c>
      <c r="W1391">
        <f t="shared" si="21"/>
        <v>53568.237689874288</v>
      </c>
    </row>
    <row r="1392" spans="1:23" x14ac:dyDescent="0.3">
      <c r="A1392">
        <v>452.03625</v>
      </c>
      <c r="B1392">
        <v>-2908.8054200000001</v>
      </c>
      <c r="C1392">
        <v>-49543.164062000003</v>
      </c>
      <c r="D1392">
        <v>20198.349609000001</v>
      </c>
      <c r="E1392">
        <v>0.51322999999999996</v>
      </c>
      <c r="F1392">
        <v>9.9352440000000009</v>
      </c>
      <c r="G1392">
        <v>-0.146314</v>
      </c>
      <c r="H1392">
        <v>-1.4293999999999999E-2</v>
      </c>
      <c r="I1392">
        <v>2.2680000000000001E-3</v>
      </c>
      <c r="J1392">
        <v>-3.5109999999999998E-3</v>
      </c>
      <c r="K1392">
        <v>1014.880005</v>
      </c>
      <c r="L1392">
        <v>43.660857999999998</v>
      </c>
      <c r="W1392">
        <f t="shared" si="21"/>
        <v>53581.336127172683</v>
      </c>
    </row>
    <row r="1393" spans="1:23" x14ac:dyDescent="0.3">
      <c r="A1393">
        <v>452.04750000000001</v>
      </c>
      <c r="B1393">
        <v>-2828.8781739999999</v>
      </c>
      <c r="C1393">
        <v>-49506.976562000003</v>
      </c>
      <c r="D1393">
        <v>20390.689452999999</v>
      </c>
      <c r="E1393">
        <v>0.51950200000000002</v>
      </c>
      <c r="F1393">
        <v>9.9345660000000002</v>
      </c>
      <c r="G1393">
        <v>-0.13933400000000001</v>
      </c>
      <c r="H1393">
        <v>1.6223000000000001E-2</v>
      </c>
      <c r="I1393">
        <v>6.019E-3</v>
      </c>
      <c r="J1393">
        <v>-1.2813E-2</v>
      </c>
      <c r="K1393">
        <v>1014.880005</v>
      </c>
      <c r="L1393">
        <v>43.660857999999998</v>
      </c>
      <c r="W1393">
        <f t="shared" si="21"/>
        <v>53616.448002478086</v>
      </c>
    </row>
    <row r="1394" spans="1:23" x14ac:dyDescent="0.3">
      <c r="A1394">
        <v>452.05874999999997</v>
      </c>
      <c r="B1394">
        <v>-2941.3220209999999</v>
      </c>
      <c r="C1394">
        <v>-49487.441405999998</v>
      </c>
      <c r="D1394">
        <v>20277.917968999998</v>
      </c>
      <c r="E1394">
        <v>0.51102000000000003</v>
      </c>
      <c r="F1394">
        <v>9.9292079999999991</v>
      </c>
      <c r="G1394">
        <v>-0.14476900000000001</v>
      </c>
      <c r="H1394">
        <v>4.7453000000000002E-2</v>
      </c>
      <c r="I1394">
        <v>1.0512000000000001E-2</v>
      </c>
      <c r="J1394">
        <v>-2.1326999999999999E-2</v>
      </c>
      <c r="K1394">
        <v>1014.880005</v>
      </c>
      <c r="L1394">
        <v>43.660857999999998</v>
      </c>
      <c r="W1394">
        <f t="shared" si="21"/>
        <v>53561.667163196063</v>
      </c>
    </row>
    <row r="1395" spans="1:23" x14ac:dyDescent="0.3">
      <c r="A1395">
        <v>452.07</v>
      </c>
      <c r="B1395">
        <v>-2881.5964359999998</v>
      </c>
      <c r="C1395">
        <v>-49515.414062000003</v>
      </c>
      <c r="D1395">
        <v>20137.9375</v>
      </c>
      <c r="E1395">
        <v>0.53209200000000001</v>
      </c>
      <c r="F1395">
        <v>9.9351780000000005</v>
      </c>
      <c r="G1395">
        <v>-0.14699599999999999</v>
      </c>
      <c r="H1395">
        <v>6.3131999999999994E-2</v>
      </c>
      <c r="I1395">
        <v>1.2655E-2</v>
      </c>
      <c r="J1395">
        <v>-2.3555E-2</v>
      </c>
      <c r="K1395">
        <v>1014.880005</v>
      </c>
      <c r="L1395">
        <v>43.660857999999998</v>
      </c>
      <c r="W1395">
        <f t="shared" si="21"/>
        <v>53531.452011926427</v>
      </c>
    </row>
    <row r="1396" spans="1:23" x14ac:dyDescent="0.3">
      <c r="A1396">
        <v>452.08125000000001</v>
      </c>
      <c r="B1396">
        <v>-2953.8095699999999</v>
      </c>
      <c r="C1396">
        <v>-49548.0625</v>
      </c>
      <c r="D1396">
        <v>20204.724609000001</v>
      </c>
      <c r="E1396">
        <v>0.52964500000000003</v>
      </c>
      <c r="F1396">
        <v>9.9399180000000005</v>
      </c>
      <c r="G1396">
        <v>-0.14918300000000001</v>
      </c>
      <c r="H1396">
        <v>6.5839999999999996E-2</v>
      </c>
      <c r="I1396">
        <v>1.3524E-2</v>
      </c>
      <c r="J1396">
        <v>-2.1349E-2</v>
      </c>
      <c r="K1396">
        <v>1014.880005</v>
      </c>
      <c r="L1396">
        <v>43.660857999999998</v>
      </c>
      <c r="W1396">
        <f t="shared" si="21"/>
        <v>53590.730401863904</v>
      </c>
    </row>
    <row r="1397" spans="1:23" x14ac:dyDescent="0.3">
      <c r="A1397">
        <v>452.09249999999997</v>
      </c>
      <c r="B1397">
        <v>-2969.7578119999998</v>
      </c>
      <c r="C1397">
        <v>-49467.089844000002</v>
      </c>
      <c r="D1397">
        <v>20181.234375</v>
      </c>
      <c r="E1397">
        <v>0.52005000000000001</v>
      </c>
      <c r="F1397">
        <v>9.940137</v>
      </c>
      <c r="G1397">
        <v>-0.140069</v>
      </c>
      <c r="H1397">
        <v>4.8323999999999999E-2</v>
      </c>
      <c r="I1397">
        <v>1.0553E-2</v>
      </c>
      <c r="J1397">
        <v>-1.5384999999999999E-2</v>
      </c>
      <c r="K1397">
        <v>1014.880005</v>
      </c>
      <c r="L1397">
        <v>43.660857999999998</v>
      </c>
      <c r="W1397">
        <f t="shared" si="21"/>
        <v>53507.8934363425</v>
      </c>
    </row>
    <row r="1398" spans="1:23" x14ac:dyDescent="0.3">
      <c r="A1398">
        <v>452.10374999999999</v>
      </c>
      <c r="B1398">
        <v>-2868.1088869999999</v>
      </c>
      <c r="C1398">
        <v>-49511.78125</v>
      </c>
      <c r="D1398">
        <v>20201.207031000002</v>
      </c>
      <c r="E1398">
        <v>0.52040600000000004</v>
      </c>
      <c r="F1398">
        <v>9.9529069999999997</v>
      </c>
      <c r="G1398">
        <v>-0.13750899999999999</v>
      </c>
      <c r="H1398">
        <v>2.6254E-2</v>
      </c>
      <c r="I1398">
        <v>8.5009999999999999E-3</v>
      </c>
      <c r="J1398">
        <v>-1.1124E-2</v>
      </c>
      <c r="K1398">
        <v>1014.889954</v>
      </c>
      <c r="L1398">
        <v>43.663398999999998</v>
      </c>
      <c r="W1398">
        <f t="shared" si="21"/>
        <v>53551.202569548928</v>
      </c>
    </row>
    <row r="1399" spans="1:23" x14ac:dyDescent="0.3">
      <c r="A1399">
        <v>452.11500000000001</v>
      </c>
      <c r="B1399">
        <v>-2976.8085940000001</v>
      </c>
      <c r="C1399">
        <v>-49491.734375</v>
      </c>
      <c r="D1399">
        <v>20396.527343999998</v>
      </c>
      <c r="E1399">
        <v>0.51192599999999999</v>
      </c>
      <c r="F1399">
        <v>9.9450889999999994</v>
      </c>
      <c r="G1399">
        <v>-0.13122500000000001</v>
      </c>
      <c r="H1399">
        <v>-9.2169999999999995E-3</v>
      </c>
      <c r="I1399">
        <v>3.8300000000000001E-3</v>
      </c>
      <c r="J1399">
        <v>-2.751E-3</v>
      </c>
      <c r="K1399">
        <v>1014.889954</v>
      </c>
      <c r="L1399">
        <v>43.663398999999998</v>
      </c>
      <c r="W1399">
        <f t="shared" si="21"/>
        <v>53612.605686959556</v>
      </c>
    </row>
    <row r="1400" spans="1:23" x14ac:dyDescent="0.3">
      <c r="A1400">
        <v>452.12625000000003</v>
      </c>
      <c r="B1400">
        <v>-2918.6589359999998</v>
      </c>
      <c r="C1400">
        <v>-49496.558594000002</v>
      </c>
      <c r="D1400">
        <v>20326.457031000002</v>
      </c>
      <c r="E1400">
        <v>0.52163599999999999</v>
      </c>
      <c r="F1400">
        <v>9.9457959999999996</v>
      </c>
      <c r="G1400">
        <v>-0.14683399999999999</v>
      </c>
      <c r="H1400">
        <v>-3.0823E-2</v>
      </c>
      <c r="I1400">
        <v>1.1590000000000001E-3</v>
      </c>
      <c r="J1400">
        <v>2.3010000000000001E-3</v>
      </c>
      <c r="K1400">
        <v>1014.889954</v>
      </c>
      <c r="L1400">
        <v>43.663398999999998</v>
      </c>
      <c r="W1400">
        <f t="shared" si="21"/>
        <v>53587.244173096427</v>
      </c>
    </row>
    <row r="1401" spans="1:23" x14ac:dyDescent="0.3">
      <c r="A1401">
        <v>452.13749999999999</v>
      </c>
      <c r="B1401">
        <v>-2964.9433589999999</v>
      </c>
      <c r="C1401">
        <v>-49494.371094000002</v>
      </c>
      <c r="D1401">
        <v>20343.029297000001</v>
      </c>
      <c r="E1401">
        <v>0.51344900000000004</v>
      </c>
      <c r="F1401">
        <v>9.9402000000000008</v>
      </c>
      <c r="G1401">
        <v>-0.136798</v>
      </c>
      <c r="H1401">
        <v>-3.1682000000000002E-2</v>
      </c>
      <c r="I1401">
        <v>1.46E-4</v>
      </c>
      <c r="J1401">
        <v>2.0509999999999999E-3</v>
      </c>
      <c r="K1401">
        <v>1014.889954</v>
      </c>
      <c r="L1401">
        <v>43.663398999999998</v>
      </c>
      <c r="W1401">
        <f t="shared" si="21"/>
        <v>53594.052842561381</v>
      </c>
    </row>
    <row r="1402" spans="1:23" x14ac:dyDescent="0.3">
      <c r="A1402">
        <v>452.14875000000001</v>
      </c>
      <c r="B1402">
        <v>-2942.1804200000001</v>
      </c>
      <c r="C1402">
        <v>-49513.046875</v>
      </c>
      <c r="D1402">
        <v>20282.248047000001</v>
      </c>
      <c r="E1402">
        <v>0.51660099999999998</v>
      </c>
      <c r="F1402">
        <v>9.9276160000000004</v>
      </c>
      <c r="G1402">
        <v>-0.13517599999999999</v>
      </c>
      <c r="H1402">
        <v>-1.9394999999999999E-2</v>
      </c>
      <c r="I1402">
        <v>1.926E-3</v>
      </c>
      <c r="J1402">
        <v>-8.6799999999999996E-4</v>
      </c>
      <c r="K1402">
        <v>1014.889954</v>
      </c>
      <c r="L1402">
        <v>43.663398999999998</v>
      </c>
      <c r="W1402">
        <f t="shared" si="21"/>
        <v>53587.011694157889</v>
      </c>
    </row>
    <row r="1403" spans="1:23" x14ac:dyDescent="0.3">
      <c r="A1403">
        <v>452.16</v>
      </c>
      <c r="B1403">
        <v>-2911.329346</v>
      </c>
      <c r="C1403">
        <v>-49501.621094000002</v>
      </c>
      <c r="D1403">
        <v>20306.085937</v>
      </c>
      <c r="E1403">
        <v>0.51352299999999995</v>
      </c>
      <c r="F1403">
        <v>9.9430180000000004</v>
      </c>
      <c r="G1403">
        <v>-0.13786000000000001</v>
      </c>
      <c r="H1403">
        <v>4.5729999999999998E-3</v>
      </c>
      <c r="I1403">
        <v>4.1269999999999996E-3</v>
      </c>
      <c r="J1403">
        <v>-8.2620000000000002E-3</v>
      </c>
      <c r="K1403">
        <v>1014.889954</v>
      </c>
      <c r="L1403">
        <v>43.663398999999998</v>
      </c>
      <c r="W1403">
        <f t="shared" si="21"/>
        <v>53583.798442959007</v>
      </c>
    </row>
    <row r="1404" spans="1:23" x14ac:dyDescent="0.3">
      <c r="A1404">
        <v>452.17124999999999</v>
      </c>
      <c r="B1404">
        <v>-2839.3391109999998</v>
      </c>
      <c r="C1404">
        <v>-49494.402344000002</v>
      </c>
      <c r="D1404">
        <v>20306.595702999999</v>
      </c>
      <c r="E1404">
        <v>0.51118300000000005</v>
      </c>
      <c r="F1404">
        <v>9.9405950000000001</v>
      </c>
      <c r="G1404">
        <v>-0.13189799999999999</v>
      </c>
      <c r="H1404">
        <v>3.3172E-2</v>
      </c>
      <c r="I1404">
        <v>8.9890000000000005E-3</v>
      </c>
      <c r="J1404">
        <v>-1.6556999999999999E-2</v>
      </c>
      <c r="K1404">
        <v>1014.889954</v>
      </c>
      <c r="L1404">
        <v>43.663398999999998</v>
      </c>
      <c r="W1404">
        <f t="shared" si="21"/>
        <v>53573.459278098744</v>
      </c>
    </row>
    <row r="1405" spans="1:23" x14ac:dyDescent="0.3">
      <c r="A1405">
        <v>452.1825</v>
      </c>
      <c r="B1405">
        <v>-2984.6989749999998</v>
      </c>
      <c r="C1405">
        <v>-49541.09375</v>
      </c>
      <c r="D1405">
        <v>20243.119140999999</v>
      </c>
      <c r="E1405">
        <v>0.51661500000000005</v>
      </c>
      <c r="F1405">
        <v>9.9397149999999996</v>
      </c>
      <c r="G1405">
        <v>-0.132269</v>
      </c>
      <c r="H1405">
        <v>5.5042000000000001E-2</v>
      </c>
      <c r="I1405">
        <v>1.1575999999999999E-2</v>
      </c>
      <c r="J1405">
        <v>-2.2328000000000001E-2</v>
      </c>
      <c r="K1405">
        <v>1014.889954</v>
      </c>
      <c r="L1405">
        <v>43.663398999999998</v>
      </c>
      <c r="W1405">
        <f t="shared" si="21"/>
        <v>53600.487595490915</v>
      </c>
    </row>
    <row r="1406" spans="1:23" x14ac:dyDescent="0.3">
      <c r="A1406">
        <v>452.19375000000002</v>
      </c>
      <c r="B1406">
        <v>-2945.7109369999998</v>
      </c>
      <c r="C1406">
        <v>-49504.0625</v>
      </c>
      <c r="D1406">
        <v>20341.810547000001</v>
      </c>
      <c r="E1406">
        <v>0.51334199999999996</v>
      </c>
      <c r="F1406">
        <v>9.9362929999999992</v>
      </c>
      <c r="G1406">
        <v>-0.14005699999999999</v>
      </c>
      <c r="H1406">
        <v>6.3029000000000002E-2</v>
      </c>
      <c r="I1406">
        <v>1.2626999999999999E-2</v>
      </c>
      <c r="J1406">
        <v>-2.2065000000000001E-2</v>
      </c>
      <c r="K1406">
        <v>1014.889954</v>
      </c>
      <c r="L1406">
        <v>43.663398999999998</v>
      </c>
      <c r="W1406">
        <f t="shared" si="21"/>
        <v>53601.480140554959</v>
      </c>
    </row>
    <row r="1407" spans="1:23" x14ac:dyDescent="0.3">
      <c r="A1407">
        <v>452.20499999999998</v>
      </c>
      <c r="B1407">
        <v>-3141.8891600000002</v>
      </c>
      <c r="C1407">
        <v>-49493.695312000003</v>
      </c>
      <c r="D1407">
        <v>20338.117187</v>
      </c>
      <c r="E1407">
        <v>0.503834</v>
      </c>
      <c r="F1407">
        <v>9.9431919999999998</v>
      </c>
      <c r="G1407">
        <v>-0.14918500000000001</v>
      </c>
      <c r="H1407">
        <v>5.6253999999999998E-2</v>
      </c>
      <c r="I1407">
        <v>1.1719E-2</v>
      </c>
      <c r="J1407">
        <v>-1.8554999999999999E-2</v>
      </c>
      <c r="K1407">
        <v>1014.880005</v>
      </c>
      <c r="L1407">
        <v>43.660857999999998</v>
      </c>
      <c r="W1407">
        <f t="shared" si="21"/>
        <v>53601.645066573852</v>
      </c>
    </row>
    <row r="1408" spans="1:23" x14ac:dyDescent="0.3">
      <c r="A1408">
        <v>452.21625</v>
      </c>
      <c r="B1408">
        <v>-2989.7209469999998</v>
      </c>
      <c r="C1408">
        <v>-49506.722655999998</v>
      </c>
      <c r="D1408">
        <v>20385.246093999998</v>
      </c>
      <c r="E1408">
        <v>0.51029000000000002</v>
      </c>
      <c r="F1408">
        <v>9.9428669999999997</v>
      </c>
      <c r="G1408">
        <v>-0.13985600000000001</v>
      </c>
      <c r="H1408">
        <v>3.3398999999999998E-2</v>
      </c>
      <c r="I1408">
        <v>8.8100000000000001E-3</v>
      </c>
      <c r="J1408">
        <v>-1.3466000000000001E-2</v>
      </c>
      <c r="K1408">
        <v>1014.880005</v>
      </c>
      <c r="L1408">
        <v>43.660857999999998</v>
      </c>
      <c r="W1408">
        <f t="shared" si="21"/>
        <v>53622.870846234779</v>
      </c>
    </row>
    <row r="1409" spans="1:23" x14ac:dyDescent="0.3">
      <c r="A1409">
        <v>452.22750000000002</v>
      </c>
      <c r="B1409">
        <v>-2957.1296390000002</v>
      </c>
      <c r="C1409">
        <v>-49516.917969000002</v>
      </c>
      <c r="D1409">
        <v>20318.251952999999</v>
      </c>
      <c r="E1409">
        <v>0.51938799999999996</v>
      </c>
      <c r="F1409">
        <v>9.9401170000000008</v>
      </c>
      <c r="G1409">
        <v>-0.13419300000000001</v>
      </c>
      <c r="H1409">
        <v>2.3340000000000001E-3</v>
      </c>
      <c r="I1409">
        <v>4.9179999999999996E-3</v>
      </c>
      <c r="J1409">
        <v>-4.9560000000000003E-3</v>
      </c>
      <c r="K1409">
        <v>1014.880005</v>
      </c>
      <c r="L1409">
        <v>43.660857999999998</v>
      </c>
      <c r="W1409">
        <f t="shared" si="21"/>
        <v>53605.047740638343</v>
      </c>
    </row>
    <row r="1410" spans="1:23" x14ac:dyDescent="0.3">
      <c r="A1410">
        <v>452.23874999999998</v>
      </c>
      <c r="B1410">
        <v>-3081.5839839999999</v>
      </c>
      <c r="C1410">
        <v>-49535.660155999998</v>
      </c>
      <c r="D1410">
        <v>20222.115234000001</v>
      </c>
      <c r="E1410">
        <v>0.51152699999999995</v>
      </c>
      <c r="F1410">
        <v>9.9428180000000008</v>
      </c>
      <c r="G1410">
        <v>-0.14025499999999999</v>
      </c>
      <c r="H1410">
        <v>-1.9708E-2</v>
      </c>
      <c r="I1410">
        <v>2.019E-3</v>
      </c>
      <c r="J1410">
        <v>-1.7309999999999999E-3</v>
      </c>
      <c r="K1410">
        <v>1014.880005</v>
      </c>
      <c r="L1410">
        <v>43.660857999999998</v>
      </c>
      <c r="W1410">
        <f t="shared" ref="W1410:W1473" si="22">SQRT((B1410)^2+(C1410)^2+(D1410)^2)</f>
        <v>53593.019428637774</v>
      </c>
    </row>
    <row r="1411" spans="1:23" x14ac:dyDescent="0.3">
      <c r="A1411">
        <v>452.25</v>
      </c>
      <c r="B1411">
        <v>-2833.0185550000001</v>
      </c>
      <c r="C1411">
        <v>-49507.664062000003</v>
      </c>
      <c r="D1411">
        <v>20306.548827999999</v>
      </c>
      <c r="E1411">
        <v>0.51916700000000005</v>
      </c>
      <c r="F1411">
        <v>9.9379109999999997</v>
      </c>
      <c r="G1411">
        <v>-0.14741599999999999</v>
      </c>
      <c r="H1411">
        <v>-3.2740999999999999E-2</v>
      </c>
      <c r="I1411">
        <v>2.7599999999999999E-4</v>
      </c>
      <c r="J1411">
        <v>2.408E-3</v>
      </c>
      <c r="K1411">
        <v>1014.880005</v>
      </c>
      <c r="L1411">
        <v>43.660857999999998</v>
      </c>
      <c r="W1411">
        <f t="shared" si="22"/>
        <v>53585.359197384962</v>
      </c>
    </row>
    <row r="1412" spans="1:23" x14ac:dyDescent="0.3">
      <c r="A1412">
        <v>452.26125000000002</v>
      </c>
      <c r="B1412">
        <v>-2915.1850589999999</v>
      </c>
      <c r="C1412">
        <v>-49497.847655999998</v>
      </c>
      <c r="D1412">
        <v>20279.738281000002</v>
      </c>
      <c r="E1412">
        <v>0.50943000000000005</v>
      </c>
      <c r="F1412">
        <v>9.9470690000000008</v>
      </c>
      <c r="G1412">
        <v>-0.15962899999999999</v>
      </c>
      <c r="H1412">
        <v>-2.7855000000000001E-2</v>
      </c>
      <c r="I1412">
        <v>7.9299999999999998E-4</v>
      </c>
      <c r="J1412">
        <v>1.127E-3</v>
      </c>
      <c r="K1412">
        <v>1014.880005</v>
      </c>
      <c r="L1412">
        <v>43.660857999999998</v>
      </c>
      <c r="W1412">
        <f t="shared" si="22"/>
        <v>53570.54238339069</v>
      </c>
    </row>
    <row r="1413" spans="1:23" x14ac:dyDescent="0.3">
      <c r="A1413">
        <v>452.27249999999998</v>
      </c>
      <c r="B1413">
        <v>-2947.305664</v>
      </c>
      <c r="C1413">
        <v>-49521.644530999998</v>
      </c>
      <c r="D1413">
        <v>20262.703125</v>
      </c>
      <c r="E1413">
        <v>0.51355499999999998</v>
      </c>
      <c r="F1413">
        <v>9.9395369999999996</v>
      </c>
      <c r="G1413">
        <v>-0.134543</v>
      </c>
      <c r="H1413">
        <v>-8.2880000000000002E-3</v>
      </c>
      <c r="I1413">
        <v>2.6340000000000001E-3</v>
      </c>
      <c r="J1413">
        <v>-6.0949999999999997E-3</v>
      </c>
      <c r="K1413">
        <v>1014.880005</v>
      </c>
      <c r="L1413">
        <v>43.660857999999998</v>
      </c>
      <c r="W1413">
        <f t="shared" si="22"/>
        <v>53587.844010219829</v>
      </c>
    </row>
    <row r="1414" spans="1:23" x14ac:dyDescent="0.3">
      <c r="A1414">
        <v>452.28375</v>
      </c>
      <c r="B1414">
        <v>-2889.0246579999998</v>
      </c>
      <c r="C1414">
        <v>-49503.695312000003</v>
      </c>
      <c r="D1414">
        <v>20261.794922000001</v>
      </c>
      <c r="E1414">
        <v>0.52295700000000001</v>
      </c>
      <c r="F1414">
        <v>9.9396540000000009</v>
      </c>
      <c r="G1414">
        <v>-0.141153</v>
      </c>
      <c r="H1414">
        <v>2.6296E-2</v>
      </c>
      <c r="I1414">
        <v>7.5380000000000004E-3</v>
      </c>
      <c r="J1414">
        <v>-1.5103999999999999E-2</v>
      </c>
      <c r="K1414">
        <v>1014.880005</v>
      </c>
      <c r="L1414">
        <v>43.660857999999998</v>
      </c>
      <c r="W1414">
        <f t="shared" si="22"/>
        <v>53567.738859121615</v>
      </c>
    </row>
    <row r="1415" spans="1:23" x14ac:dyDescent="0.3">
      <c r="A1415">
        <v>452.29500000000002</v>
      </c>
      <c r="B1415">
        <v>-2902.0551759999998</v>
      </c>
      <c r="C1415">
        <v>-49502.152344000002</v>
      </c>
      <c r="D1415">
        <v>20257.269531000002</v>
      </c>
      <c r="E1415">
        <v>0.510876</v>
      </c>
      <c r="F1415">
        <v>9.942679</v>
      </c>
      <c r="G1415">
        <v>-0.13454099999999999</v>
      </c>
      <c r="H1415">
        <v>5.3617999999999999E-2</v>
      </c>
      <c r="I1415">
        <v>1.15E-2</v>
      </c>
      <c r="J1415">
        <v>-2.2266999999999999E-2</v>
      </c>
      <c r="K1415">
        <v>1014.880005</v>
      </c>
      <c r="L1415">
        <v>43.660857999999998</v>
      </c>
      <c r="W1415">
        <f t="shared" si="22"/>
        <v>53565.305747141167</v>
      </c>
    </row>
    <row r="1416" spans="1:23" x14ac:dyDescent="0.3">
      <c r="A1416">
        <v>452.30624999999998</v>
      </c>
      <c r="B1416">
        <v>-2989.2531739999999</v>
      </c>
      <c r="C1416">
        <v>-49511.21875</v>
      </c>
      <c r="D1416">
        <v>20221.15625</v>
      </c>
      <c r="E1416">
        <v>0.51258800000000004</v>
      </c>
      <c r="F1416">
        <v>9.9422060000000005</v>
      </c>
      <c r="G1416">
        <v>-0.13914000000000001</v>
      </c>
      <c r="H1416">
        <v>6.6298999999999997E-2</v>
      </c>
      <c r="I1416">
        <v>1.3209E-2</v>
      </c>
      <c r="J1416">
        <v>-2.2789E-2</v>
      </c>
      <c r="K1416">
        <v>1014.839966</v>
      </c>
      <c r="L1416">
        <v>43.660857999999998</v>
      </c>
      <c r="W1416">
        <f t="shared" si="22"/>
        <v>53564.83526284324</v>
      </c>
    </row>
    <row r="1417" spans="1:23" x14ac:dyDescent="0.3">
      <c r="A1417">
        <v>452.3175</v>
      </c>
      <c r="B1417">
        <v>-3008.463135</v>
      </c>
      <c r="C1417">
        <v>-49538.445312000003</v>
      </c>
      <c r="D1417">
        <v>20110.289062</v>
      </c>
      <c r="E1417">
        <v>0.50659399999999999</v>
      </c>
      <c r="F1417">
        <v>9.9380590000000009</v>
      </c>
      <c r="G1417">
        <v>-0.139153</v>
      </c>
      <c r="H1417">
        <v>6.2123999999999999E-2</v>
      </c>
      <c r="I1417">
        <v>1.1428000000000001E-2</v>
      </c>
      <c r="J1417">
        <v>-1.8794999999999999E-2</v>
      </c>
      <c r="K1417">
        <v>1014.839966</v>
      </c>
      <c r="L1417">
        <v>43.660857999999998</v>
      </c>
      <c r="W1417">
        <f t="shared" si="22"/>
        <v>53549.343044727131</v>
      </c>
    </row>
    <row r="1418" spans="1:23" x14ac:dyDescent="0.3">
      <c r="A1418">
        <v>452.32875000000001</v>
      </c>
      <c r="B1418">
        <v>-2860.850586</v>
      </c>
      <c r="C1418">
        <v>-49494.878905999998</v>
      </c>
      <c r="D1418">
        <v>20214.033202999999</v>
      </c>
      <c r="E1418">
        <v>0.51420900000000003</v>
      </c>
      <c r="F1418">
        <v>9.9341679999999997</v>
      </c>
      <c r="G1418">
        <v>-0.13967399999999999</v>
      </c>
      <c r="H1418">
        <v>3.8889E-2</v>
      </c>
      <c r="I1418">
        <v>9.4129999999999995E-3</v>
      </c>
      <c r="J1418">
        <v>-1.303E-2</v>
      </c>
      <c r="K1418">
        <v>1014.839966</v>
      </c>
      <c r="L1418">
        <v>43.660857999999998</v>
      </c>
      <c r="W1418">
        <f t="shared" si="22"/>
        <v>53540.02841171273</v>
      </c>
    </row>
    <row r="1419" spans="1:23" x14ac:dyDescent="0.3">
      <c r="A1419">
        <v>452.34</v>
      </c>
      <c r="B1419">
        <v>-2928.657471</v>
      </c>
      <c r="C1419">
        <v>-49510.3125</v>
      </c>
      <c r="D1419">
        <v>20109.001952999999</v>
      </c>
      <c r="E1419">
        <v>0.51896100000000001</v>
      </c>
      <c r="F1419">
        <v>9.9299389999999992</v>
      </c>
      <c r="G1419">
        <v>-0.13950099999999999</v>
      </c>
      <c r="H1419">
        <v>1.0012E-2</v>
      </c>
      <c r="I1419">
        <v>5.7039999999999999E-3</v>
      </c>
      <c r="J1419">
        <v>-6.9109999999999996E-3</v>
      </c>
      <c r="K1419">
        <v>1014.839966</v>
      </c>
      <c r="L1419">
        <v>43.660857999999998</v>
      </c>
      <c r="W1419">
        <f t="shared" si="22"/>
        <v>53518.408402865069</v>
      </c>
    </row>
    <row r="1420" spans="1:23" x14ac:dyDescent="0.3">
      <c r="A1420">
        <v>452.35124999999999</v>
      </c>
      <c r="B1420">
        <v>-2883.8603520000001</v>
      </c>
      <c r="C1420">
        <v>-49503.25</v>
      </c>
      <c r="D1420">
        <v>20150.412109000001</v>
      </c>
      <c r="E1420">
        <v>0.51910699999999999</v>
      </c>
      <c r="F1420">
        <v>9.9432519999999993</v>
      </c>
      <c r="G1420">
        <v>-0.136182</v>
      </c>
      <c r="H1420">
        <v>-1.5857E-2</v>
      </c>
      <c r="I1420">
        <v>2.905E-3</v>
      </c>
      <c r="J1420">
        <v>-1.699E-3</v>
      </c>
      <c r="K1420">
        <v>1014.839966</v>
      </c>
      <c r="L1420">
        <v>43.660857999999998</v>
      </c>
      <c r="W1420">
        <f t="shared" si="22"/>
        <v>53525.017695044917</v>
      </c>
    </row>
    <row r="1421" spans="1:23" x14ac:dyDescent="0.3">
      <c r="A1421">
        <v>452.36250000000001</v>
      </c>
      <c r="B1421">
        <v>-2856.4047850000002</v>
      </c>
      <c r="C1421">
        <v>-49507.988280999998</v>
      </c>
      <c r="D1421">
        <v>20123.285156000002</v>
      </c>
      <c r="E1421">
        <v>0.51539100000000004</v>
      </c>
      <c r="F1421">
        <v>9.9362809999999993</v>
      </c>
      <c r="G1421">
        <v>-0.13759099999999999</v>
      </c>
      <c r="H1421">
        <v>-3.2074999999999999E-2</v>
      </c>
      <c r="I1421">
        <v>3.8999999999999999E-4</v>
      </c>
      <c r="J1421">
        <v>2.0820000000000001E-3</v>
      </c>
      <c r="K1421">
        <v>1014.839966</v>
      </c>
      <c r="L1421">
        <v>43.660857999999998</v>
      </c>
      <c r="W1421">
        <f t="shared" si="22"/>
        <v>53517.721900292934</v>
      </c>
    </row>
    <row r="1422" spans="1:23" x14ac:dyDescent="0.3">
      <c r="A1422">
        <v>452.37374999999997</v>
      </c>
      <c r="B1422">
        <v>-2898.4958499999998</v>
      </c>
      <c r="C1422">
        <v>-49524.023437000003</v>
      </c>
      <c r="D1422">
        <v>20163.146484000001</v>
      </c>
      <c r="E1422">
        <v>0.51296399999999998</v>
      </c>
      <c r="F1422">
        <v>9.9302410000000005</v>
      </c>
      <c r="G1422">
        <v>-0.121055</v>
      </c>
      <c r="H1422">
        <v>-3.2243000000000001E-2</v>
      </c>
      <c r="I1422">
        <v>1.0250000000000001E-3</v>
      </c>
      <c r="J1422">
        <v>1.4339999999999999E-3</v>
      </c>
      <c r="K1422">
        <v>1014.839966</v>
      </c>
      <c r="L1422">
        <v>43.660857999999998</v>
      </c>
      <c r="W1422">
        <f t="shared" si="22"/>
        <v>53549.814674900925</v>
      </c>
    </row>
    <row r="1423" spans="1:23" x14ac:dyDescent="0.3">
      <c r="A1423">
        <v>452.38499999999999</v>
      </c>
      <c r="B1423">
        <v>-2864.921143</v>
      </c>
      <c r="C1423">
        <v>-49512.515625</v>
      </c>
      <c r="D1423">
        <v>20226.707031000002</v>
      </c>
      <c r="E1423">
        <v>0.52395199999999997</v>
      </c>
      <c r="F1423">
        <v>9.9349749999999997</v>
      </c>
      <c r="G1423">
        <v>-0.131268</v>
      </c>
      <c r="H1423">
        <v>-9.5029999999999993E-3</v>
      </c>
      <c r="I1423">
        <v>2.8549999999999999E-3</v>
      </c>
      <c r="J1423">
        <v>-3.4380000000000001E-3</v>
      </c>
      <c r="K1423">
        <v>1014.839966</v>
      </c>
      <c r="L1423">
        <v>43.660857999999998</v>
      </c>
      <c r="W1423">
        <f t="shared" si="22"/>
        <v>53561.335438816146</v>
      </c>
    </row>
    <row r="1424" spans="1:23" x14ac:dyDescent="0.3">
      <c r="A1424">
        <v>452.39625000000001</v>
      </c>
      <c r="B1424">
        <v>-2822.6206050000001</v>
      </c>
      <c r="C1424">
        <v>-49476.707030999998</v>
      </c>
      <c r="D1424">
        <v>20248.041015999999</v>
      </c>
      <c r="E1424">
        <v>0.51161100000000004</v>
      </c>
      <c r="F1424">
        <v>9.9476879999999994</v>
      </c>
      <c r="G1424">
        <v>-0.125274</v>
      </c>
      <c r="H1424">
        <v>1.7500999999999999E-2</v>
      </c>
      <c r="I1424">
        <v>5.9160000000000003E-3</v>
      </c>
      <c r="J1424">
        <v>-1.2182999999999999E-2</v>
      </c>
      <c r="K1424">
        <v>1014.839966</v>
      </c>
      <c r="L1424">
        <v>43.660857999999998</v>
      </c>
      <c r="W1424">
        <f t="shared" si="22"/>
        <v>53534.053561231412</v>
      </c>
    </row>
    <row r="1425" spans="1:23" x14ac:dyDescent="0.3">
      <c r="A1425">
        <v>452.40750000000003</v>
      </c>
      <c r="B1425">
        <v>-2945.7514649999998</v>
      </c>
      <c r="C1425">
        <v>-49488.25</v>
      </c>
      <c r="D1425">
        <v>20210.019531000002</v>
      </c>
      <c r="E1425">
        <v>0.49959799999999999</v>
      </c>
      <c r="F1425">
        <v>9.9430580000000006</v>
      </c>
      <c r="G1425">
        <v>-0.137958</v>
      </c>
      <c r="H1425">
        <v>4.6362E-2</v>
      </c>
      <c r="I1425">
        <v>1.0196E-2</v>
      </c>
      <c r="J1425">
        <v>-2.0306000000000001E-2</v>
      </c>
      <c r="K1425">
        <v>1014.869995</v>
      </c>
      <c r="L1425">
        <v>43.660857999999998</v>
      </c>
      <c r="W1425">
        <f t="shared" si="22"/>
        <v>53536.989355019308</v>
      </c>
    </row>
    <row r="1426" spans="1:23" x14ac:dyDescent="0.3">
      <c r="A1426">
        <v>452.41874999999999</v>
      </c>
      <c r="B1426">
        <v>-3007.4047850000002</v>
      </c>
      <c r="C1426">
        <v>-49471.445312000003</v>
      </c>
      <c r="D1426">
        <v>20194.160156000002</v>
      </c>
      <c r="E1426">
        <v>0.51999600000000001</v>
      </c>
      <c r="F1426">
        <v>9.9383959999999991</v>
      </c>
      <c r="G1426">
        <v>-0.14863599999999999</v>
      </c>
      <c r="H1426">
        <v>6.2946000000000002E-2</v>
      </c>
      <c r="I1426">
        <v>1.1951E-2</v>
      </c>
      <c r="J1426">
        <v>-2.3623999999999999E-2</v>
      </c>
      <c r="K1426">
        <v>1014.869995</v>
      </c>
      <c r="L1426">
        <v>43.660857999999998</v>
      </c>
      <c r="W1426">
        <f t="shared" si="22"/>
        <v>53518.898430416397</v>
      </c>
    </row>
    <row r="1427" spans="1:23" x14ac:dyDescent="0.3">
      <c r="A1427">
        <v>452.43</v>
      </c>
      <c r="B1427">
        <v>-2995.7524410000001</v>
      </c>
      <c r="C1427">
        <v>-49504.996094000002</v>
      </c>
      <c r="D1427">
        <v>20176.566406000002</v>
      </c>
      <c r="E1427">
        <v>0.52118799999999998</v>
      </c>
      <c r="F1427">
        <v>9.9434330000000006</v>
      </c>
      <c r="G1427">
        <v>-0.12950200000000001</v>
      </c>
      <c r="H1427">
        <v>6.2852000000000005E-2</v>
      </c>
      <c r="I1427">
        <v>1.2971E-2</v>
      </c>
      <c r="J1427">
        <v>-2.0915E-2</v>
      </c>
      <c r="K1427">
        <v>1014.869995</v>
      </c>
      <c r="L1427">
        <v>43.660857999999998</v>
      </c>
      <c r="W1427">
        <f t="shared" si="22"/>
        <v>53542.627904226378</v>
      </c>
    </row>
    <row r="1428" spans="1:23" x14ac:dyDescent="0.3">
      <c r="A1428">
        <v>452.44125000000003</v>
      </c>
      <c r="B1428">
        <v>-2902.000732</v>
      </c>
      <c r="C1428">
        <v>-49516.855469000002</v>
      </c>
      <c r="D1428">
        <v>20223.390625</v>
      </c>
      <c r="E1428">
        <v>0.52472700000000005</v>
      </c>
      <c r="F1428">
        <v>9.9362890000000004</v>
      </c>
      <c r="G1428">
        <v>-0.134633</v>
      </c>
      <c r="H1428">
        <v>5.4119E-2</v>
      </c>
      <c r="I1428">
        <v>1.2370000000000001E-2</v>
      </c>
      <c r="J1428">
        <v>-1.6941000000000001E-2</v>
      </c>
      <c r="K1428">
        <v>1014.869995</v>
      </c>
      <c r="L1428">
        <v>43.660857999999998</v>
      </c>
      <c r="W1428">
        <f t="shared" si="22"/>
        <v>53566.091066622568</v>
      </c>
    </row>
    <row r="1429" spans="1:23" x14ac:dyDescent="0.3">
      <c r="A1429">
        <v>452.45249999999999</v>
      </c>
      <c r="B1429">
        <v>-2989.1459960000002</v>
      </c>
      <c r="C1429">
        <v>-49525.265625</v>
      </c>
      <c r="D1429">
        <v>20164.449218999998</v>
      </c>
      <c r="E1429">
        <v>0.51204000000000005</v>
      </c>
      <c r="F1429">
        <v>9.9488730000000007</v>
      </c>
      <c r="G1429">
        <v>-0.12886500000000001</v>
      </c>
      <c r="H1429">
        <v>2.0736000000000001E-2</v>
      </c>
      <c r="I1429">
        <v>7.3629999999999998E-3</v>
      </c>
      <c r="J1429">
        <v>-9.7429999999999999E-3</v>
      </c>
      <c r="K1429">
        <v>1014.869995</v>
      </c>
      <c r="L1429">
        <v>43.660857999999998</v>
      </c>
      <c r="W1429">
        <f t="shared" si="22"/>
        <v>53556.436973699427</v>
      </c>
    </row>
    <row r="1430" spans="1:23" x14ac:dyDescent="0.3">
      <c r="A1430">
        <v>452.46375</v>
      </c>
      <c r="B1430">
        <v>-2992.5178219999998</v>
      </c>
      <c r="C1430">
        <v>-49513.234375</v>
      </c>
      <c r="D1430">
        <v>20130.289062</v>
      </c>
      <c r="E1430">
        <v>0.51936899999999997</v>
      </c>
      <c r="F1430">
        <v>9.9374219999999998</v>
      </c>
      <c r="G1430">
        <v>-0.136654</v>
      </c>
      <c r="H1430">
        <v>-3.8340000000000002E-3</v>
      </c>
      <c r="I1430">
        <v>4.666E-3</v>
      </c>
      <c r="J1430">
        <v>-4.7200000000000002E-3</v>
      </c>
      <c r="K1430">
        <v>1014.869995</v>
      </c>
      <c r="L1430">
        <v>43.660857999999998</v>
      </c>
      <c r="W1430">
        <f t="shared" si="22"/>
        <v>53532.644983302911</v>
      </c>
    </row>
    <row r="1431" spans="1:23" x14ac:dyDescent="0.3">
      <c r="A1431">
        <v>452.47500000000002</v>
      </c>
      <c r="B1431">
        <v>-2952.470703</v>
      </c>
      <c r="C1431">
        <v>-49479.617187000003</v>
      </c>
      <c r="D1431">
        <v>20172.148437</v>
      </c>
      <c r="E1431">
        <v>0.50454900000000003</v>
      </c>
      <c r="F1431">
        <v>9.9277940000000005</v>
      </c>
      <c r="G1431">
        <v>-0.14078399999999999</v>
      </c>
      <c r="H1431">
        <v>-2.5087000000000002E-2</v>
      </c>
      <c r="I1431">
        <v>1.5319999999999999E-3</v>
      </c>
      <c r="J1431">
        <v>-4.3800000000000002E-4</v>
      </c>
      <c r="K1431">
        <v>1014.869995</v>
      </c>
      <c r="L1431">
        <v>43.660857999999998</v>
      </c>
      <c r="W1431">
        <f t="shared" si="22"/>
        <v>53515.092943846234</v>
      </c>
    </row>
    <row r="1432" spans="1:23" x14ac:dyDescent="0.3">
      <c r="A1432">
        <v>452.48624999999998</v>
      </c>
      <c r="B1432">
        <v>-2968.9841310000002</v>
      </c>
      <c r="C1432">
        <v>-49477.875</v>
      </c>
      <c r="D1432">
        <v>20241.125</v>
      </c>
      <c r="E1432">
        <v>0.52305900000000005</v>
      </c>
      <c r="F1432">
        <v>9.9337859999999996</v>
      </c>
      <c r="G1432">
        <v>-0.13587299999999999</v>
      </c>
      <c r="H1432">
        <v>-2.7841999999999999E-2</v>
      </c>
      <c r="I1432">
        <v>1.2470000000000001E-3</v>
      </c>
      <c r="J1432">
        <v>8.0800000000000002E-4</v>
      </c>
      <c r="K1432">
        <v>1014.869995</v>
      </c>
      <c r="L1432">
        <v>43.660857999999998</v>
      </c>
      <c r="W1432">
        <f t="shared" si="22"/>
        <v>53540.434463603109</v>
      </c>
    </row>
    <row r="1433" spans="1:23" x14ac:dyDescent="0.3">
      <c r="A1433">
        <v>452.4975</v>
      </c>
      <c r="B1433">
        <v>-2866.0910640000002</v>
      </c>
      <c r="C1433">
        <v>-49490.789062000003</v>
      </c>
      <c r="D1433">
        <v>20328.082031000002</v>
      </c>
      <c r="E1433">
        <v>0.51646199999999998</v>
      </c>
      <c r="F1433">
        <v>9.9364509999999999</v>
      </c>
      <c r="G1433">
        <v>-0.128603</v>
      </c>
      <c r="H1433">
        <v>-1.9382E-2</v>
      </c>
      <c r="I1433">
        <v>2.0470000000000002E-3</v>
      </c>
      <c r="J1433">
        <v>-2.9E-4</v>
      </c>
      <c r="K1433">
        <v>1014.869995</v>
      </c>
      <c r="L1433">
        <v>43.660857999999998</v>
      </c>
      <c r="W1433">
        <f t="shared" si="22"/>
        <v>53579.693905672742</v>
      </c>
    </row>
    <row r="1434" spans="1:23" x14ac:dyDescent="0.3">
      <c r="A1434">
        <v>452.50875000000002</v>
      </c>
      <c r="B1434">
        <v>-2918.1579590000001</v>
      </c>
      <c r="C1434">
        <v>-49485.375</v>
      </c>
      <c r="D1434">
        <v>20321.775390999999</v>
      </c>
      <c r="E1434">
        <v>0.51597400000000004</v>
      </c>
      <c r="F1434">
        <v>9.9512769999999993</v>
      </c>
      <c r="G1434">
        <v>-0.12837000000000001</v>
      </c>
      <c r="H1434">
        <v>4.1859999999999996E-3</v>
      </c>
      <c r="I1434">
        <v>3.9490000000000003E-3</v>
      </c>
      <c r="J1434">
        <v>-8.9999999999999993E-3</v>
      </c>
      <c r="K1434">
        <v>1014.8599850000001</v>
      </c>
      <c r="L1434">
        <v>43.660857999999998</v>
      </c>
      <c r="W1434">
        <f t="shared" si="22"/>
        <v>53575.111197332597</v>
      </c>
    </row>
    <row r="1435" spans="1:23" x14ac:dyDescent="0.3">
      <c r="A1435">
        <v>452.52</v>
      </c>
      <c r="B1435">
        <v>-3035.5703119999998</v>
      </c>
      <c r="C1435">
        <v>-49474.738280999998</v>
      </c>
      <c r="D1435">
        <v>20269.982422000001</v>
      </c>
      <c r="E1435">
        <v>0.52272399999999997</v>
      </c>
      <c r="F1435">
        <v>9.9340340000000005</v>
      </c>
      <c r="G1435">
        <v>-0.120229</v>
      </c>
      <c r="H1435">
        <v>3.2065999999999997E-2</v>
      </c>
      <c r="I1435">
        <v>8.0479999999999996E-3</v>
      </c>
      <c r="J1435">
        <v>-1.7455999999999999E-2</v>
      </c>
      <c r="K1435">
        <v>1014.8599850000001</v>
      </c>
      <c r="L1435">
        <v>43.660857999999998</v>
      </c>
      <c r="W1435">
        <f t="shared" si="22"/>
        <v>53552.185786209804</v>
      </c>
    </row>
    <row r="1436" spans="1:23" x14ac:dyDescent="0.3">
      <c r="A1436">
        <v>452.53125</v>
      </c>
      <c r="B1436">
        <v>-3018.8603520000001</v>
      </c>
      <c r="C1436">
        <v>-49509.925780999998</v>
      </c>
      <c r="D1436">
        <v>20174.728515999999</v>
      </c>
      <c r="E1436">
        <v>0.50460700000000003</v>
      </c>
      <c r="F1436">
        <v>9.9316279999999999</v>
      </c>
      <c r="G1436">
        <v>-0.13353899999999999</v>
      </c>
      <c r="H1436">
        <v>5.8049999999999997E-2</v>
      </c>
      <c r="I1436">
        <v>1.1134E-2</v>
      </c>
      <c r="J1436">
        <v>-2.2657E-2</v>
      </c>
      <c r="K1436">
        <v>1014.8599850000001</v>
      </c>
      <c r="L1436">
        <v>43.660857999999998</v>
      </c>
      <c r="W1436">
        <f t="shared" si="22"/>
        <v>53547.791171618926</v>
      </c>
    </row>
    <row r="1437" spans="1:23" x14ac:dyDescent="0.3">
      <c r="A1437">
        <v>452.54250000000002</v>
      </c>
      <c r="B1437">
        <v>-3009.6823730000001</v>
      </c>
      <c r="C1437">
        <v>-49516.871094000002</v>
      </c>
      <c r="D1437">
        <v>20095.253906000002</v>
      </c>
      <c r="E1437">
        <v>0.51323700000000005</v>
      </c>
      <c r="F1437">
        <v>9.9411810000000003</v>
      </c>
      <c r="G1437">
        <v>-0.13555600000000001</v>
      </c>
      <c r="H1437">
        <v>6.2837000000000004E-2</v>
      </c>
      <c r="I1437">
        <v>1.3284000000000001E-2</v>
      </c>
      <c r="J1437">
        <v>-2.1947999999999999E-2</v>
      </c>
      <c r="K1437">
        <v>1014.8599850000001</v>
      </c>
      <c r="L1437">
        <v>43.660857999999998</v>
      </c>
      <c r="W1437">
        <f t="shared" si="22"/>
        <v>53523.807230733953</v>
      </c>
    </row>
    <row r="1438" spans="1:23" x14ac:dyDescent="0.3">
      <c r="A1438">
        <v>452.55374999999998</v>
      </c>
      <c r="B1438">
        <v>-2874.4465329999998</v>
      </c>
      <c r="C1438">
        <v>-49521.90625</v>
      </c>
      <c r="D1438">
        <v>20057.253906000002</v>
      </c>
      <c r="E1438">
        <v>0.52316600000000002</v>
      </c>
      <c r="F1438">
        <v>9.9430049999999994</v>
      </c>
      <c r="G1438">
        <v>-0.129527</v>
      </c>
      <c r="H1438">
        <v>5.4656000000000003E-2</v>
      </c>
      <c r="I1438">
        <v>1.1495E-2</v>
      </c>
      <c r="J1438">
        <v>-1.7104999999999999E-2</v>
      </c>
      <c r="K1438">
        <v>1014.8599850000001</v>
      </c>
      <c r="L1438">
        <v>43.660857999999998</v>
      </c>
      <c r="W1438">
        <f t="shared" si="22"/>
        <v>53506.775979819766</v>
      </c>
    </row>
    <row r="1439" spans="1:23" x14ac:dyDescent="0.3">
      <c r="A1439">
        <v>452.565</v>
      </c>
      <c r="B1439">
        <v>-2877.2551269999999</v>
      </c>
      <c r="C1439">
        <v>-49516.421875</v>
      </c>
      <c r="D1439">
        <v>20302.875</v>
      </c>
      <c r="E1439">
        <v>0.52404200000000001</v>
      </c>
      <c r="F1439">
        <v>9.9360250000000008</v>
      </c>
      <c r="G1439">
        <v>-0.13672899999999999</v>
      </c>
      <c r="H1439">
        <v>2.9437000000000001E-2</v>
      </c>
      <c r="I1439">
        <v>7.7539999999999996E-3</v>
      </c>
      <c r="J1439">
        <v>-1.0534999999999999E-2</v>
      </c>
      <c r="K1439">
        <v>1014.8599850000001</v>
      </c>
      <c r="L1439">
        <v>43.660857999999998</v>
      </c>
      <c r="W1439">
        <f t="shared" si="22"/>
        <v>53594.415433274866</v>
      </c>
    </row>
    <row r="1440" spans="1:23" x14ac:dyDescent="0.3">
      <c r="A1440">
        <v>452.57625000000002</v>
      </c>
      <c r="B1440">
        <v>-2882.9577640000002</v>
      </c>
      <c r="C1440">
        <v>-49529.847655999998</v>
      </c>
      <c r="D1440">
        <v>20358.503906000002</v>
      </c>
      <c r="E1440">
        <v>0.499726</v>
      </c>
      <c r="F1440">
        <v>9.9293410000000009</v>
      </c>
      <c r="G1440">
        <v>-0.12991</v>
      </c>
      <c r="H1440">
        <v>-4.2440000000000004E-3</v>
      </c>
      <c r="I1440">
        <v>3.6610000000000002E-3</v>
      </c>
      <c r="J1440">
        <v>-4.6100000000000004E-3</v>
      </c>
      <c r="K1440">
        <v>1014.8599850000001</v>
      </c>
      <c r="L1440">
        <v>43.660857999999998</v>
      </c>
      <c r="W1440">
        <f t="shared" si="22"/>
        <v>53628.219582475365</v>
      </c>
    </row>
    <row r="1441" spans="1:23" x14ac:dyDescent="0.3">
      <c r="A1441">
        <v>452.58749999999998</v>
      </c>
      <c r="B1441">
        <v>-2892.6467290000001</v>
      </c>
      <c r="C1441">
        <v>-49517.789062000003</v>
      </c>
      <c r="D1441">
        <v>20258.007812</v>
      </c>
      <c r="E1441">
        <v>0.512741</v>
      </c>
      <c r="F1441">
        <v>9.9350889999999996</v>
      </c>
      <c r="G1441">
        <v>-0.144265</v>
      </c>
      <c r="H1441">
        <v>-2.3729E-2</v>
      </c>
      <c r="I1441">
        <v>1.6570000000000001E-3</v>
      </c>
      <c r="J1441">
        <v>1.0640000000000001E-3</v>
      </c>
      <c r="K1441">
        <v>1014.8599850000001</v>
      </c>
      <c r="L1441">
        <v>43.660857999999998</v>
      </c>
      <c r="W1441">
        <f t="shared" si="22"/>
        <v>53579.52705277058</v>
      </c>
    </row>
    <row r="1442" spans="1:23" x14ac:dyDescent="0.3">
      <c r="A1442">
        <v>452.59875</v>
      </c>
      <c r="B1442">
        <v>-2909.0776369999999</v>
      </c>
      <c r="C1442">
        <v>-49535.726562000003</v>
      </c>
      <c r="D1442">
        <v>20166.746093999998</v>
      </c>
      <c r="E1442">
        <v>0.51954500000000003</v>
      </c>
      <c r="F1442">
        <v>9.9345459999999992</v>
      </c>
      <c r="G1442">
        <v>-0.12889300000000001</v>
      </c>
      <c r="H1442">
        <v>-3.3991E-2</v>
      </c>
      <c r="I1442">
        <v>5.6975019999999997E-5</v>
      </c>
      <c r="J1442">
        <v>2.562E-3</v>
      </c>
      <c r="K1442">
        <v>1014.8599850000001</v>
      </c>
      <c r="L1442">
        <v>43.660857999999998</v>
      </c>
      <c r="W1442">
        <f t="shared" si="22"/>
        <v>53562.56702906602</v>
      </c>
    </row>
    <row r="1443" spans="1:23" x14ac:dyDescent="0.3">
      <c r="A1443">
        <v>452.61</v>
      </c>
      <c r="B1443">
        <v>-2813.9282229999999</v>
      </c>
      <c r="C1443">
        <v>-49530.480469000002</v>
      </c>
      <c r="D1443">
        <v>20349.675781000002</v>
      </c>
      <c r="E1443">
        <v>0.517177</v>
      </c>
      <c r="F1443">
        <v>9.9425159999999995</v>
      </c>
      <c r="G1443">
        <v>-0.140372</v>
      </c>
      <c r="H1443">
        <v>-2.7144000000000001E-2</v>
      </c>
      <c r="I1443">
        <v>-6.1317140000000006E-5</v>
      </c>
      <c r="J1443">
        <v>-2.6800000000000001E-4</v>
      </c>
      <c r="K1443">
        <v>1014.849976</v>
      </c>
      <c r="L1443">
        <v>43.663398999999998</v>
      </c>
      <c r="W1443">
        <f t="shared" si="22"/>
        <v>53621.78654172206</v>
      </c>
    </row>
    <row r="1444" spans="1:23" x14ac:dyDescent="0.3">
      <c r="A1444">
        <v>452.62124999999997</v>
      </c>
      <c r="B1444">
        <v>-2914.44751</v>
      </c>
      <c r="C1444">
        <v>-49502.285155999998</v>
      </c>
      <c r="D1444">
        <v>20182.042968999998</v>
      </c>
      <c r="E1444">
        <v>0.50967600000000002</v>
      </c>
      <c r="F1444">
        <v>9.9409759999999991</v>
      </c>
      <c r="G1444">
        <v>-0.12682099999999999</v>
      </c>
      <c r="H1444">
        <v>-1.3010000000000001E-3</v>
      </c>
      <c r="I1444">
        <v>3.7629999999999999E-3</v>
      </c>
      <c r="J1444">
        <v>-7.7920000000000003E-3</v>
      </c>
      <c r="K1444">
        <v>1014.849976</v>
      </c>
      <c r="L1444">
        <v>43.663398999999998</v>
      </c>
      <c r="W1444">
        <f t="shared" si="22"/>
        <v>53537.697917981539</v>
      </c>
    </row>
    <row r="1445" spans="1:23" x14ac:dyDescent="0.3">
      <c r="A1445">
        <v>452.63249999999999</v>
      </c>
      <c r="B1445">
        <v>-2983.8393550000001</v>
      </c>
      <c r="C1445">
        <v>-49465.128905999998</v>
      </c>
      <c r="D1445">
        <v>20159.644531000002</v>
      </c>
      <c r="E1445">
        <v>0.52042900000000003</v>
      </c>
      <c r="F1445">
        <v>9.9355429999999991</v>
      </c>
      <c r="G1445">
        <v>-0.124683</v>
      </c>
      <c r="H1445">
        <v>2.9260000000000001E-2</v>
      </c>
      <c r="I1445">
        <v>7.5170000000000002E-3</v>
      </c>
      <c r="J1445">
        <v>-1.6388E-2</v>
      </c>
      <c r="K1445">
        <v>1014.849976</v>
      </c>
      <c r="L1445">
        <v>43.663398999999998</v>
      </c>
      <c r="W1445">
        <f t="shared" si="22"/>
        <v>53498.724681995191</v>
      </c>
    </row>
    <row r="1446" spans="1:23" x14ac:dyDescent="0.3">
      <c r="A1446">
        <v>452.64375000000001</v>
      </c>
      <c r="B1446">
        <v>-2987.2404790000001</v>
      </c>
      <c r="C1446">
        <v>-49487.785155999998</v>
      </c>
      <c r="D1446">
        <v>20169.080077999999</v>
      </c>
      <c r="E1446">
        <v>0.51281500000000002</v>
      </c>
      <c r="F1446">
        <v>9.9419350000000009</v>
      </c>
      <c r="G1446">
        <v>-0.13759199999999999</v>
      </c>
      <c r="H1446">
        <v>5.0687000000000003E-2</v>
      </c>
      <c r="I1446">
        <v>1.1514999999999999E-2</v>
      </c>
      <c r="J1446">
        <v>-2.1243999999999999E-2</v>
      </c>
      <c r="K1446">
        <v>1014.849976</v>
      </c>
      <c r="L1446">
        <v>43.663398999999998</v>
      </c>
      <c r="W1446">
        <f t="shared" si="22"/>
        <v>53523.418019765573</v>
      </c>
    </row>
    <row r="1447" spans="1:23" x14ac:dyDescent="0.3">
      <c r="A1447">
        <v>452.65499999999997</v>
      </c>
      <c r="B1447">
        <v>-3081.1198730000001</v>
      </c>
      <c r="C1447">
        <v>-49490.875</v>
      </c>
      <c r="D1447">
        <v>20242.859375</v>
      </c>
      <c r="E1447">
        <v>0.51487300000000003</v>
      </c>
      <c r="F1447">
        <v>9.9452630000000006</v>
      </c>
      <c r="G1447">
        <v>-0.13947899999999999</v>
      </c>
      <c r="H1447">
        <v>6.4055000000000001E-2</v>
      </c>
      <c r="I1447">
        <v>1.3102000000000001E-2</v>
      </c>
      <c r="J1447">
        <v>-2.3775999999999999E-2</v>
      </c>
      <c r="K1447">
        <v>1014.849976</v>
      </c>
      <c r="L1447">
        <v>43.663398999999998</v>
      </c>
      <c r="W1447">
        <f t="shared" si="22"/>
        <v>53559.437670810599</v>
      </c>
    </row>
    <row r="1448" spans="1:23" x14ac:dyDescent="0.3">
      <c r="A1448">
        <v>452.66624999999999</v>
      </c>
      <c r="B1448">
        <v>-2969.7905270000001</v>
      </c>
      <c r="C1448">
        <v>-49478.179687000003</v>
      </c>
      <c r="D1448">
        <v>20238.699218999998</v>
      </c>
      <c r="E1448">
        <v>0.52068800000000004</v>
      </c>
      <c r="F1448">
        <v>9.9389979999999998</v>
      </c>
      <c r="G1448">
        <v>-0.133907</v>
      </c>
      <c r="H1448">
        <v>5.8057999999999998E-2</v>
      </c>
      <c r="I1448">
        <v>1.2331E-2</v>
      </c>
      <c r="J1448">
        <v>-1.8849999999999999E-2</v>
      </c>
      <c r="K1448">
        <v>1014.849976</v>
      </c>
      <c r="L1448">
        <v>43.663398999999998</v>
      </c>
      <c r="W1448">
        <f t="shared" si="22"/>
        <v>53539.843733340029</v>
      </c>
    </row>
    <row r="1449" spans="1:23" x14ac:dyDescent="0.3">
      <c r="A1449">
        <v>452.67750000000001</v>
      </c>
      <c r="B1449">
        <v>-2938.875</v>
      </c>
      <c r="C1449">
        <v>-49486.257812000003</v>
      </c>
      <c r="D1449">
        <v>20282.470702999999</v>
      </c>
      <c r="E1449">
        <v>0.50899499999999998</v>
      </c>
      <c r="F1449">
        <v>9.936712</v>
      </c>
      <c r="G1449">
        <v>-0.12925500000000001</v>
      </c>
      <c r="H1449">
        <v>4.0670999999999999E-2</v>
      </c>
      <c r="I1449">
        <v>1.0533000000000001E-2</v>
      </c>
      <c r="J1449">
        <v>-1.2964E-2</v>
      </c>
      <c r="K1449">
        <v>1014.849976</v>
      </c>
      <c r="L1449">
        <v>43.663398999999998</v>
      </c>
      <c r="W1449">
        <f t="shared" si="22"/>
        <v>53562.163103439074</v>
      </c>
    </row>
    <row r="1450" spans="1:23" x14ac:dyDescent="0.3">
      <c r="A1450">
        <v>452.68875000000003</v>
      </c>
      <c r="B1450">
        <v>-2965.6281739999999</v>
      </c>
      <c r="C1450">
        <v>-49484.015625</v>
      </c>
      <c r="D1450">
        <v>20326.013672000001</v>
      </c>
      <c r="E1450">
        <v>0.52928600000000003</v>
      </c>
      <c r="F1450">
        <v>9.9455620000000007</v>
      </c>
      <c r="G1450">
        <v>-0.13988200000000001</v>
      </c>
      <c r="H1450">
        <v>1.2629E-2</v>
      </c>
      <c r="I1450">
        <v>6.6629999999999997E-3</v>
      </c>
      <c r="J1450">
        <v>-7.8560000000000001E-3</v>
      </c>
      <c r="K1450">
        <v>1014.849976</v>
      </c>
      <c r="L1450">
        <v>43.663398999999998</v>
      </c>
      <c r="W1450">
        <f t="shared" si="22"/>
        <v>53578.069997303915</v>
      </c>
    </row>
    <row r="1451" spans="1:23" x14ac:dyDescent="0.3">
      <c r="A1451">
        <v>452.7</v>
      </c>
      <c r="B1451">
        <v>-2936.7565920000002</v>
      </c>
      <c r="C1451">
        <v>-49497.167969000002</v>
      </c>
      <c r="D1451">
        <v>20273.332031000002</v>
      </c>
      <c r="E1451">
        <v>0.52118399999999998</v>
      </c>
      <c r="F1451">
        <v>9.9456229999999994</v>
      </c>
      <c r="G1451">
        <v>-0.14704300000000001</v>
      </c>
      <c r="H1451">
        <v>-1.4959E-2</v>
      </c>
      <c r="I1451">
        <v>2.1090000000000002E-3</v>
      </c>
      <c r="J1451">
        <v>-2.4910000000000002E-3</v>
      </c>
      <c r="K1451">
        <v>1014.849976</v>
      </c>
      <c r="L1451">
        <v>43.663398999999998</v>
      </c>
      <c r="W1451">
        <f t="shared" si="22"/>
        <v>53568.667781374083</v>
      </c>
    </row>
    <row r="1452" spans="1:23" x14ac:dyDescent="0.3">
      <c r="A1452">
        <v>452.71125000000001</v>
      </c>
      <c r="B1452">
        <v>-2961.1259770000001</v>
      </c>
      <c r="C1452">
        <v>-49498.339844000002</v>
      </c>
      <c r="D1452">
        <v>20144.400390999999</v>
      </c>
      <c r="E1452">
        <v>0.513683</v>
      </c>
      <c r="F1452">
        <v>9.9412249999999993</v>
      </c>
      <c r="G1452">
        <v>-0.127416</v>
      </c>
      <c r="H1452">
        <v>-3.1612000000000001E-2</v>
      </c>
      <c r="I1452">
        <v>-3.5785769999999997E-5</v>
      </c>
      <c r="J1452">
        <v>1.1739999999999999E-3</v>
      </c>
      <c r="K1452">
        <v>1014.849976</v>
      </c>
      <c r="L1452">
        <v>43.663398999999998</v>
      </c>
      <c r="W1452">
        <f t="shared" si="22"/>
        <v>53522.432507096528</v>
      </c>
    </row>
    <row r="1453" spans="1:23" x14ac:dyDescent="0.3">
      <c r="A1453">
        <v>452.72250000000003</v>
      </c>
      <c r="B1453">
        <v>-3087.5971679999998</v>
      </c>
      <c r="C1453">
        <v>-49526.289062000003</v>
      </c>
      <c r="D1453">
        <v>20262.134765999999</v>
      </c>
      <c r="E1453">
        <v>0.51617599999999997</v>
      </c>
      <c r="F1453">
        <v>9.9456500000000005</v>
      </c>
      <c r="G1453">
        <v>-0.13389499999999999</v>
      </c>
      <c r="H1453">
        <v>-3.3207E-2</v>
      </c>
      <c r="I1453">
        <v>-4.9444560000000001E-5</v>
      </c>
      <c r="J1453">
        <v>1.9430000000000001E-3</v>
      </c>
      <c r="K1453">
        <v>1014.849976</v>
      </c>
      <c r="L1453">
        <v>43.663398999999998</v>
      </c>
      <c r="W1453">
        <f t="shared" si="22"/>
        <v>53599.819680668414</v>
      </c>
    </row>
    <row r="1454" spans="1:23" x14ac:dyDescent="0.3">
      <c r="A1454">
        <v>452.73374999999999</v>
      </c>
      <c r="B1454">
        <v>-2971.8195799999999</v>
      </c>
      <c r="C1454">
        <v>-49528.371094000002</v>
      </c>
      <c r="D1454">
        <v>20213.884765999999</v>
      </c>
      <c r="E1454">
        <v>0.52124499999999996</v>
      </c>
      <c r="F1454">
        <v>9.9401620000000008</v>
      </c>
      <c r="G1454">
        <v>-0.14590700000000001</v>
      </c>
      <c r="H1454">
        <v>-1.0663000000000001E-2</v>
      </c>
      <c r="I1454">
        <v>3.2659999999999998E-3</v>
      </c>
      <c r="J1454">
        <v>-2.333E-3</v>
      </c>
      <c r="K1454">
        <v>1014.849976</v>
      </c>
      <c r="L1454">
        <v>43.663398999999998</v>
      </c>
      <c r="W1454">
        <f t="shared" si="22"/>
        <v>53576.976325415875</v>
      </c>
    </row>
    <row r="1455" spans="1:23" x14ac:dyDescent="0.3">
      <c r="A1455">
        <v>452.745</v>
      </c>
      <c r="B1455">
        <v>-2960.945557</v>
      </c>
      <c r="C1455">
        <v>-49519.5</v>
      </c>
      <c r="D1455">
        <v>20222.152343999998</v>
      </c>
      <c r="E1455">
        <v>0.52204600000000001</v>
      </c>
      <c r="F1455">
        <v>9.9346440000000005</v>
      </c>
      <c r="G1455">
        <v>-0.14246800000000001</v>
      </c>
      <c r="H1455">
        <v>1.9184E-2</v>
      </c>
      <c r="I1455">
        <v>5.9959999999999996E-3</v>
      </c>
      <c r="J1455">
        <v>-1.2704E-2</v>
      </c>
      <c r="K1455">
        <v>1014.849976</v>
      </c>
      <c r="L1455">
        <v>43.663398999999998</v>
      </c>
      <c r="W1455">
        <f t="shared" si="22"/>
        <v>53571.29384535586</v>
      </c>
    </row>
    <row r="1456" spans="1:23" x14ac:dyDescent="0.3">
      <c r="A1456">
        <v>452.75625000000002</v>
      </c>
      <c r="B1456">
        <v>-2925.9128420000002</v>
      </c>
      <c r="C1456">
        <v>-49515.703125</v>
      </c>
      <c r="D1456">
        <v>20332.734375</v>
      </c>
      <c r="E1456">
        <v>0.51297300000000001</v>
      </c>
      <c r="F1456">
        <v>9.9340100000000007</v>
      </c>
      <c r="G1456">
        <v>-0.131495</v>
      </c>
      <c r="H1456">
        <v>4.4054999999999997E-2</v>
      </c>
      <c r="I1456">
        <v>9.2390000000000007E-3</v>
      </c>
      <c r="J1456">
        <v>-1.8627999999999999E-2</v>
      </c>
      <c r="K1456">
        <v>1014.849976</v>
      </c>
      <c r="L1456">
        <v>43.663398999999998</v>
      </c>
      <c r="W1456">
        <f t="shared" si="22"/>
        <v>53607.703822178599</v>
      </c>
    </row>
    <row r="1457" spans="1:23" x14ac:dyDescent="0.3">
      <c r="A1457">
        <v>452.76749999999998</v>
      </c>
      <c r="B1457">
        <v>-3029.7395019999999</v>
      </c>
      <c r="C1457">
        <v>-49518.007812000003</v>
      </c>
      <c r="D1457">
        <v>20185.800781000002</v>
      </c>
      <c r="E1457">
        <v>0.51116700000000004</v>
      </c>
      <c r="F1457">
        <v>9.9411330000000007</v>
      </c>
      <c r="G1457">
        <v>-0.13164999999999999</v>
      </c>
      <c r="H1457">
        <v>6.3592999999999997E-2</v>
      </c>
      <c r="I1457">
        <v>1.2468999999999999E-2</v>
      </c>
      <c r="J1457">
        <v>-2.3168999999999999E-2</v>
      </c>
      <c r="K1457">
        <v>1014.849976</v>
      </c>
      <c r="L1457">
        <v>43.663398999999998</v>
      </c>
      <c r="W1457">
        <f t="shared" si="22"/>
        <v>53560.050152044227</v>
      </c>
    </row>
    <row r="1458" spans="1:23" x14ac:dyDescent="0.3">
      <c r="A1458">
        <v>452.77875</v>
      </c>
      <c r="B1458">
        <v>-3012.1423340000001</v>
      </c>
      <c r="C1458">
        <v>-49526.363280999998</v>
      </c>
      <c r="D1458">
        <v>20353.757812</v>
      </c>
      <c r="E1458">
        <v>0.51935799999999999</v>
      </c>
      <c r="F1458">
        <v>9.9461569999999995</v>
      </c>
      <c r="G1458">
        <v>-0.126055</v>
      </c>
      <c r="H1458">
        <v>6.2553999999999998E-2</v>
      </c>
      <c r="I1458">
        <v>1.3103999999999999E-2</v>
      </c>
      <c r="J1458">
        <v>-2.0034E-2</v>
      </c>
      <c r="K1458">
        <v>1014.849976</v>
      </c>
      <c r="L1458">
        <v>43.663398999999998</v>
      </c>
      <c r="W1458">
        <f t="shared" si="22"/>
        <v>53630.300375360668</v>
      </c>
    </row>
    <row r="1459" spans="1:23" x14ac:dyDescent="0.3">
      <c r="A1459">
        <v>452.79</v>
      </c>
      <c r="B1459">
        <v>-2966.4794919999999</v>
      </c>
      <c r="C1459">
        <v>-49510.457030999998</v>
      </c>
      <c r="D1459">
        <v>20342.353515999999</v>
      </c>
      <c r="E1459">
        <v>0.51790999999999998</v>
      </c>
      <c r="F1459">
        <v>9.9357749999999996</v>
      </c>
      <c r="G1459">
        <v>-0.135161</v>
      </c>
      <c r="H1459">
        <v>4.4886000000000002E-2</v>
      </c>
      <c r="I1459">
        <v>1.0670000000000001E-2</v>
      </c>
      <c r="J1459">
        <v>-1.4208E-2</v>
      </c>
      <c r="K1459">
        <v>1014.849976</v>
      </c>
      <c r="L1459">
        <v>43.663398999999998</v>
      </c>
      <c r="W1459">
        <f t="shared" si="22"/>
        <v>53608.737184948419</v>
      </c>
    </row>
    <row r="1460" spans="1:23" x14ac:dyDescent="0.3">
      <c r="A1460">
        <v>452.80124999999998</v>
      </c>
      <c r="B1460">
        <v>-2892.661865</v>
      </c>
      <c r="C1460">
        <v>-49498.898437000003</v>
      </c>
      <c r="D1460">
        <v>20303.644531000002</v>
      </c>
      <c r="E1460">
        <v>0.51941700000000002</v>
      </c>
      <c r="F1460">
        <v>9.9346809999999994</v>
      </c>
      <c r="G1460">
        <v>-0.12329</v>
      </c>
      <c r="H1460">
        <v>1.9564999999999999E-2</v>
      </c>
      <c r="I1460">
        <v>7.2249999999999997E-3</v>
      </c>
      <c r="J1460">
        <v>-9.9299999999999996E-3</v>
      </c>
      <c r="K1460">
        <v>1014.849976</v>
      </c>
      <c r="L1460">
        <v>43.665740999999997</v>
      </c>
      <c r="W1460">
        <f t="shared" si="22"/>
        <v>53579.346957413291</v>
      </c>
    </row>
    <row r="1461" spans="1:23" x14ac:dyDescent="0.3">
      <c r="A1461">
        <v>452.8125</v>
      </c>
      <c r="B1461">
        <v>-2960.1647950000001</v>
      </c>
      <c r="C1461">
        <v>-49497.511719000002</v>
      </c>
      <c r="D1461">
        <v>20277.572265999999</v>
      </c>
      <c r="E1461">
        <v>0.50806399999999996</v>
      </c>
      <c r="F1461">
        <v>9.9313400000000005</v>
      </c>
      <c r="G1461">
        <v>-0.129829</v>
      </c>
      <c r="H1461">
        <v>-8.0040000000000007E-3</v>
      </c>
      <c r="I1461">
        <v>4.3530000000000001E-3</v>
      </c>
      <c r="J1461">
        <v>-4.9959999999999996E-3</v>
      </c>
      <c r="K1461">
        <v>1014.849976</v>
      </c>
      <c r="L1461">
        <v>43.665740999999997</v>
      </c>
      <c r="W1461">
        <f t="shared" si="22"/>
        <v>53571.878621054086</v>
      </c>
    </row>
    <row r="1462" spans="1:23" x14ac:dyDescent="0.3">
      <c r="A1462">
        <v>452.82375000000002</v>
      </c>
      <c r="B1462">
        <v>-2940.4785160000001</v>
      </c>
      <c r="C1462">
        <v>-49507.945312000003</v>
      </c>
      <c r="D1462">
        <v>20384.150390999999</v>
      </c>
      <c r="E1462">
        <v>0.50936499999999996</v>
      </c>
      <c r="F1462">
        <v>9.9303899999999992</v>
      </c>
      <c r="G1462">
        <v>-0.138292</v>
      </c>
      <c r="H1462">
        <v>-2.5575000000000001E-2</v>
      </c>
      <c r="I1462">
        <v>9.7199999999999999E-4</v>
      </c>
      <c r="J1462">
        <v>-2.0000000000000001E-4</v>
      </c>
      <c r="K1462">
        <v>1014.849976</v>
      </c>
      <c r="L1462">
        <v>43.665740999999997</v>
      </c>
      <c r="W1462">
        <f t="shared" si="22"/>
        <v>53620.860213931162</v>
      </c>
    </row>
    <row r="1463" spans="1:23" x14ac:dyDescent="0.3">
      <c r="A1463">
        <v>452.83499999999998</v>
      </c>
      <c r="B1463">
        <v>-2899.3916020000001</v>
      </c>
      <c r="C1463">
        <v>-49494.503905999998</v>
      </c>
      <c r="D1463">
        <v>20337.570312</v>
      </c>
      <c r="E1463">
        <v>0.50970899999999997</v>
      </c>
      <c r="F1463">
        <v>9.9250520000000009</v>
      </c>
      <c r="G1463">
        <v>-0.14613699999999999</v>
      </c>
      <c r="H1463">
        <v>-3.3590000000000002E-2</v>
      </c>
      <c r="I1463">
        <v>-1.0219999999999999E-3</v>
      </c>
      <c r="J1463">
        <v>1.5460000000000001E-3</v>
      </c>
      <c r="K1463">
        <v>1014.849976</v>
      </c>
      <c r="L1463">
        <v>43.665740999999997</v>
      </c>
      <c r="W1463">
        <f t="shared" si="22"/>
        <v>53588.517004656329</v>
      </c>
    </row>
    <row r="1464" spans="1:23" x14ac:dyDescent="0.3">
      <c r="A1464">
        <v>452.84625</v>
      </c>
      <c r="B1464">
        <v>-2997.1850589999999</v>
      </c>
      <c r="C1464">
        <v>-49463.953125</v>
      </c>
      <c r="D1464">
        <v>20249.455077999999</v>
      </c>
      <c r="E1464">
        <v>0.52629000000000004</v>
      </c>
      <c r="F1464">
        <v>9.9337750000000007</v>
      </c>
      <c r="G1464">
        <v>-0.131301</v>
      </c>
      <c r="H1464">
        <v>-2.1686E-2</v>
      </c>
      <c r="I1464">
        <v>8.7299999999999997E-4</v>
      </c>
      <c r="J1464">
        <v>-1.204E-3</v>
      </c>
      <c r="K1464">
        <v>1014.849976</v>
      </c>
      <c r="L1464">
        <v>43.665740999999997</v>
      </c>
      <c r="W1464">
        <f t="shared" si="22"/>
        <v>53532.29126411488</v>
      </c>
    </row>
    <row r="1465" spans="1:23" x14ac:dyDescent="0.3">
      <c r="A1465">
        <v>452.85750000000002</v>
      </c>
      <c r="B1465">
        <v>-2977.4785160000001</v>
      </c>
      <c r="C1465">
        <v>-49485.902344000002</v>
      </c>
      <c r="D1465">
        <v>20252.048827999999</v>
      </c>
      <c r="E1465">
        <v>0.52317199999999997</v>
      </c>
      <c r="F1465">
        <v>9.9348050000000008</v>
      </c>
      <c r="G1465">
        <v>-0.13287499999999999</v>
      </c>
      <c r="H1465">
        <v>2.0730000000000002E-3</v>
      </c>
      <c r="I1465">
        <v>4.9909999999999998E-3</v>
      </c>
      <c r="J1465">
        <v>-8.7379999999999992E-3</v>
      </c>
      <c r="K1465">
        <v>1014.849976</v>
      </c>
      <c r="L1465">
        <v>43.665740999999997</v>
      </c>
      <c r="W1465">
        <f t="shared" si="22"/>
        <v>53552.454573481897</v>
      </c>
    </row>
    <row r="1466" spans="1:23" x14ac:dyDescent="0.3">
      <c r="A1466">
        <v>452.86874999999998</v>
      </c>
      <c r="B1466">
        <v>-3011.2084960000002</v>
      </c>
      <c r="C1466">
        <v>-49489.03125</v>
      </c>
      <c r="D1466">
        <v>20236.308593999998</v>
      </c>
      <c r="E1466">
        <v>0.51586200000000004</v>
      </c>
      <c r="F1466">
        <v>9.9407979999999991</v>
      </c>
      <c r="G1466">
        <v>-0.15006700000000001</v>
      </c>
      <c r="H1466">
        <v>2.9696E-2</v>
      </c>
      <c r="I1466">
        <v>8.7119999999999993E-3</v>
      </c>
      <c r="J1466">
        <v>-1.5239000000000001E-2</v>
      </c>
      <c r="K1466">
        <v>1014.849976</v>
      </c>
      <c r="L1466">
        <v>43.665740999999997</v>
      </c>
      <c r="W1466">
        <f t="shared" si="22"/>
        <v>53551.281741723578</v>
      </c>
    </row>
    <row r="1467" spans="1:23" x14ac:dyDescent="0.3">
      <c r="A1467">
        <v>452.88</v>
      </c>
      <c r="B1467">
        <v>-2868.5954590000001</v>
      </c>
      <c r="C1467">
        <v>-49498.660155999998</v>
      </c>
      <c r="D1467">
        <v>20241.142577999999</v>
      </c>
      <c r="E1467">
        <v>0.50707899999999995</v>
      </c>
      <c r="F1467">
        <v>9.9316800000000001</v>
      </c>
      <c r="G1467">
        <v>-0.138431</v>
      </c>
      <c r="H1467">
        <v>5.543E-2</v>
      </c>
      <c r="I1467">
        <v>1.1272000000000001E-2</v>
      </c>
      <c r="J1467">
        <v>-2.2515E-2</v>
      </c>
      <c r="K1467">
        <v>1014.849976</v>
      </c>
      <c r="L1467">
        <v>43.665740999999997</v>
      </c>
      <c r="W1467">
        <f t="shared" si="22"/>
        <v>53554.178641908991</v>
      </c>
    </row>
    <row r="1468" spans="1:23" x14ac:dyDescent="0.3">
      <c r="A1468">
        <v>452.89125000000001</v>
      </c>
      <c r="B1468">
        <v>-2870.8383789999998</v>
      </c>
      <c r="C1468">
        <v>-49536.640625</v>
      </c>
      <c r="D1468">
        <v>20288.279297000001</v>
      </c>
      <c r="E1468">
        <v>0.50356100000000004</v>
      </c>
      <c r="F1468">
        <v>9.9401740000000007</v>
      </c>
      <c r="G1468">
        <v>-0.13525899999999999</v>
      </c>
      <c r="H1468">
        <v>6.2740000000000004E-2</v>
      </c>
      <c r="I1468">
        <v>1.2822999999999999E-2</v>
      </c>
      <c r="J1468">
        <v>-2.1682E-2</v>
      </c>
      <c r="K1468">
        <v>1014.849976</v>
      </c>
      <c r="L1468">
        <v>43.665740999999997</v>
      </c>
      <c r="W1468">
        <f t="shared" si="22"/>
        <v>53607.226697916565</v>
      </c>
    </row>
    <row r="1469" spans="1:23" x14ac:dyDescent="0.3">
      <c r="A1469">
        <v>452.90249999999997</v>
      </c>
      <c r="B1469">
        <v>-2885.9338379999999</v>
      </c>
      <c r="C1469">
        <v>-49496.921875</v>
      </c>
      <c r="D1469">
        <v>20248.257812</v>
      </c>
      <c r="E1469">
        <v>0.50409400000000004</v>
      </c>
      <c r="F1469">
        <v>9.9471989999999995</v>
      </c>
      <c r="G1469">
        <v>-0.13015299999999999</v>
      </c>
      <c r="H1469">
        <v>5.6571999999999997E-2</v>
      </c>
      <c r="I1469">
        <v>1.2629E-2</v>
      </c>
      <c r="J1469">
        <v>-1.8305999999999999E-2</v>
      </c>
      <c r="K1469">
        <v>1014.849976</v>
      </c>
      <c r="L1469">
        <v>43.665740999999997</v>
      </c>
      <c r="W1469">
        <f t="shared" si="22"/>
        <v>53556.19323326095</v>
      </c>
    </row>
    <row r="1470" spans="1:23" x14ac:dyDescent="0.3">
      <c r="A1470">
        <v>452.91374999999999</v>
      </c>
      <c r="B1470">
        <v>-2812.2707519999999</v>
      </c>
      <c r="C1470">
        <v>-49501.824219000002</v>
      </c>
      <c r="D1470">
        <v>20233.560547000001</v>
      </c>
      <c r="E1470">
        <v>0.52113900000000002</v>
      </c>
      <c r="F1470">
        <v>9.9444230000000005</v>
      </c>
      <c r="G1470">
        <v>-0.13589300000000001</v>
      </c>
      <c r="H1470">
        <v>3.6241000000000002E-2</v>
      </c>
      <c r="I1470">
        <v>1.004E-2</v>
      </c>
      <c r="J1470">
        <v>-1.3325999999999999E-2</v>
      </c>
      <c r="K1470">
        <v>1014.849976</v>
      </c>
      <c r="L1470">
        <v>43.665740999999997</v>
      </c>
      <c r="W1470">
        <f t="shared" si="22"/>
        <v>53551.250594177953</v>
      </c>
    </row>
    <row r="1471" spans="1:23" x14ac:dyDescent="0.3">
      <c r="A1471">
        <v>452.92500000000001</v>
      </c>
      <c r="B1471">
        <v>-2863.3933109999998</v>
      </c>
      <c r="C1471">
        <v>-49515.351562000003</v>
      </c>
      <c r="D1471">
        <v>20216.050781000002</v>
      </c>
      <c r="E1471">
        <v>0.51649100000000003</v>
      </c>
      <c r="F1471">
        <v>9.9393969999999996</v>
      </c>
      <c r="G1471">
        <v>-0.114658</v>
      </c>
      <c r="H1471">
        <v>3.088E-3</v>
      </c>
      <c r="I1471">
        <v>4.7860000000000003E-3</v>
      </c>
      <c r="J1471">
        <v>-6.5539999999999999E-3</v>
      </c>
      <c r="K1471">
        <v>1014.849976</v>
      </c>
      <c r="L1471">
        <v>43.665740999999997</v>
      </c>
      <c r="W1471">
        <f t="shared" si="22"/>
        <v>53559.852228529409</v>
      </c>
    </row>
    <row r="1472" spans="1:23" x14ac:dyDescent="0.3">
      <c r="A1472">
        <v>452.93624999999997</v>
      </c>
      <c r="B1472">
        <v>-2911.5329590000001</v>
      </c>
      <c r="C1472">
        <v>-49525.984375</v>
      </c>
      <c r="D1472">
        <v>20326.689452999999</v>
      </c>
      <c r="E1472">
        <v>0.52040500000000001</v>
      </c>
      <c r="F1472">
        <v>9.9296330000000008</v>
      </c>
      <c r="G1472">
        <v>-0.13603100000000001</v>
      </c>
      <c r="H1472">
        <v>-2.3661999999999999E-2</v>
      </c>
      <c r="I1472">
        <v>9.7099999999999997E-4</v>
      </c>
      <c r="J1472">
        <v>-9.5500000000000001E-4</v>
      </c>
      <c r="K1472">
        <v>1014.849976</v>
      </c>
      <c r="L1472">
        <v>43.665740999999997</v>
      </c>
      <c r="W1472">
        <f t="shared" si="22"/>
        <v>53614.125532389211</v>
      </c>
    </row>
    <row r="1473" spans="1:23" x14ac:dyDescent="0.3">
      <c r="A1473">
        <v>452.94749999999999</v>
      </c>
      <c r="B1473">
        <v>-2881.0214839999999</v>
      </c>
      <c r="C1473">
        <v>-49507.03125</v>
      </c>
      <c r="D1473">
        <v>20338.171875</v>
      </c>
      <c r="E1473">
        <v>0.51085199999999997</v>
      </c>
      <c r="F1473">
        <v>9.9376060000000006</v>
      </c>
      <c r="G1473">
        <v>-0.14078599999999999</v>
      </c>
      <c r="H1473">
        <v>-3.5680000000000003E-2</v>
      </c>
      <c r="I1473">
        <v>-3.3E-4</v>
      </c>
      <c r="J1473">
        <v>3.2950000000000002E-3</v>
      </c>
      <c r="K1473">
        <v>1014.849976</v>
      </c>
      <c r="L1473">
        <v>43.665740999999997</v>
      </c>
      <c r="W1473">
        <f t="shared" si="22"/>
        <v>53599.325212140378</v>
      </c>
    </row>
    <row r="1474" spans="1:23" x14ac:dyDescent="0.3">
      <c r="A1474">
        <v>452.95875000000001</v>
      </c>
      <c r="B1474">
        <v>-2891.998047</v>
      </c>
      <c r="C1474">
        <v>-49485.425780999998</v>
      </c>
      <c r="D1474">
        <v>20315.425781000002</v>
      </c>
      <c r="E1474">
        <v>0.51923799999999998</v>
      </c>
      <c r="F1474">
        <v>9.9435889999999993</v>
      </c>
      <c r="G1474">
        <v>-0.139573</v>
      </c>
      <c r="H1474">
        <v>-2.6214000000000001E-2</v>
      </c>
      <c r="I1474">
        <v>9.5399999999999999E-4</v>
      </c>
      <c r="J1474">
        <v>9.9200000000000004E-4</v>
      </c>
      <c r="K1474">
        <v>1014.849976</v>
      </c>
      <c r="L1474">
        <v>43.665740999999997</v>
      </c>
      <c r="W1474">
        <f t="shared" ref="W1474:W1537" si="23">SQRT((B1474)^2+(C1474)^2+(D1474)^2)</f>
        <v>53571.331345170343</v>
      </c>
    </row>
    <row r="1475" spans="1:23" x14ac:dyDescent="0.3">
      <c r="A1475">
        <v>452.97</v>
      </c>
      <c r="B1475">
        <v>-2970.9794919999999</v>
      </c>
      <c r="C1475">
        <v>-49486.136719000002</v>
      </c>
      <c r="D1475">
        <v>20318.738281000002</v>
      </c>
      <c r="E1475">
        <v>0.52844400000000002</v>
      </c>
      <c r="F1475">
        <v>9.9371259999999992</v>
      </c>
      <c r="G1475">
        <v>-0.13839799999999999</v>
      </c>
      <c r="H1475">
        <v>-4.5599999999999998E-3</v>
      </c>
      <c r="I1475">
        <v>3.7429999999999998E-3</v>
      </c>
      <c r="J1475">
        <v>-5.3229999999999996E-3</v>
      </c>
      <c r="K1475">
        <v>1014.849976</v>
      </c>
      <c r="L1475">
        <v>43.665740999999997</v>
      </c>
      <c r="W1475">
        <f t="shared" si="23"/>
        <v>53577.565938041822</v>
      </c>
    </row>
    <row r="1476" spans="1:23" x14ac:dyDescent="0.3">
      <c r="A1476">
        <v>452.98124999999999</v>
      </c>
      <c r="B1476">
        <v>-2863.0891109999998</v>
      </c>
      <c r="C1476">
        <v>-49497.429687000003</v>
      </c>
      <c r="D1476">
        <v>20239.226562</v>
      </c>
      <c r="E1476">
        <v>0.52189200000000002</v>
      </c>
      <c r="F1476">
        <v>9.9335579999999997</v>
      </c>
      <c r="G1476">
        <v>-0.134516</v>
      </c>
      <c r="H1476">
        <v>2.4849E-2</v>
      </c>
      <c r="I1476">
        <v>7.3270000000000002E-3</v>
      </c>
      <c r="J1476">
        <v>-1.4880000000000001E-2</v>
      </c>
      <c r="K1476">
        <v>1014.849976</v>
      </c>
      <c r="L1476">
        <v>43.665740999999997</v>
      </c>
      <c r="W1476">
        <f t="shared" si="23"/>
        <v>53552.022526744986</v>
      </c>
    </row>
    <row r="1477" spans="1:23" x14ac:dyDescent="0.3">
      <c r="A1477">
        <v>452.99250000000001</v>
      </c>
      <c r="B1477">
        <v>-2816.2048340000001</v>
      </c>
      <c r="C1477">
        <v>-49508.855469000002</v>
      </c>
      <c r="D1477">
        <v>20277.148437</v>
      </c>
      <c r="E1477">
        <v>0.52686599999999995</v>
      </c>
      <c r="F1477">
        <v>9.9322199999999992</v>
      </c>
      <c r="G1477">
        <v>-0.140184</v>
      </c>
      <c r="H1477">
        <v>4.9152000000000001E-2</v>
      </c>
      <c r="I1477">
        <v>1.0854000000000001E-2</v>
      </c>
      <c r="J1477">
        <v>-2.1366E-2</v>
      </c>
      <c r="K1477">
        <v>1014.849976</v>
      </c>
      <c r="L1477">
        <v>43.665740999999997</v>
      </c>
      <c r="W1477">
        <f t="shared" si="23"/>
        <v>53574.439131487954</v>
      </c>
    </row>
    <row r="1478" spans="1:23" x14ac:dyDescent="0.3">
      <c r="A1478">
        <v>453.00375000000003</v>
      </c>
      <c r="B1478">
        <v>-2962.580078</v>
      </c>
      <c r="C1478">
        <v>-49503.226562000003</v>
      </c>
      <c r="D1478">
        <v>20284.277343999998</v>
      </c>
      <c r="E1478">
        <v>0.52769999999999995</v>
      </c>
      <c r="F1478">
        <v>9.9446139999999996</v>
      </c>
      <c r="G1478">
        <v>-0.15443799999999999</v>
      </c>
      <c r="H1478">
        <v>6.5597000000000003E-2</v>
      </c>
      <c r="I1478">
        <v>1.2987E-2</v>
      </c>
      <c r="J1478">
        <v>-2.2369E-2</v>
      </c>
      <c r="K1478">
        <v>1014.8599850000001</v>
      </c>
      <c r="L1478">
        <v>43.668281999999998</v>
      </c>
      <c r="W1478">
        <f t="shared" si="23"/>
        <v>53579.830422796011</v>
      </c>
    </row>
    <row r="1479" spans="1:23" x14ac:dyDescent="0.3">
      <c r="A1479">
        <v>453.01499999999999</v>
      </c>
      <c r="B1479">
        <v>-3000.6782229999999</v>
      </c>
      <c r="C1479">
        <v>-49477.035155999998</v>
      </c>
      <c r="D1479">
        <v>20232.757812</v>
      </c>
      <c r="E1479">
        <v>0.51859200000000005</v>
      </c>
      <c r="F1479">
        <v>9.9318910000000002</v>
      </c>
      <c r="G1479">
        <v>-0.133572</v>
      </c>
      <c r="H1479">
        <v>6.1614000000000002E-2</v>
      </c>
      <c r="I1479">
        <v>1.2291E-2</v>
      </c>
      <c r="J1479">
        <v>-1.9054000000000001E-2</v>
      </c>
      <c r="K1479">
        <v>1014.8599850000001</v>
      </c>
      <c r="L1479">
        <v>43.668281999999998</v>
      </c>
      <c r="W1479">
        <f t="shared" si="23"/>
        <v>53538.262638089902</v>
      </c>
    </row>
    <row r="1480" spans="1:23" x14ac:dyDescent="0.3">
      <c r="A1480">
        <v>453.02625</v>
      </c>
      <c r="B1480">
        <v>-2933.4018550000001</v>
      </c>
      <c r="C1480">
        <v>-49493.46875</v>
      </c>
      <c r="D1480">
        <v>20183.166015999999</v>
      </c>
      <c r="E1480">
        <v>0.51656599999999997</v>
      </c>
      <c r="F1480">
        <v>9.9364190000000008</v>
      </c>
      <c r="G1480">
        <v>-0.13802600000000001</v>
      </c>
      <c r="H1480">
        <v>4.0244000000000002E-2</v>
      </c>
      <c r="I1480">
        <v>9.3419999999999996E-3</v>
      </c>
      <c r="J1480">
        <v>-1.3717999999999999E-2</v>
      </c>
      <c r="K1480">
        <v>1014.8599850000001</v>
      </c>
      <c r="L1480">
        <v>43.668281999999998</v>
      </c>
      <c r="W1480">
        <f t="shared" si="23"/>
        <v>53531.004901641449</v>
      </c>
    </row>
    <row r="1481" spans="1:23" x14ac:dyDescent="0.3">
      <c r="A1481">
        <v>453.03750000000002</v>
      </c>
      <c r="B1481">
        <v>-2886.1464839999999</v>
      </c>
      <c r="C1481">
        <v>-49521.492187000003</v>
      </c>
      <c r="D1481">
        <v>20334.117187</v>
      </c>
      <c r="E1481">
        <v>0.50780700000000001</v>
      </c>
      <c r="F1481">
        <v>9.9377420000000001</v>
      </c>
      <c r="G1481">
        <v>-0.14504</v>
      </c>
      <c r="H1481">
        <v>8.4650000000000003E-3</v>
      </c>
      <c r="I1481">
        <v>5.9880000000000003E-3</v>
      </c>
      <c r="J1481">
        <v>-6.8859999999999998E-3</v>
      </c>
      <c r="K1481">
        <v>1014.8599850000001</v>
      </c>
      <c r="L1481">
        <v>43.668281999999998</v>
      </c>
      <c r="W1481">
        <f t="shared" si="23"/>
        <v>53611.419974934972</v>
      </c>
    </row>
    <row r="1482" spans="1:23" x14ac:dyDescent="0.3">
      <c r="A1482">
        <v>453.04874999999998</v>
      </c>
      <c r="B1482">
        <v>-2767.716797</v>
      </c>
      <c r="C1482">
        <v>-49517.390625</v>
      </c>
      <c r="D1482">
        <v>20281.761718999998</v>
      </c>
      <c r="E1482">
        <v>0.51173900000000005</v>
      </c>
      <c r="F1482">
        <v>9.9354809999999993</v>
      </c>
      <c r="G1482">
        <v>-0.14873800000000001</v>
      </c>
      <c r="H1482">
        <v>-1.3403E-2</v>
      </c>
      <c r="I1482">
        <v>3.0699999999999998E-3</v>
      </c>
      <c r="J1482">
        <v>-3.8E-3</v>
      </c>
      <c r="K1482">
        <v>1014.8599850000001</v>
      </c>
      <c r="L1482">
        <v>43.668281999999998</v>
      </c>
      <c r="W1482">
        <f t="shared" si="23"/>
        <v>53581.546161001432</v>
      </c>
    </row>
    <row r="1483" spans="1:23" x14ac:dyDescent="0.3">
      <c r="A1483">
        <v>453.06</v>
      </c>
      <c r="B1483">
        <v>-2759.8615719999998</v>
      </c>
      <c r="C1483">
        <v>-49502.363280999998</v>
      </c>
      <c r="D1483">
        <v>20291.925781000002</v>
      </c>
      <c r="E1483">
        <v>0.50996399999999997</v>
      </c>
      <c r="F1483">
        <v>9.9319220000000001</v>
      </c>
      <c r="G1483">
        <v>-0.135765</v>
      </c>
      <c r="H1483">
        <v>-2.8621000000000001E-2</v>
      </c>
      <c r="I1483">
        <v>4.06E-4</v>
      </c>
      <c r="J1483">
        <v>-6.7100000000000005E-4</v>
      </c>
      <c r="K1483">
        <v>1014.8599850000001</v>
      </c>
      <c r="L1483">
        <v>43.668281999999998</v>
      </c>
      <c r="W1483">
        <f t="shared" si="23"/>
        <v>53571.102827945513</v>
      </c>
    </row>
    <row r="1484" spans="1:23" x14ac:dyDescent="0.3">
      <c r="A1484">
        <v>453.07125000000002</v>
      </c>
      <c r="B1484">
        <v>-2947.6210940000001</v>
      </c>
      <c r="C1484">
        <v>-49514.066405999998</v>
      </c>
      <c r="D1484">
        <v>20298.873047000001</v>
      </c>
      <c r="E1484">
        <v>0.51750200000000002</v>
      </c>
      <c r="F1484">
        <v>9.9363770000000002</v>
      </c>
      <c r="G1484">
        <v>-0.143374</v>
      </c>
      <c r="H1484">
        <v>-2.7462E-2</v>
      </c>
      <c r="I1484">
        <v>3.4400000000000001E-4</v>
      </c>
      <c r="J1484">
        <v>-3.7800000000000003E-4</v>
      </c>
      <c r="K1484">
        <v>1014.8599850000001</v>
      </c>
      <c r="L1484">
        <v>43.668281999999998</v>
      </c>
      <c r="W1484">
        <f t="shared" si="23"/>
        <v>53594.547196051528</v>
      </c>
    </row>
    <row r="1485" spans="1:23" x14ac:dyDescent="0.3">
      <c r="A1485">
        <v>453.08249999999998</v>
      </c>
      <c r="B1485">
        <v>-2910.641846</v>
      </c>
      <c r="C1485">
        <v>-49517.28125</v>
      </c>
      <c r="D1485">
        <v>20426.5625</v>
      </c>
      <c r="E1485">
        <v>0.51641000000000004</v>
      </c>
      <c r="F1485">
        <v>9.940652</v>
      </c>
      <c r="G1485">
        <v>-0.14009099999999999</v>
      </c>
      <c r="H1485">
        <v>-1.3658999999999999E-2</v>
      </c>
      <c r="I1485">
        <v>2.3869999999999998E-3</v>
      </c>
      <c r="J1485">
        <v>-3.0739999999999999E-3</v>
      </c>
      <c r="K1485">
        <v>1014.8599850000001</v>
      </c>
      <c r="L1485">
        <v>43.668281999999998</v>
      </c>
      <c r="W1485">
        <f t="shared" si="23"/>
        <v>53643.987863633833</v>
      </c>
    </row>
    <row r="1486" spans="1:23" x14ac:dyDescent="0.3">
      <c r="A1486">
        <v>453.09375</v>
      </c>
      <c r="B1486">
        <v>-2884.9702149999998</v>
      </c>
      <c r="C1486">
        <v>-49518.277344000002</v>
      </c>
      <c r="D1486">
        <v>20350.789062</v>
      </c>
      <c r="E1486">
        <v>0.531671</v>
      </c>
      <c r="F1486">
        <v>9.9431469999999997</v>
      </c>
      <c r="G1486">
        <v>-0.14222099999999999</v>
      </c>
      <c r="H1486">
        <v>1.5185000000000001E-2</v>
      </c>
      <c r="I1486">
        <v>5.7229999999999998E-3</v>
      </c>
      <c r="J1486">
        <v>-1.1586000000000001E-2</v>
      </c>
      <c r="K1486">
        <v>1014.8599850000001</v>
      </c>
      <c r="L1486">
        <v>43.668281999999998</v>
      </c>
      <c r="W1486">
        <f t="shared" si="23"/>
        <v>53614.713089829733</v>
      </c>
    </row>
    <row r="1487" spans="1:23" x14ac:dyDescent="0.3">
      <c r="A1487">
        <v>453.10500000000002</v>
      </c>
      <c r="B1487">
        <v>-2763.6083979999999</v>
      </c>
      <c r="C1487">
        <v>-49501.574219000002</v>
      </c>
      <c r="D1487">
        <v>20302.46875</v>
      </c>
      <c r="E1487">
        <v>0.514401</v>
      </c>
      <c r="F1487">
        <v>9.9395969999999991</v>
      </c>
      <c r="G1487">
        <v>-0.13222500000000001</v>
      </c>
      <c r="H1487">
        <v>4.3314999999999999E-2</v>
      </c>
      <c r="I1487">
        <v>1.0928999999999999E-2</v>
      </c>
      <c r="J1487">
        <v>-2.0611000000000001E-2</v>
      </c>
      <c r="K1487">
        <v>1014.849976</v>
      </c>
      <c r="L1487">
        <v>43.665740999999997</v>
      </c>
      <c r="W1487">
        <f t="shared" si="23"/>
        <v>53574.561303676477</v>
      </c>
    </row>
    <row r="1488" spans="1:23" x14ac:dyDescent="0.3">
      <c r="A1488">
        <v>453.11624999999998</v>
      </c>
      <c r="B1488">
        <v>-2878.9025879999999</v>
      </c>
      <c r="C1488">
        <v>-49495.839844000002</v>
      </c>
      <c r="D1488">
        <v>20232.302734000001</v>
      </c>
      <c r="E1488">
        <v>0.51895500000000006</v>
      </c>
      <c r="F1488">
        <v>9.9422730000000001</v>
      </c>
      <c r="G1488">
        <v>-0.14299200000000001</v>
      </c>
      <c r="H1488">
        <v>5.8653999999999998E-2</v>
      </c>
      <c r="I1488">
        <v>1.2921999999999999E-2</v>
      </c>
      <c r="J1488">
        <v>-2.3383000000000001E-2</v>
      </c>
      <c r="K1488">
        <v>1014.849976</v>
      </c>
      <c r="L1488">
        <v>43.665740999999997</v>
      </c>
      <c r="W1488">
        <f t="shared" si="23"/>
        <v>53548.78444833566</v>
      </c>
    </row>
    <row r="1489" spans="1:23" x14ac:dyDescent="0.3">
      <c r="A1489">
        <v>453.1275</v>
      </c>
      <c r="B1489">
        <v>-2846.6560060000002</v>
      </c>
      <c r="C1489">
        <v>-49505.582030999998</v>
      </c>
      <c r="D1489">
        <v>20309.607422000001</v>
      </c>
      <c r="E1489">
        <v>0.51963099999999995</v>
      </c>
      <c r="F1489">
        <v>9.9412369999999992</v>
      </c>
      <c r="G1489">
        <v>-0.14611099999999999</v>
      </c>
      <c r="H1489">
        <v>6.3763E-2</v>
      </c>
      <c r="I1489">
        <v>1.2387E-2</v>
      </c>
      <c r="J1489">
        <v>-2.1187999999999999E-2</v>
      </c>
      <c r="K1489">
        <v>1014.849976</v>
      </c>
      <c r="L1489">
        <v>43.665740999999997</v>
      </c>
      <c r="W1489">
        <f t="shared" si="23"/>
        <v>53585.317543897443</v>
      </c>
    </row>
    <row r="1490" spans="1:23" x14ac:dyDescent="0.3">
      <c r="A1490">
        <v>453.13875000000002</v>
      </c>
      <c r="B1490">
        <v>-2857.1713869999999</v>
      </c>
      <c r="C1490">
        <v>-49504.328125</v>
      </c>
      <c r="D1490">
        <v>20350.740234000001</v>
      </c>
      <c r="E1490">
        <v>0.52052900000000002</v>
      </c>
      <c r="F1490">
        <v>9.9438549999999992</v>
      </c>
      <c r="G1490">
        <v>-0.13669700000000001</v>
      </c>
      <c r="H1490">
        <v>5.2738E-2</v>
      </c>
      <c r="I1490">
        <v>1.1757999999999999E-2</v>
      </c>
      <c r="J1490">
        <v>-1.6344000000000001E-2</v>
      </c>
      <c r="K1490">
        <v>1014.849976</v>
      </c>
      <c r="L1490">
        <v>43.665740999999997</v>
      </c>
      <c r="W1490">
        <f t="shared" si="23"/>
        <v>53600.322382557584</v>
      </c>
    </row>
    <row r="1491" spans="1:23" x14ac:dyDescent="0.3">
      <c r="A1491">
        <v>453.15</v>
      </c>
      <c r="B1491">
        <v>-2941.2941890000002</v>
      </c>
      <c r="C1491">
        <v>-49492.976562000003</v>
      </c>
      <c r="D1491">
        <v>20312.326172000001</v>
      </c>
      <c r="E1491">
        <v>0.51537599999999995</v>
      </c>
      <c r="F1491">
        <v>9.9441000000000006</v>
      </c>
      <c r="G1491">
        <v>-0.14438100000000001</v>
      </c>
      <c r="H1491">
        <v>2.3321999999999999E-2</v>
      </c>
      <c r="I1491">
        <v>8.0269999999999994E-3</v>
      </c>
      <c r="J1491">
        <v>-9.6810000000000004E-3</v>
      </c>
      <c r="K1491">
        <v>1014.849976</v>
      </c>
      <c r="L1491">
        <v>43.665740999999997</v>
      </c>
      <c r="W1491">
        <f t="shared" si="23"/>
        <v>53579.814622585647</v>
      </c>
    </row>
    <row r="1492" spans="1:23" x14ac:dyDescent="0.3">
      <c r="A1492">
        <v>453.16125</v>
      </c>
      <c r="B1492">
        <v>-2852.0664059999999</v>
      </c>
      <c r="C1492">
        <v>-49519.757812000003</v>
      </c>
      <c r="D1492">
        <v>20301.910156000002</v>
      </c>
      <c r="E1492">
        <v>0.51036499999999996</v>
      </c>
      <c r="F1492">
        <v>9.9489549999999998</v>
      </c>
      <c r="G1492">
        <v>-0.13875499999999999</v>
      </c>
      <c r="H1492">
        <v>-1.0295E-2</v>
      </c>
      <c r="I1492">
        <v>4.0920000000000002E-3</v>
      </c>
      <c r="J1492">
        <v>-2.6189999999999998E-3</v>
      </c>
      <c r="K1492">
        <v>1014.849976</v>
      </c>
      <c r="L1492">
        <v>43.665740999999997</v>
      </c>
      <c r="W1492">
        <f t="shared" si="23"/>
        <v>53595.785772070405</v>
      </c>
    </row>
    <row r="1493" spans="1:23" x14ac:dyDescent="0.3">
      <c r="A1493">
        <v>453.17250000000001</v>
      </c>
      <c r="B1493">
        <v>-2837.6213379999999</v>
      </c>
      <c r="C1493">
        <v>-49528.972655999998</v>
      </c>
      <c r="D1493">
        <v>20272.480468999998</v>
      </c>
      <c r="E1493">
        <v>0.50968199999999997</v>
      </c>
      <c r="F1493">
        <v>9.938205</v>
      </c>
      <c r="G1493">
        <v>-0.13561500000000001</v>
      </c>
      <c r="H1493">
        <v>-2.8954000000000001E-2</v>
      </c>
      <c r="I1493">
        <v>1.7129999999999999E-3</v>
      </c>
      <c r="J1493">
        <v>1.604E-3</v>
      </c>
      <c r="K1493">
        <v>1014.849976</v>
      </c>
      <c r="L1493">
        <v>43.665740999999997</v>
      </c>
      <c r="W1493">
        <f t="shared" si="23"/>
        <v>53592.393971371115</v>
      </c>
    </row>
    <row r="1494" spans="1:23" x14ac:dyDescent="0.3">
      <c r="A1494">
        <v>453.18374999999997</v>
      </c>
      <c r="B1494">
        <v>-2956.6206050000001</v>
      </c>
      <c r="C1494">
        <v>-49489.980469000002</v>
      </c>
      <c r="D1494">
        <v>20303.285156000002</v>
      </c>
      <c r="E1494">
        <v>0.50014599999999998</v>
      </c>
      <c r="F1494">
        <v>9.9303650000000001</v>
      </c>
      <c r="G1494">
        <v>-0.15232399999999999</v>
      </c>
      <c r="H1494">
        <v>-3.3498E-2</v>
      </c>
      <c r="I1494">
        <v>1.1E-4</v>
      </c>
      <c r="J1494">
        <v>3.1340000000000001E-3</v>
      </c>
      <c r="K1494">
        <v>1014.849976</v>
      </c>
      <c r="L1494">
        <v>43.665740999999997</v>
      </c>
      <c r="W1494">
        <f t="shared" si="23"/>
        <v>53574.463696333558</v>
      </c>
    </row>
    <row r="1495" spans="1:23" x14ac:dyDescent="0.3">
      <c r="A1495">
        <v>453.19499999999999</v>
      </c>
      <c r="B1495">
        <v>-2916.79126</v>
      </c>
      <c r="C1495">
        <v>-49497.160155999998</v>
      </c>
      <c r="D1495">
        <v>20320.123047000001</v>
      </c>
      <c r="E1495">
        <v>0.51439500000000005</v>
      </c>
      <c r="F1495">
        <v>9.9268959999999993</v>
      </c>
      <c r="G1495">
        <v>-0.153448</v>
      </c>
      <c r="H1495">
        <v>-1.9261E-2</v>
      </c>
      <c r="I1495">
        <v>1.604E-3</v>
      </c>
      <c r="J1495">
        <v>-1.3470000000000001E-3</v>
      </c>
      <c r="K1495">
        <v>1014.849976</v>
      </c>
      <c r="L1495">
        <v>43.665740999999997</v>
      </c>
      <c r="W1495">
        <f t="shared" si="23"/>
        <v>53585.295888035806</v>
      </c>
    </row>
    <row r="1496" spans="1:23" x14ac:dyDescent="0.3">
      <c r="A1496">
        <v>453.20625000000001</v>
      </c>
      <c r="B1496">
        <v>-2849.429932</v>
      </c>
      <c r="C1496">
        <v>-49509.660155999998</v>
      </c>
      <c r="D1496">
        <v>20348.724609000001</v>
      </c>
      <c r="E1496">
        <v>0.52505599999999997</v>
      </c>
      <c r="F1496">
        <v>9.9393159999999998</v>
      </c>
      <c r="G1496">
        <v>-0.15503800000000001</v>
      </c>
      <c r="H1496">
        <v>6.1419999999999999E-3</v>
      </c>
      <c r="I1496">
        <v>5.2370000000000003E-3</v>
      </c>
      <c r="J1496">
        <v>-9.3360000000000005E-3</v>
      </c>
      <c r="K1496">
        <v>1014.869995</v>
      </c>
      <c r="L1496">
        <v>43.663398999999998</v>
      </c>
      <c r="W1496">
        <f t="shared" si="23"/>
        <v>53604.069742071944</v>
      </c>
    </row>
    <row r="1497" spans="1:23" x14ac:dyDescent="0.3">
      <c r="A1497">
        <v>453.21749999999997</v>
      </c>
      <c r="B1497">
        <v>-2846.045654</v>
      </c>
      <c r="C1497">
        <v>-49481.921875</v>
      </c>
      <c r="D1497">
        <v>20294.892577999999</v>
      </c>
      <c r="E1497">
        <v>0.52211099999999999</v>
      </c>
      <c r="F1497">
        <v>9.9384610000000002</v>
      </c>
      <c r="G1497">
        <v>-0.15285799999999999</v>
      </c>
      <c r="H1497">
        <v>3.2050000000000002E-2</v>
      </c>
      <c r="I1497">
        <v>8.6599999999999993E-3</v>
      </c>
      <c r="J1497">
        <v>-1.6296000000000001E-2</v>
      </c>
      <c r="K1497">
        <v>1014.869995</v>
      </c>
      <c r="L1497">
        <v>43.663398999999998</v>
      </c>
      <c r="W1497">
        <f t="shared" si="23"/>
        <v>53557.849406607194</v>
      </c>
    </row>
    <row r="1498" spans="1:23" x14ac:dyDescent="0.3">
      <c r="A1498">
        <v>453.22874999999999</v>
      </c>
      <c r="B1498">
        <v>-2914.826172</v>
      </c>
      <c r="C1498">
        <v>-49489.910155999998</v>
      </c>
      <c r="D1498">
        <v>20239.529297000001</v>
      </c>
      <c r="E1498">
        <v>0.53375700000000004</v>
      </c>
      <c r="F1498">
        <v>9.9448179999999997</v>
      </c>
      <c r="G1498">
        <v>-0.13514899999999999</v>
      </c>
      <c r="H1498">
        <v>5.7140999999999997E-2</v>
      </c>
      <c r="I1498">
        <v>1.1838E-2</v>
      </c>
      <c r="J1498">
        <v>-2.2356000000000001E-2</v>
      </c>
      <c r="K1498">
        <v>1014.869995</v>
      </c>
      <c r="L1498">
        <v>43.663398999999998</v>
      </c>
      <c r="W1498">
        <f t="shared" si="23"/>
        <v>53547.978160020655</v>
      </c>
    </row>
    <row r="1499" spans="1:23" x14ac:dyDescent="0.3">
      <c r="A1499">
        <v>453.24</v>
      </c>
      <c r="B1499">
        <v>-2922.1376949999999</v>
      </c>
      <c r="C1499">
        <v>-49495.339844000002</v>
      </c>
      <c r="D1499">
        <v>20170.371093999998</v>
      </c>
      <c r="E1499">
        <v>0.52050399999999997</v>
      </c>
      <c r="F1499">
        <v>9.9430060000000005</v>
      </c>
      <c r="G1499">
        <v>-0.146701</v>
      </c>
      <c r="H1499">
        <v>6.7893999999999996E-2</v>
      </c>
      <c r="I1499">
        <v>1.2965000000000001E-2</v>
      </c>
      <c r="J1499">
        <v>-2.2823E-2</v>
      </c>
      <c r="K1499">
        <v>1014.869995</v>
      </c>
      <c r="L1499">
        <v>43.663398999999998</v>
      </c>
      <c r="W1499">
        <f t="shared" si="23"/>
        <v>53527.296074538128</v>
      </c>
    </row>
    <row r="1500" spans="1:23" x14ac:dyDescent="0.3">
      <c r="A1500">
        <v>453.25125000000003</v>
      </c>
      <c r="B1500">
        <v>-2928.1477049999999</v>
      </c>
      <c r="C1500">
        <v>-49489.382812000003</v>
      </c>
      <c r="D1500">
        <v>20229.927734000001</v>
      </c>
      <c r="E1500">
        <v>0.50962700000000005</v>
      </c>
      <c r="F1500">
        <v>9.9323429999999995</v>
      </c>
      <c r="G1500">
        <v>-0.15174099999999999</v>
      </c>
      <c r="H1500">
        <v>5.6245999999999997E-2</v>
      </c>
      <c r="I1500">
        <v>1.1755E-2</v>
      </c>
      <c r="J1500">
        <v>-1.8638999999999999E-2</v>
      </c>
      <c r="K1500">
        <v>1014.869995</v>
      </c>
      <c r="L1500">
        <v>43.663398999999998</v>
      </c>
      <c r="W1500">
        <f t="shared" si="23"/>
        <v>53544.589233813727</v>
      </c>
    </row>
    <row r="1501" spans="1:23" x14ac:dyDescent="0.3">
      <c r="A1501">
        <v>453.26249999999999</v>
      </c>
      <c r="B1501">
        <v>-2922.8342290000001</v>
      </c>
      <c r="C1501">
        <v>-49505.625</v>
      </c>
      <c r="D1501">
        <v>20214.845702999999</v>
      </c>
      <c r="E1501">
        <v>0.50063199999999997</v>
      </c>
      <c r="F1501">
        <v>9.9393609999999999</v>
      </c>
      <c r="G1501">
        <v>-0.142482</v>
      </c>
      <c r="H1501">
        <v>2.8839E-2</v>
      </c>
      <c r="I1501">
        <v>8.3210000000000003E-3</v>
      </c>
      <c r="J1501">
        <v>-1.1695000000000001E-2</v>
      </c>
      <c r="K1501">
        <v>1014.869995</v>
      </c>
      <c r="L1501">
        <v>43.663398999999998</v>
      </c>
      <c r="W1501">
        <f t="shared" si="23"/>
        <v>53553.616622660855</v>
      </c>
    </row>
    <row r="1502" spans="1:23" x14ac:dyDescent="0.3">
      <c r="A1502">
        <v>453.27375000000001</v>
      </c>
      <c r="B1502">
        <v>-2904.4135740000002</v>
      </c>
      <c r="C1502">
        <v>-49492.484375</v>
      </c>
      <c r="D1502">
        <v>20291.470702999999</v>
      </c>
      <c r="E1502">
        <v>0.51613399999999998</v>
      </c>
      <c r="F1502">
        <v>9.9371290000000005</v>
      </c>
      <c r="G1502">
        <v>-0.14436499999999999</v>
      </c>
      <c r="H1502">
        <v>-2.4740000000000001E-3</v>
      </c>
      <c r="I1502">
        <v>5.2599999999999999E-3</v>
      </c>
      <c r="J1502">
        <v>-6.4140000000000004E-3</v>
      </c>
      <c r="K1502">
        <v>1014.869995</v>
      </c>
      <c r="L1502">
        <v>43.663398999999998</v>
      </c>
      <c r="W1502">
        <f t="shared" si="23"/>
        <v>53569.444752668118</v>
      </c>
    </row>
    <row r="1503" spans="1:23" x14ac:dyDescent="0.3">
      <c r="A1503">
        <v>453.28500000000003</v>
      </c>
      <c r="B1503">
        <v>-2983.6223140000002</v>
      </c>
      <c r="C1503">
        <v>-49498.167969000002</v>
      </c>
      <c r="D1503">
        <v>20359.697265999999</v>
      </c>
      <c r="E1503">
        <v>0.51849500000000004</v>
      </c>
      <c r="F1503">
        <v>9.9345820000000007</v>
      </c>
      <c r="G1503">
        <v>-0.14418</v>
      </c>
      <c r="H1503">
        <v>-2.5347000000000001E-2</v>
      </c>
      <c r="I1503">
        <v>9.2199999999999997E-4</v>
      </c>
      <c r="J1503">
        <v>-9.7099999999999997E-4</v>
      </c>
      <c r="K1503">
        <v>1014.869995</v>
      </c>
      <c r="L1503">
        <v>43.663398999999998</v>
      </c>
      <c r="W1503">
        <f t="shared" si="23"/>
        <v>53604.924280919418</v>
      </c>
    </row>
    <row r="1504" spans="1:23" x14ac:dyDescent="0.3">
      <c r="A1504">
        <v>453.29624999999999</v>
      </c>
      <c r="B1504">
        <v>-2918.2407229999999</v>
      </c>
      <c r="C1504">
        <v>-49492.746094000002</v>
      </c>
      <c r="D1504">
        <v>20275.613281000002</v>
      </c>
      <c r="E1504">
        <v>0.52351499999999995</v>
      </c>
      <c r="F1504">
        <v>9.9423440000000003</v>
      </c>
      <c r="G1504">
        <v>-0.131499</v>
      </c>
      <c r="H1504">
        <v>-3.1315999999999997E-2</v>
      </c>
      <c r="I1504">
        <v>5.7399999999999997E-4</v>
      </c>
      <c r="J1504">
        <v>1.3489999999999999E-3</v>
      </c>
      <c r="K1504">
        <v>1014.869995</v>
      </c>
      <c r="L1504">
        <v>43.663398999999998</v>
      </c>
      <c r="W1504">
        <f t="shared" si="23"/>
        <v>53564.433524151005</v>
      </c>
    </row>
    <row r="1505" spans="1:23" x14ac:dyDescent="0.3">
      <c r="A1505">
        <v>453.3075</v>
      </c>
      <c r="B1505">
        <v>-2887.2773440000001</v>
      </c>
      <c r="C1505">
        <v>-49505.597655999998</v>
      </c>
      <c r="D1505">
        <v>20279.527343999998</v>
      </c>
      <c r="E1505">
        <v>0.52390800000000004</v>
      </c>
      <c r="F1505">
        <v>9.9335570000000004</v>
      </c>
      <c r="G1505">
        <v>-0.147059</v>
      </c>
      <c r="H1505">
        <v>-3.0929999999999999E-2</v>
      </c>
      <c r="I1505">
        <v>-3.1100000000000002E-4</v>
      </c>
      <c r="J1505">
        <v>1.1820000000000001E-3</v>
      </c>
      <c r="K1505">
        <v>1014.839966</v>
      </c>
      <c r="L1505">
        <v>43.665740999999997</v>
      </c>
      <c r="W1505">
        <f t="shared" si="23"/>
        <v>53576.112205300713</v>
      </c>
    </row>
    <row r="1506" spans="1:23" x14ac:dyDescent="0.3">
      <c r="A1506">
        <v>453.31875000000002</v>
      </c>
      <c r="B1506">
        <v>-3050.6870119999999</v>
      </c>
      <c r="C1506">
        <v>-49504.933594000002</v>
      </c>
      <c r="D1506">
        <v>20214.970702999999</v>
      </c>
      <c r="E1506">
        <v>0.51329999999999998</v>
      </c>
      <c r="F1506">
        <v>9.9350290000000001</v>
      </c>
      <c r="G1506">
        <v>-0.14657300000000001</v>
      </c>
      <c r="H1506">
        <v>-2.3839999999999998E-3</v>
      </c>
      <c r="I1506">
        <v>3.594E-3</v>
      </c>
      <c r="J1506">
        <v>-7.175E-3</v>
      </c>
      <c r="K1506">
        <v>1014.839966</v>
      </c>
      <c r="L1506">
        <v>43.665740999999997</v>
      </c>
      <c r="W1506">
        <f t="shared" si="23"/>
        <v>53560.154797336829</v>
      </c>
    </row>
    <row r="1507" spans="1:23" x14ac:dyDescent="0.3">
      <c r="A1507">
        <v>453.33</v>
      </c>
      <c r="B1507">
        <v>-2918.524414</v>
      </c>
      <c r="C1507">
        <v>-49512.78125</v>
      </c>
      <c r="D1507">
        <v>20195.841797000001</v>
      </c>
      <c r="E1507">
        <v>0.50675300000000001</v>
      </c>
      <c r="F1507">
        <v>9.9315250000000006</v>
      </c>
      <c r="G1507">
        <v>-0.13455500000000001</v>
      </c>
      <c r="H1507">
        <v>2.8126999999999999E-2</v>
      </c>
      <c r="I1507">
        <v>7.5909999999999997E-3</v>
      </c>
      <c r="J1507">
        <v>-1.6653000000000001E-2</v>
      </c>
      <c r="K1507">
        <v>1014.839966</v>
      </c>
      <c r="L1507">
        <v>43.665740999999997</v>
      </c>
      <c r="W1507">
        <f t="shared" si="23"/>
        <v>53552.827355377958</v>
      </c>
    </row>
    <row r="1508" spans="1:23" x14ac:dyDescent="0.3">
      <c r="A1508">
        <v>453.34125</v>
      </c>
      <c r="B1508">
        <v>-2907.5979000000002</v>
      </c>
      <c r="C1508">
        <v>-49494.054687000003</v>
      </c>
      <c r="D1508">
        <v>20321.181640999999</v>
      </c>
      <c r="E1508">
        <v>0.50609099999999996</v>
      </c>
      <c r="F1508">
        <v>9.9402080000000002</v>
      </c>
      <c r="G1508">
        <v>-0.13855500000000001</v>
      </c>
      <c r="H1508">
        <v>4.5922999999999999E-2</v>
      </c>
      <c r="I1508">
        <v>1.0377000000000001E-2</v>
      </c>
      <c r="J1508">
        <v>-2.0726000000000001E-2</v>
      </c>
      <c r="K1508">
        <v>1014.839966</v>
      </c>
      <c r="L1508">
        <v>43.665740999999997</v>
      </c>
      <c r="W1508">
        <f t="shared" si="23"/>
        <v>53582.329159848457</v>
      </c>
    </row>
    <row r="1509" spans="1:23" x14ac:dyDescent="0.3">
      <c r="A1509">
        <v>453.35250000000002</v>
      </c>
      <c r="B1509">
        <v>-2905.6762699999999</v>
      </c>
      <c r="C1509">
        <v>-49496.34375</v>
      </c>
      <c r="D1509">
        <v>20366.796875</v>
      </c>
      <c r="E1509">
        <v>0.50670000000000004</v>
      </c>
      <c r="F1509">
        <v>9.9396620000000002</v>
      </c>
      <c r="G1509">
        <v>-0.143016</v>
      </c>
      <c r="H1509">
        <v>6.1224000000000001E-2</v>
      </c>
      <c r="I1509">
        <v>1.2591E-2</v>
      </c>
      <c r="J1509">
        <v>-2.2963999999999998E-2</v>
      </c>
      <c r="K1509">
        <v>1014.839966</v>
      </c>
      <c r="L1509">
        <v>43.665740999999997</v>
      </c>
      <c r="W1509">
        <f t="shared" si="23"/>
        <v>53601.654957209248</v>
      </c>
    </row>
    <row r="1510" spans="1:23" x14ac:dyDescent="0.3">
      <c r="A1510">
        <v>453.36374999999998</v>
      </c>
      <c r="B1510">
        <v>-2949.477539</v>
      </c>
      <c r="C1510">
        <v>-49493.449219000002</v>
      </c>
      <c r="D1510">
        <v>20294.957031000002</v>
      </c>
      <c r="E1510">
        <v>0.51586799999999999</v>
      </c>
      <c r="F1510">
        <v>9.9404529999999998</v>
      </c>
      <c r="G1510">
        <v>-0.14735599999999999</v>
      </c>
      <c r="H1510">
        <v>6.1901999999999999E-2</v>
      </c>
      <c r="I1510">
        <v>1.2331E-2</v>
      </c>
      <c r="J1510">
        <v>-1.9650000000000001E-2</v>
      </c>
      <c r="K1510">
        <v>1014.839966</v>
      </c>
      <c r="L1510">
        <v>43.665740999999997</v>
      </c>
      <c r="W1510">
        <f t="shared" si="23"/>
        <v>53574.11888437302</v>
      </c>
    </row>
    <row r="1511" spans="1:23" x14ac:dyDescent="0.3">
      <c r="A1511">
        <v>453.375</v>
      </c>
      <c r="B1511">
        <v>-2935.7917480000001</v>
      </c>
      <c r="C1511">
        <v>-49499.691405999998</v>
      </c>
      <c r="D1511">
        <v>20324.15625</v>
      </c>
      <c r="E1511">
        <v>0.523756</v>
      </c>
      <c r="F1511">
        <v>9.941611</v>
      </c>
      <c r="G1511">
        <v>-0.13469900000000001</v>
      </c>
      <c r="H1511">
        <v>3.9742E-2</v>
      </c>
      <c r="I1511">
        <v>8.4700000000000001E-3</v>
      </c>
      <c r="J1511">
        <v>-1.3202999999999999E-2</v>
      </c>
      <c r="K1511">
        <v>1014.839966</v>
      </c>
      <c r="L1511">
        <v>43.665740999999997</v>
      </c>
      <c r="W1511">
        <f t="shared" si="23"/>
        <v>53590.201060933417</v>
      </c>
    </row>
    <row r="1512" spans="1:23" x14ac:dyDescent="0.3">
      <c r="A1512">
        <v>453.38625000000002</v>
      </c>
      <c r="B1512">
        <v>-2827.1857909999999</v>
      </c>
      <c r="C1512">
        <v>-49496.761719000002</v>
      </c>
      <c r="D1512">
        <v>20313.541015999999</v>
      </c>
      <c r="E1512">
        <v>0.50682400000000005</v>
      </c>
      <c r="F1512">
        <v>9.9303000000000008</v>
      </c>
      <c r="G1512">
        <v>-0.14019000000000001</v>
      </c>
      <c r="H1512">
        <v>1.4806E-2</v>
      </c>
      <c r="I1512">
        <v>6.208E-3</v>
      </c>
      <c r="J1512">
        <v>-9.4140000000000005E-3</v>
      </c>
      <c r="K1512">
        <v>1014.839966</v>
      </c>
      <c r="L1512">
        <v>43.665740999999997</v>
      </c>
      <c r="W1512">
        <f t="shared" si="23"/>
        <v>53577.629182085046</v>
      </c>
    </row>
    <row r="1513" spans="1:23" x14ac:dyDescent="0.3">
      <c r="A1513">
        <v>453.39749999999998</v>
      </c>
      <c r="B1513">
        <v>-2848.4777829999998</v>
      </c>
      <c r="C1513">
        <v>-49499.222655999998</v>
      </c>
      <c r="D1513">
        <v>20209.732422000001</v>
      </c>
      <c r="E1513">
        <v>0.50660000000000005</v>
      </c>
      <c r="F1513">
        <v>9.9391479999999994</v>
      </c>
      <c r="G1513">
        <v>-0.14043600000000001</v>
      </c>
      <c r="H1513">
        <v>-1.3975E-2</v>
      </c>
      <c r="I1513">
        <v>2.5709999999999999E-3</v>
      </c>
      <c r="J1513">
        <v>-2.503E-3</v>
      </c>
      <c r="K1513">
        <v>1014.839966</v>
      </c>
      <c r="L1513">
        <v>43.665740999999997</v>
      </c>
      <c r="W1513">
        <f t="shared" si="23"/>
        <v>53541.760839529234</v>
      </c>
    </row>
    <row r="1514" spans="1:23" x14ac:dyDescent="0.3">
      <c r="A1514">
        <v>453.40875</v>
      </c>
      <c r="B1514">
        <v>-2989.3549800000001</v>
      </c>
      <c r="C1514">
        <v>-49517.113280999998</v>
      </c>
      <c r="D1514">
        <v>20090.673827999999</v>
      </c>
      <c r="E1514">
        <v>0.52093400000000001</v>
      </c>
      <c r="F1514">
        <v>9.9344839999999994</v>
      </c>
      <c r="G1514">
        <v>-0.13888200000000001</v>
      </c>
      <c r="H1514">
        <v>-3.2002999999999997E-2</v>
      </c>
      <c r="I1514">
        <v>1.0989999999999999E-3</v>
      </c>
      <c r="J1514">
        <v>1.7849999999999999E-3</v>
      </c>
      <c r="K1514">
        <v>1014.869995</v>
      </c>
      <c r="L1514">
        <v>43.665740999999997</v>
      </c>
      <c r="W1514">
        <f t="shared" si="23"/>
        <v>53521.172686544538</v>
      </c>
    </row>
    <row r="1515" spans="1:23" x14ac:dyDescent="0.3">
      <c r="A1515">
        <v>453.42</v>
      </c>
      <c r="B1515">
        <v>-2969.8488769999999</v>
      </c>
      <c r="C1515">
        <v>-49529.304687000003</v>
      </c>
      <c r="D1515">
        <v>20273.191406000002</v>
      </c>
      <c r="E1515">
        <v>0.52287600000000001</v>
      </c>
      <c r="F1515">
        <v>9.9417229999999996</v>
      </c>
      <c r="G1515">
        <v>-0.14182600000000001</v>
      </c>
      <c r="H1515">
        <v>-3.2204999999999998E-2</v>
      </c>
      <c r="I1515">
        <v>1.02E-4</v>
      </c>
      <c r="J1515">
        <v>2.1229999999999999E-3</v>
      </c>
      <c r="K1515">
        <v>1014.869995</v>
      </c>
      <c r="L1515">
        <v>43.665740999999997</v>
      </c>
      <c r="W1515">
        <f t="shared" si="23"/>
        <v>53600.133534481152</v>
      </c>
    </row>
    <row r="1516" spans="1:23" x14ac:dyDescent="0.3">
      <c r="A1516">
        <v>453.43124999999998</v>
      </c>
      <c r="B1516">
        <v>-3030.453125</v>
      </c>
      <c r="C1516">
        <v>-49505.429687000003</v>
      </c>
      <c r="D1516">
        <v>20381.71875</v>
      </c>
      <c r="E1516">
        <v>0.506332</v>
      </c>
      <c r="F1516">
        <v>9.9351179999999992</v>
      </c>
      <c r="G1516">
        <v>-0.146873</v>
      </c>
      <c r="H1516">
        <v>-1.2943E-2</v>
      </c>
      <c r="I1516">
        <v>2.6710000000000002E-3</v>
      </c>
      <c r="J1516">
        <v>-3.8990000000000001E-3</v>
      </c>
      <c r="K1516">
        <v>1014.869995</v>
      </c>
      <c r="L1516">
        <v>43.665740999999997</v>
      </c>
      <c r="W1516">
        <f t="shared" si="23"/>
        <v>53622.622780328689</v>
      </c>
    </row>
    <row r="1517" spans="1:23" x14ac:dyDescent="0.3">
      <c r="A1517">
        <v>453.4425</v>
      </c>
      <c r="B1517">
        <v>-2919.3149410000001</v>
      </c>
      <c r="C1517">
        <v>-49503.359375</v>
      </c>
      <c r="D1517">
        <v>20340.148437</v>
      </c>
      <c r="E1517">
        <v>0.51940900000000001</v>
      </c>
      <c r="F1517">
        <v>9.9302039999999998</v>
      </c>
      <c r="G1517">
        <v>-0.15160499999999999</v>
      </c>
      <c r="H1517">
        <v>1.5629000000000001E-2</v>
      </c>
      <c r="I1517">
        <v>7.0229999999999997E-3</v>
      </c>
      <c r="J1517">
        <v>-1.1351E-2</v>
      </c>
      <c r="K1517">
        <v>1014.869995</v>
      </c>
      <c r="L1517">
        <v>43.665740999999997</v>
      </c>
      <c r="W1517">
        <f t="shared" si="23"/>
        <v>53598.755839798556</v>
      </c>
    </row>
    <row r="1518" spans="1:23" x14ac:dyDescent="0.3">
      <c r="A1518">
        <v>453.45375000000001</v>
      </c>
      <c r="B1518">
        <v>-2891.8115229999999</v>
      </c>
      <c r="C1518">
        <v>-49511.945312000003</v>
      </c>
      <c r="D1518">
        <v>20263.8125</v>
      </c>
      <c r="E1518">
        <v>0.51879399999999998</v>
      </c>
      <c r="F1518">
        <v>9.9269350000000003</v>
      </c>
      <c r="G1518">
        <v>-0.14363000000000001</v>
      </c>
      <c r="H1518">
        <v>4.4505000000000003E-2</v>
      </c>
      <c r="I1518">
        <v>1.0840000000000001E-2</v>
      </c>
      <c r="J1518">
        <v>-1.9755999999999999E-2</v>
      </c>
      <c r="K1518">
        <v>1014.869995</v>
      </c>
      <c r="L1518">
        <v>43.665740999999997</v>
      </c>
      <c r="W1518">
        <f t="shared" si="23"/>
        <v>53576.276461678361</v>
      </c>
    </row>
    <row r="1519" spans="1:23" x14ac:dyDescent="0.3">
      <c r="A1519">
        <v>453.46499999999997</v>
      </c>
      <c r="B1519">
        <v>-3008.8063959999999</v>
      </c>
      <c r="C1519">
        <v>-49479.285155999998</v>
      </c>
      <c r="D1519">
        <v>20365.65625</v>
      </c>
      <c r="E1519">
        <v>0.50602199999999997</v>
      </c>
      <c r="F1519">
        <v>9.9459400000000002</v>
      </c>
      <c r="G1519">
        <v>-0.14022200000000001</v>
      </c>
      <c r="H1519">
        <v>6.4213999999999993E-2</v>
      </c>
      <c r="I1519">
        <v>1.2865E-2</v>
      </c>
      <c r="J1519">
        <v>-2.4715000000000001E-2</v>
      </c>
      <c r="K1519">
        <v>1014.869995</v>
      </c>
      <c r="L1519">
        <v>43.665740999999997</v>
      </c>
      <c r="W1519">
        <f t="shared" si="23"/>
        <v>53591.16093135636</v>
      </c>
    </row>
    <row r="1520" spans="1:23" x14ac:dyDescent="0.3">
      <c r="A1520">
        <v>453.47624999999999</v>
      </c>
      <c r="B1520">
        <v>-2931.0065920000002</v>
      </c>
      <c r="C1520">
        <v>-49494.90625</v>
      </c>
      <c r="D1520">
        <v>20300.396484000001</v>
      </c>
      <c r="E1520">
        <v>0.51712800000000003</v>
      </c>
      <c r="F1520">
        <v>9.9433919999999993</v>
      </c>
      <c r="G1520">
        <v>-0.133437</v>
      </c>
      <c r="H1520">
        <v>6.4330999999999999E-2</v>
      </c>
      <c r="I1520">
        <v>1.2763E-2</v>
      </c>
      <c r="J1520">
        <v>-2.1419000000000001E-2</v>
      </c>
      <c r="K1520">
        <v>1014.869995</v>
      </c>
      <c r="L1520">
        <v>43.665740999999997</v>
      </c>
      <c r="W1520">
        <f t="shared" si="23"/>
        <v>53576.512034157618</v>
      </c>
    </row>
    <row r="1521" spans="1:23" x14ac:dyDescent="0.3">
      <c r="A1521">
        <v>453.48750000000001</v>
      </c>
      <c r="B1521">
        <v>-2867.5898440000001</v>
      </c>
      <c r="C1521">
        <v>-49524.21875</v>
      </c>
      <c r="D1521">
        <v>20194.205077999999</v>
      </c>
      <c r="E1521">
        <v>0.51992000000000005</v>
      </c>
      <c r="F1521">
        <v>9.9344819999999991</v>
      </c>
      <c r="G1521">
        <v>-0.13981499999999999</v>
      </c>
      <c r="H1521">
        <v>4.9043999999999997E-2</v>
      </c>
      <c r="I1521">
        <v>1.0300999999999999E-2</v>
      </c>
      <c r="J1521">
        <v>-1.5438E-2</v>
      </c>
      <c r="K1521">
        <v>1014.869995</v>
      </c>
      <c r="L1521">
        <v>43.665740999999997</v>
      </c>
      <c r="W1521">
        <f t="shared" si="23"/>
        <v>53560.033915631386</v>
      </c>
    </row>
    <row r="1522" spans="1:23" x14ac:dyDescent="0.3">
      <c r="A1522">
        <v>453.49874999999997</v>
      </c>
      <c r="B1522">
        <v>-2927.1135250000002</v>
      </c>
      <c r="C1522">
        <v>-49535.941405999998</v>
      </c>
      <c r="D1522">
        <v>20259.25</v>
      </c>
      <c r="E1522">
        <v>0.51761699999999999</v>
      </c>
      <c r="F1522">
        <v>9.9344029999999997</v>
      </c>
      <c r="G1522">
        <v>-0.13630100000000001</v>
      </c>
      <c r="H1522">
        <v>2.3106999999999999E-2</v>
      </c>
      <c r="I1522">
        <v>7.8320000000000004E-3</v>
      </c>
      <c r="J1522">
        <v>-1.0914999999999999E-2</v>
      </c>
      <c r="K1522">
        <v>1014.869995</v>
      </c>
      <c r="L1522">
        <v>43.665740999999997</v>
      </c>
      <c r="W1522">
        <f t="shared" si="23"/>
        <v>53598.644526978504</v>
      </c>
    </row>
    <row r="1523" spans="1:23" x14ac:dyDescent="0.3">
      <c r="A1523">
        <v>453.51</v>
      </c>
      <c r="B1523">
        <v>-3014.1645509999998</v>
      </c>
      <c r="C1523">
        <v>-49527.453125</v>
      </c>
      <c r="D1523">
        <v>20212.388672000001</v>
      </c>
      <c r="E1523">
        <v>0.51814700000000002</v>
      </c>
      <c r="F1523">
        <v>9.9466110000000008</v>
      </c>
      <c r="G1523">
        <v>-0.134323</v>
      </c>
      <c r="H1523">
        <v>-1.0472E-2</v>
      </c>
      <c r="I1523">
        <v>3.9870000000000001E-3</v>
      </c>
      <c r="J1523">
        <v>-4.5430000000000002E-3</v>
      </c>
      <c r="K1523">
        <v>1014.820007</v>
      </c>
      <c r="L1523">
        <v>43.665740999999997</v>
      </c>
      <c r="W1523">
        <f t="shared" si="23"/>
        <v>53577.928821647925</v>
      </c>
    </row>
    <row r="1524" spans="1:23" x14ac:dyDescent="0.3">
      <c r="A1524">
        <v>453.52125000000001</v>
      </c>
      <c r="B1524">
        <v>-2973.1291500000002</v>
      </c>
      <c r="C1524">
        <v>-49491.226562000003</v>
      </c>
      <c r="D1524">
        <v>20183.095702999999</v>
      </c>
      <c r="E1524">
        <v>0.51959699999999998</v>
      </c>
      <c r="F1524">
        <v>9.949802</v>
      </c>
      <c r="G1524">
        <v>-0.141234</v>
      </c>
      <c r="H1524">
        <v>-2.9229999999999999E-2</v>
      </c>
      <c r="I1524">
        <v>6.6299999999999996E-4</v>
      </c>
      <c r="J1524">
        <v>1.4899999999999999E-4</v>
      </c>
      <c r="K1524">
        <v>1014.820007</v>
      </c>
      <c r="L1524">
        <v>43.665740999999997</v>
      </c>
      <c r="W1524">
        <f t="shared" si="23"/>
        <v>53531.097090478645</v>
      </c>
    </row>
    <row r="1525" spans="1:23" x14ac:dyDescent="0.3">
      <c r="A1525">
        <v>453.53250000000003</v>
      </c>
      <c r="B1525">
        <v>-2998.0322270000001</v>
      </c>
      <c r="C1525">
        <v>-49479.328125</v>
      </c>
      <c r="D1525">
        <v>20212.507812</v>
      </c>
      <c r="E1525">
        <v>0.51638899999999999</v>
      </c>
      <c r="F1525">
        <v>9.9304559999999995</v>
      </c>
      <c r="G1525">
        <v>-0.13161300000000001</v>
      </c>
      <c r="H1525">
        <v>-3.0762000000000001E-2</v>
      </c>
      <c r="I1525">
        <v>5.9500000000000004E-4</v>
      </c>
      <c r="J1525">
        <v>2.5869999999999999E-3</v>
      </c>
      <c r="K1525">
        <v>1014.820007</v>
      </c>
      <c r="L1525">
        <v>43.665740999999997</v>
      </c>
      <c r="W1525">
        <f t="shared" si="23"/>
        <v>53532.58429205251</v>
      </c>
    </row>
    <row r="1526" spans="1:23" x14ac:dyDescent="0.3">
      <c r="A1526">
        <v>453.54374999999999</v>
      </c>
      <c r="B1526">
        <v>-2914.9123540000001</v>
      </c>
      <c r="C1526">
        <v>-49481.480469000002</v>
      </c>
      <c r="D1526">
        <v>20148.201172000001</v>
      </c>
      <c r="E1526">
        <v>0.51176699999999997</v>
      </c>
      <c r="F1526">
        <v>9.9405370000000008</v>
      </c>
      <c r="G1526">
        <v>-0.12671499999999999</v>
      </c>
      <c r="H1526">
        <v>-1.8398000000000001E-2</v>
      </c>
      <c r="I1526">
        <v>1.3339999999999999E-3</v>
      </c>
      <c r="J1526">
        <v>-2.2920000000000002E-3</v>
      </c>
      <c r="K1526">
        <v>1014.820007</v>
      </c>
      <c r="L1526">
        <v>43.665740999999997</v>
      </c>
      <c r="W1526">
        <f t="shared" si="23"/>
        <v>53505.734588947678</v>
      </c>
    </row>
    <row r="1527" spans="1:23" x14ac:dyDescent="0.3">
      <c r="A1527">
        <v>453.55500000000001</v>
      </c>
      <c r="B1527">
        <v>-3051.21875</v>
      </c>
      <c r="C1527">
        <v>-49499.628905999998</v>
      </c>
      <c r="D1527">
        <v>20324.109375</v>
      </c>
      <c r="E1527">
        <v>0.51226400000000005</v>
      </c>
      <c r="F1527">
        <v>9.9299429999999997</v>
      </c>
      <c r="G1527">
        <v>-0.12934399999999999</v>
      </c>
      <c r="H1527">
        <v>6.613E-3</v>
      </c>
      <c r="I1527">
        <v>5.3200000000000001E-3</v>
      </c>
      <c r="J1527">
        <v>-1.0062E-2</v>
      </c>
      <c r="K1527">
        <v>1014.820007</v>
      </c>
      <c r="L1527">
        <v>43.665740999999997</v>
      </c>
      <c r="W1527">
        <f t="shared" si="23"/>
        <v>53596.572834268285</v>
      </c>
    </row>
    <row r="1528" spans="1:23" x14ac:dyDescent="0.3">
      <c r="A1528">
        <v>453.56625000000003</v>
      </c>
      <c r="B1528">
        <v>-2765.570068</v>
      </c>
      <c r="C1528">
        <v>-49488.425780999998</v>
      </c>
      <c r="D1528">
        <v>20259.572265999999</v>
      </c>
      <c r="E1528">
        <v>0.51340200000000003</v>
      </c>
      <c r="F1528">
        <v>9.9521060000000006</v>
      </c>
      <c r="G1528">
        <v>-0.13044600000000001</v>
      </c>
      <c r="H1528">
        <v>3.7121000000000001E-2</v>
      </c>
      <c r="I1528">
        <v>9.1400000000000006E-3</v>
      </c>
      <c r="J1528">
        <v>-1.7734E-2</v>
      </c>
      <c r="K1528">
        <v>1014.820007</v>
      </c>
      <c r="L1528">
        <v>43.665740999999997</v>
      </c>
      <c r="W1528">
        <f t="shared" si="23"/>
        <v>53546.269080897124</v>
      </c>
    </row>
    <row r="1529" spans="1:23" x14ac:dyDescent="0.3">
      <c r="A1529">
        <v>453.57749999999999</v>
      </c>
      <c r="B1529">
        <v>-2922.0107419999999</v>
      </c>
      <c r="C1529">
        <v>-49488.804687000003</v>
      </c>
      <c r="D1529">
        <v>20273.089843999998</v>
      </c>
      <c r="E1529">
        <v>0.51353300000000002</v>
      </c>
      <c r="F1529">
        <v>9.9465889999999995</v>
      </c>
      <c r="G1529">
        <v>-0.128357</v>
      </c>
      <c r="H1529">
        <v>5.5481999999999997E-2</v>
      </c>
      <c r="I1529">
        <v>1.1714E-2</v>
      </c>
      <c r="J1529">
        <v>-2.2290999999999998E-2</v>
      </c>
      <c r="K1529">
        <v>1014.820007</v>
      </c>
      <c r="L1529">
        <v>43.665740999999997</v>
      </c>
      <c r="W1529">
        <f t="shared" si="23"/>
        <v>53560.042083135937</v>
      </c>
    </row>
    <row r="1530" spans="1:23" x14ac:dyDescent="0.3">
      <c r="A1530">
        <v>453.58875</v>
      </c>
      <c r="B1530">
        <v>-2899.0581050000001</v>
      </c>
      <c r="C1530">
        <v>-49520.367187000003</v>
      </c>
      <c r="D1530">
        <v>20237.669922000001</v>
      </c>
      <c r="E1530">
        <v>0.51877099999999998</v>
      </c>
      <c r="F1530">
        <v>9.9325510000000001</v>
      </c>
      <c r="G1530">
        <v>-0.13688</v>
      </c>
      <c r="H1530">
        <v>6.4216999999999996E-2</v>
      </c>
      <c r="I1530">
        <v>1.2728E-2</v>
      </c>
      <c r="J1530">
        <v>-2.2127999999999998E-2</v>
      </c>
      <c r="K1530">
        <v>1014.820007</v>
      </c>
      <c r="L1530">
        <v>43.665740999999997</v>
      </c>
      <c r="W1530">
        <f t="shared" si="23"/>
        <v>53574.570349217887</v>
      </c>
    </row>
    <row r="1531" spans="1:23" x14ac:dyDescent="0.3">
      <c r="A1531">
        <v>453.6</v>
      </c>
      <c r="B1531">
        <v>-2918.3547359999998</v>
      </c>
      <c r="C1531">
        <v>-49504.734375</v>
      </c>
      <c r="D1531">
        <v>20302.113281000002</v>
      </c>
      <c r="E1531">
        <v>0.51779200000000003</v>
      </c>
      <c r="F1531">
        <v>9.9310229999999997</v>
      </c>
      <c r="G1531">
        <v>-0.13362299999999999</v>
      </c>
      <c r="H1531">
        <v>5.5607999999999998E-2</v>
      </c>
      <c r="I1531">
        <v>1.1259E-2</v>
      </c>
      <c r="J1531">
        <v>-1.7426000000000001E-2</v>
      </c>
      <c r="K1531">
        <v>1014.869995</v>
      </c>
      <c r="L1531">
        <v>43.668281999999998</v>
      </c>
      <c r="W1531">
        <f t="shared" si="23"/>
        <v>53585.551444199926</v>
      </c>
    </row>
    <row r="1532" spans="1:23" x14ac:dyDescent="0.3">
      <c r="A1532">
        <v>453.61124999999998</v>
      </c>
      <c r="B1532">
        <v>-2959.369385</v>
      </c>
      <c r="C1532">
        <v>-49505.257812000003</v>
      </c>
      <c r="D1532">
        <v>20314.785156000002</v>
      </c>
      <c r="E1532">
        <v>0.51949800000000002</v>
      </c>
      <c r="F1532">
        <v>9.9293440000000004</v>
      </c>
      <c r="G1532">
        <v>-0.13520399999999999</v>
      </c>
      <c r="H1532">
        <v>2.8138E-2</v>
      </c>
      <c r="I1532">
        <v>8.2500000000000004E-3</v>
      </c>
      <c r="J1532">
        <v>-1.2185E-2</v>
      </c>
      <c r="K1532">
        <v>1014.869995</v>
      </c>
      <c r="L1532">
        <v>43.668281999999998</v>
      </c>
      <c r="W1532">
        <f t="shared" si="23"/>
        <v>53593.086439613646</v>
      </c>
    </row>
    <row r="1533" spans="1:23" x14ac:dyDescent="0.3">
      <c r="A1533">
        <v>453.6225</v>
      </c>
      <c r="B1533">
        <v>-2951.0246579999998</v>
      </c>
      <c r="C1533">
        <v>-49487.796875</v>
      </c>
      <c r="D1533">
        <v>20356.703125</v>
      </c>
      <c r="E1533">
        <v>0.51392499999999997</v>
      </c>
      <c r="F1533">
        <v>9.9395830000000007</v>
      </c>
      <c r="G1533">
        <v>-0.13391</v>
      </c>
      <c r="H1533">
        <v>-1.3940000000000001E-3</v>
      </c>
      <c r="I1533">
        <v>4.5849999999999997E-3</v>
      </c>
      <c r="J1533">
        <v>-4.7679999999999997E-3</v>
      </c>
      <c r="K1533">
        <v>1014.869995</v>
      </c>
      <c r="L1533">
        <v>43.668281999999998</v>
      </c>
      <c r="W1533">
        <f t="shared" si="23"/>
        <v>53592.405695142748</v>
      </c>
    </row>
    <row r="1534" spans="1:23" x14ac:dyDescent="0.3">
      <c r="A1534">
        <v>453.63375000000002</v>
      </c>
      <c r="B1534">
        <v>-2982.6118160000001</v>
      </c>
      <c r="C1534">
        <v>-49568.070312000003</v>
      </c>
      <c r="D1534">
        <v>20275.660156000002</v>
      </c>
      <c r="E1534">
        <v>0.50890500000000005</v>
      </c>
      <c r="F1534">
        <v>9.9446589999999997</v>
      </c>
      <c r="G1534">
        <v>-0.13305900000000001</v>
      </c>
      <c r="H1534">
        <v>-2.3608000000000001E-2</v>
      </c>
      <c r="I1534">
        <v>1.374E-3</v>
      </c>
      <c r="J1534">
        <v>-3.2000000000000003E-4</v>
      </c>
      <c r="K1534">
        <v>1014.869995</v>
      </c>
      <c r="L1534">
        <v>43.668281999999998</v>
      </c>
      <c r="W1534">
        <f t="shared" si="23"/>
        <v>53637.598403190321</v>
      </c>
    </row>
    <row r="1535" spans="1:23" x14ac:dyDescent="0.3">
      <c r="A1535">
        <v>453.64499999999998</v>
      </c>
      <c r="B1535">
        <v>-3173.5180660000001</v>
      </c>
      <c r="C1535">
        <v>-49535.792969000002</v>
      </c>
      <c r="D1535">
        <v>20268.142577999999</v>
      </c>
      <c r="E1535">
        <v>0.52078400000000002</v>
      </c>
      <c r="F1535">
        <v>9.9359479999999998</v>
      </c>
      <c r="G1535">
        <v>-0.14191500000000001</v>
      </c>
      <c r="H1535">
        <v>-3.5388999999999997E-2</v>
      </c>
      <c r="I1535">
        <v>-4.0499999999999998E-4</v>
      </c>
      <c r="J1535">
        <v>1.7179999999999999E-3</v>
      </c>
      <c r="K1535">
        <v>1014.869995</v>
      </c>
      <c r="L1535">
        <v>43.668281999999998</v>
      </c>
      <c r="W1535">
        <f t="shared" si="23"/>
        <v>53615.889487585628</v>
      </c>
    </row>
    <row r="1536" spans="1:23" x14ac:dyDescent="0.3">
      <c r="A1536">
        <v>453.65625</v>
      </c>
      <c r="B1536">
        <v>-3019.9665530000002</v>
      </c>
      <c r="C1536">
        <v>-49498.253905999998</v>
      </c>
      <c r="D1536">
        <v>20268.927734000001</v>
      </c>
      <c r="E1536">
        <v>0.50542799999999999</v>
      </c>
      <c r="F1536">
        <v>9.9552010000000006</v>
      </c>
      <c r="G1536">
        <v>-0.129221</v>
      </c>
      <c r="H1536">
        <v>-2.4934999999999999E-2</v>
      </c>
      <c r="I1536">
        <v>1.0920000000000001E-3</v>
      </c>
      <c r="J1536">
        <v>-7.4600000000000003E-4</v>
      </c>
      <c r="K1536">
        <v>1014.869995</v>
      </c>
      <c r="L1536">
        <v>43.668281999999998</v>
      </c>
      <c r="W1536">
        <f t="shared" si="23"/>
        <v>53572.630784853172</v>
      </c>
    </row>
    <row r="1537" spans="1:23" x14ac:dyDescent="0.3">
      <c r="A1537">
        <v>453.66750000000002</v>
      </c>
      <c r="B1537">
        <v>-2875.616943</v>
      </c>
      <c r="C1537">
        <v>-49506.070312000003</v>
      </c>
      <c r="D1537">
        <v>20277.865234000001</v>
      </c>
      <c r="E1537">
        <v>0.52429400000000004</v>
      </c>
      <c r="F1537">
        <v>9.9511009999999995</v>
      </c>
      <c r="G1537">
        <v>-0.13195399999999999</v>
      </c>
      <c r="H1537">
        <v>-5.3509999999999999E-3</v>
      </c>
      <c r="I1537">
        <v>3.2309999999999999E-3</v>
      </c>
      <c r="J1537">
        <v>-4.9160000000000002E-3</v>
      </c>
      <c r="K1537">
        <v>1014.869995</v>
      </c>
      <c r="L1537">
        <v>43.668281999999998</v>
      </c>
      <c r="W1537">
        <f t="shared" si="23"/>
        <v>53575.292710239322</v>
      </c>
    </row>
    <row r="1538" spans="1:23" x14ac:dyDescent="0.3">
      <c r="A1538">
        <v>453.67874999999998</v>
      </c>
      <c r="B1538">
        <v>-2809.5097660000001</v>
      </c>
      <c r="C1538">
        <v>-49515.859375</v>
      </c>
      <c r="D1538">
        <v>20330.265625</v>
      </c>
      <c r="E1538">
        <v>0.51828099999999999</v>
      </c>
      <c r="F1538">
        <v>9.9319050000000004</v>
      </c>
      <c r="G1538">
        <v>-0.12848200000000001</v>
      </c>
      <c r="H1538">
        <v>2.3158999999999999E-2</v>
      </c>
      <c r="I1538">
        <v>7.6410000000000002E-3</v>
      </c>
      <c r="J1538">
        <v>-1.4045E-2</v>
      </c>
      <c r="K1538">
        <v>1014.869995</v>
      </c>
      <c r="L1538">
        <v>43.668281999999998</v>
      </c>
      <c r="W1538">
        <f t="shared" ref="W1538:W1601" si="24">SQRT((B1538)^2+(C1538)^2+(D1538)^2)</f>
        <v>53600.684465341314</v>
      </c>
    </row>
    <row r="1539" spans="1:23" x14ac:dyDescent="0.3">
      <c r="A1539">
        <v>453.69</v>
      </c>
      <c r="B1539">
        <v>-2937.3833009999998</v>
      </c>
      <c r="C1539">
        <v>-49511.859375</v>
      </c>
      <c r="D1539">
        <v>20196.941406000002</v>
      </c>
      <c r="E1539">
        <v>0.52265899999999998</v>
      </c>
      <c r="F1539">
        <v>9.9415069999999996</v>
      </c>
      <c r="G1539">
        <v>-0.117283</v>
      </c>
      <c r="H1539">
        <v>5.3943999999999999E-2</v>
      </c>
      <c r="I1539">
        <v>1.2047E-2</v>
      </c>
      <c r="J1539">
        <v>-2.2849000000000001E-2</v>
      </c>
      <c r="K1539">
        <v>1014.869995</v>
      </c>
      <c r="L1539">
        <v>43.668281999999998</v>
      </c>
      <c r="W1539">
        <f t="shared" si="24"/>
        <v>53553.420820561652</v>
      </c>
    </row>
    <row r="1540" spans="1:23" x14ac:dyDescent="0.3">
      <c r="A1540">
        <v>453.70125000000002</v>
      </c>
      <c r="B1540">
        <v>-2957.6789549999999</v>
      </c>
      <c r="C1540">
        <v>-49487.929687000003</v>
      </c>
      <c r="D1540">
        <v>20279.507812</v>
      </c>
      <c r="E1540">
        <v>0.51363899999999996</v>
      </c>
      <c r="F1540">
        <v>9.9389810000000001</v>
      </c>
      <c r="G1540">
        <v>-0.13106999999999999</v>
      </c>
      <c r="H1540">
        <v>6.4231999999999997E-2</v>
      </c>
      <c r="I1540">
        <v>1.3251000000000001E-2</v>
      </c>
      <c r="J1540">
        <v>-2.264E-2</v>
      </c>
      <c r="K1540">
        <v>1014.8599850000001</v>
      </c>
      <c r="L1540">
        <v>43.668281999999998</v>
      </c>
      <c r="W1540">
        <f t="shared" si="24"/>
        <v>53563.620925057665</v>
      </c>
    </row>
    <row r="1541" spans="1:23" x14ac:dyDescent="0.3">
      <c r="A1541">
        <v>453.71249999999998</v>
      </c>
      <c r="B1541">
        <v>-2956.3715820000002</v>
      </c>
      <c r="C1541">
        <v>-49515.769530999998</v>
      </c>
      <c r="D1541">
        <v>20327.751952999999</v>
      </c>
      <c r="E1541">
        <v>0.51028700000000005</v>
      </c>
      <c r="F1541">
        <v>9.9388629999999996</v>
      </c>
      <c r="G1541">
        <v>-0.13198799999999999</v>
      </c>
      <c r="H1541">
        <v>6.2060999999999998E-2</v>
      </c>
      <c r="I1541">
        <v>1.2663000000000001E-2</v>
      </c>
      <c r="J1541">
        <v>-2.0676E-2</v>
      </c>
      <c r="K1541">
        <v>1014.8599850000001</v>
      </c>
      <c r="L1541">
        <v>43.668281999999998</v>
      </c>
      <c r="W1541">
        <f t="shared" si="24"/>
        <v>53607.54671350537</v>
      </c>
    </row>
    <row r="1542" spans="1:23" x14ac:dyDescent="0.3">
      <c r="A1542">
        <v>453.72375</v>
      </c>
      <c r="B1542">
        <v>-2966.7604980000001</v>
      </c>
      <c r="C1542">
        <v>-49491.320312000003</v>
      </c>
      <c r="D1542">
        <v>20282.933593999998</v>
      </c>
      <c r="E1542">
        <v>0.51407099999999994</v>
      </c>
      <c r="F1542">
        <v>9.9356270000000002</v>
      </c>
      <c r="G1542">
        <v>-0.13184000000000001</v>
      </c>
      <c r="H1542">
        <v>4.0638000000000001E-2</v>
      </c>
      <c r="I1542">
        <v>8.8070000000000006E-3</v>
      </c>
      <c r="J1542">
        <v>-1.3395000000000001E-2</v>
      </c>
      <c r="K1542">
        <v>1014.8599850000001</v>
      </c>
      <c r="L1542">
        <v>43.668281999999998</v>
      </c>
      <c r="W1542">
        <f t="shared" si="24"/>
        <v>53568.552801583981</v>
      </c>
    </row>
    <row r="1543" spans="1:23" x14ac:dyDescent="0.3">
      <c r="A1543">
        <v>453.73500000000001</v>
      </c>
      <c r="B1543">
        <v>-2994.6557619999999</v>
      </c>
      <c r="C1543">
        <v>-49526.132812000003</v>
      </c>
      <c r="D1543">
        <v>20286.398437</v>
      </c>
      <c r="E1543">
        <v>0.52744500000000005</v>
      </c>
      <c r="F1543">
        <v>9.9345300000000005</v>
      </c>
      <c r="G1543">
        <v>-0.14181199999999999</v>
      </c>
      <c r="H1543">
        <v>1.4576E-2</v>
      </c>
      <c r="I1543">
        <v>6.6400000000000001E-3</v>
      </c>
      <c r="J1543">
        <v>-9.0690000000000007E-3</v>
      </c>
      <c r="K1543">
        <v>1014.8599850000001</v>
      </c>
      <c r="L1543">
        <v>43.668281999999998</v>
      </c>
      <c r="W1543">
        <f t="shared" si="24"/>
        <v>53603.579693798987</v>
      </c>
    </row>
    <row r="1544" spans="1:23" x14ac:dyDescent="0.3">
      <c r="A1544">
        <v>453.74624999999997</v>
      </c>
      <c r="B1544">
        <v>-3005.1921390000002</v>
      </c>
      <c r="C1544">
        <v>-49506.980469000002</v>
      </c>
      <c r="D1544">
        <v>20251.943359000001</v>
      </c>
      <c r="E1544">
        <v>0.51716700000000004</v>
      </c>
      <c r="F1544">
        <v>9.9397070000000003</v>
      </c>
      <c r="G1544">
        <v>-0.13400200000000001</v>
      </c>
      <c r="H1544">
        <v>-1.3259E-2</v>
      </c>
      <c r="I1544">
        <v>3.4520000000000002E-3</v>
      </c>
      <c r="J1544">
        <v>-3.82E-3</v>
      </c>
      <c r="K1544">
        <v>1014.8599850000001</v>
      </c>
      <c r="L1544">
        <v>43.668281999999998</v>
      </c>
      <c r="W1544">
        <f t="shared" si="24"/>
        <v>53573.44029242848</v>
      </c>
    </row>
    <row r="1545" spans="1:23" x14ac:dyDescent="0.3">
      <c r="A1545">
        <v>453.75749999999999</v>
      </c>
      <c r="B1545">
        <v>-2889.1923830000001</v>
      </c>
      <c r="C1545">
        <v>-49470.289062000003</v>
      </c>
      <c r="D1545">
        <v>20380.966797000001</v>
      </c>
      <c r="E1545">
        <v>0.519042</v>
      </c>
      <c r="F1545">
        <v>9.9417439999999999</v>
      </c>
      <c r="G1545">
        <v>-0.13767699999999999</v>
      </c>
      <c r="H1545">
        <v>-3.1905000000000003E-2</v>
      </c>
      <c r="I1545">
        <v>6.7000000000000002E-4</v>
      </c>
      <c r="J1545">
        <v>8.0000000000000004E-4</v>
      </c>
      <c r="K1545">
        <v>1014.8599850000001</v>
      </c>
      <c r="L1545">
        <v>43.668281999999998</v>
      </c>
      <c r="W1545">
        <f t="shared" si="24"/>
        <v>53582.093464927617</v>
      </c>
    </row>
    <row r="1546" spans="1:23" x14ac:dyDescent="0.3">
      <c r="A1546">
        <v>453.76875000000001</v>
      </c>
      <c r="B1546">
        <v>-2897.3298340000001</v>
      </c>
      <c r="C1546">
        <v>-49499.011719000002</v>
      </c>
      <c r="D1546">
        <v>20261.078125</v>
      </c>
      <c r="E1546">
        <v>0.51320100000000002</v>
      </c>
      <c r="F1546">
        <v>9.9172980000000006</v>
      </c>
      <c r="G1546">
        <v>-0.130213</v>
      </c>
      <c r="H1546">
        <v>-2.9256999999999998E-2</v>
      </c>
      <c r="I1546">
        <v>3.9300000000000001E-4</v>
      </c>
      <c r="J1546">
        <v>2.0839999999999999E-3</v>
      </c>
      <c r="K1546">
        <v>1014.8599850000001</v>
      </c>
      <c r="L1546">
        <v>43.668281999999998</v>
      </c>
      <c r="W1546">
        <f t="shared" si="24"/>
        <v>53563.588081009279</v>
      </c>
    </row>
    <row r="1547" spans="1:23" x14ac:dyDescent="0.3">
      <c r="A1547">
        <v>453.78</v>
      </c>
      <c r="B1547">
        <v>-2809.5207519999999</v>
      </c>
      <c r="C1547">
        <v>-49507.507812000003</v>
      </c>
      <c r="D1547">
        <v>20224.164062</v>
      </c>
      <c r="E1547">
        <v>0.50654500000000002</v>
      </c>
      <c r="F1547">
        <v>9.927956</v>
      </c>
      <c r="G1547">
        <v>-0.13450300000000001</v>
      </c>
      <c r="H1547">
        <v>-1.8019E-2</v>
      </c>
      <c r="I1547">
        <v>1.224E-3</v>
      </c>
      <c r="J1547">
        <v>-2.4940000000000001E-3</v>
      </c>
      <c r="K1547">
        <v>1014.8599850000001</v>
      </c>
      <c r="L1547">
        <v>43.668281999999998</v>
      </c>
      <c r="W1547">
        <f t="shared" si="24"/>
        <v>53552.810837694153</v>
      </c>
    </row>
    <row r="1548" spans="1:23" x14ac:dyDescent="0.3">
      <c r="A1548">
        <v>453.79124999999999</v>
      </c>
      <c r="B1548">
        <v>-2814.2998050000001</v>
      </c>
      <c r="C1548">
        <v>-49503.011719000002</v>
      </c>
      <c r="D1548">
        <v>20115.982422000001</v>
      </c>
      <c r="E1548">
        <v>0.509104</v>
      </c>
      <c r="F1548">
        <v>9.9481570000000001</v>
      </c>
      <c r="G1548">
        <v>-0.129994</v>
      </c>
      <c r="H1548">
        <v>1.234E-2</v>
      </c>
      <c r="I1548">
        <v>5.7470000000000004E-3</v>
      </c>
      <c r="J1548">
        <v>-1.1873999999999999E-2</v>
      </c>
      <c r="K1548">
        <v>1014.8599850000001</v>
      </c>
      <c r="L1548">
        <v>43.668281999999998</v>
      </c>
      <c r="W1548">
        <f t="shared" si="24"/>
        <v>53508.141450120354</v>
      </c>
    </row>
    <row r="1549" spans="1:23" x14ac:dyDescent="0.3">
      <c r="A1549">
        <v>453.80250000000001</v>
      </c>
      <c r="B1549">
        <v>-2831.3916020000001</v>
      </c>
      <c r="C1549">
        <v>-49529.691405999998</v>
      </c>
      <c r="D1549">
        <v>20252.076172000001</v>
      </c>
      <c r="E1549">
        <v>0.52104200000000001</v>
      </c>
      <c r="F1549">
        <v>9.9487020000000008</v>
      </c>
      <c r="G1549">
        <v>-0.121558</v>
      </c>
      <c r="H1549">
        <v>3.8732000000000003E-2</v>
      </c>
      <c r="I1549">
        <v>9.4149999999999998E-3</v>
      </c>
      <c r="J1549">
        <v>-1.8527999999999999E-2</v>
      </c>
      <c r="K1549">
        <v>1014.849976</v>
      </c>
      <c r="L1549">
        <v>43.665740999999997</v>
      </c>
      <c r="W1549">
        <f t="shared" si="24"/>
        <v>53585.01374875215</v>
      </c>
    </row>
    <row r="1550" spans="1:23" x14ac:dyDescent="0.3">
      <c r="A1550">
        <v>453.81375000000003</v>
      </c>
      <c r="B1550">
        <v>-2874.1035160000001</v>
      </c>
      <c r="C1550">
        <v>-49511.148437000003</v>
      </c>
      <c r="D1550">
        <v>20278.111327999999</v>
      </c>
      <c r="E1550">
        <v>0.50200699999999998</v>
      </c>
      <c r="F1550">
        <v>9.9394849999999995</v>
      </c>
      <c r="G1550">
        <v>-0.137406</v>
      </c>
      <c r="H1550">
        <v>5.8279999999999998E-2</v>
      </c>
      <c r="I1550">
        <v>1.2108000000000001E-2</v>
      </c>
      <c r="J1550">
        <v>-2.2783000000000001E-2</v>
      </c>
      <c r="K1550">
        <v>1014.849976</v>
      </c>
      <c r="L1550">
        <v>43.665740999999997</v>
      </c>
      <c r="W1550">
        <f t="shared" si="24"/>
        <v>53579.997103416244</v>
      </c>
    </row>
    <row r="1551" spans="1:23" x14ac:dyDescent="0.3">
      <c r="A1551">
        <v>453.82499999999999</v>
      </c>
      <c r="B1551">
        <v>-2824.1340329999998</v>
      </c>
      <c r="C1551">
        <v>-49496.824219000002</v>
      </c>
      <c r="D1551">
        <v>20200.017577999999</v>
      </c>
      <c r="E1551">
        <v>0.50302400000000003</v>
      </c>
      <c r="F1551">
        <v>9.9429999999999996</v>
      </c>
      <c r="G1551">
        <v>-0.129389</v>
      </c>
      <c r="H1551">
        <v>6.6753999999999994E-2</v>
      </c>
      <c r="I1551">
        <v>1.2954E-2</v>
      </c>
      <c r="J1551">
        <v>-2.2022E-2</v>
      </c>
      <c r="K1551">
        <v>1014.849976</v>
      </c>
      <c r="L1551">
        <v>43.665740999999997</v>
      </c>
      <c r="W1551">
        <f t="shared" si="24"/>
        <v>53534.587426769649</v>
      </c>
    </row>
    <row r="1552" spans="1:23" x14ac:dyDescent="0.3">
      <c r="A1552">
        <v>453.83625000000001</v>
      </c>
      <c r="B1552">
        <v>-2920.9738769999999</v>
      </c>
      <c r="C1552">
        <v>-49496.742187000003</v>
      </c>
      <c r="D1552">
        <v>20193.640625</v>
      </c>
      <c r="E1552">
        <v>0.51432500000000003</v>
      </c>
      <c r="F1552">
        <v>9.9449660000000009</v>
      </c>
      <c r="G1552">
        <v>-0.13299</v>
      </c>
      <c r="H1552">
        <v>4.8397999999999997E-2</v>
      </c>
      <c r="I1552">
        <v>1.0459E-2</v>
      </c>
      <c r="J1552">
        <v>-1.5949999999999999E-2</v>
      </c>
      <c r="K1552">
        <v>1014.849976</v>
      </c>
      <c r="L1552">
        <v>43.665740999999997</v>
      </c>
      <c r="W1552">
        <f t="shared" si="24"/>
        <v>53537.30192312751</v>
      </c>
    </row>
    <row r="1553" spans="1:23" x14ac:dyDescent="0.3">
      <c r="A1553">
        <v>453.84750000000003</v>
      </c>
      <c r="B1553">
        <v>-2977.2597660000001</v>
      </c>
      <c r="C1553">
        <v>-49495.796875</v>
      </c>
      <c r="D1553">
        <v>20321.560547000001</v>
      </c>
      <c r="E1553">
        <v>0.51732999999999996</v>
      </c>
      <c r="F1553">
        <v>9.9331899999999997</v>
      </c>
      <c r="G1553">
        <v>-0.14874999999999999</v>
      </c>
      <c r="H1553">
        <v>1.8069999999999999E-2</v>
      </c>
      <c r="I1553">
        <v>5.9919999999999999E-3</v>
      </c>
      <c r="J1553">
        <v>-8.6199999999999992E-3</v>
      </c>
      <c r="K1553">
        <v>1014.849976</v>
      </c>
      <c r="L1553">
        <v>43.665740999999997</v>
      </c>
      <c r="W1553">
        <f t="shared" si="24"/>
        <v>53587.907283928238</v>
      </c>
    </row>
    <row r="1554" spans="1:23" x14ac:dyDescent="0.3">
      <c r="A1554">
        <v>453.85874999999999</v>
      </c>
      <c r="B1554">
        <v>-2956.9907229999999</v>
      </c>
      <c r="C1554">
        <v>-49482.753905999998</v>
      </c>
      <c r="D1554">
        <v>20294.658202999999</v>
      </c>
      <c r="E1554">
        <v>0.50993100000000002</v>
      </c>
      <c r="F1554">
        <v>9.9435079999999996</v>
      </c>
      <c r="G1554">
        <v>-0.134384</v>
      </c>
      <c r="H1554">
        <v>-1.0593E-2</v>
      </c>
      <c r="I1554">
        <v>3.8649999999999999E-3</v>
      </c>
      <c r="J1554">
        <v>-3.094E-3</v>
      </c>
      <c r="K1554">
        <v>1014.849976</v>
      </c>
      <c r="L1554">
        <v>43.665740999999997</v>
      </c>
      <c r="W1554">
        <f t="shared" si="24"/>
        <v>53564.539387866127</v>
      </c>
    </row>
    <row r="1555" spans="1:23" x14ac:dyDescent="0.3">
      <c r="A1555">
        <v>453.87</v>
      </c>
      <c r="B1555">
        <v>-2961.8977049999999</v>
      </c>
      <c r="C1555">
        <v>-49477.300780999998</v>
      </c>
      <c r="D1555">
        <v>20301.623047000001</v>
      </c>
      <c r="E1555">
        <v>0.51813299999999995</v>
      </c>
      <c r="F1555">
        <v>9.9528890000000008</v>
      </c>
      <c r="G1555">
        <v>-0.13488</v>
      </c>
      <c r="H1555">
        <v>-2.5062000000000001E-2</v>
      </c>
      <c r="I1555">
        <v>1.6869999999999999E-3</v>
      </c>
      <c r="J1555">
        <v>7.758737E-5</v>
      </c>
      <c r="K1555">
        <v>1014.849976</v>
      </c>
      <c r="L1555">
        <v>43.665740999999997</v>
      </c>
      <c r="W1555">
        <f t="shared" si="24"/>
        <v>53562.412463694251</v>
      </c>
    </row>
    <row r="1556" spans="1:23" x14ac:dyDescent="0.3">
      <c r="A1556">
        <v>453.88125000000002</v>
      </c>
      <c r="B1556">
        <v>-2997.6225589999999</v>
      </c>
      <c r="C1556">
        <v>-49508.164062000003</v>
      </c>
      <c r="D1556">
        <v>20151.419922000001</v>
      </c>
      <c r="E1556">
        <v>0.51441400000000004</v>
      </c>
      <c r="F1556">
        <v>9.9441959999999998</v>
      </c>
      <c r="G1556">
        <v>-0.120336</v>
      </c>
      <c r="H1556">
        <v>-3.1482999999999997E-2</v>
      </c>
      <c r="I1556">
        <v>2.4600000000000002E-4</v>
      </c>
      <c r="J1556">
        <v>1.7229999999999999E-3</v>
      </c>
      <c r="K1556">
        <v>1014.849976</v>
      </c>
      <c r="L1556">
        <v>43.665740999999997</v>
      </c>
      <c r="W1556">
        <f t="shared" si="24"/>
        <v>53536.191260388638</v>
      </c>
    </row>
    <row r="1557" spans="1:23" x14ac:dyDescent="0.3">
      <c r="A1557">
        <v>453.89249999999998</v>
      </c>
      <c r="B1557">
        <v>-2873.6123050000001</v>
      </c>
      <c r="C1557">
        <v>-49485.355469000002</v>
      </c>
      <c r="D1557">
        <v>20164.712890999999</v>
      </c>
      <c r="E1557">
        <v>0.50270499999999996</v>
      </c>
      <c r="F1557">
        <v>9.9475379999999998</v>
      </c>
      <c r="G1557">
        <v>-0.13387499999999999</v>
      </c>
      <c r="H1557">
        <v>-2.3854E-2</v>
      </c>
      <c r="I1557">
        <v>1.72E-3</v>
      </c>
      <c r="J1557">
        <v>-5.2999999999999998E-4</v>
      </c>
      <c r="K1557">
        <v>1014.849976</v>
      </c>
      <c r="L1557">
        <v>43.665740999999997</v>
      </c>
      <c r="W1557">
        <f t="shared" si="24"/>
        <v>53513.303949104076</v>
      </c>
    </row>
    <row r="1558" spans="1:23" x14ac:dyDescent="0.3">
      <c r="A1558">
        <v>453.90375</v>
      </c>
      <c r="B1558">
        <v>-2947.296875</v>
      </c>
      <c r="C1558">
        <v>-49507.570312000003</v>
      </c>
      <c r="D1558">
        <v>20125.527343999998</v>
      </c>
      <c r="E1558">
        <v>0.52501100000000001</v>
      </c>
      <c r="F1558">
        <v>9.9489820000000009</v>
      </c>
      <c r="G1558">
        <v>-0.139179</v>
      </c>
      <c r="H1558">
        <v>4.8869999999999999E-3</v>
      </c>
      <c r="I1558">
        <v>5.1799999999999997E-3</v>
      </c>
      <c r="J1558">
        <v>-8.4550000000000007E-3</v>
      </c>
      <c r="K1558">
        <v>1014.839966</v>
      </c>
      <c r="L1558">
        <v>43.668281999999998</v>
      </c>
      <c r="W1558">
        <f t="shared" si="24"/>
        <v>53523.106486274701</v>
      </c>
    </row>
    <row r="1559" spans="1:23" x14ac:dyDescent="0.3">
      <c r="A1559">
        <v>453.91500000000002</v>
      </c>
      <c r="B1559">
        <v>-2943.6354980000001</v>
      </c>
      <c r="C1559">
        <v>-49517.617187000003</v>
      </c>
      <c r="D1559">
        <v>20265.525390999999</v>
      </c>
      <c r="E1559">
        <v>0.50582199999999999</v>
      </c>
      <c r="F1559">
        <v>9.9371510000000001</v>
      </c>
      <c r="G1559">
        <v>-0.136407</v>
      </c>
      <c r="H1559">
        <v>3.9371000000000003E-2</v>
      </c>
      <c r="I1559">
        <v>9.3679999999999996E-3</v>
      </c>
      <c r="J1559">
        <v>-1.8759000000000001E-2</v>
      </c>
      <c r="K1559">
        <v>1014.839966</v>
      </c>
      <c r="L1559">
        <v>43.668281999999998</v>
      </c>
      <c r="W1559">
        <f t="shared" si="24"/>
        <v>53584.98783424915</v>
      </c>
    </row>
    <row r="1560" spans="1:23" x14ac:dyDescent="0.3">
      <c r="A1560">
        <v>453.92624999999998</v>
      </c>
      <c r="B1560">
        <v>-2923.5981449999999</v>
      </c>
      <c r="C1560">
        <v>-49479.378905999998</v>
      </c>
      <c r="D1560">
        <v>20188.007812</v>
      </c>
      <c r="E1560">
        <v>0.50977300000000003</v>
      </c>
      <c r="F1560">
        <v>9.9330110000000005</v>
      </c>
      <c r="G1560">
        <v>-0.12592200000000001</v>
      </c>
      <c r="H1560">
        <v>5.3657999999999997E-2</v>
      </c>
      <c r="I1560">
        <v>1.2671E-2</v>
      </c>
      <c r="J1560">
        <v>-2.3477999999999999E-2</v>
      </c>
      <c r="K1560">
        <v>1014.839966</v>
      </c>
      <c r="L1560">
        <v>43.668281999999998</v>
      </c>
      <c r="W1560">
        <f t="shared" si="24"/>
        <v>53519.267768293867</v>
      </c>
    </row>
    <row r="1561" spans="1:23" x14ac:dyDescent="0.3">
      <c r="A1561">
        <v>453.9375</v>
      </c>
      <c r="B1561">
        <v>-2885.693115</v>
      </c>
      <c r="C1561">
        <v>-49496.15625</v>
      </c>
      <c r="D1561">
        <v>20149.826172000001</v>
      </c>
      <c r="E1561">
        <v>0.51250300000000004</v>
      </c>
      <c r="F1561">
        <v>9.9366850000000007</v>
      </c>
      <c r="G1561">
        <v>-0.140348</v>
      </c>
      <c r="H1561">
        <v>6.3128000000000004E-2</v>
      </c>
      <c r="I1561">
        <v>1.243E-2</v>
      </c>
      <c r="J1561">
        <v>-2.2409999999999999E-2</v>
      </c>
      <c r="K1561">
        <v>1014.839966</v>
      </c>
      <c r="L1561">
        <v>43.668281999999998</v>
      </c>
      <c r="W1561">
        <f t="shared" si="24"/>
        <v>53518.335204303468</v>
      </c>
    </row>
    <row r="1562" spans="1:23" x14ac:dyDescent="0.3">
      <c r="A1562">
        <v>453.94875000000002</v>
      </c>
      <c r="B1562">
        <v>-2819.2822270000001</v>
      </c>
      <c r="C1562">
        <v>-49488.136719000002</v>
      </c>
      <c r="D1562">
        <v>20190.886718999998</v>
      </c>
      <c r="E1562">
        <v>0.51268499999999995</v>
      </c>
      <c r="F1562">
        <v>9.9349019999999992</v>
      </c>
      <c r="G1562">
        <v>-0.12921099999999999</v>
      </c>
      <c r="H1562">
        <v>5.8922000000000002E-2</v>
      </c>
      <c r="I1562">
        <v>1.1209999999999999E-2</v>
      </c>
      <c r="J1562">
        <v>-2.0042999999999998E-2</v>
      </c>
      <c r="K1562">
        <v>1014.839966</v>
      </c>
      <c r="L1562">
        <v>43.668281999999998</v>
      </c>
      <c r="W1562">
        <f t="shared" si="24"/>
        <v>53522.85432124677</v>
      </c>
    </row>
    <row r="1563" spans="1:23" x14ac:dyDescent="0.3">
      <c r="A1563">
        <v>453.96</v>
      </c>
      <c r="B1563">
        <v>-2749.422607</v>
      </c>
      <c r="C1563">
        <v>-49438.0625</v>
      </c>
      <c r="D1563">
        <v>20254.09375</v>
      </c>
      <c r="E1563">
        <v>0.51826799999999995</v>
      </c>
      <c r="F1563">
        <v>9.9398280000000003</v>
      </c>
      <c r="G1563">
        <v>-0.14133699999999999</v>
      </c>
      <c r="H1563">
        <v>3.3235000000000001E-2</v>
      </c>
      <c r="I1563">
        <v>8.9060000000000007E-3</v>
      </c>
      <c r="J1563">
        <v>-1.2199E-2</v>
      </c>
      <c r="K1563">
        <v>1014.839966</v>
      </c>
      <c r="L1563">
        <v>43.668281999999998</v>
      </c>
      <c r="W1563">
        <f t="shared" si="24"/>
        <v>53496.819177027508</v>
      </c>
    </row>
    <row r="1564" spans="1:23" x14ac:dyDescent="0.3">
      <c r="A1564">
        <v>453.97125</v>
      </c>
      <c r="B1564">
        <v>-2972.5373540000001</v>
      </c>
      <c r="C1564">
        <v>-49488.101562000003</v>
      </c>
      <c r="D1564">
        <v>20183.140625</v>
      </c>
      <c r="E1564">
        <v>0.51271800000000001</v>
      </c>
      <c r="F1564">
        <v>9.9365009999999998</v>
      </c>
      <c r="G1564">
        <v>-0.13957</v>
      </c>
      <c r="H1564">
        <v>5.1910000000000003E-3</v>
      </c>
      <c r="I1564">
        <v>5.0489999999999997E-3</v>
      </c>
      <c r="J1564">
        <v>-7.0809999999999996E-3</v>
      </c>
      <c r="K1564">
        <v>1014.839966</v>
      </c>
      <c r="L1564">
        <v>43.668281999999998</v>
      </c>
      <c r="W1564">
        <f t="shared" si="24"/>
        <v>53528.192011502484</v>
      </c>
    </row>
    <row r="1565" spans="1:23" x14ac:dyDescent="0.3">
      <c r="A1565">
        <v>453.98250000000002</v>
      </c>
      <c r="B1565">
        <v>-2988.8190920000002</v>
      </c>
      <c r="C1565">
        <v>-49516.59375</v>
      </c>
      <c r="D1565">
        <v>20365.693359000001</v>
      </c>
      <c r="E1565">
        <v>0.524397</v>
      </c>
      <c r="F1565">
        <v>9.9436119999999999</v>
      </c>
      <c r="G1565">
        <v>-0.134351</v>
      </c>
      <c r="H1565">
        <v>-2.3505000000000002E-2</v>
      </c>
      <c r="I1565">
        <v>9.9599999999999992E-4</v>
      </c>
      <c r="J1565">
        <v>-8.0000000000000004E-4</v>
      </c>
      <c r="K1565">
        <v>1014.839966</v>
      </c>
      <c r="L1565">
        <v>43.668281999999998</v>
      </c>
      <c r="W1565">
        <f t="shared" si="24"/>
        <v>53624.505239303231</v>
      </c>
    </row>
    <row r="1566" spans="1:23" x14ac:dyDescent="0.3">
      <c r="A1566">
        <v>453.99374999999998</v>
      </c>
      <c r="B1566">
        <v>-2942.2204590000001</v>
      </c>
      <c r="C1566">
        <v>-49522.285155999998</v>
      </c>
      <c r="D1566">
        <v>20358.544922000001</v>
      </c>
      <c r="E1566">
        <v>0.52581199999999995</v>
      </c>
      <c r="F1566">
        <v>9.9406829999999999</v>
      </c>
      <c r="G1566">
        <v>-0.13448099999999999</v>
      </c>
      <c r="H1566">
        <v>-3.3737999999999997E-2</v>
      </c>
      <c r="I1566">
        <v>6.3599999999999996E-4</v>
      </c>
      <c r="J1566">
        <v>2.8319999999999999E-3</v>
      </c>
      <c r="K1566">
        <v>1014.839966</v>
      </c>
      <c r="L1566">
        <v>43.668281999999998</v>
      </c>
      <c r="W1566">
        <f t="shared" si="24"/>
        <v>53624.469597774376</v>
      </c>
    </row>
    <row r="1567" spans="1:23" x14ac:dyDescent="0.3">
      <c r="A1567">
        <v>454.005</v>
      </c>
      <c r="B1567">
        <v>-2863.8583979999999</v>
      </c>
      <c r="C1567">
        <v>-49496.878905999998</v>
      </c>
      <c r="D1567">
        <v>20284.841797000001</v>
      </c>
      <c r="E1567">
        <v>0.50420699999999996</v>
      </c>
      <c r="F1567">
        <v>9.9271309999999993</v>
      </c>
      <c r="G1567">
        <v>-0.14352899999999999</v>
      </c>
      <c r="H1567">
        <v>-2.9860000000000001E-2</v>
      </c>
      <c r="I1567">
        <v>8.0000000000000004E-4</v>
      </c>
      <c r="J1567">
        <v>2.4480000000000001E-3</v>
      </c>
      <c r="K1567">
        <v>1014.849976</v>
      </c>
      <c r="L1567">
        <v>43.668281999999998</v>
      </c>
      <c r="W1567">
        <f t="shared" si="24"/>
        <v>53568.811010590303</v>
      </c>
    </row>
    <row r="1568" spans="1:23" x14ac:dyDescent="0.3">
      <c r="A1568">
        <v>454.01625000000001</v>
      </c>
      <c r="B1568">
        <v>-2856.4648440000001</v>
      </c>
      <c r="C1568">
        <v>-49514.667969000002</v>
      </c>
      <c r="D1568">
        <v>20288.982422000001</v>
      </c>
      <c r="E1568">
        <v>0.50783199999999995</v>
      </c>
      <c r="F1568">
        <v>9.9520529999999994</v>
      </c>
      <c r="G1568">
        <v>-0.14666999999999999</v>
      </c>
      <c r="H1568">
        <v>1.1529999999999999E-3</v>
      </c>
      <c r="I1568">
        <v>4.0439999999999999E-3</v>
      </c>
      <c r="J1568">
        <v>-6.1830000000000001E-3</v>
      </c>
      <c r="K1568">
        <v>1014.849976</v>
      </c>
      <c r="L1568">
        <v>43.668281999999998</v>
      </c>
      <c r="W1568">
        <f t="shared" si="24"/>
        <v>53586.421257680078</v>
      </c>
    </row>
    <row r="1569" spans="1:23" x14ac:dyDescent="0.3">
      <c r="A1569">
        <v>454.02749999999997</v>
      </c>
      <c r="B1569">
        <v>-3074.9289549999999</v>
      </c>
      <c r="C1569">
        <v>-49526.738280999998</v>
      </c>
      <c r="D1569">
        <v>20350.066406000002</v>
      </c>
      <c r="E1569">
        <v>0.51321000000000006</v>
      </c>
      <c r="F1569">
        <v>9.9446750000000002</v>
      </c>
      <c r="G1569">
        <v>-0.14388699999999999</v>
      </c>
      <c r="H1569">
        <v>2.4871999999999998E-2</v>
      </c>
      <c r="I1569">
        <v>7.2179999999999996E-3</v>
      </c>
      <c r="J1569">
        <v>-1.4954E-2</v>
      </c>
      <c r="K1569">
        <v>1014.849976</v>
      </c>
      <c r="L1569">
        <v>43.668281999999998</v>
      </c>
      <c r="W1569">
        <f t="shared" si="24"/>
        <v>53632.808947150792</v>
      </c>
    </row>
    <row r="1570" spans="1:23" x14ac:dyDescent="0.3">
      <c r="A1570">
        <v>454.03874999999999</v>
      </c>
      <c r="B1570">
        <v>-3012.0046390000002</v>
      </c>
      <c r="C1570">
        <v>-49536.835937000003</v>
      </c>
      <c r="D1570">
        <v>20330.6875</v>
      </c>
      <c r="E1570">
        <v>0.52368300000000001</v>
      </c>
      <c r="F1570">
        <v>9.9314619999999998</v>
      </c>
      <c r="G1570">
        <v>-0.126337</v>
      </c>
      <c r="H1570">
        <v>5.1445999999999999E-2</v>
      </c>
      <c r="I1570">
        <v>1.0181000000000001E-2</v>
      </c>
      <c r="J1570">
        <v>-2.1208999999999999E-2</v>
      </c>
      <c r="K1570">
        <v>1014.849976</v>
      </c>
      <c r="L1570">
        <v>43.668281999999998</v>
      </c>
      <c r="W1570">
        <f t="shared" si="24"/>
        <v>53631.214239631649</v>
      </c>
    </row>
    <row r="1571" spans="1:23" x14ac:dyDescent="0.3">
      <c r="A1571">
        <v>454.05</v>
      </c>
      <c r="B1571">
        <v>-2922.9758299999999</v>
      </c>
      <c r="C1571">
        <v>-49497.84375</v>
      </c>
      <c r="D1571">
        <v>20288.792968999998</v>
      </c>
      <c r="E1571">
        <v>0.50897300000000001</v>
      </c>
      <c r="F1571">
        <v>9.9374769999999994</v>
      </c>
      <c r="G1571">
        <v>-0.13838900000000001</v>
      </c>
      <c r="H1571">
        <v>6.8209000000000006E-2</v>
      </c>
      <c r="I1571">
        <v>1.3110999999999999E-2</v>
      </c>
      <c r="J1571">
        <v>-2.5007999999999999E-2</v>
      </c>
      <c r="K1571">
        <v>1014.849976</v>
      </c>
      <c r="L1571">
        <v>43.668281999999998</v>
      </c>
      <c r="W1571">
        <f t="shared" si="24"/>
        <v>53574.391678684711</v>
      </c>
    </row>
    <row r="1572" spans="1:23" x14ac:dyDescent="0.3">
      <c r="A1572">
        <v>454.06124999999997</v>
      </c>
      <c r="B1572">
        <v>-3043.7272950000001</v>
      </c>
      <c r="C1572">
        <v>-49508.488280999998</v>
      </c>
      <c r="D1572">
        <v>20360.033202999999</v>
      </c>
      <c r="E1572">
        <v>0.52028700000000005</v>
      </c>
      <c r="F1572">
        <v>9.9430910000000008</v>
      </c>
      <c r="G1572">
        <v>-0.133437</v>
      </c>
      <c r="H1572">
        <v>6.0722999999999999E-2</v>
      </c>
      <c r="I1572">
        <v>1.1986E-2</v>
      </c>
      <c r="J1572">
        <v>-2.0086E-2</v>
      </c>
      <c r="K1572">
        <v>1014.849976</v>
      </c>
      <c r="L1572">
        <v>43.668281999999998</v>
      </c>
      <c r="W1572">
        <f t="shared" si="24"/>
        <v>53617.960048322464</v>
      </c>
    </row>
    <row r="1573" spans="1:23" x14ac:dyDescent="0.3">
      <c r="A1573">
        <v>454.07249999999999</v>
      </c>
      <c r="B1573">
        <v>-2985.7280270000001</v>
      </c>
      <c r="C1573">
        <v>-49506.070312000003</v>
      </c>
      <c r="D1573">
        <v>20270.083984000001</v>
      </c>
      <c r="E1573">
        <v>0.503216</v>
      </c>
      <c r="F1573">
        <v>9.9412029999999998</v>
      </c>
      <c r="G1573">
        <v>-0.134269</v>
      </c>
      <c r="H1573">
        <v>3.8328000000000001E-2</v>
      </c>
      <c r="I1573">
        <v>8.9479999999999994E-3</v>
      </c>
      <c r="J1573">
        <v>-1.2753E-2</v>
      </c>
      <c r="K1573">
        <v>1014.849976</v>
      </c>
      <c r="L1573">
        <v>43.668281999999998</v>
      </c>
      <c r="W1573">
        <f t="shared" si="24"/>
        <v>53578.371329355607</v>
      </c>
    </row>
    <row r="1574" spans="1:23" x14ac:dyDescent="0.3">
      <c r="A1574">
        <v>454.08375000000001</v>
      </c>
      <c r="B1574">
        <v>-2911.6567380000001</v>
      </c>
      <c r="C1574">
        <v>-49532.585937000003</v>
      </c>
      <c r="D1574">
        <v>20172.662109000001</v>
      </c>
      <c r="E1574">
        <v>0.52208900000000003</v>
      </c>
      <c r="F1574">
        <v>9.9368960000000008</v>
      </c>
      <c r="G1574">
        <v>-0.137434</v>
      </c>
      <c r="H1574">
        <v>1.1879000000000001E-2</v>
      </c>
      <c r="I1574">
        <v>5.5729999999999998E-3</v>
      </c>
      <c r="J1574">
        <v>-7.6420000000000004E-3</v>
      </c>
      <c r="K1574">
        <v>1014.849976</v>
      </c>
      <c r="L1574">
        <v>43.668281999999998</v>
      </c>
      <c r="W1574">
        <f t="shared" si="24"/>
        <v>53562.030498573477</v>
      </c>
    </row>
    <row r="1575" spans="1:23" x14ac:dyDescent="0.3">
      <c r="A1575">
        <v>454.09500000000003</v>
      </c>
      <c r="B1575">
        <v>-2945.7778320000002</v>
      </c>
      <c r="C1575">
        <v>-49503.117187000003</v>
      </c>
      <c r="D1575">
        <v>20272.8125</v>
      </c>
      <c r="E1575">
        <v>0.51264600000000005</v>
      </c>
      <c r="F1575">
        <v>9.938504</v>
      </c>
      <c r="G1575">
        <v>-0.13883100000000001</v>
      </c>
      <c r="H1575">
        <v>-1.5644000000000002E-2</v>
      </c>
      <c r="I1575">
        <v>2.2659999999999998E-3</v>
      </c>
      <c r="J1575">
        <v>-2.261E-3</v>
      </c>
      <c r="K1575">
        <v>1014.849976</v>
      </c>
      <c r="L1575">
        <v>43.668281999999998</v>
      </c>
      <c r="W1575">
        <f t="shared" si="24"/>
        <v>53574.463552382062</v>
      </c>
    </row>
    <row r="1576" spans="1:23" x14ac:dyDescent="0.3">
      <c r="A1576">
        <v>454.10624999999999</v>
      </c>
      <c r="B1576">
        <v>-2831.9724120000001</v>
      </c>
      <c r="C1576">
        <v>-49488</v>
      </c>
      <c r="D1576">
        <v>20344.722656000002</v>
      </c>
      <c r="E1576">
        <v>0.51905100000000004</v>
      </c>
      <c r="F1576">
        <v>9.9455519999999993</v>
      </c>
      <c r="G1576">
        <v>-0.14036999999999999</v>
      </c>
      <c r="H1576">
        <v>-2.5984E-2</v>
      </c>
      <c r="I1576">
        <v>1.0610000000000001E-3</v>
      </c>
      <c r="J1576">
        <v>1.8079999999999999E-3</v>
      </c>
      <c r="K1576">
        <v>1014.839966</v>
      </c>
      <c r="L1576">
        <v>43.668281999999998</v>
      </c>
      <c r="W1576">
        <f t="shared" si="24"/>
        <v>53581.619532185556</v>
      </c>
    </row>
    <row r="1577" spans="1:23" x14ac:dyDescent="0.3">
      <c r="A1577">
        <v>454.11750000000001</v>
      </c>
      <c r="B1577">
        <v>-2926.4685060000002</v>
      </c>
      <c r="C1577">
        <v>-49498.617187000003</v>
      </c>
      <c r="D1577">
        <v>20173.404297000001</v>
      </c>
      <c r="E1577">
        <v>0.51805900000000005</v>
      </c>
      <c r="F1577">
        <v>9.9430569999999996</v>
      </c>
      <c r="G1577">
        <v>-0.13805400000000001</v>
      </c>
      <c r="H1577">
        <v>-2.9690000000000001E-2</v>
      </c>
      <c r="I1577">
        <v>1.173E-3</v>
      </c>
      <c r="J1577">
        <v>3.4600000000000001E-4</v>
      </c>
      <c r="K1577">
        <v>1014.839966</v>
      </c>
      <c r="L1577">
        <v>43.668281999999998</v>
      </c>
      <c r="W1577">
        <f t="shared" si="24"/>
        <v>53531.706140118498</v>
      </c>
    </row>
    <row r="1578" spans="1:23" x14ac:dyDescent="0.3">
      <c r="A1578">
        <v>454.12875000000003</v>
      </c>
      <c r="B1578">
        <v>-2872.4973140000002</v>
      </c>
      <c r="C1578">
        <v>-49508.472655999998</v>
      </c>
      <c r="D1578">
        <v>20212.597656000002</v>
      </c>
      <c r="E1578">
        <v>0.513768</v>
      </c>
      <c r="F1578">
        <v>9.9479939999999996</v>
      </c>
      <c r="G1578">
        <v>-0.125054</v>
      </c>
      <c r="H1578">
        <v>-1.3668E-2</v>
      </c>
      <c r="I1578">
        <v>2.813E-3</v>
      </c>
      <c r="J1578">
        <v>-3.3010000000000001E-3</v>
      </c>
      <c r="K1578">
        <v>1014.839966</v>
      </c>
      <c r="L1578">
        <v>43.668281999999998</v>
      </c>
      <c r="W1578">
        <f t="shared" si="24"/>
        <v>53552.676959720447</v>
      </c>
    </row>
    <row r="1579" spans="1:23" x14ac:dyDescent="0.3">
      <c r="A1579">
        <v>454.14</v>
      </c>
      <c r="B1579">
        <v>-2846.2885740000002</v>
      </c>
      <c r="C1579">
        <v>-49487.292969000002</v>
      </c>
      <c r="D1579">
        <v>20191.560547000001</v>
      </c>
      <c r="E1579">
        <v>0.52072799999999997</v>
      </c>
      <c r="F1579">
        <v>9.9494509999999998</v>
      </c>
      <c r="G1579">
        <v>-0.136325</v>
      </c>
      <c r="H1579">
        <v>1.7922E-2</v>
      </c>
      <c r="I1579">
        <v>6.881E-3</v>
      </c>
      <c r="J1579">
        <v>-1.1598000000000001E-2</v>
      </c>
      <c r="K1579">
        <v>1014.839966</v>
      </c>
      <c r="L1579">
        <v>43.668281999999998</v>
      </c>
      <c r="W1579">
        <f t="shared" si="24"/>
        <v>53523.757728407734</v>
      </c>
    </row>
    <row r="1580" spans="1:23" x14ac:dyDescent="0.3">
      <c r="A1580">
        <v>454.15125</v>
      </c>
      <c r="B1580">
        <v>-2834.516846</v>
      </c>
      <c r="C1580">
        <v>-49500.636719000002</v>
      </c>
      <c r="D1580">
        <v>20187.941406000002</v>
      </c>
      <c r="E1580">
        <v>0.51974900000000002</v>
      </c>
      <c r="F1580">
        <v>9.9331399999999999</v>
      </c>
      <c r="G1580">
        <v>-0.142793</v>
      </c>
      <c r="H1580">
        <v>4.5362E-2</v>
      </c>
      <c r="I1580">
        <v>1.0522999999999999E-2</v>
      </c>
      <c r="J1580">
        <v>-2.0056999999999998E-2</v>
      </c>
      <c r="K1580">
        <v>1014.839966</v>
      </c>
      <c r="L1580">
        <v>43.668281999999998</v>
      </c>
      <c r="W1580">
        <f t="shared" si="24"/>
        <v>53534.105947038646</v>
      </c>
    </row>
    <row r="1581" spans="1:23" x14ac:dyDescent="0.3">
      <c r="A1581">
        <v>454.16250000000002</v>
      </c>
      <c r="B1581">
        <v>-2879.6118160000001</v>
      </c>
      <c r="C1581">
        <v>-49503.234375</v>
      </c>
      <c r="D1581">
        <v>20175.535156000002</v>
      </c>
      <c r="E1581">
        <v>0.51445399999999997</v>
      </c>
      <c r="F1581">
        <v>9.9392329999999998</v>
      </c>
      <c r="G1581">
        <v>-0.14565600000000001</v>
      </c>
      <c r="H1581">
        <v>5.9651999999999997E-2</v>
      </c>
      <c r="I1581">
        <v>1.252E-2</v>
      </c>
      <c r="J1581">
        <v>-2.2748999999999998E-2</v>
      </c>
      <c r="K1581">
        <v>1014.839966</v>
      </c>
      <c r="L1581">
        <v>43.668281999999998</v>
      </c>
      <c r="W1581">
        <f t="shared" si="24"/>
        <v>53534.237611345699</v>
      </c>
    </row>
    <row r="1582" spans="1:23" x14ac:dyDescent="0.3">
      <c r="A1582">
        <v>454.17374999999998</v>
      </c>
      <c r="B1582">
        <v>-2945.3635250000002</v>
      </c>
      <c r="C1582">
        <v>-49502.402344000002</v>
      </c>
      <c r="D1582">
        <v>20242.751952999999</v>
      </c>
      <c r="E1582">
        <v>0.50715900000000003</v>
      </c>
      <c r="F1582">
        <v>9.9530510000000003</v>
      </c>
      <c r="G1582">
        <v>-0.14208200000000001</v>
      </c>
      <c r="H1582">
        <v>6.2313E-2</v>
      </c>
      <c r="I1582">
        <v>1.1807E-2</v>
      </c>
      <c r="J1582">
        <v>-2.0863E-2</v>
      </c>
      <c r="K1582">
        <v>1014.839966</v>
      </c>
      <c r="L1582">
        <v>43.668281999999998</v>
      </c>
      <c r="W1582">
        <f t="shared" si="24"/>
        <v>53562.412293999063</v>
      </c>
    </row>
    <row r="1583" spans="1:23" x14ac:dyDescent="0.3">
      <c r="A1583">
        <v>454.185</v>
      </c>
      <c r="B1583">
        <v>-2954.626221</v>
      </c>
      <c r="C1583">
        <v>-49513.890625</v>
      </c>
      <c r="D1583">
        <v>20210.03125</v>
      </c>
      <c r="E1583">
        <v>0.51897199999999999</v>
      </c>
      <c r="F1583">
        <v>9.9334389999999999</v>
      </c>
      <c r="G1583">
        <v>-0.13992599999999999</v>
      </c>
      <c r="H1583">
        <v>5.3572000000000002E-2</v>
      </c>
      <c r="I1583">
        <v>1.1278E-2</v>
      </c>
      <c r="J1583">
        <v>-1.7350000000000001E-2</v>
      </c>
      <c r="K1583">
        <v>1014.839966</v>
      </c>
      <c r="L1583">
        <v>43.668281999999998</v>
      </c>
      <c r="W1583">
        <f t="shared" si="24"/>
        <v>53561.185050895394</v>
      </c>
    </row>
    <row r="1584" spans="1:23" x14ac:dyDescent="0.3">
      <c r="A1584">
        <v>454.19625000000002</v>
      </c>
      <c r="B1584">
        <v>-2939.3107909999999</v>
      </c>
      <c r="C1584">
        <v>-49538.453125</v>
      </c>
      <c r="D1584">
        <v>20236.533202999999</v>
      </c>
      <c r="E1584">
        <v>0.51105900000000004</v>
      </c>
      <c r="F1584">
        <v>9.9388539999999992</v>
      </c>
      <c r="G1584">
        <v>-0.135075</v>
      </c>
      <c r="H1584">
        <v>1.9338000000000001E-2</v>
      </c>
      <c r="I1584">
        <v>7.4070000000000004E-3</v>
      </c>
      <c r="J1584">
        <v>-9.4900000000000002E-3</v>
      </c>
      <c r="K1584">
        <v>1014.839966</v>
      </c>
      <c r="L1584">
        <v>43.668281999999998</v>
      </c>
      <c r="W1584">
        <f t="shared" si="24"/>
        <v>53593.051434118141</v>
      </c>
    </row>
    <row r="1585" spans="1:23" x14ac:dyDescent="0.3">
      <c r="A1585">
        <v>454.20749999999998</v>
      </c>
      <c r="B1585">
        <v>-2937.6445309999999</v>
      </c>
      <c r="C1585">
        <v>-49550.890625</v>
      </c>
      <c r="D1585">
        <v>20096.748047000001</v>
      </c>
      <c r="E1585">
        <v>0.51353199999999999</v>
      </c>
      <c r="F1585">
        <v>9.9369650000000007</v>
      </c>
      <c r="G1585">
        <v>-0.150172</v>
      </c>
      <c r="H1585">
        <v>-6.6680000000000003E-3</v>
      </c>
      <c r="I1585">
        <v>4.0270000000000002E-3</v>
      </c>
      <c r="J1585">
        <v>-4.1310000000000001E-3</v>
      </c>
      <c r="K1585">
        <v>1014.899963</v>
      </c>
      <c r="L1585">
        <v>43.673164</v>
      </c>
      <c r="W1585">
        <f t="shared" si="24"/>
        <v>53551.842164260102</v>
      </c>
    </row>
    <row r="1586" spans="1:23" x14ac:dyDescent="0.3">
      <c r="A1586">
        <v>454.21875</v>
      </c>
      <c r="B1586">
        <v>-2957.3520509999998</v>
      </c>
      <c r="C1586">
        <v>-49517.9375</v>
      </c>
      <c r="D1586">
        <v>20096.201172000001</v>
      </c>
      <c r="E1586">
        <v>0.52425999999999995</v>
      </c>
      <c r="F1586">
        <v>9.9459890000000009</v>
      </c>
      <c r="G1586">
        <v>-0.142008</v>
      </c>
      <c r="H1586">
        <v>-2.8275999999999999E-2</v>
      </c>
      <c r="I1586">
        <v>1.622E-3</v>
      </c>
      <c r="J1586">
        <v>-6.9899999999999997E-4</v>
      </c>
      <c r="K1586">
        <v>1014.899963</v>
      </c>
      <c r="L1586">
        <v>43.673164</v>
      </c>
      <c r="W1586">
        <f t="shared" si="24"/>
        <v>53522.232454868266</v>
      </c>
    </row>
    <row r="1587" spans="1:23" x14ac:dyDescent="0.3">
      <c r="A1587">
        <v>454.23</v>
      </c>
      <c r="B1587">
        <v>-3008.1870119999999</v>
      </c>
      <c r="C1587">
        <v>-49512.1875</v>
      </c>
      <c r="D1587">
        <v>20193.046875</v>
      </c>
      <c r="E1587">
        <v>0.52560200000000001</v>
      </c>
      <c r="F1587">
        <v>9.9438410000000008</v>
      </c>
      <c r="G1587">
        <v>-0.13628699999999999</v>
      </c>
      <c r="H1587">
        <v>-3.1829999999999997E-2</v>
      </c>
      <c r="I1587">
        <v>5.1500000000000005E-4</v>
      </c>
      <c r="J1587">
        <v>1.103E-3</v>
      </c>
      <c r="K1587">
        <v>1014.899963</v>
      </c>
      <c r="L1587">
        <v>43.673164</v>
      </c>
      <c r="W1587">
        <f t="shared" si="24"/>
        <v>53556.185844683423</v>
      </c>
    </row>
    <row r="1588" spans="1:23" x14ac:dyDescent="0.3">
      <c r="A1588">
        <v>454.24124999999998</v>
      </c>
      <c r="B1588">
        <v>-2987.2473140000002</v>
      </c>
      <c r="C1588">
        <v>-49513.117187000003</v>
      </c>
      <c r="D1588">
        <v>20256.683593999998</v>
      </c>
      <c r="E1588">
        <v>0.52824199999999999</v>
      </c>
      <c r="F1588">
        <v>9.9389199999999995</v>
      </c>
      <c r="G1588">
        <v>-0.15032499999999999</v>
      </c>
      <c r="H1588">
        <v>-2.0056000000000001E-2</v>
      </c>
      <c r="I1588">
        <v>1.748E-3</v>
      </c>
      <c r="J1588">
        <v>-1.1130000000000001E-3</v>
      </c>
      <c r="K1588">
        <v>1014.899963</v>
      </c>
      <c r="L1588">
        <v>43.673164</v>
      </c>
      <c r="W1588">
        <f t="shared" si="24"/>
        <v>53579.899685572607</v>
      </c>
    </row>
    <row r="1589" spans="1:23" x14ac:dyDescent="0.3">
      <c r="A1589">
        <v>454.2525</v>
      </c>
      <c r="B1589">
        <v>-2977.2473140000002</v>
      </c>
      <c r="C1589">
        <v>-49523.734375</v>
      </c>
      <c r="D1589">
        <v>20237.935547000001</v>
      </c>
      <c r="E1589">
        <v>0.50786799999999999</v>
      </c>
      <c r="F1589">
        <v>9.9482400000000002</v>
      </c>
      <c r="G1589">
        <v>-0.14463899999999999</v>
      </c>
      <c r="H1589">
        <v>8.3219999999999995E-3</v>
      </c>
      <c r="I1589">
        <v>5.3559999999999997E-3</v>
      </c>
      <c r="J1589">
        <v>-8.8579999999999996E-3</v>
      </c>
      <c r="K1589">
        <v>1014.899963</v>
      </c>
      <c r="L1589">
        <v>43.673164</v>
      </c>
      <c r="W1589">
        <f t="shared" si="24"/>
        <v>53582.070725372338</v>
      </c>
    </row>
    <row r="1590" spans="1:23" x14ac:dyDescent="0.3">
      <c r="A1590">
        <v>454.26375000000002</v>
      </c>
      <c r="B1590">
        <v>-2992.9182129999999</v>
      </c>
      <c r="C1590">
        <v>-49563.605469000002</v>
      </c>
      <c r="D1590">
        <v>20250.869140999999</v>
      </c>
      <c r="E1590">
        <v>0.517428</v>
      </c>
      <c r="F1590">
        <v>9.9465889999999995</v>
      </c>
      <c r="G1590">
        <v>-0.13752900000000001</v>
      </c>
      <c r="H1590">
        <v>3.4362999999999998E-2</v>
      </c>
      <c r="I1590">
        <v>9.0290000000000006E-3</v>
      </c>
      <c r="J1590">
        <v>-1.8010999999999999E-2</v>
      </c>
      <c r="K1590">
        <v>1014.899963</v>
      </c>
      <c r="L1590">
        <v>43.673164</v>
      </c>
      <c r="W1590">
        <f t="shared" si="24"/>
        <v>53624.679462746448</v>
      </c>
    </row>
    <row r="1591" spans="1:23" x14ac:dyDescent="0.3">
      <c r="A1591">
        <v>454.27499999999998</v>
      </c>
      <c r="B1591">
        <v>-3034.898193</v>
      </c>
      <c r="C1591">
        <v>-49482.625</v>
      </c>
      <c r="D1591">
        <v>20233.876952999999</v>
      </c>
      <c r="E1591">
        <v>0.51711399999999996</v>
      </c>
      <c r="F1591">
        <v>9.9326050000000006</v>
      </c>
      <c r="G1591">
        <v>-0.135572</v>
      </c>
      <c r="H1591">
        <v>5.7256000000000001E-2</v>
      </c>
      <c r="I1591">
        <v>1.2282E-2</v>
      </c>
      <c r="J1591">
        <v>-2.4125000000000001E-2</v>
      </c>
      <c r="K1591">
        <v>1014.899963</v>
      </c>
      <c r="L1591">
        <v>43.673164</v>
      </c>
      <c r="W1591">
        <f t="shared" si="24"/>
        <v>53545.780043637846</v>
      </c>
    </row>
    <row r="1592" spans="1:23" x14ac:dyDescent="0.3">
      <c r="A1592">
        <v>454.28625</v>
      </c>
      <c r="B1592">
        <v>-2929.2150879999999</v>
      </c>
      <c r="C1592">
        <v>-49454.660155999998</v>
      </c>
      <c r="D1592">
        <v>20209.640625</v>
      </c>
      <c r="E1592">
        <v>0.52043300000000003</v>
      </c>
      <c r="F1592">
        <v>9.9335039999999992</v>
      </c>
      <c r="G1592">
        <v>-0.149841</v>
      </c>
      <c r="H1592">
        <v>6.3013E-2</v>
      </c>
      <c r="I1592">
        <v>1.3238E-2</v>
      </c>
      <c r="J1592">
        <v>-2.2554999999999999E-2</v>
      </c>
      <c r="K1592">
        <v>1014.899963</v>
      </c>
      <c r="L1592">
        <v>43.673164</v>
      </c>
      <c r="W1592">
        <f t="shared" si="24"/>
        <v>53504.890303306587</v>
      </c>
    </row>
    <row r="1593" spans="1:23" x14ac:dyDescent="0.3">
      <c r="A1593">
        <v>454.29750000000001</v>
      </c>
      <c r="B1593">
        <v>-2933.5500489999999</v>
      </c>
      <c r="C1593">
        <v>-49474.101562000003</v>
      </c>
      <c r="D1593">
        <v>20184.21875</v>
      </c>
      <c r="E1593">
        <v>0.52334899999999995</v>
      </c>
      <c r="F1593">
        <v>9.9348720000000004</v>
      </c>
      <c r="G1593">
        <v>-0.14088300000000001</v>
      </c>
      <c r="H1593">
        <v>5.4496999999999997E-2</v>
      </c>
      <c r="I1593">
        <v>1.204E-2</v>
      </c>
      <c r="J1593">
        <v>-1.8619E-2</v>
      </c>
      <c r="K1593">
        <v>1014.899963</v>
      </c>
      <c r="L1593">
        <v>43.673164</v>
      </c>
      <c r="W1593">
        <f t="shared" si="24"/>
        <v>53513.504163014128</v>
      </c>
    </row>
    <row r="1594" spans="1:23" x14ac:dyDescent="0.3">
      <c r="A1594">
        <v>454.30874999999997</v>
      </c>
      <c r="B1594">
        <v>-2925.764404</v>
      </c>
      <c r="C1594">
        <v>-49514.03125</v>
      </c>
      <c r="D1594">
        <v>20345.876952999999</v>
      </c>
      <c r="E1594">
        <v>0.52464599999999995</v>
      </c>
      <c r="F1594">
        <v>9.9358579999999996</v>
      </c>
      <c r="G1594">
        <v>-0.13978299999999999</v>
      </c>
      <c r="H1594">
        <v>3.1766999999999997E-2</v>
      </c>
      <c r="I1594">
        <v>8.3219999999999995E-3</v>
      </c>
      <c r="J1594">
        <v>-1.2385999999999999E-2</v>
      </c>
      <c r="K1594">
        <v>1014.899963</v>
      </c>
      <c r="L1594">
        <v>43.670623999999997</v>
      </c>
      <c r="W1594">
        <f t="shared" si="24"/>
        <v>53611.137806992185</v>
      </c>
    </row>
    <row r="1595" spans="1:23" x14ac:dyDescent="0.3">
      <c r="A1595">
        <v>454.32</v>
      </c>
      <c r="B1595">
        <v>-2864.4228520000001</v>
      </c>
      <c r="C1595">
        <v>-49491.128905999998</v>
      </c>
      <c r="D1595">
        <v>20331.400390999999</v>
      </c>
      <c r="E1595">
        <v>0.51896900000000001</v>
      </c>
      <c r="F1595">
        <v>9.9373260000000005</v>
      </c>
      <c r="G1595">
        <v>-0.15174699999999999</v>
      </c>
      <c r="H1595">
        <v>6.3299999999999999E-4</v>
      </c>
      <c r="I1595">
        <v>3.2550000000000001E-3</v>
      </c>
      <c r="J1595">
        <v>-6.4469999999999996E-3</v>
      </c>
      <c r="K1595">
        <v>1014.899963</v>
      </c>
      <c r="L1595">
        <v>43.670623999999997</v>
      </c>
      <c r="W1595">
        <f t="shared" si="24"/>
        <v>53581.177670190518</v>
      </c>
    </row>
    <row r="1596" spans="1:23" x14ac:dyDescent="0.3">
      <c r="A1596">
        <v>454.33125000000001</v>
      </c>
      <c r="B1596">
        <v>-2946.810547</v>
      </c>
      <c r="C1596">
        <v>-49495.023437000003</v>
      </c>
      <c r="D1596">
        <v>20238.089843999998</v>
      </c>
      <c r="E1596">
        <v>0.51952600000000004</v>
      </c>
      <c r="F1596">
        <v>9.9406859999999995</v>
      </c>
      <c r="G1596">
        <v>-0.146172</v>
      </c>
      <c r="H1596">
        <v>-2.2175E-2</v>
      </c>
      <c r="I1596">
        <v>1.1479999999999999E-3</v>
      </c>
      <c r="J1596">
        <v>-2.5929999999999998E-3</v>
      </c>
      <c r="K1596">
        <v>1014.899963</v>
      </c>
      <c r="L1596">
        <v>43.670623999999997</v>
      </c>
      <c r="W1596">
        <f t="shared" si="24"/>
        <v>53553.910389092089</v>
      </c>
    </row>
    <row r="1597" spans="1:23" x14ac:dyDescent="0.3">
      <c r="A1597">
        <v>454.34249999999997</v>
      </c>
      <c r="B1597">
        <v>-2906.2236330000001</v>
      </c>
      <c r="C1597">
        <v>-49489.546875</v>
      </c>
      <c r="D1597">
        <v>20256.691406000002</v>
      </c>
      <c r="E1597">
        <v>0.51385800000000004</v>
      </c>
      <c r="F1597">
        <v>9.9286259999999995</v>
      </c>
      <c r="G1597">
        <v>-0.12720799999999999</v>
      </c>
      <c r="H1597">
        <v>-3.4353000000000002E-2</v>
      </c>
      <c r="I1597">
        <v>-4.7399999999999997E-4</v>
      </c>
      <c r="J1597">
        <v>1.575E-3</v>
      </c>
      <c r="K1597">
        <v>1014.899963</v>
      </c>
      <c r="L1597">
        <v>43.670623999999997</v>
      </c>
      <c r="W1597">
        <f t="shared" si="24"/>
        <v>53553.664042862132</v>
      </c>
    </row>
    <row r="1598" spans="1:23" x14ac:dyDescent="0.3">
      <c r="A1598">
        <v>454.35374999999999</v>
      </c>
      <c r="B1598">
        <v>-2903.0395509999998</v>
      </c>
      <c r="C1598">
        <v>-49495.023437000003</v>
      </c>
      <c r="D1598">
        <v>20293.482422000001</v>
      </c>
      <c r="E1598">
        <v>0.51618299999999995</v>
      </c>
      <c r="F1598">
        <v>9.9357369999999996</v>
      </c>
      <c r="G1598">
        <v>-0.12470299999999999</v>
      </c>
      <c r="H1598">
        <v>-3.2162000000000003E-2</v>
      </c>
      <c r="I1598">
        <v>-1.07E-4</v>
      </c>
      <c r="J1598">
        <v>7.0200000000000004E-4</v>
      </c>
      <c r="K1598">
        <v>1014.899963</v>
      </c>
      <c r="L1598">
        <v>43.670623999999997</v>
      </c>
      <c r="W1598">
        <f t="shared" si="24"/>
        <v>53572.478125207846</v>
      </c>
    </row>
    <row r="1599" spans="1:23" x14ac:dyDescent="0.3">
      <c r="A1599">
        <v>454.36500000000001</v>
      </c>
      <c r="B1599">
        <v>-2886.1755370000001</v>
      </c>
      <c r="C1599">
        <v>-49506.886719000002</v>
      </c>
      <c r="D1599">
        <v>20249.445312</v>
      </c>
      <c r="E1599">
        <v>0.528111</v>
      </c>
      <c r="F1599">
        <v>9.9374680000000009</v>
      </c>
      <c r="G1599">
        <v>-0.13727200000000001</v>
      </c>
      <c r="H1599">
        <v>-7.8320000000000004E-3</v>
      </c>
      <c r="I1599">
        <v>3.2390000000000001E-3</v>
      </c>
      <c r="J1599">
        <v>-5.1399999999999996E-3</v>
      </c>
      <c r="K1599">
        <v>1014.899963</v>
      </c>
      <c r="L1599">
        <v>43.670623999999997</v>
      </c>
      <c r="W1599">
        <f t="shared" si="24"/>
        <v>53565.864851432714</v>
      </c>
    </row>
    <row r="1600" spans="1:23" x14ac:dyDescent="0.3">
      <c r="A1600">
        <v>454.37625000000003</v>
      </c>
      <c r="B1600">
        <v>-2763.5070799999999</v>
      </c>
      <c r="C1600">
        <v>-49529.433594000002</v>
      </c>
      <c r="D1600">
        <v>20143.132812</v>
      </c>
      <c r="E1600">
        <v>0.50916899999999998</v>
      </c>
      <c r="F1600">
        <v>9.9443289999999998</v>
      </c>
      <c r="G1600">
        <v>-0.13095699999999999</v>
      </c>
      <c r="H1600">
        <v>2.8596E-2</v>
      </c>
      <c r="I1600">
        <v>8.1019999999999998E-3</v>
      </c>
      <c r="J1600">
        <v>-1.5671000000000001E-2</v>
      </c>
      <c r="K1600">
        <v>1014.899963</v>
      </c>
      <c r="L1600">
        <v>43.670623999999997</v>
      </c>
      <c r="W1600">
        <f t="shared" si="24"/>
        <v>53540.149075301772</v>
      </c>
    </row>
    <row r="1601" spans="1:23" x14ac:dyDescent="0.3">
      <c r="A1601">
        <v>454.38749999999999</v>
      </c>
      <c r="B1601">
        <v>-3022.6201169999999</v>
      </c>
      <c r="C1601">
        <v>-49500.523437000003</v>
      </c>
      <c r="D1601">
        <v>20252.058593999998</v>
      </c>
      <c r="E1601">
        <v>0.51271500000000003</v>
      </c>
      <c r="F1601">
        <v>9.9398970000000002</v>
      </c>
      <c r="G1601">
        <v>-0.13898099999999999</v>
      </c>
      <c r="H1601">
        <v>5.4213999999999998E-2</v>
      </c>
      <c r="I1601">
        <v>1.1318999999999999E-2</v>
      </c>
      <c r="J1601">
        <v>-2.2887999999999999E-2</v>
      </c>
      <c r="K1601">
        <v>1014.899963</v>
      </c>
      <c r="L1601">
        <v>43.670623999999997</v>
      </c>
      <c r="W1601">
        <f t="shared" si="24"/>
        <v>53568.497554098802</v>
      </c>
    </row>
    <row r="1602" spans="1:23" x14ac:dyDescent="0.3">
      <c r="A1602">
        <v>454.39875000000001</v>
      </c>
      <c r="B1602">
        <v>-3063.2839359999998</v>
      </c>
      <c r="C1602">
        <v>-49525.441405999998</v>
      </c>
      <c r="D1602">
        <v>20329.708984000001</v>
      </c>
      <c r="E1602">
        <v>0.52140699999999995</v>
      </c>
      <c r="F1602">
        <v>9.9375210000000003</v>
      </c>
      <c r="G1602">
        <v>-0.13650699999999999</v>
      </c>
      <c r="H1602">
        <v>6.2508999999999995E-2</v>
      </c>
      <c r="I1602">
        <v>1.2047E-2</v>
      </c>
      <c r="J1602">
        <v>-2.3369000000000001E-2</v>
      </c>
      <c r="K1602">
        <v>1014.899963</v>
      </c>
      <c r="L1602">
        <v>43.670623999999997</v>
      </c>
      <c r="W1602">
        <f t="shared" ref="W1602:W1665" si="25">SQRT((B1602)^2+(C1602)^2+(D1602)^2)</f>
        <v>53623.223721684473</v>
      </c>
    </row>
    <row r="1603" spans="1:23" x14ac:dyDescent="0.3">
      <c r="A1603">
        <v>454.41</v>
      </c>
      <c r="B1603">
        <v>-2990.9326169999999</v>
      </c>
      <c r="C1603">
        <v>-49511.753905999998</v>
      </c>
      <c r="D1603">
        <v>20271.4375</v>
      </c>
      <c r="E1603">
        <v>0.51485700000000001</v>
      </c>
      <c r="F1603">
        <v>9.925046</v>
      </c>
      <c r="G1603">
        <v>-0.14186099999999999</v>
      </c>
      <c r="H1603">
        <v>5.6140000000000002E-2</v>
      </c>
      <c r="I1603">
        <v>1.1365E-2</v>
      </c>
      <c r="J1603">
        <v>-1.8418E-2</v>
      </c>
      <c r="K1603">
        <v>1014.829956</v>
      </c>
      <c r="L1603">
        <v>43.668281999999998</v>
      </c>
      <c r="W1603">
        <f t="shared" si="25"/>
        <v>53584.425265968348</v>
      </c>
    </row>
    <row r="1604" spans="1:23" x14ac:dyDescent="0.3">
      <c r="A1604">
        <v>454.42124999999999</v>
      </c>
      <c r="B1604">
        <v>-2952.7839359999998</v>
      </c>
      <c r="C1604">
        <v>-49512.425780999998</v>
      </c>
      <c r="D1604">
        <v>20301.736327999999</v>
      </c>
      <c r="E1604">
        <v>0.51760499999999998</v>
      </c>
      <c r="F1604">
        <v>9.9267099999999999</v>
      </c>
      <c r="G1604">
        <v>-0.141149</v>
      </c>
      <c r="H1604">
        <v>4.3781E-2</v>
      </c>
      <c r="I1604">
        <v>9.7529999999999995E-3</v>
      </c>
      <c r="J1604">
        <v>-1.4107E-2</v>
      </c>
      <c r="K1604">
        <v>1014.829956</v>
      </c>
      <c r="L1604">
        <v>43.668281999999998</v>
      </c>
      <c r="W1604">
        <f t="shared" si="25"/>
        <v>53594.4002450197</v>
      </c>
    </row>
    <row r="1605" spans="1:23" x14ac:dyDescent="0.3">
      <c r="A1605">
        <v>454.4325</v>
      </c>
      <c r="B1605">
        <v>-3066.1445309999999</v>
      </c>
      <c r="C1605">
        <v>-49550.367187000003</v>
      </c>
      <c r="D1605">
        <v>20440.78125</v>
      </c>
      <c r="E1605">
        <v>0.52597000000000005</v>
      </c>
      <c r="F1605">
        <v>9.943263</v>
      </c>
      <c r="G1605">
        <v>-0.140235</v>
      </c>
      <c r="H1605">
        <v>1.3063E-2</v>
      </c>
      <c r="I1605">
        <v>6.7980000000000002E-3</v>
      </c>
      <c r="J1605">
        <v>-8.1189999999999995E-3</v>
      </c>
      <c r="K1605">
        <v>1014.829956</v>
      </c>
      <c r="L1605">
        <v>43.668281999999998</v>
      </c>
      <c r="W1605">
        <f t="shared" si="25"/>
        <v>53688.599057545347</v>
      </c>
    </row>
    <row r="1606" spans="1:23" x14ac:dyDescent="0.3">
      <c r="A1606">
        <v>454.44375000000002</v>
      </c>
      <c r="B1606">
        <v>-2835.0124510000001</v>
      </c>
      <c r="C1606">
        <v>-49516.734375</v>
      </c>
      <c r="D1606">
        <v>20412.654297000001</v>
      </c>
      <c r="E1606">
        <v>0.50758099999999995</v>
      </c>
      <c r="F1606">
        <v>9.9438449999999996</v>
      </c>
      <c r="G1606">
        <v>-0.13183700000000001</v>
      </c>
      <c r="H1606">
        <v>-1.379E-2</v>
      </c>
      <c r="I1606">
        <v>3.1029999999999999E-3</v>
      </c>
      <c r="J1606">
        <v>-3.3110000000000001E-3</v>
      </c>
      <c r="K1606">
        <v>1014.829956</v>
      </c>
      <c r="L1606">
        <v>43.668281999999998</v>
      </c>
      <c r="W1606">
        <f t="shared" si="25"/>
        <v>53634.137768873137</v>
      </c>
    </row>
    <row r="1607" spans="1:23" x14ac:dyDescent="0.3">
      <c r="A1607">
        <v>454.45499999999998</v>
      </c>
      <c r="B1607">
        <v>-2956.6809079999998</v>
      </c>
      <c r="C1607">
        <v>-49482.375</v>
      </c>
      <c r="D1607">
        <v>20290.03125</v>
      </c>
      <c r="E1607">
        <v>0.52238600000000002</v>
      </c>
      <c r="F1607">
        <v>9.9423329999999996</v>
      </c>
      <c r="G1607">
        <v>-0.13581099999999999</v>
      </c>
      <c r="H1607">
        <v>-3.4875000000000003E-2</v>
      </c>
      <c r="I1607">
        <v>-4.1399999999999998E-4</v>
      </c>
      <c r="J1607">
        <v>2.1800000000000001E-3</v>
      </c>
      <c r="K1607">
        <v>1014.829956</v>
      </c>
      <c r="L1607">
        <v>43.668281999999998</v>
      </c>
      <c r="W1607">
        <f t="shared" si="25"/>
        <v>53562.419341907371</v>
      </c>
    </row>
    <row r="1608" spans="1:23" x14ac:dyDescent="0.3">
      <c r="A1608">
        <v>454.46625</v>
      </c>
      <c r="B1608">
        <v>-2938.1127929999998</v>
      </c>
      <c r="C1608">
        <v>-49518.675780999998</v>
      </c>
      <c r="D1608">
        <v>20321.023437</v>
      </c>
      <c r="E1608">
        <v>0.52292499999999997</v>
      </c>
      <c r="F1608">
        <v>9.9423860000000008</v>
      </c>
      <c r="G1608">
        <v>-0.13292200000000001</v>
      </c>
      <c r="H1608">
        <v>-3.1099000000000002E-2</v>
      </c>
      <c r="I1608">
        <v>6.3000000000000003E-4</v>
      </c>
      <c r="J1608">
        <v>4.08E-4</v>
      </c>
      <c r="K1608">
        <v>1014.829956</v>
      </c>
      <c r="L1608">
        <v>43.668281999999998</v>
      </c>
      <c r="W1608">
        <f t="shared" si="25"/>
        <v>53606.676369788955</v>
      </c>
    </row>
    <row r="1609" spans="1:23" x14ac:dyDescent="0.3">
      <c r="A1609">
        <v>454.47750000000002</v>
      </c>
      <c r="B1609">
        <v>-2840.131836</v>
      </c>
      <c r="C1609">
        <v>-49496.085937000003</v>
      </c>
      <c r="D1609">
        <v>20316.185547000001</v>
      </c>
      <c r="E1609">
        <v>0.525335</v>
      </c>
      <c r="F1609">
        <v>9.9438750000000002</v>
      </c>
      <c r="G1609">
        <v>-0.14127999999999999</v>
      </c>
      <c r="H1609">
        <v>-1.2940999999999999E-2</v>
      </c>
      <c r="I1609">
        <v>3.656E-3</v>
      </c>
      <c r="J1609">
        <v>-3.5239999999999998E-3</v>
      </c>
      <c r="K1609">
        <v>1014.829956</v>
      </c>
      <c r="L1609">
        <v>43.668281999999998</v>
      </c>
      <c r="W1609">
        <f t="shared" si="25"/>
        <v>53578.692286289355</v>
      </c>
    </row>
    <row r="1610" spans="1:23" x14ac:dyDescent="0.3">
      <c r="A1610">
        <v>454.48874999999998</v>
      </c>
      <c r="B1610">
        <v>-2941.9204100000002</v>
      </c>
      <c r="C1610">
        <v>-49487.1875</v>
      </c>
      <c r="D1610">
        <v>20387.957031000002</v>
      </c>
      <c r="E1610">
        <v>0.51551899999999995</v>
      </c>
      <c r="F1610">
        <v>9.9469519999999996</v>
      </c>
      <c r="G1610">
        <v>-0.14605499999999999</v>
      </c>
      <c r="H1610">
        <v>1.5682000000000001E-2</v>
      </c>
      <c r="I1610">
        <v>6.2480000000000001E-3</v>
      </c>
      <c r="J1610">
        <v>-1.1423000000000001E-2</v>
      </c>
      <c r="K1610">
        <v>1014.829956</v>
      </c>
      <c r="L1610">
        <v>43.668281999999998</v>
      </c>
      <c r="W1610">
        <f t="shared" si="25"/>
        <v>53603.222051074816</v>
      </c>
    </row>
    <row r="1611" spans="1:23" x14ac:dyDescent="0.3">
      <c r="A1611">
        <v>454.5</v>
      </c>
      <c r="B1611">
        <v>-2887.4819339999999</v>
      </c>
      <c r="C1611">
        <v>-49494.875</v>
      </c>
      <c r="D1611">
        <v>20257.710937</v>
      </c>
      <c r="E1611">
        <v>0.51523399999999997</v>
      </c>
      <c r="F1611">
        <v>9.9272869999999998</v>
      </c>
      <c r="G1611">
        <v>-0.13314899999999999</v>
      </c>
      <c r="H1611">
        <v>4.0424000000000002E-2</v>
      </c>
      <c r="I1611">
        <v>9.7429999999999999E-3</v>
      </c>
      <c r="J1611">
        <v>-1.8516999999999999E-2</v>
      </c>
      <c r="K1611">
        <v>1014.869995</v>
      </c>
      <c r="L1611">
        <v>43.668281999999998</v>
      </c>
      <c r="W1611">
        <f t="shared" si="25"/>
        <v>53557.959778093224</v>
      </c>
    </row>
    <row r="1612" spans="1:23" x14ac:dyDescent="0.3">
      <c r="A1612">
        <v>454.51125000000002</v>
      </c>
      <c r="B1612">
        <v>-2866.344971</v>
      </c>
      <c r="C1612">
        <v>-49475.808594000002</v>
      </c>
      <c r="D1612">
        <v>20312.210937</v>
      </c>
      <c r="E1612">
        <v>0.52532699999999999</v>
      </c>
      <c r="F1612">
        <v>9.9388550000000002</v>
      </c>
      <c r="G1612">
        <v>-0.137015</v>
      </c>
      <c r="H1612">
        <v>6.1308000000000001E-2</v>
      </c>
      <c r="I1612">
        <v>1.2357E-2</v>
      </c>
      <c r="J1612">
        <v>-2.3279000000000001E-2</v>
      </c>
      <c r="K1612">
        <v>1014.869995</v>
      </c>
      <c r="L1612">
        <v>43.668281999999998</v>
      </c>
      <c r="W1612">
        <f t="shared" si="25"/>
        <v>53559.849539296541</v>
      </c>
    </row>
    <row r="1613" spans="1:23" x14ac:dyDescent="0.3">
      <c r="A1613">
        <v>454.52249999999998</v>
      </c>
      <c r="B1613">
        <v>-2844.1892090000001</v>
      </c>
      <c r="C1613">
        <v>-49503.351562000003</v>
      </c>
      <c r="D1613">
        <v>20267.566406000002</v>
      </c>
      <c r="E1613">
        <v>0.52644199999999997</v>
      </c>
      <c r="F1613">
        <v>9.9499940000000002</v>
      </c>
      <c r="G1613">
        <v>-0.13352700000000001</v>
      </c>
      <c r="H1613">
        <v>6.2149000000000003E-2</v>
      </c>
      <c r="I1613">
        <v>1.3129E-2</v>
      </c>
      <c r="J1613">
        <v>-2.0816000000000001E-2</v>
      </c>
      <c r="K1613">
        <v>1014.869995</v>
      </c>
      <c r="L1613">
        <v>43.668281999999998</v>
      </c>
      <c r="W1613">
        <f t="shared" si="25"/>
        <v>53567.205229964915</v>
      </c>
    </row>
    <row r="1614" spans="1:23" x14ac:dyDescent="0.3">
      <c r="A1614">
        <v>454.53375</v>
      </c>
      <c r="B1614">
        <v>-2961.835693</v>
      </c>
      <c r="C1614">
        <v>-49520.148437000003</v>
      </c>
      <c r="D1614">
        <v>20346.970702999999</v>
      </c>
      <c r="E1614">
        <v>0.51593199999999995</v>
      </c>
      <c r="F1614">
        <v>9.9473730000000007</v>
      </c>
      <c r="G1614">
        <v>-0.12617200000000001</v>
      </c>
      <c r="H1614">
        <v>4.9390999999999997E-2</v>
      </c>
      <c r="I1614">
        <v>1.0834999999999999E-2</v>
      </c>
      <c r="J1614">
        <v>-1.6223000000000001E-2</v>
      </c>
      <c r="K1614">
        <v>1014.869995</v>
      </c>
      <c r="L1614">
        <v>43.668281999999998</v>
      </c>
      <c r="W1614">
        <f t="shared" si="25"/>
        <v>53619.183028871143</v>
      </c>
    </row>
    <row r="1615" spans="1:23" x14ac:dyDescent="0.3">
      <c r="A1615">
        <v>454.54500000000002</v>
      </c>
      <c r="B1615">
        <v>-2834.5217290000001</v>
      </c>
      <c r="C1615">
        <v>-49544.375</v>
      </c>
      <c r="D1615">
        <v>20329.548827999999</v>
      </c>
      <c r="E1615">
        <v>0.52543399999999996</v>
      </c>
      <c r="F1615">
        <v>9.9333939999999998</v>
      </c>
      <c r="G1615">
        <v>-0.136715</v>
      </c>
      <c r="H1615">
        <v>2.1954999999999999E-2</v>
      </c>
      <c r="I1615">
        <v>7.1710000000000003E-3</v>
      </c>
      <c r="J1615">
        <v>-9.1009999999999997E-3</v>
      </c>
      <c r="K1615">
        <v>1014.869995</v>
      </c>
      <c r="L1615">
        <v>43.668281999999998</v>
      </c>
      <c r="W1615">
        <f t="shared" si="25"/>
        <v>53628.072528507255</v>
      </c>
    </row>
    <row r="1616" spans="1:23" x14ac:dyDescent="0.3">
      <c r="A1616">
        <v>454.55624999999998</v>
      </c>
      <c r="B1616">
        <v>-2960.219482</v>
      </c>
      <c r="C1616">
        <v>-49528.125</v>
      </c>
      <c r="D1616">
        <v>20327.654297000001</v>
      </c>
      <c r="E1616">
        <v>0.51873199999999997</v>
      </c>
      <c r="F1616">
        <v>9.93309</v>
      </c>
      <c r="G1616">
        <v>-0.13475200000000001</v>
      </c>
      <c r="H1616">
        <v>-4.333E-3</v>
      </c>
      <c r="I1616">
        <v>4.3499999999999997E-3</v>
      </c>
      <c r="J1616">
        <v>-5.1960000000000001E-3</v>
      </c>
      <c r="K1616">
        <v>1014.869995</v>
      </c>
      <c r="L1616">
        <v>43.668281999999998</v>
      </c>
      <c r="W1616">
        <f t="shared" si="25"/>
        <v>53619.134594056814</v>
      </c>
    </row>
    <row r="1617" spans="1:23" x14ac:dyDescent="0.3">
      <c r="A1617">
        <v>454.5675</v>
      </c>
      <c r="B1617">
        <v>-2753.4838869999999</v>
      </c>
      <c r="C1617">
        <v>-49495.839844000002</v>
      </c>
      <c r="D1617">
        <v>20425.550781000002</v>
      </c>
      <c r="E1617">
        <v>0.50969799999999998</v>
      </c>
      <c r="F1617">
        <v>9.9417279999999995</v>
      </c>
      <c r="G1617">
        <v>-0.14089399999999999</v>
      </c>
      <c r="H1617">
        <v>-3.0575999999999999E-2</v>
      </c>
      <c r="I1617">
        <v>2.9399999999999999E-4</v>
      </c>
      <c r="J1617">
        <v>4.3800000000000002E-4</v>
      </c>
      <c r="K1617">
        <v>1014.869995</v>
      </c>
      <c r="L1617">
        <v>43.668281999999998</v>
      </c>
      <c r="W1617">
        <f t="shared" si="25"/>
        <v>53615.510443211082</v>
      </c>
    </row>
    <row r="1618" spans="1:23" x14ac:dyDescent="0.3">
      <c r="A1618">
        <v>454.57875000000001</v>
      </c>
      <c r="B1618">
        <v>-2938.6391600000002</v>
      </c>
      <c r="C1618">
        <v>-49513.136719000002</v>
      </c>
      <c r="D1618">
        <v>20296.837890999999</v>
      </c>
      <c r="E1618">
        <v>0.51220200000000005</v>
      </c>
      <c r="F1618">
        <v>9.9397699999999993</v>
      </c>
      <c r="G1618">
        <v>-0.131351</v>
      </c>
      <c r="H1618">
        <v>-3.2827000000000002E-2</v>
      </c>
      <c r="I1618">
        <v>1.178E-3</v>
      </c>
      <c r="J1618">
        <v>2.313E-3</v>
      </c>
      <c r="K1618">
        <v>1014.869995</v>
      </c>
      <c r="L1618">
        <v>43.668281999999998</v>
      </c>
      <c r="W1618">
        <f t="shared" si="25"/>
        <v>53592.424242989844</v>
      </c>
    </row>
    <row r="1619" spans="1:23" x14ac:dyDescent="0.3">
      <c r="A1619">
        <v>454.59</v>
      </c>
      <c r="B1619">
        <v>-2940.77124</v>
      </c>
      <c r="C1619">
        <v>-49501.652344000002</v>
      </c>
      <c r="D1619">
        <v>20156.402343999998</v>
      </c>
      <c r="E1619">
        <v>0.52275499999999997</v>
      </c>
      <c r="F1619">
        <v>9.9361499999999996</v>
      </c>
      <c r="G1619">
        <v>-0.12350700000000001</v>
      </c>
      <c r="H1619">
        <v>-2.2880999999999999E-2</v>
      </c>
      <c r="I1619">
        <v>1.892E-3</v>
      </c>
      <c r="J1619">
        <v>-1.4809999999999999E-3</v>
      </c>
      <c r="K1619">
        <v>1014.869995</v>
      </c>
      <c r="L1619">
        <v>43.668281999999998</v>
      </c>
      <c r="W1619">
        <f t="shared" si="25"/>
        <v>53528.891971770354</v>
      </c>
    </row>
    <row r="1620" spans="1:23" x14ac:dyDescent="0.3">
      <c r="A1620">
        <v>454.60124999999999</v>
      </c>
      <c r="B1620">
        <v>-2910.467529</v>
      </c>
      <c r="C1620">
        <v>-49524.144530999998</v>
      </c>
      <c r="D1620">
        <v>20366.134765999999</v>
      </c>
      <c r="E1620">
        <v>0.52180099999999996</v>
      </c>
      <c r="F1620">
        <v>9.943263</v>
      </c>
      <c r="G1620">
        <v>-0.138067</v>
      </c>
      <c r="H1620">
        <v>3.2980000000000002E-3</v>
      </c>
      <c r="I1620">
        <v>4.6499999999999996E-3</v>
      </c>
      <c r="J1620">
        <v>-8.1949999999999992E-3</v>
      </c>
      <c r="K1620">
        <v>1014.869995</v>
      </c>
      <c r="L1620">
        <v>43.668281999999998</v>
      </c>
      <c r="W1620">
        <f t="shared" si="25"/>
        <v>53627.335921818958</v>
      </c>
    </row>
    <row r="1621" spans="1:23" x14ac:dyDescent="0.3">
      <c r="A1621">
        <v>454.61250000000001</v>
      </c>
      <c r="B1621">
        <v>-2875.686279</v>
      </c>
      <c r="C1621">
        <v>-49535.105469000002</v>
      </c>
      <c r="D1621">
        <v>20344.9375</v>
      </c>
      <c r="E1621">
        <v>0.50869500000000001</v>
      </c>
      <c r="F1621">
        <v>9.9333539999999996</v>
      </c>
      <c r="G1621">
        <v>-0.13908000000000001</v>
      </c>
      <c r="H1621">
        <v>3.4280999999999999E-2</v>
      </c>
      <c r="I1621">
        <v>8.4010000000000005E-3</v>
      </c>
      <c r="J1621">
        <v>-1.6986000000000001E-2</v>
      </c>
      <c r="K1621">
        <v>1014.869995</v>
      </c>
      <c r="L1621">
        <v>43.668281999999998</v>
      </c>
      <c r="W1621">
        <f t="shared" si="25"/>
        <v>53627.537024173398</v>
      </c>
    </row>
    <row r="1622" spans="1:23" x14ac:dyDescent="0.3">
      <c r="A1622">
        <v>454.62374999999997</v>
      </c>
      <c r="B1622">
        <v>-2906.4528810000002</v>
      </c>
      <c r="C1622">
        <v>-49511.285155999998</v>
      </c>
      <c r="D1622">
        <v>20275.373047000001</v>
      </c>
      <c r="E1622">
        <v>0.516065</v>
      </c>
      <c r="F1622">
        <v>9.933764</v>
      </c>
      <c r="G1622">
        <v>-0.142702</v>
      </c>
      <c r="H1622">
        <v>5.8366000000000001E-2</v>
      </c>
      <c r="I1622">
        <v>1.2094000000000001E-2</v>
      </c>
      <c r="J1622">
        <v>-2.3778000000000001E-2</v>
      </c>
      <c r="K1622">
        <v>1014.869995</v>
      </c>
      <c r="L1622">
        <v>43.668281999999998</v>
      </c>
      <c r="W1622">
        <f t="shared" si="25"/>
        <v>53580.832191589114</v>
      </c>
    </row>
    <row r="1623" spans="1:23" x14ac:dyDescent="0.3">
      <c r="A1623">
        <v>454.63499999999999</v>
      </c>
      <c r="B1623">
        <v>-2885.1669919999999</v>
      </c>
      <c r="C1623">
        <v>-49513.0625</v>
      </c>
      <c r="D1623">
        <v>20346.792968999998</v>
      </c>
      <c r="E1623">
        <v>0.53101200000000004</v>
      </c>
      <c r="F1623">
        <v>9.9313199999999995</v>
      </c>
      <c r="G1623">
        <v>-0.14353099999999999</v>
      </c>
      <c r="H1623">
        <v>6.8087999999999996E-2</v>
      </c>
      <c r="I1623">
        <v>1.3063999999999999E-2</v>
      </c>
      <c r="J1623">
        <v>-2.3657999999999998E-2</v>
      </c>
      <c r="K1623">
        <v>1014.869995</v>
      </c>
      <c r="L1623">
        <v>43.668281999999998</v>
      </c>
      <c r="W1623">
        <f t="shared" si="25"/>
        <v>53608.39048902681</v>
      </c>
    </row>
    <row r="1624" spans="1:23" x14ac:dyDescent="0.3">
      <c r="A1624">
        <v>454.64625000000001</v>
      </c>
      <c r="B1624">
        <v>-2871.4665530000002</v>
      </c>
      <c r="C1624">
        <v>-49490.4375</v>
      </c>
      <c r="D1624">
        <v>20295.083984000001</v>
      </c>
      <c r="E1624">
        <v>0.514988</v>
      </c>
      <c r="F1624">
        <v>9.9341980000000003</v>
      </c>
      <c r="G1624">
        <v>-0.13942199999999999</v>
      </c>
      <c r="H1624">
        <v>5.2970000000000003E-2</v>
      </c>
      <c r="I1624">
        <v>1.0992999999999999E-2</v>
      </c>
      <c r="J1624">
        <v>-1.6986000000000001E-2</v>
      </c>
      <c r="K1624">
        <v>1014.869995</v>
      </c>
      <c r="L1624">
        <v>43.668281999999998</v>
      </c>
      <c r="W1624">
        <f t="shared" si="25"/>
        <v>53567.146256115018</v>
      </c>
    </row>
    <row r="1625" spans="1:23" x14ac:dyDescent="0.3">
      <c r="A1625">
        <v>454.65750000000003</v>
      </c>
      <c r="B1625">
        <v>-2956.0104980000001</v>
      </c>
      <c r="C1625">
        <v>-49495.894530999998</v>
      </c>
      <c r="D1625">
        <v>20314.998047000001</v>
      </c>
      <c r="E1625">
        <v>0.52735600000000005</v>
      </c>
      <c r="F1625">
        <v>9.9348069999999993</v>
      </c>
      <c r="G1625">
        <v>-0.13872399999999999</v>
      </c>
      <c r="H1625">
        <v>3.2246999999999998E-2</v>
      </c>
      <c r="I1625">
        <v>8.6359999999999996E-3</v>
      </c>
      <c r="J1625">
        <v>-1.1856999999999999E-2</v>
      </c>
      <c r="K1625">
        <v>1014.869995</v>
      </c>
      <c r="L1625">
        <v>43.668281999999998</v>
      </c>
      <c r="W1625">
        <f t="shared" si="25"/>
        <v>53584.332776827367</v>
      </c>
    </row>
    <row r="1626" spans="1:23" x14ac:dyDescent="0.3">
      <c r="A1626">
        <v>454.66874999999999</v>
      </c>
      <c r="B1626">
        <v>-2903.1201169999999</v>
      </c>
      <c r="C1626">
        <v>-49545.324219000002</v>
      </c>
      <c r="D1626">
        <v>20283.878906000002</v>
      </c>
      <c r="E1626">
        <v>0.51844400000000002</v>
      </c>
      <c r="F1626">
        <v>9.9446569999999994</v>
      </c>
      <c r="G1626">
        <v>-0.12609799999999999</v>
      </c>
      <c r="H1626">
        <v>3.496E-3</v>
      </c>
      <c r="I1626">
        <v>5.744E-3</v>
      </c>
      <c r="J1626">
        <v>-5.7190000000000001E-3</v>
      </c>
      <c r="K1626">
        <v>1014.869995</v>
      </c>
      <c r="L1626">
        <v>43.668281999999998</v>
      </c>
      <c r="W1626">
        <f t="shared" si="25"/>
        <v>53615.324319198422</v>
      </c>
    </row>
    <row r="1627" spans="1:23" x14ac:dyDescent="0.3">
      <c r="A1627">
        <v>454.68</v>
      </c>
      <c r="B1627">
        <v>-2850.6777339999999</v>
      </c>
      <c r="C1627">
        <v>-49495.664062000003</v>
      </c>
      <c r="D1627">
        <v>20364.140625</v>
      </c>
      <c r="E1627">
        <v>0.50526300000000002</v>
      </c>
      <c r="F1627">
        <v>9.9346510000000006</v>
      </c>
      <c r="G1627">
        <v>-0.131442</v>
      </c>
      <c r="H1627">
        <v>-2.1739999999999999E-2</v>
      </c>
      <c r="I1627">
        <v>2.0379999999999999E-3</v>
      </c>
      <c r="J1627">
        <v>-1.6000000000000001E-4</v>
      </c>
      <c r="K1627">
        <v>1014.869995</v>
      </c>
      <c r="L1627">
        <v>43.668281999999998</v>
      </c>
      <c r="W1627">
        <f t="shared" si="25"/>
        <v>53597.064731907267</v>
      </c>
    </row>
    <row r="1628" spans="1:23" x14ac:dyDescent="0.3">
      <c r="A1628">
        <v>454.69125000000003</v>
      </c>
      <c r="B1628">
        <v>-2918.9196780000002</v>
      </c>
      <c r="C1628">
        <v>-49487.214844000002</v>
      </c>
      <c r="D1628">
        <v>20242.148437</v>
      </c>
      <c r="E1628">
        <v>0.52296500000000001</v>
      </c>
      <c r="F1628">
        <v>9.9365430000000003</v>
      </c>
      <c r="G1628">
        <v>-0.125107</v>
      </c>
      <c r="H1628">
        <v>-3.0915999999999999E-2</v>
      </c>
      <c r="I1628">
        <v>6.9019449999999997E-6</v>
      </c>
      <c r="J1628">
        <v>2.496E-3</v>
      </c>
      <c r="K1628">
        <v>1014.869995</v>
      </c>
      <c r="L1628">
        <v>43.668281999999998</v>
      </c>
      <c r="W1628">
        <f t="shared" si="25"/>
        <v>53546.700163953814</v>
      </c>
    </row>
    <row r="1629" spans="1:23" x14ac:dyDescent="0.3">
      <c r="A1629">
        <v>454.70249999999999</v>
      </c>
      <c r="B1629">
        <v>-2945.673828</v>
      </c>
      <c r="C1629">
        <v>-49450.972655999998</v>
      </c>
      <c r="D1629">
        <v>20329.798827999999</v>
      </c>
      <c r="E1629">
        <v>0.530837</v>
      </c>
      <c r="F1629">
        <v>9.9340810000000008</v>
      </c>
      <c r="G1629">
        <v>-0.123069</v>
      </c>
      <c r="H1629">
        <v>-2.9942E-2</v>
      </c>
      <c r="I1629">
        <v>5.5500000000000005E-4</v>
      </c>
      <c r="J1629">
        <v>1.204E-3</v>
      </c>
      <c r="K1629">
        <v>1014.929993</v>
      </c>
      <c r="L1629">
        <v>43.670623999999997</v>
      </c>
      <c r="W1629">
        <f t="shared" si="25"/>
        <v>53547.888952902467</v>
      </c>
    </row>
    <row r="1630" spans="1:23" x14ac:dyDescent="0.3">
      <c r="A1630">
        <v>454.71375</v>
      </c>
      <c r="B1630">
        <v>-2907.1694339999999</v>
      </c>
      <c r="C1630">
        <v>-49499.203125</v>
      </c>
      <c r="D1630">
        <v>20192.105468999998</v>
      </c>
      <c r="E1630">
        <v>0.52395899999999995</v>
      </c>
      <c r="F1630">
        <v>9.9336149999999996</v>
      </c>
      <c r="G1630">
        <v>-0.13422600000000001</v>
      </c>
      <c r="H1630">
        <v>4.3199999999999998E-4</v>
      </c>
      <c r="I1630">
        <v>4.1700000000000001E-3</v>
      </c>
      <c r="J1630">
        <v>-6.8780000000000004E-3</v>
      </c>
      <c r="K1630">
        <v>1014.929993</v>
      </c>
      <c r="L1630">
        <v>43.670623999999997</v>
      </c>
      <c r="W1630">
        <f t="shared" si="25"/>
        <v>53538.2467718099</v>
      </c>
    </row>
    <row r="1631" spans="1:23" x14ac:dyDescent="0.3">
      <c r="A1631">
        <v>454.72500000000002</v>
      </c>
      <c r="B1631">
        <v>-2923.7309570000002</v>
      </c>
      <c r="C1631">
        <v>-49492.84375</v>
      </c>
      <c r="D1631">
        <v>20297.697265999999</v>
      </c>
      <c r="E1631">
        <v>0.51944400000000002</v>
      </c>
      <c r="F1631">
        <v>9.9344920000000005</v>
      </c>
      <c r="G1631">
        <v>-0.13907600000000001</v>
      </c>
      <c r="H1631">
        <v>2.8284E-2</v>
      </c>
      <c r="I1631">
        <v>7.5859999999999999E-3</v>
      </c>
      <c r="J1631">
        <v>-1.5628E-2</v>
      </c>
      <c r="K1631">
        <v>1014.929993</v>
      </c>
      <c r="L1631">
        <v>43.670623999999997</v>
      </c>
      <c r="W1631">
        <f t="shared" si="25"/>
        <v>53573.186385289962</v>
      </c>
    </row>
    <row r="1632" spans="1:23" x14ac:dyDescent="0.3">
      <c r="A1632">
        <v>454.73624999999998</v>
      </c>
      <c r="B1632">
        <v>-2922.2897950000001</v>
      </c>
      <c r="C1632">
        <v>-49501.351562000003</v>
      </c>
      <c r="D1632">
        <v>20257.208984000001</v>
      </c>
      <c r="E1632">
        <v>0.51523699999999995</v>
      </c>
      <c r="F1632">
        <v>9.9382990000000007</v>
      </c>
      <c r="G1632">
        <v>-0.14124800000000001</v>
      </c>
      <c r="H1632">
        <v>5.2595000000000003E-2</v>
      </c>
      <c r="I1632">
        <v>1.0503999999999999E-2</v>
      </c>
      <c r="J1632">
        <v>-2.2445E-2</v>
      </c>
      <c r="K1632">
        <v>1014.929993</v>
      </c>
      <c r="L1632">
        <v>43.670623999999997</v>
      </c>
      <c r="W1632">
        <f t="shared" si="25"/>
        <v>53565.642905990884</v>
      </c>
    </row>
    <row r="1633" spans="1:23" x14ac:dyDescent="0.3">
      <c r="A1633">
        <v>454.7475</v>
      </c>
      <c r="B1633">
        <v>-2889.0812989999999</v>
      </c>
      <c r="C1633">
        <v>-49510.328125</v>
      </c>
      <c r="D1633">
        <v>20275.320312</v>
      </c>
      <c r="E1633">
        <v>0.51627100000000004</v>
      </c>
      <c r="F1633">
        <v>9.9461209999999998</v>
      </c>
      <c r="G1633">
        <v>-0.13728199999999999</v>
      </c>
      <c r="H1633">
        <v>7.0384000000000002E-2</v>
      </c>
      <c r="I1633">
        <v>1.3677E-2</v>
      </c>
      <c r="J1633">
        <v>-2.4532999999999999E-2</v>
      </c>
      <c r="K1633">
        <v>1014.929993</v>
      </c>
      <c r="L1633">
        <v>43.670623999999997</v>
      </c>
      <c r="W1633">
        <f t="shared" si="25"/>
        <v>53578.988377456306</v>
      </c>
    </row>
    <row r="1634" spans="1:23" x14ac:dyDescent="0.3">
      <c r="A1634">
        <v>454.75875000000002</v>
      </c>
      <c r="B1634">
        <v>-2867.0642090000001</v>
      </c>
      <c r="C1634">
        <v>-49487.402344000002</v>
      </c>
      <c r="D1634">
        <v>20245.101562</v>
      </c>
      <c r="E1634">
        <v>0.51993599999999995</v>
      </c>
      <c r="F1634">
        <v>9.9421700000000008</v>
      </c>
      <c r="G1634">
        <v>-0.12975</v>
      </c>
      <c r="H1634">
        <v>5.9674999999999999E-2</v>
      </c>
      <c r="I1634">
        <v>1.3434E-2</v>
      </c>
      <c r="J1634">
        <v>-1.9422999999999999E-2</v>
      </c>
      <c r="K1634">
        <v>1014.929993</v>
      </c>
      <c r="L1634">
        <v>43.670623999999997</v>
      </c>
      <c r="W1634">
        <f t="shared" si="25"/>
        <v>53545.188254325527</v>
      </c>
    </row>
    <row r="1635" spans="1:23" x14ac:dyDescent="0.3">
      <c r="A1635">
        <v>454.77</v>
      </c>
      <c r="B1635">
        <v>-2935.3186040000001</v>
      </c>
      <c r="C1635">
        <v>-49510.453125</v>
      </c>
      <c r="D1635">
        <v>20180.546875</v>
      </c>
      <c r="E1635">
        <v>0.51528499999999999</v>
      </c>
      <c r="F1635">
        <v>9.9354530000000008</v>
      </c>
      <c r="G1635">
        <v>-0.138267</v>
      </c>
      <c r="H1635">
        <v>4.2807999999999999E-2</v>
      </c>
      <c r="I1635">
        <v>1.0711E-2</v>
      </c>
      <c r="J1635">
        <v>-1.4733E-2</v>
      </c>
      <c r="K1635">
        <v>1014.929993</v>
      </c>
      <c r="L1635">
        <v>43.670623999999997</v>
      </c>
      <c r="W1635">
        <f t="shared" si="25"/>
        <v>53545.826505189769</v>
      </c>
    </row>
    <row r="1636" spans="1:23" x14ac:dyDescent="0.3">
      <c r="A1636">
        <v>454.78125</v>
      </c>
      <c r="B1636">
        <v>-2894.9016109999998</v>
      </c>
      <c r="C1636">
        <v>-49536.308594000002</v>
      </c>
      <c r="D1636">
        <v>20374.53125</v>
      </c>
      <c r="E1636">
        <v>0.50697700000000001</v>
      </c>
      <c r="F1636">
        <v>9.9386469999999996</v>
      </c>
      <c r="G1636">
        <v>-0.130796</v>
      </c>
      <c r="H1636">
        <v>1.1276E-2</v>
      </c>
      <c r="I1636">
        <v>5.6680000000000003E-3</v>
      </c>
      <c r="J1636">
        <v>-8.2310000000000005E-3</v>
      </c>
      <c r="K1636">
        <v>1014.929993</v>
      </c>
      <c r="L1636">
        <v>43.670623999999997</v>
      </c>
      <c r="W1636">
        <f t="shared" si="25"/>
        <v>53640.915802348078</v>
      </c>
    </row>
    <row r="1637" spans="1:23" x14ac:dyDescent="0.3">
      <c r="A1637">
        <v>454.79250000000002</v>
      </c>
      <c r="B1637">
        <v>-2916.6860350000002</v>
      </c>
      <c r="C1637">
        <v>-49553.960937000003</v>
      </c>
      <c r="D1637">
        <v>20272.634765999999</v>
      </c>
      <c r="E1637">
        <v>0.51543899999999998</v>
      </c>
      <c r="F1637">
        <v>9.9457249999999995</v>
      </c>
      <c r="G1637">
        <v>-0.137264</v>
      </c>
      <c r="H1637">
        <v>-1.9984999999999999E-2</v>
      </c>
      <c r="I1637">
        <v>2.0509999999999999E-3</v>
      </c>
      <c r="J1637">
        <v>-1.7830000000000001E-3</v>
      </c>
      <c r="K1637">
        <v>1014.929993</v>
      </c>
      <c r="L1637">
        <v>43.670623999999997</v>
      </c>
      <c r="W1637">
        <f t="shared" si="25"/>
        <v>53619.789465533322</v>
      </c>
    </row>
    <row r="1638" spans="1:23" x14ac:dyDescent="0.3">
      <c r="A1638">
        <v>454.80374999999998</v>
      </c>
      <c r="B1638">
        <v>-2967.2104490000002</v>
      </c>
      <c r="C1638">
        <v>-49513.363280999998</v>
      </c>
      <c r="D1638">
        <v>20350.068359000001</v>
      </c>
      <c r="E1638">
        <v>0.51561599999999996</v>
      </c>
      <c r="F1638">
        <v>9.9455299999999998</v>
      </c>
      <c r="G1638">
        <v>-0.125532</v>
      </c>
      <c r="H1638">
        <v>-3.0862000000000001E-2</v>
      </c>
      <c r="I1638">
        <v>-5.6316980000000002E-5</v>
      </c>
      <c r="J1638">
        <v>1.6590000000000001E-3</v>
      </c>
      <c r="K1638">
        <v>1014.889954</v>
      </c>
      <c r="L1638">
        <v>43.670623999999997</v>
      </c>
      <c r="W1638">
        <f t="shared" si="25"/>
        <v>53614.389518681513</v>
      </c>
    </row>
    <row r="1639" spans="1:23" x14ac:dyDescent="0.3">
      <c r="A1639">
        <v>454.815</v>
      </c>
      <c r="B1639">
        <v>-2882.0974120000001</v>
      </c>
      <c r="C1639">
        <v>-49494.183594000002</v>
      </c>
      <c r="D1639">
        <v>20201.236327999999</v>
      </c>
      <c r="E1639">
        <v>0.51830399999999999</v>
      </c>
      <c r="F1639">
        <v>9.9373660000000008</v>
      </c>
      <c r="G1639">
        <v>-0.12877</v>
      </c>
      <c r="H1639">
        <v>-3.2792000000000002E-2</v>
      </c>
      <c r="I1639">
        <v>-1.44E-4</v>
      </c>
      <c r="J1639">
        <v>2.5709999999999999E-3</v>
      </c>
      <c r="K1639">
        <v>1014.889954</v>
      </c>
      <c r="L1639">
        <v>43.670623999999997</v>
      </c>
      <c r="W1639">
        <f t="shared" si="25"/>
        <v>53535.695048337082</v>
      </c>
    </row>
    <row r="1640" spans="1:23" x14ac:dyDescent="0.3">
      <c r="A1640">
        <v>454.82625000000002</v>
      </c>
      <c r="B1640">
        <v>-2865.3627929999998</v>
      </c>
      <c r="C1640">
        <v>-49493.75</v>
      </c>
      <c r="D1640">
        <v>20214.814452999999</v>
      </c>
      <c r="E1640">
        <v>0.51040700000000006</v>
      </c>
      <c r="F1640">
        <v>9.9388810000000003</v>
      </c>
      <c r="G1640">
        <v>-0.131221</v>
      </c>
      <c r="H1640">
        <v>-1.1058E-2</v>
      </c>
      <c r="I1640">
        <v>2.8389999999999999E-3</v>
      </c>
      <c r="J1640">
        <v>-3.9269999999999999E-3</v>
      </c>
      <c r="K1640">
        <v>1014.889954</v>
      </c>
      <c r="L1640">
        <v>43.670623999999997</v>
      </c>
      <c r="W1640">
        <f t="shared" si="25"/>
        <v>53539.521069647482</v>
      </c>
    </row>
    <row r="1641" spans="1:23" x14ac:dyDescent="0.3">
      <c r="A1641">
        <v>454.83749999999998</v>
      </c>
      <c r="B1641">
        <v>-2946.6408689999998</v>
      </c>
      <c r="C1641">
        <v>-49511.566405999998</v>
      </c>
      <c r="D1641">
        <v>20237.544922000001</v>
      </c>
      <c r="E1641">
        <v>0.50997400000000004</v>
      </c>
      <c r="F1641">
        <v>9.9379340000000003</v>
      </c>
      <c r="G1641">
        <v>-0.133912</v>
      </c>
      <c r="H1641">
        <v>1.6909E-2</v>
      </c>
      <c r="I1641">
        <v>6.483E-3</v>
      </c>
      <c r="J1641">
        <v>-1.3407000000000001E-2</v>
      </c>
      <c r="K1641">
        <v>1014.889954</v>
      </c>
      <c r="L1641">
        <v>43.670623999999997</v>
      </c>
      <c r="W1641">
        <f t="shared" si="25"/>
        <v>53568.984728633572</v>
      </c>
    </row>
    <row r="1642" spans="1:23" x14ac:dyDescent="0.3">
      <c r="A1642">
        <v>454.84875</v>
      </c>
      <c r="B1642">
        <v>-3087.7490229999999</v>
      </c>
      <c r="C1642">
        <v>-49508.222655999998</v>
      </c>
      <c r="D1642">
        <v>20157.279297000001</v>
      </c>
      <c r="E1642">
        <v>0.50494799999999995</v>
      </c>
      <c r="F1642">
        <v>9.9376390000000008</v>
      </c>
      <c r="G1642">
        <v>-0.139656</v>
      </c>
      <c r="H1642">
        <v>4.3945999999999999E-2</v>
      </c>
      <c r="I1642">
        <v>9.7689999999999999E-3</v>
      </c>
      <c r="J1642">
        <v>-1.9994000000000001E-2</v>
      </c>
      <c r="K1642">
        <v>1014.889954</v>
      </c>
      <c r="L1642">
        <v>43.670623999999997</v>
      </c>
      <c r="W1642">
        <f t="shared" si="25"/>
        <v>53543.573033954068</v>
      </c>
    </row>
    <row r="1643" spans="1:23" x14ac:dyDescent="0.3">
      <c r="A1643">
        <v>454.86</v>
      </c>
      <c r="B1643">
        <v>-2925.2846679999998</v>
      </c>
      <c r="C1643">
        <v>-49440.160155999998</v>
      </c>
      <c r="D1643">
        <v>20211.496093999998</v>
      </c>
      <c r="E1643">
        <v>0.50763199999999997</v>
      </c>
      <c r="F1643">
        <v>9.9370989999999999</v>
      </c>
      <c r="G1643">
        <v>-0.13511000000000001</v>
      </c>
      <c r="H1643">
        <v>6.0699999999999997E-2</v>
      </c>
      <c r="I1643">
        <v>1.2664999999999999E-2</v>
      </c>
      <c r="J1643">
        <v>-2.2719E-2</v>
      </c>
      <c r="K1643">
        <v>1014.889954</v>
      </c>
      <c r="L1643">
        <v>43.670623999999997</v>
      </c>
      <c r="W1643">
        <f t="shared" si="25"/>
        <v>53491.974173679017</v>
      </c>
    </row>
    <row r="1644" spans="1:23" x14ac:dyDescent="0.3">
      <c r="A1644">
        <v>454.87124999999997</v>
      </c>
      <c r="B1644">
        <v>-2790.3020019999999</v>
      </c>
      <c r="C1644">
        <v>-49481.066405999998</v>
      </c>
      <c r="D1644">
        <v>20219.265625</v>
      </c>
      <c r="E1644">
        <v>0.50520799999999999</v>
      </c>
      <c r="F1644">
        <v>9.9406180000000006</v>
      </c>
      <c r="G1644">
        <v>-0.12957299999999999</v>
      </c>
      <c r="H1644">
        <v>6.3999E-2</v>
      </c>
      <c r="I1644">
        <v>1.2884E-2</v>
      </c>
      <c r="J1644">
        <v>-2.1314E-2</v>
      </c>
      <c r="K1644">
        <v>1014.889954</v>
      </c>
      <c r="L1644">
        <v>43.670623999999997</v>
      </c>
      <c r="W1644">
        <f t="shared" si="25"/>
        <v>53525.511864452579</v>
      </c>
    </row>
    <row r="1645" spans="1:23" x14ac:dyDescent="0.3">
      <c r="A1645">
        <v>454.88249999999999</v>
      </c>
      <c r="B1645">
        <v>-2921.5791020000001</v>
      </c>
      <c r="C1645">
        <v>-49487.167969000002</v>
      </c>
      <c r="D1645">
        <v>20254.685547000001</v>
      </c>
      <c r="E1645">
        <v>0.50948599999999999</v>
      </c>
      <c r="F1645">
        <v>9.9375579999999992</v>
      </c>
      <c r="G1645">
        <v>-0.132217</v>
      </c>
      <c r="H1645">
        <v>4.5897E-2</v>
      </c>
      <c r="I1645">
        <v>9.6690000000000005E-3</v>
      </c>
      <c r="J1645">
        <v>-1.4546999999999999E-2</v>
      </c>
      <c r="K1645">
        <v>1014.889954</v>
      </c>
      <c r="L1645">
        <v>43.670623999999997</v>
      </c>
      <c r="W1645">
        <f t="shared" si="25"/>
        <v>53551.542504853336</v>
      </c>
    </row>
    <row r="1646" spans="1:23" x14ac:dyDescent="0.3">
      <c r="A1646">
        <v>454.89375000000001</v>
      </c>
      <c r="B1646">
        <v>-2887.209961</v>
      </c>
      <c r="C1646">
        <v>-49529.09375</v>
      </c>
      <c r="D1646">
        <v>20268.044922000001</v>
      </c>
      <c r="E1646">
        <v>0.51368499999999995</v>
      </c>
      <c r="F1646">
        <v>9.9369589999999999</v>
      </c>
      <c r="G1646">
        <v>-0.12931899999999999</v>
      </c>
      <c r="H1646">
        <v>2.0702000000000002E-2</v>
      </c>
      <c r="I1646">
        <v>7.0619999999999997E-3</v>
      </c>
      <c r="J1646">
        <v>-1.0274E-2</v>
      </c>
      <c r="K1646">
        <v>1014.889954</v>
      </c>
      <c r="L1646">
        <v>43.670623999999997</v>
      </c>
      <c r="W1646">
        <f t="shared" si="25"/>
        <v>53593.476786036161</v>
      </c>
    </row>
    <row r="1647" spans="1:23" x14ac:dyDescent="0.3">
      <c r="A1647">
        <v>454.90499999999997</v>
      </c>
      <c r="B1647">
        <v>-2932.3215329999998</v>
      </c>
      <c r="C1647">
        <v>-49531.101562000003</v>
      </c>
      <c r="D1647">
        <v>20218.208984000001</v>
      </c>
      <c r="E1647">
        <v>0.512355</v>
      </c>
      <c r="F1647">
        <v>9.9307829999999999</v>
      </c>
      <c r="G1647">
        <v>-0.13256599999999999</v>
      </c>
      <c r="H1647">
        <v>-1.0345999999999999E-2</v>
      </c>
      <c r="I1647">
        <v>3.9160000000000002E-3</v>
      </c>
      <c r="J1647">
        <v>-2.6359999999999999E-3</v>
      </c>
      <c r="K1647">
        <v>1014.869995</v>
      </c>
      <c r="L1647">
        <v>43.673164</v>
      </c>
      <c r="W1647">
        <f t="shared" si="25"/>
        <v>53578.955813255197</v>
      </c>
    </row>
    <row r="1648" spans="1:23" x14ac:dyDescent="0.3">
      <c r="A1648">
        <v>454.91624999999999</v>
      </c>
      <c r="B1648">
        <v>-2803.8710940000001</v>
      </c>
      <c r="C1648">
        <v>-49503.632812000003</v>
      </c>
      <c r="D1648">
        <v>20208.976562</v>
      </c>
      <c r="E1648">
        <v>0.51810800000000001</v>
      </c>
      <c r="F1648">
        <v>9.9433589999999992</v>
      </c>
      <c r="G1648">
        <v>-0.130554</v>
      </c>
      <c r="H1648">
        <v>-3.0277999999999999E-2</v>
      </c>
      <c r="I1648">
        <v>1.021E-3</v>
      </c>
      <c r="J1648">
        <v>9.01E-4</v>
      </c>
      <c r="K1648">
        <v>1014.869995</v>
      </c>
      <c r="L1648">
        <v>43.673164</v>
      </c>
      <c r="W1648">
        <f t="shared" si="25"/>
        <v>53543.198339103328</v>
      </c>
    </row>
    <row r="1649" spans="1:23" x14ac:dyDescent="0.3">
      <c r="A1649">
        <v>454.92750000000001</v>
      </c>
      <c r="B1649">
        <v>-2917.1994629999999</v>
      </c>
      <c r="C1649">
        <v>-49559.410155999998</v>
      </c>
      <c r="D1649">
        <v>20288.808593999998</v>
      </c>
      <c r="E1649">
        <v>0.51676999999999995</v>
      </c>
      <c r="F1649">
        <v>9.9364150000000002</v>
      </c>
      <c r="G1649">
        <v>-0.13688800000000001</v>
      </c>
      <c r="H1649">
        <v>-2.9916000000000002E-2</v>
      </c>
      <c r="I1649">
        <v>7.9500000000000003E-4</v>
      </c>
      <c r="J1649">
        <v>8.6200000000000003E-4</v>
      </c>
      <c r="K1649">
        <v>1014.869995</v>
      </c>
      <c r="L1649">
        <v>43.673164</v>
      </c>
      <c r="W1649">
        <f t="shared" si="25"/>
        <v>53630.969988258941</v>
      </c>
    </row>
    <row r="1650" spans="1:23" x14ac:dyDescent="0.3">
      <c r="A1650">
        <v>454.93875000000003</v>
      </c>
      <c r="B1650">
        <v>-3024.1525879999999</v>
      </c>
      <c r="C1650">
        <v>-49515.796875</v>
      </c>
      <c r="D1650">
        <v>20275.279297000001</v>
      </c>
      <c r="E1650">
        <v>0.499496</v>
      </c>
      <c r="F1650">
        <v>9.9354329999999997</v>
      </c>
      <c r="G1650">
        <v>-0.13933200000000001</v>
      </c>
      <c r="H1650">
        <v>-1.6319E-2</v>
      </c>
      <c r="I1650">
        <v>2.4069999999999999E-3</v>
      </c>
      <c r="J1650">
        <v>-2.5609999999999999E-3</v>
      </c>
      <c r="K1650">
        <v>1014.869995</v>
      </c>
      <c r="L1650">
        <v>43.673164</v>
      </c>
      <c r="W1650">
        <f t="shared" si="25"/>
        <v>53591.47870336406</v>
      </c>
    </row>
    <row r="1651" spans="1:23" x14ac:dyDescent="0.3">
      <c r="A1651">
        <v>454.95</v>
      </c>
      <c r="B1651">
        <v>-2955.3796390000002</v>
      </c>
      <c r="C1651">
        <v>-49525.695312000003</v>
      </c>
      <c r="D1651">
        <v>20164.126952999999</v>
      </c>
      <c r="E1651">
        <v>0.50687199999999999</v>
      </c>
      <c r="F1651">
        <v>9.9251249999999995</v>
      </c>
      <c r="G1651">
        <v>-0.13896500000000001</v>
      </c>
      <c r="H1651">
        <v>8.9700000000000005E-3</v>
      </c>
      <c r="I1651">
        <v>5.5149999999999999E-3</v>
      </c>
      <c r="J1651">
        <v>-8.7840000000000001E-3</v>
      </c>
      <c r="K1651">
        <v>1014.869995</v>
      </c>
      <c r="L1651">
        <v>43.673164</v>
      </c>
      <c r="W1651">
        <f t="shared" si="25"/>
        <v>53554.839003813424</v>
      </c>
    </row>
    <row r="1652" spans="1:23" x14ac:dyDescent="0.3">
      <c r="A1652">
        <v>454.96125000000001</v>
      </c>
      <c r="B1652">
        <v>-2938.3747560000002</v>
      </c>
      <c r="C1652">
        <v>-49498.339844000002</v>
      </c>
      <c r="D1652">
        <v>20124.191406000002</v>
      </c>
      <c r="E1652">
        <v>0.50594700000000004</v>
      </c>
      <c r="F1652">
        <v>9.9408709999999996</v>
      </c>
      <c r="G1652">
        <v>-0.13923199999999999</v>
      </c>
      <c r="H1652">
        <v>4.2874000000000002E-2</v>
      </c>
      <c r="I1652">
        <v>1.0102E-2</v>
      </c>
      <c r="J1652">
        <v>-1.8525E-2</v>
      </c>
      <c r="K1652">
        <v>1014.869995</v>
      </c>
      <c r="L1652">
        <v>43.673164</v>
      </c>
      <c r="W1652">
        <f t="shared" si="25"/>
        <v>53513.575597825082</v>
      </c>
    </row>
    <row r="1653" spans="1:23" x14ac:dyDescent="0.3">
      <c r="A1653">
        <v>454.97250000000003</v>
      </c>
      <c r="B1653">
        <v>-2965.4265140000002</v>
      </c>
      <c r="C1653">
        <v>-49509.207030999998</v>
      </c>
      <c r="D1653">
        <v>20320.75</v>
      </c>
      <c r="E1653">
        <v>0.51277099999999998</v>
      </c>
      <c r="F1653">
        <v>9.9372620000000005</v>
      </c>
      <c r="G1653">
        <v>-0.13642299999999999</v>
      </c>
      <c r="H1653">
        <v>6.2487000000000001E-2</v>
      </c>
      <c r="I1653">
        <v>1.2023000000000001E-2</v>
      </c>
      <c r="J1653">
        <v>-2.3956999999999999E-2</v>
      </c>
      <c r="K1653">
        <v>1014.869995</v>
      </c>
      <c r="L1653">
        <v>43.673164</v>
      </c>
      <c r="W1653">
        <f t="shared" si="25"/>
        <v>53599.330367186987</v>
      </c>
    </row>
    <row r="1654" spans="1:23" x14ac:dyDescent="0.3">
      <c r="A1654">
        <v>454.98374999999999</v>
      </c>
      <c r="B1654">
        <v>-2931.3217770000001</v>
      </c>
      <c r="C1654">
        <v>-49535.203125</v>
      </c>
      <c r="D1654">
        <v>20297.185547000001</v>
      </c>
      <c r="E1654">
        <v>0.51436300000000001</v>
      </c>
      <c r="F1654">
        <v>9.9397420000000007</v>
      </c>
      <c r="G1654">
        <v>-0.13477</v>
      </c>
      <c r="H1654">
        <v>6.5610000000000002E-2</v>
      </c>
      <c r="I1654">
        <v>1.3141E-2</v>
      </c>
      <c r="J1654">
        <v>-2.2623999999999998E-2</v>
      </c>
      <c r="K1654">
        <v>1014.869995</v>
      </c>
      <c r="L1654">
        <v>43.673164</v>
      </c>
      <c r="W1654">
        <f t="shared" si="25"/>
        <v>53612.542722059639</v>
      </c>
    </row>
    <row r="1655" spans="1:23" x14ac:dyDescent="0.3">
      <c r="A1655">
        <v>454.995</v>
      </c>
      <c r="B1655">
        <v>-2910.67749</v>
      </c>
      <c r="C1655">
        <v>-49547.378905999998</v>
      </c>
      <c r="D1655">
        <v>20314.060547000001</v>
      </c>
      <c r="E1655">
        <v>0.51420699999999997</v>
      </c>
      <c r="F1655">
        <v>9.9428029999999996</v>
      </c>
      <c r="G1655">
        <v>-0.127528</v>
      </c>
      <c r="H1655">
        <v>5.7575000000000001E-2</v>
      </c>
      <c r="I1655">
        <v>1.2089000000000001E-2</v>
      </c>
      <c r="J1655">
        <v>-1.8689000000000001E-2</v>
      </c>
      <c r="K1655">
        <v>1014.869995</v>
      </c>
      <c r="L1655">
        <v>43.673164</v>
      </c>
      <c r="W1655">
        <f t="shared" si="25"/>
        <v>53629.057942618274</v>
      </c>
    </row>
    <row r="1656" spans="1:23" x14ac:dyDescent="0.3">
      <c r="A1656">
        <v>455.00625000000002</v>
      </c>
      <c r="B1656">
        <v>-2890.7763669999999</v>
      </c>
      <c r="C1656">
        <v>-49540.710937000003</v>
      </c>
      <c r="D1656">
        <v>20350.023437</v>
      </c>
      <c r="E1656">
        <v>0.51367799999999997</v>
      </c>
      <c r="F1656">
        <v>9.93459</v>
      </c>
      <c r="G1656">
        <v>-0.126913</v>
      </c>
      <c r="H1656">
        <v>2.9498E-2</v>
      </c>
      <c r="I1656">
        <v>8.6309999999999998E-3</v>
      </c>
      <c r="J1656">
        <v>-1.0935E-2</v>
      </c>
      <c r="K1656">
        <v>1014.880005</v>
      </c>
      <c r="L1656">
        <v>43.673164</v>
      </c>
      <c r="W1656">
        <f t="shared" si="25"/>
        <v>53635.455456571326</v>
      </c>
    </row>
    <row r="1657" spans="1:23" x14ac:dyDescent="0.3">
      <c r="A1657">
        <v>455.01749999999998</v>
      </c>
      <c r="B1657">
        <v>-2739.5429690000001</v>
      </c>
      <c r="C1657">
        <v>-49507.074219000002</v>
      </c>
      <c r="D1657">
        <v>20325.458984000001</v>
      </c>
      <c r="E1657">
        <v>0.52059800000000001</v>
      </c>
      <c r="F1657">
        <v>9.9312450000000005</v>
      </c>
      <c r="G1657">
        <v>-0.13136</v>
      </c>
      <c r="H1657">
        <v>-1.506E-3</v>
      </c>
      <c r="I1657">
        <v>4.9439999999999996E-3</v>
      </c>
      <c r="J1657">
        <v>-4.9519999999999998E-3</v>
      </c>
      <c r="K1657">
        <v>1014.880005</v>
      </c>
      <c r="L1657">
        <v>43.673164</v>
      </c>
      <c r="W1657">
        <f t="shared" si="25"/>
        <v>53587.123232310565</v>
      </c>
    </row>
    <row r="1658" spans="1:23" x14ac:dyDescent="0.3">
      <c r="A1658">
        <v>455.02875</v>
      </c>
      <c r="B1658">
        <v>-2927.9697270000001</v>
      </c>
      <c r="C1658">
        <v>-49521.371094000002</v>
      </c>
      <c r="D1658">
        <v>20338.132812</v>
      </c>
      <c r="E1658">
        <v>0.51969900000000002</v>
      </c>
      <c r="F1658">
        <v>9.9352820000000008</v>
      </c>
      <c r="G1658">
        <v>-0.13630100000000001</v>
      </c>
      <c r="H1658">
        <v>-2.0736000000000001E-2</v>
      </c>
      <c r="I1658">
        <v>2.1919999999999999E-3</v>
      </c>
      <c r="J1658">
        <v>-1.6900000000000001E-3</v>
      </c>
      <c r="K1658">
        <v>1014.880005</v>
      </c>
      <c r="L1658">
        <v>43.673164</v>
      </c>
      <c r="W1658">
        <f t="shared" si="25"/>
        <v>53615.099067617499</v>
      </c>
    </row>
    <row r="1659" spans="1:23" x14ac:dyDescent="0.3">
      <c r="A1659">
        <v>455.04</v>
      </c>
      <c r="B1659">
        <v>-2878.0358890000002</v>
      </c>
      <c r="C1659">
        <v>-49511.675780999998</v>
      </c>
      <c r="D1659">
        <v>20325.361327999999</v>
      </c>
      <c r="E1659">
        <v>0.51596900000000001</v>
      </c>
      <c r="F1659">
        <v>9.9434480000000001</v>
      </c>
      <c r="G1659">
        <v>-0.13423299999999999</v>
      </c>
      <c r="H1659">
        <v>-3.3064999999999997E-2</v>
      </c>
      <c r="I1659">
        <v>8.010161E-5</v>
      </c>
      <c r="J1659">
        <v>1.8619999999999999E-3</v>
      </c>
      <c r="K1659">
        <v>1014.880005</v>
      </c>
      <c r="L1659">
        <v>43.673164</v>
      </c>
      <c r="W1659">
        <f t="shared" si="25"/>
        <v>53598.595525769066</v>
      </c>
    </row>
    <row r="1660" spans="1:23" x14ac:dyDescent="0.3">
      <c r="A1660">
        <v>455.05124999999998</v>
      </c>
      <c r="B1660">
        <v>-2952.0329590000001</v>
      </c>
      <c r="C1660">
        <v>-49520.117187000003</v>
      </c>
      <c r="D1660">
        <v>20271.419922000001</v>
      </c>
      <c r="E1660">
        <v>0.51392300000000002</v>
      </c>
      <c r="F1660">
        <v>9.9451470000000004</v>
      </c>
      <c r="G1660">
        <v>-0.13844799999999999</v>
      </c>
      <c r="H1660">
        <v>-2.5004999999999999E-2</v>
      </c>
      <c r="I1660">
        <v>1.7830000000000001E-3</v>
      </c>
      <c r="J1660">
        <v>1.717E-3</v>
      </c>
      <c r="K1660">
        <v>1014.880005</v>
      </c>
      <c r="L1660">
        <v>43.673164</v>
      </c>
      <c r="W1660">
        <f t="shared" si="25"/>
        <v>53589.989461272467</v>
      </c>
    </row>
    <row r="1661" spans="1:23" x14ac:dyDescent="0.3">
      <c r="A1661">
        <v>455.0625</v>
      </c>
      <c r="B1661">
        <v>-2937.494385</v>
      </c>
      <c r="C1661">
        <v>-49522.816405999998</v>
      </c>
      <c r="D1661">
        <v>20304.460937</v>
      </c>
      <c r="E1661">
        <v>0.508768</v>
      </c>
      <c r="F1661">
        <v>9.9360389999999992</v>
      </c>
      <c r="G1661">
        <v>-0.150284</v>
      </c>
      <c r="H1661">
        <v>-5.2100000000000002E-3</v>
      </c>
      <c r="I1661">
        <v>3.1800000000000001E-3</v>
      </c>
      <c r="J1661">
        <v>-6.6860000000000001E-3</v>
      </c>
      <c r="K1661">
        <v>1014.880005</v>
      </c>
      <c r="L1661">
        <v>43.673164</v>
      </c>
      <c r="W1661">
        <f t="shared" si="25"/>
        <v>53604.191552400531</v>
      </c>
    </row>
    <row r="1662" spans="1:23" x14ac:dyDescent="0.3">
      <c r="A1662">
        <v>455.07375000000002</v>
      </c>
      <c r="B1662">
        <v>-2773.485596</v>
      </c>
      <c r="C1662">
        <v>-49501.363280999998</v>
      </c>
      <c r="D1662">
        <v>20220.140625</v>
      </c>
      <c r="E1662">
        <v>0.51222599999999996</v>
      </c>
      <c r="F1662">
        <v>9.9324539999999999</v>
      </c>
      <c r="G1662">
        <v>-0.14108999999999999</v>
      </c>
      <c r="H1662">
        <v>2.5627E-2</v>
      </c>
      <c r="I1662">
        <v>6.8170000000000001E-3</v>
      </c>
      <c r="J1662">
        <v>-1.5039E-2</v>
      </c>
      <c r="K1662">
        <v>1014.880005</v>
      </c>
      <c r="L1662">
        <v>43.673164</v>
      </c>
      <c r="W1662">
        <f t="shared" si="25"/>
        <v>53543.732368256977</v>
      </c>
    </row>
    <row r="1663" spans="1:23" x14ac:dyDescent="0.3">
      <c r="A1663">
        <v>455.08499999999998</v>
      </c>
      <c r="B1663">
        <v>-2808.7282709999999</v>
      </c>
      <c r="C1663">
        <v>-49475.195312000003</v>
      </c>
      <c r="D1663">
        <v>20301.914062</v>
      </c>
      <c r="E1663">
        <v>0.52401299999999995</v>
      </c>
      <c r="F1663">
        <v>9.9305280000000007</v>
      </c>
      <c r="G1663">
        <v>-0.137404</v>
      </c>
      <c r="H1663">
        <v>4.9048000000000001E-2</v>
      </c>
      <c r="I1663">
        <v>1.0892000000000001E-2</v>
      </c>
      <c r="J1663">
        <v>-2.1325E-2</v>
      </c>
      <c r="K1663">
        <v>1014.880005</v>
      </c>
      <c r="L1663">
        <v>43.673164</v>
      </c>
      <c r="W1663">
        <f t="shared" si="25"/>
        <v>53552.326002160684</v>
      </c>
    </row>
    <row r="1664" spans="1:23" x14ac:dyDescent="0.3">
      <c r="A1664">
        <v>455.09625</v>
      </c>
      <c r="B1664">
        <v>-2974.1652829999998</v>
      </c>
      <c r="C1664">
        <v>-49469.417969000002</v>
      </c>
      <c r="D1664">
        <v>20145.730468999998</v>
      </c>
      <c r="E1664">
        <v>0.51554500000000003</v>
      </c>
      <c r="F1664">
        <v>9.9464380000000006</v>
      </c>
      <c r="G1664">
        <v>-0.12936</v>
      </c>
      <c r="H1664">
        <v>5.8659999999999997E-2</v>
      </c>
      <c r="I1664">
        <v>1.2534E-2</v>
      </c>
      <c r="J1664">
        <v>-2.1981000000000001E-2</v>
      </c>
      <c r="K1664">
        <v>1014.880005</v>
      </c>
      <c r="L1664">
        <v>43.673164</v>
      </c>
      <c r="W1664">
        <f t="shared" si="25"/>
        <v>53496.910466416819</v>
      </c>
    </row>
    <row r="1665" spans="1:23" x14ac:dyDescent="0.3">
      <c r="A1665">
        <v>455.10750000000002</v>
      </c>
      <c r="B1665">
        <v>-3002.5261230000001</v>
      </c>
      <c r="C1665">
        <v>-49492.347655999998</v>
      </c>
      <c r="D1665">
        <v>20014.476562</v>
      </c>
      <c r="E1665">
        <v>0.52358700000000002</v>
      </c>
      <c r="F1665">
        <v>9.9417430000000007</v>
      </c>
      <c r="G1665">
        <v>-0.14064499999999999</v>
      </c>
      <c r="H1665">
        <v>6.0203E-2</v>
      </c>
      <c r="I1665">
        <v>1.2838E-2</v>
      </c>
      <c r="J1665">
        <v>-1.9099000000000001E-2</v>
      </c>
      <c r="K1665">
        <v>1014.899963</v>
      </c>
      <c r="L1665">
        <v>43.678046999999999</v>
      </c>
      <c r="W1665">
        <f t="shared" si="25"/>
        <v>53470.430255165455</v>
      </c>
    </row>
    <row r="1666" spans="1:23" x14ac:dyDescent="0.3">
      <c r="A1666">
        <v>455.11874999999998</v>
      </c>
      <c r="B1666">
        <v>-2991.0327149999998</v>
      </c>
      <c r="C1666">
        <v>-49487.226562000003</v>
      </c>
      <c r="D1666">
        <v>20215.027343999998</v>
      </c>
      <c r="E1666">
        <v>0.53299799999999997</v>
      </c>
      <c r="F1666">
        <v>9.9471340000000001</v>
      </c>
      <c r="G1666">
        <v>-0.13220299999999999</v>
      </c>
      <c r="H1666">
        <v>3.4787999999999999E-2</v>
      </c>
      <c r="I1666">
        <v>8.9409999999999993E-3</v>
      </c>
      <c r="J1666">
        <v>-1.2049000000000001E-2</v>
      </c>
      <c r="K1666">
        <v>1014.899963</v>
      </c>
      <c r="L1666">
        <v>43.678046999999999</v>
      </c>
      <c r="W1666">
        <f t="shared" ref="W1666:W1729" si="26">SQRT((B1666)^2+(C1666)^2+(D1666)^2)</f>
        <v>53540.444525793646</v>
      </c>
    </row>
    <row r="1667" spans="1:23" x14ac:dyDescent="0.3">
      <c r="A1667">
        <v>455.13</v>
      </c>
      <c r="B1667">
        <v>-2967.328857</v>
      </c>
      <c r="C1667">
        <v>-49466.085937000003</v>
      </c>
      <c r="D1667">
        <v>20322.435547000001</v>
      </c>
      <c r="E1667">
        <v>0.51305000000000001</v>
      </c>
      <c r="F1667">
        <v>9.9322540000000004</v>
      </c>
      <c r="G1667">
        <v>-0.12767500000000001</v>
      </c>
      <c r="H1667">
        <v>4.9300000000000004E-3</v>
      </c>
      <c r="I1667">
        <v>4.581E-3</v>
      </c>
      <c r="J1667">
        <v>-6.6400000000000001E-3</v>
      </c>
      <c r="K1667">
        <v>1014.899963</v>
      </c>
      <c r="L1667">
        <v>43.678046999999999</v>
      </c>
      <c r="W1667">
        <f t="shared" si="26"/>
        <v>53560.247245827981</v>
      </c>
    </row>
    <row r="1668" spans="1:23" x14ac:dyDescent="0.3">
      <c r="A1668">
        <v>455.14125000000001</v>
      </c>
      <c r="B1668">
        <v>-2959.0161130000001</v>
      </c>
      <c r="C1668">
        <v>-49482.832030999998</v>
      </c>
      <c r="D1668">
        <v>20305.259765999999</v>
      </c>
      <c r="E1668">
        <v>0.509015</v>
      </c>
      <c r="F1668">
        <v>9.9448980000000002</v>
      </c>
      <c r="G1668">
        <v>-0.13828099999999999</v>
      </c>
      <c r="H1668">
        <v>-1.8325000000000001E-2</v>
      </c>
      <c r="I1668">
        <v>2.317E-3</v>
      </c>
      <c r="J1668">
        <v>-4.4099999999999999E-4</v>
      </c>
      <c r="K1668">
        <v>1014.899963</v>
      </c>
      <c r="L1668">
        <v>43.678046999999999</v>
      </c>
      <c r="W1668">
        <f t="shared" si="26"/>
        <v>53568.741037380103</v>
      </c>
    </row>
    <row r="1669" spans="1:23" x14ac:dyDescent="0.3">
      <c r="A1669">
        <v>455.15249999999997</v>
      </c>
      <c r="B1669">
        <v>-3013.5825199999999</v>
      </c>
      <c r="C1669">
        <v>-49490.464844000002</v>
      </c>
      <c r="D1669">
        <v>20339.271484000001</v>
      </c>
      <c r="E1669">
        <v>0.50879300000000005</v>
      </c>
      <c r="F1669">
        <v>9.9443719999999995</v>
      </c>
      <c r="G1669">
        <v>-0.13764799999999999</v>
      </c>
      <c r="H1669">
        <v>-3.6950999999999998E-2</v>
      </c>
      <c r="I1669">
        <v>-8.9499999999999996E-4</v>
      </c>
      <c r="J1669">
        <v>3.0690000000000001E-3</v>
      </c>
      <c r="K1669">
        <v>1014.899963</v>
      </c>
      <c r="L1669">
        <v>43.678046999999999</v>
      </c>
      <c r="W1669">
        <f t="shared" si="26"/>
        <v>53591.732147598152</v>
      </c>
    </row>
    <row r="1670" spans="1:23" x14ac:dyDescent="0.3">
      <c r="A1670">
        <v>455.16374999999999</v>
      </c>
      <c r="B1670">
        <v>-2921.9379880000001</v>
      </c>
      <c r="C1670">
        <v>-49501.792969000002</v>
      </c>
      <c r="D1670">
        <v>20302.240234000001</v>
      </c>
      <c r="E1670">
        <v>0.51760099999999998</v>
      </c>
      <c r="F1670">
        <v>9.9477840000000004</v>
      </c>
      <c r="G1670">
        <v>-0.12787899999999999</v>
      </c>
      <c r="H1670">
        <v>-2.8885000000000001E-2</v>
      </c>
      <c r="I1670">
        <v>2.0699999999999999E-4</v>
      </c>
      <c r="J1670">
        <v>3.2699999999999998E-4</v>
      </c>
      <c r="K1670">
        <v>1014.899963</v>
      </c>
      <c r="L1670">
        <v>43.678046999999999</v>
      </c>
      <c r="W1670">
        <f t="shared" si="26"/>
        <v>53583.077433743056</v>
      </c>
    </row>
    <row r="1671" spans="1:23" x14ac:dyDescent="0.3">
      <c r="A1671">
        <v>455.17500000000001</v>
      </c>
      <c r="B1671">
        <v>-2933.236328</v>
      </c>
      <c r="C1671">
        <v>-49545.671875</v>
      </c>
      <c r="D1671">
        <v>20269.841797000001</v>
      </c>
      <c r="E1671">
        <v>0.52163499999999996</v>
      </c>
      <c r="F1671">
        <v>9.9437339999999992</v>
      </c>
      <c r="G1671">
        <v>-0.13020799999999999</v>
      </c>
      <c r="H1671">
        <v>-1.0314E-2</v>
      </c>
      <c r="I1671">
        <v>3.009E-3</v>
      </c>
      <c r="J1671">
        <v>-4.4559999999999999E-3</v>
      </c>
      <c r="K1671">
        <v>1014.899963</v>
      </c>
      <c r="L1671">
        <v>43.678046999999999</v>
      </c>
      <c r="W1671">
        <f t="shared" si="26"/>
        <v>53611.975932402202</v>
      </c>
    </row>
    <row r="1672" spans="1:23" x14ac:dyDescent="0.3">
      <c r="A1672">
        <v>455.18624999999997</v>
      </c>
      <c r="B1672">
        <v>-3029.5939939999998</v>
      </c>
      <c r="C1672">
        <v>-49518.476562000003</v>
      </c>
      <c r="D1672">
        <v>20197.310547000001</v>
      </c>
      <c r="E1672">
        <v>0.51923399999999997</v>
      </c>
      <c r="F1672">
        <v>9.9354230000000001</v>
      </c>
      <c r="G1672">
        <v>-0.12926000000000001</v>
      </c>
      <c r="H1672">
        <v>1.5640999999999999E-2</v>
      </c>
      <c r="I1672">
        <v>7.0429999999999998E-3</v>
      </c>
      <c r="J1672">
        <v>-1.2524E-2</v>
      </c>
      <c r="K1672">
        <v>1014.899963</v>
      </c>
      <c r="L1672">
        <v>43.678046999999999</v>
      </c>
      <c r="W1672">
        <f t="shared" si="26"/>
        <v>53564.814142511328</v>
      </c>
    </row>
    <row r="1673" spans="1:23" x14ac:dyDescent="0.3">
      <c r="A1673">
        <v>455.19749999999999</v>
      </c>
      <c r="B1673">
        <v>-2870.6723630000001</v>
      </c>
      <c r="C1673">
        <v>-49492.441405999998</v>
      </c>
      <c r="D1673">
        <v>20223.501952999999</v>
      </c>
      <c r="E1673">
        <v>0.51275000000000004</v>
      </c>
      <c r="F1673">
        <v>9.9422730000000001</v>
      </c>
      <c r="G1673">
        <v>-0.14397699999999999</v>
      </c>
      <c r="H1673">
        <v>4.5442000000000003E-2</v>
      </c>
      <c r="I1673">
        <v>1.04E-2</v>
      </c>
      <c r="J1673">
        <v>-2.0267E-2</v>
      </c>
      <c r="K1673">
        <v>1014.899963</v>
      </c>
      <c r="L1673">
        <v>43.678046999999999</v>
      </c>
      <c r="W1673">
        <f t="shared" si="26"/>
        <v>53541.876576984389</v>
      </c>
    </row>
    <row r="1674" spans="1:23" x14ac:dyDescent="0.3">
      <c r="A1674">
        <v>455.20875000000001</v>
      </c>
      <c r="B1674">
        <v>-2979.0166020000001</v>
      </c>
      <c r="C1674">
        <v>-49503.429687000003</v>
      </c>
      <c r="D1674">
        <v>20201.867187</v>
      </c>
      <c r="E1674">
        <v>0.51837</v>
      </c>
      <c r="F1674">
        <v>9.9459780000000002</v>
      </c>
      <c r="G1674">
        <v>-0.148531</v>
      </c>
      <c r="H1674">
        <v>6.2038999999999997E-2</v>
      </c>
      <c r="I1674">
        <v>1.2855E-2</v>
      </c>
      <c r="J1674">
        <v>-2.3628E-2</v>
      </c>
      <c r="K1674">
        <v>1014.899963</v>
      </c>
      <c r="L1674">
        <v>43.673164</v>
      </c>
      <c r="W1674">
        <f t="shared" si="26"/>
        <v>53549.785513407362</v>
      </c>
    </row>
    <row r="1675" spans="1:23" x14ac:dyDescent="0.3">
      <c r="A1675">
        <v>455.22</v>
      </c>
      <c r="B1675">
        <v>-2874.4716800000001</v>
      </c>
      <c r="C1675">
        <v>-49510.46875</v>
      </c>
      <c r="D1675">
        <v>20327.601562</v>
      </c>
      <c r="E1675">
        <v>0.51047799999999999</v>
      </c>
      <c r="F1675">
        <v>9.9396319999999996</v>
      </c>
      <c r="G1675">
        <v>-0.154305</v>
      </c>
      <c r="H1675">
        <v>6.4986000000000002E-2</v>
      </c>
      <c r="I1675">
        <v>1.3150999999999999E-2</v>
      </c>
      <c r="J1675">
        <v>-2.1647E-2</v>
      </c>
      <c r="K1675">
        <v>1014.899963</v>
      </c>
      <c r="L1675">
        <v>43.673164</v>
      </c>
      <c r="W1675">
        <f t="shared" si="26"/>
        <v>53598.138853389988</v>
      </c>
    </row>
    <row r="1676" spans="1:23" x14ac:dyDescent="0.3">
      <c r="A1676">
        <v>455.23124999999999</v>
      </c>
      <c r="B1676">
        <v>-2890.7919919999999</v>
      </c>
      <c r="C1676">
        <v>-49495.777344000002</v>
      </c>
      <c r="D1676">
        <v>20276.082031000002</v>
      </c>
      <c r="E1676">
        <v>0.51108100000000001</v>
      </c>
      <c r="F1676">
        <v>9.9412380000000002</v>
      </c>
      <c r="G1676">
        <v>-0.13845299999999999</v>
      </c>
      <c r="H1676">
        <v>4.7383000000000002E-2</v>
      </c>
      <c r="I1676">
        <v>1.0106E-2</v>
      </c>
      <c r="J1676">
        <v>-1.5002E-2</v>
      </c>
      <c r="K1676">
        <v>1014.899963</v>
      </c>
      <c r="L1676">
        <v>43.673164</v>
      </c>
      <c r="W1676">
        <f t="shared" si="26"/>
        <v>53565.923456575227</v>
      </c>
    </row>
    <row r="1677" spans="1:23" x14ac:dyDescent="0.3">
      <c r="A1677">
        <v>455.24250000000001</v>
      </c>
      <c r="B1677">
        <v>-2850.6613769999999</v>
      </c>
      <c r="C1677">
        <v>-49484.386719000002</v>
      </c>
      <c r="D1677">
        <v>20118.820312</v>
      </c>
      <c r="E1677">
        <v>0.52194600000000002</v>
      </c>
      <c r="F1677">
        <v>9.9309689999999993</v>
      </c>
      <c r="G1677">
        <v>-0.124671</v>
      </c>
      <c r="H1677">
        <v>1.8811000000000001E-2</v>
      </c>
      <c r="I1677">
        <v>7.1500000000000001E-3</v>
      </c>
      <c r="J1677">
        <v>-9.4889999999999992E-3</v>
      </c>
      <c r="K1677">
        <v>1014.899963</v>
      </c>
      <c r="L1677">
        <v>43.673164</v>
      </c>
      <c r="W1677">
        <f t="shared" si="26"/>
        <v>53493.903671244705</v>
      </c>
    </row>
    <row r="1678" spans="1:23" x14ac:dyDescent="0.3">
      <c r="A1678">
        <v>455.25375000000003</v>
      </c>
      <c r="B1678">
        <v>-2897.8999020000001</v>
      </c>
      <c r="C1678">
        <v>-49498.722655999998</v>
      </c>
      <c r="D1678">
        <v>20117.099609000001</v>
      </c>
      <c r="E1678">
        <v>0.50576699999999997</v>
      </c>
      <c r="F1678">
        <v>9.9366109999999992</v>
      </c>
      <c r="G1678">
        <v>-0.14335600000000001</v>
      </c>
      <c r="H1678">
        <v>-6.829E-3</v>
      </c>
      <c r="I1678">
        <v>3.3479999999999998E-3</v>
      </c>
      <c r="J1678">
        <v>-4.3600000000000002E-3</v>
      </c>
      <c r="K1678">
        <v>1014.899963</v>
      </c>
      <c r="L1678">
        <v>43.673164</v>
      </c>
      <c r="W1678">
        <f t="shared" si="26"/>
        <v>53509.055916695514</v>
      </c>
    </row>
    <row r="1679" spans="1:23" x14ac:dyDescent="0.3">
      <c r="A1679">
        <v>455.26499999999999</v>
      </c>
      <c r="B1679">
        <v>-2939.2368160000001</v>
      </c>
      <c r="C1679">
        <v>-49527.828125</v>
      </c>
      <c r="D1679">
        <v>20267.658202999999</v>
      </c>
      <c r="E1679">
        <v>0.51450099999999999</v>
      </c>
      <c r="F1679">
        <v>9.9452999999999996</v>
      </c>
      <c r="G1679">
        <v>-0.15106800000000001</v>
      </c>
      <c r="H1679">
        <v>-2.9583000000000002E-2</v>
      </c>
      <c r="I1679">
        <v>1.0009999999999999E-3</v>
      </c>
      <c r="J1679">
        <v>1.5799999999999999E-4</v>
      </c>
      <c r="K1679">
        <v>1014.899963</v>
      </c>
      <c r="L1679">
        <v>43.673164</v>
      </c>
      <c r="W1679">
        <f t="shared" si="26"/>
        <v>53594.988953014108</v>
      </c>
    </row>
    <row r="1680" spans="1:23" x14ac:dyDescent="0.3">
      <c r="A1680">
        <v>455.27625</v>
      </c>
      <c r="B1680">
        <v>-2887.3486330000001</v>
      </c>
      <c r="C1680">
        <v>-49501.101562000003</v>
      </c>
      <c r="D1680">
        <v>20259.798827999999</v>
      </c>
      <c r="E1680">
        <v>0.51697499999999996</v>
      </c>
      <c r="F1680">
        <v>9.9390090000000004</v>
      </c>
      <c r="G1680">
        <v>-0.14021400000000001</v>
      </c>
      <c r="H1680">
        <v>-3.1389E-2</v>
      </c>
      <c r="I1680">
        <v>8.6300000000000005E-4</v>
      </c>
      <c r="J1680">
        <v>1.8420000000000001E-3</v>
      </c>
      <c r="K1680">
        <v>1014.899963</v>
      </c>
      <c r="L1680">
        <v>43.673164</v>
      </c>
      <c r="W1680">
        <f t="shared" si="26"/>
        <v>53564.496511504301</v>
      </c>
    </row>
    <row r="1681" spans="1:23" x14ac:dyDescent="0.3">
      <c r="A1681">
        <v>455.28750000000002</v>
      </c>
      <c r="B1681">
        <v>-2941.2436520000001</v>
      </c>
      <c r="C1681">
        <v>-49506.046875</v>
      </c>
      <c r="D1681">
        <v>20221.589843999998</v>
      </c>
      <c r="E1681">
        <v>0.50887199999999999</v>
      </c>
      <c r="F1681">
        <v>9.9429149999999993</v>
      </c>
      <c r="G1681">
        <v>-0.13228400000000001</v>
      </c>
      <c r="H1681">
        <v>-2.0358000000000001E-2</v>
      </c>
      <c r="I1681">
        <v>2.0349999999999999E-3</v>
      </c>
      <c r="J1681">
        <v>-8.4599999999999996E-4</v>
      </c>
      <c r="K1681">
        <v>1014.899963</v>
      </c>
      <c r="L1681">
        <v>43.673164</v>
      </c>
      <c r="W1681">
        <f t="shared" si="26"/>
        <v>53557.560504835281</v>
      </c>
    </row>
    <row r="1682" spans="1:23" x14ac:dyDescent="0.3">
      <c r="A1682">
        <v>455.29874999999998</v>
      </c>
      <c r="B1682">
        <v>-2906.2690429999998</v>
      </c>
      <c r="C1682">
        <v>-49478.769530999998</v>
      </c>
      <c r="D1682">
        <v>20352.251952999999</v>
      </c>
      <c r="E1682">
        <v>0.51278100000000004</v>
      </c>
      <c r="F1682">
        <v>9.9291669999999996</v>
      </c>
      <c r="G1682">
        <v>-0.141239</v>
      </c>
      <c r="H1682">
        <v>9.1870000000000007E-3</v>
      </c>
      <c r="I1682">
        <v>5.189E-3</v>
      </c>
      <c r="J1682">
        <v>-1.0456999999999999E-2</v>
      </c>
      <c r="K1682">
        <v>1014.899963</v>
      </c>
      <c r="L1682">
        <v>43.673164</v>
      </c>
      <c r="W1682">
        <f t="shared" si="26"/>
        <v>53579.932751082342</v>
      </c>
    </row>
    <row r="1683" spans="1:23" x14ac:dyDescent="0.3">
      <c r="A1683">
        <v>455.31</v>
      </c>
      <c r="B1683">
        <v>-2900.3083499999998</v>
      </c>
      <c r="C1683">
        <v>-49504.945312000003</v>
      </c>
      <c r="D1683">
        <v>20262.394531000002</v>
      </c>
      <c r="E1683">
        <v>0.51918900000000001</v>
      </c>
      <c r="F1683">
        <v>9.9389769999999995</v>
      </c>
      <c r="G1683">
        <v>-0.14613999999999999</v>
      </c>
      <c r="H1683">
        <v>3.7758E-2</v>
      </c>
      <c r="I1683">
        <v>8.8959999999999994E-3</v>
      </c>
      <c r="J1683">
        <v>-1.8481000000000001E-2</v>
      </c>
      <c r="K1683">
        <v>1014.880005</v>
      </c>
      <c r="L1683">
        <v>43.675507000000003</v>
      </c>
      <c r="W1683">
        <f t="shared" si="26"/>
        <v>53569.730548128478</v>
      </c>
    </row>
    <row r="1684" spans="1:23" x14ac:dyDescent="0.3">
      <c r="A1684">
        <v>455.32125000000002</v>
      </c>
      <c r="B1684">
        <v>-2924.6416020000001</v>
      </c>
      <c r="C1684">
        <v>-49446.484375</v>
      </c>
      <c r="D1684">
        <v>20233.841797000001</v>
      </c>
      <c r="E1684">
        <v>0.514652</v>
      </c>
      <c r="F1684">
        <v>9.9321629999999992</v>
      </c>
      <c r="G1684">
        <v>-0.133688</v>
      </c>
      <c r="H1684">
        <v>5.7464000000000001E-2</v>
      </c>
      <c r="I1684">
        <v>1.2473E-2</v>
      </c>
      <c r="J1684">
        <v>-2.3567999999999999E-2</v>
      </c>
      <c r="K1684">
        <v>1014.880005</v>
      </c>
      <c r="L1684">
        <v>43.675507000000003</v>
      </c>
      <c r="W1684">
        <f t="shared" si="26"/>
        <v>53506.230472845804</v>
      </c>
    </row>
    <row r="1685" spans="1:23" x14ac:dyDescent="0.3">
      <c r="A1685">
        <v>455.33249999999998</v>
      </c>
      <c r="B1685">
        <v>-2900.342529</v>
      </c>
      <c r="C1685">
        <v>-49529.949219000002</v>
      </c>
      <c r="D1685">
        <v>20312.300781000002</v>
      </c>
      <c r="E1685">
        <v>0.51894700000000005</v>
      </c>
      <c r="F1685">
        <v>9.9445949999999996</v>
      </c>
      <c r="G1685">
        <v>-0.13608600000000001</v>
      </c>
      <c r="H1685">
        <v>6.8422999999999998E-2</v>
      </c>
      <c r="I1685">
        <v>1.2999999999999999E-2</v>
      </c>
      <c r="J1685">
        <v>-2.2488000000000001E-2</v>
      </c>
      <c r="K1685">
        <v>1014.880005</v>
      </c>
      <c r="L1685">
        <v>43.675507000000003</v>
      </c>
      <c r="W1685">
        <f t="shared" si="26"/>
        <v>53611.728375795334</v>
      </c>
    </row>
    <row r="1686" spans="1:23" x14ac:dyDescent="0.3">
      <c r="A1686">
        <v>455.34375</v>
      </c>
      <c r="B1686">
        <v>-2842.2001949999999</v>
      </c>
      <c r="C1686">
        <v>-49532.109375</v>
      </c>
      <c r="D1686">
        <v>20220.802734000001</v>
      </c>
      <c r="E1686">
        <v>0.52141800000000005</v>
      </c>
      <c r="F1686">
        <v>9.9368610000000004</v>
      </c>
      <c r="G1686">
        <v>-0.14533499999999999</v>
      </c>
      <c r="H1686">
        <v>5.4691999999999998E-2</v>
      </c>
      <c r="I1686">
        <v>1.1466E-2</v>
      </c>
      <c r="J1686">
        <v>-1.8019E-2</v>
      </c>
      <c r="K1686">
        <v>1014.880005</v>
      </c>
      <c r="L1686">
        <v>43.675507000000003</v>
      </c>
      <c r="W1686">
        <f t="shared" si="26"/>
        <v>53576.00978323006</v>
      </c>
    </row>
    <row r="1687" spans="1:23" x14ac:dyDescent="0.3">
      <c r="A1687">
        <v>455.35500000000002</v>
      </c>
      <c r="B1687">
        <v>-2908.1958009999998</v>
      </c>
      <c r="C1687">
        <v>-49516.8125</v>
      </c>
      <c r="D1687">
        <v>20215.519531000002</v>
      </c>
      <c r="E1687">
        <v>0.51709799999999995</v>
      </c>
      <c r="F1687">
        <v>9.9298909999999996</v>
      </c>
      <c r="G1687">
        <v>-0.14874299999999999</v>
      </c>
      <c r="H1687">
        <v>2.9544000000000001E-2</v>
      </c>
      <c r="I1687">
        <v>8.2269999999999999E-3</v>
      </c>
      <c r="J1687">
        <v>-1.1129999999999999E-2</v>
      </c>
      <c r="K1687">
        <v>1014.880005</v>
      </c>
      <c r="L1687">
        <v>43.675507000000003</v>
      </c>
      <c r="W1687">
        <f t="shared" si="26"/>
        <v>53563.416180125714</v>
      </c>
    </row>
    <row r="1688" spans="1:23" x14ac:dyDescent="0.3">
      <c r="A1688">
        <v>455.36624999999998</v>
      </c>
      <c r="B1688">
        <v>-2980.376953</v>
      </c>
      <c r="C1688">
        <v>-49512.773437000003</v>
      </c>
      <c r="D1688">
        <v>20289.625</v>
      </c>
      <c r="E1688">
        <v>0.519598</v>
      </c>
      <c r="F1688">
        <v>9.9324650000000005</v>
      </c>
      <c r="G1688">
        <v>-0.144263</v>
      </c>
      <c r="H1688">
        <v>1.9599999999999999E-3</v>
      </c>
      <c r="I1688">
        <v>5.2969999999999996E-3</v>
      </c>
      <c r="J1688">
        <v>-7.659E-3</v>
      </c>
      <c r="K1688">
        <v>1014.880005</v>
      </c>
      <c r="L1688">
        <v>43.675507000000003</v>
      </c>
      <c r="W1688">
        <f t="shared" si="26"/>
        <v>53591.662251196234</v>
      </c>
    </row>
    <row r="1689" spans="1:23" x14ac:dyDescent="0.3">
      <c r="A1689">
        <v>455.3775</v>
      </c>
      <c r="B1689">
        <v>-2950.2741700000001</v>
      </c>
      <c r="C1689">
        <v>-49502.40625</v>
      </c>
      <c r="D1689">
        <v>20224.228515999999</v>
      </c>
      <c r="E1689">
        <v>0.52029000000000003</v>
      </c>
      <c r="F1689">
        <v>9.9391680000000004</v>
      </c>
      <c r="G1689">
        <v>-0.13732</v>
      </c>
      <c r="H1689">
        <v>-1.9986E-2</v>
      </c>
      <c r="I1689">
        <v>1.902E-3</v>
      </c>
      <c r="J1689">
        <v>-1.8779999999999999E-3</v>
      </c>
      <c r="K1689">
        <v>1014.880005</v>
      </c>
      <c r="L1689">
        <v>43.675507000000003</v>
      </c>
      <c r="W1689">
        <f t="shared" si="26"/>
        <v>53555.688412022078</v>
      </c>
    </row>
    <row r="1690" spans="1:23" x14ac:dyDescent="0.3">
      <c r="A1690">
        <v>455.38875000000002</v>
      </c>
      <c r="B1690">
        <v>-3024.517578</v>
      </c>
      <c r="C1690">
        <v>-49497.792969000002</v>
      </c>
      <c r="D1690">
        <v>20201.806640999999</v>
      </c>
      <c r="E1690">
        <v>0.51604799999999995</v>
      </c>
      <c r="F1690">
        <v>9.9351179999999992</v>
      </c>
      <c r="G1690">
        <v>-0.136436</v>
      </c>
      <c r="H1690">
        <v>-3.0676999999999999E-2</v>
      </c>
      <c r="I1690">
        <v>7.3099999999999999E-4</v>
      </c>
      <c r="J1690">
        <v>1.348E-3</v>
      </c>
      <c r="K1690">
        <v>1014.880005</v>
      </c>
      <c r="L1690">
        <v>43.675507000000003</v>
      </c>
      <c r="W1690">
        <f t="shared" si="26"/>
        <v>53547.102694188499</v>
      </c>
    </row>
    <row r="1691" spans="1:23" x14ac:dyDescent="0.3">
      <c r="A1691">
        <v>455.4</v>
      </c>
      <c r="B1691">
        <v>-2965.7495119999999</v>
      </c>
      <c r="C1691">
        <v>-49498.8125</v>
      </c>
      <c r="D1691">
        <v>20153.267577999999</v>
      </c>
      <c r="E1691">
        <v>0.50890599999999997</v>
      </c>
      <c r="F1691">
        <v>9.9511500000000002</v>
      </c>
      <c r="G1691">
        <v>-0.13555700000000001</v>
      </c>
      <c r="H1691">
        <v>-2.7557999999999999E-2</v>
      </c>
      <c r="I1691">
        <v>5.3700000000000004E-4</v>
      </c>
      <c r="J1691">
        <v>-1.5200000000000001E-4</v>
      </c>
      <c r="K1691">
        <v>1014.869995</v>
      </c>
      <c r="L1691">
        <v>43.673164</v>
      </c>
      <c r="W1691">
        <f t="shared" si="26"/>
        <v>53526.463577828028</v>
      </c>
    </row>
    <row r="1692" spans="1:23" x14ac:dyDescent="0.3">
      <c r="A1692">
        <v>455.41125</v>
      </c>
      <c r="B1692">
        <v>-2815.8310550000001</v>
      </c>
      <c r="C1692">
        <v>-49528.375</v>
      </c>
      <c r="D1692">
        <v>20160.037109000001</v>
      </c>
      <c r="E1692">
        <v>0.521401</v>
      </c>
      <c r="F1692">
        <v>9.9447539999999996</v>
      </c>
      <c r="G1692">
        <v>-0.13819600000000001</v>
      </c>
      <c r="H1692">
        <v>-5.1099999999999995E-4</v>
      </c>
      <c r="I1692">
        <v>3.9979999999999998E-3</v>
      </c>
      <c r="J1692">
        <v>-7.1739999999999998E-3</v>
      </c>
      <c r="K1692">
        <v>1014.869995</v>
      </c>
      <c r="L1692">
        <v>43.673164</v>
      </c>
      <c r="W1692">
        <f t="shared" si="26"/>
        <v>53548.2579633286</v>
      </c>
    </row>
    <row r="1693" spans="1:23" x14ac:dyDescent="0.3">
      <c r="A1693">
        <v>455.42250000000001</v>
      </c>
      <c r="B1693">
        <v>-2880.4372560000002</v>
      </c>
      <c r="C1693">
        <v>-49488.929687000003</v>
      </c>
      <c r="D1693">
        <v>20225.09375</v>
      </c>
      <c r="E1693">
        <v>0.51957900000000001</v>
      </c>
      <c r="F1693">
        <v>9.9396760000000004</v>
      </c>
      <c r="G1693">
        <v>-0.138428</v>
      </c>
      <c r="H1693">
        <v>3.0176000000000001E-2</v>
      </c>
      <c r="I1693">
        <v>8.6359999999999996E-3</v>
      </c>
      <c r="J1693">
        <v>-1.6133999999999999E-2</v>
      </c>
      <c r="K1693">
        <v>1014.869995</v>
      </c>
      <c r="L1693">
        <v>43.673164</v>
      </c>
      <c r="W1693">
        <f t="shared" si="26"/>
        <v>53539.756233539876</v>
      </c>
    </row>
    <row r="1694" spans="1:23" x14ac:dyDescent="0.3">
      <c r="A1694">
        <v>455.43374999999997</v>
      </c>
      <c r="B1694">
        <v>-3005.3156739999999</v>
      </c>
      <c r="C1694">
        <v>-49476.914062000003</v>
      </c>
      <c r="D1694">
        <v>20280.892577999999</v>
      </c>
      <c r="E1694">
        <v>0.51636700000000002</v>
      </c>
      <c r="F1694">
        <v>9.9397839999999995</v>
      </c>
      <c r="G1694">
        <v>-0.13283900000000001</v>
      </c>
      <c r="H1694">
        <v>5.4140000000000001E-2</v>
      </c>
      <c r="I1694">
        <v>1.1635E-2</v>
      </c>
      <c r="J1694">
        <v>-2.3498999999999999E-2</v>
      </c>
      <c r="K1694">
        <v>1014.869995</v>
      </c>
      <c r="L1694">
        <v>43.673164</v>
      </c>
      <c r="W1694">
        <f t="shared" si="26"/>
        <v>53556.620049806159</v>
      </c>
    </row>
    <row r="1695" spans="1:23" x14ac:dyDescent="0.3">
      <c r="A1695">
        <v>455.44499999999999</v>
      </c>
      <c r="B1695">
        <v>-2909.811768</v>
      </c>
      <c r="C1695">
        <v>-49491.007812000003</v>
      </c>
      <c r="D1695">
        <v>20298.669922000001</v>
      </c>
      <c r="E1695">
        <v>0.52800000000000002</v>
      </c>
      <c r="F1695">
        <v>9.9452370000000005</v>
      </c>
      <c r="G1695">
        <v>-0.15498100000000001</v>
      </c>
      <c r="H1695">
        <v>6.1453000000000001E-2</v>
      </c>
      <c r="I1695">
        <v>1.2574999999999999E-2</v>
      </c>
      <c r="J1695">
        <v>-2.1982999999999999E-2</v>
      </c>
      <c r="K1695">
        <v>1014.869995</v>
      </c>
      <c r="L1695">
        <v>43.673164</v>
      </c>
      <c r="W1695">
        <f t="shared" si="26"/>
        <v>53571.100972212102</v>
      </c>
    </row>
    <row r="1696" spans="1:23" x14ac:dyDescent="0.3">
      <c r="A1696">
        <v>455.45625000000001</v>
      </c>
      <c r="B1696">
        <v>-2939.0571289999998</v>
      </c>
      <c r="C1696">
        <v>-49497.59375</v>
      </c>
      <c r="D1696">
        <v>20248.648437</v>
      </c>
      <c r="E1696">
        <v>0.52107599999999998</v>
      </c>
      <c r="F1696">
        <v>9.9499779999999998</v>
      </c>
      <c r="G1696">
        <v>-0.14538400000000001</v>
      </c>
      <c r="H1696">
        <v>5.7300999999999998E-2</v>
      </c>
      <c r="I1696">
        <v>1.1753E-2</v>
      </c>
      <c r="J1696">
        <v>-1.8388999999999999E-2</v>
      </c>
      <c r="K1696">
        <v>1014.869995</v>
      </c>
      <c r="L1696">
        <v>43.673164</v>
      </c>
      <c r="W1696">
        <f t="shared" si="26"/>
        <v>53559.850703421376</v>
      </c>
    </row>
    <row r="1697" spans="1:23" x14ac:dyDescent="0.3">
      <c r="A1697">
        <v>455.46749999999997</v>
      </c>
      <c r="B1697">
        <v>-2965.6049800000001</v>
      </c>
      <c r="C1697">
        <v>-49523.65625</v>
      </c>
      <c r="D1697">
        <v>20269.804687</v>
      </c>
      <c r="E1697">
        <v>0.51332299999999997</v>
      </c>
      <c r="F1697">
        <v>9.9399770000000007</v>
      </c>
      <c r="G1697">
        <v>-0.13666900000000001</v>
      </c>
      <c r="H1697">
        <v>3.9754999999999999E-2</v>
      </c>
      <c r="I1697">
        <v>9.9860000000000001E-3</v>
      </c>
      <c r="J1697">
        <v>-1.2994E-2</v>
      </c>
      <c r="K1697">
        <v>1014.869995</v>
      </c>
      <c r="L1697">
        <v>43.673164</v>
      </c>
      <c r="W1697">
        <f t="shared" si="26"/>
        <v>53593.398131809969</v>
      </c>
    </row>
    <row r="1698" spans="1:23" x14ac:dyDescent="0.3">
      <c r="A1698">
        <v>455.47874999999999</v>
      </c>
      <c r="B1698">
        <v>-2895.155518</v>
      </c>
      <c r="C1698">
        <v>-49489.550780999998</v>
      </c>
      <c r="D1698">
        <v>20145.970702999999</v>
      </c>
      <c r="E1698">
        <v>0.51942600000000005</v>
      </c>
      <c r="F1698">
        <v>9.9381939999999993</v>
      </c>
      <c r="G1698">
        <v>-0.142397</v>
      </c>
      <c r="H1698">
        <v>9.9059999999999999E-3</v>
      </c>
      <c r="I1698">
        <v>7.1320000000000003E-3</v>
      </c>
      <c r="J1698">
        <v>-7.3070000000000001E-3</v>
      </c>
      <c r="K1698">
        <v>1014.869995</v>
      </c>
      <c r="L1698">
        <v>43.673164</v>
      </c>
      <c r="W1698">
        <f t="shared" si="26"/>
        <v>53511.285702594716</v>
      </c>
    </row>
    <row r="1699" spans="1:23" x14ac:dyDescent="0.3">
      <c r="A1699">
        <v>455.49</v>
      </c>
      <c r="B1699">
        <v>-2875.655029</v>
      </c>
      <c r="C1699">
        <v>-49497.007812000003</v>
      </c>
      <c r="D1699">
        <v>20283.546875</v>
      </c>
      <c r="E1699">
        <v>0.51420500000000002</v>
      </c>
      <c r="F1699">
        <v>9.9369630000000004</v>
      </c>
      <c r="G1699">
        <v>-0.13676199999999999</v>
      </c>
      <c r="H1699">
        <v>-2.1429E-2</v>
      </c>
      <c r="I1699">
        <v>2.1970000000000002E-3</v>
      </c>
      <c r="J1699">
        <v>-1.1739999999999999E-3</v>
      </c>
      <c r="K1699">
        <v>1014.869995</v>
      </c>
      <c r="L1699">
        <v>43.673164</v>
      </c>
      <c r="W1699">
        <f t="shared" si="26"/>
        <v>53569.071748699585</v>
      </c>
    </row>
    <row r="1700" spans="1:23" x14ac:dyDescent="0.3">
      <c r="A1700">
        <v>455.50125000000003</v>
      </c>
      <c r="B1700">
        <v>-2898.3515619999998</v>
      </c>
      <c r="C1700">
        <v>-49503.707030999998</v>
      </c>
      <c r="D1700">
        <v>20256.119140999999</v>
      </c>
      <c r="E1700">
        <v>0.50928200000000001</v>
      </c>
      <c r="F1700">
        <v>9.9387279999999993</v>
      </c>
      <c r="G1700">
        <v>-0.127529</v>
      </c>
      <c r="H1700">
        <v>-2.972E-2</v>
      </c>
      <c r="I1700">
        <v>8.9599999999999999E-4</v>
      </c>
      <c r="J1700">
        <v>5.8900000000000001E-4</v>
      </c>
      <c r="K1700">
        <v>1014.869995</v>
      </c>
      <c r="L1700">
        <v>43.675507000000003</v>
      </c>
      <c r="W1700">
        <f t="shared" si="26"/>
        <v>53566.10695432713</v>
      </c>
    </row>
    <row r="1701" spans="1:23" x14ac:dyDescent="0.3">
      <c r="A1701">
        <v>455.51249999999999</v>
      </c>
      <c r="B1701">
        <v>-2938.3823240000002</v>
      </c>
      <c r="C1701">
        <v>-49503.125</v>
      </c>
      <c r="D1701">
        <v>20243.146484000001</v>
      </c>
      <c r="E1701">
        <v>0.51888199999999995</v>
      </c>
      <c r="F1701">
        <v>9.9388620000000003</v>
      </c>
      <c r="G1701">
        <v>-0.138903</v>
      </c>
      <c r="H1701">
        <v>-3.2453999999999997E-2</v>
      </c>
      <c r="I1701">
        <v>1.6799999999999999E-4</v>
      </c>
      <c r="J1701">
        <v>2.0140000000000002E-3</v>
      </c>
      <c r="K1701">
        <v>1014.869995</v>
      </c>
      <c r="L1701">
        <v>43.675507000000003</v>
      </c>
      <c r="W1701">
        <f t="shared" si="26"/>
        <v>53562.845845047312</v>
      </c>
    </row>
    <row r="1702" spans="1:23" x14ac:dyDescent="0.3">
      <c r="A1702">
        <v>455.52375000000001</v>
      </c>
      <c r="B1702">
        <v>-2955.0778810000002</v>
      </c>
      <c r="C1702">
        <v>-49488.417969000002</v>
      </c>
      <c r="D1702">
        <v>20231.341797000001</v>
      </c>
      <c r="E1702">
        <v>0.51136599999999999</v>
      </c>
      <c r="F1702">
        <v>9.9301790000000008</v>
      </c>
      <c r="G1702">
        <v>-0.14773600000000001</v>
      </c>
      <c r="H1702">
        <v>-8.3929999999999994E-3</v>
      </c>
      <c r="I1702">
        <v>3.9839999999999997E-3</v>
      </c>
      <c r="J1702">
        <v>-3.4060000000000002E-3</v>
      </c>
      <c r="K1702">
        <v>1014.869995</v>
      </c>
      <c r="L1702">
        <v>43.675507000000003</v>
      </c>
      <c r="W1702">
        <f t="shared" si="26"/>
        <v>53545.711212610266</v>
      </c>
    </row>
    <row r="1703" spans="1:23" x14ac:dyDescent="0.3">
      <c r="A1703">
        <v>455.53500000000003</v>
      </c>
      <c r="B1703">
        <v>-2957.3659670000002</v>
      </c>
      <c r="C1703">
        <v>-49527.09375</v>
      </c>
      <c r="D1703">
        <v>20275.253906000002</v>
      </c>
      <c r="E1703">
        <v>0.51214599999999999</v>
      </c>
      <c r="F1703">
        <v>9.9399709999999999</v>
      </c>
      <c r="G1703">
        <v>-0.124585</v>
      </c>
      <c r="H1703">
        <v>1.5973000000000001E-2</v>
      </c>
      <c r="I1703">
        <v>6.1029999999999999E-3</v>
      </c>
      <c r="J1703">
        <v>-1.1841000000000001E-2</v>
      </c>
      <c r="K1703">
        <v>1014.869995</v>
      </c>
      <c r="L1703">
        <v>43.675507000000003</v>
      </c>
      <c r="W1703">
        <f t="shared" si="26"/>
        <v>53598.18047039309</v>
      </c>
    </row>
    <row r="1704" spans="1:23" x14ac:dyDescent="0.3">
      <c r="A1704">
        <v>455.54624999999999</v>
      </c>
      <c r="B1704">
        <v>-2928.0002439999998</v>
      </c>
      <c r="C1704">
        <v>-49487.472655999998</v>
      </c>
      <c r="D1704">
        <v>20184.935547000001</v>
      </c>
      <c r="E1704">
        <v>0.52553399999999995</v>
      </c>
      <c r="F1704">
        <v>9.9364989999999995</v>
      </c>
      <c r="G1704">
        <v>-0.13123199999999999</v>
      </c>
      <c r="H1704">
        <v>4.3336E-2</v>
      </c>
      <c r="I1704">
        <v>8.7600000000000004E-3</v>
      </c>
      <c r="J1704">
        <v>-1.9262999999999999E-2</v>
      </c>
      <c r="K1704">
        <v>1014.869995</v>
      </c>
      <c r="L1704">
        <v>43.675507000000003</v>
      </c>
      <c r="W1704">
        <f t="shared" si="26"/>
        <v>53525.832626347401</v>
      </c>
    </row>
    <row r="1705" spans="1:23" x14ac:dyDescent="0.3">
      <c r="A1705">
        <v>455.5575</v>
      </c>
      <c r="B1705">
        <v>-2911.5004880000001</v>
      </c>
      <c r="C1705">
        <v>-49492.625</v>
      </c>
      <c r="D1705">
        <v>20211.591797000001</v>
      </c>
      <c r="E1705">
        <v>0.51428200000000002</v>
      </c>
      <c r="F1705">
        <v>9.9414789999999993</v>
      </c>
      <c r="G1705">
        <v>-0.141683</v>
      </c>
      <c r="H1705">
        <v>6.3378000000000004E-2</v>
      </c>
      <c r="I1705">
        <v>1.2435E-2</v>
      </c>
      <c r="J1705">
        <v>-2.3144999999999999E-2</v>
      </c>
      <c r="K1705">
        <v>1014.869995</v>
      </c>
      <c r="L1705">
        <v>43.675507000000003</v>
      </c>
      <c r="W1705">
        <f t="shared" si="26"/>
        <v>53539.753524374828</v>
      </c>
    </row>
    <row r="1706" spans="1:23" x14ac:dyDescent="0.3">
      <c r="A1706">
        <v>455.56875000000002</v>
      </c>
      <c r="B1706">
        <v>-2904.061768</v>
      </c>
      <c r="C1706">
        <v>-49505.597655999998</v>
      </c>
      <c r="D1706">
        <v>20190.136718999998</v>
      </c>
      <c r="E1706">
        <v>0.51510800000000001</v>
      </c>
      <c r="F1706">
        <v>9.9394150000000003</v>
      </c>
      <c r="G1706">
        <v>-0.13866000000000001</v>
      </c>
      <c r="H1706">
        <v>6.4552999999999999E-2</v>
      </c>
      <c r="I1706">
        <v>1.3443999999999999E-2</v>
      </c>
      <c r="J1706">
        <v>-2.1094999999999999E-2</v>
      </c>
      <c r="K1706">
        <v>1014.869995</v>
      </c>
      <c r="L1706">
        <v>43.675507000000003</v>
      </c>
      <c r="W1706">
        <f t="shared" si="26"/>
        <v>53543.247891419735</v>
      </c>
    </row>
    <row r="1707" spans="1:23" x14ac:dyDescent="0.3">
      <c r="A1707">
        <v>455.58</v>
      </c>
      <c r="B1707">
        <v>-2828.0334469999998</v>
      </c>
      <c r="C1707">
        <v>-49480.625</v>
      </c>
      <c r="D1707">
        <v>20230.732422000001</v>
      </c>
      <c r="E1707">
        <v>0.51605599999999996</v>
      </c>
      <c r="F1707">
        <v>9.9351719999999997</v>
      </c>
      <c r="G1707">
        <v>-0.13300799999999999</v>
      </c>
      <c r="H1707">
        <v>4.8434999999999999E-2</v>
      </c>
      <c r="I1707">
        <v>1.0485E-2</v>
      </c>
      <c r="J1707">
        <v>-1.5134999999999999E-2</v>
      </c>
      <c r="K1707">
        <v>1014.869995</v>
      </c>
      <c r="L1707">
        <v>43.675507000000003</v>
      </c>
      <c r="W1707">
        <f t="shared" si="26"/>
        <v>53531.416550456961</v>
      </c>
    </row>
    <row r="1708" spans="1:23" x14ac:dyDescent="0.3">
      <c r="A1708">
        <v>455.59125</v>
      </c>
      <c r="B1708">
        <v>-2951.758057</v>
      </c>
      <c r="C1708">
        <v>-49500.25</v>
      </c>
      <c r="D1708">
        <v>20196.158202999999</v>
      </c>
      <c r="E1708">
        <v>0.51339299999999999</v>
      </c>
      <c r="F1708">
        <v>9.9529499999999995</v>
      </c>
      <c r="G1708">
        <v>-0.14292199999999999</v>
      </c>
      <c r="H1708">
        <v>1.7087000000000001E-2</v>
      </c>
      <c r="I1708">
        <v>6.6639999999999998E-3</v>
      </c>
      <c r="J1708">
        <v>-9.972E-3</v>
      </c>
      <c r="K1708">
        <v>1014.869995</v>
      </c>
      <c r="L1708">
        <v>43.675507000000003</v>
      </c>
      <c r="W1708">
        <f t="shared" si="26"/>
        <v>53543.182869999131</v>
      </c>
    </row>
    <row r="1709" spans="1:23" x14ac:dyDescent="0.3">
      <c r="A1709">
        <v>455.60250000000002</v>
      </c>
      <c r="B1709">
        <v>-2887.7561040000001</v>
      </c>
      <c r="C1709">
        <v>-49492.914062000003</v>
      </c>
      <c r="D1709">
        <v>20261.289062</v>
      </c>
      <c r="E1709">
        <v>0.51988999999999996</v>
      </c>
      <c r="F1709">
        <v>9.9356860000000005</v>
      </c>
      <c r="G1709">
        <v>-0.146843</v>
      </c>
      <c r="H1709">
        <v>-9.7070000000000004E-3</v>
      </c>
      <c r="I1709">
        <v>3.2669999999999999E-3</v>
      </c>
      <c r="J1709">
        <v>-4.4019999999999997E-3</v>
      </c>
      <c r="K1709">
        <v>1014.909973</v>
      </c>
      <c r="L1709">
        <v>43.675507000000003</v>
      </c>
      <c r="W1709">
        <f t="shared" si="26"/>
        <v>53557.515925578809</v>
      </c>
    </row>
    <row r="1710" spans="1:23" x14ac:dyDescent="0.3">
      <c r="A1710">
        <v>455.61374999999998</v>
      </c>
      <c r="B1710">
        <v>-2814.8029790000001</v>
      </c>
      <c r="C1710">
        <v>-49476.332030999998</v>
      </c>
      <c r="D1710">
        <v>20358.859375</v>
      </c>
      <c r="E1710">
        <v>0.50467399999999996</v>
      </c>
      <c r="F1710">
        <v>9.9359710000000003</v>
      </c>
      <c r="G1710">
        <v>-0.15373100000000001</v>
      </c>
      <c r="H1710">
        <v>-2.6886E-2</v>
      </c>
      <c r="I1710">
        <v>1.2780000000000001E-3</v>
      </c>
      <c r="J1710">
        <v>-4.8899999999999996E-4</v>
      </c>
      <c r="K1710">
        <v>1014.909973</v>
      </c>
      <c r="L1710">
        <v>43.675507000000003</v>
      </c>
      <c r="W1710">
        <f t="shared" si="26"/>
        <v>53575.308698162153</v>
      </c>
    </row>
    <row r="1711" spans="1:23" x14ac:dyDescent="0.3">
      <c r="A1711">
        <v>455.625</v>
      </c>
      <c r="B1711">
        <v>-3129.986328</v>
      </c>
      <c r="C1711">
        <v>-49499.683594000002</v>
      </c>
      <c r="D1711">
        <v>20253.769531000002</v>
      </c>
      <c r="E1711">
        <v>0.51324700000000001</v>
      </c>
      <c r="F1711">
        <v>9.9401419999999998</v>
      </c>
      <c r="G1711">
        <v>-0.14324999999999999</v>
      </c>
      <c r="H1711">
        <v>-3.4213E-2</v>
      </c>
      <c r="I1711">
        <v>1.16E-4</v>
      </c>
      <c r="J1711">
        <v>2.4599999999999999E-3</v>
      </c>
      <c r="K1711">
        <v>1014.909973</v>
      </c>
      <c r="L1711">
        <v>43.675507000000003</v>
      </c>
      <c r="W1711">
        <f t="shared" si="26"/>
        <v>53574.533787373679</v>
      </c>
    </row>
    <row r="1712" spans="1:23" x14ac:dyDescent="0.3">
      <c r="A1712">
        <v>455.63625000000002</v>
      </c>
      <c r="B1712">
        <v>-2992.1796869999998</v>
      </c>
      <c r="C1712">
        <v>-49518.003905999998</v>
      </c>
      <c r="D1712">
        <v>20211.162109000001</v>
      </c>
      <c r="E1712">
        <v>0.51515900000000003</v>
      </c>
      <c r="F1712">
        <v>9.9385189999999994</v>
      </c>
      <c r="G1712">
        <v>-0.145538</v>
      </c>
      <c r="H1712">
        <v>-1.8336999999999999E-2</v>
      </c>
      <c r="I1712">
        <v>1.2769999999999999E-3</v>
      </c>
      <c r="J1712">
        <v>-2.0309999999999998E-3</v>
      </c>
      <c r="K1712">
        <v>1014.909973</v>
      </c>
      <c r="L1712">
        <v>43.675507000000003</v>
      </c>
      <c r="W1712">
        <f t="shared" si="26"/>
        <v>53567.498764737968</v>
      </c>
    </row>
    <row r="1713" spans="1:23" x14ac:dyDescent="0.3">
      <c r="A1713">
        <v>455.64749999999998</v>
      </c>
      <c r="B1713">
        <v>-2974.8623050000001</v>
      </c>
      <c r="C1713">
        <v>-49477.953125</v>
      </c>
      <c r="D1713">
        <v>20304.099609000001</v>
      </c>
      <c r="E1713">
        <v>0.51053899999999997</v>
      </c>
      <c r="F1713">
        <v>9.9279430000000009</v>
      </c>
      <c r="G1713">
        <v>-0.13186999999999999</v>
      </c>
      <c r="H1713">
        <v>1.1200999999999999E-2</v>
      </c>
      <c r="I1713">
        <v>5.7210000000000004E-3</v>
      </c>
      <c r="J1713">
        <v>-1.1339E-2</v>
      </c>
      <c r="K1713">
        <v>1014.909973</v>
      </c>
      <c r="L1713">
        <v>43.675507000000003</v>
      </c>
      <c r="W1713">
        <f t="shared" si="26"/>
        <v>53564.672239318345</v>
      </c>
    </row>
    <row r="1714" spans="1:23" x14ac:dyDescent="0.3">
      <c r="A1714">
        <v>455.65875</v>
      </c>
      <c r="B1714">
        <v>-2957.421875</v>
      </c>
      <c r="C1714">
        <v>-49498.296875</v>
      </c>
      <c r="D1714">
        <v>20264.207031000002</v>
      </c>
      <c r="E1714">
        <v>0.50766599999999995</v>
      </c>
      <c r="F1714">
        <v>9.9391420000000004</v>
      </c>
      <c r="G1714">
        <v>-0.13141</v>
      </c>
      <c r="H1714">
        <v>3.6463000000000002E-2</v>
      </c>
      <c r="I1714">
        <v>9.469E-3</v>
      </c>
      <c r="J1714">
        <v>-1.8134000000000001E-2</v>
      </c>
      <c r="K1714">
        <v>1014.909973</v>
      </c>
      <c r="L1714">
        <v>43.675507000000003</v>
      </c>
      <c r="W1714">
        <f t="shared" si="26"/>
        <v>53567.39516037338</v>
      </c>
    </row>
    <row r="1715" spans="1:23" x14ac:dyDescent="0.3">
      <c r="A1715">
        <v>455.67</v>
      </c>
      <c r="B1715">
        <v>-2870.4797359999998</v>
      </c>
      <c r="C1715">
        <v>-49507.488280999998</v>
      </c>
      <c r="D1715">
        <v>20222.019531000002</v>
      </c>
      <c r="E1715">
        <v>0.51044</v>
      </c>
      <c r="F1715">
        <v>9.9290669999999999</v>
      </c>
      <c r="G1715">
        <v>-0.138622</v>
      </c>
      <c r="H1715">
        <v>5.8438999999999998E-2</v>
      </c>
      <c r="I1715">
        <v>1.2213E-2</v>
      </c>
      <c r="J1715">
        <v>-2.2995999999999999E-2</v>
      </c>
      <c r="K1715">
        <v>1014.909973</v>
      </c>
      <c r="L1715">
        <v>43.675507000000003</v>
      </c>
      <c r="W1715">
        <f t="shared" si="26"/>
        <v>53555.215653755746</v>
      </c>
    </row>
    <row r="1716" spans="1:23" x14ac:dyDescent="0.3">
      <c r="A1716">
        <v>455.68124999999998</v>
      </c>
      <c r="B1716">
        <v>-2866.8327640000002</v>
      </c>
      <c r="C1716">
        <v>-49497.464844000002</v>
      </c>
      <c r="D1716">
        <v>20480.71875</v>
      </c>
      <c r="E1716">
        <v>0.51120900000000002</v>
      </c>
      <c r="F1716">
        <v>9.9384510000000006</v>
      </c>
      <c r="G1716">
        <v>-0.13541400000000001</v>
      </c>
      <c r="H1716">
        <v>6.2087999999999997E-2</v>
      </c>
      <c r="I1716">
        <v>1.2851E-2</v>
      </c>
      <c r="J1716">
        <v>-2.2457000000000001E-2</v>
      </c>
      <c r="K1716">
        <v>1014.909973</v>
      </c>
      <c r="L1716">
        <v>43.675507000000003</v>
      </c>
      <c r="W1716">
        <f t="shared" si="26"/>
        <v>53643.989379951614</v>
      </c>
    </row>
    <row r="1717" spans="1:23" x14ac:dyDescent="0.3">
      <c r="A1717">
        <v>455.6925</v>
      </c>
      <c r="B1717">
        <v>-2822.5927729999999</v>
      </c>
      <c r="C1717">
        <v>-49515.972655999998</v>
      </c>
      <c r="D1717">
        <v>20162.714843999998</v>
      </c>
      <c r="E1717">
        <v>0.51167099999999999</v>
      </c>
      <c r="F1717">
        <v>9.9377790000000008</v>
      </c>
      <c r="G1717">
        <v>-0.128779</v>
      </c>
      <c r="H1717">
        <v>5.2595999999999997E-2</v>
      </c>
      <c r="I1717">
        <v>1.1738E-2</v>
      </c>
      <c r="J1717">
        <v>-1.653E-2</v>
      </c>
      <c r="K1717">
        <v>1014.909973</v>
      </c>
      <c r="L1717">
        <v>43.675507000000003</v>
      </c>
      <c r="W1717">
        <f t="shared" si="26"/>
        <v>53538.151330732268</v>
      </c>
    </row>
    <row r="1718" spans="1:23" x14ac:dyDescent="0.3">
      <c r="A1718">
        <v>455.70375000000001</v>
      </c>
      <c r="B1718">
        <v>-2799.5910640000002</v>
      </c>
      <c r="C1718">
        <v>-49536.972655999998</v>
      </c>
      <c r="D1718">
        <v>20235.234375</v>
      </c>
      <c r="E1718">
        <v>0.51337999999999995</v>
      </c>
      <c r="F1718">
        <v>9.9423259999999996</v>
      </c>
      <c r="G1718">
        <v>-0.137767</v>
      </c>
      <c r="H1718">
        <v>3.0353999999999999E-2</v>
      </c>
      <c r="I1718">
        <v>8.4930000000000005E-3</v>
      </c>
      <c r="J1718">
        <v>-1.2163E-2</v>
      </c>
      <c r="K1718">
        <v>1014.889954</v>
      </c>
      <c r="L1718">
        <v>43.675507000000003</v>
      </c>
      <c r="W1718">
        <f t="shared" si="26"/>
        <v>53583.710960123892</v>
      </c>
    </row>
    <row r="1719" spans="1:23" x14ac:dyDescent="0.3">
      <c r="A1719">
        <v>455.71499999999997</v>
      </c>
      <c r="B1719">
        <v>-2909.828857</v>
      </c>
      <c r="C1719">
        <v>-49510.042969000002</v>
      </c>
      <c r="D1719">
        <v>20163.886718999998</v>
      </c>
      <c r="E1719">
        <v>0.52263800000000005</v>
      </c>
      <c r="F1719">
        <v>9.9362180000000002</v>
      </c>
      <c r="G1719">
        <v>-0.13405</v>
      </c>
      <c r="H1719">
        <v>1.2830000000000001E-3</v>
      </c>
      <c r="I1719">
        <v>4.3030000000000004E-3</v>
      </c>
      <c r="J1719">
        <v>-4.9779999999999998E-3</v>
      </c>
      <c r="K1719">
        <v>1014.889954</v>
      </c>
      <c r="L1719">
        <v>43.675507000000003</v>
      </c>
      <c r="W1719">
        <f t="shared" si="26"/>
        <v>53537.77905727805</v>
      </c>
    </row>
    <row r="1720" spans="1:23" x14ac:dyDescent="0.3">
      <c r="A1720">
        <v>455.72624999999999</v>
      </c>
      <c r="B1720">
        <v>-2900.7778320000002</v>
      </c>
      <c r="C1720">
        <v>-49507.648437000003</v>
      </c>
      <c r="D1720">
        <v>20235.966797000001</v>
      </c>
      <c r="E1720">
        <v>0.52047500000000002</v>
      </c>
      <c r="F1720">
        <v>9.9369840000000007</v>
      </c>
      <c r="G1720">
        <v>-0.144204</v>
      </c>
      <c r="H1720">
        <v>-2.5780000000000001E-2</v>
      </c>
      <c r="I1720">
        <v>1.7420000000000001E-3</v>
      </c>
      <c r="J1720">
        <v>3.2200000000000002E-4</v>
      </c>
      <c r="K1720">
        <v>1014.889954</v>
      </c>
      <c r="L1720">
        <v>43.675507000000003</v>
      </c>
      <c r="W1720">
        <f t="shared" si="26"/>
        <v>53562.263936483287</v>
      </c>
    </row>
    <row r="1721" spans="1:23" x14ac:dyDescent="0.3">
      <c r="A1721">
        <v>455.73750000000001</v>
      </c>
      <c r="B1721">
        <v>-3033.5285640000002</v>
      </c>
      <c r="C1721">
        <v>-49507.195312000003</v>
      </c>
      <c r="D1721">
        <v>20122.052734000001</v>
      </c>
      <c r="E1721">
        <v>0.52110000000000001</v>
      </c>
      <c r="F1721">
        <v>9.9442780000000006</v>
      </c>
      <c r="G1721">
        <v>-0.138825</v>
      </c>
      <c r="H1721">
        <v>-3.2670999999999999E-2</v>
      </c>
      <c r="I1721">
        <v>-4.4299999999999998E-4</v>
      </c>
      <c r="J1721">
        <v>2.9719999999999998E-3</v>
      </c>
      <c r="K1721">
        <v>1014.889954</v>
      </c>
      <c r="L1721">
        <v>43.675507000000003</v>
      </c>
      <c r="W1721">
        <f t="shared" si="26"/>
        <v>53526.27102123775</v>
      </c>
    </row>
    <row r="1722" spans="1:23" x14ac:dyDescent="0.3">
      <c r="A1722">
        <v>455.74874999999997</v>
      </c>
      <c r="B1722">
        <v>-2926.7333979999999</v>
      </c>
      <c r="C1722">
        <v>-49515.746094000002</v>
      </c>
      <c r="D1722">
        <v>20287.083984000001</v>
      </c>
      <c r="E1722">
        <v>0.52314300000000002</v>
      </c>
      <c r="F1722">
        <v>9.9379519999999992</v>
      </c>
      <c r="G1722">
        <v>-0.134989</v>
      </c>
      <c r="H1722">
        <v>-2.266E-2</v>
      </c>
      <c r="I1722">
        <v>1.328E-3</v>
      </c>
      <c r="J1722">
        <v>-5.4100000000000003E-4</v>
      </c>
      <c r="K1722">
        <v>1014.889954</v>
      </c>
      <c r="L1722">
        <v>43.675507000000003</v>
      </c>
      <c r="W1722">
        <f t="shared" si="26"/>
        <v>53590.490352321969</v>
      </c>
    </row>
    <row r="1723" spans="1:23" x14ac:dyDescent="0.3">
      <c r="A1723">
        <v>455.76</v>
      </c>
      <c r="B1723">
        <v>-2994.1647950000001</v>
      </c>
      <c r="C1723">
        <v>-49506.246094000002</v>
      </c>
      <c r="D1723">
        <v>20251.214843999998</v>
      </c>
      <c r="E1723">
        <v>0.51436800000000005</v>
      </c>
      <c r="F1723">
        <v>9.9380129999999998</v>
      </c>
      <c r="G1723">
        <v>-0.13184499999999999</v>
      </c>
      <c r="H1723">
        <v>3.5999999999999999E-3</v>
      </c>
      <c r="I1723">
        <v>5.019E-3</v>
      </c>
      <c r="J1723">
        <v>-6.9649999999999998E-3</v>
      </c>
      <c r="K1723">
        <v>1014.889954</v>
      </c>
      <c r="L1723">
        <v>43.675507000000003</v>
      </c>
      <c r="W1723">
        <f t="shared" si="26"/>
        <v>53571.868810012158</v>
      </c>
    </row>
    <row r="1724" spans="1:23" x14ac:dyDescent="0.3">
      <c r="A1724">
        <v>455.77125000000001</v>
      </c>
      <c r="B1724">
        <v>-3057.3325199999999</v>
      </c>
      <c r="C1724">
        <v>-49495.035155999998</v>
      </c>
      <c r="D1724">
        <v>20091.273437</v>
      </c>
      <c r="E1724">
        <v>0.50738700000000003</v>
      </c>
      <c r="F1724">
        <v>9.9479760000000006</v>
      </c>
      <c r="G1724">
        <v>-0.13672300000000001</v>
      </c>
      <c r="H1724">
        <v>3.3931999999999997E-2</v>
      </c>
      <c r="I1724">
        <v>8.7329999999999994E-3</v>
      </c>
      <c r="J1724">
        <v>-1.5949999999999999E-2</v>
      </c>
      <c r="K1724">
        <v>1014.889954</v>
      </c>
      <c r="L1724">
        <v>43.675507000000003</v>
      </c>
      <c r="W1724">
        <f t="shared" si="26"/>
        <v>53504.813386758266</v>
      </c>
    </row>
    <row r="1725" spans="1:23" x14ac:dyDescent="0.3">
      <c r="A1725">
        <v>455.78250000000003</v>
      </c>
      <c r="B1725">
        <v>-3012.3027339999999</v>
      </c>
      <c r="C1725">
        <v>-49504.390625</v>
      </c>
      <c r="D1725">
        <v>20227.609375</v>
      </c>
      <c r="E1725">
        <v>0.49790699999999999</v>
      </c>
      <c r="F1725">
        <v>9.9344219999999996</v>
      </c>
      <c r="G1725">
        <v>-0.129079</v>
      </c>
      <c r="H1725">
        <v>4.9771000000000003E-2</v>
      </c>
      <c r="I1725">
        <v>1.1523E-2</v>
      </c>
      <c r="J1725">
        <v>-2.0584999999999999E-2</v>
      </c>
      <c r="K1725">
        <v>1014.889954</v>
      </c>
      <c r="L1725">
        <v>43.675507000000003</v>
      </c>
      <c r="W1725">
        <f t="shared" si="26"/>
        <v>53562.252005880408</v>
      </c>
    </row>
    <row r="1726" spans="1:23" x14ac:dyDescent="0.3">
      <c r="A1726">
        <v>455.79374999999999</v>
      </c>
      <c r="B1726">
        <v>-2935.3100589999999</v>
      </c>
      <c r="C1726">
        <v>-49490.609375</v>
      </c>
      <c r="D1726">
        <v>20216.873047000001</v>
      </c>
      <c r="E1726">
        <v>0.51448099999999997</v>
      </c>
      <c r="F1726">
        <v>9.9377110000000002</v>
      </c>
      <c r="G1726">
        <v>-0.134329</v>
      </c>
      <c r="H1726">
        <v>6.2462999999999998E-2</v>
      </c>
      <c r="I1726">
        <v>1.2939000000000001E-2</v>
      </c>
      <c r="J1726">
        <v>-2.2204000000000002E-2</v>
      </c>
      <c r="K1726">
        <v>1014.889954</v>
      </c>
      <c r="L1726">
        <v>43.675507000000003</v>
      </c>
      <c r="W1726">
        <f t="shared" si="26"/>
        <v>53541.184309368989</v>
      </c>
    </row>
    <row r="1727" spans="1:23" x14ac:dyDescent="0.3">
      <c r="A1727">
        <v>455.80500000000001</v>
      </c>
      <c r="B1727">
        <v>-2927.241943</v>
      </c>
      <c r="C1727">
        <v>-49498.171875</v>
      </c>
      <c r="D1727">
        <v>20379.673827999999</v>
      </c>
      <c r="E1727">
        <v>0.51980199999999999</v>
      </c>
      <c r="F1727">
        <v>9.9387190000000007</v>
      </c>
      <c r="G1727">
        <v>-0.12192500000000001</v>
      </c>
      <c r="H1727">
        <v>5.9761000000000002E-2</v>
      </c>
      <c r="I1727">
        <v>1.2381E-2</v>
      </c>
      <c r="J1727">
        <v>-1.9578999999999999E-2</v>
      </c>
      <c r="K1727">
        <v>1014.889954</v>
      </c>
      <c r="L1727">
        <v>43.678046999999999</v>
      </c>
      <c r="W1727">
        <f t="shared" si="26"/>
        <v>53609.410271850291</v>
      </c>
    </row>
    <row r="1728" spans="1:23" x14ac:dyDescent="0.3">
      <c r="A1728">
        <v>455.81625000000003</v>
      </c>
      <c r="B1728">
        <v>-2956.6655270000001</v>
      </c>
      <c r="C1728">
        <v>-49519.515625</v>
      </c>
      <c r="D1728">
        <v>20328.3125</v>
      </c>
      <c r="E1728">
        <v>0.52459999999999996</v>
      </c>
      <c r="F1728">
        <v>9.9415899999999997</v>
      </c>
      <c r="G1728">
        <v>-0.12890699999999999</v>
      </c>
      <c r="H1728">
        <v>3.9433000000000003E-2</v>
      </c>
      <c r="I1728">
        <v>9.7610000000000006E-3</v>
      </c>
      <c r="J1728">
        <v>-1.3892E-2</v>
      </c>
      <c r="K1728">
        <v>1014.889954</v>
      </c>
      <c r="L1728">
        <v>43.678046999999999</v>
      </c>
      <c r="W1728">
        <f t="shared" si="26"/>
        <v>53611.235649542956</v>
      </c>
    </row>
    <row r="1729" spans="1:23" x14ac:dyDescent="0.3">
      <c r="A1729">
        <v>455.82749999999999</v>
      </c>
      <c r="B1729">
        <v>-2945.9960940000001</v>
      </c>
      <c r="C1729">
        <v>-49507.078125</v>
      </c>
      <c r="D1729">
        <v>20146.025390999999</v>
      </c>
      <c r="E1729">
        <v>0.51489399999999996</v>
      </c>
      <c r="F1729">
        <v>9.946218</v>
      </c>
      <c r="G1729">
        <v>-0.12182999999999999</v>
      </c>
      <c r="H1729">
        <v>2.261E-3</v>
      </c>
      <c r="I1729">
        <v>4.9829999999999996E-3</v>
      </c>
      <c r="J1729">
        <v>-4.9459999999999999E-3</v>
      </c>
      <c r="K1729">
        <v>1014.889954</v>
      </c>
      <c r="L1729">
        <v>43.678046999999999</v>
      </c>
      <c r="W1729">
        <f t="shared" si="26"/>
        <v>53530.290644788518</v>
      </c>
    </row>
    <row r="1730" spans="1:23" x14ac:dyDescent="0.3">
      <c r="A1730">
        <v>455.83875</v>
      </c>
      <c r="B1730">
        <v>-2959.2775879999999</v>
      </c>
      <c r="C1730">
        <v>-49493.671875</v>
      </c>
      <c r="D1730">
        <v>20170.068359000001</v>
      </c>
      <c r="E1730">
        <v>0.51604000000000005</v>
      </c>
      <c r="F1730">
        <v>9.9385689999999993</v>
      </c>
      <c r="G1730">
        <v>-0.12554199999999999</v>
      </c>
      <c r="H1730">
        <v>-1.7377E-2</v>
      </c>
      <c r="I1730">
        <v>2.0230000000000001E-3</v>
      </c>
      <c r="J1730">
        <v>-3.1459999999999999E-3</v>
      </c>
      <c r="K1730">
        <v>1014.889954</v>
      </c>
      <c r="L1730">
        <v>43.678046999999999</v>
      </c>
      <c r="W1730">
        <f t="shared" ref="W1730:W1793" si="27">SQRT((B1730)^2+(C1730)^2+(D1730)^2)</f>
        <v>53527.680102165257</v>
      </c>
    </row>
    <row r="1731" spans="1:23" x14ac:dyDescent="0.3">
      <c r="A1731">
        <v>455.85</v>
      </c>
      <c r="B1731">
        <v>-3032.1689449999999</v>
      </c>
      <c r="C1731">
        <v>-49488.417969000002</v>
      </c>
      <c r="D1731">
        <v>20266.105468999998</v>
      </c>
      <c r="E1731">
        <v>0.50590199999999996</v>
      </c>
      <c r="F1731">
        <v>9.9401499999999992</v>
      </c>
      <c r="G1731">
        <v>-0.12932199999999999</v>
      </c>
      <c r="H1731">
        <v>-3.2446999999999997E-2</v>
      </c>
      <c r="I1731">
        <v>-4.9899999999999999E-4</v>
      </c>
      <c r="J1731">
        <v>1.916E-3</v>
      </c>
      <c r="K1731">
        <v>1014.889954</v>
      </c>
      <c r="L1731">
        <v>43.678046999999999</v>
      </c>
      <c r="W1731">
        <f t="shared" si="27"/>
        <v>53563.164511314084</v>
      </c>
    </row>
    <row r="1732" spans="1:23" x14ac:dyDescent="0.3">
      <c r="A1732">
        <v>455.86124999999998</v>
      </c>
      <c r="B1732">
        <v>-3013.5642090000001</v>
      </c>
      <c r="C1732">
        <v>-49492.585937000003</v>
      </c>
      <c r="D1732">
        <v>20362.380859000001</v>
      </c>
      <c r="E1732">
        <v>0.502946</v>
      </c>
      <c r="F1732">
        <v>9.9331779999999998</v>
      </c>
      <c r="G1732">
        <v>-0.13278799999999999</v>
      </c>
      <c r="H1732">
        <v>-2.8160000000000001E-2</v>
      </c>
      <c r="I1732">
        <v>6.8099999999999996E-4</v>
      </c>
      <c r="J1732">
        <v>3.8699999999999997E-4</v>
      </c>
      <c r="K1732">
        <v>1014.889954</v>
      </c>
      <c r="L1732">
        <v>43.678046999999999</v>
      </c>
      <c r="W1732">
        <f t="shared" si="27"/>
        <v>53602.46436704255</v>
      </c>
    </row>
    <row r="1733" spans="1:23" x14ac:dyDescent="0.3">
      <c r="A1733">
        <v>455.8725</v>
      </c>
      <c r="B1733">
        <v>-2853.9008789999998</v>
      </c>
      <c r="C1733">
        <v>-49513.792969000002</v>
      </c>
      <c r="D1733">
        <v>20377.060547000001</v>
      </c>
      <c r="E1733">
        <v>0.50993500000000003</v>
      </c>
      <c r="F1733">
        <v>9.9290760000000002</v>
      </c>
      <c r="G1733">
        <v>-0.12573500000000001</v>
      </c>
      <c r="H1733">
        <v>-1.1512E-2</v>
      </c>
      <c r="I1733">
        <v>2.2590000000000002E-3</v>
      </c>
      <c r="J1733">
        <v>-3.885E-3</v>
      </c>
      <c r="K1733">
        <v>1014.889954</v>
      </c>
      <c r="L1733">
        <v>43.678046999999999</v>
      </c>
      <c r="W1733">
        <f t="shared" si="27"/>
        <v>53618.886979685201</v>
      </c>
    </row>
    <row r="1734" spans="1:23" x14ac:dyDescent="0.3">
      <c r="A1734">
        <v>455.88375000000002</v>
      </c>
      <c r="B1734">
        <v>-2933.7958979999999</v>
      </c>
      <c r="C1734">
        <v>-49506.679687000003</v>
      </c>
      <c r="D1734">
        <v>20322.361327999999</v>
      </c>
      <c r="E1734">
        <v>0.50872600000000001</v>
      </c>
      <c r="F1734">
        <v>9.9386360000000007</v>
      </c>
      <c r="G1734">
        <v>-0.12501300000000001</v>
      </c>
      <c r="H1734">
        <v>1.5699000000000001E-2</v>
      </c>
      <c r="I1734">
        <v>6.7530000000000003E-3</v>
      </c>
      <c r="J1734">
        <v>-1.3297E-2</v>
      </c>
      <c r="K1734">
        <v>1014.889954</v>
      </c>
      <c r="L1734">
        <v>43.678046999999999</v>
      </c>
      <c r="W1734">
        <f t="shared" si="27"/>
        <v>53595.866090101859</v>
      </c>
    </row>
    <row r="1735" spans="1:23" x14ac:dyDescent="0.3">
      <c r="A1735">
        <v>455.89499999999998</v>
      </c>
      <c r="B1735">
        <v>-2891.0427249999998</v>
      </c>
      <c r="C1735">
        <v>-49510.179687000003</v>
      </c>
      <c r="D1735">
        <v>20234.666015999999</v>
      </c>
      <c r="E1735">
        <v>0.51036999999999999</v>
      </c>
      <c r="F1735">
        <v>9.9448290000000004</v>
      </c>
      <c r="G1735">
        <v>-0.129721</v>
      </c>
      <c r="H1735">
        <v>4.879E-2</v>
      </c>
      <c r="I1735">
        <v>1.1599E-2</v>
      </c>
      <c r="J1735">
        <v>-2.0774000000000001E-2</v>
      </c>
      <c r="K1735">
        <v>1014.889954</v>
      </c>
      <c r="L1735">
        <v>43.678046999999999</v>
      </c>
      <c r="W1735">
        <f t="shared" si="27"/>
        <v>53563.585853225588</v>
      </c>
    </row>
    <row r="1736" spans="1:23" x14ac:dyDescent="0.3">
      <c r="A1736">
        <v>455.90625</v>
      </c>
      <c r="B1736">
        <v>-2844.030518</v>
      </c>
      <c r="C1736">
        <v>-49564.941405999998</v>
      </c>
      <c r="D1736">
        <v>20371.630859000001</v>
      </c>
      <c r="E1736">
        <v>0.51510500000000004</v>
      </c>
      <c r="F1736">
        <v>9.9398700000000009</v>
      </c>
      <c r="G1736">
        <v>-0.12948699999999999</v>
      </c>
      <c r="H1736">
        <v>5.8055000000000002E-2</v>
      </c>
      <c r="I1736">
        <v>1.2233000000000001E-2</v>
      </c>
      <c r="J1736">
        <v>-2.1330999999999999E-2</v>
      </c>
      <c r="K1736">
        <v>1014.880005</v>
      </c>
      <c r="L1736">
        <v>43.678046999999999</v>
      </c>
      <c r="W1736">
        <f t="shared" si="27"/>
        <v>53663.537621208772</v>
      </c>
    </row>
    <row r="1737" spans="1:23" x14ac:dyDescent="0.3">
      <c r="A1737">
        <v>455.91750000000002</v>
      </c>
      <c r="B1737">
        <v>-2799.6545409999999</v>
      </c>
      <c r="C1737">
        <v>-49512.714844000002</v>
      </c>
      <c r="D1737">
        <v>20226.515625</v>
      </c>
      <c r="E1737">
        <v>0.50750099999999998</v>
      </c>
      <c r="F1737">
        <v>9.9348139999999994</v>
      </c>
      <c r="G1737">
        <v>-0.124886</v>
      </c>
      <c r="H1737">
        <v>6.0671999999999997E-2</v>
      </c>
      <c r="I1737">
        <v>1.23E-2</v>
      </c>
      <c r="J1737">
        <v>-2.1059000000000001E-2</v>
      </c>
      <c r="K1737">
        <v>1014.880005</v>
      </c>
      <c r="L1737">
        <v>43.678046999999999</v>
      </c>
      <c r="W1737">
        <f t="shared" si="27"/>
        <v>53557.995958592117</v>
      </c>
    </row>
    <row r="1738" spans="1:23" x14ac:dyDescent="0.3">
      <c r="A1738">
        <v>455.92874999999998</v>
      </c>
      <c r="B1738">
        <v>-2913.907471</v>
      </c>
      <c r="C1738">
        <v>-49517.050780999998</v>
      </c>
      <c r="D1738">
        <v>20346.283202999999</v>
      </c>
      <c r="E1738">
        <v>0.50839599999999996</v>
      </c>
      <c r="F1738">
        <v>9.9299440000000008</v>
      </c>
      <c r="G1738">
        <v>-0.134348</v>
      </c>
      <c r="H1738">
        <v>4.2071999999999998E-2</v>
      </c>
      <c r="I1738">
        <v>9.8510000000000004E-3</v>
      </c>
      <c r="J1738">
        <v>-1.4642000000000001E-2</v>
      </c>
      <c r="K1738">
        <v>1014.880005</v>
      </c>
      <c r="L1738">
        <v>43.678046999999999</v>
      </c>
      <c r="W1738">
        <f t="shared" si="27"/>
        <v>53613.435023083177</v>
      </c>
    </row>
    <row r="1739" spans="1:23" x14ac:dyDescent="0.3">
      <c r="A1739">
        <v>455.94</v>
      </c>
      <c r="B1739">
        <v>-2985.3779300000001</v>
      </c>
      <c r="C1739">
        <v>-49537.164062000003</v>
      </c>
      <c r="D1739">
        <v>20217.486327999999</v>
      </c>
      <c r="E1739">
        <v>0.51154200000000005</v>
      </c>
      <c r="F1739">
        <v>9.9394329999999993</v>
      </c>
      <c r="G1739">
        <v>-0.136822</v>
      </c>
      <c r="H1739">
        <v>1.8256999999999999E-2</v>
      </c>
      <c r="I1739">
        <v>8.2260000000000007E-3</v>
      </c>
      <c r="J1739">
        <v>-9.1730000000000006E-3</v>
      </c>
      <c r="K1739">
        <v>1014.880005</v>
      </c>
      <c r="L1739">
        <v>43.678046999999999</v>
      </c>
      <c r="W1739">
        <f t="shared" si="27"/>
        <v>53587.217301454482</v>
      </c>
    </row>
    <row r="1740" spans="1:23" x14ac:dyDescent="0.3">
      <c r="A1740">
        <v>455.95125000000002</v>
      </c>
      <c r="B1740">
        <v>-3067.4799800000001</v>
      </c>
      <c r="C1740">
        <v>-49542.109375</v>
      </c>
      <c r="D1740">
        <v>20273.203125</v>
      </c>
      <c r="E1740">
        <v>0.51832</v>
      </c>
      <c r="F1740">
        <v>9.9374210000000005</v>
      </c>
      <c r="G1740">
        <v>-0.129471</v>
      </c>
      <c r="H1740">
        <v>-1.3627999999999999E-2</v>
      </c>
      <c r="I1740">
        <v>4.1539999999999997E-3</v>
      </c>
      <c r="J1740">
        <v>-1.763E-3</v>
      </c>
      <c r="K1740">
        <v>1014.880005</v>
      </c>
      <c r="L1740">
        <v>43.678046999999999</v>
      </c>
      <c r="W1740">
        <f t="shared" si="27"/>
        <v>53617.467300308708</v>
      </c>
    </row>
    <row r="1741" spans="1:23" x14ac:dyDescent="0.3">
      <c r="A1741">
        <v>455.96249999999998</v>
      </c>
      <c r="B1741">
        <v>-3004.227539</v>
      </c>
      <c r="C1741">
        <v>-49516.082030999998</v>
      </c>
      <c r="D1741">
        <v>20251.375</v>
      </c>
      <c r="E1741">
        <v>0.51154599999999995</v>
      </c>
      <c r="F1741">
        <v>9.9316019999999998</v>
      </c>
      <c r="G1741">
        <v>-0.13225799999999999</v>
      </c>
      <c r="H1741">
        <v>-3.3320000000000002E-2</v>
      </c>
      <c r="I1741">
        <v>2.0100000000000001E-4</v>
      </c>
      <c r="J1741">
        <v>8.3000000000000001E-4</v>
      </c>
      <c r="K1741">
        <v>1014.880005</v>
      </c>
      <c r="L1741">
        <v>43.678046999999999</v>
      </c>
      <c r="W1741">
        <f t="shared" si="27"/>
        <v>53581.582210657347</v>
      </c>
    </row>
    <row r="1742" spans="1:23" x14ac:dyDescent="0.3">
      <c r="A1742">
        <v>455.97375</v>
      </c>
      <c r="B1742">
        <v>-2990.7158199999999</v>
      </c>
      <c r="C1742">
        <v>-49514.789062000003</v>
      </c>
      <c r="D1742">
        <v>20127.953125</v>
      </c>
      <c r="E1742">
        <v>0.51855399999999996</v>
      </c>
      <c r="F1742">
        <v>9.940645</v>
      </c>
      <c r="G1742">
        <v>-0.13145000000000001</v>
      </c>
      <c r="H1742">
        <v>-3.0116E-2</v>
      </c>
      <c r="I1742">
        <v>6.4400000000000004E-4</v>
      </c>
      <c r="J1742">
        <v>1.3699999999999999E-3</v>
      </c>
      <c r="K1742">
        <v>1014.880005</v>
      </c>
      <c r="L1742">
        <v>43.678046999999999</v>
      </c>
      <c r="W1742">
        <f t="shared" si="27"/>
        <v>53533.103907512697</v>
      </c>
    </row>
    <row r="1743" spans="1:23" x14ac:dyDescent="0.3">
      <c r="A1743">
        <v>455.98500000000001</v>
      </c>
      <c r="B1743">
        <v>-2988.3327640000002</v>
      </c>
      <c r="C1743">
        <v>-49517.792969000002</v>
      </c>
      <c r="D1743">
        <v>20273.140625</v>
      </c>
      <c r="E1743">
        <v>0.510656</v>
      </c>
      <c r="F1743">
        <v>9.9407119999999995</v>
      </c>
      <c r="G1743">
        <v>-0.137291</v>
      </c>
      <c r="H1743">
        <v>-1.6944000000000001E-2</v>
      </c>
      <c r="I1743">
        <v>1.539E-3</v>
      </c>
      <c r="J1743">
        <v>-3.009E-3</v>
      </c>
      <c r="K1743">
        <v>1014.880005</v>
      </c>
      <c r="L1743">
        <v>43.678046999999999</v>
      </c>
      <c r="W1743">
        <f t="shared" si="27"/>
        <v>53590.504606974617</v>
      </c>
    </row>
    <row r="1744" spans="1:23" x14ac:dyDescent="0.3">
      <c r="A1744">
        <v>455.99624999999997</v>
      </c>
      <c r="B1744">
        <v>-2952.8864749999998</v>
      </c>
      <c r="C1744">
        <v>-49489.023437000003</v>
      </c>
      <c r="D1744">
        <v>20208.244140999999</v>
      </c>
      <c r="E1744">
        <v>0.51829599999999998</v>
      </c>
      <c r="F1744">
        <v>9.9323029999999992</v>
      </c>
      <c r="G1744">
        <v>-0.128556</v>
      </c>
      <c r="H1744">
        <v>1.2671E-2</v>
      </c>
      <c r="I1744">
        <v>5.6880000000000003E-3</v>
      </c>
      <c r="J1744">
        <v>-1.0919999999999999E-2</v>
      </c>
      <c r="K1744">
        <v>1014.880005</v>
      </c>
      <c r="L1744">
        <v>43.678046999999999</v>
      </c>
      <c r="W1744">
        <f t="shared" si="27"/>
        <v>53537.427193921401</v>
      </c>
    </row>
    <row r="1745" spans="1:23" x14ac:dyDescent="0.3">
      <c r="A1745">
        <v>456.00749999999999</v>
      </c>
      <c r="B1745">
        <v>-2858.6433109999998</v>
      </c>
      <c r="C1745">
        <v>-49508.730469000002</v>
      </c>
      <c r="D1745">
        <v>20135.574218999998</v>
      </c>
      <c r="E1745">
        <v>0.51929000000000003</v>
      </c>
      <c r="F1745">
        <v>9.9240410000000008</v>
      </c>
      <c r="G1745">
        <v>-0.135822</v>
      </c>
      <c r="H1745">
        <v>4.3568000000000003E-2</v>
      </c>
      <c r="I1745">
        <v>9.9860000000000001E-3</v>
      </c>
      <c r="J1745">
        <v>-1.9828999999999999E-2</v>
      </c>
      <c r="K1745">
        <v>1014.880005</v>
      </c>
      <c r="L1745">
        <v>43.680388999999998</v>
      </c>
      <c r="W1745">
        <f t="shared" si="27"/>
        <v>53523.149976066168</v>
      </c>
    </row>
    <row r="1746" spans="1:23" x14ac:dyDescent="0.3">
      <c r="A1746">
        <v>456.01875000000001</v>
      </c>
      <c r="B1746">
        <v>-2951.4155270000001</v>
      </c>
      <c r="C1746">
        <v>-49498.445312000003</v>
      </c>
      <c r="D1746">
        <v>20226.068359000001</v>
      </c>
      <c r="E1746">
        <v>0.51452699999999996</v>
      </c>
      <c r="F1746">
        <v>9.9334760000000006</v>
      </c>
      <c r="G1746">
        <v>-0.147704</v>
      </c>
      <c r="H1746">
        <v>5.8915000000000002E-2</v>
      </c>
      <c r="I1746">
        <v>1.2470999999999999E-2</v>
      </c>
      <c r="J1746">
        <v>-2.3449000000000001E-2</v>
      </c>
      <c r="K1746">
        <v>1014.880005</v>
      </c>
      <c r="L1746">
        <v>43.680388999999998</v>
      </c>
      <c r="W1746">
        <f t="shared" si="27"/>
        <v>53552.785017970942</v>
      </c>
    </row>
    <row r="1747" spans="1:23" x14ac:dyDescent="0.3">
      <c r="A1747">
        <v>456.03</v>
      </c>
      <c r="B1747">
        <v>-2977.3889159999999</v>
      </c>
      <c r="C1747">
        <v>-49500.664062000003</v>
      </c>
      <c r="D1747">
        <v>20306.708984000001</v>
      </c>
      <c r="E1747">
        <v>0.51618200000000003</v>
      </c>
      <c r="F1747">
        <v>9.9431519999999995</v>
      </c>
      <c r="G1747">
        <v>-0.14246600000000001</v>
      </c>
      <c r="H1747">
        <v>6.6243999999999997E-2</v>
      </c>
      <c r="I1747">
        <v>1.1608E-2</v>
      </c>
      <c r="J1747">
        <v>-2.2162999999999999E-2</v>
      </c>
      <c r="K1747">
        <v>1014.880005</v>
      </c>
      <c r="L1747">
        <v>43.680388999999998</v>
      </c>
      <c r="W1747">
        <f t="shared" si="27"/>
        <v>53586.780245662871</v>
      </c>
    </row>
    <row r="1748" spans="1:23" x14ac:dyDescent="0.3">
      <c r="A1748">
        <v>456.04124999999999</v>
      </c>
      <c r="B1748">
        <v>-2969.383057</v>
      </c>
      <c r="C1748">
        <v>-49464.5625</v>
      </c>
      <c r="D1748">
        <v>20261.210937</v>
      </c>
      <c r="E1748">
        <v>0.50559699999999996</v>
      </c>
      <c r="F1748">
        <v>9.9371369999999999</v>
      </c>
      <c r="G1748">
        <v>-0.13558200000000001</v>
      </c>
      <c r="H1748">
        <v>5.0803000000000001E-2</v>
      </c>
      <c r="I1748">
        <v>1.1095000000000001E-2</v>
      </c>
      <c r="J1748">
        <v>-1.6726000000000001E-2</v>
      </c>
      <c r="K1748">
        <v>1014.880005</v>
      </c>
      <c r="L1748">
        <v>43.680388999999998</v>
      </c>
      <c r="W1748">
        <f t="shared" si="27"/>
        <v>53535.7529851707</v>
      </c>
    </row>
    <row r="1749" spans="1:23" x14ac:dyDescent="0.3">
      <c r="A1749">
        <v>456.05250000000001</v>
      </c>
      <c r="B1749">
        <v>-3033.8085940000001</v>
      </c>
      <c r="C1749">
        <v>-49468.179687000003</v>
      </c>
      <c r="D1749">
        <v>20186.142577999999</v>
      </c>
      <c r="E1749">
        <v>0.51044299999999998</v>
      </c>
      <c r="F1749">
        <v>9.9448989999999995</v>
      </c>
      <c r="G1749">
        <v>-0.12310400000000001</v>
      </c>
      <c r="H1749">
        <v>3.1343000000000003E-2</v>
      </c>
      <c r="I1749">
        <v>8.6990000000000001E-3</v>
      </c>
      <c r="J1749">
        <v>-1.1483999999999999E-2</v>
      </c>
      <c r="K1749">
        <v>1014.880005</v>
      </c>
      <c r="L1749">
        <v>43.680388999999998</v>
      </c>
      <c r="W1749">
        <f t="shared" si="27"/>
        <v>53514.345257226989</v>
      </c>
    </row>
    <row r="1750" spans="1:23" x14ac:dyDescent="0.3">
      <c r="A1750">
        <v>456.06375000000003</v>
      </c>
      <c r="B1750">
        <v>-2979.3466800000001</v>
      </c>
      <c r="C1750">
        <v>-49505.789062000003</v>
      </c>
      <c r="D1750">
        <v>20285.597656000002</v>
      </c>
      <c r="E1750">
        <v>0.50659399999999999</v>
      </c>
      <c r="F1750">
        <v>9.9433089999999993</v>
      </c>
      <c r="G1750">
        <v>-0.13101399999999999</v>
      </c>
      <c r="H1750">
        <v>-1.505E-3</v>
      </c>
      <c r="I1750">
        <v>4.3949999999999996E-3</v>
      </c>
      <c r="J1750">
        <v>-5.9049999999999997E-3</v>
      </c>
      <c r="K1750">
        <v>1014.880005</v>
      </c>
      <c r="L1750">
        <v>43.680388999999998</v>
      </c>
      <c r="W1750">
        <f t="shared" si="27"/>
        <v>53583.627439283904</v>
      </c>
    </row>
    <row r="1751" spans="1:23" x14ac:dyDescent="0.3">
      <c r="A1751">
        <v>456.07499999999999</v>
      </c>
      <c r="B1751">
        <v>-3052.0432129999999</v>
      </c>
      <c r="C1751">
        <v>-49492.90625</v>
      </c>
      <c r="D1751">
        <v>20261.058593999998</v>
      </c>
      <c r="E1751">
        <v>0.50772700000000004</v>
      </c>
      <c r="F1751">
        <v>9.9418539999999993</v>
      </c>
      <c r="G1751">
        <v>-0.13894500000000001</v>
      </c>
      <c r="H1751">
        <v>-2.3151000000000001E-2</v>
      </c>
      <c r="I1751">
        <v>1.0430000000000001E-3</v>
      </c>
      <c r="J1751">
        <v>-9.859999999999999E-4</v>
      </c>
      <c r="K1751">
        <v>1014.880005</v>
      </c>
      <c r="L1751">
        <v>43.680388999999998</v>
      </c>
      <c r="W1751">
        <f t="shared" si="27"/>
        <v>53566.530895651711</v>
      </c>
    </row>
    <row r="1752" spans="1:23" x14ac:dyDescent="0.3">
      <c r="A1752">
        <v>456.08625000000001</v>
      </c>
      <c r="B1752">
        <v>-2994.8186040000001</v>
      </c>
      <c r="C1752">
        <v>-49505.949219000002</v>
      </c>
      <c r="D1752">
        <v>20142.941406000002</v>
      </c>
      <c r="E1752">
        <v>0.51304899999999998</v>
      </c>
      <c r="F1752">
        <v>9.9533959999999997</v>
      </c>
      <c r="G1752">
        <v>-0.121406</v>
      </c>
      <c r="H1752">
        <v>-3.2889000000000002E-2</v>
      </c>
      <c r="I1752">
        <v>2.8800000000000001E-4</v>
      </c>
      <c r="J1752">
        <v>2.774E-3</v>
      </c>
      <c r="K1752">
        <v>1014.880005</v>
      </c>
      <c r="L1752">
        <v>43.680388999999998</v>
      </c>
      <c r="W1752">
        <f t="shared" si="27"/>
        <v>53530.795202673951</v>
      </c>
    </row>
    <row r="1753" spans="1:23" x14ac:dyDescent="0.3">
      <c r="A1753">
        <v>456.09750000000003</v>
      </c>
      <c r="B1753">
        <v>-2946.0241700000001</v>
      </c>
      <c r="C1753">
        <v>-49498.886719000002</v>
      </c>
      <c r="D1753">
        <v>20135.263672000001</v>
      </c>
      <c r="E1753">
        <v>0.52178999999999998</v>
      </c>
      <c r="F1753">
        <v>9.9358920000000008</v>
      </c>
      <c r="G1753">
        <v>-0.144987</v>
      </c>
      <c r="H1753">
        <v>-2.5378999999999999E-2</v>
      </c>
      <c r="I1753">
        <v>1.3910000000000001E-3</v>
      </c>
      <c r="J1753">
        <v>-8.7000000000000001E-4</v>
      </c>
      <c r="K1753">
        <v>1014.880005</v>
      </c>
      <c r="L1753">
        <v>43.680388999999998</v>
      </c>
      <c r="W1753">
        <f t="shared" si="27"/>
        <v>53518.666724532493</v>
      </c>
    </row>
    <row r="1754" spans="1:23" x14ac:dyDescent="0.3">
      <c r="A1754">
        <v>456.10874999999999</v>
      </c>
      <c r="B1754">
        <v>-2957.3005370000001</v>
      </c>
      <c r="C1754">
        <v>-49503.773437000003</v>
      </c>
      <c r="D1754">
        <v>20225.957031000002</v>
      </c>
      <c r="E1754">
        <v>0.51762699999999995</v>
      </c>
      <c r="F1754">
        <v>9.9425670000000004</v>
      </c>
      <c r="G1754">
        <v>-0.12750800000000001</v>
      </c>
      <c r="H1754">
        <v>-3.1779999999999998E-3</v>
      </c>
      <c r="I1754">
        <v>3.3830000000000002E-3</v>
      </c>
      <c r="J1754">
        <v>-7.2110000000000004E-3</v>
      </c>
      <c r="K1754">
        <v>1014.889954</v>
      </c>
      <c r="L1754">
        <v>43.682929999999999</v>
      </c>
      <c r="W1754">
        <f t="shared" si="27"/>
        <v>53557.992389444793</v>
      </c>
    </row>
    <row r="1755" spans="1:23" x14ac:dyDescent="0.3">
      <c r="A1755">
        <v>456.12</v>
      </c>
      <c r="B1755">
        <v>-2953.5170899999998</v>
      </c>
      <c r="C1755">
        <v>-49513.878905999998</v>
      </c>
      <c r="D1755">
        <v>20346.447265999999</v>
      </c>
      <c r="E1755">
        <v>0.51734400000000003</v>
      </c>
      <c r="F1755">
        <v>9.9447279999999996</v>
      </c>
      <c r="G1755">
        <v>-0.130687</v>
      </c>
      <c r="H1755">
        <v>3.3478000000000001E-2</v>
      </c>
      <c r="I1755">
        <v>8.3730000000000002E-3</v>
      </c>
      <c r="J1755">
        <v>-1.7524000000000001E-2</v>
      </c>
      <c r="K1755">
        <v>1014.889954</v>
      </c>
      <c r="L1755">
        <v>43.682929999999999</v>
      </c>
      <c r="W1755">
        <f t="shared" si="27"/>
        <v>53612.735276863765</v>
      </c>
    </row>
    <row r="1756" spans="1:23" x14ac:dyDescent="0.3">
      <c r="A1756">
        <v>456.13125000000002</v>
      </c>
      <c r="B1756">
        <v>-2934.8535160000001</v>
      </c>
      <c r="C1756">
        <v>-49513.871094000002</v>
      </c>
      <c r="D1756">
        <v>20248.841797000001</v>
      </c>
      <c r="E1756">
        <v>0.51225600000000004</v>
      </c>
      <c r="F1756">
        <v>9.9404199999999996</v>
      </c>
      <c r="G1756">
        <v>-0.13488700000000001</v>
      </c>
      <c r="H1756">
        <v>5.6805000000000001E-2</v>
      </c>
      <c r="I1756">
        <v>1.1579000000000001E-2</v>
      </c>
      <c r="J1756">
        <v>-2.1804E-2</v>
      </c>
      <c r="K1756">
        <v>1014.889954</v>
      </c>
      <c r="L1756">
        <v>43.682929999999999</v>
      </c>
      <c r="W1756">
        <f t="shared" si="27"/>
        <v>53574.736490192467</v>
      </c>
    </row>
    <row r="1757" spans="1:23" x14ac:dyDescent="0.3">
      <c r="A1757">
        <v>456.14249999999998</v>
      </c>
      <c r="B1757">
        <v>-2920.1303710000002</v>
      </c>
      <c r="C1757">
        <v>-49480.039062000003</v>
      </c>
      <c r="D1757">
        <v>20112.927734000001</v>
      </c>
      <c r="E1757">
        <v>0.51913500000000001</v>
      </c>
      <c r="F1757">
        <v>9.945309</v>
      </c>
      <c r="G1757">
        <v>-0.13464200000000001</v>
      </c>
      <c r="H1757">
        <v>6.6494999999999999E-2</v>
      </c>
      <c r="I1757">
        <v>1.2838E-2</v>
      </c>
      <c r="J1757">
        <v>-2.2717999999999999E-2</v>
      </c>
      <c r="K1757">
        <v>1014.889954</v>
      </c>
      <c r="L1757">
        <v>43.682929999999999</v>
      </c>
      <c r="W1757">
        <f t="shared" si="27"/>
        <v>53491.413226739387</v>
      </c>
    </row>
    <row r="1758" spans="1:23" x14ac:dyDescent="0.3">
      <c r="A1758">
        <v>456.15375</v>
      </c>
      <c r="B1758">
        <v>-3004.9338379999999</v>
      </c>
      <c r="C1758">
        <v>-49518.066405999998</v>
      </c>
      <c r="D1758">
        <v>20188.039062</v>
      </c>
      <c r="E1758">
        <v>0.51493</v>
      </c>
      <c r="F1758">
        <v>9.9419079999999997</v>
      </c>
      <c r="G1758">
        <v>-0.132299</v>
      </c>
      <c r="H1758">
        <v>5.7152000000000001E-2</v>
      </c>
      <c r="I1758">
        <v>1.1298000000000001E-2</v>
      </c>
      <c r="J1758">
        <v>-1.7627E-2</v>
      </c>
      <c r="K1758">
        <v>1014.889954</v>
      </c>
      <c r="L1758">
        <v>43.682929999999999</v>
      </c>
      <c r="W1758">
        <f t="shared" si="27"/>
        <v>53559.550494086681</v>
      </c>
    </row>
    <row r="1759" spans="1:23" x14ac:dyDescent="0.3">
      <c r="A1759">
        <v>456.16500000000002</v>
      </c>
      <c r="B1759">
        <v>-2943.9526369999999</v>
      </c>
      <c r="C1759">
        <v>-49509.953125</v>
      </c>
      <c r="D1759">
        <v>20276.458984000001</v>
      </c>
      <c r="E1759">
        <v>0.51854500000000003</v>
      </c>
      <c r="F1759">
        <v>9.9387170000000005</v>
      </c>
      <c r="G1759">
        <v>-0.130935</v>
      </c>
      <c r="H1759">
        <v>3.4889000000000003E-2</v>
      </c>
      <c r="I1759">
        <v>8.7989999999999995E-3</v>
      </c>
      <c r="J1759">
        <v>-1.1752E-2</v>
      </c>
      <c r="K1759">
        <v>1014.889954</v>
      </c>
      <c r="L1759">
        <v>43.682929999999999</v>
      </c>
      <c r="W1759">
        <f t="shared" si="27"/>
        <v>53582.059539536465</v>
      </c>
    </row>
    <row r="1760" spans="1:23" x14ac:dyDescent="0.3">
      <c r="A1760">
        <v>456.17624999999998</v>
      </c>
      <c r="B1760">
        <v>-2914.1921390000002</v>
      </c>
      <c r="C1760">
        <v>-49509</v>
      </c>
      <c r="D1760">
        <v>20285.009765999999</v>
      </c>
      <c r="E1760">
        <v>0.51594399999999996</v>
      </c>
      <c r="F1760">
        <v>9.9448150000000002</v>
      </c>
      <c r="G1760">
        <v>-0.14211099999999999</v>
      </c>
      <c r="H1760">
        <v>6.9769999999999997E-3</v>
      </c>
      <c r="I1760">
        <v>6.3229999999999996E-3</v>
      </c>
      <c r="J1760">
        <v>-6.6140000000000001E-3</v>
      </c>
      <c r="K1760">
        <v>1014.889954</v>
      </c>
      <c r="L1760">
        <v>43.682929999999999</v>
      </c>
      <c r="W1760">
        <f t="shared" si="27"/>
        <v>53582.788449554631</v>
      </c>
    </row>
    <row r="1761" spans="1:23" x14ac:dyDescent="0.3">
      <c r="A1761">
        <v>456.1875</v>
      </c>
      <c r="B1761">
        <v>-3056.4628910000001</v>
      </c>
      <c r="C1761">
        <v>-49501.316405999998</v>
      </c>
      <c r="D1761">
        <v>20094.744140999999</v>
      </c>
      <c r="E1761">
        <v>0.51624099999999995</v>
      </c>
      <c r="F1761">
        <v>9.9285460000000008</v>
      </c>
      <c r="G1761">
        <v>-0.14638100000000001</v>
      </c>
      <c r="H1761">
        <v>-2.1860999999999998E-2</v>
      </c>
      <c r="I1761">
        <v>2.6450000000000002E-3</v>
      </c>
      <c r="J1761">
        <v>5.44E-4</v>
      </c>
      <c r="K1761">
        <v>1014.889954</v>
      </c>
      <c r="L1761">
        <v>43.682929999999999</v>
      </c>
      <c r="W1761">
        <f t="shared" si="27"/>
        <v>53511.877498581925</v>
      </c>
    </row>
    <row r="1762" spans="1:23" x14ac:dyDescent="0.3">
      <c r="A1762">
        <v>456.19875000000002</v>
      </c>
      <c r="B1762">
        <v>-2754.6240229999999</v>
      </c>
      <c r="C1762">
        <v>-49479.304687000003</v>
      </c>
      <c r="D1762">
        <v>20175.386718999998</v>
      </c>
      <c r="E1762">
        <v>0.51678500000000005</v>
      </c>
      <c r="F1762">
        <v>9.9438259999999996</v>
      </c>
      <c r="G1762">
        <v>-0.14018600000000001</v>
      </c>
      <c r="H1762">
        <v>-3.4826000000000003E-2</v>
      </c>
      <c r="I1762">
        <v>5.0699999999999996E-4</v>
      </c>
      <c r="J1762">
        <v>3.62E-3</v>
      </c>
      <c r="K1762">
        <v>1014.889954</v>
      </c>
      <c r="L1762">
        <v>43.682929999999999</v>
      </c>
      <c r="W1762">
        <f t="shared" si="27"/>
        <v>53505.474253372151</v>
      </c>
    </row>
    <row r="1763" spans="1:23" x14ac:dyDescent="0.3">
      <c r="A1763">
        <v>456.21</v>
      </c>
      <c r="B1763">
        <v>-2868.7529300000001</v>
      </c>
      <c r="C1763">
        <v>-49523.402344000002</v>
      </c>
      <c r="D1763">
        <v>20133.789062</v>
      </c>
      <c r="E1763">
        <v>0.51418399999999997</v>
      </c>
      <c r="F1763">
        <v>9.9338490000000004</v>
      </c>
      <c r="G1763">
        <v>-0.13683500000000001</v>
      </c>
      <c r="H1763">
        <v>-2.7782999999999999E-2</v>
      </c>
      <c r="I1763">
        <v>1.0510000000000001E-3</v>
      </c>
      <c r="J1763">
        <v>1.0070000000000001E-3</v>
      </c>
      <c r="K1763">
        <v>1014.869995</v>
      </c>
      <c r="L1763">
        <v>43.682929999999999</v>
      </c>
      <c r="W1763">
        <f t="shared" si="27"/>
        <v>53536.591085837717</v>
      </c>
    </row>
    <row r="1764" spans="1:23" x14ac:dyDescent="0.3">
      <c r="A1764">
        <v>456.22125</v>
      </c>
      <c r="B1764">
        <v>-2935.3415530000002</v>
      </c>
      <c r="C1764">
        <v>-49480.300780999998</v>
      </c>
      <c r="D1764">
        <v>20200.591797000001</v>
      </c>
      <c r="E1764">
        <v>0.51492599999999999</v>
      </c>
      <c r="F1764">
        <v>9.9433360000000004</v>
      </c>
      <c r="G1764">
        <v>-0.15478700000000001</v>
      </c>
      <c r="H1764">
        <v>-8.4250000000000002E-3</v>
      </c>
      <c r="I1764">
        <v>3.7200000000000002E-3</v>
      </c>
      <c r="J1764">
        <v>-3.9430000000000003E-3</v>
      </c>
      <c r="K1764">
        <v>1014.869995</v>
      </c>
      <c r="L1764">
        <v>43.682929999999999</v>
      </c>
      <c r="W1764">
        <f t="shared" si="27"/>
        <v>53525.510780935299</v>
      </c>
    </row>
    <row r="1765" spans="1:23" x14ac:dyDescent="0.3">
      <c r="A1765">
        <v>456.23250000000002</v>
      </c>
      <c r="B1765">
        <v>-2897.4897460000002</v>
      </c>
      <c r="C1765">
        <v>-49504.34375</v>
      </c>
      <c r="D1765">
        <v>20182.199218999998</v>
      </c>
      <c r="E1765">
        <v>0.507023</v>
      </c>
      <c r="F1765">
        <v>9.9332379999999993</v>
      </c>
      <c r="G1765">
        <v>-0.14280200000000001</v>
      </c>
      <c r="H1765">
        <v>2.8181999999999999E-2</v>
      </c>
      <c r="I1765">
        <v>8.3219999999999995E-3</v>
      </c>
      <c r="J1765">
        <v>-1.5436E-2</v>
      </c>
      <c r="K1765">
        <v>1014.869995</v>
      </c>
      <c r="L1765">
        <v>43.682929999999999</v>
      </c>
      <c r="W1765">
        <f t="shared" si="27"/>
        <v>53538.739826986428</v>
      </c>
    </row>
    <row r="1766" spans="1:23" x14ac:dyDescent="0.3">
      <c r="A1766">
        <v>456.24374999999998</v>
      </c>
      <c r="B1766">
        <v>-2835.1166990000002</v>
      </c>
      <c r="C1766">
        <v>-49496.054687000003</v>
      </c>
      <c r="D1766">
        <v>20148.351562</v>
      </c>
      <c r="E1766">
        <v>0.51469299999999996</v>
      </c>
      <c r="F1766">
        <v>9.9377099999999992</v>
      </c>
      <c r="G1766">
        <v>-0.135071</v>
      </c>
      <c r="H1766">
        <v>4.4974E-2</v>
      </c>
      <c r="I1766">
        <v>1.0408000000000001E-2</v>
      </c>
      <c r="J1766">
        <v>-2.0763E-2</v>
      </c>
      <c r="K1766">
        <v>1014.869995</v>
      </c>
      <c r="L1766">
        <v>43.682929999999999</v>
      </c>
      <c r="W1766">
        <f t="shared" si="27"/>
        <v>53514.982826694351</v>
      </c>
    </row>
    <row r="1767" spans="1:23" x14ac:dyDescent="0.3">
      <c r="A1767">
        <v>456.255</v>
      </c>
      <c r="B1767">
        <v>-2934.4204100000002</v>
      </c>
      <c r="C1767">
        <v>-49494.253905999998</v>
      </c>
      <c r="D1767">
        <v>20260.035156000002</v>
      </c>
      <c r="E1767">
        <v>0.51205400000000001</v>
      </c>
      <c r="F1767">
        <v>9.9324929999999991</v>
      </c>
      <c r="G1767">
        <v>-0.138047</v>
      </c>
      <c r="H1767">
        <v>5.9711E-2</v>
      </c>
      <c r="I1767">
        <v>1.2976E-2</v>
      </c>
      <c r="J1767">
        <v>-2.2307E-2</v>
      </c>
      <c r="K1767">
        <v>1014.869995</v>
      </c>
      <c r="L1767">
        <v>43.682929999999999</v>
      </c>
      <c r="W1767">
        <f t="shared" si="27"/>
        <v>53560.816063392616</v>
      </c>
    </row>
    <row r="1768" spans="1:23" x14ac:dyDescent="0.3">
      <c r="A1768">
        <v>456.26625000000001</v>
      </c>
      <c r="B1768">
        <v>-3082.5158689999998</v>
      </c>
      <c r="C1768">
        <v>-49488.789062000003</v>
      </c>
      <c r="D1768">
        <v>20099.09375</v>
      </c>
      <c r="E1768">
        <v>0.51695100000000005</v>
      </c>
      <c r="F1768">
        <v>9.9350900000000006</v>
      </c>
      <c r="G1768">
        <v>-0.14613499999999999</v>
      </c>
      <c r="H1768">
        <v>6.3972000000000001E-2</v>
      </c>
      <c r="I1768">
        <v>1.3096E-2</v>
      </c>
      <c r="J1768">
        <v>-2.1201999999999999E-2</v>
      </c>
      <c r="K1768">
        <v>1014.869995</v>
      </c>
      <c r="L1768">
        <v>43.682929999999999</v>
      </c>
      <c r="W1768">
        <f t="shared" si="27"/>
        <v>53503.417801828859</v>
      </c>
    </row>
    <row r="1769" spans="1:23" x14ac:dyDescent="0.3">
      <c r="A1769">
        <v>456.27749999999997</v>
      </c>
      <c r="B1769">
        <v>-2972.2478030000002</v>
      </c>
      <c r="C1769">
        <v>-49504.0625</v>
      </c>
      <c r="D1769">
        <v>20283.597656000002</v>
      </c>
      <c r="E1769">
        <v>0.51526000000000005</v>
      </c>
      <c r="F1769">
        <v>9.9337289999999996</v>
      </c>
      <c r="G1769">
        <v>-0.13297100000000001</v>
      </c>
      <c r="H1769">
        <v>4.0465000000000001E-2</v>
      </c>
      <c r="I1769">
        <v>9.6349999999999995E-3</v>
      </c>
      <c r="J1769">
        <v>-1.3727E-2</v>
      </c>
      <c r="K1769">
        <v>1014.869995</v>
      </c>
      <c r="L1769">
        <v>43.682929999999999</v>
      </c>
      <c r="W1769">
        <f t="shared" si="27"/>
        <v>53580.880870669098</v>
      </c>
    </row>
    <row r="1770" spans="1:23" x14ac:dyDescent="0.3">
      <c r="A1770">
        <v>456.28874999999999</v>
      </c>
      <c r="B1770">
        <v>-2961.6899410000001</v>
      </c>
      <c r="C1770">
        <v>-49491.355469000002</v>
      </c>
      <c r="D1770">
        <v>20291.681640999999</v>
      </c>
      <c r="E1770">
        <v>0.51510699999999998</v>
      </c>
      <c r="F1770">
        <v>9.9422770000000007</v>
      </c>
      <c r="G1770">
        <v>-0.125691</v>
      </c>
      <c r="H1770">
        <v>1.0338999999999999E-2</v>
      </c>
      <c r="I1770">
        <v>5.9659999999999999E-3</v>
      </c>
      <c r="J1770">
        <v>-7.7460000000000003E-3</v>
      </c>
      <c r="K1770">
        <v>1014.869995</v>
      </c>
      <c r="L1770">
        <v>43.682929999999999</v>
      </c>
      <c r="W1770">
        <f t="shared" si="27"/>
        <v>53571.61764670947</v>
      </c>
    </row>
    <row r="1771" spans="1:23" x14ac:dyDescent="0.3">
      <c r="A1771">
        <v>456.3</v>
      </c>
      <c r="B1771">
        <v>-2831.7307129999999</v>
      </c>
      <c r="C1771">
        <v>-49519.835937000003</v>
      </c>
      <c r="D1771">
        <v>20349.914062</v>
      </c>
      <c r="E1771">
        <v>0.51991799999999999</v>
      </c>
      <c r="F1771">
        <v>9.9355119999999992</v>
      </c>
      <c r="G1771">
        <v>-0.139902</v>
      </c>
      <c r="H1771">
        <v>-1.2618000000000001E-2</v>
      </c>
      <c r="I1771">
        <v>3.4520000000000002E-3</v>
      </c>
      <c r="J1771">
        <v>-3.4989999999999999E-3</v>
      </c>
      <c r="K1771">
        <v>1014.899963</v>
      </c>
      <c r="L1771">
        <v>43.680388999999998</v>
      </c>
      <c r="W1771">
        <f t="shared" si="27"/>
        <v>53612.982125499504</v>
      </c>
    </row>
    <row r="1772" spans="1:23" x14ac:dyDescent="0.3">
      <c r="A1772">
        <v>456.31124999999997</v>
      </c>
      <c r="B1772">
        <v>-2947.9377439999998</v>
      </c>
      <c r="C1772">
        <v>-49515.191405999998</v>
      </c>
      <c r="D1772">
        <v>20304.888672000001</v>
      </c>
      <c r="E1772">
        <v>0.50656500000000004</v>
      </c>
      <c r="F1772">
        <v>9.9297450000000005</v>
      </c>
      <c r="G1772">
        <v>-0.140178</v>
      </c>
      <c r="H1772">
        <v>-2.7626999999999999E-2</v>
      </c>
      <c r="I1772">
        <v>1.5410000000000001E-3</v>
      </c>
      <c r="J1772">
        <v>2.01892E-5</v>
      </c>
      <c r="K1772">
        <v>1014.899963</v>
      </c>
      <c r="L1772">
        <v>43.680388999999998</v>
      </c>
      <c r="W1772">
        <f t="shared" si="27"/>
        <v>53597.882615805167</v>
      </c>
    </row>
    <row r="1773" spans="1:23" x14ac:dyDescent="0.3">
      <c r="A1773">
        <v>456.32249999999999</v>
      </c>
      <c r="B1773">
        <v>-2853.2214359999998</v>
      </c>
      <c r="C1773">
        <v>-49495.996094000002</v>
      </c>
      <c r="D1773">
        <v>20318.541015999999</v>
      </c>
      <c r="E1773">
        <v>0.51303799999999999</v>
      </c>
      <c r="F1773">
        <v>9.9377150000000007</v>
      </c>
      <c r="G1773">
        <v>-0.144123</v>
      </c>
      <c r="H1773">
        <v>-3.0535E-2</v>
      </c>
      <c r="I1773">
        <v>2.7399999999999999E-4</v>
      </c>
      <c r="J1773">
        <v>1.6019999999999999E-3</v>
      </c>
      <c r="K1773">
        <v>1014.899963</v>
      </c>
      <c r="L1773">
        <v>43.680388999999998</v>
      </c>
      <c r="W1773">
        <f t="shared" si="27"/>
        <v>53580.197936541706</v>
      </c>
    </row>
    <row r="1774" spans="1:23" x14ac:dyDescent="0.3">
      <c r="A1774">
        <v>456.33375000000001</v>
      </c>
      <c r="B1774">
        <v>-3000.5805660000001</v>
      </c>
      <c r="C1774">
        <v>-49510.632812000003</v>
      </c>
      <c r="D1774">
        <v>20321.308593999998</v>
      </c>
      <c r="E1774">
        <v>0.52417400000000003</v>
      </c>
      <c r="F1774">
        <v>9.9361700000000006</v>
      </c>
      <c r="G1774">
        <v>-0.13639100000000001</v>
      </c>
      <c r="H1774">
        <v>-1.042E-2</v>
      </c>
      <c r="I1774">
        <v>2.6259999999999999E-3</v>
      </c>
      <c r="J1774">
        <v>-3.1120000000000002E-3</v>
      </c>
      <c r="K1774">
        <v>1014.899963</v>
      </c>
      <c r="L1774">
        <v>43.680388999999998</v>
      </c>
      <c r="W1774">
        <f t="shared" si="27"/>
        <v>53602.815487158194</v>
      </c>
    </row>
    <row r="1775" spans="1:23" x14ac:dyDescent="0.3">
      <c r="A1775">
        <v>456.34500000000003</v>
      </c>
      <c r="B1775">
        <v>-2988.5683589999999</v>
      </c>
      <c r="C1775">
        <v>-49484.613280999998</v>
      </c>
      <c r="D1775">
        <v>20283.929687</v>
      </c>
      <c r="E1775">
        <v>0.513409</v>
      </c>
      <c r="F1775">
        <v>9.9350009999999997</v>
      </c>
      <c r="G1775">
        <v>-0.15593899999999999</v>
      </c>
      <c r="H1775">
        <v>1.5122E-2</v>
      </c>
      <c r="I1775">
        <v>5.3969999999999999E-3</v>
      </c>
      <c r="J1775">
        <v>-1.175E-2</v>
      </c>
      <c r="K1775">
        <v>1014.899963</v>
      </c>
      <c r="L1775">
        <v>43.680388999999998</v>
      </c>
      <c r="W1775">
        <f t="shared" si="27"/>
        <v>53563.945858699553</v>
      </c>
    </row>
    <row r="1776" spans="1:23" x14ac:dyDescent="0.3">
      <c r="A1776">
        <v>456.35624999999999</v>
      </c>
      <c r="B1776">
        <v>-2946.866211</v>
      </c>
      <c r="C1776">
        <v>-49500.570312000003</v>
      </c>
      <c r="D1776">
        <v>20151.939452999999</v>
      </c>
      <c r="E1776">
        <v>0.518679</v>
      </c>
      <c r="F1776">
        <v>9.9359730000000006</v>
      </c>
      <c r="G1776">
        <v>-0.13712099999999999</v>
      </c>
      <c r="H1776">
        <v>4.1353000000000001E-2</v>
      </c>
      <c r="I1776">
        <v>9.2969999999999997E-3</v>
      </c>
      <c r="J1776">
        <v>-1.8391999999999999E-2</v>
      </c>
      <c r="K1776">
        <v>1014.899963</v>
      </c>
      <c r="L1776">
        <v>43.680388999999998</v>
      </c>
      <c r="W1776">
        <f t="shared" si="27"/>
        <v>53526.546174736213</v>
      </c>
    </row>
    <row r="1777" spans="1:23" x14ac:dyDescent="0.3">
      <c r="A1777">
        <v>456.36750000000001</v>
      </c>
      <c r="B1777">
        <v>-2858.9658199999999</v>
      </c>
      <c r="C1777">
        <v>-49520.691405999998</v>
      </c>
      <c r="D1777">
        <v>20267.271484000001</v>
      </c>
      <c r="E1777">
        <v>0.52037900000000004</v>
      </c>
      <c r="F1777">
        <v>9.9413009999999993</v>
      </c>
      <c r="G1777">
        <v>-0.14153299999999999</v>
      </c>
      <c r="H1777">
        <v>6.3215999999999994E-2</v>
      </c>
      <c r="I1777">
        <v>1.2656000000000001E-2</v>
      </c>
      <c r="J1777">
        <v>-2.4042999999999998E-2</v>
      </c>
      <c r="K1777">
        <v>1014.899963</v>
      </c>
      <c r="L1777">
        <v>43.680388999999998</v>
      </c>
      <c r="W1777">
        <f t="shared" si="27"/>
        <v>53583.904824997306</v>
      </c>
    </row>
    <row r="1778" spans="1:23" x14ac:dyDescent="0.3">
      <c r="A1778">
        <v>456.37875000000003</v>
      </c>
      <c r="B1778">
        <v>-2927.798096</v>
      </c>
      <c r="C1778">
        <v>-49539.1875</v>
      </c>
      <c r="D1778">
        <v>20237.947265999999</v>
      </c>
      <c r="E1778">
        <v>0.50715299999999996</v>
      </c>
      <c r="F1778">
        <v>9.9397540000000006</v>
      </c>
      <c r="G1778">
        <v>-0.13827</v>
      </c>
      <c r="H1778">
        <v>6.6442000000000001E-2</v>
      </c>
      <c r="I1778">
        <v>1.3318E-2</v>
      </c>
      <c r="J1778">
        <v>-2.1940000000000001E-2</v>
      </c>
      <c r="K1778">
        <v>1014.899963</v>
      </c>
      <c r="L1778">
        <v>43.680388999999998</v>
      </c>
      <c r="W1778">
        <f t="shared" si="27"/>
        <v>53593.634037938631</v>
      </c>
    </row>
    <row r="1779" spans="1:23" x14ac:dyDescent="0.3">
      <c r="A1779">
        <v>456.39</v>
      </c>
      <c r="B1779">
        <v>-2903.8569339999999</v>
      </c>
      <c r="C1779">
        <v>-49485.46875</v>
      </c>
      <c r="D1779">
        <v>20387.222656000002</v>
      </c>
      <c r="E1779">
        <v>0.51941999999999999</v>
      </c>
      <c r="F1779">
        <v>9.939076</v>
      </c>
      <c r="G1779">
        <v>-0.14210800000000001</v>
      </c>
      <c r="H1779">
        <v>5.1332000000000003E-2</v>
      </c>
      <c r="I1779">
        <v>1.081E-2</v>
      </c>
      <c r="J1779">
        <v>-1.6293999999999999E-2</v>
      </c>
      <c r="K1779">
        <v>1014.899963</v>
      </c>
      <c r="L1779">
        <v>43.680388999999998</v>
      </c>
      <c r="W1779">
        <f t="shared" si="27"/>
        <v>53599.280313505013</v>
      </c>
    </row>
    <row r="1780" spans="1:23" x14ac:dyDescent="0.3">
      <c r="A1780">
        <v>456.40125</v>
      </c>
      <c r="B1780">
        <v>-2995.8508299999999</v>
      </c>
      <c r="C1780">
        <v>-49475.71875</v>
      </c>
      <c r="D1780">
        <v>20332.181640999999</v>
      </c>
      <c r="E1780">
        <v>0.50658000000000003</v>
      </c>
      <c r="F1780">
        <v>9.9378279999999997</v>
      </c>
      <c r="G1780">
        <v>-0.130638</v>
      </c>
      <c r="H1780">
        <v>2.4230999999999999E-2</v>
      </c>
      <c r="I1780">
        <v>7.2150000000000001E-3</v>
      </c>
      <c r="J1780">
        <v>-1.0414E-2</v>
      </c>
      <c r="K1780">
        <v>1014.880005</v>
      </c>
      <c r="L1780">
        <v>43.678046999999999</v>
      </c>
      <c r="W1780">
        <f t="shared" si="27"/>
        <v>53574.429332540079</v>
      </c>
    </row>
    <row r="1781" spans="1:23" x14ac:dyDescent="0.3">
      <c r="A1781">
        <v>456.41250000000002</v>
      </c>
      <c r="B1781">
        <v>-2899.0302729999999</v>
      </c>
      <c r="C1781">
        <v>-49469.464844000002</v>
      </c>
      <c r="D1781">
        <v>20319.646484000001</v>
      </c>
      <c r="E1781">
        <v>0.50794899999999998</v>
      </c>
      <c r="F1781">
        <v>9.9453849999999999</v>
      </c>
      <c r="G1781">
        <v>-0.141929</v>
      </c>
      <c r="H1781">
        <v>-3.163E-3</v>
      </c>
      <c r="I1781">
        <v>4.6880000000000003E-3</v>
      </c>
      <c r="J1781">
        <v>-4.5300000000000002E-3</v>
      </c>
      <c r="K1781">
        <v>1014.880005</v>
      </c>
      <c r="L1781">
        <v>43.678046999999999</v>
      </c>
      <c r="W1781">
        <f t="shared" si="27"/>
        <v>53558.569451678377</v>
      </c>
    </row>
    <row r="1782" spans="1:23" x14ac:dyDescent="0.3">
      <c r="A1782">
        <v>456.42374999999998</v>
      </c>
      <c r="B1782">
        <v>-2915.3203119999998</v>
      </c>
      <c r="C1782">
        <v>-49487.59375</v>
      </c>
      <c r="D1782">
        <v>20260.714843999998</v>
      </c>
      <c r="E1782">
        <v>0.51406300000000005</v>
      </c>
      <c r="F1782">
        <v>9.9388330000000007</v>
      </c>
      <c r="G1782">
        <v>-0.137378</v>
      </c>
      <c r="H1782">
        <v>-2.5783E-2</v>
      </c>
      <c r="I1782">
        <v>2.006E-3</v>
      </c>
      <c r="J1782">
        <v>8.5700000000000001E-4</v>
      </c>
      <c r="K1782">
        <v>1014.880005</v>
      </c>
      <c r="L1782">
        <v>43.678046999999999</v>
      </c>
      <c r="W1782">
        <f t="shared" si="27"/>
        <v>53553.875617703721</v>
      </c>
    </row>
    <row r="1783" spans="1:23" x14ac:dyDescent="0.3">
      <c r="A1783">
        <v>456.435</v>
      </c>
      <c r="B1783">
        <v>-2841.5078119999998</v>
      </c>
      <c r="C1783">
        <v>-49482.640625</v>
      </c>
      <c r="D1783">
        <v>20224.960937</v>
      </c>
      <c r="E1783">
        <v>0.50711200000000001</v>
      </c>
      <c r="F1783">
        <v>9.9369840000000007</v>
      </c>
      <c r="G1783">
        <v>-0.153528</v>
      </c>
      <c r="H1783">
        <v>-3.4372E-2</v>
      </c>
      <c r="I1783">
        <v>-4.6500000000000003E-4</v>
      </c>
      <c r="J1783">
        <v>3.1960000000000001E-3</v>
      </c>
      <c r="K1783">
        <v>1014.880005</v>
      </c>
      <c r="L1783">
        <v>43.678046999999999</v>
      </c>
      <c r="W1783">
        <f t="shared" si="27"/>
        <v>53531.81236210608</v>
      </c>
    </row>
    <row r="1784" spans="1:23" x14ac:dyDescent="0.3">
      <c r="A1784">
        <v>456.44625000000002</v>
      </c>
      <c r="B1784">
        <v>-2902.5878910000001</v>
      </c>
      <c r="C1784">
        <v>-49510.585937000003</v>
      </c>
      <c r="D1784">
        <v>20255.849609000001</v>
      </c>
      <c r="E1784">
        <v>0.51058899999999996</v>
      </c>
      <c r="F1784">
        <v>9.9404070000000004</v>
      </c>
      <c r="G1784">
        <v>-0.147092</v>
      </c>
      <c r="H1784">
        <v>-2.3843E-2</v>
      </c>
      <c r="I1784">
        <v>1.0640000000000001E-3</v>
      </c>
      <c r="J1784">
        <v>-6.4300000000000002E-4</v>
      </c>
      <c r="K1784">
        <v>1014.880005</v>
      </c>
      <c r="L1784">
        <v>43.678046999999999</v>
      </c>
      <c r="W1784">
        <f t="shared" si="27"/>
        <v>53572.59168336424</v>
      </c>
    </row>
    <row r="1785" spans="1:23" x14ac:dyDescent="0.3">
      <c r="A1785">
        <v>456.45749999999998</v>
      </c>
      <c r="B1785">
        <v>-2805.4106449999999</v>
      </c>
      <c r="C1785">
        <v>-49489.347655999998</v>
      </c>
      <c r="D1785">
        <v>20248.421875</v>
      </c>
      <c r="E1785">
        <v>0.51466400000000001</v>
      </c>
      <c r="F1785">
        <v>9.9457179999999994</v>
      </c>
      <c r="G1785">
        <v>-0.13855500000000001</v>
      </c>
      <c r="H1785">
        <v>3.372E-3</v>
      </c>
      <c r="I1785">
        <v>4.4219999999999997E-3</v>
      </c>
      <c r="J1785">
        <v>-6.9290000000000003E-3</v>
      </c>
      <c r="K1785">
        <v>1014.880005</v>
      </c>
      <c r="L1785">
        <v>43.678046999999999</v>
      </c>
      <c r="W1785">
        <f t="shared" si="27"/>
        <v>53544.975942953693</v>
      </c>
    </row>
    <row r="1786" spans="1:23" x14ac:dyDescent="0.3">
      <c r="A1786">
        <v>456.46875</v>
      </c>
      <c r="B1786">
        <v>-2936.8632809999999</v>
      </c>
      <c r="C1786">
        <v>-49526.449219000002</v>
      </c>
      <c r="D1786">
        <v>20230.230468999998</v>
      </c>
      <c r="E1786">
        <v>0.51211399999999996</v>
      </c>
      <c r="F1786">
        <v>9.9451230000000006</v>
      </c>
      <c r="G1786">
        <v>-0.145535</v>
      </c>
      <c r="H1786">
        <v>2.7989E-2</v>
      </c>
      <c r="I1786">
        <v>8.5129999999999997E-3</v>
      </c>
      <c r="J1786">
        <v>-1.4794E-2</v>
      </c>
      <c r="K1786">
        <v>1014.880005</v>
      </c>
      <c r="L1786">
        <v>43.678046999999999</v>
      </c>
      <c r="W1786">
        <f t="shared" si="27"/>
        <v>53579.441607787667</v>
      </c>
    </row>
    <row r="1787" spans="1:23" x14ac:dyDescent="0.3">
      <c r="A1787">
        <v>456.48</v>
      </c>
      <c r="B1787">
        <v>-2906.203125</v>
      </c>
      <c r="C1787">
        <v>-49499.875</v>
      </c>
      <c r="D1787">
        <v>20239.279297000001</v>
      </c>
      <c r="E1787">
        <v>0.51162200000000002</v>
      </c>
      <c r="F1787">
        <v>9.9426229999999993</v>
      </c>
      <c r="G1787">
        <v>-0.15323000000000001</v>
      </c>
      <c r="H1787">
        <v>5.3018999999999997E-2</v>
      </c>
      <c r="I1787">
        <v>1.1982E-2</v>
      </c>
      <c r="J1787">
        <v>-2.2145000000000001E-2</v>
      </c>
      <c r="K1787">
        <v>1014.880005</v>
      </c>
      <c r="L1787">
        <v>43.678046999999999</v>
      </c>
      <c r="W1787">
        <f t="shared" si="27"/>
        <v>53556.624875745831</v>
      </c>
    </row>
    <row r="1788" spans="1:23" x14ac:dyDescent="0.3">
      <c r="A1788">
        <v>456.49124999999998</v>
      </c>
      <c r="B1788">
        <v>-2995.1132809999999</v>
      </c>
      <c r="C1788">
        <v>-49495.332030999998</v>
      </c>
      <c r="D1788">
        <v>20286.644531000002</v>
      </c>
      <c r="E1788">
        <v>0.52263899999999996</v>
      </c>
      <c r="F1788">
        <v>9.9371419999999997</v>
      </c>
      <c r="G1788">
        <v>-0.14718800000000001</v>
      </c>
      <c r="H1788">
        <v>6.5740000000000007E-2</v>
      </c>
      <c r="I1788">
        <v>1.3697000000000001E-2</v>
      </c>
      <c r="J1788">
        <v>-2.2374000000000002E-2</v>
      </c>
      <c r="K1788">
        <v>1014.880005</v>
      </c>
      <c r="L1788">
        <v>43.678046999999999</v>
      </c>
      <c r="W1788">
        <f t="shared" si="27"/>
        <v>53575.241882348128</v>
      </c>
    </row>
    <row r="1789" spans="1:23" x14ac:dyDescent="0.3">
      <c r="A1789">
        <v>456.5025</v>
      </c>
      <c r="B1789">
        <v>-2963.8237300000001</v>
      </c>
      <c r="C1789">
        <v>-49512.328125</v>
      </c>
      <c r="D1789">
        <v>20156.033202999999</v>
      </c>
      <c r="E1789">
        <v>0.51025100000000001</v>
      </c>
      <c r="F1789">
        <v>9.9499519999999997</v>
      </c>
      <c r="G1789">
        <v>-0.14435700000000001</v>
      </c>
      <c r="H1789">
        <v>6.0135000000000001E-2</v>
      </c>
      <c r="I1789">
        <v>1.2508E-2</v>
      </c>
      <c r="J1789">
        <v>-1.9743E-2</v>
      </c>
      <c r="K1789">
        <v>1014.909973</v>
      </c>
      <c r="L1789">
        <v>43.680388999999998</v>
      </c>
      <c r="W1789">
        <f t="shared" si="27"/>
        <v>53539.896917538186</v>
      </c>
    </row>
    <row r="1790" spans="1:23" x14ac:dyDescent="0.3">
      <c r="A1790">
        <v>456.51375000000002</v>
      </c>
      <c r="B1790">
        <v>-2849.8142090000001</v>
      </c>
      <c r="C1790">
        <v>-49533.648437000003</v>
      </c>
      <c r="D1790">
        <v>20336.40625</v>
      </c>
      <c r="E1790">
        <v>0.52476599999999995</v>
      </c>
      <c r="F1790">
        <v>9.9324329999999996</v>
      </c>
      <c r="G1790">
        <v>-0.14346600000000001</v>
      </c>
      <c r="H1790">
        <v>3.4160000000000003E-2</v>
      </c>
      <c r="I1790">
        <v>8.9519999999999999E-3</v>
      </c>
      <c r="J1790">
        <v>-1.1820000000000001E-2</v>
      </c>
      <c r="K1790">
        <v>1014.909973</v>
      </c>
      <c r="L1790">
        <v>43.680388999999998</v>
      </c>
      <c r="W1790">
        <f t="shared" si="27"/>
        <v>53621.57390147337</v>
      </c>
    </row>
    <row r="1791" spans="1:23" x14ac:dyDescent="0.3">
      <c r="A1791">
        <v>456.52499999999998</v>
      </c>
      <c r="B1791">
        <v>-2991.4335940000001</v>
      </c>
      <c r="C1791">
        <v>-49463.109375</v>
      </c>
      <c r="D1791">
        <v>20241.759765999999</v>
      </c>
      <c r="E1791">
        <v>0.52989200000000003</v>
      </c>
      <c r="F1791">
        <v>9.9340740000000007</v>
      </c>
      <c r="G1791">
        <v>-0.15106</v>
      </c>
      <c r="H1791">
        <v>6.7149999999999996E-3</v>
      </c>
      <c r="I1791">
        <v>5.6150000000000002E-3</v>
      </c>
      <c r="J1791">
        <v>-7.2420000000000002E-3</v>
      </c>
      <c r="K1791">
        <v>1014.909973</v>
      </c>
      <c r="L1791">
        <v>43.680388999999998</v>
      </c>
      <c r="W1791">
        <f t="shared" si="27"/>
        <v>53528.279464363331</v>
      </c>
    </row>
    <row r="1792" spans="1:23" x14ac:dyDescent="0.3">
      <c r="A1792">
        <v>456.53625</v>
      </c>
      <c r="B1792">
        <v>-2875.4753420000002</v>
      </c>
      <c r="C1792">
        <v>-49486.53125</v>
      </c>
      <c r="D1792">
        <v>20160.632812</v>
      </c>
      <c r="E1792">
        <v>0.52237199999999995</v>
      </c>
      <c r="F1792">
        <v>9.9382319999999993</v>
      </c>
      <c r="G1792">
        <v>-0.14737600000000001</v>
      </c>
      <c r="H1792">
        <v>-2.0185000000000002E-2</v>
      </c>
      <c r="I1792">
        <v>2.4220000000000001E-3</v>
      </c>
      <c r="J1792">
        <v>-2.3649999999999999E-3</v>
      </c>
      <c r="K1792">
        <v>1014.909973</v>
      </c>
      <c r="L1792">
        <v>43.680388999999998</v>
      </c>
      <c r="W1792">
        <f t="shared" si="27"/>
        <v>53512.954029654982</v>
      </c>
    </row>
    <row r="1793" spans="1:23" x14ac:dyDescent="0.3">
      <c r="A1793">
        <v>456.54750000000001</v>
      </c>
      <c r="B1793">
        <v>-3043.139404</v>
      </c>
      <c r="C1793">
        <v>-49474.324219000002</v>
      </c>
      <c r="D1793">
        <v>20187.292968999998</v>
      </c>
      <c r="E1793">
        <v>0.51592000000000005</v>
      </c>
      <c r="F1793">
        <v>9.9446499999999993</v>
      </c>
      <c r="G1793">
        <v>-0.13505700000000001</v>
      </c>
      <c r="H1793">
        <v>-3.2002999999999997E-2</v>
      </c>
      <c r="I1793">
        <v>5.0900000000000001E-4</v>
      </c>
      <c r="J1793">
        <v>1.4649999999999999E-3</v>
      </c>
      <c r="K1793">
        <v>1014.909973</v>
      </c>
      <c r="L1793">
        <v>43.680388999999998</v>
      </c>
      <c r="W1793">
        <f t="shared" si="27"/>
        <v>53520.988890108754</v>
      </c>
    </row>
    <row r="1794" spans="1:23" x14ac:dyDescent="0.3">
      <c r="A1794">
        <v>456.55874999999997</v>
      </c>
      <c r="B1794">
        <v>-3000.94751</v>
      </c>
      <c r="C1794">
        <v>-49485.222655999998</v>
      </c>
      <c r="D1794">
        <v>20415.712890999999</v>
      </c>
      <c r="E1794">
        <v>0.50523700000000005</v>
      </c>
      <c r="F1794">
        <v>9.9426410000000001</v>
      </c>
      <c r="G1794">
        <v>-0.13532</v>
      </c>
      <c r="H1794">
        <v>-2.4917999999999999E-2</v>
      </c>
      <c r="I1794">
        <v>1.2769999999999999E-3</v>
      </c>
      <c r="J1794">
        <v>4.9700000000000005E-4</v>
      </c>
      <c r="K1794">
        <v>1014.909973</v>
      </c>
      <c r="L1794">
        <v>43.680388999999998</v>
      </c>
      <c r="W1794">
        <f t="shared" ref="W1794:W1857" si="28">SQRT((B1794)^2+(C1794)^2+(D1794)^2)</f>
        <v>53615.242982937365</v>
      </c>
    </row>
    <row r="1795" spans="1:23" x14ac:dyDescent="0.3">
      <c r="A1795">
        <v>456.57</v>
      </c>
      <c r="B1795">
        <v>-2946.8215329999998</v>
      </c>
      <c r="C1795">
        <v>-49492.28125</v>
      </c>
      <c r="D1795">
        <v>20258.011718999998</v>
      </c>
      <c r="E1795">
        <v>0.51558999999999999</v>
      </c>
      <c r="F1795">
        <v>9.9375250000000008</v>
      </c>
      <c r="G1795">
        <v>-0.13186300000000001</v>
      </c>
      <c r="H1795">
        <v>-4.9820000000000003E-3</v>
      </c>
      <c r="I1795">
        <v>3.784E-3</v>
      </c>
      <c r="J1795">
        <v>-3.8960000000000002E-3</v>
      </c>
      <c r="K1795">
        <v>1014.909973</v>
      </c>
      <c r="L1795">
        <v>43.680388999999998</v>
      </c>
      <c r="W1795">
        <f t="shared" si="28"/>
        <v>53558.908682716785</v>
      </c>
    </row>
    <row r="1796" spans="1:23" x14ac:dyDescent="0.3">
      <c r="A1796">
        <v>456.58125000000001</v>
      </c>
      <c r="B1796">
        <v>-2933.7126459999999</v>
      </c>
      <c r="C1796">
        <v>-49507.785155999998</v>
      </c>
      <c r="D1796">
        <v>20300.109375</v>
      </c>
      <c r="E1796">
        <v>0.52044999999999997</v>
      </c>
      <c r="F1796">
        <v>9.9291350000000005</v>
      </c>
      <c r="G1796">
        <v>-0.134322</v>
      </c>
      <c r="H1796">
        <v>2.1152000000000001E-2</v>
      </c>
      <c r="I1796">
        <v>6.9109999999999996E-3</v>
      </c>
      <c r="J1796">
        <v>-1.3563E-2</v>
      </c>
      <c r="K1796">
        <v>1014.909973</v>
      </c>
      <c r="L1796">
        <v>43.680388999999998</v>
      </c>
      <c r="W1796">
        <f t="shared" si="28"/>
        <v>53588.449329859483</v>
      </c>
    </row>
    <row r="1797" spans="1:23" x14ac:dyDescent="0.3">
      <c r="A1797">
        <v>456.59249999999997</v>
      </c>
      <c r="B1797">
        <v>-3086.19751</v>
      </c>
      <c r="C1797">
        <v>-49491.722655999998</v>
      </c>
      <c r="D1797">
        <v>20330.578125</v>
      </c>
      <c r="E1797">
        <v>0.51219700000000001</v>
      </c>
      <c r="F1797">
        <v>9.9226639999999993</v>
      </c>
      <c r="G1797">
        <v>-0.143627</v>
      </c>
      <c r="H1797">
        <v>5.2095000000000002E-2</v>
      </c>
      <c r="I1797">
        <v>1.108E-2</v>
      </c>
      <c r="J1797">
        <v>-2.2307E-2</v>
      </c>
      <c r="K1797">
        <v>1014.909973</v>
      </c>
      <c r="L1797">
        <v>43.680388999999998</v>
      </c>
      <c r="W1797">
        <f t="shared" si="28"/>
        <v>53593.727556738224</v>
      </c>
    </row>
    <row r="1798" spans="1:23" x14ac:dyDescent="0.3">
      <c r="A1798">
        <v>456.60374999999999</v>
      </c>
      <c r="B1798">
        <v>-3035.5678710000002</v>
      </c>
      <c r="C1798">
        <v>-49502.941405999998</v>
      </c>
      <c r="D1798">
        <v>20315.580077999999</v>
      </c>
      <c r="E1798">
        <v>0.52815400000000001</v>
      </c>
      <c r="F1798">
        <v>9.9331820000000004</v>
      </c>
      <c r="G1798">
        <v>-0.1419</v>
      </c>
      <c r="H1798">
        <v>6.3718999999999998E-2</v>
      </c>
      <c r="I1798">
        <v>1.2272999999999999E-2</v>
      </c>
      <c r="J1798">
        <v>-2.3163E-2</v>
      </c>
      <c r="K1798">
        <v>1014.880005</v>
      </c>
      <c r="L1798">
        <v>43.682929999999999</v>
      </c>
      <c r="W1798">
        <f t="shared" si="28"/>
        <v>53595.509831057185</v>
      </c>
    </row>
    <row r="1799" spans="1:23" x14ac:dyDescent="0.3">
      <c r="A1799">
        <v>456.61500000000001</v>
      </c>
      <c r="B1799">
        <v>-2933.1628420000002</v>
      </c>
      <c r="C1799">
        <v>-49502.585937000003</v>
      </c>
      <c r="D1799">
        <v>20352.490234000001</v>
      </c>
      <c r="E1799">
        <v>0.52137900000000004</v>
      </c>
      <c r="F1799">
        <v>9.9482649999999992</v>
      </c>
      <c r="G1799">
        <v>-0.12958</v>
      </c>
      <c r="H1799">
        <v>6.2082999999999999E-2</v>
      </c>
      <c r="I1799">
        <v>1.3107000000000001E-2</v>
      </c>
      <c r="J1799">
        <v>-1.8818000000000001E-2</v>
      </c>
      <c r="K1799">
        <v>1014.880005</v>
      </c>
      <c r="L1799">
        <v>43.682929999999999</v>
      </c>
      <c r="W1799">
        <f t="shared" si="28"/>
        <v>53603.48232561785</v>
      </c>
    </row>
    <row r="1800" spans="1:23" x14ac:dyDescent="0.3">
      <c r="A1800">
        <v>456.62625000000003</v>
      </c>
      <c r="B1800">
        <v>-2769.289307</v>
      </c>
      <c r="C1800">
        <v>-49507.214844000002</v>
      </c>
      <c r="D1800">
        <v>20250.792968999998</v>
      </c>
      <c r="E1800">
        <v>0.50191200000000002</v>
      </c>
      <c r="F1800">
        <v>9.9400689999999994</v>
      </c>
      <c r="G1800">
        <v>-0.14141200000000001</v>
      </c>
      <c r="H1800">
        <v>4.1749000000000001E-2</v>
      </c>
      <c r="I1800">
        <v>1.0073E-2</v>
      </c>
      <c r="J1800">
        <v>-1.3952000000000001E-2</v>
      </c>
      <c r="K1800">
        <v>1014.880005</v>
      </c>
      <c r="L1800">
        <v>43.682929999999999</v>
      </c>
      <c r="W1800">
        <f t="shared" si="28"/>
        <v>53560.506912735036</v>
      </c>
    </row>
    <row r="1801" spans="1:23" x14ac:dyDescent="0.3">
      <c r="A1801">
        <v>456.63749999999999</v>
      </c>
      <c r="B1801">
        <v>-2934.8332519999999</v>
      </c>
      <c r="C1801">
        <v>-49508.753905999998</v>
      </c>
      <c r="D1801">
        <v>20239.919922000001</v>
      </c>
      <c r="E1801">
        <v>0.50068999999999997</v>
      </c>
      <c r="F1801">
        <v>9.9339110000000002</v>
      </c>
      <c r="G1801">
        <v>-0.138488</v>
      </c>
      <c r="H1801">
        <v>1.0578000000000001E-2</v>
      </c>
      <c r="I1801">
        <v>5.6030000000000003E-3</v>
      </c>
      <c r="J1801">
        <v>-7.9979999999999999E-3</v>
      </c>
      <c r="K1801">
        <v>1014.880005</v>
      </c>
      <c r="L1801">
        <v>43.682929999999999</v>
      </c>
      <c r="W1801">
        <f t="shared" si="28"/>
        <v>53566.634372442029</v>
      </c>
    </row>
    <row r="1802" spans="1:23" x14ac:dyDescent="0.3">
      <c r="A1802">
        <v>456.64875000000001</v>
      </c>
      <c r="B1802">
        <v>-2970.8481449999999</v>
      </c>
      <c r="C1802">
        <v>-49506.636719000002</v>
      </c>
      <c r="D1802">
        <v>20305.509765999999</v>
      </c>
      <c r="E1802">
        <v>0.50917999999999997</v>
      </c>
      <c r="F1802">
        <v>9.9393759999999993</v>
      </c>
      <c r="G1802">
        <v>-0.14202300000000001</v>
      </c>
      <c r="H1802">
        <v>-1.1978000000000001E-2</v>
      </c>
      <c r="I1802">
        <v>3.1250000000000002E-3</v>
      </c>
      <c r="J1802">
        <v>-3.3189999999999999E-3</v>
      </c>
      <c r="K1802">
        <v>1014.880005</v>
      </c>
      <c r="L1802">
        <v>43.682929999999999</v>
      </c>
      <c r="W1802">
        <f t="shared" si="28"/>
        <v>53591.48015109128</v>
      </c>
    </row>
    <row r="1803" spans="1:23" x14ac:dyDescent="0.3">
      <c r="A1803">
        <v>456.66</v>
      </c>
      <c r="B1803">
        <v>-2870.2719729999999</v>
      </c>
      <c r="C1803">
        <v>-49533.273437000003</v>
      </c>
      <c r="D1803">
        <v>20311.746093999998</v>
      </c>
      <c r="E1803">
        <v>0.53112599999999999</v>
      </c>
      <c r="F1803">
        <v>9.942717</v>
      </c>
      <c r="G1803">
        <v>-0.13606099999999999</v>
      </c>
      <c r="H1803">
        <v>-2.7078999999999999E-2</v>
      </c>
      <c r="I1803">
        <v>8.3299999999999997E-4</v>
      </c>
      <c r="J1803">
        <v>4.37E-4</v>
      </c>
      <c r="K1803">
        <v>1014.880005</v>
      </c>
      <c r="L1803">
        <v>43.682929999999999</v>
      </c>
      <c r="W1803">
        <f t="shared" si="28"/>
        <v>53612.971079494593</v>
      </c>
    </row>
    <row r="1804" spans="1:23" x14ac:dyDescent="0.3">
      <c r="A1804">
        <v>456.67124999999999</v>
      </c>
      <c r="B1804">
        <v>-2915.413818</v>
      </c>
      <c r="C1804">
        <v>-49520.882812000003</v>
      </c>
      <c r="D1804">
        <v>20368.404297000001</v>
      </c>
      <c r="E1804">
        <v>0.51648000000000005</v>
      </c>
      <c r="F1804">
        <v>9.933745</v>
      </c>
      <c r="G1804">
        <v>-0.13464899999999999</v>
      </c>
      <c r="H1804">
        <v>-2.8646000000000001E-2</v>
      </c>
      <c r="I1804">
        <v>4.3100000000000001E-4</v>
      </c>
      <c r="J1804">
        <v>1.767215E-5</v>
      </c>
      <c r="K1804">
        <v>1014.880005</v>
      </c>
      <c r="L1804">
        <v>43.682929999999999</v>
      </c>
      <c r="W1804">
        <f t="shared" si="28"/>
        <v>53625.454457897802</v>
      </c>
    </row>
    <row r="1805" spans="1:23" x14ac:dyDescent="0.3">
      <c r="A1805">
        <v>456.6825</v>
      </c>
      <c r="B1805">
        <v>-3019.5390619999998</v>
      </c>
      <c r="C1805">
        <v>-49486.222655999998</v>
      </c>
      <c r="D1805">
        <v>20249.542968999998</v>
      </c>
      <c r="E1805">
        <v>0.51335799999999998</v>
      </c>
      <c r="F1805">
        <v>9.9281839999999999</v>
      </c>
      <c r="G1805">
        <v>-0.13216800000000001</v>
      </c>
      <c r="H1805">
        <v>-1.5354E-2</v>
      </c>
      <c r="I1805">
        <v>2.117E-3</v>
      </c>
      <c r="J1805">
        <v>-3.5760000000000002E-3</v>
      </c>
      <c r="K1805">
        <v>1014.880005</v>
      </c>
      <c r="L1805">
        <v>43.682929999999999</v>
      </c>
      <c r="W1805">
        <f t="shared" si="28"/>
        <v>53554.158002526085</v>
      </c>
    </row>
    <row r="1806" spans="1:23" x14ac:dyDescent="0.3">
      <c r="A1806">
        <v>456.69375000000002</v>
      </c>
      <c r="B1806">
        <v>-2937.7446289999998</v>
      </c>
      <c r="C1806">
        <v>-49513.699219000002</v>
      </c>
      <c r="D1806">
        <v>20191.123047000001</v>
      </c>
      <c r="E1806">
        <v>0.51680099999999995</v>
      </c>
      <c r="F1806">
        <v>9.9483519999999999</v>
      </c>
      <c r="G1806">
        <v>-0.13919699999999999</v>
      </c>
      <c r="H1806">
        <v>1.5764E-2</v>
      </c>
      <c r="I1806">
        <v>5.8970000000000003E-3</v>
      </c>
      <c r="J1806">
        <v>-1.2460000000000001E-2</v>
      </c>
      <c r="K1806">
        <v>1014.880005</v>
      </c>
      <c r="L1806">
        <v>43.682929999999999</v>
      </c>
      <c r="W1806">
        <f t="shared" si="28"/>
        <v>53552.947666341526</v>
      </c>
    </row>
    <row r="1807" spans="1:23" x14ac:dyDescent="0.3">
      <c r="A1807">
        <v>456.70499999999998</v>
      </c>
      <c r="B1807">
        <v>-2895.022461</v>
      </c>
      <c r="C1807">
        <v>-49493.023437000003</v>
      </c>
      <c r="D1807">
        <v>20281.792968999998</v>
      </c>
      <c r="E1807">
        <v>0.51647600000000005</v>
      </c>
      <c r="F1807">
        <v>9.9463419999999996</v>
      </c>
      <c r="G1807">
        <v>-0.131303</v>
      </c>
      <c r="H1807">
        <v>4.1120999999999998E-2</v>
      </c>
      <c r="I1807">
        <v>9.8469999999999999E-3</v>
      </c>
      <c r="J1807">
        <v>-1.8438E-2</v>
      </c>
      <c r="K1807">
        <v>1014.869995</v>
      </c>
      <c r="L1807">
        <v>43.680388999999998</v>
      </c>
      <c r="W1807">
        <f t="shared" si="28"/>
        <v>53565.769387011554</v>
      </c>
    </row>
    <row r="1808" spans="1:23" x14ac:dyDescent="0.3">
      <c r="A1808">
        <v>456.71625</v>
      </c>
      <c r="B1808">
        <v>-2972.7082519999999</v>
      </c>
      <c r="C1808">
        <v>-49504.992187000003</v>
      </c>
      <c r="D1808">
        <v>20108.976562</v>
      </c>
      <c r="E1808">
        <v>0.51361400000000001</v>
      </c>
      <c r="F1808">
        <v>9.9507969999999997</v>
      </c>
      <c r="G1808">
        <v>-0.124779</v>
      </c>
      <c r="H1808">
        <v>5.6681000000000002E-2</v>
      </c>
      <c r="I1808">
        <v>1.2762000000000001E-2</v>
      </c>
      <c r="J1808">
        <v>-2.2190999999999999E-2</v>
      </c>
      <c r="K1808">
        <v>1014.869995</v>
      </c>
      <c r="L1808">
        <v>43.680388999999998</v>
      </c>
      <c r="W1808">
        <f t="shared" si="28"/>
        <v>53515.90589869058</v>
      </c>
    </row>
    <row r="1809" spans="1:23" x14ac:dyDescent="0.3">
      <c r="A1809">
        <v>456.72750000000002</v>
      </c>
      <c r="B1809">
        <v>-2951.267578</v>
      </c>
      <c r="C1809">
        <v>-49494.085937000003</v>
      </c>
      <c r="D1809">
        <v>20197.451172000001</v>
      </c>
      <c r="E1809">
        <v>0.50787700000000002</v>
      </c>
      <c r="F1809">
        <v>9.9434579999999997</v>
      </c>
      <c r="G1809">
        <v>-0.13334799999999999</v>
      </c>
      <c r="H1809">
        <v>6.2407999999999998E-2</v>
      </c>
      <c r="I1809">
        <v>1.2421E-2</v>
      </c>
      <c r="J1809">
        <v>-2.1947000000000001E-2</v>
      </c>
      <c r="K1809">
        <v>1014.869995</v>
      </c>
      <c r="L1809">
        <v>43.680388999999998</v>
      </c>
      <c r="W1809">
        <f t="shared" si="28"/>
        <v>53537.945019410479</v>
      </c>
    </row>
    <row r="1810" spans="1:23" x14ac:dyDescent="0.3">
      <c r="A1810">
        <v>456.73874999999998</v>
      </c>
      <c r="B1810">
        <v>-2880.5927729999999</v>
      </c>
      <c r="C1810">
        <v>-49484.554687000003</v>
      </c>
      <c r="D1810">
        <v>20231.537109000001</v>
      </c>
      <c r="E1810">
        <v>0.51928300000000005</v>
      </c>
      <c r="F1810">
        <v>9.9413040000000006</v>
      </c>
      <c r="G1810">
        <v>-0.129771</v>
      </c>
      <c r="H1810">
        <v>5.0187000000000002E-2</v>
      </c>
      <c r="I1810">
        <v>1.1287E-2</v>
      </c>
      <c r="J1810">
        <v>-1.5885E-2</v>
      </c>
      <c r="K1810">
        <v>1014.869995</v>
      </c>
      <c r="L1810">
        <v>43.680388999999998</v>
      </c>
      <c r="W1810">
        <f t="shared" si="28"/>
        <v>53538.155189429141</v>
      </c>
    </row>
    <row r="1811" spans="1:23" x14ac:dyDescent="0.3">
      <c r="A1811">
        <v>456.75</v>
      </c>
      <c r="B1811">
        <v>-2989.0686040000001</v>
      </c>
      <c r="C1811">
        <v>-49463.28125</v>
      </c>
      <c r="D1811">
        <v>20243.869140999999</v>
      </c>
      <c r="E1811">
        <v>0.51825100000000002</v>
      </c>
      <c r="F1811">
        <v>9.9385019999999997</v>
      </c>
      <c r="G1811">
        <v>-0.122699</v>
      </c>
      <c r="H1811">
        <v>2.2166000000000002E-2</v>
      </c>
      <c r="I1811">
        <v>8.2760000000000004E-3</v>
      </c>
      <c r="J1811">
        <v>-9.8080000000000007E-3</v>
      </c>
      <c r="K1811">
        <v>1014.869995</v>
      </c>
      <c r="L1811">
        <v>43.680388999999998</v>
      </c>
      <c r="W1811">
        <f t="shared" si="28"/>
        <v>53529.103868213155</v>
      </c>
    </row>
    <row r="1812" spans="1:23" x14ac:dyDescent="0.3">
      <c r="A1812">
        <v>456.76125000000002</v>
      </c>
      <c r="B1812">
        <v>-2929.7482909999999</v>
      </c>
      <c r="C1812">
        <v>-49494.957030999998</v>
      </c>
      <c r="D1812">
        <v>20229.615234000001</v>
      </c>
      <c r="E1812">
        <v>0.51698100000000002</v>
      </c>
      <c r="F1812">
        <v>9.9346560000000004</v>
      </c>
      <c r="G1812">
        <v>-0.13019500000000001</v>
      </c>
      <c r="H1812">
        <v>-6.8690000000000001E-3</v>
      </c>
      <c r="I1812">
        <v>4.0610000000000004E-3</v>
      </c>
      <c r="J1812">
        <v>-4.1209999999999997E-3</v>
      </c>
      <c r="K1812">
        <v>1014.869995</v>
      </c>
      <c r="L1812">
        <v>43.680388999999998</v>
      </c>
      <c r="W1812">
        <f t="shared" si="28"/>
        <v>53549.710821486595</v>
      </c>
    </row>
    <row r="1813" spans="1:23" x14ac:dyDescent="0.3">
      <c r="A1813">
        <v>456.77249999999998</v>
      </c>
      <c r="B1813">
        <v>-2828.8491210000002</v>
      </c>
      <c r="C1813">
        <v>-49494.238280999998</v>
      </c>
      <c r="D1813">
        <v>20334.175781000002</v>
      </c>
      <c r="E1813">
        <v>0.51002599999999998</v>
      </c>
      <c r="F1813">
        <v>9.9347969999999997</v>
      </c>
      <c r="G1813">
        <v>-0.14361399999999999</v>
      </c>
      <c r="H1813">
        <v>-3.1574999999999999E-2</v>
      </c>
      <c r="I1813">
        <v>6.2299999999999996E-4</v>
      </c>
      <c r="J1813">
        <v>1.207E-3</v>
      </c>
      <c r="K1813">
        <v>1014.869995</v>
      </c>
      <c r="L1813">
        <v>43.680388999999998</v>
      </c>
      <c r="W1813">
        <f t="shared" si="28"/>
        <v>53583.212996780952</v>
      </c>
    </row>
    <row r="1814" spans="1:23" x14ac:dyDescent="0.3">
      <c r="A1814">
        <v>456.78375</v>
      </c>
      <c r="B1814">
        <v>-2953.0939939999998</v>
      </c>
      <c r="C1814">
        <v>-49504.417969000002</v>
      </c>
      <c r="D1814">
        <v>20198.556640999999</v>
      </c>
      <c r="E1814">
        <v>0.52052399999999999</v>
      </c>
      <c r="F1814">
        <v>9.9375009999999993</v>
      </c>
      <c r="G1814">
        <v>-0.14921400000000001</v>
      </c>
      <c r="H1814">
        <v>-3.4396000000000003E-2</v>
      </c>
      <c r="I1814">
        <v>2.05E-4</v>
      </c>
      <c r="J1814">
        <v>2.6970000000000002E-3</v>
      </c>
      <c r="K1814">
        <v>1014.869995</v>
      </c>
      <c r="L1814">
        <v>43.680388999999998</v>
      </c>
      <c r="W1814">
        <f t="shared" si="28"/>
        <v>53548.014463344341</v>
      </c>
    </row>
    <row r="1815" spans="1:23" x14ac:dyDescent="0.3">
      <c r="A1815">
        <v>456.79500000000002</v>
      </c>
      <c r="B1815">
        <v>-2839.1042480000001</v>
      </c>
      <c r="C1815">
        <v>-49519.898437000003</v>
      </c>
      <c r="D1815">
        <v>20187.023437</v>
      </c>
      <c r="E1815">
        <v>0.51896799999999998</v>
      </c>
      <c r="F1815">
        <v>9.9369530000000008</v>
      </c>
      <c r="G1815">
        <v>-0.12764700000000001</v>
      </c>
      <c r="H1815">
        <v>-2.1923999999999999E-2</v>
      </c>
      <c r="I1815">
        <v>1.83E-3</v>
      </c>
      <c r="J1815">
        <v>-5.6800000000000004E-4</v>
      </c>
      <c r="K1815">
        <v>1014.869995</v>
      </c>
      <c r="L1815">
        <v>43.680388999999998</v>
      </c>
      <c r="W1815">
        <f t="shared" si="28"/>
        <v>53551.813875795044</v>
      </c>
    </row>
    <row r="1816" spans="1:23" x14ac:dyDescent="0.3">
      <c r="A1816">
        <v>456.80624999999998</v>
      </c>
      <c r="B1816">
        <v>-2986.5134280000002</v>
      </c>
      <c r="C1816">
        <v>-49517.203125</v>
      </c>
      <c r="D1816">
        <v>20262.470702999999</v>
      </c>
      <c r="E1816">
        <v>0.53182399999999996</v>
      </c>
      <c r="F1816">
        <v>9.9405540000000006</v>
      </c>
      <c r="G1816">
        <v>-0.143787</v>
      </c>
      <c r="H1816">
        <v>5.0260000000000001E-3</v>
      </c>
      <c r="I1816">
        <v>5.7169999999999999E-3</v>
      </c>
      <c r="J1816">
        <v>-8.2649999999999998E-3</v>
      </c>
      <c r="K1816">
        <v>1014.869995</v>
      </c>
      <c r="L1816">
        <v>43.682929999999999</v>
      </c>
      <c r="W1816">
        <f t="shared" si="28"/>
        <v>53585.822628453388</v>
      </c>
    </row>
    <row r="1817" spans="1:23" x14ac:dyDescent="0.3">
      <c r="A1817">
        <v>456.8175</v>
      </c>
      <c r="B1817">
        <v>-2974.5939939999998</v>
      </c>
      <c r="C1817">
        <v>-49514.929687000003</v>
      </c>
      <c r="D1817">
        <v>20299.373047000001</v>
      </c>
      <c r="E1817">
        <v>0.52923500000000001</v>
      </c>
      <c r="F1817">
        <v>9.9324670000000008</v>
      </c>
      <c r="G1817">
        <v>-0.14086000000000001</v>
      </c>
      <c r="H1817">
        <v>3.3793999999999998E-2</v>
      </c>
      <c r="I1817">
        <v>8.9230000000000004E-3</v>
      </c>
      <c r="J1817">
        <v>-1.6324000000000002E-2</v>
      </c>
      <c r="K1817">
        <v>1014.869995</v>
      </c>
      <c r="L1817">
        <v>43.682929999999999</v>
      </c>
      <c r="W1817">
        <f t="shared" si="28"/>
        <v>53597.024333809481</v>
      </c>
    </row>
    <row r="1818" spans="1:23" x14ac:dyDescent="0.3">
      <c r="A1818">
        <v>456.82875000000001</v>
      </c>
      <c r="B1818">
        <v>-2964.8071289999998</v>
      </c>
      <c r="C1818">
        <v>-49516.730469000002</v>
      </c>
      <c r="D1818">
        <v>20288.650390999999</v>
      </c>
      <c r="E1818">
        <v>0.52279200000000003</v>
      </c>
      <c r="F1818">
        <v>9.9372209999999992</v>
      </c>
      <c r="G1818">
        <v>-0.12540299999999999</v>
      </c>
      <c r="H1818">
        <v>5.5400999999999999E-2</v>
      </c>
      <c r="I1818">
        <v>1.2081E-2</v>
      </c>
      <c r="J1818">
        <v>-2.1538000000000002E-2</v>
      </c>
      <c r="K1818">
        <v>1014.869995</v>
      </c>
      <c r="L1818">
        <v>43.682929999999999</v>
      </c>
      <c r="W1818">
        <f t="shared" si="28"/>
        <v>53594.085609701244</v>
      </c>
    </row>
    <row r="1819" spans="1:23" x14ac:dyDescent="0.3">
      <c r="A1819">
        <v>456.84</v>
      </c>
      <c r="B1819">
        <v>-3007.6723630000001</v>
      </c>
      <c r="C1819">
        <v>-49524.523437000003</v>
      </c>
      <c r="D1819">
        <v>20103.828125</v>
      </c>
      <c r="E1819">
        <v>0.51603699999999997</v>
      </c>
      <c r="F1819">
        <v>9.9462860000000006</v>
      </c>
      <c r="G1819">
        <v>-0.12778100000000001</v>
      </c>
      <c r="H1819">
        <v>6.6323999999999994E-2</v>
      </c>
      <c r="I1819">
        <v>1.2947999999999999E-2</v>
      </c>
      <c r="J1819">
        <v>-2.2152000000000002E-2</v>
      </c>
      <c r="K1819">
        <v>1014.869995</v>
      </c>
      <c r="L1819">
        <v>43.682929999999999</v>
      </c>
      <c r="W1819">
        <f t="shared" si="28"/>
        <v>53533.993125720204</v>
      </c>
    </row>
    <row r="1820" spans="1:23" x14ac:dyDescent="0.3">
      <c r="A1820">
        <v>456.85124999999999</v>
      </c>
      <c r="B1820">
        <v>-2881.842529</v>
      </c>
      <c r="C1820">
        <v>-49486.371094000002</v>
      </c>
      <c r="D1820">
        <v>20291.267577999999</v>
      </c>
      <c r="E1820">
        <v>0.513845</v>
      </c>
      <c r="F1820">
        <v>9.9425439999999998</v>
      </c>
      <c r="G1820">
        <v>-0.13725499999999999</v>
      </c>
      <c r="H1820">
        <v>5.8408000000000002E-2</v>
      </c>
      <c r="I1820">
        <v>1.1717999999999999E-2</v>
      </c>
      <c r="J1820">
        <v>-1.8508E-2</v>
      </c>
      <c r="K1820">
        <v>1014.869995</v>
      </c>
      <c r="L1820">
        <v>43.682929999999999</v>
      </c>
      <c r="W1820">
        <f t="shared" si="28"/>
        <v>53562.500691594178</v>
      </c>
    </row>
    <row r="1821" spans="1:23" x14ac:dyDescent="0.3">
      <c r="A1821">
        <v>456.86250000000001</v>
      </c>
      <c r="B1821">
        <v>-2852.7416990000002</v>
      </c>
      <c r="C1821">
        <v>-49498.03125</v>
      </c>
      <c r="D1821">
        <v>20327.587890999999</v>
      </c>
      <c r="E1821">
        <v>0.51522999999999997</v>
      </c>
      <c r="F1821">
        <v>9.9306560000000008</v>
      </c>
      <c r="G1821">
        <v>-0.14327599999999999</v>
      </c>
      <c r="H1821">
        <v>3.1709000000000001E-2</v>
      </c>
      <c r="I1821">
        <v>8.3020000000000004E-3</v>
      </c>
      <c r="J1821">
        <v>-1.2437E-2</v>
      </c>
      <c r="K1821">
        <v>1014.869995</v>
      </c>
      <c r="L1821">
        <v>43.682929999999999</v>
      </c>
      <c r="W1821">
        <f t="shared" si="28"/>
        <v>53585.483690021123</v>
      </c>
    </row>
    <row r="1822" spans="1:23" x14ac:dyDescent="0.3">
      <c r="A1822">
        <v>456.87374999999997</v>
      </c>
      <c r="B1822">
        <v>-2954.8728030000002</v>
      </c>
      <c r="C1822">
        <v>-49499.261719000002</v>
      </c>
      <c r="D1822">
        <v>20275.585937</v>
      </c>
      <c r="E1822">
        <v>0.50952699999999995</v>
      </c>
      <c r="F1822">
        <v>9.9435389999999995</v>
      </c>
      <c r="G1822">
        <v>-0.137244</v>
      </c>
      <c r="H1822">
        <v>2.774E-3</v>
      </c>
      <c r="I1822">
        <v>4.725E-3</v>
      </c>
      <c r="J1822">
        <v>-6.7359999999999998E-3</v>
      </c>
      <c r="K1822">
        <v>1014.869995</v>
      </c>
      <c r="L1822">
        <v>43.682929999999999</v>
      </c>
      <c r="W1822">
        <f t="shared" si="28"/>
        <v>53572.451587515017</v>
      </c>
    </row>
    <row r="1823" spans="1:23" x14ac:dyDescent="0.3">
      <c r="A1823">
        <v>456.88499999999999</v>
      </c>
      <c r="B1823">
        <v>-2925.36499</v>
      </c>
      <c r="C1823">
        <v>-49504.355469000002</v>
      </c>
      <c r="D1823">
        <v>20316.326172000001</v>
      </c>
      <c r="E1823">
        <v>0.50645499999999999</v>
      </c>
      <c r="F1823">
        <v>9.9446300000000001</v>
      </c>
      <c r="G1823">
        <v>-0.13422600000000001</v>
      </c>
      <c r="H1823">
        <v>-2.2689999999999998E-2</v>
      </c>
      <c r="I1823">
        <v>1.621E-3</v>
      </c>
      <c r="J1823">
        <v>-1.8649999999999999E-3</v>
      </c>
      <c r="K1823">
        <v>1014.869995</v>
      </c>
      <c r="L1823">
        <v>43.682929999999999</v>
      </c>
      <c r="W1823">
        <f t="shared" si="28"/>
        <v>53590.970133530143</v>
      </c>
    </row>
    <row r="1824" spans="1:23" x14ac:dyDescent="0.3">
      <c r="A1824">
        <v>456.89625000000001</v>
      </c>
      <c r="B1824">
        <v>-2939.0278320000002</v>
      </c>
      <c r="C1824">
        <v>-49487.445312000003</v>
      </c>
      <c r="D1824">
        <v>20237.501952999999</v>
      </c>
      <c r="E1824">
        <v>0.514432</v>
      </c>
      <c r="F1824">
        <v>9.9334910000000001</v>
      </c>
      <c r="G1824">
        <v>-0.12728100000000001</v>
      </c>
      <c r="H1824">
        <v>-2.8805000000000001E-2</v>
      </c>
      <c r="I1824">
        <v>8.25E-4</v>
      </c>
      <c r="J1824">
        <v>5.9900000000000003E-4</v>
      </c>
      <c r="K1824">
        <v>1014.869995</v>
      </c>
      <c r="L1824">
        <v>43.682929999999999</v>
      </c>
      <c r="W1824">
        <f t="shared" si="28"/>
        <v>53546.256763691155</v>
      </c>
    </row>
    <row r="1825" spans="1:23" x14ac:dyDescent="0.3">
      <c r="A1825">
        <v>456.90750000000003</v>
      </c>
      <c r="B1825">
        <v>-2904.7958979999999</v>
      </c>
      <c r="C1825">
        <v>-49485.703125</v>
      </c>
      <c r="D1825">
        <v>20252.671875</v>
      </c>
      <c r="E1825">
        <v>0.50630799999999998</v>
      </c>
      <c r="F1825">
        <v>9.9522700000000004</v>
      </c>
      <c r="G1825">
        <v>-0.130409</v>
      </c>
      <c r="H1825">
        <v>-2.5544000000000001E-2</v>
      </c>
      <c r="I1825">
        <v>1.1689999999999999E-3</v>
      </c>
      <c r="J1825">
        <v>-8.25E-4</v>
      </c>
      <c r="K1825">
        <v>1014.880005</v>
      </c>
      <c r="L1825">
        <v>43.680388999999998</v>
      </c>
      <c r="W1825">
        <f t="shared" si="28"/>
        <v>53548.514181638027</v>
      </c>
    </row>
    <row r="1826" spans="1:23" x14ac:dyDescent="0.3">
      <c r="A1826">
        <v>456.91874999999999</v>
      </c>
      <c r="B1826">
        <v>-2887.7312010000001</v>
      </c>
      <c r="C1826">
        <v>-49490.238280999998</v>
      </c>
      <c r="D1826">
        <v>20306.472656000002</v>
      </c>
      <c r="E1826">
        <v>0.50947200000000004</v>
      </c>
      <c r="F1826">
        <v>9.9361429999999995</v>
      </c>
      <c r="G1826">
        <v>-0.140684</v>
      </c>
      <c r="H1826">
        <v>-9.1719999999999996E-3</v>
      </c>
      <c r="I1826">
        <v>3.0660000000000001E-3</v>
      </c>
      <c r="J1826">
        <v>-4.9509999999999997E-3</v>
      </c>
      <c r="K1826">
        <v>1014.880005</v>
      </c>
      <c r="L1826">
        <v>43.680388999999998</v>
      </c>
      <c r="W1826">
        <f t="shared" si="28"/>
        <v>53572.1523585553</v>
      </c>
    </row>
    <row r="1827" spans="1:23" x14ac:dyDescent="0.3">
      <c r="A1827">
        <v>456.93</v>
      </c>
      <c r="B1827">
        <v>-2961.3342290000001</v>
      </c>
      <c r="C1827">
        <v>-49483.011719000002</v>
      </c>
      <c r="D1827">
        <v>20249.417968999998</v>
      </c>
      <c r="E1827">
        <v>0.51921300000000004</v>
      </c>
      <c r="F1827">
        <v>9.9342310000000005</v>
      </c>
      <c r="G1827">
        <v>-0.14741499999999999</v>
      </c>
      <c r="H1827">
        <v>2.5746999999999999E-2</v>
      </c>
      <c r="I1827">
        <v>6.2909999999999997E-3</v>
      </c>
      <c r="J1827">
        <v>-1.5049E-2</v>
      </c>
      <c r="K1827">
        <v>1014.880005</v>
      </c>
      <c r="L1827">
        <v>43.680388999999998</v>
      </c>
      <c r="W1827">
        <f t="shared" si="28"/>
        <v>53547.893303862089</v>
      </c>
    </row>
    <row r="1828" spans="1:23" x14ac:dyDescent="0.3">
      <c r="A1828">
        <v>456.94125000000003</v>
      </c>
      <c r="B1828">
        <v>-2953.8989259999998</v>
      </c>
      <c r="C1828">
        <v>-49492.039062000003</v>
      </c>
      <c r="D1828">
        <v>20360.513672000001</v>
      </c>
      <c r="E1828">
        <v>0.51153000000000004</v>
      </c>
      <c r="F1828">
        <v>9.9438440000000003</v>
      </c>
      <c r="G1828">
        <v>-0.137096</v>
      </c>
      <c r="H1828">
        <v>5.0021999999999997E-2</v>
      </c>
      <c r="I1828">
        <v>1.1712E-2</v>
      </c>
      <c r="J1828">
        <v>-2.2255E-2</v>
      </c>
      <c r="K1828">
        <v>1014.880005</v>
      </c>
      <c r="L1828">
        <v>43.680388999999998</v>
      </c>
      <c r="W1828">
        <f t="shared" si="28"/>
        <v>53597.928750719999</v>
      </c>
    </row>
    <row r="1829" spans="1:23" x14ac:dyDescent="0.3">
      <c r="A1829">
        <v>456.95249999999999</v>
      </c>
      <c r="B1829">
        <v>-2918.2749020000001</v>
      </c>
      <c r="C1829">
        <v>-49491.769530999998</v>
      </c>
      <c r="D1829">
        <v>20320.287109000001</v>
      </c>
      <c r="E1829">
        <v>0.51391699999999996</v>
      </c>
      <c r="F1829">
        <v>9.9367940000000008</v>
      </c>
      <c r="G1829">
        <v>-0.138294</v>
      </c>
      <c r="H1829">
        <v>6.5712999999999994E-2</v>
      </c>
      <c r="I1829">
        <v>1.2836E-2</v>
      </c>
      <c r="J1829">
        <v>-2.4634E-2</v>
      </c>
      <c r="K1829">
        <v>1014.880005</v>
      </c>
      <c r="L1829">
        <v>43.680388999999998</v>
      </c>
      <c r="W1829">
        <f t="shared" si="28"/>
        <v>53580.459571614861</v>
      </c>
    </row>
    <row r="1830" spans="1:23" x14ac:dyDescent="0.3">
      <c r="A1830">
        <v>456.96375</v>
      </c>
      <c r="B1830">
        <v>-2962.7504880000001</v>
      </c>
      <c r="C1830">
        <v>-49512.523437000003</v>
      </c>
      <c r="D1830">
        <v>20453.695312</v>
      </c>
      <c r="E1830">
        <v>0.50499799999999995</v>
      </c>
      <c r="F1830">
        <v>9.9455779999999994</v>
      </c>
      <c r="G1830">
        <v>-0.128525</v>
      </c>
      <c r="H1830">
        <v>6.1545999999999997E-2</v>
      </c>
      <c r="I1830">
        <v>1.2031999999999999E-2</v>
      </c>
      <c r="J1830">
        <v>-1.9439999999999999E-2</v>
      </c>
      <c r="K1830">
        <v>1014.880005</v>
      </c>
      <c r="L1830">
        <v>43.680388999999998</v>
      </c>
      <c r="W1830">
        <f t="shared" si="28"/>
        <v>53652.78668876156</v>
      </c>
    </row>
    <row r="1831" spans="1:23" x14ac:dyDescent="0.3">
      <c r="A1831">
        <v>456.97500000000002</v>
      </c>
      <c r="B1831">
        <v>-3098.6003420000002</v>
      </c>
      <c r="C1831">
        <v>-49509.011719000002</v>
      </c>
      <c r="D1831">
        <v>20371.404297000001</v>
      </c>
      <c r="E1831">
        <v>0.509382</v>
      </c>
      <c r="F1831">
        <v>9.946536</v>
      </c>
      <c r="G1831">
        <v>-0.13828799999999999</v>
      </c>
      <c r="H1831">
        <v>4.2631000000000002E-2</v>
      </c>
      <c r="I1831">
        <v>9.1819999999999992E-3</v>
      </c>
      <c r="J1831">
        <v>-1.4586999999999999E-2</v>
      </c>
      <c r="K1831">
        <v>1014.880005</v>
      </c>
      <c r="L1831">
        <v>43.680388999999998</v>
      </c>
      <c r="W1831">
        <f t="shared" si="28"/>
        <v>53625.904920134933</v>
      </c>
    </row>
    <row r="1832" spans="1:23" x14ac:dyDescent="0.3">
      <c r="A1832">
        <v>456.98624999999998</v>
      </c>
      <c r="B1832">
        <v>-2937.5048830000001</v>
      </c>
      <c r="C1832">
        <v>-49498.097655999998</v>
      </c>
      <c r="D1832">
        <v>20347.660156000002</v>
      </c>
      <c r="E1832">
        <v>0.51714599999999999</v>
      </c>
      <c r="F1832">
        <v>9.9404810000000001</v>
      </c>
      <c r="G1832">
        <v>-0.14313600000000001</v>
      </c>
      <c r="H1832">
        <v>1.2338E-2</v>
      </c>
      <c r="I1832">
        <v>5.6480000000000002E-3</v>
      </c>
      <c r="J1832">
        <v>-8.1049999999999994E-3</v>
      </c>
      <c r="K1832">
        <v>1014.880005</v>
      </c>
      <c r="L1832">
        <v>43.680388999999998</v>
      </c>
      <c r="W1832">
        <f t="shared" si="28"/>
        <v>53597.741373351091</v>
      </c>
    </row>
    <row r="1833" spans="1:23" x14ac:dyDescent="0.3">
      <c r="A1833">
        <v>456.9975</v>
      </c>
      <c r="B1833">
        <v>-2901.6752929999998</v>
      </c>
      <c r="C1833">
        <v>-49534.472655999998</v>
      </c>
      <c r="D1833">
        <v>20202.203125</v>
      </c>
      <c r="E1833">
        <v>0.50825299999999995</v>
      </c>
      <c r="F1833">
        <v>9.9319690000000005</v>
      </c>
      <c r="G1833">
        <v>-0.13949300000000001</v>
      </c>
      <c r="H1833">
        <v>-1.8842999999999999E-2</v>
      </c>
      <c r="I1833">
        <v>3.2169999999999998E-3</v>
      </c>
      <c r="J1833">
        <v>-1.235E-3</v>
      </c>
      <c r="K1833">
        <v>1014.880005</v>
      </c>
      <c r="L1833">
        <v>43.680388999999998</v>
      </c>
      <c r="W1833">
        <f t="shared" si="28"/>
        <v>53574.366183070968</v>
      </c>
    </row>
    <row r="1834" spans="1:23" x14ac:dyDescent="0.3">
      <c r="A1834">
        <v>457.00875000000002</v>
      </c>
      <c r="B1834">
        <v>-2798.9445799999999</v>
      </c>
      <c r="C1834">
        <v>-49538.132812000003</v>
      </c>
      <c r="D1834">
        <v>20237.558593999998</v>
      </c>
      <c r="E1834">
        <v>0.51264900000000002</v>
      </c>
      <c r="F1834">
        <v>9.9307359999999996</v>
      </c>
      <c r="G1834">
        <v>-0.12557099999999999</v>
      </c>
      <c r="H1834">
        <v>-3.1195000000000001E-2</v>
      </c>
      <c r="I1834">
        <v>6.1499999999999999E-4</v>
      </c>
      <c r="J1834">
        <v>1.284E-3</v>
      </c>
      <c r="K1834">
        <v>1014.8599850000001</v>
      </c>
      <c r="L1834">
        <v>43.678046999999999</v>
      </c>
      <c r="W1834">
        <f t="shared" si="28"/>
        <v>53585.627467697399</v>
      </c>
    </row>
    <row r="1835" spans="1:23" x14ac:dyDescent="0.3">
      <c r="A1835">
        <v>457.02</v>
      </c>
      <c r="B1835">
        <v>-2997.6918949999999</v>
      </c>
      <c r="C1835">
        <v>-49502.5</v>
      </c>
      <c r="D1835">
        <v>20196.234375</v>
      </c>
      <c r="E1835">
        <v>0.51279300000000005</v>
      </c>
      <c r="F1835">
        <v>9.939292</v>
      </c>
      <c r="G1835">
        <v>-0.13583700000000001</v>
      </c>
      <c r="H1835">
        <v>-2.8701000000000001E-2</v>
      </c>
      <c r="I1835">
        <v>5.6384010000000002E-5</v>
      </c>
      <c r="J1835">
        <v>1.639E-3</v>
      </c>
      <c r="K1835">
        <v>1014.8599850000001</v>
      </c>
      <c r="L1835">
        <v>43.678046999999999</v>
      </c>
      <c r="W1835">
        <f t="shared" si="28"/>
        <v>53547.843522193129</v>
      </c>
    </row>
    <row r="1836" spans="1:23" x14ac:dyDescent="0.3">
      <c r="A1836">
        <v>457.03125</v>
      </c>
      <c r="B1836">
        <v>-2919.8393550000001</v>
      </c>
      <c r="C1836">
        <v>-49501.628905999998</v>
      </c>
      <c r="D1836">
        <v>20205.654297000001</v>
      </c>
      <c r="E1836">
        <v>0.52545900000000001</v>
      </c>
      <c r="F1836">
        <v>9.9308029999999992</v>
      </c>
      <c r="G1836">
        <v>-0.12545799999999999</v>
      </c>
      <c r="H1836">
        <v>-1.1893000000000001E-2</v>
      </c>
      <c r="I1836">
        <v>2.663E-3</v>
      </c>
      <c r="J1836">
        <v>-2.3119999999999998E-3</v>
      </c>
      <c r="K1836">
        <v>1014.8599850000001</v>
      </c>
      <c r="L1836">
        <v>43.678046999999999</v>
      </c>
      <c r="W1836">
        <f t="shared" si="28"/>
        <v>53546.290177529721</v>
      </c>
    </row>
    <row r="1837" spans="1:23" x14ac:dyDescent="0.3">
      <c r="A1837">
        <v>457.04250000000002</v>
      </c>
      <c r="B1837">
        <v>-2909.2597660000001</v>
      </c>
      <c r="C1837">
        <v>-49476.617187000003</v>
      </c>
      <c r="D1837">
        <v>20246.759765999999</v>
      </c>
      <c r="E1837">
        <v>0.52643399999999996</v>
      </c>
      <c r="F1837">
        <v>9.9449590000000008</v>
      </c>
      <c r="G1837">
        <v>-0.127113</v>
      </c>
      <c r="H1837">
        <v>1.6945000000000002E-2</v>
      </c>
      <c r="I1837">
        <v>6.7320000000000001E-3</v>
      </c>
      <c r="J1837">
        <v>-1.1268E-2</v>
      </c>
      <c r="K1837">
        <v>1014.8599850000001</v>
      </c>
      <c r="L1837">
        <v>43.678046999999999</v>
      </c>
      <c r="W1837">
        <f t="shared" si="28"/>
        <v>53538.124002220386</v>
      </c>
    </row>
    <row r="1838" spans="1:23" x14ac:dyDescent="0.3">
      <c r="A1838">
        <v>457.05374999999998</v>
      </c>
      <c r="B1838">
        <v>-2740.2695309999999</v>
      </c>
      <c r="C1838">
        <v>-49501.914062000003</v>
      </c>
      <c r="D1838">
        <v>20171.697265999999</v>
      </c>
      <c r="E1838">
        <v>0.51082099999999997</v>
      </c>
      <c r="F1838">
        <v>9.9288640000000008</v>
      </c>
      <c r="G1838">
        <v>-0.14013600000000001</v>
      </c>
      <c r="H1838">
        <v>4.3968E-2</v>
      </c>
      <c r="I1838">
        <v>9.7579999999999993E-3</v>
      </c>
      <c r="J1838">
        <v>-1.8360999999999999E-2</v>
      </c>
      <c r="K1838">
        <v>1014.8599850000001</v>
      </c>
      <c r="L1838">
        <v>43.678046999999999</v>
      </c>
      <c r="W1838">
        <f t="shared" si="28"/>
        <v>53524.255655686728</v>
      </c>
    </row>
    <row r="1839" spans="1:23" x14ac:dyDescent="0.3">
      <c r="A1839">
        <v>457.065</v>
      </c>
      <c r="B1839">
        <v>-2915.7895509999998</v>
      </c>
      <c r="C1839">
        <v>-49492.804687000003</v>
      </c>
      <c r="D1839">
        <v>20249.546875</v>
      </c>
      <c r="E1839">
        <v>0.50695299999999999</v>
      </c>
      <c r="F1839">
        <v>9.9407329999999998</v>
      </c>
      <c r="G1839">
        <v>-0.128889</v>
      </c>
      <c r="H1839">
        <v>6.1870000000000001E-2</v>
      </c>
      <c r="I1839">
        <v>1.2914999999999999E-2</v>
      </c>
      <c r="J1839">
        <v>-2.2935000000000001E-2</v>
      </c>
      <c r="K1839">
        <v>1014.8599850000001</v>
      </c>
      <c r="L1839">
        <v>43.678046999999999</v>
      </c>
      <c r="W1839">
        <f t="shared" si="28"/>
        <v>53554.492744624826</v>
      </c>
    </row>
    <row r="1840" spans="1:23" x14ac:dyDescent="0.3">
      <c r="A1840">
        <v>457.07625000000002</v>
      </c>
      <c r="B1840">
        <v>-2814.3527829999998</v>
      </c>
      <c r="C1840">
        <v>-49490.074219000002</v>
      </c>
      <c r="D1840">
        <v>20153.011718999998</v>
      </c>
      <c r="E1840">
        <v>0.50861400000000001</v>
      </c>
      <c r="F1840">
        <v>9.9368569999999998</v>
      </c>
      <c r="G1840">
        <v>-0.13616600000000001</v>
      </c>
      <c r="H1840">
        <v>6.2573000000000004E-2</v>
      </c>
      <c r="I1840">
        <v>1.2933999999999999E-2</v>
      </c>
      <c r="J1840">
        <v>-2.0433E-2</v>
      </c>
      <c r="K1840">
        <v>1014.8599850000001</v>
      </c>
      <c r="L1840">
        <v>43.678046999999999</v>
      </c>
      <c r="W1840">
        <f t="shared" si="28"/>
        <v>53510.110345012923</v>
      </c>
    </row>
    <row r="1841" spans="1:23" x14ac:dyDescent="0.3">
      <c r="A1841">
        <v>457.08749999999998</v>
      </c>
      <c r="B1841">
        <v>-2964.838135</v>
      </c>
      <c r="C1841">
        <v>-49512.359375</v>
      </c>
      <c r="D1841">
        <v>20230.632812</v>
      </c>
      <c r="E1841">
        <v>0.51906399999999997</v>
      </c>
      <c r="F1841">
        <v>9.9405859999999997</v>
      </c>
      <c r="G1841">
        <v>-0.138095</v>
      </c>
      <c r="H1841">
        <v>4.8061E-2</v>
      </c>
      <c r="I1841">
        <v>1.2017E-2</v>
      </c>
      <c r="J1841">
        <v>-1.5396999999999999E-2</v>
      </c>
      <c r="K1841">
        <v>1014.8599850000001</v>
      </c>
      <c r="L1841">
        <v>43.678046999999999</v>
      </c>
      <c r="W1841">
        <f t="shared" si="28"/>
        <v>53568.110849831843</v>
      </c>
    </row>
    <row r="1842" spans="1:23" x14ac:dyDescent="0.3">
      <c r="A1842">
        <v>457.09875</v>
      </c>
      <c r="B1842">
        <v>-2958.6645509999998</v>
      </c>
      <c r="C1842">
        <v>-49489.625</v>
      </c>
      <c r="D1842">
        <v>20250.982422000001</v>
      </c>
      <c r="E1842">
        <v>0.512096</v>
      </c>
      <c r="F1842">
        <v>9.9422080000000008</v>
      </c>
      <c r="G1842">
        <v>-0.13235</v>
      </c>
      <c r="H1842">
        <v>1.9164E-2</v>
      </c>
      <c r="I1842">
        <v>7.0070000000000002E-3</v>
      </c>
      <c r="J1842">
        <v>-9.5049999999999996E-3</v>
      </c>
      <c r="K1842">
        <v>1014.8599850000001</v>
      </c>
      <c r="L1842">
        <v>43.678046999999999</v>
      </c>
      <c r="W1842">
        <f t="shared" si="28"/>
        <v>53554.448625880948</v>
      </c>
    </row>
    <row r="1843" spans="1:23" x14ac:dyDescent="0.3">
      <c r="A1843">
        <v>457.11</v>
      </c>
      <c r="B1843">
        <v>-2913.4243160000001</v>
      </c>
      <c r="C1843">
        <v>-49490.195312000003</v>
      </c>
      <c r="D1843">
        <v>20151.203125</v>
      </c>
      <c r="E1843">
        <v>0.52161999999999997</v>
      </c>
      <c r="F1843">
        <v>9.9322130000000008</v>
      </c>
      <c r="G1843">
        <v>-0.13853099999999999</v>
      </c>
      <c r="H1843">
        <v>-1.5384E-2</v>
      </c>
      <c r="I1843">
        <v>2.5760000000000002E-3</v>
      </c>
      <c r="J1843">
        <v>-1.7459999999999999E-3</v>
      </c>
      <c r="K1843">
        <v>1014.849976</v>
      </c>
      <c r="L1843">
        <v>43.680388999999998</v>
      </c>
      <c r="W1843">
        <f t="shared" si="28"/>
        <v>53514.843367517919</v>
      </c>
    </row>
    <row r="1844" spans="1:23" x14ac:dyDescent="0.3">
      <c r="A1844">
        <v>457.12124999999997</v>
      </c>
      <c r="B1844">
        <v>-2867.681885</v>
      </c>
      <c r="C1844">
        <v>-49506.238280999998</v>
      </c>
      <c r="D1844">
        <v>20339.498047000001</v>
      </c>
      <c r="E1844">
        <v>0.52641899999999997</v>
      </c>
      <c r="F1844">
        <v>9.9433919999999993</v>
      </c>
      <c r="G1844">
        <v>-0.14049600000000001</v>
      </c>
      <c r="H1844">
        <v>-2.7046000000000001E-2</v>
      </c>
      <c r="I1844">
        <v>1.8029999999999999E-3</v>
      </c>
      <c r="J1844">
        <v>-9.5200000000000005E-4</v>
      </c>
      <c r="K1844">
        <v>1014.849976</v>
      </c>
      <c r="L1844">
        <v>43.680388999999998</v>
      </c>
      <c r="W1844">
        <f t="shared" si="28"/>
        <v>53598.380655880115</v>
      </c>
    </row>
    <row r="1845" spans="1:23" x14ac:dyDescent="0.3">
      <c r="A1845">
        <v>457.13249999999999</v>
      </c>
      <c r="B1845">
        <v>-2859.5585940000001</v>
      </c>
      <c r="C1845">
        <v>-49518.015625</v>
      </c>
      <c r="D1845">
        <v>20333.378906000002</v>
      </c>
      <c r="E1845">
        <v>0.51749299999999998</v>
      </c>
      <c r="F1845">
        <v>9.9434950000000004</v>
      </c>
      <c r="G1845">
        <v>-0.12827</v>
      </c>
      <c r="H1845">
        <v>-3.4571999999999999E-2</v>
      </c>
      <c r="I1845">
        <v>1.201784E-5</v>
      </c>
      <c r="J1845">
        <v>2.0309999999999998E-3</v>
      </c>
      <c r="K1845">
        <v>1014.849976</v>
      </c>
      <c r="L1845">
        <v>43.680388999999998</v>
      </c>
      <c r="W1845">
        <f t="shared" si="28"/>
        <v>53606.503752112287</v>
      </c>
    </row>
    <row r="1846" spans="1:23" x14ac:dyDescent="0.3">
      <c r="A1846">
        <v>457.14375000000001</v>
      </c>
      <c r="B1846">
        <v>-2988.828125</v>
      </c>
      <c r="C1846">
        <v>-49487.984375</v>
      </c>
      <c r="D1846">
        <v>20180.070312</v>
      </c>
      <c r="E1846">
        <v>0.50993500000000003</v>
      </c>
      <c r="F1846">
        <v>9.9398199999999992</v>
      </c>
      <c r="G1846">
        <v>-0.13800799999999999</v>
      </c>
      <c r="H1846">
        <v>-1.8578999999999998E-2</v>
      </c>
      <c r="I1846">
        <v>1.5269999999999999E-3</v>
      </c>
      <c r="J1846">
        <v>-2.4290000000000002E-3</v>
      </c>
      <c r="K1846">
        <v>1014.849976</v>
      </c>
      <c r="L1846">
        <v>43.680388999999998</v>
      </c>
      <c r="W1846">
        <f t="shared" si="28"/>
        <v>53527.833216545376</v>
      </c>
    </row>
    <row r="1847" spans="1:23" x14ac:dyDescent="0.3">
      <c r="A1847">
        <v>457.15499999999997</v>
      </c>
      <c r="B1847">
        <v>-2859.0710450000001</v>
      </c>
      <c r="C1847">
        <v>-49488.25</v>
      </c>
      <c r="D1847">
        <v>20260.369140999999</v>
      </c>
      <c r="E1847">
        <v>0.51626700000000003</v>
      </c>
      <c r="F1847">
        <v>9.9369739999999993</v>
      </c>
      <c r="G1847">
        <v>-0.14812400000000001</v>
      </c>
      <c r="H1847">
        <v>8.3009999999999994E-3</v>
      </c>
      <c r="I1847">
        <v>5.7470000000000004E-3</v>
      </c>
      <c r="J1847">
        <v>-1.0299000000000001E-2</v>
      </c>
      <c r="K1847">
        <v>1014.849976</v>
      </c>
      <c r="L1847">
        <v>43.680388999999998</v>
      </c>
      <c r="W1847">
        <f t="shared" si="28"/>
        <v>53551.318686213905</v>
      </c>
    </row>
    <row r="1848" spans="1:23" x14ac:dyDescent="0.3">
      <c r="A1848">
        <v>457.16624999999999</v>
      </c>
      <c r="B1848">
        <v>-2998.1240229999999</v>
      </c>
      <c r="C1848">
        <v>-49493.304687000003</v>
      </c>
      <c r="D1848">
        <v>20220.021484000001</v>
      </c>
      <c r="E1848">
        <v>0.52201399999999998</v>
      </c>
      <c r="F1848">
        <v>9.9488920000000007</v>
      </c>
      <c r="G1848">
        <v>-0.14233999999999999</v>
      </c>
      <c r="H1848">
        <v>3.2814000000000003E-2</v>
      </c>
      <c r="I1848">
        <v>8.6490000000000004E-3</v>
      </c>
      <c r="J1848">
        <v>-1.6827999999999999E-2</v>
      </c>
      <c r="K1848">
        <v>1014.849976</v>
      </c>
      <c r="L1848">
        <v>43.680388999999998</v>
      </c>
      <c r="W1848">
        <f t="shared" si="28"/>
        <v>53548.344748562748</v>
      </c>
    </row>
    <row r="1849" spans="1:23" x14ac:dyDescent="0.3">
      <c r="A1849">
        <v>457.17750000000001</v>
      </c>
      <c r="B1849">
        <v>-3037.4819339999999</v>
      </c>
      <c r="C1849">
        <v>-49497.359375</v>
      </c>
      <c r="D1849">
        <v>20187.951172000001</v>
      </c>
      <c r="E1849">
        <v>0.51400400000000002</v>
      </c>
      <c r="F1849">
        <v>9.9399680000000004</v>
      </c>
      <c r="G1849">
        <v>-0.134631</v>
      </c>
      <c r="H1849">
        <v>5.8132000000000003E-2</v>
      </c>
      <c r="I1849">
        <v>1.2515999999999999E-2</v>
      </c>
      <c r="J1849">
        <v>-2.1166999999999998E-2</v>
      </c>
      <c r="K1849">
        <v>1014.849976</v>
      </c>
      <c r="L1849">
        <v>43.680388999999998</v>
      </c>
      <c r="W1849">
        <f t="shared" si="28"/>
        <v>53542.21002275058</v>
      </c>
    </row>
    <row r="1850" spans="1:23" x14ac:dyDescent="0.3">
      <c r="A1850">
        <v>457.18875000000003</v>
      </c>
      <c r="B1850">
        <v>-3027.626953</v>
      </c>
      <c r="C1850">
        <v>-49476.863280999998</v>
      </c>
      <c r="D1850">
        <v>20186.951172000001</v>
      </c>
      <c r="E1850">
        <v>0.51439699999999999</v>
      </c>
      <c r="F1850">
        <v>9.9411579999999997</v>
      </c>
      <c r="G1850">
        <v>-0.14525199999999999</v>
      </c>
      <c r="H1850">
        <v>5.7468999999999999E-2</v>
      </c>
      <c r="I1850">
        <v>1.2244E-2</v>
      </c>
      <c r="J1850">
        <v>-1.9715E-2</v>
      </c>
      <c r="K1850">
        <v>1014.849976</v>
      </c>
      <c r="L1850">
        <v>43.680388999999998</v>
      </c>
      <c r="W1850">
        <f t="shared" si="28"/>
        <v>53522.327329012987</v>
      </c>
    </row>
    <row r="1851" spans="1:23" x14ac:dyDescent="0.3">
      <c r="A1851">
        <v>457.2</v>
      </c>
      <c r="B1851">
        <v>-3023.4335940000001</v>
      </c>
      <c r="C1851">
        <v>-49496.003905999998</v>
      </c>
      <c r="D1851">
        <v>20210.328125</v>
      </c>
      <c r="E1851">
        <v>0.52523900000000001</v>
      </c>
      <c r="F1851">
        <v>9.9339650000000006</v>
      </c>
      <c r="G1851">
        <v>-0.13144</v>
      </c>
      <c r="H1851">
        <v>5.5467000000000002E-2</v>
      </c>
      <c r="I1851">
        <v>1.2052999999999999E-2</v>
      </c>
      <c r="J1851">
        <v>-1.7617000000000001E-2</v>
      </c>
      <c r="K1851">
        <v>1014.849976</v>
      </c>
      <c r="L1851">
        <v>43.685271999999998</v>
      </c>
      <c r="W1851">
        <f t="shared" si="28"/>
        <v>53548.603308398815</v>
      </c>
    </row>
    <row r="1852" spans="1:23" x14ac:dyDescent="0.3">
      <c r="A1852">
        <v>457.21125000000001</v>
      </c>
      <c r="B1852">
        <v>-2868.701904</v>
      </c>
      <c r="C1852">
        <v>-49504.761719000002</v>
      </c>
      <c r="D1852">
        <v>20343.640625</v>
      </c>
      <c r="E1852">
        <v>0.52163899999999996</v>
      </c>
      <c r="F1852">
        <v>9.9396179999999994</v>
      </c>
      <c r="G1852">
        <v>-0.14830499999999999</v>
      </c>
      <c r="H1852">
        <v>3.3029999999999997E-2</v>
      </c>
      <c r="I1852">
        <v>8.7080000000000005E-3</v>
      </c>
      <c r="J1852">
        <v>-1.3107000000000001E-2</v>
      </c>
      <c r="K1852">
        <v>1014.849976</v>
      </c>
      <c r="L1852">
        <v>43.685271999999998</v>
      </c>
      <c r="W1852">
        <f t="shared" si="28"/>
        <v>53598.643614816705</v>
      </c>
    </row>
    <row r="1853" spans="1:23" x14ac:dyDescent="0.3">
      <c r="A1853">
        <v>457.22250000000003</v>
      </c>
      <c r="B1853">
        <v>-3014.548096</v>
      </c>
      <c r="C1853">
        <v>-49509.476562000003</v>
      </c>
      <c r="D1853">
        <v>20266.519531000002</v>
      </c>
      <c r="E1853">
        <v>0.516208</v>
      </c>
      <c r="F1853">
        <v>9.9305830000000004</v>
      </c>
      <c r="G1853">
        <v>-0.14955599999999999</v>
      </c>
      <c r="H1853">
        <v>-7.1299999999999998E-4</v>
      </c>
      <c r="I1853">
        <v>4.4929999999999996E-3</v>
      </c>
      <c r="J1853">
        <v>-4.3860000000000001E-3</v>
      </c>
      <c r="K1853">
        <v>1014.849976</v>
      </c>
      <c r="L1853">
        <v>43.685271999999998</v>
      </c>
      <c r="W1853">
        <f t="shared" si="28"/>
        <v>53581.784064798827</v>
      </c>
    </row>
    <row r="1854" spans="1:23" x14ac:dyDescent="0.3">
      <c r="A1854">
        <v>457.23374999999999</v>
      </c>
      <c r="B1854">
        <v>-2981.1284179999998</v>
      </c>
      <c r="C1854">
        <v>-49509.539062000003</v>
      </c>
      <c r="D1854">
        <v>20312.943359000001</v>
      </c>
      <c r="E1854">
        <v>0.51266599999999996</v>
      </c>
      <c r="F1854">
        <v>9.9337549999999997</v>
      </c>
      <c r="G1854">
        <v>-0.13548199999999999</v>
      </c>
      <c r="H1854">
        <v>-2.5642000000000002E-2</v>
      </c>
      <c r="I1854">
        <v>1.6180000000000001E-3</v>
      </c>
      <c r="J1854">
        <v>1.0690000000000001E-3</v>
      </c>
      <c r="K1854">
        <v>1014.849976</v>
      </c>
      <c r="L1854">
        <v>43.685271999999998</v>
      </c>
      <c r="W1854">
        <f t="shared" si="28"/>
        <v>53597.548942859823</v>
      </c>
    </row>
    <row r="1855" spans="1:23" x14ac:dyDescent="0.3">
      <c r="A1855">
        <v>457.245</v>
      </c>
      <c r="B1855">
        <v>-2964.8366700000001</v>
      </c>
      <c r="C1855">
        <v>-49510.832030999998</v>
      </c>
      <c r="D1855">
        <v>20279.474609000001</v>
      </c>
      <c r="E1855">
        <v>0.51136099999999995</v>
      </c>
      <c r="F1855">
        <v>9.934412</v>
      </c>
      <c r="G1855">
        <v>-0.14298</v>
      </c>
      <c r="H1855">
        <v>-3.4187000000000002E-2</v>
      </c>
      <c r="I1855">
        <v>1.5899999999999999E-4</v>
      </c>
      <c r="J1855">
        <v>3.454E-3</v>
      </c>
      <c r="K1855">
        <v>1014.849976</v>
      </c>
      <c r="L1855">
        <v>43.685271999999998</v>
      </c>
      <c r="W1855">
        <f t="shared" si="28"/>
        <v>53585.164320908341</v>
      </c>
    </row>
    <row r="1856" spans="1:23" x14ac:dyDescent="0.3">
      <c r="A1856">
        <v>457.25625000000002</v>
      </c>
      <c r="B1856">
        <v>-2998.7932129999999</v>
      </c>
      <c r="C1856">
        <v>-49518.300780999998</v>
      </c>
      <c r="D1856">
        <v>20411.277343999998</v>
      </c>
      <c r="E1856">
        <v>0.51099000000000006</v>
      </c>
      <c r="F1856">
        <v>9.9320839999999997</v>
      </c>
      <c r="G1856">
        <v>-0.137712</v>
      </c>
      <c r="H1856">
        <v>-2.4836E-2</v>
      </c>
      <c r="I1856">
        <v>1.1839999999999999E-3</v>
      </c>
      <c r="J1856">
        <v>7.6499999999999995E-4</v>
      </c>
      <c r="K1856">
        <v>1014.849976</v>
      </c>
      <c r="L1856">
        <v>43.685271999999998</v>
      </c>
      <c r="W1856">
        <f t="shared" si="28"/>
        <v>53643.966257032189</v>
      </c>
    </row>
    <row r="1857" spans="1:23" x14ac:dyDescent="0.3">
      <c r="A1857">
        <v>457.26749999999998</v>
      </c>
      <c r="B1857">
        <v>-2972.7202149999998</v>
      </c>
      <c r="C1857">
        <v>-49505.347655999998</v>
      </c>
      <c r="D1857">
        <v>20306.298827999999</v>
      </c>
      <c r="E1857">
        <v>0.51810299999999998</v>
      </c>
      <c r="F1857">
        <v>9.9398569999999999</v>
      </c>
      <c r="G1857">
        <v>-0.144399</v>
      </c>
      <c r="H1857">
        <v>2.5300000000000002E-4</v>
      </c>
      <c r="I1857">
        <v>4.2509999999999996E-3</v>
      </c>
      <c r="J1857">
        <v>-6.6090000000000003E-3</v>
      </c>
      <c r="K1857">
        <v>1014.849976</v>
      </c>
      <c r="L1857">
        <v>43.685271999999998</v>
      </c>
      <c r="W1857">
        <f t="shared" si="28"/>
        <v>53590.69214061457</v>
      </c>
    </row>
    <row r="1858" spans="1:23" x14ac:dyDescent="0.3">
      <c r="A1858">
        <v>457.27875</v>
      </c>
      <c r="B1858">
        <v>-2932.8708499999998</v>
      </c>
      <c r="C1858">
        <v>-49489.503905999998</v>
      </c>
      <c r="D1858">
        <v>20329.517577999999</v>
      </c>
      <c r="E1858">
        <v>0.50838300000000003</v>
      </c>
      <c r="F1858">
        <v>9.9276809999999998</v>
      </c>
      <c r="G1858">
        <v>-0.141955</v>
      </c>
      <c r="H1858">
        <v>2.7082999999999999E-2</v>
      </c>
      <c r="I1858">
        <v>8.3009999999999994E-3</v>
      </c>
      <c r="J1858">
        <v>-1.4397E-2</v>
      </c>
      <c r="K1858">
        <v>1014.849976</v>
      </c>
      <c r="L1858">
        <v>43.685271999999998</v>
      </c>
      <c r="W1858">
        <f t="shared" ref="W1858:W1921" si="29">SQRT((B1858)^2+(C1858)^2+(D1858)^2)</f>
        <v>53582.665230827959</v>
      </c>
    </row>
    <row r="1859" spans="1:23" x14ac:dyDescent="0.3">
      <c r="A1859">
        <v>457.29</v>
      </c>
      <c r="B1859">
        <v>-2917.5466310000002</v>
      </c>
      <c r="C1859">
        <v>-49483.476562000003</v>
      </c>
      <c r="D1859">
        <v>20185.761718999998</v>
      </c>
      <c r="E1859">
        <v>0.51531199999999999</v>
      </c>
      <c r="F1859">
        <v>9.9349500000000006</v>
      </c>
      <c r="G1859">
        <v>-0.15407000000000001</v>
      </c>
      <c r="H1859">
        <v>5.5170999999999998E-2</v>
      </c>
      <c r="I1859">
        <v>1.1566999999999999E-2</v>
      </c>
      <c r="J1859">
        <v>-2.2608E-2</v>
      </c>
      <c r="K1859">
        <v>1014.849976</v>
      </c>
      <c r="L1859">
        <v>43.685271999999998</v>
      </c>
      <c r="W1859">
        <f t="shared" si="29"/>
        <v>53521.878771043797</v>
      </c>
    </row>
    <row r="1860" spans="1:23" x14ac:dyDescent="0.3">
      <c r="A1860">
        <v>457.30124999999998</v>
      </c>
      <c r="B1860">
        <v>-3003.6752929999998</v>
      </c>
      <c r="C1860">
        <v>-49482.171875</v>
      </c>
      <c r="D1860">
        <v>20219.146484000001</v>
      </c>
      <c r="E1860">
        <v>0.52263300000000001</v>
      </c>
      <c r="F1860">
        <v>9.9365710000000007</v>
      </c>
      <c r="G1860">
        <v>-0.14427100000000001</v>
      </c>
      <c r="H1860">
        <v>6.3322000000000003E-2</v>
      </c>
      <c r="I1860">
        <v>1.2793000000000001E-2</v>
      </c>
      <c r="J1860">
        <v>-2.2234E-2</v>
      </c>
      <c r="K1860">
        <v>1014.849976</v>
      </c>
      <c r="L1860">
        <v>43.687812999999998</v>
      </c>
      <c r="W1860">
        <f t="shared" si="29"/>
        <v>53538.035855588401</v>
      </c>
    </row>
    <row r="1861" spans="1:23" x14ac:dyDescent="0.3">
      <c r="A1861">
        <v>457.3125</v>
      </c>
      <c r="B1861">
        <v>-2914.5258789999998</v>
      </c>
      <c r="C1861">
        <v>-49507.402344000002</v>
      </c>
      <c r="D1861">
        <v>20238.933593999998</v>
      </c>
      <c r="E1861">
        <v>0.51044800000000001</v>
      </c>
      <c r="F1861">
        <v>9.9412570000000002</v>
      </c>
      <c r="G1861">
        <v>-0.144424</v>
      </c>
      <c r="H1861">
        <v>6.1362E-2</v>
      </c>
      <c r="I1861">
        <v>1.1219E-2</v>
      </c>
      <c r="J1861">
        <v>-1.9236E-2</v>
      </c>
      <c r="K1861">
        <v>1014.849976</v>
      </c>
      <c r="L1861">
        <v>43.687812999999998</v>
      </c>
      <c r="W1861">
        <f t="shared" si="29"/>
        <v>53563.903712970729</v>
      </c>
    </row>
    <row r="1862" spans="1:23" x14ac:dyDescent="0.3">
      <c r="A1862">
        <v>457.32375000000002</v>
      </c>
      <c r="B1862">
        <v>-2908.3522950000001</v>
      </c>
      <c r="C1862">
        <v>-49513.625</v>
      </c>
      <c r="D1862">
        <v>20232.757812</v>
      </c>
      <c r="E1862">
        <v>0.51538300000000004</v>
      </c>
      <c r="F1862">
        <v>9.9330730000000003</v>
      </c>
      <c r="G1862">
        <v>-0.147648</v>
      </c>
      <c r="H1862">
        <v>3.9806000000000001E-2</v>
      </c>
      <c r="I1862">
        <v>9.6480000000000003E-3</v>
      </c>
      <c r="J1862">
        <v>-1.3254E-2</v>
      </c>
      <c r="K1862">
        <v>1014.849976</v>
      </c>
      <c r="L1862">
        <v>43.687812999999998</v>
      </c>
      <c r="W1862">
        <f t="shared" si="29"/>
        <v>53566.986683884912</v>
      </c>
    </row>
    <row r="1863" spans="1:23" x14ac:dyDescent="0.3">
      <c r="A1863">
        <v>457.33499999999998</v>
      </c>
      <c r="B1863">
        <v>-2786.8151859999998</v>
      </c>
      <c r="C1863">
        <v>-49475.144530999998</v>
      </c>
      <c r="D1863">
        <v>20281.925781000002</v>
      </c>
      <c r="E1863">
        <v>0.50353800000000004</v>
      </c>
      <c r="F1863">
        <v>9.9450789999999998</v>
      </c>
      <c r="G1863">
        <v>-0.150587</v>
      </c>
      <c r="H1863">
        <v>1.3061E-2</v>
      </c>
      <c r="I1863">
        <v>6.6740000000000002E-3</v>
      </c>
      <c r="J1863">
        <v>-9.0819999999999998E-3</v>
      </c>
      <c r="K1863">
        <v>1014.849976</v>
      </c>
      <c r="L1863">
        <v>43.687812999999998</v>
      </c>
      <c r="W1863">
        <f t="shared" si="29"/>
        <v>53543.559637273385</v>
      </c>
    </row>
    <row r="1864" spans="1:23" x14ac:dyDescent="0.3">
      <c r="A1864">
        <v>457.34625</v>
      </c>
      <c r="B1864">
        <v>-2859.492432</v>
      </c>
      <c r="C1864">
        <v>-49516.527344000002</v>
      </c>
      <c r="D1864">
        <v>20264.435547000001</v>
      </c>
      <c r="E1864">
        <v>0.50528899999999999</v>
      </c>
      <c r="F1864">
        <v>9.9464570000000005</v>
      </c>
      <c r="G1864">
        <v>-0.15898200000000001</v>
      </c>
      <c r="H1864">
        <v>-1.7611999999999999E-2</v>
      </c>
      <c r="I1864">
        <v>2.1570000000000001E-3</v>
      </c>
      <c r="J1864">
        <v>-2.4350000000000001E-3</v>
      </c>
      <c r="K1864">
        <v>1014.849976</v>
      </c>
      <c r="L1864">
        <v>43.687812999999998</v>
      </c>
      <c r="W1864">
        <f t="shared" si="29"/>
        <v>53579.011984323508</v>
      </c>
    </row>
    <row r="1865" spans="1:23" x14ac:dyDescent="0.3">
      <c r="A1865">
        <v>457.35750000000002</v>
      </c>
      <c r="B1865">
        <v>-2949.6591800000001</v>
      </c>
      <c r="C1865">
        <v>-49499.265625</v>
      </c>
      <c r="D1865">
        <v>20396.783202999999</v>
      </c>
      <c r="E1865">
        <v>0.51766800000000002</v>
      </c>
      <c r="F1865">
        <v>9.9376320000000007</v>
      </c>
      <c r="G1865">
        <v>-0.14749599999999999</v>
      </c>
      <c r="H1865">
        <v>-3.3447999999999999E-2</v>
      </c>
      <c r="I1865">
        <v>-5.3200000000000003E-4</v>
      </c>
      <c r="J1865">
        <v>1.348E-3</v>
      </c>
      <c r="K1865">
        <v>1014.849976</v>
      </c>
      <c r="L1865">
        <v>43.687812999999998</v>
      </c>
      <c r="W1865">
        <f t="shared" si="29"/>
        <v>53618.155057057375</v>
      </c>
    </row>
    <row r="1866" spans="1:23" x14ac:dyDescent="0.3">
      <c r="A1866">
        <v>457.36874999999998</v>
      </c>
      <c r="B1866">
        <v>-2992.7524410000001</v>
      </c>
      <c r="C1866">
        <v>-49507.625</v>
      </c>
      <c r="D1866">
        <v>20291.21875</v>
      </c>
      <c r="E1866">
        <v>0.51988199999999996</v>
      </c>
      <c r="F1866">
        <v>9.9428389999999993</v>
      </c>
      <c r="G1866">
        <v>-0.14270099999999999</v>
      </c>
      <c r="H1866">
        <v>-2.8799000000000002E-2</v>
      </c>
      <c r="I1866">
        <v>-6.3100000000000005E-4</v>
      </c>
      <c r="J1866">
        <v>1.34E-3</v>
      </c>
      <c r="K1866">
        <v>1014.849976</v>
      </c>
      <c r="L1866">
        <v>43.687812999999998</v>
      </c>
      <c r="W1866">
        <f t="shared" si="29"/>
        <v>53588.198875070324</v>
      </c>
    </row>
    <row r="1867" spans="1:23" x14ac:dyDescent="0.3">
      <c r="A1867">
        <v>457.38</v>
      </c>
      <c r="B1867">
        <v>-2810.296143</v>
      </c>
      <c r="C1867">
        <v>-49499.589844000002</v>
      </c>
      <c r="D1867">
        <v>20295.808593999998</v>
      </c>
      <c r="E1867">
        <v>0.508378</v>
      </c>
      <c r="F1867">
        <v>9.948658</v>
      </c>
      <c r="G1867">
        <v>-0.14832000000000001</v>
      </c>
      <c r="H1867">
        <v>-1.2404999999999999E-2</v>
      </c>
      <c r="I1867">
        <v>2.3389999999999999E-3</v>
      </c>
      <c r="J1867">
        <v>-4.5560000000000002E-3</v>
      </c>
      <c r="K1867">
        <v>1014.849976</v>
      </c>
      <c r="L1867">
        <v>43.687812999999998</v>
      </c>
      <c r="W1867">
        <f t="shared" si="29"/>
        <v>53572.632991293911</v>
      </c>
    </row>
    <row r="1868" spans="1:23" x14ac:dyDescent="0.3">
      <c r="A1868">
        <v>457.39125000000001</v>
      </c>
      <c r="B1868">
        <v>-2956.7319339999999</v>
      </c>
      <c r="C1868">
        <v>-49508.609375</v>
      </c>
      <c r="D1868">
        <v>20359.439452999999</v>
      </c>
      <c r="E1868">
        <v>0.52249800000000002</v>
      </c>
      <c r="F1868">
        <v>9.9475899999999999</v>
      </c>
      <c r="G1868">
        <v>-0.14416599999999999</v>
      </c>
      <c r="H1868">
        <v>1.5519E-2</v>
      </c>
      <c r="I1868">
        <v>5.5719999999999997E-3</v>
      </c>
      <c r="J1868">
        <v>-1.2429000000000001E-2</v>
      </c>
      <c r="K1868">
        <v>1014.849976</v>
      </c>
      <c r="L1868">
        <v>43.687812999999998</v>
      </c>
      <c r="W1868">
        <f t="shared" si="29"/>
        <v>53612.978287129758</v>
      </c>
    </row>
    <row r="1869" spans="1:23" x14ac:dyDescent="0.3">
      <c r="A1869">
        <v>457.40249999999997</v>
      </c>
      <c r="B1869">
        <v>-3002.2639159999999</v>
      </c>
      <c r="C1869">
        <v>-49535.667969000002</v>
      </c>
      <c r="D1869">
        <v>20184.064452999999</v>
      </c>
      <c r="E1869">
        <v>0.51017199999999996</v>
      </c>
      <c r="F1869">
        <v>9.9416259999999994</v>
      </c>
      <c r="G1869">
        <v>-0.15265500000000001</v>
      </c>
      <c r="H1869">
        <v>4.5208999999999999E-2</v>
      </c>
      <c r="I1869">
        <v>9.7970000000000002E-3</v>
      </c>
      <c r="J1869">
        <v>-1.9269999999999999E-2</v>
      </c>
      <c r="K1869">
        <v>1014.869995</v>
      </c>
      <c r="L1869">
        <v>43.682929999999999</v>
      </c>
      <c r="W1869">
        <f t="shared" si="29"/>
        <v>53574.17705946762</v>
      </c>
    </row>
    <row r="1870" spans="1:23" x14ac:dyDescent="0.3">
      <c r="A1870">
        <v>457.41374999999999</v>
      </c>
      <c r="B1870">
        <v>-2974.1904300000001</v>
      </c>
      <c r="C1870">
        <v>-49533.714844000002</v>
      </c>
      <c r="D1870">
        <v>20104.736327999999</v>
      </c>
      <c r="E1870">
        <v>0.51998299999999997</v>
      </c>
      <c r="F1870">
        <v>9.9340449999999993</v>
      </c>
      <c r="G1870">
        <v>-0.1479</v>
      </c>
      <c r="H1870">
        <v>6.2535999999999994E-2</v>
      </c>
      <c r="I1870">
        <v>1.1891000000000001E-2</v>
      </c>
      <c r="J1870">
        <v>-2.2279E-2</v>
      </c>
      <c r="K1870">
        <v>1014.869995</v>
      </c>
      <c r="L1870">
        <v>43.682929999999999</v>
      </c>
      <c r="W1870">
        <f t="shared" si="29"/>
        <v>53540.966911132753</v>
      </c>
    </row>
    <row r="1871" spans="1:23" x14ac:dyDescent="0.3">
      <c r="A1871">
        <v>457.42500000000001</v>
      </c>
      <c r="B1871">
        <v>-2916.2829590000001</v>
      </c>
      <c r="C1871">
        <v>-49520.632812000003</v>
      </c>
      <c r="D1871">
        <v>20070.082031000002</v>
      </c>
      <c r="E1871">
        <v>0.52141899999999997</v>
      </c>
      <c r="F1871">
        <v>9.9393639999999994</v>
      </c>
      <c r="G1871">
        <v>-0.13608899999999999</v>
      </c>
      <c r="H1871">
        <v>6.5641000000000005E-2</v>
      </c>
      <c r="I1871">
        <v>1.1852E-2</v>
      </c>
      <c r="J1871">
        <v>-2.1267000000000001E-2</v>
      </c>
      <c r="K1871">
        <v>1014.869995</v>
      </c>
      <c r="L1871">
        <v>43.682929999999999</v>
      </c>
      <c r="W1871">
        <f t="shared" si="29"/>
        <v>53512.6711455236</v>
      </c>
    </row>
    <row r="1872" spans="1:23" x14ac:dyDescent="0.3">
      <c r="A1872">
        <v>457.43624999999997</v>
      </c>
      <c r="B1872">
        <v>-2934.9589839999999</v>
      </c>
      <c r="C1872">
        <v>-49507.476562000003</v>
      </c>
      <c r="D1872">
        <v>20303.330077999999</v>
      </c>
      <c r="E1872">
        <v>0.50863899999999995</v>
      </c>
      <c r="F1872">
        <v>9.9435839999999995</v>
      </c>
      <c r="G1872">
        <v>-0.140824</v>
      </c>
      <c r="H1872">
        <v>4.5096999999999998E-2</v>
      </c>
      <c r="I1872">
        <v>9.7479999999999997E-3</v>
      </c>
      <c r="J1872">
        <v>-1.4156999999999999E-2</v>
      </c>
      <c r="K1872">
        <v>1014.869995</v>
      </c>
      <c r="L1872">
        <v>43.682929999999999</v>
      </c>
      <c r="W1872">
        <f t="shared" si="29"/>
        <v>53589.452619251126</v>
      </c>
    </row>
    <row r="1873" spans="1:23" x14ac:dyDescent="0.3">
      <c r="A1873">
        <v>457.44749999999999</v>
      </c>
      <c r="B1873">
        <v>-2892.8845209999999</v>
      </c>
      <c r="C1873">
        <v>-49514.941405999998</v>
      </c>
      <c r="D1873">
        <v>20313.443359000001</v>
      </c>
      <c r="E1873">
        <v>0.51642100000000002</v>
      </c>
      <c r="F1873">
        <v>9.932328</v>
      </c>
      <c r="G1873">
        <v>-0.14810899999999999</v>
      </c>
      <c r="H1873">
        <v>1.9341000000000001E-2</v>
      </c>
      <c r="I1873">
        <v>7.254E-3</v>
      </c>
      <c r="J1873">
        <v>-9.2940000000000002E-3</v>
      </c>
      <c r="K1873">
        <v>1014.869995</v>
      </c>
      <c r="L1873">
        <v>43.682929999999999</v>
      </c>
      <c r="W1873">
        <f t="shared" si="29"/>
        <v>53597.89346971349</v>
      </c>
    </row>
    <row r="1874" spans="1:23" x14ac:dyDescent="0.3">
      <c r="A1874">
        <v>457.45875000000001</v>
      </c>
      <c r="B1874">
        <v>-3011.7189939999998</v>
      </c>
      <c r="C1874">
        <v>-49494.113280999998</v>
      </c>
      <c r="D1874">
        <v>20298.048827999999</v>
      </c>
      <c r="E1874">
        <v>0.51667200000000002</v>
      </c>
      <c r="F1874">
        <v>9.9437479999999994</v>
      </c>
      <c r="G1874">
        <v>-0.14421100000000001</v>
      </c>
      <c r="H1874">
        <v>-1.3154000000000001E-2</v>
      </c>
      <c r="I1874">
        <v>2.9450000000000001E-3</v>
      </c>
      <c r="J1874">
        <v>-1.91E-3</v>
      </c>
      <c r="K1874">
        <v>1014.869995</v>
      </c>
      <c r="L1874">
        <v>43.682929999999999</v>
      </c>
      <c r="W1874">
        <f t="shared" si="29"/>
        <v>53579.366242940509</v>
      </c>
    </row>
    <row r="1875" spans="1:23" x14ac:dyDescent="0.3">
      <c r="A1875">
        <v>457.47</v>
      </c>
      <c r="B1875">
        <v>-2915.9182129999999</v>
      </c>
      <c r="C1875">
        <v>-49502.972655999998</v>
      </c>
      <c r="D1875">
        <v>20219.861327999999</v>
      </c>
      <c r="E1875">
        <v>0.51245600000000002</v>
      </c>
      <c r="F1875">
        <v>9.9334430000000005</v>
      </c>
      <c r="G1875">
        <v>-0.155255</v>
      </c>
      <c r="H1875">
        <v>-2.894E-2</v>
      </c>
      <c r="I1875">
        <v>8.1999999999999998E-4</v>
      </c>
      <c r="J1875">
        <v>9.8900000000000008E-4</v>
      </c>
      <c r="K1875">
        <v>1014.869995</v>
      </c>
      <c r="L1875">
        <v>43.682929999999999</v>
      </c>
      <c r="W1875">
        <f t="shared" si="29"/>
        <v>53552.681286086306</v>
      </c>
    </row>
    <row r="1876" spans="1:23" x14ac:dyDescent="0.3">
      <c r="A1876">
        <v>457.48124999999999</v>
      </c>
      <c r="B1876">
        <v>-2905.2622070000002</v>
      </c>
      <c r="C1876">
        <v>-49494.15625</v>
      </c>
      <c r="D1876">
        <v>20205.466797000001</v>
      </c>
      <c r="E1876">
        <v>0.525617</v>
      </c>
      <c r="F1876">
        <v>9.9402469999999994</v>
      </c>
      <c r="G1876">
        <v>-0.13249900000000001</v>
      </c>
      <c r="H1876">
        <v>-3.3162999999999998E-2</v>
      </c>
      <c r="I1876">
        <v>4.7199999999999998E-4</v>
      </c>
      <c r="J1876">
        <v>2.797E-3</v>
      </c>
      <c r="K1876">
        <v>1014.869995</v>
      </c>
      <c r="L1876">
        <v>43.682929999999999</v>
      </c>
      <c r="W1876">
        <f t="shared" si="29"/>
        <v>53538.518282405857</v>
      </c>
    </row>
    <row r="1877" spans="1:23" x14ac:dyDescent="0.3">
      <c r="A1877">
        <v>457.49250000000001</v>
      </c>
      <c r="B1877">
        <v>-3025.3718260000001</v>
      </c>
      <c r="C1877">
        <v>-49493.386719000002</v>
      </c>
      <c r="D1877">
        <v>20297.652343999998</v>
      </c>
      <c r="E1877">
        <v>0.51102899999999996</v>
      </c>
      <c r="F1877">
        <v>9.935219</v>
      </c>
      <c r="G1877">
        <v>-0.139046</v>
      </c>
      <c r="H1877">
        <v>-2.2485999999999999E-2</v>
      </c>
      <c r="I1877">
        <v>1.3760000000000001E-3</v>
      </c>
      <c r="J1877">
        <v>-2.63E-4</v>
      </c>
      <c r="K1877">
        <v>1014.869995</v>
      </c>
      <c r="L1877">
        <v>43.682929999999999</v>
      </c>
      <c r="W1877">
        <f t="shared" si="29"/>
        <v>53579.314051972789</v>
      </c>
    </row>
    <row r="1878" spans="1:23" x14ac:dyDescent="0.3">
      <c r="A1878">
        <v>457.50375000000003</v>
      </c>
      <c r="B1878">
        <v>-3053.7172850000002</v>
      </c>
      <c r="C1878">
        <v>-49505.199219000002</v>
      </c>
      <c r="D1878">
        <v>20443.636718999998</v>
      </c>
      <c r="E1878">
        <v>0.51709499999999997</v>
      </c>
      <c r="F1878">
        <v>9.9516439999999999</v>
      </c>
      <c r="G1878">
        <v>-0.14649499999999999</v>
      </c>
      <c r="H1878">
        <v>5.3330000000000001E-3</v>
      </c>
      <c r="I1878">
        <v>4.9300000000000004E-3</v>
      </c>
      <c r="J1878">
        <v>-8.1239999999999993E-3</v>
      </c>
      <c r="K1878">
        <v>1014.8599850000001</v>
      </c>
      <c r="L1878">
        <v>43.687812999999998</v>
      </c>
      <c r="W1878">
        <f t="shared" si="29"/>
        <v>53647.294631398057</v>
      </c>
    </row>
    <row r="1879" spans="1:23" x14ac:dyDescent="0.3">
      <c r="A1879">
        <v>457.51499999999999</v>
      </c>
      <c r="B1879">
        <v>-3024.7102049999999</v>
      </c>
      <c r="C1879">
        <v>-49514.101562000003</v>
      </c>
      <c r="D1879">
        <v>20352.439452999999</v>
      </c>
      <c r="E1879">
        <v>0.50932200000000005</v>
      </c>
      <c r="F1879">
        <v>9.929824</v>
      </c>
      <c r="G1879">
        <v>-0.13081200000000001</v>
      </c>
      <c r="H1879">
        <v>3.4790000000000001E-2</v>
      </c>
      <c r="I1879">
        <v>9.8949999999999993E-3</v>
      </c>
      <c r="J1879">
        <v>-1.7224E-2</v>
      </c>
      <c r="K1879">
        <v>1014.8599850000001</v>
      </c>
      <c r="L1879">
        <v>43.687812999999998</v>
      </c>
      <c r="W1879">
        <f t="shared" si="29"/>
        <v>53619.184225464611</v>
      </c>
    </row>
    <row r="1880" spans="1:23" x14ac:dyDescent="0.3">
      <c r="A1880">
        <v>457.52625</v>
      </c>
      <c r="B1880">
        <v>-2846.4721679999998</v>
      </c>
      <c r="C1880">
        <v>-49489.03125</v>
      </c>
      <c r="D1880">
        <v>20265.962890999999</v>
      </c>
      <c r="E1880">
        <v>0.509135</v>
      </c>
      <c r="F1880">
        <v>9.9390129999999992</v>
      </c>
      <c r="G1880">
        <v>-0.135266</v>
      </c>
      <c r="H1880">
        <v>5.5565000000000003E-2</v>
      </c>
      <c r="I1880">
        <v>1.214E-2</v>
      </c>
      <c r="J1880">
        <v>-2.2851E-2</v>
      </c>
      <c r="K1880">
        <v>1014.8599850000001</v>
      </c>
      <c r="L1880">
        <v>43.687812999999998</v>
      </c>
      <c r="W1880">
        <f t="shared" si="29"/>
        <v>53553.486065484707</v>
      </c>
    </row>
    <row r="1881" spans="1:23" x14ac:dyDescent="0.3">
      <c r="A1881">
        <v>457.53750000000002</v>
      </c>
      <c r="B1881">
        <v>-2839.5429690000001</v>
      </c>
      <c r="C1881">
        <v>-49462.304687000003</v>
      </c>
      <c r="D1881">
        <v>20362.921875</v>
      </c>
      <c r="E1881">
        <v>0.51629999999999998</v>
      </c>
      <c r="F1881">
        <v>9.9340390000000003</v>
      </c>
      <c r="G1881">
        <v>-0.14302799999999999</v>
      </c>
      <c r="H1881">
        <v>6.7987000000000006E-2</v>
      </c>
      <c r="I1881">
        <v>1.2579999999999999E-2</v>
      </c>
      <c r="J1881">
        <v>-2.2615E-2</v>
      </c>
      <c r="K1881">
        <v>1014.8599850000001</v>
      </c>
      <c r="L1881">
        <v>43.687812999999998</v>
      </c>
      <c r="W1881">
        <f t="shared" si="29"/>
        <v>53565.204904954611</v>
      </c>
    </row>
    <row r="1882" spans="1:23" x14ac:dyDescent="0.3">
      <c r="A1882">
        <v>457.54874999999998</v>
      </c>
      <c r="B1882">
        <v>-2884.477539</v>
      </c>
      <c r="C1882">
        <v>-49486.257812000003</v>
      </c>
      <c r="D1882">
        <v>20419.490234000001</v>
      </c>
      <c r="E1882">
        <v>0.52182499999999998</v>
      </c>
      <c r="F1882">
        <v>9.9480059999999995</v>
      </c>
      <c r="G1882">
        <v>-0.15187999999999999</v>
      </c>
      <c r="H1882">
        <v>5.5654000000000002E-2</v>
      </c>
      <c r="I1882">
        <v>1.1714E-2</v>
      </c>
      <c r="J1882">
        <v>-1.7239000000000001E-2</v>
      </c>
      <c r="K1882">
        <v>1014.8599850000001</v>
      </c>
      <c r="L1882">
        <v>43.687812999999998</v>
      </c>
      <c r="W1882">
        <f t="shared" si="29"/>
        <v>53611.244196764812</v>
      </c>
    </row>
    <row r="1883" spans="1:23" x14ac:dyDescent="0.3">
      <c r="A1883">
        <v>457.56</v>
      </c>
      <c r="B1883">
        <v>-3041.185547</v>
      </c>
      <c r="C1883">
        <v>-49495.445312000003</v>
      </c>
      <c r="D1883">
        <v>20277.550781000002</v>
      </c>
      <c r="E1883">
        <v>0.524146</v>
      </c>
      <c r="F1883">
        <v>9.9394960000000001</v>
      </c>
      <c r="G1883">
        <v>-0.14193900000000001</v>
      </c>
      <c r="H1883">
        <v>2.809E-2</v>
      </c>
      <c r="I1883">
        <v>8.5959999999999995E-3</v>
      </c>
      <c r="J1883">
        <v>-1.0555E-2</v>
      </c>
      <c r="K1883">
        <v>1014.8599850000001</v>
      </c>
      <c r="L1883">
        <v>43.687812999999998</v>
      </c>
      <c r="W1883">
        <f t="shared" si="29"/>
        <v>53574.499361547918</v>
      </c>
    </row>
    <row r="1884" spans="1:23" x14ac:dyDescent="0.3">
      <c r="A1884">
        <v>457.57125000000002</v>
      </c>
      <c r="B1884">
        <v>-2946.7719729999999</v>
      </c>
      <c r="C1884">
        <v>-49489.644530999998</v>
      </c>
      <c r="D1884">
        <v>20214.701172000001</v>
      </c>
      <c r="E1884">
        <v>0.51126000000000005</v>
      </c>
      <c r="F1884">
        <v>9.9423159999999999</v>
      </c>
      <c r="G1884">
        <v>-0.139599</v>
      </c>
      <c r="H1884">
        <v>-1.2999999999999999E-3</v>
      </c>
      <c r="I1884">
        <v>4.5199999999999997E-3</v>
      </c>
      <c r="J1884">
        <v>-5.7429999999999998E-3</v>
      </c>
      <c r="K1884">
        <v>1014.8599850000001</v>
      </c>
      <c r="L1884">
        <v>43.687812999999998</v>
      </c>
      <c r="W1884">
        <f t="shared" si="29"/>
        <v>53540.102020250713</v>
      </c>
    </row>
    <row r="1885" spans="1:23" x14ac:dyDescent="0.3">
      <c r="A1885">
        <v>457.58249999999998</v>
      </c>
      <c r="B1885">
        <v>-2960.5546869999998</v>
      </c>
      <c r="C1885">
        <v>-49504.03125</v>
      </c>
      <c r="D1885">
        <v>20193.197265999999</v>
      </c>
      <c r="E1885">
        <v>0.50836599999999998</v>
      </c>
      <c r="F1885">
        <v>9.9349310000000006</v>
      </c>
      <c r="G1885">
        <v>-0.14849799999999999</v>
      </c>
      <c r="H1885">
        <v>-2.6291999999999999E-2</v>
      </c>
      <c r="I1885">
        <v>3.1300000000000002E-4</v>
      </c>
      <c r="J1885">
        <v>-6.3299999999999999E-4</v>
      </c>
      <c r="K1885">
        <v>1014.8599850000001</v>
      </c>
      <c r="L1885">
        <v>43.687812999999998</v>
      </c>
      <c r="W1885">
        <f t="shared" si="29"/>
        <v>53546.047565429923</v>
      </c>
    </row>
    <row r="1886" spans="1:23" x14ac:dyDescent="0.3">
      <c r="A1886">
        <v>457.59375</v>
      </c>
      <c r="B1886">
        <v>-3041.1516109999998</v>
      </c>
      <c r="C1886">
        <v>-49507.476562000003</v>
      </c>
      <c r="D1886">
        <v>20251.349609000001</v>
      </c>
      <c r="E1886">
        <v>0.51320100000000002</v>
      </c>
      <c r="F1886">
        <v>9.9387270000000001</v>
      </c>
      <c r="G1886">
        <v>-0.15259500000000001</v>
      </c>
      <c r="H1886">
        <v>-3.3403000000000002E-2</v>
      </c>
      <c r="I1886">
        <v>-1.56E-4</v>
      </c>
      <c r="J1886">
        <v>2.8189999999999999E-3</v>
      </c>
      <c r="K1886">
        <v>1014.8599850000001</v>
      </c>
      <c r="L1886">
        <v>43.687812999999998</v>
      </c>
      <c r="W1886">
        <f t="shared" si="29"/>
        <v>53575.703445162646</v>
      </c>
    </row>
    <row r="1887" spans="1:23" x14ac:dyDescent="0.3">
      <c r="A1887">
        <v>457.60500000000002</v>
      </c>
      <c r="B1887">
        <v>-3028.8862300000001</v>
      </c>
      <c r="C1887">
        <v>-49532.175780999998</v>
      </c>
      <c r="D1887">
        <v>20297.230468999998</v>
      </c>
      <c r="E1887">
        <v>0.50837600000000005</v>
      </c>
      <c r="F1887">
        <v>9.9379100000000005</v>
      </c>
      <c r="G1887">
        <v>-0.124664</v>
      </c>
      <c r="H1887">
        <v>-2.4382999999999998E-2</v>
      </c>
      <c r="I1887">
        <v>1.4940000000000001E-3</v>
      </c>
      <c r="J1887">
        <v>8.3299999999999997E-4</v>
      </c>
      <c r="K1887">
        <v>1014.869995</v>
      </c>
      <c r="L1887">
        <v>43.687812999999998</v>
      </c>
      <c r="W1887">
        <f t="shared" si="29"/>
        <v>53615.18585350486</v>
      </c>
    </row>
    <row r="1888" spans="1:23" x14ac:dyDescent="0.3">
      <c r="A1888">
        <v>457.61624999999998</v>
      </c>
      <c r="B1888">
        <v>-2983.0598140000002</v>
      </c>
      <c r="C1888">
        <v>-49523.640625</v>
      </c>
      <c r="D1888">
        <v>20279.505859000001</v>
      </c>
      <c r="E1888">
        <v>0.51976699999999998</v>
      </c>
      <c r="F1888">
        <v>9.9352669999999996</v>
      </c>
      <c r="G1888">
        <v>-0.12545799999999999</v>
      </c>
      <c r="H1888">
        <v>-4.0000000000000001E-3</v>
      </c>
      <c r="I1888">
        <v>3.2720000000000002E-3</v>
      </c>
      <c r="J1888">
        <v>-6.7939999999999997E-3</v>
      </c>
      <c r="K1888">
        <v>1014.869995</v>
      </c>
      <c r="L1888">
        <v>43.687812999999998</v>
      </c>
      <c r="W1888">
        <f t="shared" si="29"/>
        <v>53598.022206917929</v>
      </c>
    </row>
    <row r="1889" spans="1:23" x14ac:dyDescent="0.3">
      <c r="A1889">
        <v>457.6275</v>
      </c>
      <c r="B1889">
        <v>-2928.811279</v>
      </c>
      <c r="C1889">
        <v>-49506.617187000003</v>
      </c>
      <c r="D1889">
        <v>20316.509765999999</v>
      </c>
      <c r="E1889">
        <v>0.52156000000000002</v>
      </c>
      <c r="F1889">
        <v>9.9400189999999995</v>
      </c>
      <c r="G1889">
        <v>-0.14349999999999999</v>
      </c>
      <c r="H1889">
        <v>2.9034000000000001E-2</v>
      </c>
      <c r="I1889">
        <v>8.0059999999999992E-3</v>
      </c>
      <c r="J1889">
        <v>-1.6795000000000001E-2</v>
      </c>
      <c r="K1889">
        <v>1014.869995</v>
      </c>
      <c r="L1889">
        <v>43.687812999999998</v>
      </c>
      <c r="W1889">
        <f t="shared" si="29"/>
        <v>53593.317212877715</v>
      </c>
    </row>
    <row r="1890" spans="1:23" x14ac:dyDescent="0.3">
      <c r="A1890">
        <v>457.63875000000002</v>
      </c>
      <c r="B1890">
        <v>-2967.8996579999998</v>
      </c>
      <c r="C1890">
        <v>-49514.023437000003</v>
      </c>
      <c r="D1890">
        <v>20194.460937</v>
      </c>
      <c r="E1890">
        <v>0.50002899999999995</v>
      </c>
      <c r="F1890">
        <v>9.9459289999999996</v>
      </c>
      <c r="G1890">
        <v>-0.142822</v>
      </c>
      <c r="H1890">
        <v>5.8958999999999998E-2</v>
      </c>
      <c r="I1890">
        <v>1.1795999999999999E-2</v>
      </c>
      <c r="J1890">
        <v>-2.3164000000000001E-2</v>
      </c>
      <c r="K1890">
        <v>1014.869995</v>
      </c>
      <c r="L1890">
        <v>43.687812999999998</v>
      </c>
      <c r="W1890">
        <f t="shared" si="29"/>
        <v>53556.168625432503</v>
      </c>
    </row>
    <row r="1891" spans="1:23" x14ac:dyDescent="0.3">
      <c r="A1891">
        <v>457.65</v>
      </c>
      <c r="B1891">
        <v>-2950.8188479999999</v>
      </c>
      <c r="C1891">
        <v>-49499.476562000003</v>
      </c>
      <c r="D1891">
        <v>20263.451172000001</v>
      </c>
      <c r="E1891">
        <v>0.50180199999999997</v>
      </c>
      <c r="F1891">
        <v>9.9419450000000005</v>
      </c>
      <c r="G1891">
        <v>-0.122919</v>
      </c>
      <c r="H1891">
        <v>6.4634999999999998E-2</v>
      </c>
      <c r="I1891">
        <v>1.2572E-2</v>
      </c>
      <c r="J1891">
        <v>-2.2179999999999998E-2</v>
      </c>
      <c r="K1891">
        <v>1014.869995</v>
      </c>
      <c r="L1891">
        <v>43.687812999999998</v>
      </c>
      <c r="W1891">
        <f t="shared" si="29"/>
        <v>53567.835173597676</v>
      </c>
    </row>
    <row r="1892" spans="1:23" x14ac:dyDescent="0.3">
      <c r="A1892">
        <v>457.66125</v>
      </c>
      <c r="B1892">
        <v>-2897.765625</v>
      </c>
      <c r="C1892">
        <v>-49510.15625</v>
      </c>
      <c r="D1892">
        <v>20215.960937</v>
      </c>
      <c r="E1892">
        <v>0.51512999999999998</v>
      </c>
      <c r="F1892">
        <v>9.9417209999999994</v>
      </c>
      <c r="G1892">
        <v>-0.13780800000000001</v>
      </c>
      <c r="H1892">
        <v>5.7815999999999999E-2</v>
      </c>
      <c r="I1892">
        <v>1.1641E-2</v>
      </c>
      <c r="J1892">
        <v>-1.8748999999999998E-2</v>
      </c>
      <c r="K1892">
        <v>1014.869995</v>
      </c>
      <c r="L1892">
        <v>43.687812999999998</v>
      </c>
      <c r="W1892">
        <f t="shared" si="29"/>
        <v>53556.864117712823</v>
      </c>
    </row>
    <row r="1893" spans="1:23" x14ac:dyDescent="0.3">
      <c r="A1893">
        <v>457.67250000000001</v>
      </c>
      <c r="B1893">
        <v>-2973.6823730000001</v>
      </c>
      <c r="C1893">
        <v>-49501.277344000002</v>
      </c>
      <c r="D1893">
        <v>20248.435547000001</v>
      </c>
      <c r="E1893">
        <v>0.51192400000000005</v>
      </c>
      <c r="F1893">
        <v>9.9382590000000004</v>
      </c>
      <c r="G1893">
        <v>-0.13434199999999999</v>
      </c>
      <c r="H1893">
        <v>3.7859999999999998E-2</v>
      </c>
      <c r="I1893">
        <v>9.3889999999999998E-3</v>
      </c>
      <c r="J1893">
        <v>-1.2919999999999999E-2</v>
      </c>
      <c r="K1893">
        <v>1014.869995</v>
      </c>
      <c r="L1893">
        <v>43.687812999999998</v>
      </c>
      <c r="W1893">
        <f t="shared" si="29"/>
        <v>53565.085528206822</v>
      </c>
    </row>
    <row r="1894" spans="1:23" x14ac:dyDescent="0.3">
      <c r="A1894">
        <v>457.68374999999997</v>
      </c>
      <c r="B1894">
        <v>-2969.748779</v>
      </c>
      <c r="C1894">
        <v>-49482.632812000003</v>
      </c>
      <c r="D1894">
        <v>20224.755859000001</v>
      </c>
      <c r="E1894">
        <v>0.51100299999999999</v>
      </c>
      <c r="F1894">
        <v>9.9406809999999997</v>
      </c>
      <c r="G1894">
        <v>-0.13384299999999999</v>
      </c>
      <c r="H1894">
        <v>4.7780000000000001E-3</v>
      </c>
      <c r="I1894">
        <v>5.3990000000000002E-3</v>
      </c>
      <c r="J1894">
        <v>-6.4190000000000002E-3</v>
      </c>
      <c r="K1894">
        <v>1014.869995</v>
      </c>
      <c r="L1894">
        <v>43.687812999999998</v>
      </c>
      <c r="W1894">
        <f t="shared" si="29"/>
        <v>53538.687949685002</v>
      </c>
    </row>
    <row r="1895" spans="1:23" x14ac:dyDescent="0.3">
      <c r="A1895">
        <v>457.69499999999999</v>
      </c>
      <c r="B1895">
        <v>-2950.8676759999998</v>
      </c>
      <c r="C1895">
        <v>-49506.359375</v>
      </c>
      <c r="D1895">
        <v>20299.388672000001</v>
      </c>
      <c r="E1895">
        <v>0.51717900000000006</v>
      </c>
      <c r="F1895">
        <v>9.9360420000000005</v>
      </c>
      <c r="G1895">
        <v>-0.134739</v>
      </c>
      <c r="H1895">
        <v>-1.5868E-2</v>
      </c>
      <c r="I1895">
        <v>2.8830000000000001E-3</v>
      </c>
      <c r="J1895">
        <v>-1.059E-3</v>
      </c>
      <c r="K1895">
        <v>1014.869995</v>
      </c>
      <c r="L1895">
        <v>43.687812999999998</v>
      </c>
      <c r="W1895">
        <f t="shared" si="29"/>
        <v>53587.801028450813</v>
      </c>
    </row>
    <row r="1896" spans="1:23" x14ac:dyDescent="0.3">
      <c r="A1896">
        <v>457.70625000000001</v>
      </c>
      <c r="B1896">
        <v>-2904.8967290000001</v>
      </c>
      <c r="C1896">
        <v>-49504.417969000002</v>
      </c>
      <c r="D1896">
        <v>20281.404297000001</v>
      </c>
      <c r="E1896">
        <v>0.50952699999999995</v>
      </c>
      <c r="F1896">
        <v>9.9376669999999994</v>
      </c>
      <c r="G1896">
        <v>-0.13602700000000001</v>
      </c>
      <c r="H1896">
        <v>-2.7727999999999999E-2</v>
      </c>
      <c r="I1896">
        <v>3.48E-4</v>
      </c>
      <c r="J1896">
        <v>1.1789999999999999E-3</v>
      </c>
      <c r="K1896">
        <v>1014.889954</v>
      </c>
      <c r="L1896">
        <v>43.687812999999998</v>
      </c>
      <c r="W1896">
        <f t="shared" si="29"/>
        <v>53576.685075823567</v>
      </c>
    </row>
    <row r="1897" spans="1:23" x14ac:dyDescent="0.3">
      <c r="A1897">
        <v>457.71749999999997</v>
      </c>
      <c r="B1897">
        <v>-2917.5097660000001</v>
      </c>
      <c r="C1897">
        <v>-49529.582030999998</v>
      </c>
      <c r="D1897">
        <v>20159.123047000001</v>
      </c>
      <c r="E1897">
        <v>0.50784700000000005</v>
      </c>
      <c r="F1897">
        <v>9.9323979999999992</v>
      </c>
      <c r="G1897">
        <v>-0.13503000000000001</v>
      </c>
      <c r="H1897">
        <v>-3.1327000000000001E-2</v>
      </c>
      <c r="I1897">
        <v>-2.8899999999999998E-4</v>
      </c>
      <c r="J1897">
        <v>8.8400000000000002E-4</v>
      </c>
      <c r="K1897">
        <v>1014.889954</v>
      </c>
      <c r="L1897">
        <v>43.687812999999998</v>
      </c>
      <c r="W1897">
        <f t="shared" si="29"/>
        <v>53554.473215823433</v>
      </c>
    </row>
    <row r="1898" spans="1:23" x14ac:dyDescent="0.3">
      <c r="A1898">
        <v>457.72874999999999</v>
      </c>
      <c r="B1898">
        <v>-2892.1779790000001</v>
      </c>
      <c r="C1898">
        <v>-49515.210937000003</v>
      </c>
      <c r="D1898">
        <v>20238.136718999998</v>
      </c>
      <c r="E1898">
        <v>0.52475000000000005</v>
      </c>
      <c r="F1898">
        <v>9.9403179999999995</v>
      </c>
      <c r="G1898">
        <v>-0.13580700000000001</v>
      </c>
      <c r="H1898">
        <v>-1.2670000000000001E-2</v>
      </c>
      <c r="I1898">
        <v>1.5380000000000001E-3</v>
      </c>
      <c r="J1898">
        <v>-2.8709999999999999E-3</v>
      </c>
      <c r="K1898">
        <v>1014.889954</v>
      </c>
      <c r="L1898">
        <v>43.687812999999998</v>
      </c>
      <c r="W1898">
        <f t="shared" si="29"/>
        <v>53569.60878571686</v>
      </c>
    </row>
    <row r="1899" spans="1:23" x14ac:dyDescent="0.3">
      <c r="A1899">
        <v>457.74</v>
      </c>
      <c r="B1899">
        <v>-2924.241943</v>
      </c>
      <c r="C1899">
        <v>-49496.730469000002</v>
      </c>
      <c r="D1899">
        <v>20264.289062</v>
      </c>
      <c r="E1899">
        <v>0.51521300000000003</v>
      </c>
      <c r="F1899">
        <v>9.9523019999999995</v>
      </c>
      <c r="G1899">
        <v>-0.13558000000000001</v>
      </c>
      <c r="H1899">
        <v>2.0788999999999998E-2</v>
      </c>
      <c r="I1899">
        <v>7.0930000000000003E-3</v>
      </c>
      <c r="J1899">
        <v>-1.3487000000000001E-2</v>
      </c>
      <c r="K1899">
        <v>1014.889954</v>
      </c>
      <c r="L1899">
        <v>43.687812999999998</v>
      </c>
      <c r="W1899">
        <f t="shared" si="29"/>
        <v>53564.157131894892</v>
      </c>
    </row>
    <row r="1900" spans="1:23" x14ac:dyDescent="0.3">
      <c r="A1900">
        <v>457.75125000000003</v>
      </c>
      <c r="B1900">
        <v>-2998.6164549999999</v>
      </c>
      <c r="C1900">
        <v>-49551.976562000003</v>
      </c>
      <c r="D1900">
        <v>20249.769531000002</v>
      </c>
      <c r="E1900">
        <v>0.51605900000000005</v>
      </c>
      <c r="F1900">
        <v>9.9402760000000008</v>
      </c>
      <c r="G1900">
        <v>-0.12833600000000001</v>
      </c>
      <c r="H1900">
        <v>4.9958000000000002E-2</v>
      </c>
      <c r="I1900">
        <v>1.0603E-2</v>
      </c>
      <c r="J1900">
        <v>-2.2251E-2</v>
      </c>
      <c r="K1900">
        <v>1014.889954</v>
      </c>
      <c r="L1900">
        <v>43.687812999999998</v>
      </c>
      <c r="W1900">
        <f t="shared" si="29"/>
        <v>53613.834482377875</v>
      </c>
    </row>
    <row r="1901" spans="1:23" x14ac:dyDescent="0.3">
      <c r="A1901">
        <v>457.76249999999999</v>
      </c>
      <c r="B1901">
        <v>-2948.5207519999999</v>
      </c>
      <c r="C1901">
        <v>-49525.914062000003</v>
      </c>
      <c r="D1901">
        <v>20179.626952999999</v>
      </c>
      <c r="E1901">
        <v>0.51016600000000001</v>
      </c>
      <c r="F1901">
        <v>9.9442939999999993</v>
      </c>
      <c r="G1901">
        <v>-0.12814</v>
      </c>
      <c r="H1901">
        <v>6.3480999999999996E-2</v>
      </c>
      <c r="I1901">
        <v>1.264E-2</v>
      </c>
      <c r="J1901">
        <v>-2.4015000000000002E-2</v>
      </c>
      <c r="K1901">
        <v>1014.889954</v>
      </c>
      <c r="L1901">
        <v>43.687812999999998</v>
      </c>
      <c r="W1901">
        <f t="shared" si="29"/>
        <v>53560.501139028078</v>
      </c>
    </row>
    <row r="1902" spans="1:23" x14ac:dyDescent="0.3">
      <c r="A1902">
        <v>457.77375000000001</v>
      </c>
      <c r="B1902">
        <v>-2876.88501</v>
      </c>
      <c r="C1902">
        <v>-49521.488280999998</v>
      </c>
      <c r="D1902">
        <v>20189.306640999999</v>
      </c>
      <c r="E1902">
        <v>0.52257799999999999</v>
      </c>
      <c r="F1902">
        <v>9.9362750000000002</v>
      </c>
      <c r="G1902">
        <v>-0.130435</v>
      </c>
      <c r="H1902">
        <v>6.1143999999999997E-2</v>
      </c>
      <c r="I1902">
        <v>1.3396E-2</v>
      </c>
      <c r="J1902">
        <v>-1.9519999999999999E-2</v>
      </c>
      <c r="K1902">
        <v>1014.889954</v>
      </c>
      <c r="L1902">
        <v>43.687812999999998</v>
      </c>
      <c r="W1902">
        <f t="shared" si="29"/>
        <v>53556.160911423714</v>
      </c>
    </row>
    <row r="1903" spans="1:23" x14ac:dyDescent="0.3">
      <c r="A1903">
        <v>457.78500000000003</v>
      </c>
      <c r="B1903">
        <v>-2972.2514649999998</v>
      </c>
      <c r="C1903">
        <v>-49511.65625</v>
      </c>
      <c r="D1903">
        <v>20291.349609000001</v>
      </c>
      <c r="E1903">
        <v>0.51562699999999995</v>
      </c>
      <c r="F1903">
        <v>9.9263650000000005</v>
      </c>
      <c r="G1903">
        <v>-0.13513</v>
      </c>
      <c r="H1903">
        <v>4.7808000000000003E-2</v>
      </c>
      <c r="I1903">
        <v>1.0685999999999999E-2</v>
      </c>
      <c r="J1903">
        <v>-1.4584E-2</v>
      </c>
      <c r="K1903">
        <v>1014.889954</v>
      </c>
      <c r="L1903">
        <v>43.687812999999998</v>
      </c>
      <c r="W1903">
        <f t="shared" si="29"/>
        <v>53590.831793731501</v>
      </c>
    </row>
    <row r="1904" spans="1:23" x14ac:dyDescent="0.3">
      <c r="A1904">
        <v>457.79624999999999</v>
      </c>
      <c r="B1904">
        <v>-2977.5852049999999</v>
      </c>
      <c r="C1904">
        <v>-49507.574219000002</v>
      </c>
      <c r="D1904">
        <v>20217.423827999999</v>
      </c>
      <c r="E1904">
        <v>0.51444599999999996</v>
      </c>
      <c r="F1904">
        <v>9.9231990000000003</v>
      </c>
      <c r="G1904">
        <v>-0.15151400000000001</v>
      </c>
      <c r="H1904">
        <v>1.9729E-2</v>
      </c>
      <c r="I1904">
        <v>7.2199999999999999E-3</v>
      </c>
      <c r="J1904">
        <v>-1.0777E-2</v>
      </c>
      <c r="K1904">
        <v>1014.889954</v>
      </c>
      <c r="L1904">
        <v>43.687812999999998</v>
      </c>
      <c r="W1904">
        <f t="shared" si="29"/>
        <v>53559.407623160012</v>
      </c>
    </row>
    <row r="1905" spans="1:23" x14ac:dyDescent="0.3">
      <c r="A1905">
        <v>457.8075</v>
      </c>
      <c r="B1905">
        <v>-3033.485107</v>
      </c>
      <c r="C1905">
        <v>-49510.058594000002</v>
      </c>
      <c r="D1905">
        <v>20416.146484000001</v>
      </c>
      <c r="E1905">
        <v>0.50622199999999995</v>
      </c>
      <c r="F1905">
        <v>9.9309390000000004</v>
      </c>
      <c r="G1905">
        <v>-0.145233</v>
      </c>
      <c r="H1905">
        <v>-1.2200000000000001E-2</v>
      </c>
      <c r="I1905">
        <v>3.6280000000000001E-3</v>
      </c>
      <c r="J1905">
        <v>-3.081E-3</v>
      </c>
      <c r="K1905">
        <v>1014.869995</v>
      </c>
      <c r="L1905">
        <v>43.682929999999999</v>
      </c>
      <c r="W1905">
        <f t="shared" si="29"/>
        <v>53640.161923057698</v>
      </c>
    </row>
    <row r="1906" spans="1:23" x14ac:dyDescent="0.3">
      <c r="A1906">
        <v>457.81875000000002</v>
      </c>
      <c r="B1906">
        <v>-3077.8696289999998</v>
      </c>
      <c r="C1906">
        <v>-49461.351562000003</v>
      </c>
      <c r="D1906">
        <v>20395.982422000001</v>
      </c>
      <c r="E1906">
        <v>0.51988800000000002</v>
      </c>
      <c r="F1906">
        <v>9.9351839999999996</v>
      </c>
      <c r="G1906">
        <v>-0.132187</v>
      </c>
      <c r="H1906">
        <v>-3.1049E-2</v>
      </c>
      <c r="I1906">
        <v>8.8699999999999998E-4</v>
      </c>
      <c r="J1906">
        <v>8.0599999999999997E-4</v>
      </c>
      <c r="K1906">
        <v>1014.869995</v>
      </c>
      <c r="L1906">
        <v>43.682929999999999</v>
      </c>
      <c r="W1906">
        <f t="shared" si="29"/>
        <v>53590.061380366176</v>
      </c>
    </row>
    <row r="1907" spans="1:23" x14ac:dyDescent="0.3">
      <c r="A1907">
        <v>457.83</v>
      </c>
      <c r="B1907">
        <v>-3029.7028810000002</v>
      </c>
      <c r="C1907">
        <v>-49491.0625</v>
      </c>
      <c r="D1907">
        <v>20213.908202999999</v>
      </c>
      <c r="E1907">
        <v>0.50234199999999996</v>
      </c>
      <c r="F1907">
        <v>9.9396070000000005</v>
      </c>
      <c r="G1907">
        <v>-0.13609399999999999</v>
      </c>
      <c r="H1907">
        <v>-3.3715000000000002E-2</v>
      </c>
      <c r="I1907">
        <v>6.3000000000000003E-4</v>
      </c>
      <c r="J1907">
        <v>3.4199999999999999E-3</v>
      </c>
      <c r="K1907">
        <v>1014.869995</v>
      </c>
      <c r="L1907">
        <v>43.682929999999999</v>
      </c>
      <c r="W1907">
        <f t="shared" si="29"/>
        <v>53545.741677236634</v>
      </c>
    </row>
    <row r="1908" spans="1:23" x14ac:dyDescent="0.3">
      <c r="A1908">
        <v>457.84125</v>
      </c>
      <c r="B1908">
        <v>-2875.3203119999998</v>
      </c>
      <c r="C1908">
        <v>-49513.769530999998</v>
      </c>
      <c r="D1908">
        <v>20325.625</v>
      </c>
      <c r="E1908">
        <v>0.52147600000000005</v>
      </c>
      <c r="F1908">
        <v>9.9418120000000005</v>
      </c>
      <c r="G1908">
        <v>-0.12745999999999999</v>
      </c>
      <c r="H1908">
        <v>-1.5831999999999999E-2</v>
      </c>
      <c r="I1908">
        <v>2.7409999999999999E-3</v>
      </c>
      <c r="J1908">
        <v>-1.1800000000000001E-3</v>
      </c>
      <c r="K1908">
        <v>1014.869995</v>
      </c>
      <c r="L1908">
        <v>43.682929999999999</v>
      </c>
      <c r="W1908">
        <f t="shared" si="29"/>
        <v>53600.483875672326</v>
      </c>
    </row>
    <row r="1909" spans="1:23" x14ac:dyDescent="0.3">
      <c r="A1909">
        <v>457.85250000000002</v>
      </c>
      <c r="B1909">
        <v>-2954.5122070000002</v>
      </c>
      <c r="C1909">
        <v>-49490.5625</v>
      </c>
      <c r="D1909">
        <v>20188.994140999999</v>
      </c>
      <c r="E1909">
        <v>0.51282399999999995</v>
      </c>
      <c r="F1909">
        <v>9.937208</v>
      </c>
      <c r="G1909">
        <v>-0.13073000000000001</v>
      </c>
      <c r="H1909">
        <v>1.2774000000000001E-2</v>
      </c>
      <c r="I1909">
        <v>5.078E-3</v>
      </c>
      <c r="J1909">
        <v>-1.124E-2</v>
      </c>
      <c r="K1909">
        <v>1014.869995</v>
      </c>
      <c r="L1909">
        <v>43.682929999999999</v>
      </c>
      <c r="W1909">
        <f t="shared" si="29"/>
        <v>53531.676635176023</v>
      </c>
    </row>
    <row r="1910" spans="1:23" x14ac:dyDescent="0.3">
      <c r="A1910">
        <v>457.86374999999998</v>
      </c>
      <c r="B1910">
        <v>-2910.5766600000002</v>
      </c>
      <c r="C1910">
        <v>-49508.261719000002</v>
      </c>
      <c r="D1910">
        <v>20255.814452999999</v>
      </c>
      <c r="E1910">
        <v>0.50738499999999997</v>
      </c>
      <c r="F1910">
        <v>9.9305129999999995</v>
      </c>
      <c r="G1910">
        <v>-0.131162</v>
      </c>
      <c r="H1910">
        <v>3.7692000000000003E-2</v>
      </c>
      <c r="I1910">
        <v>8.6750000000000004E-3</v>
      </c>
      <c r="J1910">
        <v>-1.7753999999999999E-2</v>
      </c>
      <c r="K1910">
        <v>1014.869995</v>
      </c>
      <c r="L1910">
        <v>43.682929999999999</v>
      </c>
      <c r="W1910">
        <f t="shared" si="29"/>
        <v>53570.863854198782</v>
      </c>
    </row>
    <row r="1911" spans="1:23" x14ac:dyDescent="0.3">
      <c r="A1911">
        <v>457.875</v>
      </c>
      <c r="B1911">
        <v>-2926.1372070000002</v>
      </c>
      <c r="C1911">
        <v>-49533.386719000002</v>
      </c>
      <c r="D1911">
        <v>20174.876952999999</v>
      </c>
      <c r="E1911">
        <v>0.50678800000000002</v>
      </c>
      <c r="F1911">
        <v>9.9344870000000007</v>
      </c>
      <c r="G1911">
        <v>-0.123339</v>
      </c>
      <c r="H1911">
        <v>6.2019999999999999E-2</v>
      </c>
      <c r="I1911">
        <v>1.2028E-2</v>
      </c>
      <c r="J1911">
        <v>-2.2863000000000001E-2</v>
      </c>
      <c r="K1911">
        <v>1014.869995</v>
      </c>
      <c r="L1911">
        <v>43.682929999999999</v>
      </c>
      <c r="W1911">
        <f t="shared" si="29"/>
        <v>53564.394320078769</v>
      </c>
    </row>
    <row r="1912" spans="1:23" x14ac:dyDescent="0.3">
      <c r="A1912">
        <v>457.88625000000002</v>
      </c>
      <c r="B1912">
        <v>-2939.9829100000002</v>
      </c>
      <c r="C1912">
        <v>-49510.535155999998</v>
      </c>
      <c r="D1912">
        <v>20122.376952999999</v>
      </c>
      <c r="E1912">
        <v>0.52420900000000004</v>
      </c>
      <c r="F1912">
        <v>9.9463500000000007</v>
      </c>
      <c r="G1912">
        <v>-0.138072</v>
      </c>
      <c r="H1912">
        <v>6.6758999999999999E-2</v>
      </c>
      <c r="I1912">
        <v>1.2507000000000001E-2</v>
      </c>
      <c r="J1912">
        <v>-2.1767000000000002E-2</v>
      </c>
      <c r="K1912">
        <v>1014.869995</v>
      </c>
      <c r="L1912">
        <v>43.682929999999999</v>
      </c>
      <c r="W1912">
        <f t="shared" si="29"/>
        <v>53524.262210545501</v>
      </c>
    </row>
    <row r="1913" spans="1:23" x14ac:dyDescent="0.3">
      <c r="A1913">
        <v>457.89749999999998</v>
      </c>
      <c r="B1913">
        <v>-2823.8791500000002</v>
      </c>
      <c r="C1913">
        <v>-49502.929687000003</v>
      </c>
      <c r="D1913">
        <v>20164.103515999999</v>
      </c>
      <c r="E1913">
        <v>0.52353000000000005</v>
      </c>
      <c r="F1913">
        <v>9.9433030000000002</v>
      </c>
      <c r="G1913">
        <v>-0.13985</v>
      </c>
      <c r="H1913">
        <v>5.4296999999999998E-2</v>
      </c>
      <c r="I1913">
        <v>1.0987E-2</v>
      </c>
      <c r="J1913">
        <v>-1.6704E-2</v>
      </c>
      <c r="K1913">
        <v>1014.869995</v>
      </c>
      <c r="L1913">
        <v>43.682929999999999</v>
      </c>
      <c r="W1913">
        <f t="shared" si="29"/>
        <v>53526.679437957238</v>
      </c>
    </row>
    <row r="1914" spans="1:23" x14ac:dyDescent="0.3">
      <c r="A1914">
        <v>457.90875</v>
      </c>
      <c r="B1914">
        <v>-2989.9052729999999</v>
      </c>
      <c r="C1914">
        <v>-49514.125</v>
      </c>
      <c r="D1914">
        <v>20294.525390999999</v>
      </c>
      <c r="E1914">
        <v>0.51780700000000002</v>
      </c>
      <c r="F1914">
        <v>9.9422119999999996</v>
      </c>
      <c r="G1914">
        <v>-0.13558799999999999</v>
      </c>
      <c r="H1914">
        <v>2.3611E-2</v>
      </c>
      <c r="I1914">
        <v>7.7530000000000003E-3</v>
      </c>
      <c r="J1914">
        <v>-1.0307999999999999E-2</v>
      </c>
      <c r="K1914">
        <v>1014.8599850000001</v>
      </c>
      <c r="L1914">
        <v>43.687812999999998</v>
      </c>
      <c r="W1914">
        <f t="shared" si="29"/>
        <v>53595.297078223964</v>
      </c>
    </row>
    <row r="1915" spans="1:23" x14ac:dyDescent="0.3">
      <c r="A1915">
        <v>457.92</v>
      </c>
      <c r="B1915">
        <v>-2994.5092770000001</v>
      </c>
      <c r="C1915">
        <v>-49492.023437000003</v>
      </c>
      <c r="D1915">
        <v>20383.013672000001</v>
      </c>
      <c r="E1915">
        <v>0.51444000000000001</v>
      </c>
      <c r="F1915">
        <v>9.9359479999999998</v>
      </c>
      <c r="G1915">
        <v>-0.13797300000000001</v>
      </c>
      <c r="H1915">
        <v>-5.1110000000000001E-3</v>
      </c>
      <c r="I1915">
        <v>4.1419999999999998E-3</v>
      </c>
      <c r="J1915">
        <v>-5.3080000000000002E-3</v>
      </c>
      <c r="K1915">
        <v>1014.8599850000001</v>
      </c>
      <c r="L1915">
        <v>43.687812999999998</v>
      </c>
      <c r="W1915">
        <f t="shared" si="29"/>
        <v>53608.718657057412</v>
      </c>
    </row>
    <row r="1916" spans="1:23" x14ac:dyDescent="0.3">
      <c r="A1916">
        <v>457.93124999999998</v>
      </c>
      <c r="B1916">
        <v>-3094.08374</v>
      </c>
      <c r="C1916">
        <v>-49507.179687000003</v>
      </c>
      <c r="D1916">
        <v>20420.726562</v>
      </c>
      <c r="E1916">
        <v>0.52581699999999998</v>
      </c>
      <c r="F1916">
        <v>9.9321699999999993</v>
      </c>
      <c r="G1916">
        <v>-0.12742000000000001</v>
      </c>
      <c r="H1916">
        <v>-2.1741E-2</v>
      </c>
      <c r="I1916">
        <v>1.838E-3</v>
      </c>
      <c r="J1916">
        <v>-8.5499999999999997E-4</v>
      </c>
      <c r="K1916">
        <v>1014.8599850000001</v>
      </c>
      <c r="L1916">
        <v>43.687812999999998</v>
      </c>
      <c r="W1916">
        <f t="shared" si="29"/>
        <v>53642.70936549543</v>
      </c>
    </row>
    <row r="1917" spans="1:23" x14ac:dyDescent="0.3">
      <c r="A1917">
        <v>457.9425</v>
      </c>
      <c r="B1917">
        <v>-2944.086914</v>
      </c>
      <c r="C1917">
        <v>-49492.382812000003</v>
      </c>
      <c r="D1917">
        <v>20185.712890999999</v>
      </c>
      <c r="E1917">
        <v>0.51279699999999995</v>
      </c>
      <c r="F1917">
        <v>9.9413970000000003</v>
      </c>
      <c r="G1917">
        <v>-0.133463</v>
      </c>
      <c r="H1917">
        <v>-3.6230999999999999E-2</v>
      </c>
      <c r="I1917">
        <v>-3.4099999999999999E-4</v>
      </c>
      <c r="J1917">
        <v>3.601E-3</v>
      </c>
      <c r="K1917">
        <v>1014.8599850000001</v>
      </c>
      <c r="L1917">
        <v>43.687812999999998</v>
      </c>
      <c r="W1917">
        <f t="shared" si="29"/>
        <v>53531.547792723337</v>
      </c>
    </row>
    <row r="1918" spans="1:23" x14ac:dyDescent="0.3">
      <c r="A1918">
        <v>457.95375000000001</v>
      </c>
      <c r="B1918">
        <v>-2926.23999</v>
      </c>
      <c r="C1918">
        <v>-49519.386719000002</v>
      </c>
      <c r="D1918">
        <v>20207.964843999998</v>
      </c>
      <c r="E1918">
        <v>0.51662799999999998</v>
      </c>
      <c r="F1918">
        <v>9.9422250000000005</v>
      </c>
      <c r="G1918">
        <v>-0.13092000000000001</v>
      </c>
      <c r="H1918">
        <v>-2.4906000000000001E-2</v>
      </c>
      <c r="I1918">
        <v>1.0250000000000001E-3</v>
      </c>
      <c r="J1918">
        <v>1.16E-4</v>
      </c>
      <c r="K1918">
        <v>1014.8599850000001</v>
      </c>
      <c r="L1918">
        <v>43.687812999999998</v>
      </c>
      <c r="W1918">
        <f t="shared" si="29"/>
        <v>53563.92801728873</v>
      </c>
    </row>
    <row r="1919" spans="1:23" x14ac:dyDescent="0.3">
      <c r="A1919">
        <v>457.96499999999997</v>
      </c>
      <c r="B1919">
        <v>-3024.9682619999999</v>
      </c>
      <c r="C1919">
        <v>-49557.386719000002</v>
      </c>
      <c r="D1919">
        <v>20163.146484000001</v>
      </c>
      <c r="E1919">
        <v>0.50650200000000001</v>
      </c>
      <c r="F1919">
        <v>9.9382719999999996</v>
      </c>
      <c r="G1919">
        <v>-0.142568</v>
      </c>
      <c r="H1919">
        <v>-3.0609999999999999E-3</v>
      </c>
      <c r="I1919">
        <v>4.0540000000000003E-3</v>
      </c>
      <c r="J1919">
        <v>-6.8760000000000002E-3</v>
      </c>
      <c r="K1919">
        <v>1014.8599850000001</v>
      </c>
      <c r="L1919">
        <v>43.687812999999998</v>
      </c>
      <c r="W1919">
        <f t="shared" si="29"/>
        <v>53587.661709929707</v>
      </c>
    </row>
    <row r="1920" spans="1:23" x14ac:dyDescent="0.3">
      <c r="A1920">
        <v>457.97624999999999</v>
      </c>
      <c r="B1920">
        <v>-2905.8237300000001</v>
      </c>
      <c r="C1920">
        <v>-49493.722655999998</v>
      </c>
      <c r="D1920">
        <v>20326.308593999998</v>
      </c>
      <c r="E1920">
        <v>0.51640600000000003</v>
      </c>
      <c r="F1920">
        <v>9.9442439999999994</v>
      </c>
      <c r="G1920">
        <v>-0.14111199999999999</v>
      </c>
      <c r="H1920">
        <v>2.9759000000000001E-2</v>
      </c>
      <c r="I1920">
        <v>8.4419999999999999E-3</v>
      </c>
      <c r="J1920">
        <v>-1.6034E-2</v>
      </c>
      <c r="K1920">
        <v>1014.8599850000001</v>
      </c>
      <c r="L1920">
        <v>43.687812999999998</v>
      </c>
      <c r="W1920">
        <f t="shared" si="29"/>
        <v>53583.870847087899</v>
      </c>
    </row>
    <row r="1921" spans="1:23" x14ac:dyDescent="0.3">
      <c r="A1921">
        <v>457.98750000000001</v>
      </c>
      <c r="B1921">
        <v>-3150.266846</v>
      </c>
      <c r="C1921">
        <v>-49489.050780999998</v>
      </c>
      <c r="D1921">
        <v>20285.748047000001</v>
      </c>
      <c r="E1921">
        <v>0.52726799999999996</v>
      </c>
      <c r="F1921">
        <v>9.9373339999999999</v>
      </c>
      <c r="G1921">
        <v>-0.137854</v>
      </c>
      <c r="H1921">
        <v>5.8840999999999997E-2</v>
      </c>
      <c r="I1921">
        <v>1.2362E-2</v>
      </c>
      <c r="J1921">
        <v>-2.3649E-2</v>
      </c>
      <c r="K1921">
        <v>1014.8599850000001</v>
      </c>
      <c r="L1921">
        <v>43.687812999999998</v>
      </c>
      <c r="W1921">
        <f t="shared" si="29"/>
        <v>53577.998303704553</v>
      </c>
    </row>
    <row r="1922" spans="1:23" x14ac:dyDescent="0.3">
      <c r="A1922">
        <v>457.99874999999997</v>
      </c>
      <c r="B1922">
        <v>-3031.7373050000001</v>
      </c>
      <c r="C1922">
        <v>-49528.582030999998</v>
      </c>
      <c r="D1922">
        <v>20254.337890999999</v>
      </c>
      <c r="E1922">
        <v>0.51577899999999999</v>
      </c>
      <c r="F1922">
        <v>9.9412059999999993</v>
      </c>
      <c r="G1922">
        <v>-0.13621</v>
      </c>
      <c r="H1922">
        <v>6.5657999999999994E-2</v>
      </c>
      <c r="I1922">
        <v>1.3719E-2</v>
      </c>
      <c r="J1922">
        <v>-2.3394000000000002E-2</v>
      </c>
      <c r="K1922">
        <v>1014.8599850000001</v>
      </c>
      <c r="L1922">
        <v>43.687812999999998</v>
      </c>
      <c r="W1922">
        <f t="shared" ref="W1922:W1985" si="30">SQRT((B1922)^2+(C1922)^2+(D1922)^2)</f>
        <v>53595.80275068956</v>
      </c>
    </row>
    <row r="1923" spans="1:23" x14ac:dyDescent="0.3">
      <c r="A1923">
        <v>458.01</v>
      </c>
      <c r="B1923">
        <v>-2942.1916500000002</v>
      </c>
      <c r="C1923">
        <v>-49536.019530999998</v>
      </c>
      <c r="D1923">
        <v>20218.115234000001</v>
      </c>
      <c r="E1923">
        <v>0.501525</v>
      </c>
      <c r="F1923">
        <v>9.9368300000000005</v>
      </c>
      <c r="G1923">
        <v>-0.136183</v>
      </c>
      <c r="H1923">
        <v>6.1234999999999998E-2</v>
      </c>
      <c r="I1923">
        <v>1.2871E-2</v>
      </c>
      <c r="J1923">
        <v>-1.9370999999999999E-2</v>
      </c>
      <c r="K1923">
        <v>1014.869995</v>
      </c>
      <c r="L1923">
        <v>43.687812999999998</v>
      </c>
      <c r="W1923">
        <f t="shared" si="30"/>
        <v>53584.007934235808</v>
      </c>
    </row>
    <row r="1924" spans="1:23" x14ac:dyDescent="0.3">
      <c r="A1924">
        <v>458.02125000000001</v>
      </c>
      <c r="B1924">
        <v>-3040.5112300000001</v>
      </c>
      <c r="C1924">
        <v>-49536.722655999998</v>
      </c>
      <c r="D1924">
        <v>20222.421875</v>
      </c>
      <c r="E1924">
        <v>0.51027299999999998</v>
      </c>
      <c r="F1924">
        <v>9.9439440000000001</v>
      </c>
      <c r="G1924">
        <v>-0.131108</v>
      </c>
      <c r="H1924">
        <v>3.6242000000000003E-2</v>
      </c>
      <c r="I1924">
        <v>9.2320000000000006E-3</v>
      </c>
      <c r="J1924">
        <v>-1.2257000000000001E-2</v>
      </c>
      <c r="K1924">
        <v>1014.869995</v>
      </c>
      <c r="L1924">
        <v>43.687812999999998</v>
      </c>
      <c r="W1924">
        <f t="shared" si="30"/>
        <v>53591.771257607252</v>
      </c>
    </row>
    <row r="1925" spans="1:23" x14ac:dyDescent="0.3">
      <c r="A1925">
        <v>458.03250000000003</v>
      </c>
      <c r="B1925">
        <v>-2966.4528810000002</v>
      </c>
      <c r="C1925">
        <v>-49524.332030999998</v>
      </c>
      <c r="D1925">
        <v>20246.015625</v>
      </c>
      <c r="E1925">
        <v>0.51523799999999997</v>
      </c>
      <c r="F1925">
        <v>9.9464729999999992</v>
      </c>
      <c r="G1925">
        <v>-0.12801199999999999</v>
      </c>
      <c r="H1925">
        <v>4.0740000000000004E-3</v>
      </c>
      <c r="I1925">
        <v>4.6430000000000004E-3</v>
      </c>
      <c r="J1925">
        <v>-6.1789999999999996E-3</v>
      </c>
      <c r="K1925">
        <v>1014.869995</v>
      </c>
      <c r="L1925">
        <v>43.687812999999998</v>
      </c>
      <c r="W1925">
        <f t="shared" si="30"/>
        <v>53585.076789155297</v>
      </c>
    </row>
    <row r="1926" spans="1:23" x14ac:dyDescent="0.3">
      <c r="A1926">
        <v>458.04374999999999</v>
      </c>
      <c r="B1926">
        <v>-3100.0495609999998</v>
      </c>
      <c r="C1926">
        <v>-49513.726562000003</v>
      </c>
      <c r="D1926">
        <v>20202.966797000001</v>
      </c>
      <c r="E1926">
        <v>0.50036899999999995</v>
      </c>
      <c r="F1926">
        <v>9.9482800000000005</v>
      </c>
      <c r="G1926">
        <v>-0.141344</v>
      </c>
      <c r="H1926">
        <v>-1.7066999999999999E-2</v>
      </c>
      <c r="I1926">
        <v>2.3860000000000001E-3</v>
      </c>
      <c r="J1926">
        <v>-1.745E-3</v>
      </c>
      <c r="K1926">
        <v>1014.869995</v>
      </c>
      <c r="L1926">
        <v>43.687812999999998</v>
      </c>
      <c r="W1926">
        <f t="shared" si="30"/>
        <v>53566.587465862016</v>
      </c>
    </row>
    <row r="1927" spans="1:23" x14ac:dyDescent="0.3">
      <c r="A1927">
        <v>458.05500000000001</v>
      </c>
      <c r="B1927">
        <v>-2969.0720209999999</v>
      </c>
      <c r="C1927">
        <v>-49519.035155999998</v>
      </c>
      <c r="D1927">
        <v>20293.039062</v>
      </c>
      <c r="E1927">
        <v>0.52043099999999998</v>
      </c>
      <c r="F1927">
        <v>9.9369370000000004</v>
      </c>
      <c r="G1927">
        <v>-0.13194400000000001</v>
      </c>
      <c r="H1927">
        <v>-2.9822999999999999E-2</v>
      </c>
      <c r="I1927">
        <v>8.1499999999999997E-4</v>
      </c>
      <c r="J1927">
        <v>1.077E-3</v>
      </c>
      <c r="K1927">
        <v>1014.869995</v>
      </c>
      <c r="L1927">
        <v>43.687812999999998</v>
      </c>
      <c r="W1927">
        <f t="shared" si="30"/>
        <v>53598.112521047849</v>
      </c>
    </row>
    <row r="1928" spans="1:23" x14ac:dyDescent="0.3">
      <c r="A1928">
        <v>458.06625000000003</v>
      </c>
      <c r="B1928">
        <v>-2991.4047850000002</v>
      </c>
      <c r="C1928">
        <v>-49495.253905999998</v>
      </c>
      <c r="D1928">
        <v>20194.769531000002</v>
      </c>
      <c r="E1928">
        <v>0.52054999999999996</v>
      </c>
      <c r="F1928">
        <v>9.9411919999999991</v>
      </c>
      <c r="G1928">
        <v>-0.138098</v>
      </c>
      <c r="H1928">
        <v>-2.6794999999999999E-2</v>
      </c>
      <c r="I1928">
        <v>2.1800000000000001E-3</v>
      </c>
      <c r="J1928">
        <v>3.9199999999999999E-4</v>
      </c>
      <c r="K1928">
        <v>1014.869995</v>
      </c>
      <c r="L1928">
        <v>43.687812999999998</v>
      </c>
      <c r="W1928">
        <f t="shared" si="30"/>
        <v>53540.240737386819</v>
      </c>
    </row>
    <row r="1929" spans="1:23" x14ac:dyDescent="0.3">
      <c r="A1929">
        <v>458.07749999999999</v>
      </c>
      <c r="B1929">
        <v>-2992.6823730000001</v>
      </c>
      <c r="C1929">
        <v>-49501.359375</v>
      </c>
      <c r="D1929">
        <v>20277.347656000002</v>
      </c>
      <c r="E1929">
        <v>0.51401200000000002</v>
      </c>
      <c r="F1929">
        <v>9.9427099999999999</v>
      </c>
      <c r="G1929">
        <v>-0.13292899999999999</v>
      </c>
      <c r="H1929">
        <v>-9.9129999999999999E-3</v>
      </c>
      <c r="I1929">
        <v>3.6679999999999998E-3</v>
      </c>
      <c r="J1929">
        <v>-2.483E-3</v>
      </c>
      <c r="K1929">
        <v>1014.869995</v>
      </c>
      <c r="L1929">
        <v>43.687812999999998</v>
      </c>
      <c r="W1929">
        <f t="shared" si="30"/>
        <v>53577.155166365956</v>
      </c>
    </row>
    <row r="1930" spans="1:23" x14ac:dyDescent="0.3">
      <c r="A1930">
        <v>458.08875</v>
      </c>
      <c r="B1930">
        <v>-2925.391357</v>
      </c>
      <c r="C1930">
        <v>-49507.617187000003</v>
      </c>
      <c r="D1930">
        <v>20231.474609000001</v>
      </c>
      <c r="E1930">
        <v>0.51258800000000004</v>
      </c>
      <c r="F1930">
        <v>9.9426269999999999</v>
      </c>
      <c r="G1930">
        <v>-0.133905</v>
      </c>
      <c r="H1930">
        <v>2.1548999999999999E-2</v>
      </c>
      <c r="I1930">
        <v>7.3369999999999998E-3</v>
      </c>
      <c r="J1930">
        <v>-1.264E-2</v>
      </c>
      <c r="K1930">
        <v>1014.869995</v>
      </c>
      <c r="L1930">
        <v>43.687812999999998</v>
      </c>
      <c r="W1930">
        <f t="shared" si="30"/>
        <v>53561.876731316654</v>
      </c>
    </row>
    <row r="1931" spans="1:23" x14ac:dyDescent="0.3">
      <c r="A1931">
        <v>458.1</v>
      </c>
      <c r="B1931">
        <v>-2862.9448240000002</v>
      </c>
      <c r="C1931">
        <v>-49510.589844000002</v>
      </c>
      <c r="D1931">
        <v>20212.671875</v>
      </c>
      <c r="E1931">
        <v>0.52247399999999999</v>
      </c>
      <c r="F1931">
        <v>9.9344110000000008</v>
      </c>
      <c r="G1931">
        <v>-0.13716700000000001</v>
      </c>
      <c r="H1931">
        <v>5.0025E-2</v>
      </c>
      <c r="I1931">
        <v>1.1287E-2</v>
      </c>
      <c r="J1931">
        <v>-2.1054E-2</v>
      </c>
      <c r="K1931">
        <v>1014.880005</v>
      </c>
      <c r="L1931">
        <v>43.690154999999997</v>
      </c>
      <c r="W1931">
        <f t="shared" si="30"/>
        <v>53554.15076436635</v>
      </c>
    </row>
    <row r="1932" spans="1:23" x14ac:dyDescent="0.3">
      <c r="A1932">
        <v>458.11124999999998</v>
      </c>
      <c r="B1932">
        <v>-2979.5778810000002</v>
      </c>
      <c r="C1932">
        <v>-49485.082030999998</v>
      </c>
      <c r="D1932">
        <v>20224.957031000002</v>
      </c>
      <c r="E1932">
        <v>0.49936199999999997</v>
      </c>
      <c r="F1932">
        <v>9.9341220000000003</v>
      </c>
      <c r="G1932">
        <v>-0.15007599999999999</v>
      </c>
      <c r="H1932">
        <v>6.1102999999999998E-2</v>
      </c>
      <c r="I1932">
        <v>1.3039E-2</v>
      </c>
      <c r="J1932">
        <v>-2.2866000000000001E-2</v>
      </c>
      <c r="K1932">
        <v>1014.880005</v>
      </c>
      <c r="L1932">
        <v>43.690154999999997</v>
      </c>
      <c r="W1932">
        <f t="shared" si="30"/>
        <v>53541.573705575189</v>
      </c>
    </row>
    <row r="1933" spans="1:23" x14ac:dyDescent="0.3">
      <c r="A1933">
        <v>458.1225</v>
      </c>
      <c r="B1933">
        <v>-3001.4428710000002</v>
      </c>
      <c r="C1933">
        <v>-49500.851562000003</v>
      </c>
      <c r="D1933">
        <v>20257.259765999999</v>
      </c>
      <c r="E1933">
        <v>0.51395199999999996</v>
      </c>
      <c r="F1933">
        <v>9.9362680000000001</v>
      </c>
      <c r="G1933">
        <v>-0.137378</v>
      </c>
      <c r="H1933">
        <v>6.2830999999999998E-2</v>
      </c>
      <c r="I1933">
        <v>1.2878000000000001E-2</v>
      </c>
      <c r="J1933">
        <v>-2.1044E-2</v>
      </c>
      <c r="K1933">
        <v>1014.880005</v>
      </c>
      <c r="L1933">
        <v>43.690154999999997</v>
      </c>
      <c r="W1933">
        <f t="shared" si="30"/>
        <v>53569.576607419971</v>
      </c>
    </row>
    <row r="1934" spans="1:23" x14ac:dyDescent="0.3">
      <c r="A1934">
        <v>458.13375000000002</v>
      </c>
      <c r="B1934">
        <v>-2928.8789059999999</v>
      </c>
      <c r="C1934">
        <v>-49505.976562000003</v>
      </c>
      <c r="D1934">
        <v>20293.03125</v>
      </c>
      <c r="E1934">
        <v>0.51003100000000001</v>
      </c>
      <c r="F1934">
        <v>9.9468739999999993</v>
      </c>
      <c r="G1934">
        <v>-0.13680600000000001</v>
      </c>
      <c r="H1934">
        <v>4.2790000000000002E-2</v>
      </c>
      <c r="I1934">
        <v>1.0246E-2</v>
      </c>
      <c r="J1934">
        <v>-1.4411E-2</v>
      </c>
      <c r="K1934">
        <v>1014.880005</v>
      </c>
      <c r="L1934">
        <v>43.690154999999997</v>
      </c>
      <c r="W1934">
        <f t="shared" si="30"/>
        <v>53583.83304987412</v>
      </c>
    </row>
    <row r="1935" spans="1:23" x14ac:dyDescent="0.3">
      <c r="A1935">
        <v>458.14499999999998</v>
      </c>
      <c r="B1935">
        <v>-3018.6933589999999</v>
      </c>
      <c r="C1935">
        <v>-49478</v>
      </c>
      <c r="D1935">
        <v>20152.935547000001</v>
      </c>
      <c r="E1935">
        <v>0.50747399999999998</v>
      </c>
      <c r="F1935">
        <v>9.9330990000000003</v>
      </c>
      <c r="G1935">
        <v>-0.132797</v>
      </c>
      <c r="H1935">
        <v>1.1842999999999999E-2</v>
      </c>
      <c r="I1935">
        <v>5.9750000000000003E-3</v>
      </c>
      <c r="J1935">
        <v>-8.9110000000000005E-3</v>
      </c>
      <c r="K1935">
        <v>1014.880005</v>
      </c>
      <c r="L1935">
        <v>43.690154999999997</v>
      </c>
      <c r="W1935">
        <f t="shared" si="30"/>
        <v>53510.053305497713</v>
      </c>
    </row>
    <row r="1936" spans="1:23" x14ac:dyDescent="0.3">
      <c r="A1936">
        <v>458.15625</v>
      </c>
      <c r="B1936">
        <v>-2892.7705080000001</v>
      </c>
      <c r="C1936">
        <v>-49504.125</v>
      </c>
      <c r="D1936">
        <v>20156.394531000002</v>
      </c>
      <c r="E1936">
        <v>0.52631399999999995</v>
      </c>
      <c r="F1936">
        <v>9.9407219999999992</v>
      </c>
      <c r="G1936">
        <v>-0.13402600000000001</v>
      </c>
      <c r="H1936">
        <v>-1.3134E-2</v>
      </c>
      <c r="I1936">
        <v>2.7460000000000002E-3</v>
      </c>
      <c r="J1936">
        <v>-4.1980000000000003E-3</v>
      </c>
      <c r="K1936">
        <v>1014.880005</v>
      </c>
      <c r="L1936">
        <v>43.690154999999997</v>
      </c>
      <c r="W1936">
        <f t="shared" si="30"/>
        <v>53528.560168539065</v>
      </c>
    </row>
    <row r="1937" spans="1:23" x14ac:dyDescent="0.3">
      <c r="A1937">
        <v>458.16750000000002</v>
      </c>
      <c r="B1937">
        <v>-2916.579346</v>
      </c>
      <c r="C1937">
        <v>-49495.925780999998</v>
      </c>
      <c r="D1937">
        <v>20168.628906000002</v>
      </c>
      <c r="E1937">
        <v>0.52075099999999996</v>
      </c>
      <c r="F1937">
        <v>9.9486340000000002</v>
      </c>
      <c r="G1937">
        <v>-0.133441</v>
      </c>
      <c r="H1937">
        <v>-3.1283999999999999E-2</v>
      </c>
      <c r="I1937">
        <v>6.29E-4</v>
      </c>
      <c r="J1937">
        <v>2.0599999999999999E-4</v>
      </c>
      <c r="K1937">
        <v>1014.880005</v>
      </c>
      <c r="L1937">
        <v>43.690154999999997</v>
      </c>
      <c r="W1937">
        <f t="shared" si="30"/>
        <v>53526.878257074852</v>
      </c>
    </row>
    <row r="1938" spans="1:23" x14ac:dyDescent="0.3">
      <c r="A1938">
        <v>458.17874999999998</v>
      </c>
      <c r="B1938">
        <v>-2909.2006839999999</v>
      </c>
      <c r="C1938">
        <v>-49490.390625</v>
      </c>
      <c r="D1938">
        <v>20337.285156000002</v>
      </c>
      <c r="E1938">
        <v>0.52088999999999996</v>
      </c>
      <c r="F1938">
        <v>9.9399979999999992</v>
      </c>
      <c r="G1938">
        <v>-0.14347299999999999</v>
      </c>
      <c r="H1938">
        <v>-2.9666000000000001E-2</v>
      </c>
      <c r="I1938">
        <v>1.1490000000000001E-3</v>
      </c>
      <c r="J1938">
        <v>9.2900000000000003E-4</v>
      </c>
      <c r="K1938">
        <v>1014.880005</v>
      </c>
      <c r="L1938">
        <v>43.690154999999997</v>
      </c>
      <c r="W1938">
        <f t="shared" si="30"/>
        <v>53585.14141393426</v>
      </c>
    </row>
    <row r="1939" spans="1:23" x14ac:dyDescent="0.3">
      <c r="A1939">
        <v>458.19</v>
      </c>
      <c r="B1939">
        <v>-2913.8789059999999</v>
      </c>
      <c r="C1939">
        <v>-49490.804687000003</v>
      </c>
      <c r="D1939">
        <v>20363.734375</v>
      </c>
      <c r="E1939">
        <v>0.51734400000000003</v>
      </c>
      <c r="F1939">
        <v>9.9405260000000002</v>
      </c>
      <c r="G1939">
        <v>-0.140155</v>
      </c>
      <c r="H1939">
        <v>-1.9251000000000001E-2</v>
      </c>
      <c r="I1939">
        <v>1.7849999999999999E-3</v>
      </c>
      <c r="J1939">
        <v>-2.1480000000000002E-3</v>
      </c>
      <c r="K1939">
        <v>1014.880005</v>
      </c>
      <c r="L1939">
        <v>43.690154999999997</v>
      </c>
      <c r="W1939">
        <f t="shared" si="30"/>
        <v>53595.821819813253</v>
      </c>
    </row>
    <row r="1940" spans="1:23" x14ac:dyDescent="0.3">
      <c r="A1940">
        <v>458.20125000000002</v>
      </c>
      <c r="B1940">
        <v>-2808.2062989999999</v>
      </c>
      <c r="C1940">
        <v>-49484.09375</v>
      </c>
      <c r="D1940">
        <v>20188.369140999999</v>
      </c>
      <c r="E1940">
        <v>0.521038</v>
      </c>
      <c r="F1940">
        <v>9.9383990000000004</v>
      </c>
      <c r="G1940">
        <v>-0.141346</v>
      </c>
      <c r="H1940">
        <v>1.1584000000000001E-2</v>
      </c>
      <c r="I1940">
        <v>5.6189999999999999E-3</v>
      </c>
      <c r="J1940">
        <v>-1.0508999999999999E-2</v>
      </c>
      <c r="K1940">
        <v>1014.889954</v>
      </c>
      <c r="L1940">
        <v>43.685271999999998</v>
      </c>
      <c r="W1940">
        <f t="shared" si="30"/>
        <v>53517.584077103238</v>
      </c>
    </row>
    <row r="1941" spans="1:23" x14ac:dyDescent="0.3">
      <c r="A1941">
        <v>458.21249999999998</v>
      </c>
      <c r="B1941">
        <v>-2909.8408199999999</v>
      </c>
      <c r="C1941">
        <v>-49501.007812000003</v>
      </c>
      <c r="D1941">
        <v>20140.417968999998</v>
      </c>
      <c r="E1941">
        <v>0.51075400000000004</v>
      </c>
      <c r="F1941">
        <v>9.9357480000000002</v>
      </c>
      <c r="G1941">
        <v>-0.15471499999999999</v>
      </c>
      <c r="H1941">
        <v>4.4035999999999999E-2</v>
      </c>
      <c r="I1941">
        <v>1.0149E-2</v>
      </c>
      <c r="J1941">
        <v>-2.0562E-2</v>
      </c>
      <c r="K1941">
        <v>1014.889954</v>
      </c>
      <c r="L1941">
        <v>43.685271999999998</v>
      </c>
      <c r="W1941">
        <f t="shared" si="30"/>
        <v>53520.588412006851</v>
      </c>
    </row>
    <row r="1942" spans="1:23" x14ac:dyDescent="0.3">
      <c r="A1942">
        <v>458.22375</v>
      </c>
      <c r="B1942">
        <v>-2932.9875489999999</v>
      </c>
      <c r="C1942">
        <v>-49518.925780999998</v>
      </c>
      <c r="D1942">
        <v>20156.384765999999</v>
      </c>
      <c r="E1942">
        <v>0.51819700000000002</v>
      </c>
      <c r="F1942">
        <v>9.9342609999999993</v>
      </c>
      <c r="G1942">
        <v>-0.146951</v>
      </c>
      <c r="H1942">
        <v>5.9380000000000002E-2</v>
      </c>
      <c r="I1942">
        <v>1.1702000000000001E-2</v>
      </c>
      <c r="J1942">
        <v>-2.2894999999999999E-2</v>
      </c>
      <c r="K1942">
        <v>1014.889954</v>
      </c>
      <c r="L1942">
        <v>43.685271999999998</v>
      </c>
      <c r="W1942">
        <f t="shared" si="30"/>
        <v>53544.432701279155</v>
      </c>
    </row>
    <row r="1943" spans="1:23" x14ac:dyDescent="0.3">
      <c r="A1943">
        <v>458.23500000000001</v>
      </c>
      <c r="B1943">
        <v>-2812.3940429999998</v>
      </c>
      <c r="C1943">
        <v>-49508.890625</v>
      </c>
      <c r="D1943">
        <v>20336.304687</v>
      </c>
      <c r="E1943">
        <v>0.51667300000000005</v>
      </c>
      <c r="F1943">
        <v>9.9288209999999992</v>
      </c>
      <c r="G1943">
        <v>-0.14244100000000001</v>
      </c>
      <c r="H1943">
        <v>6.5644999999999995E-2</v>
      </c>
      <c r="I1943">
        <v>1.2940999999999999E-2</v>
      </c>
      <c r="J1943">
        <v>-2.0990999999999999E-2</v>
      </c>
      <c r="K1943">
        <v>1014.889954</v>
      </c>
      <c r="L1943">
        <v>43.685271999999998</v>
      </c>
      <c r="W1943">
        <f t="shared" si="30"/>
        <v>53596.689258701539</v>
      </c>
    </row>
    <row r="1944" spans="1:23" x14ac:dyDescent="0.3">
      <c r="A1944">
        <v>458.24624999999997</v>
      </c>
      <c r="B1944">
        <v>-2841.2746579999998</v>
      </c>
      <c r="C1944">
        <v>-49549.96875</v>
      </c>
      <c r="D1944">
        <v>20185.28125</v>
      </c>
      <c r="E1944">
        <v>0.51374500000000001</v>
      </c>
      <c r="F1944">
        <v>9.9358920000000008</v>
      </c>
      <c r="G1944">
        <v>-0.15037</v>
      </c>
      <c r="H1944">
        <v>5.0585999999999999E-2</v>
      </c>
      <c r="I1944">
        <v>1.0644000000000001E-2</v>
      </c>
      <c r="J1944">
        <v>-1.6552000000000001E-2</v>
      </c>
      <c r="K1944">
        <v>1014.889954</v>
      </c>
      <c r="L1944">
        <v>43.685271999999998</v>
      </c>
      <c r="W1944">
        <f t="shared" si="30"/>
        <v>53579.080096151061</v>
      </c>
    </row>
    <row r="1945" spans="1:23" x14ac:dyDescent="0.3">
      <c r="A1945">
        <v>458.25749999999999</v>
      </c>
      <c r="B1945">
        <v>-2887.8879390000002</v>
      </c>
      <c r="C1945">
        <v>-49561.335937000003</v>
      </c>
      <c r="D1945">
        <v>20176.667968999998</v>
      </c>
      <c r="E1945">
        <v>0.51025900000000002</v>
      </c>
      <c r="F1945">
        <v>9.9417919999999995</v>
      </c>
      <c r="G1945">
        <v>-0.15629299999999999</v>
      </c>
      <c r="H1945">
        <v>2.5359E-2</v>
      </c>
      <c r="I1945">
        <v>8.6470000000000002E-3</v>
      </c>
      <c r="J1945">
        <v>-1.0319999999999999E-2</v>
      </c>
      <c r="K1945">
        <v>1014.889954</v>
      </c>
      <c r="L1945">
        <v>43.685271999999998</v>
      </c>
      <c r="W1945">
        <f t="shared" si="30"/>
        <v>53588.840694118961</v>
      </c>
    </row>
    <row r="1946" spans="1:23" x14ac:dyDescent="0.3">
      <c r="A1946">
        <v>458.26875000000001</v>
      </c>
      <c r="B1946">
        <v>-2971.374268</v>
      </c>
      <c r="C1946">
        <v>-49542.363280999998</v>
      </c>
      <c r="D1946">
        <v>20184.84375</v>
      </c>
      <c r="E1946">
        <v>0.51638399999999995</v>
      </c>
      <c r="F1946">
        <v>9.9415309999999995</v>
      </c>
      <c r="G1946">
        <v>-0.14477599999999999</v>
      </c>
      <c r="H1946">
        <v>-3.9220000000000001E-3</v>
      </c>
      <c r="I1946">
        <v>5.071E-3</v>
      </c>
      <c r="J1946">
        <v>-4.4539999999999996E-3</v>
      </c>
      <c r="K1946">
        <v>1014.889954</v>
      </c>
      <c r="L1946">
        <v>43.685271999999998</v>
      </c>
      <c r="W1946">
        <f t="shared" si="30"/>
        <v>53578.939348581953</v>
      </c>
    </row>
    <row r="1947" spans="1:23" x14ac:dyDescent="0.3">
      <c r="A1947">
        <v>458.28</v>
      </c>
      <c r="B1947">
        <v>-2918.7714839999999</v>
      </c>
      <c r="C1947">
        <v>-49508.972655999998</v>
      </c>
      <c r="D1947">
        <v>20324.224609000001</v>
      </c>
      <c r="E1947">
        <v>0.51396500000000001</v>
      </c>
      <c r="F1947">
        <v>9.938091</v>
      </c>
      <c r="G1947">
        <v>-0.14089299999999999</v>
      </c>
      <c r="H1947">
        <v>-2.5923000000000002E-2</v>
      </c>
      <c r="I1947">
        <v>2.1819999999999999E-3</v>
      </c>
      <c r="J1947">
        <v>4.28E-4</v>
      </c>
      <c r="K1947">
        <v>1014.889954</v>
      </c>
      <c r="L1947">
        <v>43.685271999999998</v>
      </c>
      <c r="W1947">
        <f t="shared" si="30"/>
        <v>53597.870353078848</v>
      </c>
    </row>
    <row r="1948" spans="1:23" x14ac:dyDescent="0.3">
      <c r="A1948">
        <v>458.29124999999999</v>
      </c>
      <c r="B1948">
        <v>-2944.9819339999999</v>
      </c>
      <c r="C1948">
        <v>-49495.679687000003</v>
      </c>
      <c r="D1948">
        <v>20271.722656000002</v>
      </c>
      <c r="E1948">
        <v>0.51013200000000003</v>
      </c>
      <c r="F1948">
        <v>9.9348550000000007</v>
      </c>
      <c r="G1948">
        <v>-0.12960199999999999</v>
      </c>
      <c r="H1948">
        <v>-3.0681E-2</v>
      </c>
      <c r="I1948">
        <v>1.4660000000000001E-3</v>
      </c>
      <c r="J1948">
        <v>2.0330000000000001E-3</v>
      </c>
      <c r="K1948">
        <v>1014.889954</v>
      </c>
      <c r="L1948">
        <v>43.685271999999998</v>
      </c>
      <c r="W1948">
        <f t="shared" si="30"/>
        <v>53567.135126973844</v>
      </c>
    </row>
    <row r="1949" spans="1:23" x14ac:dyDescent="0.3">
      <c r="A1949">
        <v>458.30250000000001</v>
      </c>
      <c r="B1949">
        <v>-2869.9553219999998</v>
      </c>
      <c r="C1949">
        <v>-49490.046875</v>
      </c>
      <c r="D1949">
        <v>20133.890625</v>
      </c>
      <c r="E1949">
        <v>0.51285700000000001</v>
      </c>
      <c r="F1949">
        <v>9.9276389999999992</v>
      </c>
      <c r="G1949">
        <v>-0.147455</v>
      </c>
      <c r="H1949">
        <v>-2.3469E-2</v>
      </c>
      <c r="I1949">
        <v>2.3080000000000002E-3</v>
      </c>
      <c r="J1949">
        <v>5.2599999999999999E-4</v>
      </c>
      <c r="K1949">
        <v>1014.8599850000001</v>
      </c>
      <c r="L1949">
        <v>43.682929999999999</v>
      </c>
      <c r="W1949">
        <f t="shared" si="30"/>
        <v>53505.840194687502</v>
      </c>
    </row>
    <row r="1950" spans="1:23" x14ac:dyDescent="0.3">
      <c r="A1950">
        <v>458.31375000000003</v>
      </c>
      <c r="B1950">
        <v>-2933.392578</v>
      </c>
      <c r="C1950">
        <v>-49504.402344000002</v>
      </c>
      <c r="D1950">
        <v>20141.595702999999</v>
      </c>
      <c r="E1950">
        <v>0.51056800000000002</v>
      </c>
      <c r="F1950">
        <v>9.9487860000000001</v>
      </c>
      <c r="G1950">
        <v>-0.13969000000000001</v>
      </c>
      <c r="H1950">
        <v>4.0260000000000001E-3</v>
      </c>
      <c r="I1950">
        <v>4.4339999999999996E-3</v>
      </c>
      <c r="J1950">
        <v>-7.0270000000000003E-3</v>
      </c>
      <c r="K1950">
        <v>1014.8599850000001</v>
      </c>
      <c r="L1950">
        <v>43.682929999999999</v>
      </c>
      <c r="W1950">
        <f t="shared" si="30"/>
        <v>53525.456755794308</v>
      </c>
    </row>
    <row r="1951" spans="1:23" x14ac:dyDescent="0.3">
      <c r="A1951">
        <v>458.32499999999999</v>
      </c>
      <c r="B1951">
        <v>-2948.938721</v>
      </c>
      <c r="C1951">
        <v>-49484.820312000003</v>
      </c>
      <c r="D1951">
        <v>20206.951172000001</v>
      </c>
      <c r="E1951">
        <v>0.51243899999999998</v>
      </c>
      <c r="F1951">
        <v>9.9493340000000003</v>
      </c>
      <c r="G1951">
        <v>-0.13883799999999999</v>
      </c>
      <c r="H1951">
        <v>3.2543999999999997E-2</v>
      </c>
      <c r="I1951">
        <v>9.0910000000000001E-3</v>
      </c>
      <c r="J1951">
        <v>-1.6108000000000001E-2</v>
      </c>
      <c r="K1951">
        <v>1014.8599850000001</v>
      </c>
      <c r="L1951">
        <v>43.682929999999999</v>
      </c>
      <c r="W1951">
        <f t="shared" si="30"/>
        <v>53532.836246165149</v>
      </c>
    </row>
    <row r="1952" spans="1:23" x14ac:dyDescent="0.3">
      <c r="A1952">
        <v>458.33625000000001</v>
      </c>
      <c r="B1952">
        <v>-2930.7546390000002</v>
      </c>
      <c r="C1952">
        <v>-49488.558594000002</v>
      </c>
      <c r="D1952">
        <v>20257.21875</v>
      </c>
      <c r="E1952">
        <v>0.52308600000000005</v>
      </c>
      <c r="F1952">
        <v>9.9405040000000007</v>
      </c>
      <c r="G1952">
        <v>-0.14146900000000001</v>
      </c>
      <c r="H1952">
        <v>5.7089000000000001E-2</v>
      </c>
      <c r="I1952">
        <v>1.1351E-2</v>
      </c>
      <c r="J1952">
        <v>-2.2613000000000001E-2</v>
      </c>
      <c r="K1952">
        <v>1014.8599850000001</v>
      </c>
      <c r="L1952">
        <v>43.682929999999999</v>
      </c>
      <c r="W1952">
        <f t="shared" si="30"/>
        <v>53554.287092175386</v>
      </c>
    </row>
    <row r="1953" spans="1:23" x14ac:dyDescent="0.3">
      <c r="A1953">
        <v>458.34750000000003</v>
      </c>
      <c r="B1953">
        <v>-2977.1669919999999</v>
      </c>
      <c r="C1953">
        <v>-49472.730469000002</v>
      </c>
      <c r="D1953">
        <v>20235.855468999998</v>
      </c>
      <c r="E1953">
        <v>0.53298100000000004</v>
      </c>
      <c r="F1953">
        <v>9.9395769999999999</v>
      </c>
      <c r="G1953">
        <v>-0.13211800000000001</v>
      </c>
      <c r="H1953">
        <v>6.6117999999999996E-2</v>
      </c>
      <c r="I1953">
        <v>1.3583E-2</v>
      </c>
      <c r="J1953">
        <v>-2.3286000000000001E-2</v>
      </c>
      <c r="K1953">
        <v>1014.8599850000001</v>
      </c>
      <c r="L1953">
        <v>43.682929999999999</v>
      </c>
      <c r="W1953">
        <f t="shared" si="30"/>
        <v>53534.142656054864</v>
      </c>
    </row>
    <row r="1954" spans="1:23" x14ac:dyDescent="0.3">
      <c r="A1954">
        <v>458.35874999999999</v>
      </c>
      <c r="B1954">
        <v>-2971.404297</v>
      </c>
      <c r="C1954">
        <v>-49491.558594000002</v>
      </c>
      <c r="D1954">
        <v>20210.042968999998</v>
      </c>
      <c r="E1954">
        <v>0.52162399999999998</v>
      </c>
      <c r="F1954">
        <v>9.9401229999999998</v>
      </c>
      <c r="G1954">
        <v>-0.14699799999999999</v>
      </c>
      <c r="H1954">
        <v>5.8335999999999999E-2</v>
      </c>
      <c r="I1954">
        <v>1.1481E-2</v>
      </c>
      <c r="J1954">
        <v>-1.8974000000000001E-2</v>
      </c>
      <c r="K1954">
        <v>1014.8599850000001</v>
      </c>
      <c r="L1954">
        <v>43.682929999999999</v>
      </c>
      <c r="W1954">
        <f t="shared" si="30"/>
        <v>53541.474133314558</v>
      </c>
    </row>
    <row r="1955" spans="1:23" x14ac:dyDescent="0.3">
      <c r="A1955">
        <v>458.37</v>
      </c>
      <c r="B1955">
        <v>-2912.7138669999999</v>
      </c>
      <c r="C1955">
        <v>-49495.496094000002</v>
      </c>
      <c r="D1955">
        <v>20140.041015999999</v>
      </c>
      <c r="E1955">
        <v>0.51335600000000003</v>
      </c>
      <c r="F1955">
        <v>9.9285990000000002</v>
      </c>
      <c r="G1955">
        <v>-0.15190300000000001</v>
      </c>
      <c r="H1955">
        <v>3.2696000000000003E-2</v>
      </c>
      <c r="I1955">
        <v>8.5290000000000001E-3</v>
      </c>
      <c r="J1955">
        <v>-1.1677E-2</v>
      </c>
      <c r="K1955">
        <v>1014.8599850000001</v>
      </c>
      <c r="L1955">
        <v>43.682929999999999</v>
      </c>
      <c r="W1955">
        <f t="shared" si="30"/>
        <v>53515.505115698434</v>
      </c>
    </row>
    <row r="1956" spans="1:23" x14ac:dyDescent="0.3">
      <c r="A1956">
        <v>458.38125000000002</v>
      </c>
      <c r="B1956">
        <v>-2875.5258789999998</v>
      </c>
      <c r="C1956">
        <v>-49556.425780999998</v>
      </c>
      <c r="D1956">
        <v>20255.007812</v>
      </c>
      <c r="E1956">
        <v>0.51206099999999999</v>
      </c>
      <c r="F1956">
        <v>9.9396799999999992</v>
      </c>
      <c r="G1956">
        <v>-0.143736</v>
      </c>
      <c r="H1956">
        <v>-4.26E-4</v>
      </c>
      <c r="I1956">
        <v>4.2839999999999996E-3</v>
      </c>
      <c r="J1956">
        <v>-5.9709999999999997E-3</v>
      </c>
      <c r="K1956">
        <v>1014.8599850000001</v>
      </c>
      <c r="L1956">
        <v>43.682929999999999</v>
      </c>
      <c r="W1956">
        <f t="shared" si="30"/>
        <v>53613.182396988348</v>
      </c>
    </row>
    <row r="1957" spans="1:23" x14ac:dyDescent="0.3">
      <c r="A1957">
        <v>458.39249999999998</v>
      </c>
      <c r="B1957">
        <v>-2887.179443</v>
      </c>
      <c r="C1957">
        <v>-49553.078125</v>
      </c>
      <c r="D1957">
        <v>20142.554687</v>
      </c>
      <c r="E1957">
        <v>0.51441499999999996</v>
      </c>
      <c r="F1957">
        <v>9.9309639999999995</v>
      </c>
      <c r="G1957">
        <v>-0.14039099999999999</v>
      </c>
      <c r="H1957">
        <v>-2.5394E-2</v>
      </c>
      <c r="I1957">
        <v>1.2880000000000001E-3</v>
      </c>
      <c r="J1957">
        <v>1.7899999999999999E-4</v>
      </c>
      <c r="K1957">
        <v>1014.8599850000001</v>
      </c>
      <c r="L1957">
        <v>43.682929999999999</v>
      </c>
      <c r="W1957">
        <f t="shared" si="30"/>
        <v>53568.32894647005</v>
      </c>
    </row>
    <row r="1958" spans="1:23" x14ac:dyDescent="0.3">
      <c r="A1958">
        <v>458.40375</v>
      </c>
      <c r="B1958">
        <v>-2825.2165530000002</v>
      </c>
      <c r="C1958">
        <v>-49545.570312000003</v>
      </c>
      <c r="D1958">
        <v>20149.660156000002</v>
      </c>
      <c r="E1958">
        <v>0.50851599999999997</v>
      </c>
      <c r="F1958">
        <v>9.9384099999999993</v>
      </c>
      <c r="G1958">
        <v>-0.14659700000000001</v>
      </c>
      <c r="H1958">
        <v>-3.5651000000000002E-2</v>
      </c>
      <c r="I1958">
        <v>-1.1E-4</v>
      </c>
      <c r="J1958">
        <v>2.8639999999999998E-3</v>
      </c>
      <c r="K1958">
        <v>1014.919983</v>
      </c>
      <c r="L1958">
        <v>43.690154999999997</v>
      </c>
      <c r="W1958">
        <f t="shared" si="30"/>
        <v>53560.752333354838</v>
      </c>
    </row>
    <row r="1959" spans="1:23" x14ac:dyDescent="0.3">
      <c r="A1959">
        <v>458.41500000000002</v>
      </c>
      <c r="B1959">
        <v>-2821.2416990000002</v>
      </c>
      <c r="C1959">
        <v>-49534.34375</v>
      </c>
      <c r="D1959">
        <v>20207.169922000001</v>
      </c>
      <c r="E1959">
        <v>0.51719899999999996</v>
      </c>
      <c r="F1959">
        <v>9.9338650000000008</v>
      </c>
      <c r="G1959">
        <v>-0.137432</v>
      </c>
      <c r="H1959">
        <v>-3.0779999999999998E-2</v>
      </c>
      <c r="I1959">
        <v>6.7500000000000004E-4</v>
      </c>
      <c r="J1959">
        <v>8.5099999999999998E-4</v>
      </c>
      <c r="K1959">
        <v>1014.919983</v>
      </c>
      <c r="L1959">
        <v>43.690154999999997</v>
      </c>
      <c r="W1959">
        <f t="shared" si="30"/>
        <v>53571.824047011149</v>
      </c>
    </row>
    <row r="1960" spans="1:23" x14ac:dyDescent="0.3">
      <c r="A1960">
        <v>458.42624999999998</v>
      </c>
      <c r="B1960">
        <v>-2930.8232419999999</v>
      </c>
      <c r="C1960">
        <v>-49536.8125</v>
      </c>
      <c r="D1960">
        <v>20208.492187</v>
      </c>
      <c r="E1960">
        <v>0.50788599999999995</v>
      </c>
      <c r="F1960">
        <v>9.9366319999999995</v>
      </c>
      <c r="G1960">
        <v>-0.13392599999999999</v>
      </c>
      <c r="H1960">
        <v>-3.176E-3</v>
      </c>
      <c r="I1960">
        <v>4.4970000000000001E-3</v>
      </c>
      <c r="J1960">
        <v>-6.4570000000000001E-3</v>
      </c>
      <c r="K1960">
        <v>1014.919983</v>
      </c>
      <c r="L1960">
        <v>43.690154999999997</v>
      </c>
      <c r="W1960">
        <f t="shared" si="30"/>
        <v>53580.487810471117</v>
      </c>
    </row>
    <row r="1961" spans="1:23" x14ac:dyDescent="0.3">
      <c r="A1961">
        <v>458.4375</v>
      </c>
      <c r="B1961">
        <v>-2888.59375</v>
      </c>
      <c r="C1961">
        <v>-49520.78125</v>
      </c>
      <c r="D1961">
        <v>20267.751952999999</v>
      </c>
      <c r="E1961">
        <v>0.51205000000000001</v>
      </c>
      <c r="F1961">
        <v>9.9372450000000008</v>
      </c>
      <c r="G1961">
        <v>-0.13250600000000001</v>
      </c>
      <c r="H1961">
        <v>2.4317999999999999E-2</v>
      </c>
      <c r="I1961">
        <v>7.2430000000000003E-3</v>
      </c>
      <c r="J1961">
        <v>-1.5212E-2</v>
      </c>
      <c r="K1961">
        <v>1014.919983</v>
      </c>
      <c r="L1961">
        <v>43.690154999999997</v>
      </c>
      <c r="W1961">
        <f t="shared" si="30"/>
        <v>53585.758543583441</v>
      </c>
    </row>
    <row r="1962" spans="1:23" x14ac:dyDescent="0.3">
      <c r="A1962">
        <v>458.44875000000002</v>
      </c>
      <c r="B1962">
        <v>-2848.455078</v>
      </c>
      <c r="C1962">
        <v>-49522.734375</v>
      </c>
      <c r="D1962">
        <v>20293.322265999999</v>
      </c>
      <c r="E1962">
        <v>0.51111499999999999</v>
      </c>
      <c r="F1962">
        <v>9.9452320000000007</v>
      </c>
      <c r="G1962">
        <v>-0.153336</v>
      </c>
      <c r="H1962">
        <v>4.8745999999999998E-2</v>
      </c>
      <c r="I1962">
        <v>1.1535999999999999E-2</v>
      </c>
      <c r="J1962">
        <v>-2.1014000000000001E-2</v>
      </c>
      <c r="K1962">
        <v>1014.919983</v>
      </c>
      <c r="L1962">
        <v>43.690154999999997</v>
      </c>
      <c r="W1962">
        <f t="shared" si="30"/>
        <v>53595.09161201166</v>
      </c>
    </row>
    <row r="1963" spans="1:23" x14ac:dyDescent="0.3">
      <c r="A1963">
        <v>458.46</v>
      </c>
      <c r="B1963">
        <v>-2854.0229490000002</v>
      </c>
      <c r="C1963">
        <v>-49505.152344000002</v>
      </c>
      <c r="D1963">
        <v>20158.193359000001</v>
      </c>
      <c r="E1963">
        <v>0.51186200000000004</v>
      </c>
      <c r="F1963">
        <v>9.9365930000000002</v>
      </c>
      <c r="G1963">
        <v>-0.151363</v>
      </c>
      <c r="H1963">
        <v>6.6081000000000001E-2</v>
      </c>
      <c r="I1963">
        <v>1.3861E-2</v>
      </c>
      <c r="J1963">
        <v>-2.3028E-2</v>
      </c>
      <c r="K1963">
        <v>1014.919983</v>
      </c>
      <c r="L1963">
        <v>43.690154999999997</v>
      </c>
      <c r="W1963">
        <f t="shared" si="30"/>
        <v>53528.107710761637</v>
      </c>
    </row>
    <row r="1964" spans="1:23" x14ac:dyDescent="0.3">
      <c r="A1964">
        <v>458.47125</v>
      </c>
      <c r="B1964">
        <v>-3043.4609369999998</v>
      </c>
      <c r="C1964">
        <v>-49500.261719000002</v>
      </c>
      <c r="D1964">
        <v>20145.519531000002</v>
      </c>
      <c r="E1964">
        <v>0.52289699999999995</v>
      </c>
      <c r="F1964">
        <v>9.9415929999999992</v>
      </c>
      <c r="G1964">
        <v>-0.14113200000000001</v>
      </c>
      <c r="H1964">
        <v>6.1807000000000001E-2</v>
      </c>
      <c r="I1964">
        <v>1.2482999999999999E-2</v>
      </c>
      <c r="J1964">
        <v>-1.9628E-2</v>
      </c>
      <c r="K1964">
        <v>1014.919983</v>
      </c>
      <c r="L1964">
        <v>43.690154999999997</v>
      </c>
      <c r="W1964">
        <f t="shared" si="30"/>
        <v>53529.249218520192</v>
      </c>
    </row>
    <row r="1965" spans="1:23" x14ac:dyDescent="0.3">
      <c r="A1965">
        <v>458.48250000000002</v>
      </c>
      <c r="B1965">
        <v>-3013.0004880000001</v>
      </c>
      <c r="C1965">
        <v>-49498.136719000002</v>
      </c>
      <c r="D1965">
        <v>20313.431640999999</v>
      </c>
      <c r="E1965">
        <v>0.51736499999999996</v>
      </c>
      <c r="F1965">
        <v>9.9472769999999997</v>
      </c>
      <c r="G1965">
        <v>-0.135714</v>
      </c>
      <c r="H1965">
        <v>4.1727E-2</v>
      </c>
      <c r="I1965">
        <v>9.5560000000000003E-3</v>
      </c>
      <c r="J1965">
        <v>-1.3252999999999999E-2</v>
      </c>
      <c r="K1965">
        <v>1014.919983</v>
      </c>
      <c r="L1965">
        <v>43.690154999999997</v>
      </c>
      <c r="W1965">
        <f t="shared" si="30"/>
        <v>53588.984088402758</v>
      </c>
    </row>
    <row r="1966" spans="1:23" x14ac:dyDescent="0.3">
      <c r="A1966">
        <v>458.49374999999998</v>
      </c>
      <c r="B1966">
        <v>-2937.335693</v>
      </c>
      <c r="C1966">
        <v>-49495.496094000002</v>
      </c>
      <c r="D1966">
        <v>20388.242187</v>
      </c>
      <c r="E1966">
        <v>0.51053599999999999</v>
      </c>
      <c r="F1966">
        <v>9.9331940000000003</v>
      </c>
      <c r="G1966">
        <v>-0.148089</v>
      </c>
      <c r="H1966">
        <v>1.312E-2</v>
      </c>
      <c r="I1966">
        <v>7.0800000000000004E-3</v>
      </c>
      <c r="J1966">
        <v>-7.2700000000000004E-3</v>
      </c>
      <c r="K1966">
        <v>1014.919983</v>
      </c>
      <c r="L1966">
        <v>43.690154999999997</v>
      </c>
      <c r="W1966">
        <f t="shared" si="30"/>
        <v>53610.749799273544</v>
      </c>
    </row>
    <row r="1967" spans="1:23" x14ac:dyDescent="0.3">
      <c r="A1967">
        <v>458.505</v>
      </c>
      <c r="B1967">
        <v>-2941.3161620000001</v>
      </c>
      <c r="C1967">
        <v>-49513.75</v>
      </c>
      <c r="D1967">
        <v>20305.408202999999</v>
      </c>
      <c r="E1967">
        <v>0.514019</v>
      </c>
      <c r="F1967">
        <v>9.9417000000000009</v>
      </c>
      <c r="G1967">
        <v>-0.135494</v>
      </c>
      <c r="H1967">
        <v>-1.5484E-2</v>
      </c>
      <c r="I1967">
        <v>3.287E-3</v>
      </c>
      <c r="J1967">
        <v>-1.8090000000000001E-3</v>
      </c>
      <c r="K1967">
        <v>1014.889954</v>
      </c>
      <c r="L1967">
        <v>43.687812999999998</v>
      </c>
      <c r="W1967">
        <f t="shared" si="30"/>
        <v>53596.384039576791</v>
      </c>
    </row>
    <row r="1968" spans="1:23" x14ac:dyDescent="0.3">
      <c r="A1968">
        <v>458.51625000000001</v>
      </c>
      <c r="B1968">
        <v>-3027.3957519999999</v>
      </c>
      <c r="C1968">
        <v>-49557.886719000002</v>
      </c>
      <c r="D1968">
        <v>20157.976562</v>
      </c>
      <c r="E1968">
        <v>0.52778800000000003</v>
      </c>
      <c r="F1968">
        <v>9.9393130000000003</v>
      </c>
      <c r="G1968">
        <v>-0.14375099999999999</v>
      </c>
      <c r="H1968">
        <v>-3.2673000000000001E-2</v>
      </c>
      <c r="I1968">
        <v>-2.23E-4</v>
      </c>
      <c r="J1968">
        <v>2.2780000000000001E-3</v>
      </c>
      <c r="K1968">
        <v>1014.889954</v>
      </c>
      <c r="L1968">
        <v>43.687812999999998</v>
      </c>
      <c r="W1968">
        <f t="shared" si="30"/>
        <v>53586.316165291733</v>
      </c>
    </row>
    <row r="1969" spans="1:23" x14ac:dyDescent="0.3">
      <c r="A1969">
        <v>458.52749999999997</v>
      </c>
      <c r="B1969">
        <v>-2940.0214839999999</v>
      </c>
      <c r="C1969">
        <v>-49493.175780999998</v>
      </c>
      <c r="D1969">
        <v>20255.253906000002</v>
      </c>
      <c r="E1969">
        <v>0.51540600000000003</v>
      </c>
      <c r="F1969">
        <v>9.9391420000000004</v>
      </c>
      <c r="G1969">
        <v>-0.14649400000000001</v>
      </c>
      <c r="H1969">
        <v>-3.2259999999999997E-2</v>
      </c>
      <c r="I1969">
        <v>2.7900000000000001E-4</v>
      </c>
      <c r="J1969">
        <v>1.9989999999999999E-3</v>
      </c>
      <c r="K1969">
        <v>1014.889954</v>
      </c>
      <c r="L1969">
        <v>43.687812999999998</v>
      </c>
      <c r="W1969">
        <f t="shared" si="30"/>
        <v>53558.31855101385</v>
      </c>
    </row>
    <row r="1970" spans="1:23" x14ac:dyDescent="0.3">
      <c r="A1970">
        <v>458.53874999999999</v>
      </c>
      <c r="B1970">
        <v>-2761.974365</v>
      </c>
      <c r="C1970">
        <v>-49479.867187000003</v>
      </c>
      <c r="D1970">
        <v>20253.121093999998</v>
      </c>
      <c r="E1970">
        <v>0.51269100000000001</v>
      </c>
      <c r="F1970">
        <v>9.9392399999999999</v>
      </c>
      <c r="G1970">
        <v>-0.14419799999999999</v>
      </c>
      <c r="H1970">
        <v>-1.4311000000000001E-2</v>
      </c>
      <c r="I1970">
        <v>2.9550000000000002E-3</v>
      </c>
      <c r="J1970">
        <v>-2.4710000000000001E-3</v>
      </c>
      <c r="K1970">
        <v>1014.889954</v>
      </c>
      <c r="L1970">
        <v>43.687812999999998</v>
      </c>
      <c r="W1970">
        <f t="shared" si="30"/>
        <v>53535.732677197055</v>
      </c>
    </row>
    <row r="1971" spans="1:23" x14ac:dyDescent="0.3">
      <c r="A1971">
        <v>458.55</v>
      </c>
      <c r="B1971">
        <v>-2983.5576169999999</v>
      </c>
      <c r="C1971">
        <v>-49493.710937000003</v>
      </c>
      <c r="D1971">
        <v>20283.207031000002</v>
      </c>
      <c r="E1971">
        <v>0.51898100000000003</v>
      </c>
      <c r="F1971">
        <v>9.938955</v>
      </c>
      <c r="G1971">
        <v>-0.123116</v>
      </c>
      <c r="H1971">
        <v>1.3076000000000001E-2</v>
      </c>
      <c r="I1971">
        <v>6.8329999999999997E-3</v>
      </c>
      <c r="J1971">
        <v>-1.0274999999999999E-2</v>
      </c>
      <c r="K1971">
        <v>1014.889954</v>
      </c>
      <c r="L1971">
        <v>43.687812999999998</v>
      </c>
      <c r="W1971">
        <f t="shared" si="30"/>
        <v>53571.797858870486</v>
      </c>
    </row>
    <row r="1972" spans="1:23" x14ac:dyDescent="0.3">
      <c r="A1972">
        <v>458.56124999999997</v>
      </c>
      <c r="B1972">
        <v>-2975.8640140000002</v>
      </c>
      <c r="C1972">
        <v>-49494.203125</v>
      </c>
      <c r="D1972">
        <v>20311.117187</v>
      </c>
      <c r="E1972">
        <v>0.51090100000000005</v>
      </c>
      <c r="F1972">
        <v>9.9329590000000003</v>
      </c>
      <c r="G1972">
        <v>-0.12845500000000001</v>
      </c>
      <c r="H1972">
        <v>4.2854000000000003E-2</v>
      </c>
      <c r="I1972">
        <v>9.6050000000000007E-3</v>
      </c>
      <c r="J1972">
        <v>-1.9956000000000002E-2</v>
      </c>
      <c r="K1972">
        <v>1014.889954</v>
      </c>
      <c r="L1972">
        <v>43.687812999999998</v>
      </c>
      <c r="W1972">
        <f t="shared" si="30"/>
        <v>53582.398145217681</v>
      </c>
    </row>
    <row r="1973" spans="1:23" x14ac:dyDescent="0.3">
      <c r="A1973">
        <v>458.57249999999999</v>
      </c>
      <c r="B1973">
        <v>-3012.671143</v>
      </c>
      <c r="C1973">
        <v>-49518.726562000003</v>
      </c>
      <c r="D1973">
        <v>20197.638672000001</v>
      </c>
      <c r="E1973">
        <v>0.50471100000000002</v>
      </c>
      <c r="F1973">
        <v>9.9429979999999993</v>
      </c>
      <c r="G1973">
        <v>-0.14022899999999999</v>
      </c>
      <c r="H1973">
        <v>6.0914999999999997E-2</v>
      </c>
      <c r="I1973">
        <v>1.2388E-2</v>
      </c>
      <c r="J1973">
        <v>-2.3123999999999999E-2</v>
      </c>
      <c r="K1973">
        <v>1014.889954</v>
      </c>
      <c r="L1973">
        <v>43.687812999999998</v>
      </c>
      <c r="W1973">
        <f t="shared" si="30"/>
        <v>53564.214506166893</v>
      </c>
    </row>
    <row r="1974" spans="1:23" x14ac:dyDescent="0.3">
      <c r="A1974">
        <v>458.58375000000001</v>
      </c>
      <c r="B1974">
        <v>-2955.8210450000001</v>
      </c>
      <c r="C1974">
        <v>-49518.425780999998</v>
      </c>
      <c r="D1974">
        <v>20261.960937</v>
      </c>
      <c r="E1974">
        <v>0.51083599999999996</v>
      </c>
      <c r="F1974">
        <v>9.9457170000000001</v>
      </c>
      <c r="G1974">
        <v>-0.141093</v>
      </c>
      <c r="H1974">
        <v>6.1939000000000001E-2</v>
      </c>
      <c r="I1974">
        <v>1.2789E-2</v>
      </c>
      <c r="J1974">
        <v>-2.1212000000000002E-2</v>
      </c>
      <c r="K1974">
        <v>1014.889954</v>
      </c>
      <c r="L1974">
        <v>43.687812999999998</v>
      </c>
      <c r="W1974">
        <f t="shared" si="30"/>
        <v>53585.057906948132</v>
      </c>
    </row>
    <row r="1975" spans="1:23" x14ac:dyDescent="0.3">
      <c r="A1975">
        <v>458.59500000000003</v>
      </c>
      <c r="B1975">
        <v>-2948.3708499999998</v>
      </c>
      <c r="C1975">
        <v>-49508.105469000002</v>
      </c>
      <c r="D1975">
        <v>20297.285156000002</v>
      </c>
      <c r="E1975">
        <v>0.52026799999999995</v>
      </c>
      <c r="F1975">
        <v>9.9394410000000004</v>
      </c>
      <c r="G1975">
        <v>-0.14995900000000001</v>
      </c>
      <c r="H1975">
        <v>5.3249999999999999E-2</v>
      </c>
      <c r="I1975">
        <v>1.0940999999999999E-2</v>
      </c>
      <c r="J1975">
        <v>-1.6884E-2</v>
      </c>
      <c r="K1975">
        <v>1014.889954</v>
      </c>
      <c r="L1975">
        <v>43.687812999999998</v>
      </c>
      <c r="W1975">
        <f t="shared" si="30"/>
        <v>53588.479942080237</v>
      </c>
    </row>
    <row r="1976" spans="1:23" x14ac:dyDescent="0.3">
      <c r="A1976">
        <v>458.60624999999999</v>
      </c>
      <c r="B1976">
        <v>-2907.2958979999999</v>
      </c>
      <c r="C1976">
        <v>-49510.273437000003</v>
      </c>
      <c r="D1976">
        <v>20276.519531000002</v>
      </c>
      <c r="E1976">
        <v>0.51751800000000003</v>
      </c>
      <c r="F1976">
        <v>9.9492910000000006</v>
      </c>
      <c r="G1976">
        <v>-0.140653</v>
      </c>
      <c r="H1976">
        <v>2.2727000000000001E-2</v>
      </c>
      <c r="I1976">
        <v>7.8630000000000002E-3</v>
      </c>
      <c r="J1976">
        <v>-1.0278000000000001E-2</v>
      </c>
      <c r="K1976">
        <v>1014.889954</v>
      </c>
      <c r="L1976">
        <v>43.687812999999998</v>
      </c>
      <c r="W1976">
        <f t="shared" si="30"/>
        <v>53580.376907372163</v>
      </c>
    </row>
    <row r="1977" spans="1:23" x14ac:dyDescent="0.3">
      <c r="A1977">
        <v>458.61750000000001</v>
      </c>
      <c r="B1977">
        <v>-2887.436279</v>
      </c>
      <c r="C1977">
        <v>-49523.203125</v>
      </c>
      <c r="D1977">
        <v>20371.710937</v>
      </c>
      <c r="E1977">
        <v>0.52849599999999997</v>
      </c>
      <c r="F1977">
        <v>9.9383870000000005</v>
      </c>
      <c r="G1977">
        <v>-0.13722300000000001</v>
      </c>
      <c r="H1977">
        <v>-8.7060000000000002E-3</v>
      </c>
      <c r="I1977">
        <v>3.4859999999999999E-3</v>
      </c>
      <c r="J1977">
        <v>-4.4580000000000002E-3</v>
      </c>
      <c r="K1977">
        <v>1014.889954</v>
      </c>
      <c r="L1977">
        <v>43.687812999999998</v>
      </c>
      <c r="W1977">
        <f t="shared" si="30"/>
        <v>53627.339506318793</v>
      </c>
    </row>
    <row r="1978" spans="1:23" x14ac:dyDescent="0.3">
      <c r="A1978">
        <v>458.62875000000003</v>
      </c>
      <c r="B1978">
        <v>-2883.3842770000001</v>
      </c>
      <c r="C1978">
        <v>-49554.558594000002</v>
      </c>
      <c r="D1978">
        <v>20364.978515999999</v>
      </c>
      <c r="E1978">
        <v>0.52870099999999998</v>
      </c>
      <c r="F1978">
        <v>9.946332</v>
      </c>
      <c r="G1978">
        <v>-0.142455</v>
      </c>
      <c r="H1978">
        <v>-2.6079000000000001E-2</v>
      </c>
      <c r="I1978">
        <v>1.516E-3</v>
      </c>
      <c r="J1978">
        <v>-4.37E-4</v>
      </c>
      <c r="K1978">
        <v>1014.889954</v>
      </c>
      <c r="L1978">
        <v>43.687812999999998</v>
      </c>
      <c r="W1978">
        <f t="shared" si="30"/>
        <v>53653.523018457709</v>
      </c>
    </row>
    <row r="1979" spans="1:23" x14ac:dyDescent="0.3">
      <c r="A1979">
        <v>458.64</v>
      </c>
      <c r="B1979">
        <v>-2955.116211</v>
      </c>
      <c r="C1979">
        <v>-49543.316405999998</v>
      </c>
      <c r="D1979">
        <v>20134.716797000001</v>
      </c>
      <c r="E1979">
        <v>0.51701799999999998</v>
      </c>
      <c r="F1979">
        <v>9.934037</v>
      </c>
      <c r="G1979">
        <v>-0.13803799999999999</v>
      </c>
      <c r="H1979">
        <v>-3.1463999999999999E-2</v>
      </c>
      <c r="I1979">
        <v>1.096E-3</v>
      </c>
      <c r="J1979">
        <v>2.31E-3</v>
      </c>
      <c r="K1979">
        <v>1014.889954</v>
      </c>
      <c r="L1979">
        <v>43.687812999999998</v>
      </c>
      <c r="W1979">
        <f t="shared" si="30"/>
        <v>53560.057251845225</v>
      </c>
    </row>
    <row r="1980" spans="1:23" x14ac:dyDescent="0.3">
      <c r="A1980">
        <v>458.65125</v>
      </c>
      <c r="B1980">
        <v>-2983.2746579999998</v>
      </c>
      <c r="C1980">
        <v>-49522.84375</v>
      </c>
      <c r="D1980">
        <v>20185.03125</v>
      </c>
      <c r="E1980">
        <v>0.51600199999999996</v>
      </c>
      <c r="F1980">
        <v>9.9330400000000001</v>
      </c>
      <c r="G1980">
        <v>-0.13020499999999999</v>
      </c>
      <c r="H1980">
        <v>-2.2539E-2</v>
      </c>
      <c r="I1980">
        <v>1.7440000000000001E-3</v>
      </c>
      <c r="J1980">
        <v>-9.8900000000000008E-4</v>
      </c>
      <c r="K1980">
        <v>1014.889954</v>
      </c>
      <c r="L1980">
        <v>43.687812999999998</v>
      </c>
      <c r="W1980">
        <f t="shared" si="30"/>
        <v>53561.623083467661</v>
      </c>
    </row>
    <row r="1981" spans="1:23" x14ac:dyDescent="0.3">
      <c r="A1981">
        <v>458.66250000000002</v>
      </c>
      <c r="B1981">
        <v>-2885.1691890000002</v>
      </c>
      <c r="C1981">
        <v>-49502.140625</v>
      </c>
      <c r="D1981">
        <v>20217.128906000002</v>
      </c>
      <c r="E1981">
        <v>0.50749699999999998</v>
      </c>
      <c r="F1981">
        <v>9.9378089999999997</v>
      </c>
      <c r="G1981">
        <v>-0.13956299999999999</v>
      </c>
      <c r="H1981">
        <v>3.5379999999999999E-3</v>
      </c>
      <c r="I1981">
        <v>4.2329999999999998E-3</v>
      </c>
      <c r="J1981">
        <v>-9.8279999999999999E-3</v>
      </c>
      <c r="K1981">
        <v>1014.889954</v>
      </c>
      <c r="L1981">
        <v>43.687812999999998</v>
      </c>
      <c r="W1981">
        <f t="shared" si="30"/>
        <v>53549.215016732516</v>
      </c>
    </row>
    <row r="1982" spans="1:23" x14ac:dyDescent="0.3">
      <c r="A1982">
        <v>458.67374999999998</v>
      </c>
      <c r="B1982">
        <v>-2836.6501459999999</v>
      </c>
      <c r="C1982">
        <v>-49463.078125</v>
      </c>
      <c r="D1982">
        <v>20146.925781000002</v>
      </c>
      <c r="E1982">
        <v>0.50744100000000003</v>
      </c>
      <c r="F1982">
        <v>9.9322839999999992</v>
      </c>
      <c r="G1982">
        <v>-0.122285</v>
      </c>
      <c r="H1982">
        <v>3.3799000000000003E-2</v>
      </c>
      <c r="I1982">
        <v>8.8959999999999994E-3</v>
      </c>
      <c r="J1982">
        <v>-1.7419E-2</v>
      </c>
      <c r="K1982">
        <v>1014.889954</v>
      </c>
      <c r="L1982">
        <v>43.687812999999998</v>
      </c>
      <c r="W1982">
        <f t="shared" si="30"/>
        <v>53484.028457809516</v>
      </c>
    </row>
    <row r="1983" spans="1:23" x14ac:dyDescent="0.3">
      <c r="A1983">
        <v>458.685</v>
      </c>
      <c r="B1983">
        <v>-2978.3635250000002</v>
      </c>
      <c r="C1983">
        <v>-49447.101562000003</v>
      </c>
      <c r="D1983">
        <v>20293.318359000001</v>
      </c>
      <c r="E1983">
        <v>0.511938</v>
      </c>
      <c r="F1983">
        <v>9.9406669999999995</v>
      </c>
      <c r="G1983">
        <v>-0.12539</v>
      </c>
      <c r="H1983">
        <v>5.8769000000000002E-2</v>
      </c>
      <c r="I1983">
        <v>1.2178E-2</v>
      </c>
      <c r="J1983">
        <v>-2.2072999999999999E-2</v>
      </c>
      <c r="K1983">
        <v>1014.889954</v>
      </c>
      <c r="L1983">
        <v>43.687812999999998</v>
      </c>
      <c r="W1983">
        <f t="shared" si="30"/>
        <v>53532.282523627924</v>
      </c>
    </row>
    <row r="1984" spans="1:23" x14ac:dyDescent="0.3">
      <c r="A1984">
        <v>458.69625000000002</v>
      </c>
      <c r="B1984">
        <v>-3031.0170899999998</v>
      </c>
      <c r="C1984">
        <v>-49523.183594000002</v>
      </c>
      <c r="D1984">
        <v>20090.353515999999</v>
      </c>
      <c r="E1984">
        <v>0.52350600000000003</v>
      </c>
      <c r="F1984">
        <v>9.9436579999999992</v>
      </c>
      <c r="G1984">
        <v>-0.124707</v>
      </c>
      <c r="H1984">
        <v>6.7176E-2</v>
      </c>
      <c r="I1984">
        <v>1.3188E-2</v>
      </c>
      <c r="J1984">
        <v>-2.2162999999999999E-2</v>
      </c>
      <c r="K1984">
        <v>1014.889954</v>
      </c>
      <c r="L1984">
        <v>43.687812999999998</v>
      </c>
      <c r="W1984">
        <f t="shared" si="30"/>
        <v>53529.011594487303</v>
      </c>
    </row>
    <row r="1985" spans="1:23" x14ac:dyDescent="0.3">
      <c r="A1985">
        <v>458.70749999999998</v>
      </c>
      <c r="B1985">
        <v>-2996.4179690000001</v>
      </c>
      <c r="C1985">
        <v>-49456.363280999998</v>
      </c>
      <c r="D1985">
        <v>20242.921875</v>
      </c>
      <c r="E1985">
        <v>0.51550600000000002</v>
      </c>
      <c r="F1985">
        <v>9.9274730000000009</v>
      </c>
      <c r="G1985">
        <v>-0.13128300000000001</v>
      </c>
      <c r="H1985">
        <v>5.6465000000000001E-2</v>
      </c>
      <c r="I1985">
        <v>1.2113000000000001E-2</v>
      </c>
      <c r="J1985">
        <v>-1.7294E-2</v>
      </c>
      <c r="K1985">
        <v>1014.880005</v>
      </c>
      <c r="L1985">
        <v>43.687812999999998</v>
      </c>
      <c r="W1985">
        <f t="shared" si="30"/>
        <v>53522.76408841891</v>
      </c>
    </row>
    <row r="1986" spans="1:23" x14ac:dyDescent="0.3">
      <c r="A1986">
        <v>458.71875</v>
      </c>
      <c r="B1986">
        <v>-2961.3183589999999</v>
      </c>
      <c r="C1986">
        <v>-49497.164062000003</v>
      </c>
      <c r="D1986">
        <v>20281.998047000001</v>
      </c>
      <c r="E1986">
        <v>0.51654999999999995</v>
      </c>
      <c r="F1986">
        <v>9.9368909999999993</v>
      </c>
      <c r="G1986">
        <v>-0.139293</v>
      </c>
      <c r="H1986">
        <v>2.9305999999999999E-2</v>
      </c>
      <c r="I1986">
        <v>8.0579999999999992E-3</v>
      </c>
      <c r="J1986">
        <v>-1.1388000000000001E-2</v>
      </c>
      <c r="K1986">
        <v>1014.880005</v>
      </c>
      <c r="L1986">
        <v>43.687812999999998</v>
      </c>
      <c r="W1986">
        <f t="shared" ref="W1986:W2049" si="31">SQRT((B1986)^2+(C1986)^2+(D1986)^2)</f>
        <v>53573.296532716813</v>
      </c>
    </row>
    <row r="1987" spans="1:23" x14ac:dyDescent="0.3">
      <c r="A1987">
        <v>458.73</v>
      </c>
      <c r="B1987">
        <v>-2941.9436040000001</v>
      </c>
      <c r="C1987">
        <v>-49547.101562000003</v>
      </c>
      <c r="D1987">
        <v>20165.359375</v>
      </c>
      <c r="E1987">
        <v>0.50824199999999997</v>
      </c>
      <c r="F1987">
        <v>9.9429680000000005</v>
      </c>
      <c r="G1987">
        <v>-0.130604</v>
      </c>
      <c r="H1987">
        <v>2.1099999999999999E-3</v>
      </c>
      <c r="I1987">
        <v>4.7629999999999999E-3</v>
      </c>
      <c r="J1987">
        <v>-5.3740000000000003E-3</v>
      </c>
      <c r="K1987">
        <v>1014.880005</v>
      </c>
      <c r="L1987">
        <v>43.687812999999998</v>
      </c>
      <c r="W1987">
        <f t="shared" si="31"/>
        <v>53574.35976367016</v>
      </c>
    </row>
    <row r="1988" spans="1:23" x14ac:dyDescent="0.3">
      <c r="A1988">
        <v>458.74124999999998</v>
      </c>
      <c r="B1988">
        <v>-3003.560547</v>
      </c>
      <c r="C1988">
        <v>-49498.097655999998</v>
      </c>
      <c r="D1988">
        <v>20230.560547000001</v>
      </c>
      <c r="E1988">
        <v>0.50594600000000001</v>
      </c>
      <c r="F1988">
        <v>9.9465610000000009</v>
      </c>
      <c r="G1988">
        <v>-0.127998</v>
      </c>
      <c r="H1988">
        <v>-1.9193999999999999E-2</v>
      </c>
      <c r="I1988">
        <v>1.9480000000000001E-3</v>
      </c>
      <c r="J1988">
        <v>-9.9799999999999997E-4</v>
      </c>
      <c r="K1988">
        <v>1014.880005</v>
      </c>
      <c r="L1988">
        <v>43.687812999999998</v>
      </c>
      <c r="W1988">
        <f t="shared" si="31"/>
        <v>53557.059549309095</v>
      </c>
    </row>
    <row r="1989" spans="1:23" x14ac:dyDescent="0.3">
      <c r="A1989">
        <v>458.7525</v>
      </c>
      <c r="B1989">
        <v>-2901.9567870000001</v>
      </c>
      <c r="C1989">
        <v>-49485.703125</v>
      </c>
      <c r="D1989">
        <v>20254.787109000001</v>
      </c>
      <c r="E1989">
        <v>0.51702800000000004</v>
      </c>
      <c r="F1989">
        <v>9.9372229999999995</v>
      </c>
      <c r="G1989">
        <v>-0.12812200000000001</v>
      </c>
      <c r="H1989">
        <v>-3.5545E-2</v>
      </c>
      <c r="I1989">
        <v>-2.4899999999999998E-4</v>
      </c>
      <c r="J1989">
        <v>3.8300000000000001E-3</v>
      </c>
      <c r="K1989">
        <v>1014.880005</v>
      </c>
      <c r="L1989">
        <v>43.687812999999998</v>
      </c>
      <c r="W1989">
        <f t="shared" si="31"/>
        <v>53549.160290336607</v>
      </c>
    </row>
    <row r="1990" spans="1:23" x14ac:dyDescent="0.3">
      <c r="A1990">
        <v>458.76375000000002</v>
      </c>
      <c r="B1990">
        <v>-2935.9035640000002</v>
      </c>
      <c r="C1990">
        <v>-49484.234375</v>
      </c>
      <c r="D1990">
        <v>20193.345702999999</v>
      </c>
      <c r="E1990">
        <v>0.51356199999999996</v>
      </c>
      <c r="F1990">
        <v>9.9358009999999997</v>
      </c>
      <c r="G1990">
        <v>-0.12723300000000001</v>
      </c>
      <c r="H1990">
        <v>-2.5647E-2</v>
      </c>
      <c r="I1990">
        <v>1.0679999999999999E-3</v>
      </c>
      <c r="J1990">
        <v>1.06E-4</v>
      </c>
      <c r="K1990">
        <v>1014.880005</v>
      </c>
      <c r="L1990">
        <v>43.687812999999998</v>
      </c>
      <c r="W1990">
        <f t="shared" si="31"/>
        <v>53526.443858133411</v>
      </c>
    </row>
    <row r="1991" spans="1:23" x14ac:dyDescent="0.3">
      <c r="A1991">
        <v>458.77499999999998</v>
      </c>
      <c r="B1991">
        <v>-3026.9223630000001</v>
      </c>
      <c r="C1991">
        <v>-49498.734375</v>
      </c>
      <c r="D1991">
        <v>20203.402343999998</v>
      </c>
      <c r="E1991">
        <v>0.50088600000000005</v>
      </c>
      <c r="F1991">
        <v>9.9347460000000005</v>
      </c>
      <c r="G1991">
        <v>-0.12801699999999999</v>
      </c>
      <c r="H1991">
        <v>-2.104E-3</v>
      </c>
      <c r="I1991">
        <v>4.1570000000000001E-3</v>
      </c>
      <c r="J1991">
        <v>-6.3049999999999998E-3</v>
      </c>
      <c r="K1991">
        <v>1014.880005</v>
      </c>
      <c r="L1991">
        <v>43.687812999999998</v>
      </c>
      <c r="W1991">
        <f t="shared" si="31"/>
        <v>53548.710815406012</v>
      </c>
    </row>
    <row r="1992" spans="1:23" x14ac:dyDescent="0.3">
      <c r="A1992">
        <v>458.78625</v>
      </c>
      <c r="B1992">
        <v>-3024.1591800000001</v>
      </c>
      <c r="C1992">
        <v>-49513.011719000002</v>
      </c>
      <c r="D1992">
        <v>20257.560547000001</v>
      </c>
      <c r="E1992">
        <v>0.51353099999999996</v>
      </c>
      <c r="F1992">
        <v>9.9327220000000001</v>
      </c>
      <c r="G1992">
        <v>-0.12264700000000001</v>
      </c>
      <c r="H1992">
        <v>2.6197000000000002E-2</v>
      </c>
      <c r="I1992">
        <v>7.5919999999999998E-3</v>
      </c>
      <c r="J1992">
        <v>-1.5518000000000001E-2</v>
      </c>
      <c r="K1992">
        <v>1014.880005</v>
      </c>
      <c r="L1992">
        <v>43.687812999999998</v>
      </c>
      <c r="W1992">
        <f t="shared" si="31"/>
        <v>53582.204392383683</v>
      </c>
    </row>
    <row r="1993" spans="1:23" x14ac:dyDescent="0.3">
      <c r="A1993">
        <v>458.79750000000001</v>
      </c>
      <c r="B1993">
        <v>-2923.9592290000001</v>
      </c>
      <c r="C1993">
        <v>-49554.554687000003</v>
      </c>
      <c r="D1993">
        <v>20313.306640999999</v>
      </c>
      <c r="E1993">
        <v>0.51236499999999996</v>
      </c>
      <c r="F1993">
        <v>9.9316820000000003</v>
      </c>
      <c r="G1993">
        <v>-0.13150200000000001</v>
      </c>
      <c r="H1993">
        <v>4.8413999999999999E-2</v>
      </c>
      <c r="I1993">
        <v>1.1735000000000001E-2</v>
      </c>
      <c r="J1993">
        <v>-2.1756999999999999E-2</v>
      </c>
      <c r="K1993">
        <v>1014.880005</v>
      </c>
      <c r="L1993">
        <v>43.687812999999998</v>
      </c>
      <c r="W1993">
        <f t="shared" si="31"/>
        <v>53636.124529005843</v>
      </c>
    </row>
    <row r="1994" spans="1:23" x14ac:dyDescent="0.3">
      <c r="A1994">
        <v>458.80874999999997</v>
      </c>
      <c r="B1994">
        <v>-2918.55249</v>
      </c>
      <c r="C1994">
        <v>-49497.765625</v>
      </c>
      <c r="D1994">
        <v>20462.841797000001</v>
      </c>
      <c r="E1994">
        <v>0.51779900000000001</v>
      </c>
      <c r="F1994">
        <v>9.9362949999999994</v>
      </c>
      <c r="G1994">
        <v>-0.13156100000000001</v>
      </c>
      <c r="H1994">
        <v>6.2296999999999998E-2</v>
      </c>
      <c r="I1994">
        <v>1.2912E-2</v>
      </c>
      <c r="J1994">
        <v>-2.2780000000000002E-2</v>
      </c>
      <c r="K1994">
        <v>1014.869995</v>
      </c>
      <c r="L1994">
        <v>43.687812999999998</v>
      </c>
      <c r="W1994">
        <f t="shared" si="31"/>
        <v>53640.233453196</v>
      </c>
    </row>
    <row r="1995" spans="1:23" x14ac:dyDescent="0.3">
      <c r="A1995">
        <v>458.82</v>
      </c>
      <c r="B1995">
        <v>-3050.594482</v>
      </c>
      <c r="C1995">
        <v>-49511.425780999998</v>
      </c>
      <c r="D1995">
        <v>20295.626952999999</v>
      </c>
      <c r="E1995">
        <v>0.51731300000000002</v>
      </c>
      <c r="F1995">
        <v>9.9450559999999992</v>
      </c>
      <c r="G1995">
        <v>-0.134994</v>
      </c>
      <c r="H1995">
        <v>6.2634999999999996E-2</v>
      </c>
      <c r="I1995">
        <v>1.2293E-2</v>
      </c>
      <c r="J1995">
        <v>-2.1271000000000002E-2</v>
      </c>
      <c r="K1995">
        <v>1014.869995</v>
      </c>
      <c r="L1995">
        <v>43.687812999999998</v>
      </c>
      <c r="W1995">
        <f t="shared" si="31"/>
        <v>53596.640594130709</v>
      </c>
    </row>
    <row r="1996" spans="1:23" x14ac:dyDescent="0.3">
      <c r="A1996">
        <v>458.83125000000001</v>
      </c>
      <c r="B1996">
        <v>-2961.1142580000001</v>
      </c>
      <c r="C1996">
        <v>-49510.820312000003</v>
      </c>
      <c r="D1996">
        <v>20252.244140999999</v>
      </c>
      <c r="E1996">
        <v>0.52870099999999998</v>
      </c>
      <c r="F1996">
        <v>9.9350430000000003</v>
      </c>
      <c r="G1996">
        <v>-0.129635</v>
      </c>
      <c r="H1996">
        <v>3.6457000000000003E-2</v>
      </c>
      <c r="I1996">
        <v>9.1900000000000003E-3</v>
      </c>
      <c r="J1996">
        <v>-1.3188E-2</v>
      </c>
      <c r="K1996">
        <v>1014.869995</v>
      </c>
      <c r="L1996">
        <v>43.687812999999998</v>
      </c>
      <c r="W1996">
        <f t="shared" si="31"/>
        <v>53574.648093690281</v>
      </c>
    </row>
    <row r="1997" spans="1:23" x14ac:dyDescent="0.3">
      <c r="A1997">
        <v>458.84249999999997</v>
      </c>
      <c r="B1997">
        <v>-2958.673096</v>
      </c>
      <c r="C1997">
        <v>-49531.527344000002</v>
      </c>
      <c r="D1997">
        <v>20231.083984000001</v>
      </c>
      <c r="E1997">
        <v>0.52378899999999995</v>
      </c>
      <c r="F1997">
        <v>9.9328590000000005</v>
      </c>
      <c r="G1997">
        <v>-0.13286200000000001</v>
      </c>
      <c r="H1997">
        <v>8.4519999999999994E-3</v>
      </c>
      <c r="I1997">
        <v>5.8609999999999999E-3</v>
      </c>
      <c r="J1997">
        <v>-7.2290000000000002E-3</v>
      </c>
      <c r="K1997">
        <v>1014.869995</v>
      </c>
      <c r="L1997">
        <v>43.687812999999998</v>
      </c>
      <c r="W1997">
        <f t="shared" si="31"/>
        <v>53585.657658426433</v>
      </c>
    </row>
    <row r="1998" spans="1:23" x14ac:dyDescent="0.3">
      <c r="A1998">
        <v>458.85374999999999</v>
      </c>
      <c r="B1998">
        <v>-3010.8364259999998</v>
      </c>
      <c r="C1998">
        <v>-49499.222655999998</v>
      </c>
      <c r="D1998">
        <v>20113.583984000001</v>
      </c>
      <c r="E1998">
        <v>0.51040600000000003</v>
      </c>
      <c r="F1998">
        <v>9.9355250000000002</v>
      </c>
      <c r="G1998">
        <v>-0.13633000000000001</v>
      </c>
      <c r="H1998">
        <v>-1.8867999999999999E-2</v>
      </c>
      <c r="I1998">
        <v>2.0409999999999998E-3</v>
      </c>
      <c r="J1998">
        <v>-1.8029999999999999E-3</v>
      </c>
      <c r="K1998">
        <v>1014.869995</v>
      </c>
      <c r="L1998">
        <v>43.687812999999998</v>
      </c>
      <c r="W1998">
        <f t="shared" si="31"/>
        <v>53514.432074103272</v>
      </c>
    </row>
    <row r="1999" spans="1:23" x14ac:dyDescent="0.3">
      <c r="A1999">
        <v>458.86500000000001</v>
      </c>
      <c r="B1999">
        <v>-2899.8671869999998</v>
      </c>
      <c r="C1999">
        <v>-49527.210937000003</v>
      </c>
      <c r="D1999">
        <v>20191.884765999999</v>
      </c>
      <c r="E1999">
        <v>0.52519899999999997</v>
      </c>
      <c r="F1999">
        <v>9.9426570000000005</v>
      </c>
      <c r="G1999">
        <v>-0.135514</v>
      </c>
      <c r="H1999">
        <v>-3.2650999999999999E-2</v>
      </c>
      <c r="I1999">
        <v>3.4299999999999999E-4</v>
      </c>
      <c r="J1999">
        <v>7.9299999999999998E-4</v>
      </c>
      <c r="K1999">
        <v>1014.869995</v>
      </c>
      <c r="L1999">
        <v>43.687812999999998</v>
      </c>
      <c r="W1999">
        <f t="shared" si="31"/>
        <v>53563.663647138208</v>
      </c>
    </row>
    <row r="2000" spans="1:23" x14ac:dyDescent="0.3">
      <c r="A2000">
        <v>458.87625000000003</v>
      </c>
      <c r="B2000">
        <v>-2944.1523440000001</v>
      </c>
      <c r="C2000">
        <v>-49500.5</v>
      </c>
      <c r="D2000">
        <v>20186.363281000002</v>
      </c>
      <c r="E2000">
        <v>0.52134100000000005</v>
      </c>
      <c r="F2000">
        <v>9.9387880000000006</v>
      </c>
      <c r="G2000">
        <v>-0.133571</v>
      </c>
      <c r="H2000">
        <v>-2.8965000000000001E-2</v>
      </c>
      <c r="I2000">
        <v>7.6000000000000004E-4</v>
      </c>
      <c r="J2000">
        <v>1.671E-3</v>
      </c>
      <c r="K2000">
        <v>1014.869995</v>
      </c>
      <c r="L2000">
        <v>43.687812999999998</v>
      </c>
      <c r="W2000">
        <f t="shared" si="31"/>
        <v>53539.301412954446</v>
      </c>
    </row>
    <row r="2001" spans="1:23" x14ac:dyDescent="0.3">
      <c r="A2001">
        <v>458.88749999999999</v>
      </c>
      <c r="B2001">
        <v>-2966.0170899999998</v>
      </c>
      <c r="C2001">
        <v>-49486.351562000003</v>
      </c>
      <c r="D2001">
        <v>20128.716797000001</v>
      </c>
      <c r="E2001">
        <v>0.51182099999999997</v>
      </c>
      <c r="F2001">
        <v>9.9409390000000002</v>
      </c>
      <c r="G2001">
        <v>-0.13147900000000001</v>
      </c>
      <c r="H2001">
        <v>-1.1110999999999999E-2</v>
      </c>
      <c r="I2001">
        <v>2.826E-3</v>
      </c>
      <c r="J2001">
        <v>-3.0349999999999999E-3</v>
      </c>
      <c r="K2001">
        <v>1014.869995</v>
      </c>
      <c r="L2001">
        <v>43.687812999999998</v>
      </c>
      <c r="W2001">
        <f t="shared" si="31"/>
        <v>53505.714537700194</v>
      </c>
    </row>
    <row r="2002" spans="1:23" x14ac:dyDescent="0.3">
      <c r="A2002">
        <v>458.89875000000001</v>
      </c>
      <c r="B2002">
        <v>-2937.4765619999998</v>
      </c>
      <c r="C2002">
        <v>-49550.945312000003</v>
      </c>
      <c r="D2002">
        <v>20369.667968999998</v>
      </c>
      <c r="E2002">
        <v>0.50909199999999999</v>
      </c>
      <c r="F2002">
        <v>9.9432939999999999</v>
      </c>
      <c r="G2002">
        <v>-0.13605500000000001</v>
      </c>
      <c r="H2002">
        <v>1.6053000000000001E-2</v>
      </c>
      <c r="I2002">
        <v>6.0219999999999996E-3</v>
      </c>
      <c r="J2002">
        <v>-1.2690999999999999E-2</v>
      </c>
      <c r="K2002">
        <v>1014.869995</v>
      </c>
      <c r="L2002">
        <v>43.687812999999998</v>
      </c>
      <c r="W2002">
        <f t="shared" si="31"/>
        <v>53654.900270454506</v>
      </c>
    </row>
    <row r="2003" spans="1:23" x14ac:dyDescent="0.3">
      <c r="A2003">
        <v>458.91</v>
      </c>
      <c r="B2003">
        <v>-2959.7836910000001</v>
      </c>
      <c r="C2003">
        <v>-49520.75</v>
      </c>
      <c r="D2003">
        <v>20364.880859000001</v>
      </c>
      <c r="E2003">
        <v>0.50659299999999996</v>
      </c>
      <c r="F2003">
        <v>9.9393609999999999</v>
      </c>
      <c r="G2003">
        <v>-0.134574</v>
      </c>
      <c r="H2003">
        <v>4.5297999999999998E-2</v>
      </c>
      <c r="I2003">
        <v>1.0255999999999999E-2</v>
      </c>
      <c r="J2003">
        <v>-1.924E-2</v>
      </c>
      <c r="K2003">
        <v>1014.8599850000001</v>
      </c>
      <c r="L2003">
        <v>43.687812999999998</v>
      </c>
      <c r="W2003">
        <f t="shared" si="31"/>
        <v>53626.424199840832</v>
      </c>
    </row>
    <row r="2004" spans="1:23" x14ac:dyDescent="0.3">
      <c r="A2004">
        <v>458.92124999999999</v>
      </c>
      <c r="B2004">
        <v>-2925.0498050000001</v>
      </c>
      <c r="C2004">
        <v>-49510.566405999998</v>
      </c>
      <c r="D2004">
        <v>20314.921875</v>
      </c>
      <c r="E2004">
        <v>0.51283599999999996</v>
      </c>
      <c r="F2004">
        <v>9.9421520000000001</v>
      </c>
      <c r="G2004">
        <v>-0.13986699999999999</v>
      </c>
      <c r="H2004">
        <v>6.2523999999999996E-2</v>
      </c>
      <c r="I2004">
        <v>1.2498E-2</v>
      </c>
      <c r="J2004">
        <v>-2.3227999999999999E-2</v>
      </c>
      <c r="K2004">
        <v>1014.8599850000001</v>
      </c>
      <c r="L2004">
        <v>43.687812999999998</v>
      </c>
      <c r="W2004">
        <f t="shared" si="31"/>
        <v>53596.158005887133</v>
      </c>
    </row>
    <row r="2005" spans="1:23" x14ac:dyDescent="0.3">
      <c r="A2005">
        <v>458.9325</v>
      </c>
      <c r="B2005">
        <v>-2940.1640619999998</v>
      </c>
      <c r="C2005">
        <v>-49519</v>
      </c>
      <c r="D2005">
        <v>20072.853515999999</v>
      </c>
      <c r="E2005">
        <v>0.51035600000000003</v>
      </c>
      <c r="F2005">
        <v>9.9417950000000008</v>
      </c>
      <c r="G2005">
        <v>-0.13073000000000001</v>
      </c>
      <c r="H2005">
        <v>6.2842999999999996E-2</v>
      </c>
      <c r="I2005">
        <v>1.2947E-2</v>
      </c>
      <c r="J2005">
        <v>-1.9694E-2</v>
      </c>
      <c r="K2005">
        <v>1014.8599850000001</v>
      </c>
      <c r="L2005">
        <v>43.687812999999998</v>
      </c>
      <c r="W2005">
        <f t="shared" si="31"/>
        <v>53513.506463193662</v>
      </c>
    </row>
    <row r="2006" spans="1:23" x14ac:dyDescent="0.3">
      <c r="A2006">
        <v>458.94375000000002</v>
      </c>
      <c r="B2006">
        <v>-2834.8815920000002</v>
      </c>
      <c r="C2006">
        <v>-49463.425780999998</v>
      </c>
      <c r="D2006">
        <v>20313.210937</v>
      </c>
      <c r="E2006">
        <v>0.52383500000000005</v>
      </c>
      <c r="F2006">
        <v>9.9405219999999996</v>
      </c>
      <c r="G2006">
        <v>-0.144513</v>
      </c>
      <c r="H2006">
        <v>4.6696000000000001E-2</v>
      </c>
      <c r="I2006">
        <v>1.0170999999999999E-2</v>
      </c>
      <c r="J2006">
        <v>-1.4789999999999999E-2</v>
      </c>
      <c r="K2006">
        <v>1014.8599850000001</v>
      </c>
      <c r="L2006">
        <v>43.687812999999998</v>
      </c>
      <c r="W2006">
        <f t="shared" si="31"/>
        <v>53547.11553579905</v>
      </c>
    </row>
    <row r="2007" spans="1:23" x14ac:dyDescent="0.3">
      <c r="A2007">
        <v>458.95499999999998</v>
      </c>
      <c r="B2007">
        <v>-3100.1191410000001</v>
      </c>
      <c r="C2007">
        <v>-49481.722655999998</v>
      </c>
      <c r="D2007">
        <v>20409.876952999999</v>
      </c>
      <c r="E2007">
        <v>0.51883199999999996</v>
      </c>
      <c r="F2007">
        <v>9.9472930000000002</v>
      </c>
      <c r="G2007">
        <v>-0.142319</v>
      </c>
      <c r="H2007">
        <v>1.7686E-2</v>
      </c>
      <c r="I2007">
        <v>6.757E-3</v>
      </c>
      <c r="J2007">
        <v>-8.855E-3</v>
      </c>
      <c r="K2007">
        <v>1014.8599850000001</v>
      </c>
      <c r="L2007">
        <v>43.687812999999998</v>
      </c>
      <c r="W2007">
        <f t="shared" si="31"/>
        <v>53615.433346474951</v>
      </c>
    </row>
    <row r="2008" spans="1:23" x14ac:dyDescent="0.3">
      <c r="A2008">
        <v>458.96625</v>
      </c>
      <c r="B2008">
        <v>-3060.7858890000002</v>
      </c>
      <c r="C2008">
        <v>-49484.976562000003</v>
      </c>
      <c r="D2008">
        <v>20144.919922000001</v>
      </c>
      <c r="E2008">
        <v>0.52380199999999999</v>
      </c>
      <c r="F2008">
        <v>9.9408410000000007</v>
      </c>
      <c r="G2008">
        <v>-0.14219999999999999</v>
      </c>
      <c r="H2008">
        <v>-1.0019E-2</v>
      </c>
      <c r="I2008">
        <v>3.003E-3</v>
      </c>
      <c r="J2008">
        <v>-2.653E-3</v>
      </c>
      <c r="K2008">
        <v>1014.8599850000001</v>
      </c>
      <c r="L2008">
        <v>43.687812999999998</v>
      </c>
      <c r="W2008">
        <f t="shared" si="31"/>
        <v>53515.877216614732</v>
      </c>
    </row>
    <row r="2009" spans="1:23" x14ac:dyDescent="0.3">
      <c r="A2009">
        <v>458.97750000000002</v>
      </c>
      <c r="B2009">
        <v>-3054.279297</v>
      </c>
      <c r="C2009">
        <v>-49488.675780999998</v>
      </c>
      <c r="D2009">
        <v>20259.242187</v>
      </c>
      <c r="E2009">
        <v>0.50434100000000004</v>
      </c>
      <c r="F2009">
        <v>9.9408659999999998</v>
      </c>
      <c r="G2009">
        <v>-0.13915</v>
      </c>
      <c r="H2009">
        <v>-3.1507E-2</v>
      </c>
      <c r="I2009">
        <v>6.3100000000000005E-4</v>
      </c>
      <c r="J2009">
        <v>3.0460000000000001E-3</v>
      </c>
      <c r="K2009">
        <v>1014.8599850000001</v>
      </c>
      <c r="L2009">
        <v>43.687812999999998</v>
      </c>
      <c r="W2009">
        <f t="shared" si="31"/>
        <v>53562.062568319183</v>
      </c>
    </row>
    <row r="2010" spans="1:23" x14ac:dyDescent="0.3">
      <c r="A2010">
        <v>458.98874999999998</v>
      </c>
      <c r="B2010">
        <v>-2944.5590820000002</v>
      </c>
      <c r="C2010">
        <v>-49502.992187000003</v>
      </c>
      <c r="D2010">
        <v>20360.591797000001</v>
      </c>
      <c r="E2010">
        <v>0.50387000000000004</v>
      </c>
      <c r="F2010">
        <v>9.9456489999999995</v>
      </c>
      <c r="G2010">
        <v>-0.140124</v>
      </c>
      <c r="H2010">
        <v>-3.4234000000000001E-2</v>
      </c>
      <c r="I2010">
        <v>-1.3300000000000001E-4</v>
      </c>
      <c r="J2010">
        <v>2.6940000000000002E-3</v>
      </c>
      <c r="K2010">
        <v>1014.8599850000001</v>
      </c>
      <c r="L2010">
        <v>43.687812999999998</v>
      </c>
      <c r="W2010">
        <f t="shared" si="31"/>
        <v>53607.55881382434</v>
      </c>
    </row>
    <row r="2011" spans="1:23" x14ac:dyDescent="0.3">
      <c r="A2011">
        <v>459</v>
      </c>
      <c r="B2011">
        <v>-2865.7307129999999</v>
      </c>
      <c r="C2011">
        <v>-49543.378905999998</v>
      </c>
      <c r="D2011">
        <v>20374.839843999998</v>
      </c>
      <c r="E2011">
        <v>0.51687799999999995</v>
      </c>
      <c r="F2011">
        <v>9.9368590000000001</v>
      </c>
      <c r="G2011">
        <v>-0.13242799999999999</v>
      </c>
      <c r="H2011">
        <v>-1.7696E-2</v>
      </c>
      <c r="I2011">
        <v>1.506E-3</v>
      </c>
      <c r="J2011">
        <v>-2.689E-3</v>
      </c>
      <c r="K2011">
        <v>1014.889954</v>
      </c>
      <c r="L2011">
        <v>43.690154999999997</v>
      </c>
      <c r="W2011">
        <f t="shared" si="31"/>
        <v>53645.996165711818</v>
      </c>
    </row>
    <row r="2012" spans="1:23" x14ac:dyDescent="0.3">
      <c r="A2012">
        <v>459.01125000000002</v>
      </c>
      <c r="B2012">
        <v>-2979.986328</v>
      </c>
      <c r="C2012">
        <v>-49535.929687000003</v>
      </c>
      <c r="D2012">
        <v>20275.017577999999</v>
      </c>
      <c r="E2012">
        <v>0.52082899999999999</v>
      </c>
      <c r="F2012">
        <v>9.9357760000000006</v>
      </c>
      <c r="G2012">
        <v>-0.13411000000000001</v>
      </c>
      <c r="H2012">
        <v>6.45E-3</v>
      </c>
      <c r="I2012">
        <v>4.4619999999999998E-3</v>
      </c>
      <c r="J2012">
        <v>-9.4339999999999997E-3</v>
      </c>
      <c r="K2012">
        <v>1014.889954</v>
      </c>
      <c r="L2012">
        <v>43.690154999999997</v>
      </c>
      <c r="W2012">
        <f t="shared" si="31"/>
        <v>53607.508674239696</v>
      </c>
    </row>
    <row r="2013" spans="1:23" x14ac:dyDescent="0.3">
      <c r="A2013">
        <v>459.02249999999998</v>
      </c>
      <c r="B2013">
        <v>-3116.421875</v>
      </c>
      <c r="C2013">
        <v>-49509.390625</v>
      </c>
      <c r="D2013">
        <v>20311.910156000002</v>
      </c>
      <c r="E2013">
        <v>0.51686200000000004</v>
      </c>
      <c r="F2013">
        <v>9.9411330000000007</v>
      </c>
      <c r="G2013">
        <v>-0.14139199999999999</v>
      </c>
      <c r="H2013">
        <v>4.1111000000000002E-2</v>
      </c>
      <c r="I2013">
        <v>9.6810000000000004E-3</v>
      </c>
      <c r="J2013">
        <v>-1.8657E-2</v>
      </c>
      <c r="K2013">
        <v>1014.889954</v>
      </c>
      <c r="L2013">
        <v>43.690154999999997</v>
      </c>
      <c r="W2013">
        <f t="shared" si="31"/>
        <v>53604.715646547673</v>
      </c>
    </row>
    <row r="2014" spans="1:23" x14ac:dyDescent="0.3">
      <c r="A2014">
        <v>459.03375</v>
      </c>
      <c r="B2014">
        <v>-2983.8347170000002</v>
      </c>
      <c r="C2014">
        <v>-49519.007812000003</v>
      </c>
      <c r="D2014">
        <v>20261.666015999999</v>
      </c>
      <c r="E2014">
        <v>0.51316600000000001</v>
      </c>
      <c r="F2014">
        <v>9.9466009999999994</v>
      </c>
      <c r="G2014">
        <v>-0.141707</v>
      </c>
      <c r="H2014">
        <v>6.0839999999999998E-2</v>
      </c>
      <c r="I2014">
        <v>1.2675000000000001E-2</v>
      </c>
      <c r="J2014">
        <v>-2.3959999999999999E-2</v>
      </c>
      <c r="K2014">
        <v>1014.889954</v>
      </c>
      <c r="L2014">
        <v>43.690154999999997</v>
      </c>
      <c r="W2014">
        <f t="shared" si="31"/>
        <v>53587.036809728721</v>
      </c>
    </row>
    <row r="2015" spans="1:23" x14ac:dyDescent="0.3">
      <c r="A2015">
        <v>459.04500000000002</v>
      </c>
      <c r="B2015">
        <v>-2940.9067380000001</v>
      </c>
      <c r="C2015">
        <v>-49514.1875</v>
      </c>
      <c r="D2015">
        <v>20257.435547000001</v>
      </c>
      <c r="E2015">
        <v>0.51582399999999995</v>
      </c>
      <c r="F2015">
        <v>9.9376859999999994</v>
      </c>
      <c r="G2015">
        <v>-0.14199899999999999</v>
      </c>
      <c r="H2015">
        <v>6.6499000000000003E-2</v>
      </c>
      <c r="I2015">
        <v>1.3214E-2</v>
      </c>
      <c r="J2015">
        <v>-2.3633000000000001E-2</v>
      </c>
      <c r="K2015">
        <v>1014.889954</v>
      </c>
      <c r="L2015">
        <v>43.690154999999997</v>
      </c>
      <c r="W2015">
        <f t="shared" si="31"/>
        <v>53578.609455337952</v>
      </c>
    </row>
    <row r="2016" spans="1:23" x14ac:dyDescent="0.3">
      <c r="A2016">
        <v>459.05624999999998</v>
      </c>
      <c r="B2016">
        <v>-2997.539307</v>
      </c>
      <c r="C2016">
        <v>-49518.808594000002</v>
      </c>
      <c r="D2016">
        <v>20236.271484000001</v>
      </c>
      <c r="E2016">
        <v>0.52001799999999998</v>
      </c>
      <c r="F2016">
        <v>9.9394880000000008</v>
      </c>
      <c r="G2016">
        <v>-0.14144799999999999</v>
      </c>
      <c r="H2016">
        <v>5.4966000000000001E-2</v>
      </c>
      <c r="I2016">
        <v>1.1383000000000001E-2</v>
      </c>
      <c r="J2016">
        <v>-1.7954999999999999E-2</v>
      </c>
      <c r="K2016">
        <v>1014.889954</v>
      </c>
      <c r="L2016">
        <v>43.690154999999997</v>
      </c>
      <c r="W2016">
        <f t="shared" si="31"/>
        <v>53578.020960468202</v>
      </c>
    </row>
    <row r="2017" spans="1:23" x14ac:dyDescent="0.3">
      <c r="A2017">
        <v>459.0675</v>
      </c>
      <c r="B2017">
        <v>-3027.9216310000002</v>
      </c>
      <c r="C2017">
        <v>-49547.304687000003</v>
      </c>
      <c r="D2017">
        <v>20298.035156000002</v>
      </c>
      <c r="E2017">
        <v>0.52544599999999997</v>
      </c>
      <c r="F2017">
        <v>9.9414119999999997</v>
      </c>
      <c r="G2017">
        <v>-0.138601</v>
      </c>
      <c r="H2017">
        <v>2.6328000000000001E-2</v>
      </c>
      <c r="I2017">
        <v>8.0129999999999993E-3</v>
      </c>
      <c r="J2017">
        <v>-1.0211E-2</v>
      </c>
      <c r="K2017">
        <v>1014.889954</v>
      </c>
      <c r="L2017">
        <v>43.690154999999997</v>
      </c>
      <c r="W2017">
        <f t="shared" si="31"/>
        <v>53629.413033745783</v>
      </c>
    </row>
    <row r="2018" spans="1:23" x14ac:dyDescent="0.3">
      <c r="A2018">
        <v>459.07875000000001</v>
      </c>
      <c r="B2018">
        <v>-2949.0139159999999</v>
      </c>
      <c r="C2018">
        <v>-49523.382812000003</v>
      </c>
      <c r="D2018">
        <v>20404.396484000001</v>
      </c>
      <c r="E2018">
        <v>0.51577200000000001</v>
      </c>
      <c r="F2018">
        <v>9.9437940000000005</v>
      </c>
      <c r="G2018">
        <v>-0.142538</v>
      </c>
      <c r="H2018">
        <v>-5.5279999999999999E-3</v>
      </c>
      <c r="I2018">
        <v>4.1139999999999996E-3</v>
      </c>
      <c r="J2018">
        <v>-3.0999999999999999E-3</v>
      </c>
      <c r="K2018">
        <v>1014.889954</v>
      </c>
      <c r="L2018">
        <v>43.690154999999997</v>
      </c>
      <c r="W2018">
        <f t="shared" si="31"/>
        <v>53643.280325656175</v>
      </c>
    </row>
    <row r="2019" spans="1:23" x14ac:dyDescent="0.3">
      <c r="A2019">
        <v>459.09</v>
      </c>
      <c r="B2019">
        <v>-3100.3093260000001</v>
      </c>
      <c r="C2019">
        <v>-49545.058594000002</v>
      </c>
      <c r="D2019">
        <v>20245.933593999998</v>
      </c>
      <c r="E2019">
        <v>0.50038700000000003</v>
      </c>
      <c r="F2019">
        <v>9.9353160000000003</v>
      </c>
      <c r="G2019">
        <v>-0.140151</v>
      </c>
      <c r="H2019">
        <v>-2.8929E-2</v>
      </c>
      <c r="I2019">
        <v>1.6689999999999999E-3</v>
      </c>
      <c r="J2019">
        <v>1.1280000000000001E-3</v>
      </c>
      <c r="K2019">
        <v>1014.889954</v>
      </c>
      <c r="L2019">
        <v>43.690154999999997</v>
      </c>
      <c r="W2019">
        <f t="shared" si="31"/>
        <v>53611.776468350996</v>
      </c>
    </row>
    <row r="2020" spans="1:23" x14ac:dyDescent="0.3">
      <c r="A2020">
        <v>459.10124999999999</v>
      </c>
      <c r="B2020">
        <v>-3003.9331050000001</v>
      </c>
      <c r="C2020">
        <v>-49521.65625</v>
      </c>
      <c r="D2020">
        <v>20190.773437</v>
      </c>
      <c r="E2020">
        <v>0.50846499999999994</v>
      </c>
      <c r="F2020">
        <v>9.9353890000000007</v>
      </c>
      <c r="G2020">
        <v>-0.14563100000000001</v>
      </c>
      <c r="H2020">
        <v>-3.1732999999999997E-2</v>
      </c>
      <c r="I2020">
        <v>3.7800000000000003E-4</v>
      </c>
      <c r="J2020">
        <v>2.7169999999999998E-3</v>
      </c>
      <c r="K2020">
        <v>1014.869995</v>
      </c>
      <c r="L2020">
        <v>43.687812999999998</v>
      </c>
      <c r="W2020">
        <f t="shared" si="31"/>
        <v>53563.843997856842</v>
      </c>
    </row>
    <row r="2021" spans="1:23" x14ac:dyDescent="0.3">
      <c r="A2021">
        <v>459.11250000000001</v>
      </c>
      <c r="B2021">
        <v>-3075.7155760000001</v>
      </c>
      <c r="C2021">
        <v>-49527.632812000003</v>
      </c>
      <c r="D2021">
        <v>20271.78125</v>
      </c>
      <c r="E2021">
        <v>0.52285400000000004</v>
      </c>
      <c r="F2021">
        <v>9.9407440000000005</v>
      </c>
      <c r="G2021">
        <v>-0.14105400000000001</v>
      </c>
      <c r="H2021">
        <v>-2.2839999999999999E-2</v>
      </c>
      <c r="I2021">
        <v>1.8129999999999999E-3</v>
      </c>
      <c r="J2021">
        <v>1.27E-4</v>
      </c>
      <c r="K2021">
        <v>1014.869995</v>
      </c>
      <c r="L2021">
        <v>43.687812999999998</v>
      </c>
      <c r="W2021">
        <f t="shared" si="31"/>
        <v>53604.025532720952</v>
      </c>
    </row>
    <row r="2022" spans="1:23" x14ac:dyDescent="0.3">
      <c r="A2022">
        <v>459.12374999999997</v>
      </c>
      <c r="B2022">
        <v>-3029.3503420000002</v>
      </c>
      <c r="C2022">
        <v>-49510.894530999998</v>
      </c>
      <c r="D2022">
        <v>20220.693359000001</v>
      </c>
      <c r="E2022">
        <v>0.52838099999999999</v>
      </c>
      <c r="F2022">
        <v>9.936788</v>
      </c>
      <c r="G2022">
        <v>-0.13541900000000001</v>
      </c>
      <c r="H2022">
        <v>6.29E-4</v>
      </c>
      <c r="I2022">
        <v>5.0569999999999999E-3</v>
      </c>
      <c r="J2022">
        <v>-5.5279999999999999E-3</v>
      </c>
      <c r="K2022">
        <v>1014.869995</v>
      </c>
      <c r="L2022">
        <v>43.687812999999998</v>
      </c>
      <c r="W2022">
        <f t="shared" si="31"/>
        <v>53566.613488936258</v>
      </c>
    </row>
    <row r="2023" spans="1:23" x14ac:dyDescent="0.3">
      <c r="A2023">
        <v>459.13499999999999</v>
      </c>
      <c r="B2023">
        <v>-2870.0893550000001</v>
      </c>
      <c r="C2023">
        <v>-49502.746094000002</v>
      </c>
      <c r="D2023">
        <v>20272.052734000001</v>
      </c>
      <c r="E2023">
        <v>0.51516799999999996</v>
      </c>
      <c r="F2023">
        <v>9.9359490000000008</v>
      </c>
      <c r="G2023">
        <v>-0.148955</v>
      </c>
      <c r="H2023">
        <v>3.1326E-2</v>
      </c>
      <c r="I2023">
        <v>8.5360000000000002E-3</v>
      </c>
      <c r="J2023">
        <v>-1.6910999999999999E-2</v>
      </c>
      <c r="K2023">
        <v>1014.869995</v>
      </c>
      <c r="L2023">
        <v>43.687812999999998</v>
      </c>
      <c r="W2023">
        <f t="shared" si="31"/>
        <v>53569.724712777774</v>
      </c>
    </row>
    <row r="2024" spans="1:23" x14ac:dyDescent="0.3">
      <c r="A2024">
        <v>459.14625000000001</v>
      </c>
      <c r="B2024">
        <v>-3056.6196289999998</v>
      </c>
      <c r="C2024">
        <v>-49505.308594000002</v>
      </c>
      <c r="D2024">
        <v>20208.402343999998</v>
      </c>
      <c r="E2024">
        <v>0.52255300000000005</v>
      </c>
      <c r="F2024">
        <v>9.9350210000000008</v>
      </c>
      <c r="G2024">
        <v>-0.136547</v>
      </c>
      <c r="H2024">
        <v>5.1804000000000003E-2</v>
      </c>
      <c r="I2024">
        <v>1.0996000000000001E-2</v>
      </c>
      <c r="J2024">
        <v>-2.1654E-2</v>
      </c>
      <c r="K2024">
        <v>1014.869995</v>
      </c>
      <c r="L2024">
        <v>43.687812999999998</v>
      </c>
      <c r="W2024">
        <f t="shared" si="31"/>
        <v>53558.36095177431</v>
      </c>
    </row>
    <row r="2025" spans="1:23" x14ac:dyDescent="0.3">
      <c r="A2025">
        <v>459.15750000000003</v>
      </c>
      <c r="B2025">
        <v>-2990.52124</v>
      </c>
      <c r="C2025">
        <v>-49493.335937000003</v>
      </c>
      <c r="D2025">
        <v>20262.958984000001</v>
      </c>
      <c r="E2025">
        <v>0.52859299999999998</v>
      </c>
      <c r="F2025">
        <v>9.9307580000000009</v>
      </c>
      <c r="G2025">
        <v>-0.13205</v>
      </c>
      <c r="H2025">
        <v>6.3405000000000003E-2</v>
      </c>
      <c r="I2025">
        <v>1.2782E-2</v>
      </c>
      <c r="J2025">
        <v>-2.1461999999999998E-2</v>
      </c>
      <c r="K2025">
        <v>1014.869995</v>
      </c>
      <c r="L2025">
        <v>43.687812999999998</v>
      </c>
      <c r="W2025">
        <f t="shared" si="31"/>
        <v>53564.176706516206</v>
      </c>
    </row>
    <row r="2026" spans="1:23" x14ac:dyDescent="0.3">
      <c r="A2026">
        <v>459.16874999999999</v>
      </c>
      <c r="B2026">
        <v>-2945.689453</v>
      </c>
      <c r="C2026">
        <v>-49469.058594000002</v>
      </c>
      <c r="D2026">
        <v>20223.294922000001</v>
      </c>
      <c r="E2026">
        <v>0.51596299999999995</v>
      </c>
      <c r="F2026">
        <v>9.9339619999999993</v>
      </c>
      <c r="G2026">
        <v>-0.149501</v>
      </c>
      <c r="H2026">
        <v>5.8540000000000002E-2</v>
      </c>
      <c r="I2026">
        <v>1.1957000000000001E-2</v>
      </c>
      <c r="J2026">
        <v>-1.7739999999999999E-2</v>
      </c>
      <c r="K2026">
        <v>1014.869995</v>
      </c>
      <c r="L2026">
        <v>43.687812999999998</v>
      </c>
      <c r="W2026">
        <f t="shared" si="31"/>
        <v>53524.260873292886</v>
      </c>
    </row>
    <row r="2027" spans="1:23" x14ac:dyDescent="0.3">
      <c r="A2027">
        <v>459.18</v>
      </c>
      <c r="B2027">
        <v>-2982.2780760000001</v>
      </c>
      <c r="C2027">
        <v>-49475.90625</v>
      </c>
      <c r="D2027">
        <v>20164.716797000001</v>
      </c>
      <c r="E2027">
        <v>0.51866800000000002</v>
      </c>
      <c r="F2027">
        <v>9.9395699999999998</v>
      </c>
      <c r="G2027">
        <v>-0.12374300000000001</v>
      </c>
      <c r="H2027">
        <v>3.7011000000000002E-2</v>
      </c>
      <c r="I2027">
        <v>1.0224E-2</v>
      </c>
      <c r="J2027">
        <v>-1.3424999999999999E-2</v>
      </c>
      <c r="K2027">
        <v>1014.869995</v>
      </c>
      <c r="L2027">
        <v>43.687812999999998</v>
      </c>
      <c r="W2027">
        <f t="shared" si="31"/>
        <v>53510.513782663242</v>
      </c>
    </row>
    <row r="2028" spans="1:23" x14ac:dyDescent="0.3">
      <c r="A2028">
        <v>459.19125000000003</v>
      </c>
      <c r="B2028">
        <v>-2917.8901369999999</v>
      </c>
      <c r="C2028">
        <v>-49512.117187000003</v>
      </c>
      <c r="D2028">
        <v>20080.072265999999</v>
      </c>
      <c r="E2028">
        <v>0.52434899999999995</v>
      </c>
      <c r="F2028">
        <v>9.940239</v>
      </c>
      <c r="G2028">
        <v>-0.13910900000000001</v>
      </c>
      <c r="H2028">
        <v>2.5929999999999998E-3</v>
      </c>
      <c r="I2028">
        <v>4.8139999999999997E-3</v>
      </c>
      <c r="J2028">
        <v>-5.934E-3</v>
      </c>
      <c r="K2028">
        <v>1014.869995</v>
      </c>
      <c r="L2028">
        <v>43.687812999999998</v>
      </c>
      <c r="W2028">
        <f t="shared" si="31"/>
        <v>53508.626719423526</v>
      </c>
    </row>
    <row r="2029" spans="1:23" x14ac:dyDescent="0.3">
      <c r="A2029">
        <v>459.20249999999999</v>
      </c>
      <c r="B2029">
        <v>-2995.9265140000002</v>
      </c>
      <c r="C2029">
        <v>-49484.515625</v>
      </c>
      <c r="D2029">
        <v>20210.138672000001</v>
      </c>
      <c r="E2029">
        <v>0.51923399999999997</v>
      </c>
      <c r="F2029">
        <v>9.9251889999999996</v>
      </c>
      <c r="G2029">
        <v>-0.134935</v>
      </c>
      <c r="H2029">
        <v>-1.8515E-2</v>
      </c>
      <c r="I2029">
        <v>1.619E-3</v>
      </c>
      <c r="J2029">
        <v>-2.9580000000000001E-3</v>
      </c>
      <c r="K2029">
        <v>1014.869995</v>
      </c>
      <c r="L2029">
        <v>43.690154999999997</v>
      </c>
      <c r="W2029">
        <f t="shared" si="31"/>
        <v>53536.366774928116</v>
      </c>
    </row>
    <row r="2030" spans="1:23" x14ac:dyDescent="0.3">
      <c r="A2030">
        <v>459.21375</v>
      </c>
      <c r="B2030">
        <v>-2855.77124</v>
      </c>
      <c r="C2030">
        <v>-49473.753905999998</v>
      </c>
      <c r="D2030">
        <v>20197.572265999999</v>
      </c>
      <c r="E2030">
        <v>0.51238099999999998</v>
      </c>
      <c r="F2030">
        <v>9.9473230000000008</v>
      </c>
      <c r="G2030">
        <v>-0.14977499999999999</v>
      </c>
      <c r="H2030">
        <v>-2.9954000000000001E-2</v>
      </c>
      <c r="I2030">
        <v>8.2200000000000003E-4</v>
      </c>
      <c r="J2030">
        <v>1.769E-3</v>
      </c>
      <c r="K2030">
        <v>1014.869995</v>
      </c>
      <c r="L2030">
        <v>43.690154999999997</v>
      </c>
      <c r="W2030">
        <f t="shared" si="31"/>
        <v>53514.0138689573</v>
      </c>
    </row>
    <row r="2031" spans="1:23" x14ac:dyDescent="0.3">
      <c r="A2031">
        <v>459.22500000000002</v>
      </c>
      <c r="B2031">
        <v>-2894.873047</v>
      </c>
      <c r="C2031">
        <v>-49506.058594000002</v>
      </c>
      <c r="D2031">
        <v>20234.535156000002</v>
      </c>
      <c r="E2031">
        <v>0.50779099999999999</v>
      </c>
      <c r="F2031">
        <v>9.9518299999999993</v>
      </c>
      <c r="G2031">
        <v>-0.13878299999999999</v>
      </c>
      <c r="H2031">
        <v>-3.0402999999999999E-2</v>
      </c>
      <c r="I2031">
        <v>4.5300000000000001E-4</v>
      </c>
      <c r="J2031">
        <v>6.5799999999999995E-4</v>
      </c>
      <c r="K2031">
        <v>1014.869995</v>
      </c>
      <c r="L2031">
        <v>43.690154999999997</v>
      </c>
      <c r="W2031">
        <f t="shared" si="31"/>
        <v>53559.934096768724</v>
      </c>
    </row>
    <row r="2032" spans="1:23" x14ac:dyDescent="0.3">
      <c r="A2032">
        <v>459.23624999999998</v>
      </c>
      <c r="B2032">
        <v>-2820.0129390000002</v>
      </c>
      <c r="C2032">
        <v>-49507.640625</v>
      </c>
      <c r="D2032">
        <v>20242.755859000001</v>
      </c>
      <c r="E2032">
        <v>0.51403600000000005</v>
      </c>
      <c r="F2032">
        <v>9.9431030000000007</v>
      </c>
      <c r="G2032">
        <v>-0.14599999999999999</v>
      </c>
      <c r="H2032">
        <v>-8.7419999999999998E-3</v>
      </c>
      <c r="I2032">
        <v>2.493E-3</v>
      </c>
      <c r="J2032">
        <v>-4.1879999999999999E-3</v>
      </c>
      <c r="K2032">
        <v>1014.869995</v>
      </c>
      <c r="L2032">
        <v>43.690154999999997</v>
      </c>
      <c r="W2032">
        <f t="shared" si="31"/>
        <v>53560.508940798507</v>
      </c>
    </row>
    <row r="2033" spans="1:23" x14ac:dyDescent="0.3">
      <c r="A2033">
        <v>459.2475</v>
      </c>
      <c r="B2033">
        <v>-2994.1401369999999</v>
      </c>
      <c r="C2033">
        <v>-49503.378905999998</v>
      </c>
      <c r="D2033">
        <v>20267.179687</v>
      </c>
      <c r="E2033">
        <v>0.521401</v>
      </c>
      <c r="F2033">
        <v>9.9424430000000008</v>
      </c>
      <c r="G2033">
        <v>-0.137407</v>
      </c>
      <c r="H2033">
        <v>2.2336000000000002E-2</v>
      </c>
      <c r="I2033">
        <v>6.3369999999999998E-3</v>
      </c>
      <c r="J2033">
        <v>-1.3514999999999999E-2</v>
      </c>
      <c r="K2033">
        <v>1014.869995</v>
      </c>
      <c r="L2033">
        <v>43.690154999999997</v>
      </c>
      <c r="W2033">
        <f t="shared" si="31"/>
        <v>53575.255209248848</v>
      </c>
    </row>
    <row r="2034" spans="1:23" x14ac:dyDescent="0.3">
      <c r="A2034">
        <v>459.25875000000002</v>
      </c>
      <c r="B2034">
        <v>-2948.8298340000001</v>
      </c>
      <c r="C2034">
        <v>-49514.03125</v>
      </c>
      <c r="D2034">
        <v>20383.615234000001</v>
      </c>
      <c r="E2034">
        <v>0.52117599999999997</v>
      </c>
      <c r="F2034">
        <v>9.9462309999999992</v>
      </c>
      <c r="G2034">
        <v>-0.14322299999999999</v>
      </c>
      <c r="H2034">
        <v>4.8076000000000001E-2</v>
      </c>
      <c r="I2034">
        <v>1.0454E-2</v>
      </c>
      <c r="J2034">
        <v>-2.0736000000000001E-2</v>
      </c>
      <c r="K2034">
        <v>1014.869995</v>
      </c>
      <c r="L2034">
        <v>43.690154999999997</v>
      </c>
      <c r="W2034">
        <f t="shared" si="31"/>
        <v>53626.734545594154</v>
      </c>
    </row>
    <row r="2035" spans="1:23" x14ac:dyDescent="0.3">
      <c r="A2035">
        <v>459.27</v>
      </c>
      <c r="B2035">
        <v>-2921.2299800000001</v>
      </c>
      <c r="C2035">
        <v>-49508.300780999998</v>
      </c>
      <c r="D2035">
        <v>20204.699218999998</v>
      </c>
      <c r="E2035">
        <v>0.520146</v>
      </c>
      <c r="F2035">
        <v>9.9411509999999996</v>
      </c>
      <c r="G2035">
        <v>-0.13716999999999999</v>
      </c>
      <c r="H2035">
        <v>6.0942000000000003E-2</v>
      </c>
      <c r="I2035">
        <v>1.2154999999999999E-2</v>
      </c>
      <c r="J2035">
        <v>-2.1825000000000001E-2</v>
      </c>
      <c r="K2035">
        <v>1014.869995</v>
      </c>
      <c r="L2035">
        <v>43.690154999999997</v>
      </c>
      <c r="W2035">
        <f t="shared" si="31"/>
        <v>53552.173637941858</v>
      </c>
    </row>
    <row r="2036" spans="1:23" x14ac:dyDescent="0.3">
      <c r="A2036">
        <v>459.28125</v>
      </c>
      <c r="B2036">
        <v>-2998.475586</v>
      </c>
      <c r="C2036">
        <v>-49494.90625</v>
      </c>
      <c r="D2036">
        <v>20228.447265999999</v>
      </c>
      <c r="E2036">
        <v>0.524752</v>
      </c>
      <c r="F2036">
        <v>9.9374509999999994</v>
      </c>
      <c r="G2036">
        <v>-0.15168300000000001</v>
      </c>
      <c r="H2036">
        <v>5.8749999999999997E-2</v>
      </c>
      <c r="I2036">
        <v>1.2115000000000001E-2</v>
      </c>
      <c r="J2036">
        <v>-1.9727000000000001E-2</v>
      </c>
      <c r="K2036">
        <v>1014.869995</v>
      </c>
      <c r="L2036">
        <v>43.690154999999997</v>
      </c>
      <c r="W2036">
        <f t="shared" si="31"/>
        <v>53553.026798953855</v>
      </c>
    </row>
    <row r="2037" spans="1:23" x14ac:dyDescent="0.3">
      <c r="A2037">
        <v>459.29250000000002</v>
      </c>
      <c r="B2037">
        <v>-3058.540039</v>
      </c>
      <c r="C2037">
        <v>-49492.695312000003</v>
      </c>
      <c r="D2037">
        <v>20303.589843999998</v>
      </c>
      <c r="E2037">
        <v>0.51902199999999998</v>
      </c>
      <c r="F2037">
        <v>9.9440500000000007</v>
      </c>
      <c r="G2037">
        <v>-0.13677300000000001</v>
      </c>
      <c r="H2037">
        <v>4.4325999999999997E-2</v>
      </c>
      <c r="I2037">
        <v>1.0692E-2</v>
      </c>
      <c r="J2037">
        <v>-1.5511E-2</v>
      </c>
      <c r="K2037">
        <v>1014.869995</v>
      </c>
      <c r="L2037">
        <v>43.690154999999997</v>
      </c>
      <c r="W2037">
        <f t="shared" si="31"/>
        <v>53582.80803550718</v>
      </c>
    </row>
    <row r="2038" spans="1:23" x14ac:dyDescent="0.3">
      <c r="A2038">
        <v>459.30374999999998</v>
      </c>
      <c r="B2038">
        <v>-3068.9665530000002</v>
      </c>
      <c r="C2038">
        <v>-49491.8125</v>
      </c>
      <c r="D2038">
        <v>20165.384765999999</v>
      </c>
      <c r="E2038">
        <v>0.534748</v>
      </c>
      <c r="F2038">
        <v>9.9475800000000003</v>
      </c>
      <c r="G2038">
        <v>-0.13600599999999999</v>
      </c>
      <c r="H2038">
        <v>2.0008999999999999E-2</v>
      </c>
      <c r="I2038">
        <v>7.2560000000000003E-3</v>
      </c>
      <c r="J2038">
        <v>-9.946E-3</v>
      </c>
      <c r="K2038">
        <v>1014.869995</v>
      </c>
      <c r="L2038">
        <v>43.685271999999998</v>
      </c>
      <c r="W2038">
        <f t="shared" si="31"/>
        <v>53530.372714930854</v>
      </c>
    </row>
    <row r="2039" spans="1:23" x14ac:dyDescent="0.3">
      <c r="A2039">
        <v>459.315</v>
      </c>
      <c r="B2039">
        <v>-2859.5009770000001</v>
      </c>
      <c r="C2039">
        <v>-49500.828125</v>
      </c>
      <c r="D2039">
        <v>20247.638672000001</v>
      </c>
      <c r="E2039">
        <v>0.51881699999999997</v>
      </c>
      <c r="F2039">
        <v>9.9445460000000008</v>
      </c>
      <c r="G2039">
        <v>-0.14522499999999999</v>
      </c>
      <c r="H2039">
        <v>-1.1115E-2</v>
      </c>
      <c r="I2039">
        <v>3.1770000000000001E-3</v>
      </c>
      <c r="J2039">
        <v>-2.4229999999999998E-3</v>
      </c>
      <c r="K2039">
        <v>1014.869995</v>
      </c>
      <c r="L2039">
        <v>43.685271999999998</v>
      </c>
      <c r="W2039">
        <f t="shared" si="31"/>
        <v>53558.151598894125</v>
      </c>
    </row>
    <row r="2040" spans="1:23" x14ac:dyDescent="0.3">
      <c r="A2040">
        <v>459.32625000000002</v>
      </c>
      <c r="B2040">
        <v>-3035.1274410000001</v>
      </c>
      <c r="C2040">
        <v>-49503.253905999998</v>
      </c>
      <c r="D2040">
        <v>20180.4375</v>
      </c>
      <c r="E2040">
        <v>0.51195500000000005</v>
      </c>
      <c r="F2040">
        <v>9.9459789999999995</v>
      </c>
      <c r="G2040">
        <v>-0.14399200000000001</v>
      </c>
      <c r="H2040">
        <v>-2.9035999999999999E-2</v>
      </c>
      <c r="I2040">
        <v>1.248E-3</v>
      </c>
      <c r="J2040">
        <v>8.9599999999999999E-4</v>
      </c>
      <c r="K2040">
        <v>1014.869995</v>
      </c>
      <c r="L2040">
        <v>43.685271999999998</v>
      </c>
      <c r="W2040">
        <f t="shared" si="31"/>
        <v>53544.693514450351</v>
      </c>
    </row>
    <row r="2041" spans="1:23" x14ac:dyDescent="0.3">
      <c r="A2041">
        <v>459.33749999999998</v>
      </c>
      <c r="B2041">
        <v>-3030.852539</v>
      </c>
      <c r="C2041">
        <v>-49488.671875</v>
      </c>
      <c r="D2041">
        <v>20311.488281000002</v>
      </c>
      <c r="E2041">
        <v>0.51043000000000005</v>
      </c>
      <c r="F2041">
        <v>9.9428040000000006</v>
      </c>
      <c r="G2041">
        <v>-0.13938200000000001</v>
      </c>
      <c r="H2041">
        <v>-3.1926999999999997E-2</v>
      </c>
      <c r="I2041">
        <v>3.1300000000000002E-4</v>
      </c>
      <c r="J2041">
        <v>1.304E-3</v>
      </c>
      <c r="K2041">
        <v>1014.869995</v>
      </c>
      <c r="L2041">
        <v>43.685271999999998</v>
      </c>
      <c r="W2041">
        <f t="shared" si="31"/>
        <v>53580.512010000231</v>
      </c>
    </row>
    <row r="2042" spans="1:23" x14ac:dyDescent="0.3">
      <c r="A2042">
        <v>459.34875</v>
      </c>
      <c r="B2042">
        <v>-2919.1501459999999</v>
      </c>
      <c r="C2042">
        <v>-49497.632812000003</v>
      </c>
      <c r="D2042">
        <v>20248.992187</v>
      </c>
      <c r="E2042">
        <v>0.51626799999999995</v>
      </c>
      <c r="F2042">
        <v>9.9352079999999994</v>
      </c>
      <c r="G2042">
        <v>-0.141489</v>
      </c>
      <c r="H2042">
        <v>-1.6490999999999999E-2</v>
      </c>
      <c r="I2042">
        <v>2.0110000000000002E-3</v>
      </c>
      <c r="J2042">
        <v>-1.41E-3</v>
      </c>
      <c r="K2042">
        <v>1014.869995</v>
      </c>
      <c r="L2042">
        <v>43.685271999999998</v>
      </c>
      <c r="W2042">
        <f t="shared" si="31"/>
        <v>53558.928071383758</v>
      </c>
    </row>
    <row r="2043" spans="1:23" x14ac:dyDescent="0.3">
      <c r="A2043">
        <v>459.36</v>
      </c>
      <c r="B2043">
        <v>-2845.5739749999998</v>
      </c>
      <c r="C2043">
        <v>-49461.269530999998</v>
      </c>
      <c r="D2043">
        <v>20250.501952999999</v>
      </c>
      <c r="E2043">
        <v>0.50270800000000004</v>
      </c>
      <c r="F2043">
        <v>9.9422619999999995</v>
      </c>
      <c r="G2043">
        <v>-0.150008</v>
      </c>
      <c r="H2043">
        <v>1.0869E-2</v>
      </c>
      <c r="I2043">
        <v>5.8869999999999999E-3</v>
      </c>
      <c r="J2043">
        <v>-9.4479999999999998E-3</v>
      </c>
      <c r="K2043">
        <v>1014.869995</v>
      </c>
      <c r="L2043">
        <v>43.685271999999998</v>
      </c>
      <c r="W2043">
        <f t="shared" si="31"/>
        <v>53521.932926734655</v>
      </c>
    </row>
    <row r="2044" spans="1:23" x14ac:dyDescent="0.3">
      <c r="A2044">
        <v>459.37124999999997</v>
      </c>
      <c r="B2044">
        <v>-2899.0422359999998</v>
      </c>
      <c r="C2044">
        <v>-49469.042969000002</v>
      </c>
      <c r="D2044">
        <v>20193.664062</v>
      </c>
      <c r="E2044">
        <v>0.51523799999999997</v>
      </c>
      <c r="F2044">
        <v>9.9381970000000006</v>
      </c>
      <c r="G2044">
        <v>-0.14760999999999999</v>
      </c>
      <c r="H2044">
        <v>3.7996000000000002E-2</v>
      </c>
      <c r="I2044">
        <v>9.7669999999999996E-3</v>
      </c>
      <c r="J2044">
        <v>-1.8147E-2</v>
      </c>
      <c r="K2044">
        <v>1014.869995</v>
      </c>
      <c r="L2044">
        <v>43.685271999999998</v>
      </c>
      <c r="W2044">
        <f t="shared" si="31"/>
        <v>53510.510429295951</v>
      </c>
    </row>
    <row r="2045" spans="1:23" x14ac:dyDescent="0.3">
      <c r="A2045">
        <v>459.38249999999999</v>
      </c>
      <c r="B2045">
        <v>-2840.8085940000001</v>
      </c>
      <c r="C2045">
        <v>-49547.992187000003</v>
      </c>
      <c r="D2045">
        <v>20188.277343999998</v>
      </c>
      <c r="E2045">
        <v>0.51046400000000003</v>
      </c>
      <c r="F2045">
        <v>9.9323920000000001</v>
      </c>
      <c r="G2045">
        <v>-0.14616299999999999</v>
      </c>
      <c r="H2045">
        <v>5.9341999999999999E-2</v>
      </c>
      <c r="I2045">
        <v>1.2328E-2</v>
      </c>
      <c r="J2045">
        <v>-2.2568999999999999E-2</v>
      </c>
      <c r="K2045">
        <v>1014.869995</v>
      </c>
      <c r="L2045">
        <v>43.685271999999998</v>
      </c>
      <c r="W2045">
        <f t="shared" si="31"/>
        <v>53578.356314364675</v>
      </c>
    </row>
    <row r="2046" spans="1:23" x14ac:dyDescent="0.3">
      <c r="A2046">
        <v>459.39375000000001</v>
      </c>
      <c r="B2046">
        <v>-2912.0717770000001</v>
      </c>
      <c r="C2046">
        <v>-49541.203125</v>
      </c>
      <c r="D2046">
        <v>20199.789062</v>
      </c>
      <c r="E2046">
        <v>0.51950700000000005</v>
      </c>
      <c r="F2046">
        <v>9.9366240000000001</v>
      </c>
      <c r="G2046">
        <v>-0.14149999999999999</v>
      </c>
      <c r="H2046">
        <v>6.3568E-2</v>
      </c>
      <c r="I2046">
        <v>1.3143E-2</v>
      </c>
      <c r="J2046">
        <v>-2.1121999999999998E-2</v>
      </c>
      <c r="K2046">
        <v>1014.869995</v>
      </c>
      <c r="L2046">
        <v>43.685271999999998</v>
      </c>
      <c r="W2046">
        <f t="shared" si="31"/>
        <v>53580.243068282216</v>
      </c>
    </row>
    <row r="2047" spans="1:23" x14ac:dyDescent="0.3">
      <c r="A2047">
        <v>459.40499999999997</v>
      </c>
      <c r="B2047">
        <v>-2961.6901859999998</v>
      </c>
      <c r="C2047">
        <v>-49522.875</v>
      </c>
      <c r="D2047">
        <v>20248.160156000002</v>
      </c>
      <c r="E2047">
        <v>0.51550700000000005</v>
      </c>
      <c r="F2047">
        <v>9.9271829999999994</v>
      </c>
      <c r="G2047">
        <v>-0.141487</v>
      </c>
      <c r="H2047">
        <v>4.9859000000000001E-2</v>
      </c>
      <c r="I2047">
        <v>1.0931E-2</v>
      </c>
      <c r="J2047">
        <v>-1.6621E-2</v>
      </c>
      <c r="K2047">
        <v>1014.869995</v>
      </c>
      <c r="L2047">
        <v>43.690154999999997</v>
      </c>
      <c r="W2047">
        <f t="shared" si="31"/>
        <v>53584.277047717078</v>
      </c>
    </row>
    <row r="2048" spans="1:23" x14ac:dyDescent="0.3">
      <c r="A2048">
        <v>459.41624999999999</v>
      </c>
      <c r="B2048">
        <v>-2862.7216800000001</v>
      </c>
      <c r="C2048">
        <v>-49504.269530999998</v>
      </c>
      <c r="D2048">
        <v>20373.117187</v>
      </c>
      <c r="E2048">
        <v>0.50845399999999996</v>
      </c>
      <c r="F2048">
        <v>9.9366869999999992</v>
      </c>
      <c r="G2048">
        <v>-0.142485</v>
      </c>
      <c r="H2048">
        <v>2.3455E-2</v>
      </c>
      <c r="I2048">
        <v>7.123E-3</v>
      </c>
      <c r="J2048">
        <v>-9.9810000000000003E-3</v>
      </c>
      <c r="K2048">
        <v>1014.869995</v>
      </c>
      <c r="L2048">
        <v>43.690154999999997</v>
      </c>
      <c r="W2048">
        <f t="shared" si="31"/>
        <v>53609.064356042181</v>
      </c>
    </row>
    <row r="2049" spans="1:23" x14ac:dyDescent="0.3">
      <c r="A2049">
        <v>459.42750000000001</v>
      </c>
      <c r="B2049">
        <v>-2907.5554200000001</v>
      </c>
      <c r="C2049">
        <v>-49542.539062000003</v>
      </c>
      <c r="D2049">
        <v>20376.099609000001</v>
      </c>
      <c r="E2049">
        <v>0.51526899999999998</v>
      </c>
      <c r="F2049">
        <v>9.9328570000000003</v>
      </c>
      <c r="G2049">
        <v>-0.136022</v>
      </c>
      <c r="H2049">
        <v>-9.9039999999999996E-3</v>
      </c>
      <c r="I2049">
        <v>3.3600000000000001E-3</v>
      </c>
      <c r="J2049">
        <v>-3.163E-3</v>
      </c>
      <c r="K2049">
        <v>1014.869995</v>
      </c>
      <c r="L2049">
        <v>43.690154999999997</v>
      </c>
      <c r="W2049">
        <f t="shared" si="31"/>
        <v>53647.949546148149</v>
      </c>
    </row>
    <row r="2050" spans="1:23" x14ac:dyDescent="0.3">
      <c r="A2050">
        <v>459.43875000000003</v>
      </c>
      <c r="B2050">
        <v>-2985.4038089999999</v>
      </c>
      <c r="C2050">
        <v>-49530.527344000002</v>
      </c>
      <c r="D2050">
        <v>20233.501952999999</v>
      </c>
      <c r="E2050">
        <v>0.51886100000000002</v>
      </c>
      <c r="F2050">
        <v>9.9410670000000003</v>
      </c>
      <c r="G2050">
        <v>-0.13350000000000001</v>
      </c>
      <c r="H2050">
        <v>-2.3448E-2</v>
      </c>
      <c r="I2050">
        <v>1.4920000000000001E-3</v>
      </c>
      <c r="J2050">
        <v>-1.611E-3</v>
      </c>
      <c r="K2050">
        <v>1014.869995</v>
      </c>
      <c r="L2050">
        <v>43.690154999999997</v>
      </c>
      <c r="W2050">
        <f t="shared" ref="W2050:W2113" si="32">SQRT((B2050)^2+(C2050)^2+(D2050)^2)</f>
        <v>53587.128829221467</v>
      </c>
    </row>
    <row r="2051" spans="1:23" x14ac:dyDescent="0.3">
      <c r="A2051">
        <v>459.45</v>
      </c>
      <c r="B2051">
        <v>-2902.8703609999998</v>
      </c>
      <c r="C2051">
        <v>-49541.859375</v>
      </c>
      <c r="D2051">
        <v>20340.431640999999</v>
      </c>
      <c r="E2051">
        <v>0.51178900000000005</v>
      </c>
      <c r="F2051">
        <v>9.9424689999999991</v>
      </c>
      <c r="G2051">
        <v>-0.143092</v>
      </c>
      <c r="H2051">
        <v>-3.5002999999999999E-2</v>
      </c>
      <c r="I2051">
        <v>-4.0015670000000002E-5</v>
      </c>
      <c r="J2051">
        <v>1.4159999999999999E-3</v>
      </c>
      <c r="K2051">
        <v>1014.869995</v>
      </c>
      <c r="L2051">
        <v>43.690154999999997</v>
      </c>
      <c r="W2051">
        <f t="shared" si="32"/>
        <v>53633.530985823054</v>
      </c>
    </row>
    <row r="2052" spans="1:23" x14ac:dyDescent="0.3">
      <c r="A2052">
        <v>459.46125000000001</v>
      </c>
      <c r="B2052">
        <v>-2835.3879390000002</v>
      </c>
      <c r="C2052">
        <v>-49506.105469000002</v>
      </c>
      <c r="D2052">
        <v>20349.384765999999</v>
      </c>
      <c r="E2052">
        <v>0.51889200000000002</v>
      </c>
      <c r="F2052">
        <v>9.9417969999999993</v>
      </c>
      <c r="G2052">
        <v>-0.140348</v>
      </c>
      <c r="H2052">
        <v>-2.3786000000000002E-2</v>
      </c>
      <c r="I2052">
        <v>1.6199999999999999E-3</v>
      </c>
      <c r="J2052">
        <v>-1.359E-3</v>
      </c>
      <c r="K2052">
        <v>1014.869995</v>
      </c>
      <c r="L2052">
        <v>43.690154999999997</v>
      </c>
      <c r="W2052">
        <f t="shared" si="32"/>
        <v>53600.292572215418</v>
      </c>
    </row>
    <row r="2053" spans="1:23" x14ac:dyDescent="0.3">
      <c r="A2053">
        <v>459.47250000000003</v>
      </c>
      <c r="B2053">
        <v>-2878.5964359999998</v>
      </c>
      <c r="C2053">
        <v>-49458.910155999998</v>
      </c>
      <c r="D2053">
        <v>20349.410156000002</v>
      </c>
      <c r="E2053">
        <v>0.51784399999999997</v>
      </c>
      <c r="F2053">
        <v>9.9401480000000006</v>
      </c>
      <c r="G2053">
        <v>-0.14862700000000001</v>
      </c>
      <c r="H2053">
        <v>1.505E-3</v>
      </c>
      <c r="I2053">
        <v>3.7030000000000001E-3</v>
      </c>
      <c r="J2053">
        <v>-8.4080000000000005E-3</v>
      </c>
      <c r="K2053">
        <v>1014.869995</v>
      </c>
      <c r="L2053">
        <v>43.690154999999997</v>
      </c>
      <c r="W2053">
        <f t="shared" si="32"/>
        <v>53559.019828202116</v>
      </c>
    </row>
    <row r="2054" spans="1:23" x14ac:dyDescent="0.3">
      <c r="A2054">
        <v>459.48374999999999</v>
      </c>
      <c r="B2054">
        <v>-2894.5703119999998</v>
      </c>
      <c r="C2054">
        <v>-49489.933594000002</v>
      </c>
      <c r="D2054">
        <v>20309.294922000001</v>
      </c>
      <c r="E2054">
        <v>0.52157699999999996</v>
      </c>
      <c r="F2054">
        <v>9.9363480000000006</v>
      </c>
      <c r="G2054">
        <v>-0.14610799999999999</v>
      </c>
      <c r="H2054">
        <v>3.3057999999999997E-2</v>
      </c>
      <c r="I2054">
        <v>7.6889999999999997E-3</v>
      </c>
      <c r="J2054">
        <v>-1.6931000000000002E-2</v>
      </c>
      <c r="K2054">
        <v>1014.869995</v>
      </c>
      <c r="L2054">
        <v>43.690154999999997</v>
      </c>
      <c r="W2054">
        <f t="shared" si="32"/>
        <v>53573.309816161411</v>
      </c>
    </row>
    <row r="2055" spans="1:23" x14ac:dyDescent="0.3">
      <c r="A2055">
        <v>459.495</v>
      </c>
      <c r="B2055">
        <v>-2870.3330080000001</v>
      </c>
      <c r="C2055">
        <v>-49501.078125</v>
      </c>
      <c r="D2055">
        <v>20345.740234000001</v>
      </c>
      <c r="E2055">
        <v>0.50765499999999997</v>
      </c>
      <c r="F2055">
        <v>9.9377849999999999</v>
      </c>
      <c r="G2055">
        <v>-0.14307300000000001</v>
      </c>
      <c r="H2055">
        <v>5.2777999999999999E-2</v>
      </c>
      <c r="I2055">
        <v>1.0939000000000001E-2</v>
      </c>
      <c r="J2055">
        <v>-2.1950000000000001E-2</v>
      </c>
      <c r="K2055">
        <v>1014.869995</v>
      </c>
      <c r="L2055">
        <v>43.690154999999997</v>
      </c>
      <c r="W2055">
        <f t="shared" si="32"/>
        <v>53596.125725499733</v>
      </c>
    </row>
    <row r="2056" spans="1:23" x14ac:dyDescent="0.3">
      <c r="A2056">
        <v>459.50625000000002</v>
      </c>
      <c r="B2056">
        <v>-2829.3564449999999</v>
      </c>
      <c r="C2056">
        <v>-49474.570312000003</v>
      </c>
      <c r="D2056">
        <v>20369.208984000001</v>
      </c>
      <c r="E2056">
        <v>0.51154200000000005</v>
      </c>
      <c r="F2056">
        <v>9.9411830000000005</v>
      </c>
      <c r="G2056">
        <v>-0.138988</v>
      </c>
      <c r="H2056">
        <v>6.1446000000000001E-2</v>
      </c>
      <c r="I2056">
        <v>1.2676E-2</v>
      </c>
      <c r="J2056">
        <v>-2.2092000000000001E-2</v>
      </c>
      <c r="K2056">
        <v>1014.869995</v>
      </c>
      <c r="L2056">
        <v>43.687812999999998</v>
      </c>
      <c r="W2056">
        <f t="shared" si="32"/>
        <v>53578.382208534087</v>
      </c>
    </row>
    <row r="2057" spans="1:23" x14ac:dyDescent="0.3">
      <c r="A2057">
        <v>459.51749999999998</v>
      </c>
      <c r="B2057">
        <v>-2843.2856449999999</v>
      </c>
      <c r="C2057">
        <v>-49536.046875</v>
      </c>
      <c r="D2057">
        <v>20317.871093999998</v>
      </c>
      <c r="E2057">
        <v>0.510521</v>
      </c>
      <c r="F2057">
        <v>9.9316040000000001</v>
      </c>
      <c r="G2057">
        <v>-0.137354</v>
      </c>
      <c r="H2057">
        <v>5.7779999999999998E-2</v>
      </c>
      <c r="I2057">
        <v>1.1578E-2</v>
      </c>
      <c r="J2057">
        <v>-1.8054000000000001E-2</v>
      </c>
      <c r="K2057">
        <v>1014.869995</v>
      </c>
      <c r="L2057">
        <v>43.687812999999998</v>
      </c>
      <c r="W2057">
        <f t="shared" si="32"/>
        <v>53616.416320504497</v>
      </c>
    </row>
    <row r="2058" spans="1:23" x14ac:dyDescent="0.3">
      <c r="A2058">
        <v>459.52875</v>
      </c>
      <c r="B2058">
        <v>-2912.1899410000001</v>
      </c>
      <c r="C2058">
        <v>-49492.726562000003</v>
      </c>
      <c r="D2058">
        <v>20218.398437</v>
      </c>
      <c r="E2058">
        <v>0.51885899999999996</v>
      </c>
      <c r="F2058">
        <v>9.9380559999999996</v>
      </c>
      <c r="G2058">
        <v>-0.14604</v>
      </c>
      <c r="H2058">
        <v>3.5608000000000001E-2</v>
      </c>
      <c r="I2058">
        <v>9.3120000000000008E-3</v>
      </c>
      <c r="J2058">
        <v>-1.1579000000000001E-2</v>
      </c>
      <c r="K2058">
        <v>1014.869995</v>
      </c>
      <c r="L2058">
        <v>43.687812999999998</v>
      </c>
      <c r="W2058">
        <f t="shared" si="32"/>
        <v>53542.454819989776</v>
      </c>
    </row>
    <row r="2059" spans="1:23" x14ac:dyDescent="0.3">
      <c r="A2059">
        <v>459.54</v>
      </c>
      <c r="B2059">
        <v>-2784.3083499999998</v>
      </c>
      <c r="C2059">
        <v>-49527.957030999998</v>
      </c>
      <c r="D2059">
        <v>20181.083984000001</v>
      </c>
      <c r="E2059">
        <v>0.51142299999999996</v>
      </c>
      <c r="F2059">
        <v>9.9346999999999994</v>
      </c>
      <c r="G2059">
        <v>-0.13273299999999999</v>
      </c>
      <c r="H2059">
        <v>3.9680000000000002E-3</v>
      </c>
      <c r="I2059">
        <v>4.6990000000000001E-3</v>
      </c>
      <c r="J2059">
        <v>-5.6769999999999998E-3</v>
      </c>
      <c r="K2059">
        <v>1014.869995</v>
      </c>
      <c r="L2059">
        <v>43.687812999999998</v>
      </c>
      <c r="W2059">
        <f t="shared" si="32"/>
        <v>53554.150646067792</v>
      </c>
    </row>
    <row r="2060" spans="1:23" x14ac:dyDescent="0.3">
      <c r="A2060">
        <v>459.55124999999998</v>
      </c>
      <c r="B2060">
        <v>-2914.3317870000001</v>
      </c>
      <c r="C2060">
        <v>-49516.21875</v>
      </c>
      <c r="D2060">
        <v>20184.914062</v>
      </c>
      <c r="E2060">
        <v>0.50476299999999996</v>
      </c>
      <c r="F2060">
        <v>9.9317220000000006</v>
      </c>
      <c r="G2060">
        <v>-0.13352700000000001</v>
      </c>
      <c r="H2060">
        <v>-2.5489000000000001E-2</v>
      </c>
      <c r="I2060">
        <v>9.3899999999999995E-4</v>
      </c>
      <c r="J2060">
        <v>-5.6145910000000001E-5</v>
      </c>
      <c r="K2060">
        <v>1014.869995</v>
      </c>
      <c r="L2060">
        <v>43.687812999999998</v>
      </c>
      <c r="W2060">
        <f t="shared" si="32"/>
        <v>53551.657348329521</v>
      </c>
    </row>
    <row r="2061" spans="1:23" x14ac:dyDescent="0.3">
      <c r="A2061">
        <v>459.5625</v>
      </c>
      <c r="B2061">
        <v>-2949.335693</v>
      </c>
      <c r="C2061">
        <v>-49479.773437000003</v>
      </c>
      <c r="D2061">
        <v>20236.673827999999</v>
      </c>
      <c r="E2061">
        <v>0.51613299999999995</v>
      </c>
      <c r="F2061">
        <v>9.9345219999999994</v>
      </c>
      <c r="G2061">
        <v>-0.13508100000000001</v>
      </c>
      <c r="H2061">
        <v>-3.5277999999999997E-2</v>
      </c>
      <c r="I2061">
        <v>-3.8400000000000001E-4</v>
      </c>
      <c r="J2061">
        <v>2.6770000000000001E-3</v>
      </c>
      <c r="K2061">
        <v>1014.869995</v>
      </c>
      <c r="L2061">
        <v>43.687812999999998</v>
      </c>
      <c r="W2061">
        <f t="shared" si="32"/>
        <v>53539.420318375836</v>
      </c>
    </row>
    <row r="2062" spans="1:23" x14ac:dyDescent="0.3">
      <c r="A2062">
        <v>459.57375000000002</v>
      </c>
      <c r="B2062">
        <v>-2989.311768</v>
      </c>
      <c r="C2062">
        <v>-49460.460937000003</v>
      </c>
      <c r="D2062">
        <v>20264.634765999999</v>
      </c>
      <c r="E2062">
        <v>0.51034599999999997</v>
      </c>
      <c r="F2062">
        <v>9.9434529999999999</v>
      </c>
      <c r="G2062">
        <v>-0.139795</v>
      </c>
      <c r="H2062">
        <v>-2.8954000000000001E-2</v>
      </c>
      <c r="I2062">
        <v>1.0640000000000001E-3</v>
      </c>
      <c r="J2062">
        <v>1.41E-3</v>
      </c>
      <c r="K2062">
        <v>1014.869995</v>
      </c>
      <c r="L2062">
        <v>43.687812999999998</v>
      </c>
      <c r="W2062">
        <f t="shared" si="32"/>
        <v>53534.368429506882</v>
      </c>
    </row>
    <row r="2063" spans="1:23" x14ac:dyDescent="0.3">
      <c r="A2063">
        <v>459.58499999999998</v>
      </c>
      <c r="B2063">
        <v>-2823.8022460000002</v>
      </c>
      <c r="C2063">
        <v>-49505.539062000003</v>
      </c>
      <c r="D2063">
        <v>20292.195312</v>
      </c>
      <c r="E2063">
        <v>0.51425200000000004</v>
      </c>
      <c r="F2063">
        <v>9.9255180000000003</v>
      </c>
      <c r="G2063">
        <v>-0.13722799999999999</v>
      </c>
      <c r="H2063">
        <v>-5.6369999999999996E-3</v>
      </c>
      <c r="I2063">
        <v>3.326E-3</v>
      </c>
      <c r="J2063">
        <v>-5.5100000000000001E-3</v>
      </c>
      <c r="K2063">
        <v>1014.869995</v>
      </c>
      <c r="L2063">
        <v>43.687812999999998</v>
      </c>
      <c r="W2063">
        <f t="shared" si="32"/>
        <v>53577.471455118874</v>
      </c>
    </row>
    <row r="2064" spans="1:23" x14ac:dyDescent="0.3">
      <c r="A2064">
        <v>459.59625</v>
      </c>
      <c r="B2064">
        <v>-2843.4597170000002</v>
      </c>
      <c r="C2064">
        <v>-49481.140625</v>
      </c>
      <c r="D2064">
        <v>20257.101562</v>
      </c>
      <c r="E2064">
        <v>0.50519999999999998</v>
      </c>
      <c r="F2064">
        <v>9.9325910000000004</v>
      </c>
      <c r="G2064">
        <v>-0.14038300000000001</v>
      </c>
      <c r="H2064">
        <v>2.5651E-2</v>
      </c>
      <c r="I2064">
        <v>8.26E-3</v>
      </c>
      <c r="J2064">
        <v>-1.3944E-2</v>
      </c>
      <c r="K2064">
        <v>1014.869995</v>
      </c>
      <c r="L2064">
        <v>43.687812999999998</v>
      </c>
      <c r="W2064">
        <f t="shared" si="32"/>
        <v>53542.681146972929</v>
      </c>
    </row>
    <row r="2065" spans="1:23" x14ac:dyDescent="0.3">
      <c r="A2065">
        <v>459.60750000000002</v>
      </c>
      <c r="B2065">
        <v>-2962.2858890000002</v>
      </c>
      <c r="C2065">
        <v>-49531.457030999998</v>
      </c>
      <c r="D2065">
        <v>20172.990234000001</v>
      </c>
      <c r="E2065">
        <v>0.50917199999999996</v>
      </c>
      <c r="F2065">
        <v>9.9412769999999995</v>
      </c>
      <c r="G2065">
        <v>-0.13178400000000001</v>
      </c>
      <c r="H2065">
        <v>5.1503E-2</v>
      </c>
      <c r="I2065">
        <v>1.0843999999999999E-2</v>
      </c>
      <c r="J2065">
        <v>-2.1187999999999999E-2</v>
      </c>
      <c r="K2065">
        <v>1014.839966</v>
      </c>
      <c r="L2065">
        <v>43.685271999999998</v>
      </c>
      <c r="W2065">
        <f t="shared" si="32"/>
        <v>53563.886232078301</v>
      </c>
    </row>
    <row r="2066" spans="1:23" x14ac:dyDescent="0.3">
      <c r="A2066">
        <v>459.61874999999998</v>
      </c>
      <c r="B2066">
        <v>-2933.9616700000001</v>
      </c>
      <c r="C2066">
        <v>-49529.207030999998</v>
      </c>
      <c r="D2066">
        <v>20230.683593999998</v>
      </c>
      <c r="E2066">
        <v>0.51585400000000003</v>
      </c>
      <c r="F2066">
        <v>9.9354279999999999</v>
      </c>
      <c r="G2066">
        <v>-0.131185</v>
      </c>
      <c r="H2066">
        <v>6.5826999999999997E-2</v>
      </c>
      <c r="I2066">
        <v>1.3297E-2</v>
      </c>
      <c r="J2066">
        <v>-2.3156E-2</v>
      </c>
      <c r="K2066">
        <v>1014.839966</v>
      </c>
      <c r="L2066">
        <v>43.685271999999998</v>
      </c>
      <c r="W2066">
        <f t="shared" si="32"/>
        <v>53582.002938311569</v>
      </c>
    </row>
    <row r="2067" spans="1:23" x14ac:dyDescent="0.3">
      <c r="A2067">
        <v>459.63</v>
      </c>
      <c r="B2067">
        <v>-2893.9016109999998</v>
      </c>
      <c r="C2067">
        <v>-49500.117187000003</v>
      </c>
      <c r="D2067">
        <v>20254.916015999999</v>
      </c>
      <c r="E2067">
        <v>0.51516600000000001</v>
      </c>
      <c r="F2067">
        <v>9.9387179999999997</v>
      </c>
      <c r="G2067">
        <v>-0.13283700000000001</v>
      </c>
      <c r="H2067">
        <v>6.5035999999999997E-2</v>
      </c>
      <c r="I2067">
        <v>1.2944000000000001E-2</v>
      </c>
      <c r="J2067">
        <v>-2.1697000000000001E-2</v>
      </c>
      <c r="K2067">
        <v>1014.839966</v>
      </c>
      <c r="L2067">
        <v>43.685271999999998</v>
      </c>
      <c r="W2067">
        <f t="shared" si="32"/>
        <v>53562.093787268008</v>
      </c>
    </row>
    <row r="2068" spans="1:23" x14ac:dyDescent="0.3">
      <c r="A2068">
        <v>459.64125000000001</v>
      </c>
      <c r="B2068">
        <v>-3066.9885250000002</v>
      </c>
      <c r="C2068">
        <v>-49495.359375</v>
      </c>
      <c r="D2068">
        <v>20117.642577999999</v>
      </c>
      <c r="E2068">
        <v>0.51196299999999995</v>
      </c>
      <c r="F2068">
        <v>9.9469650000000005</v>
      </c>
      <c r="G2068">
        <v>-0.13603599999999999</v>
      </c>
      <c r="H2068">
        <v>4.3985000000000003E-2</v>
      </c>
      <c r="I2068">
        <v>9.6930000000000002E-3</v>
      </c>
      <c r="J2068">
        <v>-1.4785E-2</v>
      </c>
      <c r="K2068">
        <v>1014.839966</v>
      </c>
      <c r="L2068">
        <v>43.685271999999998</v>
      </c>
      <c r="W2068">
        <f t="shared" si="32"/>
        <v>53515.573071481173</v>
      </c>
    </row>
    <row r="2069" spans="1:23" x14ac:dyDescent="0.3">
      <c r="A2069">
        <v>459.65249999999997</v>
      </c>
      <c r="B2069">
        <v>-2879.0192870000001</v>
      </c>
      <c r="C2069">
        <v>-49503.933594000002</v>
      </c>
      <c r="D2069">
        <v>20244.177734000001</v>
      </c>
      <c r="E2069">
        <v>0.51466100000000004</v>
      </c>
      <c r="F2069">
        <v>9.9358710000000006</v>
      </c>
      <c r="G2069">
        <v>-0.13930000000000001</v>
      </c>
      <c r="H2069">
        <v>1.1259E-2</v>
      </c>
      <c r="I2069">
        <v>6.0039999999999998E-3</v>
      </c>
      <c r="J2069">
        <v>-7.6509999999999998E-3</v>
      </c>
      <c r="K2069">
        <v>1014.839966</v>
      </c>
      <c r="L2069">
        <v>43.685271999999998</v>
      </c>
      <c r="W2069">
        <f t="shared" si="32"/>
        <v>53560.759194207298</v>
      </c>
    </row>
    <row r="2070" spans="1:23" x14ac:dyDescent="0.3">
      <c r="A2070">
        <v>459.66374999999999</v>
      </c>
      <c r="B2070">
        <v>-2891.3754880000001</v>
      </c>
      <c r="C2070">
        <v>-49515.488280999998</v>
      </c>
      <c r="D2070">
        <v>20229.765625</v>
      </c>
      <c r="E2070">
        <v>0.51391900000000001</v>
      </c>
      <c r="F2070">
        <v>9.9344319999999993</v>
      </c>
      <c r="G2070">
        <v>-0.132993</v>
      </c>
      <c r="H2070">
        <v>-1.3797E-2</v>
      </c>
      <c r="I2070">
        <v>2.552E-3</v>
      </c>
      <c r="J2070">
        <v>-2.6129999999999999E-3</v>
      </c>
      <c r="K2070">
        <v>1014.839966</v>
      </c>
      <c r="L2070">
        <v>43.685271999999998</v>
      </c>
      <c r="W2070">
        <f t="shared" si="32"/>
        <v>53566.65986563739</v>
      </c>
    </row>
    <row r="2071" spans="1:23" x14ac:dyDescent="0.3">
      <c r="A2071">
        <v>459.67500000000001</v>
      </c>
      <c r="B2071">
        <v>-2932.1042480000001</v>
      </c>
      <c r="C2071">
        <v>-49480.332030999998</v>
      </c>
      <c r="D2071">
        <v>20172.148437</v>
      </c>
      <c r="E2071">
        <v>0.525088</v>
      </c>
      <c r="F2071">
        <v>9.9357729999999993</v>
      </c>
      <c r="G2071">
        <v>-0.134238</v>
      </c>
      <c r="H2071">
        <v>-2.9287000000000001E-2</v>
      </c>
      <c r="I2071">
        <v>4.6000000000000001E-4</v>
      </c>
      <c r="J2071">
        <v>1.06E-4</v>
      </c>
      <c r="K2071">
        <v>1014.839966</v>
      </c>
      <c r="L2071">
        <v>43.685271999999998</v>
      </c>
      <c r="W2071">
        <f t="shared" si="32"/>
        <v>53514.634127344136</v>
      </c>
    </row>
    <row r="2072" spans="1:23" x14ac:dyDescent="0.3">
      <c r="A2072">
        <v>459.68624999999997</v>
      </c>
      <c r="B2072">
        <v>-2788.6989749999998</v>
      </c>
      <c r="C2072">
        <v>-49507.625</v>
      </c>
      <c r="D2072">
        <v>20261.707031000002</v>
      </c>
      <c r="E2072">
        <v>0.522312</v>
      </c>
      <c r="F2072">
        <v>9.9401349999999997</v>
      </c>
      <c r="G2072">
        <v>-0.137626</v>
      </c>
      <c r="H2072">
        <v>-3.0380999999999998E-2</v>
      </c>
      <c r="I2072">
        <v>8.1307870000000006E-5</v>
      </c>
      <c r="J2072">
        <v>7.2599999999999997E-4</v>
      </c>
      <c r="K2072">
        <v>1014.839966</v>
      </c>
      <c r="L2072">
        <v>43.685271999999998</v>
      </c>
      <c r="W2072">
        <f t="shared" si="32"/>
        <v>53566.020450691183</v>
      </c>
    </row>
    <row r="2073" spans="1:23" x14ac:dyDescent="0.3">
      <c r="A2073">
        <v>459.69749999999999</v>
      </c>
      <c r="B2073">
        <v>-2877.023682</v>
      </c>
      <c r="C2073">
        <v>-49505.003905999998</v>
      </c>
      <c r="D2073">
        <v>20253.044922000001</v>
      </c>
      <c r="E2073">
        <v>0.51733300000000004</v>
      </c>
      <c r="F2073">
        <v>9.9383339999999993</v>
      </c>
      <c r="G2073">
        <v>-0.14452999999999999</v>
      </c>
      <c r="H2073">
        <v>-1.0647999999999999E-2</v>
      </c>
      <c r="I2073">
        <v>2.3189999999999999E-3</v>
      </c>
      <c r="J2073">
        <v>-5.2420000000000001E-3</v>
      </c>
      <c r="K2073">
        <v>1014.839966</v>
      </c>
      <c r="L2073">
        <v>43.685271999999998</v>
      </c>
      <c r="W2073">
        <f t="shared" si="32"/>
        <v>53564.993284909637</v>
      </c>
    </row>
    <row r="2074" spans="1:23" x14ac:dyDescent="0.3">
      <c r="A2074">
        <v>459.70875000000001</v>
      </c>
      <c r="B2074">
        <v>-3025.0935060000002</v>
      </c>
      <c r="C2074">
        <v>-49510.679687000003</v>
      </c>
      <c r="D2074">
        <v>20158.992187</v>
      </c>
      <c r="E2074">
        <v>0.51924700000000001</v>
      </c>
      <c r="F2074">
        <v>9.9513580000000008</v>
      </c>
      <c r="G2074">
        <v>-0.134939</v>
      </c>
      <c r="H2074">
        <v>1.6851000000000001E-2</v>
      </c>
      <c r="I2074">
        <v>5.8739999999999999E-3</v>
      </c>
      <c r="J2074">
        <v>-1.303E-2</v>
      </c>
      <c r="K2074">
        <v>1014.869995</v>
      </c>
      <c r="L2074">
        <v>43.690154999999997</v>
      </c>
      <c r="W2074">
        <f t="shared" si="32"/>
        <v>53542.913254550171</v>
      </c>
    </row>
    <row r="2075" spans="1:23" x14ac:dyDescent="0.3">
      <c r="A2075">
        <v>459.72</v>
      </c>
      <c r="B2075">
        <v>-3043.3420409999999</v>
      </c>
      <c r="C2075">
        <v>-49502.375</v>
      </c>
      <c r="D2075">
        <v>20095.291015999999</v>
      </c>
      <c r="E2075">
        <v>0.520903</v>
      </c>
      <c r="F2075">
        <v>9.9385200000000005</v>
      </c>
      <c r="G2075">
        <v>-0.14658099999999999</v>
      </c>
      <c r="H2075">
        <v>4.3290000000000002E-2</v>
      </c>
      <c r="I2075">
        <v>9.9749999999999995E-3</v>
      </c>
      <c r="J2075">
        <v>-1.9137000000000001E-2</v>
      </c>
      <c r="K2075">
        <v>1014.869995</v>
      </c>
      <c r="L2075">
        <v>43.690154999999997</v>
      </c>
      <c r="W2075">
        <f t="shared" si="32"/>
        <v>53512.314306492794</v>
      </c>
    </row>
    <row r="2076" spans="1:23" x14ac:dyDescent="0.3">
      <c r="A2076">
        <v>459.73124999999999</v>
      </c>
      <c r="B2076">
        <v>-2975.140625</v>
      </c>
      <c r="C2076">
        <v>-49487.625</v>
      </c>
      <c r="D2076">
        <v>20260.025390999999</v>
      </c>
      <c r="E2076">
        <v>0.514069</v>
      </c>
      <c r="F2076">
        <v>9.9323250000000005</v>
      </c>
      <c r="G2076">
        <v>-0.12726899999999999</v>
      </c>
      <c r="H2076">
        <v>6.2202E-2</v>
      </c>
      <c r="I2076">
        <v>1.1783E-2</v>
      </c>
      <c r="J2076">
        <v>-2.2821999999999999E-2</v>
      </c>
      <c r="K2076">
        <v>1014.869995</v>
      </c>
      <c r="L2076">
        <v>43.690154999999997</v>
      </c>
      <c r="W2076">
        <f t="shared" si="32"/>
        <v>53556.93343277894</v>
      </c>
    </row>
    <row r="2077" spans="1:23" x14ac:dyDescent="0.3">
      <c r="A2077">
        <v>459.74250000000001</v>
      </c>
      <c r="B2077">
        <v>-3030.7109369999998</v>
      </c>
      <c r="C2077">
        <v>-49486.917969000002</v>
      </c>
      <c r="D2077">
        <v>20175.839843999998</v>
      </c>
      <c r="E2077">
        <v>0.52246599999999999</v>
      </c>
      <c r="F2077">
        <v>9.9455770000000001</v>
      </c>
      <c r="G2077">
        <v>-0.138021</v>
      </c>
      <c r="H2077">
        <v>6.5727999999999995E-2</v>
      </c>
      <c r="I2077">
        <v>1.2621E-2</v>
      </c>
      <c r="J2077">
        <v>-2.1231E-2</v>
      </c>
      <c r="K2077">
        <v>1014.869995</v>
      </c>
      <c r="L2077">
        <v>43.690154999999997</v>
      </c>
      <c r="W2077">
        <f t="shared" si="32"/>
        <v>53527.607570906104</v>
      </c>
    </row>
    <row r="2078" spans="1:23" x14ac:dyDescent="0.3">
      <c r="A2078">
        <v>459.75375000000003</v>
      </c>
      <c r="B2078">
        <v>-2989.1420899999998</v>
      </c>
      <c r="C2078">
        <v>-49495.882812000003</v>
      </c>
      <c r="D2078">
        <v>20257.048827999999</v>
      </c>
      <c r="E2078">
        <v>0.52215400000000001</v>
      </c>
      <c r="F2078">
        <v>9.9368239999999997</v>
      </c>
      <c r="G2078">
        <v>-0.144451</v>
      </c>
      <c r="H2078">
        <v>5.3483999999999997E-2</v>
      </c>
      <c r="I2078">
        <v>1.0488000000000001E-2</v>
      </c>
      <c r="J2078">
        <v>-1.6605000000000002E-2</v>
      </c>
      <c r="K2078">
        <v>1014.869995</v>
      </c>
      <c r="L2078">
        <v>43.690154999999997</v>
      </c>
      <c r="W2078">
        <f t="shared" si="32"/>
        <v>53564.217655011285</v>
      </c>
    </row>
    <row r="2079" spans="1:23" x14ac:dyDescent="0.3">
      <c r="A2079">
        <v>459.76499999999999</v>
      </c>
      <c r="B2079">
        <v>-2995.1120609999998</v>
      </c>
      <c r="C2079">
        <v>-49506.945312000003</v>
      </c>
      <c r="D2079">
        <v>20255.507812</v>
      </c>
      <c r="E2079">
        <v>0.52741700000000002</v>
      </c>
      <c r="F2079">
        <v>9.9355980000000006</v>
      </c>
      <c r="G2079">
        <v>-0.13936000000000001</v>
      </c>
      <c r="H2079">
        <v>2.7437E-2</v>
      </c>
      <c r="I2079">
        <v>8.1770000000000002E-3</v>
      </c>
      <c r="J2079">
        <v>-1.1181999999999999E-2</v>
      </c>
      <c r="K2079">
        <v>1014.869995</v>
      </c>
      <c r="L2079">
        <v>43.690154999999997</v>
      </c>
      <c r="W2079">
        <f t="shared" si="32"/>
        <v>53574.190867481142</v>
      </c>
    </row>
    <row r="2080" spans="1:23" x14ac:dyDescent="0.3">
      <c r="A2080">
        <v>459.77625</v>
      </c>
      <c r="B2080">
        <v>-2926.10376</v>
      </c>
      <c r="C2080">
        <v>-49484.898437000003</v>
      </c>
      <c r="D2080">
        <v>20276.882812</v>
      </c>
      <c r="E2080">
        <v>0.51733300000000004</v>
      </c>
      <c r="F2080">
        <v>9.9321579999999994</v>
      </c>
      <c r="G2080">
        <v>-0.141738</v>
      </c>
      <c r="H2080">
        <v>-2.9889999999999999E-3</v>
      </c>
      <c r="I2080">
        <v>3.954E-3</v>
      </c>
      <c r="J2080">
        <v>-4.5100000000000001E-3</v>
      </c>
      <c r="K2080">
        <v>1014.869995</v>
      </c>
      <c r="L2080">
        <v>43.690154999999997</v>
      </c>
      <c r="W2080">
        <f t="shared" si="32"/>
        <v>53558.092134672537</v>
      </c>
    </row>
    <row r="2081" spans="1:23" x14ac:dyDescent="0.3">
      <c r="A2081">
        <v>459.78750000000002</v>
      </c>
      <c r="B2081">
        <v>-2946.9956050000001</v>
      </c>
      <c r="C2081">
        <v>-49484.375</v>
      </c>
      <c r="D2081">
        <v>20231.320312</v>
      </c>
      <c r="E2081">
        <v>0.51822800000000002</v>
      </c>
      <c r="F2081">
        <v>9.9266679999999994</v>
      </c>
      <c r="G2081">
        <v>-0.12853100000000001</v>
      </c>
      <c r="H2081">
        <v>-2.7713999999999999E-2</v>
      </c>
      <c r="I2081">
        <v>1.2539999999999999E-3</v>
      </c>
      <c r="J2081">
        <v>1.892E-3</v>
      </c>
      <c r="K2081">
        <v>1014.869995</v>
      </c>
      <c r="L2081">
        <v>43.690154999999997</v>
      </c>
      <c r="W2081">
        <f t="shared" si="32"/>
        <v>53541.521026239607</v>
      </c>
    </row>
    <row r="2082" spans="1:23" x14ac:dyDescent="0.3">
      <c r="A2082">
        <v>459.79874999999998</v>
      </c>
      <c r="B2082">
        <v>-2935.8671869999998</v>
      </c>
      <c r="C2082">
        <v>-49510.179687000003</v>
      </c>
      <c r="D2082">
        <v>20255.298827999999</v>
      </c>
      <c r="E2082">
        <v>0.51045499999999999</v>
      </c>
      <c r="F2082">
        <v>9.9356439999999999</v>
      </c>
      <c r="G2082">
        <v>-0.145152</v>
      </c>
      <c r="H2082">
        <v>-3.2941999999999999E-2</v>
      </c>
      <c r="I2082">
        <v>1.5899999999999999E-4</v>
      </c>
      <c r="J2082">
        <v>2.7290000000000001E-3</v>
      </c>
      <c r="K2082">
        <v>1014.869995</v>
      </c>
      <c r="L2082">
        <v>43.690154999999997</v>
      </c>
      <c r="W2082">
        <f t="shared" si="32"/>
        <v>53573.821399917972</v>
      </c>
    </row>
    <row r="2083" spans="1:23" x14ac:dyDescent="0.3">
      <c r="A2083">
        <v>459.81</v>
      </c>
      <c r="B2083">
        <v>-3001.9323730000001</v>
      </c>
      <c r="C2083">
        <v>-49517.375</v>
      </c>
      <c r="D2083">
        <v>20283.699218999998</v>
      </c>
      <c r="E2083">
        <v>0.50711399999999995</v>
      </c>
      <c r="F2083">
        <v>9.935708</v>
      </c>
      <c r="G2083">
        <v>-0.147118</v>
      </c>
      <c r="H2083">
        <v>-2.0232E-2</v>
      </c>
      <c r="I2083">
        <v>2.8059999999999999E-3</v>
      </c>
      <c r="J2083">
        <v>-1.7750000000000001E-3</v>
      </c>
      <c r="K2083">
        <v>1014.889954</v>
      </c>
      <c r="L2083">
        <v>43.692497000000003</v>
      </c>
      <c r="W2083">
        <f t="shared" si="32"/>
        <v>53594.873624905129</v>
      </c>
    </row>
    <row r="2084" spans="1:23" x14ac:dyDescent="0.3">
      <c r="A2084">
        <v>459.82125000000002</v>
      </c>
      <c r="B2084">
        <v>-2895.1845699999999</v>
      </c>
      <c r="C2084">
        <v>-49494.125</v>
      </c>
      <c r="D2084">
        <v>20124.783202999999</v>
      </c>
      <c r="E2084">
        <v>0.532497</v>
      </c>
      <c r="F2084">
        <v>9.9419559999999993</v>
      </c>
      <c r="G2084">
        <v>-0.128187</v>
      </c>
      <c r="H2084">
        <v>5.2500000000000003E-3</v>
      </c>
      <c r="I2084">
        <v>5.0419999999999996E-3</v>
      </c>
      <c r="J2084">
        <v>-7.6660000000000001E-3</v>
      </c>
      <c r="K2084">
        <v>1014.889954</v>
      </c>
      <c r="L2084">
        <v>43.692497000000003</v>
      </c>
      <c r="W2084">
        <f t="shared" si="32"/>
        <v>53507.545282677114</v>
      </c>
    </row>
    <row r="2085" spans="1:23" x14ac:dyDescent="0.3">
      <c r="A2085">
        <v>459.83249999999998</v>
      </c>
      <c r="B2085">
        <v>-2893.107422</v>
      </c>
      <c r="C2085">
        <v>-49536.523437000003</v>
      </c>
      <c r="D2085">
        <v>20164.357422000001</v>
      </c>
      <c r="E2085">
        <v>0.51550700000000005</v>
      </c>
      <c r="F2085">
        <v>9.9290380000000003</v>
      </c>
      <c r="G2085">
        <v>-0.13408700000000001</v>
      </c>
      <c r="H2085">
        <v>3.6214000000000003E-2</v>
      </c>
      <c r="I2085">
        <v>9.0690000000000007E-3</v>
      </c>
      <c r="J2085">
        <v>-1.7252E-2</v>
      </c>
      <c r="K2085">
        <v>1014.889954</v>
      </c>
      <c r="L2085">
        <v>43.692497000000003</v>
      </c>
      <c r="W2085">
        <f t="shared" si="32"/>
        <v>53561.539699880253</v>
      </c>
    </row>
    <row r="2086" spans="1:23" x14ac:dyDescent="0.3">
      <c r="A2086">
        <v>459.84375</v>
      </c>
      <c r="B2086">
        <v>-2895.2565920000002</v>
      </c>
      <c r="C2086">
        <v>-49554.378905999998</v>
      </c>
      <c r="D2086">
        <v>20156.130859000001</v>
      </c>
      <c r="E2086">
        <v>0.51230500000000001</v>
      </c>
      <c r="F2086">
        <v>9.9428280000000004</v>
      </c>
      <c r="G2086">
        <v>-0.13303799999999999</v>
      </c>
      <c r="H2086">
        <v>5.4990999999999998E-2</v>
      </c>
      <c r="I2086">
        <v>1.251E-2</v>
      </c>
      <c r="J2086">
        <v>-2.2121999999999999E-2</v>
      </c>
      <c r="K2086">
        <v>1014.889954</v>
      </c>
      <c r="L2086">
        <v>43.692497000000003</v>
      </c>
      <c r="W2086">
        <f t="shared" si="32"/>
        <v>53575.074341507629</v>
      </c>
    </row>
    <row r="2087" spans="1:23" x14ac:dyDescent="0.3">
      <c r="A2087">
        <v>459.85500000000002</v>
      </c>
      <c r="B2087">
        <v>-2861.2260740000002</v>
      </c>
      <c r="C2087">
        <v>-49495.265625</v>
      </c>
      <c r="D2087">
        <v>20168.238281000002</v>
      </c>
      <c r="E2087">
        <v>0.52179200000000003</v>
      </c>
      <c r="F2087">
        <v>9.9423300000000001</v>
      </c>
      <c r="G2087">
        <v>-0.13753099999999999</v>
      </c>
      <c r="H2087">
        <v>6.4952999999999997E-2</v>
      </c>
      <c r="I2087">
        <v>1.2736000000000001E-2</v>
      </c>
      <c r="J2087">
        <v>-2.2574E-2</v>
      </c>
      <c r="K2087">
        <v>1014.889954</v>
      </c>
      <c r="L2087">
        <v>43.692497000000003</v>
      </c>
      <c r="W2087">
        <f t="shared" si="32"/>
        <v>53523.133029513861</v>
      </c>
    </row>
    <row r="2088" spans="1:23" x14ac:dyDescent="0.3">
      <c r="A2088">
        <v>459.86624999999998</v>
      </c>
      <c r="B2088">
        <v>-2835.8332519999999</v>
      </c>
      <c r="C2088">
        <v>-49479.429687000003</v>
      </c>
      <c r="D2088">
        <v>20345.746093999998</v>
      </c>
      <c r="E2088">
        <v>0.51714400000000005</v>
      </c>
      <c r="F2088">
        <v>9.9409639999999992</v>
      </c>
      <c r="G2088">
        <v>-0.13581499999999999</v>
      </c>
      <c r="H2088">
        <v>5.3946000000000001E-2</v>
      </c>
      <c r="I2088">
        <v>1.1785E-2</v>
      </c>
      <c r="J2088">
        <v>-1.6781999999999998E-2</v>
      </c>
      <c r="K2088">
        <v>1014.889954</v>
      </c>
      <c r="L2088">
        <v>43.692497000000003</v>
      </c>
      <c r="W2088">
        <f t="shared" si="32"/>
        <v>53574.296976306119</v>
      </c>
    </row>
    <row r="2089" spans="1:23" x14ac:dyDescent="0.3">
      <c r="A2089">
        <v>459.8775</v>
      </c>
      <c r="B2089">
        <v>-2973.0183109999998</v>
      </c>
      <c r="C2089">
        <v>-49490.207030999998</v>
      </c>
      <c r="D2089">
        <v>20340.933593999998</v>
      </c>
      <c r="E2089">
        <v>0.52529099999999995</v>
      </c>
      <c r="F2089">
        <v>9.9415680000000002</v>
      </c>
      <c r="G2089">
        <v>-0.13458700000000001</v>
      </c>
      <c r="H2089">
        <v>2.963E-2</v>
      </c>
      <c r="I2089">
        <v>8.8640000000000004E-3</v>
      </c>
      <c r="J2089">
        <v>-1.2086E-2</v>
      </c>
      <c r="K2089">
        <v>1014.889954</v>
      </c>
      <c r="L2089">
        <v>43.692497000000003</v>
      </c>
      <c r="W2089">
        <f t="shared" si="32"/>
        <v>53589.859202318308</v>
      </c>
    </row>
    <row r="2090" spans="1:23" x14ac:dyDescent="0.3">
      <c r="A2090">
        <v>459.88875000000002</v>
      </c>
      <c r="B2090">
        <v>-2865.413086</v>
      </c>
      <c r="C2090">
        <v>-49497.523437000003</v>
      </c>
      <c r="D2090">
        <v>20230.21875</v>
      </c>
      <c r="E2090">
        <v>0.51777899999999999</v>
      </c>
      <c r="F2090">
        <v>9.9344549999999998</v>
      </c>
      <c r="G2090">
        <v>-0.131967</v>
      </c>
      <c r="H2090">
        <v>-2.284E-3</v>
      </c>
      <c r="I2090">
        <v>4.8669999999999998E-3</v>
      </c>
      <c r="J2090">
        <v>-5.0530000000000002E-3</v>
      </c>
      <c r="K2090">
        <v>1014.889954</v>
      </c>
      <c r="L2090">
        <v>43.692497000000003</v>
      </c>
      <c r="W2090">
        <f t="shared" si="32"/>
        <v>53548.829765202492</v>
      </c>
    </row>
    <row r="2091" spans="1:23" x14ac:dyDescent="0.3">
      <c r="A2091">
        <v>459.9</v>
      </c>
      <c r="B2091">
        <v>-2939.2902829999998</v>
      </c>
      <c r="C2091">
        <v>-49491.1875</v>
      </c>
      <c r="D2091">
        <v>20170.287109000001</v>
      </c>
      <c r="E2091">
        <v>0.50829299999999999</v>
      </c>
      <c r="F2091">
        <v>9.9504800000000007</v>
      </c>
      <c r="G2091">
        <v>-0.123696</v>
      </c>
      <c r="H2091">
        <v>-2.6896E-2</v>
      </c>
      <c r="I2091">
        <v>1.918E-3</v>
      </c>
      <c r="J2091">
        <v>-4.06E-4</v>
      </c>
      <c r="K2091">
        <v>1014.880005</v>
      </c>
      <c r="L2091">
        <v>43.692497000000003</v>
      </c>
      <c r="W2091">
        <f t="shared" si="32"/>
        <v>53524.364074572492</v>
      </c>
    </row>
    <row r="2092" spans="1:23" x14ac:dyDescent="0.3">
      <c r="A2092">
        <v>459.91125</v>
      </c>
      <c r="B2092">
        <v>-2872.8972170000002</v>
      </c>
      <c r="C2092">
        <v>-49478.894530999998</v>
      </c>
      <c r="D2092">
        <v>20383.320312</v>
      </c>
      <c r="E2092">
        <v>0.51899200000000001</v>
      </c>
      <c r="F2092">
        <v>9.9483420000000002</v>
      </c>
      <c r="G2092">
        <v>-0.13356000000000001</v>
      </c>
      <c r="H2092">
        <v>-2.8479999999999998E-2</v>
      </c>
      <c r="I2092">
        <v>1.0089999999999999E-3</v>
      </c>
      <c r="J2092">
        <v>1.2489999999999999E-3</v>
      </c>
      <c r="K2092">
        <v>1014.880005</v>
      </c>
      <c r="L2092">
        <v>43.692497000000003</v>
      </c>
      <c r="W2092">
        <f t="shared" si="32"/>
        <v>53590.057747411127</v>
      </c>
    </row>
    <row r="2093" spans="1:23" x14ac:dyDescent="0.3">
      <c r="A2093">
        <v>459.92250000000001</v>
      </c>
      <c r="B2093">
        <v>-2877.7504880000001</v>
      </c>
      <c r="C2093">
        <v>-49491.558594000002</v>
      </c>
      <c r="D2093">
        <v>20221.390625</v>
      </c>
      <c r="E2093">
        <v>0.51386699999999996</v>
      </c>
      <c r="F2093">
        <v>9.940709</v>
      </c>
      <c r="G2093">
        <v>-0.139518</v>
      </c>
      <c r="H2093">
        <v>-2.3949999999999999E-2</v>
      </c>
      <c r="I2093">
        <v>6.6799999999999997E-4</v>
      </c>
      <c r="J2093">
        <v>-7.18E-4</v>
      </c>
      <c r="K2093">
        <v>1014.880005</v>
      </c>
      <c r="L2093">
        <v>43.692497000000003</v>
      </c>
      <c r="W2093">
        <f t="shared" si="32"/>
        <v>53540.64305500409</v>
      </c>
    </row>
    <row r="2094" spans="1:23" x14ac:dyDescent="0.3">
      <c r="A2094">
        <v>459.93374999999997</v>
      </c>
      <c r="B2094">
        <v>-2900.773193</v>
      </c>
      <c r="C2094">
        <v>-49492.53125</v>
      </c>
      <c r="D2094">
        <v>20279.890625</v>
      </c>
      <c r="E2094">
        <v>0.50987199999999999</v>
      </c>
      <c r="F2094">
        <v>9.9419470000000008</v>
      </c>
      <c r="G2094">
        <v>-0.120947</v>
      </c>
      <c r="H2094">
        <v>-6.0740000000000004E-3</v>
      </c>
      <c r="I2094">
        <v>3.8010000000000001E-3</v>
      </c>
      <c r="J2094">
        <v>-6.411E-3</v>
      </c>
      <c r="K2094">
        <v>1014.880005</v>
      </c>
      <c r="L2094">
        <v>43.692497000000003</v>
      </c>
      <c r="W2094">
        <f t="shared" si="32"/>
        <v>53564.905473746679</v>
      </c>
    </row>
    <row r="2095" spans="1:23" x14ac:dyDescent="0.3">
      <c r="A2095">
        <v>459.94499999999999</v>
      </c>
      <c r="B2095">
        <v>-2848.8642580000001</v>
      </c>
      <c r="C2095">
        <v>-49498.5625</v>
      </c>
      <c r="D2095">
        <v>20185.392577999999</v>
      </c>
      <c r="E2095">
        <v>0.50560000000000005</v>
      </c>
      <c r="F2095">
        <v>9.9461080000000006</v>
      </c>
      <c r="G2095">
        <v>-0.13089100000000001</v>
      </c>
      <c r="H2095">
        <v>2.8372999999999999E-2</v>
      </c>
      <c r="I2095">
        <v>7.5760000000000003E-3</v>
      </c>
      <c r="J2095">
        <v>-1.6490999999999999E-2</v>
      </c>
      <c r="K2095">
        <v>1014.880005</v>
      </c>
      <c r="L2095">
        <v>43.692497000000003</v>
      </c>
      <c r="W2095">
        <f t="shared" si="32"/>
        <v>53531.988480299267</v>
      </c>
    </row>
    <row r="2096" spans="1:23" x14ac:dyDescent="0.3">
      <c r="A2096">
        <v>459.95625000000001</v>
      </c>
      <c r="B2096">
        <v>-2899.7890619999998</v>
      </c>
      <c r="C2096">
        <v>-49488.820312000003</v>
      </c>
      <c r="D2096">
        <v>20221.822265999999</v>
      </c>
      <c r="E2096">
        <v>0.51477099999999998</v>
      </c>
      <c r="F2096">
        <v>9.9436110000000006</v>
      </c>
      <c r="G2096">
        <v>-0.14079</v>
      </c>
      <c r="H2096">
        <v>5.1841999999999999E-2</v>
      </c>
      <c r="I2096">
        <v>1.0834999999999999E-2</v>
      </c>
      <c r="J2096">
        <v>-2.1795999999999999E-2</v>
      </c>
      <c r="K2096">
        <v>1014.880005</v>
      </c>
      <c r="L2096">
        <v>43.692497000000003</v>
      </c>
      <c r="W2096">
        <f t="shared" si="32"/>
        <v>53539.464026409645</v>
      </c>
    </row>
    <row r="2097" spans="1:23" x14ac:dyDescent="0.3">
      <c r="A2097">
        <v>459.96749999999997</v>
      </c>
      <c r="B2097">
        <v>-2935.5427249999998</v>
      </c>
      <c r="C2097">
        <v>-49499.695312000003</v>
      </c>
      <c r="D2097">
        <v>20207.007812</v>
      </c>
      <c r="E2097">
        <v>0.51787899999999998</v>
      </c>
      <c r="F2097">
        <v>9.9387620000000005</v>
      </c>
      <c r="G2097">
        <v>-0.14044599999999999</v>
      </c>
      <c r="H2097">
        <v>6.6681000000000004E-2</v>
      </c>
      <c r="I2097">
        <v>1.2435E-2</v>
      </c>
      <c r="J2097">
        <v>-2.3674000000000001E-2</v>
      </c>
      <c r="K2097">
        <v>1014.880005</v>
      </c>
      <c r="L2097">
        <v>43.692497000000003</v>
      </c>
      <c r="W2097">
        <f t="shared" si="32"/>
        <v>53545.872033102278</v>
      </c>
    </row>
    <row r="2098" spans="1:23" x14ac:dyDescent="0.3">
      <c r="A2098">
        <v>459.97874999999999</v>
      </c>
      <c r="B2098">
        <v>-3104.546875</v>
      </c>
      <c r="C2098">
        <v>-49497.074219000002</v>
      </c>
      <c r="D2098">
        <v>20287.082031000002</v>
      </c>
      <c r="E2098">
        <v>0.519536</v>
      </c>
      <c r="F2098">
        <v>9.9357729999999993</v>
      </c>
      <c r="G2098">
        <v>-0.151808</v>
      </c>
      <c r="H2098">
        <v>6.0500999999999999E-2</v>
      </c>
      <c r="I2098">
        <v>1.1995E-2</v>
      </c>
      <c r="J2098">
        <v>-1.9736E-2</v>
      </c>
      <c r="K2098">
        <v>1014.880005</v>
      </c>
      <c r="L2098">
        <v>43.692497000000003</v>
      </c>
      <c r="W2098">
        <f t="shared" si="32"/>
        <v>53583.246121085183</v>
      </c>
    </row>
    <row r="2099" spans="1:23" x14ac:dyDescent="0.3">
      <c r="A2099">
        <v>459.99</v>
      </c>
      <c r="B2099">
        <v>-2991.1748050000001</v>
      </c>
      <c r="C2099">
        <v>-49537.828125</v>
      </c>
      <c r="D2099">
        <v>20275.042968999998</v>
      </c>
      <c r="E2099">
        <v>0.50925799999999999</v>
      </c>
      <c r="F2099">
        <v>9.9368879999999997</v>
      </c>
      <c r="G2099">
        <v>-0.143516</v>
      </c>
      <c r="H2099">
        <v>4.1208000000000002E-2</v>
      </c>
      <c r="I2099">
        <v>9.2969999999999997E-3</v>
      </c>
      <c r="J2099">
        <v>-1.3814E-2</v>
      </c>
      <c r="K2099">
        <v>1014.880005</v>
      </c>
      <c r="L2099">
        <v>43.692497000000003</v>
      </c>
      <c r="W2099">
        <f t="shared" si="32"/>
        <v>53609.895629919898</v>
      </c>
    </row>
    <row r="2100" spans="1:23" x14ac:dyDescent="0.3">
      <c r="A2100">
        <v>460.00125000000003</v>
      </c>
      <c r="B2100">
        <v>-3004.3452149999998</v>
      </c>
      <c r="C2100">
        <v>-49506.449219000002</v>
      </c>
      <c r="D2100">
        <v>20309.210937</v>
      </c>
      <c r="E2100">
        <v>0.50126499999999996</v>
      </c>
      <c r="F2100">
        <v>9.9379170000000006</v>
      </c>
      <c r="G2100">
        <v>-0.13564100000000001</v>
      </c>
      <c r="H2100">
        <v>8.1650000000000004E-3</v>
      </c>
      <c r="I2100">
        <v>4.9550000000000002E-3</v>
      </c>
      <c r="J2100">
        <v>-7.162E-3</v>
      </c>
      <c r="K2100">
        <v>1014.880005</v>
      </c>
      <c r="L2100">
        <v>43.692497000000003</v>
      </c>
      <c r="W2100">
        <f t="shared" si="32"/>
        <v>53594.576715633084</v>
      </c>
    </row>
    <row r="2101" spans="1:23" x14ac:dyDescent="0.3">
      <c r="A2101">
        <v>460.01249999999999</v>
      </c>
      <c r="B2101">
        <v>-3095.4838869999999</v>
      </c>
      <c r="C2101">
        <v>-49495.832030999998</v>
      </c>
      <c r="D2101">
        <v>20304.886718999998</v>
      </c>
      <c r="E2101">
        <v>0.50798100000000002</v>
      </c>
      <c r="F2101">
        <v>9.9502349999999993</v>
      </c>
      <c r="G2101">
        <v>-0.13062399999999999</v>
      </c>
      <c r="H2101">
        <v>-1.6237999999999999E-2</v>
      </c>
      <c r="I2101">
        <v>1.284E-3</v>
      </c>
      <c r="J2101">
        <v>-1.9040000000000001E-3</v>
      </c>
      <c r="K2101">
        <v>1014.880005</v>
      </c>
      <c r="L2101">
        <v>43.692497000000003</v>
      </c>
      <c r="W2101">
        <f t="shared" si="32"/>
        <v>53588.318070331938</v>
      </c>
    </row>
    <row r="2102" spans="1:23" x14ac:dyDescent="0.3">
      <c r="A2102">
        <v>460.02375000000001</v>
      </c>
      <c r="B2102">
        <v>-3015.6948240000002</v>
      </c>
      <c r="C2102">
        <v>-49497.464844000002</v>
      </c>
      <c r="D2102">
        <v>20249.857422000001</v>
      </c>
      <c r="E2102">
        <v>0.50860899999999998</v>
      </c>
      <c r="F2102">
        <v>9.940042</v>
      </c>
      <c r="G2102">
        <v>-0.137207</v>
      </c>
      <c r="H2102">
        <v>-3.1953000000000002E-2</v>
      </c>
      <c r="I2102">
        <v>-7.1816199999999997E-6</v>
      </c>
      <c r="J2102">
        <v>1.183E-3</v>
      </c>
      <c r="K2102">
        <v>1014.880005</v>
      </c>
      <c r="L2102">
        <v>43.692497000000003</v>
      </c>
      <c r="W2102">
        <f t="shared" si="32"/>
        <v>53564.448721758024</v>
      </c>
    </row>
    <row r="2103" spans="1:23" x14ac:dyDescent="0.3">
      <c r="A2103">
        <v>460.03500000000003</v>
      </c>
      <c r="B2103">
        <v>-2996.4311520000001</v>
      </c>
      <c r="C2103">
        <v>-49504.816405999998</v>
      </c>
      <c r="D2103">
        <v>20331.082031000002</v>
      </c>
      <c r="E2103">
        <v>0.52349299999999999</v>
      </c>
      <c r="F2103">
        <v>9.9402519999999992</v>
      </c>
      <c r="G2103">
        <v>-0.142869</v>
      </c>
      <c r="H2103">
        <v>-3.1233E-2</v>
      </c>
      <c r="I2103">
        <v>1.34E-4</v>
      </c>
      <c r="J2103">
        <v>1.572E-3</v>
      </c>
      <c r="K2103">
        <v>1014.880005</v>
      </c>
      <c r="L2103">
        <v>43.692497000000003</v>
      </c>
      <c r="W2103">
        <f t="shared" si="32"/>
        <v>53600.917376400321</v>
      </c>
    </row>
    <row r="2104" spans="1:23" x14ac:dyDescent="0.3">
      <c r="A2104">
        <v>460.04624999999999</v>
      </c>
      <c r="B2104">
        <v>-2810.475586</v>
      </c>
      <c r="C2104">
        <v>-49499.960937000003</v>
      </c>
      <c r="D2104">
        <v>20378.427734000001</v>
      </c>
      <c r="E2104">
        <v>0.51320299999999996</v>
      </c>
      <c r="F2104">
        <v>9.9360710000000001</v>
      </c>
      <c r="G2104">
        <v>-0.14505499999999999</v>
      </c>
      <c r="H2104">
        <v>-1.2737E-2</v>
      </c>
      <c r="I2104">
        <v>3.0500000000000002E-3</v>
      </c>
      <c r="J2104">
        <v>-3.571E-3</v>
      </c>
      <c r="K2104">
        <v>1014.880005</v>
      </c>
      <c r="L2104">
        <v>43.692497000000003</v>
      </c>
      <c r="W2104">
        <f t="shared" si="32"/>
        <v>53604.339588263647</v>
      </c>
    </row>
    <row r="2105" spans="1:23" x14ac:dyDescent="0.3">
      <c r="A2105">
        <v>460.0575</v>
      </c>
      <c r="B2105">
        <v>-3018.5620119999999</v>
      </c>
      <c r="C2105">
        <v>-49496.894530999998</v>
      </c>
      <c r="D2105">
        <v>20342.53125</v>
      </c>
      <c r="E2105">
        <v>0.51463099999999995</v>
      </c>
      <c r="F2105">
        <v>9.9416390000000003</v>
      </c>
      <c r="G2105">
        <v>-0.133544</v>
      </c>
      <c r="H2105">
        <v>1.8723E-2</v>
      </c>
      <c r="I2105">
        <v>6.6530000000000001E-3</v>
      </c>
      <c r="J2105">
        <v>-1.3409000000000001E-2</v>
      </c>
      <c r="K2105">
        <v>1014.880005</v>
      </c>
      <c r="L2105">
        <v>43.692497000000003</v>
      </c>
      <c r="W2105">
        <f t="shared" si="32"/>
        <v>53599.187143933937</v>
      </c>
    </row>
    <row r="2106" spans="1:23" x14ac:dyDescent="0.3">
      <c r="A2106">
        <v>460.06875000000002</v>
      </c>
      <c r="B2106">
        <v>-2932.243164</v>
      </c>
      <c r="C2106">
        <v>-49506.8125</v>
      </c>
      <c r="D2106">
        <v>20211.035156000002</v>
      </c>
      <c r="E2106">
        <v>0.51646499999999995</v>
      </c>
      <c r="F2106">
        <v>9.9377049999999993</v>
      </c>
      <c r="G2106">
        <v>-0.139095</v>
      </c>
      <c r="H2106">
        <v>4.4563999999999999E-2</v>
      </c>
      <c r="I2106">
        <v>1.1571E-2</v>
      </c>
      <c r="J2106">
        <v>-2.0347000000000001E-2</v>
      </c>
      <c r="K2106">
        <v>1014.880005</v>
      </c>
      <c r="L2106">
        <v>43.692497000000003</v>
      </c>
      <c r="W2106">
        <f t="shared" si="32"/>
        <v>53553.790491057203</v>
      </c>
    </row>
    <row r="2107" spans="1:23" x14ac:dyDescent="0.3">
      <c r="A2107">
        <v>460.08</v>
      </c>
      <c r="B2107">
        <v>-2945.014404</v>
      </c>
      <c r="C2107">
        <v>-49515.960937000003</v>
      </c>
      <c r="D2107">
        <v>20298.564452999999</v>
      </c>
      <c r="E2107">
        <v>0.50827599999999995</v>
      </c>
      <c r="F2107">
        <v>9.9388199999999998</v>
      </c>
      <c r="G2107">
        <v>-0.137104</v>
      </c>
      <c r="H2107">
        <v>6.3322000000000003E-2</v>
      </c>
      <c r="I2107">
        <v>1.2808E-2</v>
      </c>
      <c r="J2107">
        <v>-2.4853E-2</v>
      </c>
      <c r="K2107">
        <v>1014.880005</v>
      </c>
      <c r="L2107">
        <v>43.692497000000003</v>
      </c>
      <c r="W2107">
        <f t="shared" si="32"/>
        <v>53596.037318134564</v>
      </c>
    </row>
    <row r="2108" spans="1:23" x14ac:dyDescent="0.3">
      <c r="A2108">
        <v>460.09125</v>
      </c>
      <c r="B2108">
        <v>-2931.2590329999998</v>
      </c>
      <c r="C2108">
        <v>-49492.464844000002</v>
      </c>
      <c r="D2108">
        <v>20278.705077999999</v>
      </c>
      <c r="E2108">
        <v>0.51232299999999997</v>
      </c>
      <c r="F2108">
        <v>9.9402439999999999</v>
      </c>
      <c r="G2108">
        <v>-0.14994499999999999</v>
      </c>
      <c r="H2108">
        <v>6.5436999999999995E-2</v>
      </c>
      <c r="I2108">
        <v>1.2342000000000001E-2</v>
      </c>
      <c r="J2108">
        <v>-2.1691999999999999E-2</v>
      </c>
      <c r="K2108">
        <v>1014.880005</v>
      </c>
      <c r="L2108">
        <v>43.692497000000003</v>
      </c>
      <c r="W2108">
        <f t="shared" si="32"/>
        <v>53566.054880806958</v>
      </c>
    </row>
    <row r="2109" spans="1:23" x14ac:dyDescent="0.3">
      <c r="A2109">
        <v>460.10250000000002</v>
      </c>
      <c r="B2109">
        <v>-2890.1591800000001</v>
      </c>
      <c r="C2109">
        <v>-49503.386719000002</v>
      </c>
      <c r="D2109">
        <v>20134.152343999998</v>
      </c>
      <c r="E2109">
        <v>0.52280700000000002</v>
      </c>
      <c r="F2109">
        <v>9.9421560000000007</v>
      </c>
      <c r="G2109">
        <v>-0.13725200000000001</v>
      </c>
      <c r="H2109">
        <v>5.2704000000000001E-2</v>
      </c>
      <c r="I2109">
        <v>1.1313999999999999E-2</v>
      </c>
      <c r="J2109">
        <v>-1.6195999999999999E-2</v>
      </c>
      <c r="K2109">
        <v>1014.889954</v>
      </c>
      <c r="L2109">
        <v>43.697380000000003</v>
      </c>
      <c r="W2109">
        <f t="shared" si="32"/>
        <v>53519.364788345578</v>
      </c>
    </row>
    <row r="2110" spans="1:23" x14ac:dyDescent="0.3">
      <c r="A2110">
        <v>460.11374999999998</v>
      </c>
      <c r="B2110">
        <v>-2899.055664</v>
      </c>
      <c r="C2110">
        <v>-49455.605469000002</v>
      </c>
      <c r="D2110">
        <v>20144.242187</v>
      </c>
      <c r="E2110">
        <v>0.51175599999999999</v>
      </c>
      <c r="F2110">
        <v>9.9317720000000005</v>
      </c>
      <c r="G2110">
        <v>-0.13888300000000001</v>
      </c>
      <c r="H2110">
        <v>2.1902000000000001E-2</v>
      </c>
      <c r="I2110">
        <v>7.8069999999999997E-3</v>
      </c>
      <c r="J2110">
        <v>-1.0566000000000001E-2</v>
      </c>
      <c r="K2110">
        <v>1014.889954</v>
      </c>
      <c r="L2110">
        <v>43.697380000000003</v>
      </c>
      <c r="W2110">
        <f t="shared" si="32"/>
        <v>53479.453338051833</v>
      </c>
    </row>
    <row r="2111" spans="1:23" x14ac:dyDescent="0.3">
      <c r="A2111">
        <v>460.125</v>
      </c>
      <c r="B2111">
        <v>-2870.6145019999999</v>
      </c>
      <c r="C2111">
        <v>-49484.839844000002</v>
      </c>
      <c r="D2111">
        <v>20328.240234000001</v>
      </c>
      <c r="E2111">
        <v>0.51202899999999996</v>
      </c>
      <c r="F2111">
        <v>9.9368169999999996</v>
      </c>
      <c r="G2111">
        <v>-0.15563399999999999</v>
      </c>
      <c r="H2111">
        <v>-7.2639999999999996E-3</v>
      </c>
      <c r="I2111">
        <v>3.8249999999999998E-3</v>
      </c>
      <c r="J2111">
        <v>-4.4209999999999996E-3</v>
      </c>
      <c r="K2111">
        <v>1014.889954</v>
      </c>
      <c r="L2111">
        <v>43.697380000000003</v>
      </c>
      <c r="W2111">
        <f t="shared" si="32"/>
        <v>53574.500959100304</v>
      </c>
    </row>
    <row r="2112" spans="1:23" x14ac:dyDescent="0.3">
      <c r="A2112">
        <v>460.13625000000002</v>
      </c>
      <c r="B2112">
        <v>-2848.1655270000001</v>
      </c>
      <c r="C2112">
        <v>-49497.285155999998</v>
      </c>
      <c r="D2112">
        <v>20289.925781000002</v>
      </c>
      <c r="E2112">
        <v>0.52030299999999996</v>
      </c>
      <c r="F2112">
        <v>9.9342539999999993</v>
      </c>
      <c r="G2112">
        <v>-0.15015400000000001</v>
      </c>
      <c r="H2112">
        <v>-2.5552999999999999E-2</v>
      </c>
      <c r="I2112">
        <v>1.6230000000000001E-3</v>
      </c>
      <c r="J2112">
        <v>-3.7300000000000001E-4</v>
      </c>
      <c r="K2112">
        <v>1014.889954</v>
      </c>
      <c r="L2112">
        <v>43.697380000000003</v>
      </c>
      <c r="W2112">
        <f t="shared" si="32"/>
        <v>53570.275086861911</v>
      </c>
    </row>
    <row r="2113" spans="1:23" x14ac:dyDescent="0.3">
      <c r="A2113">
        <v>460.14749999999998</v>
      </c>
      <c r="B2113">
        <v>-2898.3630370000001</v>
      </c>
      <c r="C2113">
        <v>-49492.976562000003</v>
      </c>
      <c r="D2113">
        <v>20294.527343999998</v>
      </c>
      <c r="E2113">
        <v>0.51618900000000001</v>
      </c>
      <c r="F2113">
        <v>9.9369700000000005</v>
      </c>
      <c r="G2113">
        <v>-0.15137500000000001</v>
      </c>
      <c r="H2113">
        <v>-3.0314000000000001E-2</v>
      </c>
      <c r="I2113">
        <v>5.2999999999999998E-4</v>
      </c>
      <c r="J2113">
        <v>2.235E-3</v>
      </c>
      <c r="K2113">
        <v>1014.889954</v>
      </c>
      <c r="L2113">
        <v>43.697380000000003</v>
      </c>
      <c r="W2113">
        <f t="shared" si="32"/>
        <v>53570.729670010027</v>
      </c>
    </row>
    <row r="2114" spans="1:23" x14ac:dyDescent="0.3">
      <c r="A2114">
        <v>460.15875</v>
      </c>
      <c r="B2114">
        <v>-2919.5004880000001</v>
      </c>
      <c r="C2114">
        <v>-49509.695312000003</v>
      </c>
      <c r="D2114">
        <v>20298.111327999999</v>
      </c>
      <c r="E2114">
        <v>0.51887499999999998</v>
      </c>
      <c r="F2114">
        <v>9.9377410000000008</v>
      </c>
      <c r="G2114">
        <v>-0.155001</v>
      </c>
      <c r="H2114">
        <v>-1.8506000000000002E-2</v>
      </c>
      <c r="I2114">
        <v>1.8619999999999999E-3</v>
      </c>
      <c r="J2114">
        <v>-4.9799999999999996E-4</v>
      </c>
      <c r="K2114">
        <v>1014.889954</v>
      </c>
      <c r="L2114">
        <v>43.697380000000003</v>
      </c>
      <c r="W2114">
        <f t="shared" ref="W2114:W2177" si="33">SQRT((B2114)^2+(C2114)^2+(D2114)^2)</f>
        <v>53588.681048057057</v>
      </c>
    </row>
    <row r="2115" spans="1:23" x14ac:dyDescent="0.3">
      <c r="A2115">
        <v>460.17</v>
      </c>
      <c r="B2115">
        <v>-2922.4816890000002</v>
      </c>
      <c r="C2115">
        <v>-49508.398437000003</v>
      </c>
      <c r="D2115">
        <v>20386.439452999999</v>
      </c>
      <c r="E2115">
        <v>0.50839999999999996</v>
      </c>
      <c r="F2115">
        <v>9.9398689999999998</v>
      </c>
      <c r="G2115">
        <v>-0.13141</v>
      </c>
      <c r="H2115">
        <v>1.1435000000000001E-2</v>
      </c>
      <c r="I2115">
        <v>5.5139999999999998E-3</v>
      </c>
      <c r="J2115">
        <v>-1.0286E-2</v>
      </c>
      <c r="K2115">
        <v>1014.889954</v>
      </c>
      <c r="L2115">
        <v>43.697380000000003</v>
      </c>
      <c r="W2115">
        <f t="shared" si="33"/>
        <v>53621.164931304127</v>
      </c>
    </row>
    <row r="2116" spans="1:23" x14ac:dyDescent="0.3">
      <c r="A2116">
        <v>460.18124999999998</v>
      </c>
      <c r="B2116">
        <v>-3035.1528320000002</v>
      </c>
      <c r="C2116">
        <v>-49501.238280999998</v>
      </c>
      <c r="D2116">
        <v>20229.482422000001</v>
      </c>
      <c r="E2116">
        <v>0.498025</v>
      </c>
      <c r="F2116">
        <v>9.9373380000000004</v>
      </c>
      <c r="G2116">
        <v>-0.144703</v>
      </c>
      <c r="H2116">
        <v>3.3930000000000002E-2</v>
      </c>
      <c r="I2116">
        <v>7.7340000000000004E-3</v>
      </c>
      <c r="J2116">
        <v>-1.6795000000000001E-2</v>
      </c>
      <c r="K2116">
        <v>1014.889954</v>
      </c>
      <c r="L2116">
        <v>43.697380000000003</v>
      </c>
      <c r="W2116">
        <f t="shared" si="33"/>
        <v>53561.335897529148</v>
      </c>
    </row>
    <row r="2117" spans="1:23" x14ac:dyDescent="0.3">
      <c r="A2117">
        <v>460.1925</v>
      </c>
      <c r="B2117">
        <v>-2987.9577640000002</v>
      </c>
      <c r="C2117">
        <v>-49504.410155999998</v>
      </c>
      <c r="D2117">
        <v>20310.951172000001</v>
      </c>
      <c r="E2117">
        <v>0.51969900000000002</v>
      </c>
      <c r="F2117">
        <v>9.9380269999999999</v>
      </c>
      <c r="G2117">
        <v>-0.12953700000000001</v>
      </c>
      <c r="H2117">
        <v>6.1787000000000002E-2</v>
      </c>
      <c r="I2117">
        <v>1.1932E-2</v>
      </c>
      <c r="J2117">
        <v>-2.3528E-2</v>
      </c>
      <c r="K2117">
        <v>1014.889954</v>
      </c>
      <c r="L2117">
        <v>43.697380000000003</v>
      </c>
      <c r="W2117">
        <f t="shared" si="33"/>
        <v>53592.436537297792</v>
      </c>
    </row>
    <row r="2118" spans="1:23" x14ac:dyDescent="0.3">
      <c r="A2118">
        <v>460.20375000000001</v>
      </c>
      <c r="B2118">
        <v>-2935.744385</v>
      </c>
      <c r="C2118">
        <v>-49521.082030999998</v>
      </c>
      <c r="D2118">
        <v>20275.822265999999</v>
      </c>
      <c r="E2118">
        <v>0.52564699999999998</v>
      </c>
      <c r="F2118">
        <v>9.9418539999999993</v>
      </c>
      <c r="G2118">
        <v>-0.14002000000000001</v>
      </c>
      <c r="H2118">
        <v>6.4620999999999998E-2</v>
      </c>
      <c r="I2118">
        <v>1.2904000000000001E-2</v>
      </c>
      <c r="J2118">
        <v>-2.1811000000000001E-2</v>
      </c>
      <c r="K2118">
        <v>1014.880005</v>
      </c>
      <c r="L2118">
        <v>43.697380000000003</v>
      </c>
      <c r="W2118">
        <f t="shared" si="33"/>
        <v>53591.651674281427</v>
      </c>
    </row>
    <row r="2119" spans="1:23" x14ac:dyDescent="0.3">
      <c r="A2119">
        <v>460.21499999999997</v>
      </c>
      <c r="B2119">
        <v>-3017.857422</v>
      </c>
      <c r="C2119">
        <v>-49528.734375</v>
      </c>
      <c r="D2119">
        <v>20426.351562</v>
      </c>
      <c r="E2119">
        <v>0.50871200000000005</v>
      </c>
      <c r="F2119">
        <v>9.9364120000000007</v>
      </c>
      <c r="G2119">
        <v>-0.133441</v>
      </c>
      <c r="H2119">
        <v>5.1229999999999998E-2</v>
      </c>
      <c r="I2119">
        <v>1.1165E-2</v>
      </c>
      <c r="J2119">
        <v>-1.6320999999999999E-2</v>
      </c>
      <c r="K2119">
        <v>1014.880005</v>
      </c>
      <c r="L2119">
        <v>43.697380000000003</v>
      </c>
      <c r="W2119">
        <f t="shared" si="33"/>
        <v>53660.402815700581</v>
      </c>
    </row>
    <row r="2120" spans="1:23" x14ac:dyDescent="0.3">
      <c r="A2120">
        <v>460.22624999999999</v>
      </c>
      <c r="B2120">
        <v>-2950.6520999999998</v>
      </c>
      <c r="C2120">
        <v>-49560.074219000002</v>
      </c>
      <c r="D2120">
        <v>20119.775390999999</v>
      </c>
      <c r="E2120">
        <v>0.51423200000000002</v>
      </c>
      <c r="F2120">
        <v>9.9311030000000002</v>
      </c>
      <c r="G2120">
        <v>-0.14402000000000001</v>
      </c>
      <c r="H2120">
        <v>2.8153999999999998E-2</v>
      </c>
      <c r="I2120">
        <v>7.1910000000000003E-3</v>
      </c>
      <c r="J2120">
        <v>-1.0982E-2</v>
      </c>
      <c r="K2120">
        <v>1014.880005</v>
      </c>
      <c r="L2120">
        <v>43.697380000000003</v>
      </c>
      <c r="W2120">
        <f t="shared" si="33"/>
        <v>53569.699142260564</v>
      </c>
    </row>
    <row r="2121" spans="1:23" x14ac:dyDescent="0.3">
      <c r="A2121">
        <v>460.23750000000001</v>
      </c>
      <c r="B2121">
        <v>-2943.6289059999999</v>
      </c>
      <c r="C2121">
        <v>-49557.683594000002</v>
      </c>
      <c r="D2121">
        <v>20191.119140999999</v>
      </c>
      <c r="E2121">
        <v>0.51205800000000001</v>
      </c>
      <c r="F2121">
        <v>9.9409320000000001</v>
      </c>
      <c r="G2121">
        <v>-0.132991</v>
      </c>
      <c r="H2121">
        <v>-8.1410000000000007E-3</v>
      </c>
      <c r="I2121">
        <v>3.718E-3</v>
      </c>
      <c r="J2121">
        <v>-4.2300000000000003E-3</v>
      </c>
      <c r="K2121">
        <v>1014.880005</v>
      </c>
      <c r="L2121">
        <v>43.697380000000003</v>
      </c>
      <c r="W2121">
        <f t="shared" si="33"/>
        <v>53593.938523916229</v>
      </c>
    </row>
    <row r="2122" spans="1:23" x14ac:dyDescent="0.3">
      <c r="A2122">
        <v>460.24874999999997</v>
      </c>
      <c r="B2122">
        <v>-2954.555664</v>
      </c>
      <c r="C2122">
        <v>-49536.101562000003</v>
      </c>
      <c r="D2122">
        <v>20255.011718999998</v>
      </c>
      <c r="E2122">
        <v>0.518177</v>
      </c>
      <c r="F2122">
        <v>9.9383780000000002</v>
      </c>
      <c r="G2122">
        <v>-0.13245399999999999</v>
      </c>
      <c r="H2122">
        <v>-2.2020000000000001E-2</v>
      </c>
      <c r="I2122">
        <v>2.0110000000000002E-3</v>
      </c>
      <c r="J2122">
        <v>6.2799999999999998E-4</v>
      </c>
      <c r="K2122">
        <v>1014.880005</v>
      </c>
      <c r="L2122">
        <v>43.697380000000003</v>
      </c>
      <c r="W2122">
        <f t="shared" si="33"/>
        <v>53598.6964101673</v>
      </c>
    </row>
    <row r="2123" spans="1:23" x14ac:dyDescent="0.3">
      <c r="A2123">
        <v>460.26</v>
      </c>
      <c r="B2123">
        <v>-2885.900635</v>
      </c>
      <c r="C2123">
        <v>-49494.867187000003</v>
      </c>
      <c r="D2123">
        <v>20187.748047000001</v>
      </c>
      <c r="E2123">
        <v>0.51652200000000004</v>
      </c>
      <c r="F2123">
        <v>9.9356939999999998</v>
      </c>
      <c r="G2123">
        <v>-0.13524900000000001</v>
      </c>
      <c r="H2123">
        <v>-3.5610000000000003E-2</v>
      </c>
      <c r="I2123">
        <v>-4.8700000000000002E-4</v>
      </c>
      <c r="J2123">
        <v>3.7680000000000001E-3</v>
      </c>
      <c r="K2123">
        <v>1014.880005</v>
      </c>
      <c r="L2123">
        <v>43.697380000000003</v>
      </c>
      <c r="W2123">
        <f t="shared" si="33"/>
        <v>53531.443764791315</v>
      </c>
    </row>
    <row r="2124" spans="1:23" x14ac:dyDescent="0.3">
      <c r="A2124">
        <v>460.27125000000001</v>
      </c>
      <c r="B2124">
        <v>-3042.2231449999999</v>
      </c>
      <c r="C2124">
        <v>-49474.183594000002</v>
      </c>
      <c r="D2124">
        <v>20299.410156000002</v>
      </c>
      <c r="E2124">
        <v>0.51483199999999996</v>
      </c>
      <c r="F2124">
        <v>9.9410369999999997</v>
      </c>
      <c r="G2124">
        <v>-0.135431</v>
      </c>
      <c r="H2124">
        <v>-2.5625999999999999E-2</v>
      </c>
      <c r="I2124">
        <v>9.8999999999999999E-4</v>
      </c>
      <c r="J2124">
        <v>-1.5200000000000001E-4</v>
      </c>
      <c r="K2124">
        <v>1014.880005</v>
      </c>
      <c r="L2124">
        <v>43.697380000000003</v>
      </c>
      <c r="W2124">
        <f t="shared" si="33"/>
        <v>53563.196475176024</v>
      </c>
    </row>
    <row r="2125" spans="1:23" x14ac:dyDescent="0.3">
      <c r="A2125">
        <v>460.28250000000003</v>
      </c>
      <c r="B2125">
        <v>-2966.7297359999998</v>
      </c>
      <c r="C2125">
        <v>-49456.777344000002</v>
      </c>
      <c r="D2125">
        <v>20301.158202999999</v>
      </c>
      <c r="E2125">
        <v>0.514876</v>
      </c>
      <c r="F2125">
        <v>9.9452449999999999</v>
      </c>
      <c r="G2125">
        <v>-0.13316900000000001</v>
      </c>
      <c r="H2125">
        <v>-4.8700000000000002E-4</v>
      </c>
      <c r="I2125">
        <v>3.8730000000000001E-3</v>
      </c>
      <c r="J2125">
        <v>-6.5420000000000001E-3</v>
      </c>
      <c r="K2125">
        <v>1014.880005</v>
      </c>
      <c r="L2125">
        <v>43.697380000000003</v>
      </c>
      <c r="W2125">
        <f t="shared" si="33"/>
        <v>53543.546156037264</v>
      </c>
    </row>
    <row r="2126" spans="1:23" x14ac:dyDescent="0.3">
      <c r="A2126">
        <v>460.29374999999999</v>
      </c>
      <c r="B2126">
        <v>-2986.6875</v>
      </c>
      <c r="C2126">
        <v>-49493.519530999998</v>
      </c>
      <c r="D2126">
        <v>20313.705077999999</v>
      </c>
      <c r="E2126">
        <v>0.52085000000000004</v>
      </c>
      <c r="F2126">
        <v>9.9451619999999998</v>
      </c>
      <c r="G2126">
        <v>-0.13661000000000001</v>
      </c>
      <c r="H2126">
        <v>2.8905E-2</v>
      </c>
      <c r="I2126">
        <v>8.5389999999999997E-3</v>
      </c>
      <c r="J2126">
        <v>-1.5558000000000001E-2</v>
      </c>
      <c r="K2126">
        <v>1014.880005</v>
      </c>
      <c r="L2126">
        <v>43.697380000000003</v>
      </c>
      <c r="W2126">
        <f t="shared" si="33"/>
        <v>53583.349949252872</v>
      </c>
    </row>
    <row r="2127" spans="1:23" x14ac:dyDescent="0.3">
      <c r="A2127">
        <v>460.30500000000001</v>
      </c>
      <c r="B2127">
        <v>-2893.9160160000001</v>
      </c>
      <c r="C2127">
        <v>-49483.8125</v>
      </c>
      <c r="D2127">
        <v>20352.066406000002</v>
      </c>
      <c r="E2127">
        <v>0.51608600000000004</v>
      </c>
      <c r="F2127">
        <v>9.9463620000000006</v>
      </c>
      <c r="G2127">
        <v>-0.129852</v>
      </c>
      <c r="H2127">
        <v>5.4576E-2</v>
      </c>
      <c r="I2127">
        <v>1.2304000000000001E-2</v>
      </c>
      <c r="J2127">
        <v>-2.3199000000000001E-2</v>
      </c>
      <c r="K2127">
        <v>1014.8599850000001</v>
      </c>
      <c r="L2127">
        <v>43.697380000000003</v>
      </c>
      <c r="W2127">
        <f t="shared" si="33"/>
        <v>53583.850705572215</v>
      </c>
    </row>
    <row r="2128" spans="1:23" x14ac:dyDescent="0.3">
      <c r="A2128">
        <v>460.31625000000003</v>
      </c>
      <c r="B2128">
        <v>-3023.7211910000001</v>
      </c>
      <c r="C2128">
        <v>-49471.78125</v>
      </c>
      <c r="D2128">
        <v>20259.144531000002</v>
      </c>
      <c r="E2128">
        <v>0.52060499999999998</v>
      </c>
      <c r="F2128">
        <v>9.9305579999999996</v>
      </c>
      <c r="G2128">
        <v>-0.146568</v>
      </c>
      <c r="H2128">
        <v>6.5230999999999997E-2</v>
      </c>
      <c r="I2128">
        <v>1.2581E-2</v>
      </c>
      <c r="J2128">
        <v>-2.3262000000000001E-2</v>
      </c>
      <c r="K2128">
        <v>1014.8599850000001</v>
      </c>
      <c r="L2128">
        <v>43.697380000000003</v>
      </c>
      <c r="W2128">
        <f t="shared" si="33"/>
        <v>53544.681967649238</v>
      </c>
    </row>
    <row r="2129" spans="1:23" x14ac:dyDescent="0.3">
      <c r="A2129">
        <v>460.32749999999999</v>
      </c>
      <c r="B2129">
        <v>-2910.685547</v>
      </c>
      <c r="C2129">
        <v>-49500.289062000003</v>
      </c>
      <c r="D2129">
        <v>20329.634765999999</v>
      </c>
      <c r="E2129">
        <v>0.523617</v>
      </c>
      <c r="F2129">
        <v>9.9458400000000005</v>
      </c>
      <c r="G2129">
        <v>-0.13689999999999999</v>
      </c>
      <c r="H2129">
        <v>5.7571999999999998E-2</v>
      </c>
      <c r="I2129">
        <v>1.1475000000000001E-2</v>
      </c>
      <c r="J2129">
        <v>-1.8603999999999999E-2</v>
      </c>
      <c r="K2129">
        <v>1014.8599850000001</v>
      </c>
      <c r="L2129">
        <v>43.697380000000003</v>
      </c>
      <c r="W2129">
        <f t="shared" si="33"/>
        <v>53591.46160811466</v>
      </c>
    </row>
    <row r="2130" spans="1:23" x14ac:dyDescent="0.3">
      <c r="A2130">
        <v>460.33875</v>
      </c>
      <c r="B2130">
        <v>-2995.9677729999999</v>
      </c>
      <c r="C2130">
        <v>-49509.089844000002</v>
      </c>
      <c r="D2130">
        <v>20288.541015999999</v>
      </c>
      <c r="E2130">
        <v>0.51736800000000005</v>
      </c>
      <c r="F2130">
        <v>9.9407589999999999</v>
      </c>
      <c r="G2130">
        <v>-0.13132199999999999</v>
      </c>
      <c r="H2130">
        <v>3.8441000000000003E-2</v>
      </c>
      <c r="I2130">
        <v>9.9590000000000008E-3</v>
      </c>
      <c r="J2130">
        <v>-1.3353E-2</v>
      </c>
      <c r="K2130">
        <v>1014.8599850000001</v>
      </c>
      <c r="L2130">
        <v>43.697380000000003</v>
      </c>
      <c r="W2130">
        <f t="shared" si="33"/>
        <v>53588.717997690823</v>
      </c>
    </row>
    <row r="2131" spans="1:23" x14ac:dyDescent="0.3">
      <c r="A2131">
        <v>460.35</v>
      </c>
      <c r="B2131">
        <v>-2996.008057</v>
      </c>
      <c r="C2131">
        <v>-49504.15625</v>
      </c>
      <c r="D2131">
        <v>20266.533202999999</v>
      </c>
      <c r="E2131">
        <v>0.51794700000000005</v>
      </c>
      <c r="F2131">
        <v>9.9300909999999991</v>
      </c>
      <c r="G2131">
        <v>-0.13728299999999999</v>
      </c>
      <c r="H2131">
        <v>3.9350000000000001E-3</v>
      </c>
      <c r="I2131">
        <v>5.5129999999999997E-3</v>
      </c>
      <c r="J2131">
        <v>-6.0730000000000003E-3</v>
      </c>
      <c r="K2131">
        <v>1014.8599850000001</v>
      </c>
      <c r="L2131">
        <v>43.697380000000003</v>
      </c>
      <c r="W2131">
        <f t="shared" si="33"/>
        <v>53575.833342751881</v>
      </c>
    </row>
    <row r="2132" spans="1:23" x14ac:dyDescent="0.3">
      <c r="A2132">
        <v>460.36124999999998</v>
      </c>
      <c r="B2132">
        <v>-2919.428711</v>
      </c>
      <c r="C2132">
        <v>-49512.652344000002</v>
      </c>
      <c r="D2132">
        <v>20392.636718999998</v>
      </c>
      <c r="E2132">
        <v>0.51976100000000003</v>
      </c>
      <c r="F2132">
        <v>9.9303120000000007</v>
      </c>
      <c r="G2132">
        <v>-0.141373</v>
      </c>
      <c r="H2132">
        <v>-2.0490999999999999E-2</v>
      </c>
      <c r="I2132">
        <v>1.946E-3</v>
      </c>
      <c r="J2132">
        <v>-1.358E-3</v>
      </c>
      <c r="K2132">
        <v>1014.8599850000001</v>
      </c>
      <c r="L2132">
        <v>43.697380000000003</v>
      </c>
      <c r="W2132">
        <f t="shared" si="33"/>
        <v>53627.282594678676</v>
      </c>
    </row>
    <row r="2133" spans="1:23" x14ac:dyDescent="0.3">
      <c r="A2133">
        <v>460.3725</v>
      </c>
      <c r="B2133">
        <v>-3067.7941890000002</v>
      </c>
      <c r="C2133">
        <v>-49486.183594000002</v>
      </c>
      <c r="D2133">
        <v>20233.738281000002</v>
      </c>
      <c r="E2133">
        <v>0.50524800000000003</v>
      </c>
      <c r="F2133">
        <v>9.9368560000000006</v>
      </c>
      <c r="G2133">
        <v>-0.138267</v>
      </c>
      <c r="H2133">
        <v>-3.2839E-2</v>
      </c>
      <c r="I2133">
        <v>5.2400000000000005E-4</v>
      </c>
      <c r="J2133">
        <v>1.701E-3</v>
      </c>
      <c r="K2133">
        <v>1014.8599850000001</v>
      </c>
      <c r="L2133">
        <v>43.697380000000003</v>
      </c>
      <c r="W2133">
        <f t="shared" si="33"/>
        <v>53550.89068082007</v>
      </c>
    </row>
    <row r="2134" spans="1:23" x14ac:dyDescent="0.3">
      <c r="A2134">
        <v>460.38375000000002</v>
      </c>
      <c r="B2134">
        <v>-2946.3713379999999</v>
      </c>
      <c r="C2134">
        <v>-49483.679687000003</v>
      </c>
      <c r="D2134">
        <v>20262.529297000001</v>
      </c>
      <c r="E2134">
        <v>0.51072300000000004</v>
      </c>
      <c r="F2134">
        <v>9.9324840000000005</v>
      </c>
      <c r="G2134">
        <v>-0.13591300000000001</v>
      </c>
      <c r="H2134">
        <v>-2.8003E-2</v>
      </c>
      <c r="I2134">
        <v>9.2599999999999996E-4</v>
      </c>
      <c r="J2134">
        <v>8.43E-4</v>
      </c>
      <c r="K2134">
        <v>1014.8599850000001</v>
      </c>
      <c r="L2134">
        <v>43.697380000000003</v>
      </c>
      <c r="W2134">
        <f t="shared" si="33"/>
        <v>53552.644686689266</v>
      </c>
    </row>
    <row r="2135" spans="1:23" x14ac:dyDescent="0.3">
      <c r="A2135">
        <v>460.39499999999998</v>
      </c>
      <c r="B2135">
        <v>-3050.2834469999998</v>
      </c>
      <c r="C2135">
        <v>-49517.023437000003</v>
      </c>
      <c r="D2135">
        <v>20267.386718999998</v>
      </c>
      <c r="E2135">
        <v>0.50952699999999995</v>
      </c>
      <c r="F2135">
        <v>9.9362659999999998</v>
      </c>
      <c r="G2135">
        <v>-0.129524</v>
      </c>
      <c r="H2135">
        <v>-6.1679999999999999E-3</v>
      </c>
      <c r="I2135">
        <v>4.1570000000000001E-3</v>
      </c>
      <c r="J2135">
        <v>-4.1939999999999998E-3</v>
      </c>
      <c r="K2135">
        <v>1014.8599850000001</v>
      </c>
      <c r="L2135">
        <v>43.697380000000003</v>
      </c>
      <c r="W2135">
        <f t="shared" si="33"/>
        <v>53591.107504743246</v>
      </c>
    </row>
    <row r="2136" spans="1:23" x14ac:dyDescent="0.3">
      <c r="A2136">
        <v>460.40625</v>
      </c>
      <c r="B2136">
        <v>-2968.6208499999998</v>
      </c>
      <c r="C2136">
        <v>-49487.394530999998</v>
      </c>
      <c r="D2136">
        <v>20270.501952999999</v>
      </c>
      <c r="E2136">
        <v>0.50561299999999998</v>
      </c>
      <c r="F2136">
        <v>9.9495319999999996</v>
      </c>
      <c r="G2136">
        <v>-0.14063700000000001</v>
      </c>
      <c r="H2136">
        <v>2.2697999999999999E-2</v>
      </c>
      <c r="I2136">
        <v>7.4850000000000003E-3</v>
      </c>
      <c r="J2136">
        <v>-1.41E-2</v>
      </c>
      <c r="K2136">
        <v>1014.889954</v>
      </c>
      <c r="L2136">
        <v>43.695037999999997</v>
      </c>
      <c r="W2136">
        <f t="shared" si="33"/>
        <v>53560.322783236472</v>
      </c>
    </row>
    <row r="2137" spans="1:23" x14ac:dyDescent="0.3">
      <c r="A2137">
        <v>460.41750000000002</v>
      </c>
      <c r="B2137">
        <v>-2832.0512699999999</v>
      </c>
      <c r="C2137">
        <v>-49498.222655999998</v>
      </c>
      <c r="D2137">
        <v>20231.576172000001</v>
      </c>
      <c r="E2137">
        <v>0.51563800000000004</v>
      </c>
      <c r="F2137">
        <v>9.9448500000000006</v>
      </c>
      <c r="G2137">
        <v>-0.137515</v>
      </c>
      <c r="H2137">
        <v>5.2017000000000001E-2</v>
      </c>
      <c r="I2137">
        <v>1.1355000000000001E-2</v>
      </c>
      <c r="J2137">
        <v>-2.2029E-2</v>
      </c>
      <c r="K2137">
        <v>1014.889954</v>
      </c>
      <c r="L2137">
        <v>43.695037999999997</v>
      </c>
      <c r="W2137">
        <f t="shared" si="33"/>
        <v>53548.214114966511</v>
      </c>
    </row>
    <row r="2138" spans="1:23" x14ac:dyDescent="0.3">
      <c r="A2138">
        <v>460.42874999999998</v>
      </c>
      <c r="B2138">
        <v>-2859.906982</v>
      </c>
      <c r="C2138">
        <v>-49518.226562000003</v>
      </c>
      <c r="D2138">
        <v>20355.011718999998</v>
      </c>
      <c r="E2138">
        <v>0.52531099999999997</v>
      </c>
      <c r="F2138">
        <v>9.9408080000000005</v>
      </c>
      <c r="G2138">
        <v>-0.124214</v>
      </c>
      <c r="H2138">
        <v>6.2590000000000007E-2</v>
      </c>
      <c r="I2138">
        <v>1.2263E-2</v>
      </c>
      <c r="J2138">
        <v>-2.2865E-2</v>
      </c>
      <c r="K2138">
        <v>1014.889954</v>
      </c>
      <c r="L2138">
        <v>43.695037999999997</v>
      </c>
      <c r="W2138">
        <f t="shared" si="33"/>
        <v>53614.926390622626</v>
      </c>
    </row>
    <row r="2139" spans="1:23" x14ac:dyDescent="0.3">
      <c r="A2139">
        <v>460.44</v>
      </c>
      <c r="B2139">
        <v>-2945.9670409999999</v>
      </c>
      <c r="C2139">
        <v>-49518.054687000003</v>
      </c>
      <c r="D2139">
        <v>20257.517577999999</v>
      </c>
      <c r="E2139">
        <v>0.51766400000000001</v>
      </c>
      <c r="F2139">
        <v>9.9404869999999992</v>
      </c>
      <c r="G2139">
        <v>-0.12848499999999999</v>
      </c>
      <c r="H2139">
        <v>6.3467999999999997E-2</v>
      </c>
      <c r="I2139">
        <v>1.3018999999999999E-2</v>
      </c>
      <c r="J2139">
        <v>-2.0617E-2</v>
      </c>
      <c r="K2139">
        <v>1014.889954</v>
      </c>
      <c r="L2139">
        <v>43.695037999999997</v>
      </c>
      <c r="W2139">
        <f t="shared" si="33"/>
        <v>53582.492291926479</v>
      </c>
    </row>
    <row r="2140" spans="1:23" x14ac:dyDescent="0.3">
      <c r="A2140">
        <v>460.45125000000002</v>
      </c>
      <c r="B2140">
        <v>-3013.852539</v>
      </c>
      <c r="C2140">
        <v>-49517.0625</v>
      </c>
      <c r="D2140">
        <v>20216.427734000001</v>
      </c>
      <c r="E2140">
        <v>0.50686399999999998</v>
      </c>
      <c r="F2140">
        <v>9.9383149999999993</v>
      </c>
      <c r="G2140">
        <v>-0.13916799999999999</v>
      </c>
      <c r="H2140">
        <v>4.5801000000000001E-2</v>
      </c>
      <c r="I2140">
        <v>1.0784999999999999E-2</v>
      </c>
      <c r="J2140">
        <v>-1.4733E-2</v>
      </c>
      <c r="K2140">
        <v>1014.889954</v>
      </c>
      <c r="L2140">
        <v>43.695037999999997</v>
      </c>
      <c r="W2140">
        <f t="shared" si="33"/>
        <v>53569.830465288833</v>
      </c>
    </row>
    <row r="2141" spans="1:23" x14ac:dyDescent="0.3">
      <c r="A2141">
        <v>460.46249999999998</v>
      </c>
      <c r="B2141">
        <v>-2995.3183589999999</v>
      </c>
      <c r="C2141">
        <v>-49523.496094000002</v>
      </c>
      <c r="D2141">
        <v>20212.582031000002</v>
      </c>
      <c r="E2141">
        <v>0.52014899999999997</v>
      </c>
      <c r="F2141">
        <v>9.935905</v>
      </c>
      <c r="G2141">
        <v>-0.122525</v>
      </c>
      <c r="H2141">
        <v>1.1672E-2</v>
      </c>
      <c r="I2141">
        <v>5.5999999999999999E-3</v>
      </c>
      <c r="J2141">
        <v>-7.4840000000000002E-3</v>
      </c>
      <c r="K2141">
        <v>1014.889954</v>
      </c>
      <c r="L2141">
        <v>43.695037999999997</v>
      </c>
      <c r="W2141">
        <f t="shared" si="33"/>
        <v>53573.286904987457</v>
      </c>
    </row>
    <row r="2142" spans="1:23" x14ac:dyDescent="0.3">
      <c r="A2142">
        <v>460.47375</v>
      </c>
      <c r="B2142">
        <v>-2797.0434570000002</v>
      </c>
      <c r="C2142">
        <v>-49488.730469000002</v>
      </c>
      <c r="D2142">
        <v>20263.683593999998</v>
      </c>
      <c r="E2142">
        <v>0.51827999999999996</v>
      </c>
      <c r="F2142">
        <v>9.9438209999999998</v>
      </c>
      <c r="G2142">
        <v>-0.13652400000000001</v>
      </c>
      <c r="H2142">
        <v>-1.7284999999999998E-2</v>
      </c>
      <c r="I2142">
        <v>2.1489999999999999E-3</v>
      </c>
      <c r="J2142">
        <v>-2.2989999999999998E-3</v>
      </c>
      <c r="K2142">
        <v>1014.889954</v>
      </c>
      <c r="L2142">
        <v>43.695037999999997</v>
      </c>
      <c r="W2142">
        <f t="shared" si="33"/>
        <v>53549.741066894247</v>
      </c>
    </row>
    <row r="2143" spans="1:23" x14ac:dyDescent="0.3">
      <c r="A2143">
        <v>460.48500000000001</v>
      </c>
      <c r="B2143">
        <v>-2888.8234859999998</v>
      </c>
      <c r="C2143">
        <v>-49478.085937000003</v>
      </c>
      <c r="D2143">
        <v>20352.294922000001</v>
      </c>
      <c r="E2143">
        <v>0.51575099999999996</v>
      </c>
      <c r="F2143">
        <v>9.9264320000000001</v>
      </c>
      <c r="G2143">
        <v>-0.14104</v>
      </c>
      <c r="H2143">
        <v>-3.3889000000000002E-2</v>
      </c>
      <c r="I2143">
        <v>9.1799999999999998E-4</v>
      </c>
      <c r="J2143">
        <v>3.0479999999999999E-3</v>
      </c>
      <c r="K2143">
        <v>1014.889954</v>
      </c>
      <c r="L2143">
        <v>43.695037999999997</v>
      </c>
      <c r="W2143">
        <f t="shared" si="33"/>
        <v>53578.374347440687</v>
      </c>
    </row>
    <row r="2144" spans="1:23" x14ac:dyDescent="0.3">
      <c r="A2144">
        <v>460.49624999999997</v>
      </c>
      <c r="B2144">
        <v>-2904.2260740000002</v>
      </c>
      <c r="C2144">
        <v>-49478.890625</v>
      </c>
      <c r="D2144">
        <v>20266.734375</v>
      </c>
      <c r="E2144">
        <v>0.51555799999999996</v>
      </c>
      <c r="F2144">
        <v>9.9310609999999997</v>
      </c>
      <c r="G2144">
        <v>-0.13861399999999999</v>
      </c>
      <c r="H2144">
        <v>-3.0195E-2</v>
      </c>
      <c r="I2144">
        <v>1.122E-3</v>
      </c>
      <c r="J2144">
        <v>1.539E-3</v>
      </c>
      <c r="K2144">
        <v>1014.889954</v>
      </c>
      <c r="L2144">
        <v>43.695037999999997</v>
      </c>
      <c r="W2144">
        <f t="shared" si="33"/>
        <v>53547.508520905256</v>
      </c>
    </row>
    <row r="2145" spans="1:23" x14ac:dyDescent="0.3">
      <c r="A2145">
        <v>460.50749999999999</v>
      </c>
      <c r="B2145">
        <v>-2916.7026369999999</v>
      </c>
      <c r="C2145">
        <v>-49492.957030999998</v>
      </c>
      <c r="D2145">
        <v>20072.636718999998</v>
      </c>
      <c r="E2145">
        <v>0.51319700000000001</v>
      </c>
      <c r="F2145">
        <v>9.9415870000000002</v>
      </c>
      <c r="G2145">
        <v>-0.12964899999999999</v>
      </c>
      <c r="H2145">
        <v>-1.4524E-2</v>
      </c>
      <c r="I2145">
        <v>2.6229999999999999E-3</v>
      </c>
      <c r="J2145">
        <v>-2.3630000000000001E-3</v>
      </c>
      <c r="K2145">
        <v>1014.889954</v>
      </c>
      <c r="L2145">
        <v>43.695037999999997</v>
      </c>
      <c r="W2145">
        <f t="shared" si="33"/>
        <v>53488.042540347662</v>
      </c>
    </row>
    <row r="2146" spans="1:23" x14ac:dyDescent="0.3">
      <c r="A2146">
        <v>460.51875000000001</v>
      </c>
      <c r="B2146">
        <v>-2941.8215329999998</v>
      </c>
      <c r="C2146">
        <v>-49456.117187000003</v>
      </c>
      <c r="D2146">
        <v>20160.826172000001</v>
      </c>
      <c r="E2146">
        <v>0.510934</v>
      </c>
      <c r="F2146">
        <v>9.9440919999999995</v>
      </c>
      <c r="G2146">
        <v>-0.12764700000000001</v>
      </c>
      <c r="H2146">
        <v>1.1129999999999999E-2</v>
      </c>
      <c r="I2146">
        <v>6.0219999999999996E-3</v>
      </c>
      <c r="J2146">
        <v>-1.1764999999999999E-2</v>
      </c>
      <c r="K2146">
        <v>1014.889954</v>
      </c>
      <c r="L2146">
        <v>43.695037999999997</v>
      </c>
      <c r="W2146">
        <f t="shared" si="33"/>
        <v>53488.51047733429</v>
      </c>
    </row>
    <row r="2147" spans="1:23" x14ac:dyDescent="0.3">
      <c r="A2147">
        <v>460.53</v>
      </c>
      <c r="B2147">
        <v>-3083.454346</v>
      </c>
      <c r="C2147">
        <v>-49470.535155999998</v>
      </c>
      <c r="D2147">
        <v>20190.507812</v>
      </c>
      <c r="E2147">
        <v>0.51503500000000002</v>
      </c>
      <c r="F2147">
        <v>9.9517179999999996</v>
      </c>
      <c r="G2147">
        <v>-0.14172999999999999</v>
      </c>
      <c r="H2147">
        <v>4.0772999999999997E-2</v>
      </c>
      <c r="I2147">
        <v>9.3519999999999992E-3</v>
      </c>
      <c r="J2147">
        <v>-2.0355000000000002E-2</v>
      </c>
      <c r="K2147">
        <v>1014.889954</v>
      </c>
      <c r="L2147">
        <v>43.695037999999997</v>
      </c>
      <c r="W2147">
        <f t="shared" si="33"/>
        <v>53521.006577149979</v>
      </c>
    </row>
    <row r="2148" spans="1:23" x14ac:dyDescent="0.3">
      <c r="A2148">
        <v>460.54124999999999</v>
      </c>
      <c r="B2148">
        <v>-2931.92749</v>
      </c>
      <c r="C2148">
        <v>-49494.746094000002</v>
      </c>
      <c r="D2148">
        <v>20231.013672000001</v>
      </c>
      <c r="E2148">
        <v>0.51011399999999996</v>
      </c>
      <c r="F2148">
        <v>9.9337660000000003</v>
      </c>
      <c r="G2148">
        <v>-0.138206</v>
      </c>
      <c r="H2148">
        <v>5.5461000000000003E-2</v>
      </c>
      <c r="I2148">
        <v>1.137E-2</v>
      </c>
      <c r="J2148">
        <v>-2.2887999999999999E-2</v>
      </c>
      <c r="K2148">
        <v>1014.889954</v>
      </c>
      <c r="L2148">
        <v>43.695037999999997</v>
      </c>
      <c r="W2148">
        <f t="shared" si="33"/>
        <v>53550.163434977461</v>
      </c>
    </row>
    <row r="2149" spans="1:23" x14ac:dyDescent="0.3">
      <c r="A2149">
        <v>460.55250000000001</v>
      </c>
      <c r="B2149">
        <v>-2982.9328609999998</v>
      </c>
      <c r="C2149">
        <v>-49499.390625</v>
      </c>
      <c r="D2149">
        <v>20298.457031000002</v>
      </c>
      <c r="E2149">
        <v>0.51541000000000003</v>
      </c>
      <c r="F2149">
        <v>9.9307479999999995</v>
      </c>
      <c r="G2149">
        <v>-0.129246</v>
      </c>
      <c r="H2149">
        <v>6.5906000000000006E-2</v>
      </c>
      <c r="I2149">
        <v>1.307E-2</v>
      </c>
      <c r="J2149">
        <v>-2.3125E-2</v>
      </c>
      <c r="K2149">
        <v>1014.889954</v>
      </c>
      <c r="L2149">
        <v>43.695037999999997</v>
      </c>
      <c r="W2149">
        <f t="shared" si="33"/>
        <v>53582.785654899701</v>
      </c>
    </row>
    <row r="2150" spans="1:23" x14ac:dyDescent="0.3">
      <c r="A2150">
        <v>460.56375000000003</v>
      </c>
      <c r="B2150">
        <v>-3007.8833009999998</v>
      </c>
      <c r="C2150">
        <v>-49497.160155999998</v>
      </c>
      <c r="D2150">
        <v>20295.839843999998</v>
      </c>
      <c r="E2150">
        <v>0.50533399999999995</v>
      </c>
      <c r="F2150">
        <v>9.9437029999999993</v>
      </c>
      <c r="G2150">
        <v>-0.125163</v>
      </c>
      <c r="H2150">
        <v>5.2568999999999998E-2</v>
      </c>
      <c r="I2150">
        <v>1.1285E-2</v>
      </c>
      <c r="J2150">
        <v>-1.6851999999999999E-2</v>
      </c>
      <c r="K2150">
        <v>1014.889954</v>
      </c>
      <c r="L2150">
        <v>43.695037999999997</v>
      </c>
      <c r="W2150">
        <f t="shared" si="33"/>
        <v>53581.128584926671</v>
      </c>
    </row>
    <row r="2151" spans="1:23" x14ac:dyDescent="0.3">
      <c r="A2151">
        <v>460.57499999999999</v>
      </c>
      <c r="B2151">
        <v>-3006.2260740000002</v>
      </c>
      <c r="C2151">
        <v>-49499.007812000003</v>
      </c>
      <c r="D2151">
        <v>20294.515625</v>
      </c>
      <c r="E2151">
        <v>0.51615100000000003</v>
      </c>
      <c r="F2151">
        <v>9.9389979999999998</v>
      </c>
      <c r="G2151">
        <v>-0.13008500000000001</v>
      </c>
      <c r="H2151">
        <v>2.2206E-2</v>
      </c>
      <c r="I2151">
        <v>7.5799999999999999E-3</v>
      </c>
      <c r="J2151">
        <v>-1.0042000000000001E-2</v>
      </c>
      <c r="K2151">
        <v>1014.889954</v>
      </c>
      <c r="L2151">
        <v>43.695037999999997</v>
      </c>
      <c r="W2151">
        <f t="shared" si="33"/>
        <v>53582.240845580578</v>
      </c>
    </row>
    <row r="2152" spans="1:23" x14ac:dyDescent="0.3">
      <c r="A2152">
        <v>460.58625000000001</v>
      </c>
      <c r="B2152">
        <v>-2966.195068</v>
      </c>
      <c r="C2152">
        <v>-49524.148437000003</v>
      </c>
      <c r="D2152">
        <v>20205.966797000001</v>
      </c>
      <c r="E2152">
        <v>0.52420699999999998</v>
      </c>
      <c r="F2152">
        <v>9.9422169999999994</v>
      </c>
      <c r="G2152">
        <v>-0.13098799999999999</v>
      </c>
      <c r="H2152">
        <v>-8.8800000000000001E-4</v>
      </c>
      <c r="I2152">
        <v>5.4159999999999998E-3</v>
      </c>
      <c r="J2152">
        <v>-5.9630000000000004E-3</v>
      </c>
      <c r="K2152">
        <v>1014.889954</v>
      </c>
      <c r="L2152">
        <v>43.695037999999997</v>
      </c>
      <c r="W2152">
        <f t="shared" si="33"/>
        <v>53569.773994230214</v>
      </c>
    </row>
    <row r="2153" spans="1:23" x14ac:dyDescent="0.3">
      <c r="A2153">
        <v>460.59750000000003</v>
      </c>
      <c r="B2153">
        <v>-2961.8486330000001</v>
      </c>
      <c r="C2153">
        <v>-49514.46875</v>
      </c>
      <c r="D2153">
        <v>20216.478515999999</v>
      </c>
      <c r="E2153">
        <v>0.51492199999999999</v>
      </c>
      <c r="F2153">
        <v>9.934132</v>
      </c>
      <c r="G2153">
        <v>-0.15015899999999999</v>
      </c>
      <c r="H2153">
        <v>-2.7411000000000001E-2</v>
      </c>
      <c r="I2153">
        <v>1.93E-4</v>
      </c>
      <c r="J2153">
        <v>6.9099999999999999E-4</v>
      </c>
      <c r="K2153">
        <v>1014.889954</v>
      </c>
      <c r="L2153">
        <v>43.695037999999997</v>
      </c>
      <c r="W2153">
        <f t="shared" si="33"/>
        <v>53564.551398358788</v>
      </c>
    </row>
    <row r="2154" spans="1:23" x14ac:dyDescent="0.3">
      <c r="A2154">
        <v>460.60874999999999</v>
      </c>
      <c r="B2154">
        <v>-2926.047607</v>
      </c>
      <c r="C2154">
        <v>-49507.117187000003</v>
      </c>
      <c r="D2154">
        <v>20179.501952999999</v>
      </c>
      <c r="E2154">
        <v>0.51473500000000005</v>
      </c>
      <c r="F2154">
        <v>9.9377849999999999</v>
      </c>
      <c r="G2154">
        <v>-0.141622</v>
      </c>
      <c r="H2154">
        <v>-3.3311E-2</v>
      </c>
      <c r="I2154">
        <v>2.41E-4</v>
      </c>
      <c r="J2154">
        <v>2.2360000000000001E-3</v>
      </c>
      <c r="K2154">
        <v>1014.880005</v>
      </c>
      <c r="L2154">
        <v>43.692497000000003</v>
      </c>
      <c r="W2154">
        <f t="shared" si="33"/>
        <v>53541.840702733716</v>
      </c>
    </row>
    <row r="2155" spans="1:23" x14ac:dyDescent="0.3">
      <c r="A2155">
        <v>460.62</v>
      </c>
      <c r="B2155">
        <v>-2856.9177249999998</v>
      </c>
      <c r="C2155">
        <v>-49499.859375</v>
      </c>
      <c r="D2155">
        <v>20227.261718999998</v>
      </c>
      <c r="E2155">
        <v>0.514571</v>
      </c>
      <c r="F2155">
        <v>9.9373959999999997</v>
      </c>
      <c r="G2155">
        <v>-0.135045</v>
      </c>
      <c r="H2155">
        <v>-2.4167999999999999E-2</v>
      </c>
      <c r="I2155">
        <v>1.5319999999999999E-3</v>
      </c>
      <c r="J2155">
        <v>-3.3500000000000001E-4</v>
      </c>
      <c r="K2155">
        <v>1014.880005</v>
      </c>
      <c r="L2155">
        <v>43.692497000000003</v>
      </c>
      <c r="W2155">
        <f t="shared" si="33"/>
        <v>53549.418051750268</v>
      </c>
    </row>
    <row r="2156" spans="1:23" x14ac:dyDescent="0.3">
      <c r="A2156">
        <v>460.63125000000002</v>
      </c>
      <c r="B2156">
        <v>-2989.2292480000001</v>
      </c>
      <c r="C2156">
        <v>-49505.300780999998</v>
      </c>
      <c r="D2156">
        <v>20244.792968999998</v>
      </c>
      <c r="E2156">
        <v>0.52429999999999999</v>
      </c>
      <c r="F2156">
        <v>9.9364150000000002</v>
      </c>
      <c r="G2156">
        <v>-0.13195499999999999</v>
      </c>
      <c r="H2156">
        <v>5.1840000000000002E-3</v>
      </c>
      <c r="I2156">
        <v>4.5209999999999998E-3</v>
      </c>
      <c r="J2156">
        <v>-7.5940000000000001E-3</v>
      </c>
      <c r="K2156">
        <v>1014.880005</v>
      </c>
      <c r="L2156">
        <v>43.692497000000003</v>
      </c>
      <c r="W2156">
        <f t="shared" si="33"/>
        <v>53568.292293781866</v>
      </c>
    </row>
    <row r="2157" spans="1:23" x14ac:dyDescent="0.3">
      <c r="A2157">
        <v>460.64249999999998</v>
      </c>
      <c r="B2157">
        <v>-2846.005615</v>
      </c>
      <c r="C2157">
        <v>-49496.878905999998</v>
      </c>
      <c r="D2157">
        <v>20309.796875</v>
      </c>
      <c r="E2157">
        <v>0.51620600000000005</v>
      </c>
      <c r="F2157">
        <v>9.9381810000000002</v>
      </c>
      <c r="G2157">
        <v>-0.13539300000000001</v>
      </c>
      <c r="H2157">
        <v>3.6866999999999997E-2</v>
      </c>
      <c r="I2157">
        <v>8.8380000000000004E-3</v>
      </c>
      <c r="J2157">
        <v>-1.8386E-2</v>
      </c>
      <c r="K2157">
        <v>1014.880005</v>
      </c>
      <c r="L2157">
        <v>43.692497000000003</v>
      </c>
      <c r="W2157">
        <f t="shared" si="33"/>
        <v>53577.31440170922</v>
      </c>
    </row>
    <row r="2158" spans="1:23" x14ac:dyDescent="0.3">
      <c r="A2158">
        <v>460.65375</v>
      </c>
      <c r="B2158">
        <v>-2940.6279300000001</v>
      </c>
      <c r="C2158">
        <v>-49529.023437000003</v>
      </c>
      <c r="D2158">
        <v>20222.382812</v>
      </c>
      <c r="E2158">
        <v>0.50720200000000004</v>
      </c>
      <c r="F2158">
        <v>9.9388240000000003</v>
      </c>
      <c r="G2158">
        <v>-0.14776700000000001</v>
      </c>
      <c r="H2158">
        <v>5.6923000000000001E-2</v>
      </c>
      <c r="I2158">
        <v>1.1684E-2</v>
      </c>
      <c r="J2158">
        <v>-2.3191E-2</v>
      </c>
      <c r="K2158">
        <v>1014.880005</v>
      </c>
      <c r="L2158">
        <v>43.692497000000003</v>
      </c>
      <c r="W2158">
        <f t="shared" si="33"/>
        <v>53579.065145266068</v>
      </c>
    </row>
    <row r="2159" spans="1:23" x14ac:dyDescent="0.3">
      <c r="A2159">
        <v>460.66500000000002</v>
      </c>
      <c r="B2159">
        <v>-2965.2697750000002</v>
      </c>
      <c r="C2159">
        <v>-49503.945312000003</v>
      </c>
      <c r="D2159">
        <v>20244.054687</v>
      </c>
      <c r="E2159">
        <v>0.51769900000000002</v>
      </c>
      <c r="F2159">
        <v>9.9436450000000001</v>
      </c>
      <c r="G2159">
        <v>-0.13708500000000001</v>
      </c>
      <c r="H2159">
        <v>6.6813999999999998E-2</v>
      </c>
      <c r="I2159">
        <v>1.2867999999999999E-2</v>
      </c>
      <c r="J2159">
        <v>-2.3012000000000001E-2</v>
      </c>
      <c r="K2159">
        <v>1014.880005</v>
      </c>
      <c r="L2159">
        <v>43.692497000000003</v>
      </c>
      <c r="W2159">
        <f t="shared" si="33"/>
        <v>53565.428930068898</v>
      </c>
    </row>
    <row r="2160" spans="1:23" x14ac:dyDescent="0.3">
      <c r="A2160">
        <v>460.67624999999998</v>
      </c>
      <c r="B2160">
        <v>-2947.9533689999998</v>
      </c>
      <c r="C2160">
        <v>-49477.886719000002</v>
      </c>
      <c r="D2160">
        <v>20258.097656000002</v>
      </c>
      <c r="E2160">
        <v>0.51447900000000002</v>
      </c>
      <c r="F2160">
        <v>9.9406499999999998</v>
      </c>
      <c r="G2160">
        <v>-0.12879699999999999</v>
      </c>
      <c r="H2160">
        <v>5.7169999999999999E-2</v>
      </c>
      <c r="I2160">
        <v>1.1403999999999999E-2</v>
      </c>
      <c r="J2160">
        <v>-1.8086000000000001E-2</v>
      </c>
      <c r="K2160">
        <v>1014.880005</v>
      </c>
      <c r="L2160">
        <v>43.692497000000003</v>
      </c>
      <c r="W2160">
        <f t="shared" si="33"/>
        <v>53545.702198066538</v>
      </c>
    </row>
    <row r="2161" spans="1:23" x14ac:dyDescent="0.3">
      <c r="A2161">
        <v>460.6875</v>
      </c>
      <c r="B2161">
        <v>-3096.248779</v>
      </c>
      <c r="C2161">
        <v>-49499.238280999998</v>
      </c>
      <c r="D2161">
        <v>20220.642577999999</v>
      </c>
      <c r="E2161">
        <v>0.50712500000000005</v>
      </c>
      <c r="F2161">
        <v>9.9477519999999995</v>
      </c>
      <c r="G2161">
        <v>-0.135603</v>
      </c>
      <c r="H2161">
        <v>3.1847E-2</v>
      </c>
      <c r="I2161">
        <v>7.9629999999999996E-3</v>
      </c>
      <c r="J2161">
        <v>-1.2062E-2</v>
      </c>
      <c r="K2161">
        <v>1014.880005</v>
      </c>
      <c r="L2161">
        <v>43.692497000000003</v>
      </c>
      <c r="W2161">
        <f t="shared" si="33"/>
        <v>53559.646499654016</v>
      </c>
    </row>
    <row r="2162" spans="1:23" x14ac:dyDescent="0.3">
      <c r="A2162">
        <v>460.69875000000002</v>
      </c>
      <c r="B2162">
        <v>-2960.803711</v>
      </c>
      <c r="C2162">
        <v>-49472.234375</v>
      </c>
      <c r="D2162">
        <v>20328.037109000001</v>
      </c>
      <c r="E2162">
        <v>0.50646800000000003</v>
      </c>
      <c r="F2162">
        <v>9.930491</v>
      </c>
      <c r="G2162">
        <v>-0.126635</v>
      </c>
      <c r="H2162">
        <v>2.879E-3</v>
      </c>
      <c r="I2162">
        <v>5.1139999999999996E-3</v>
      </c>
      <c r="J2162">
        <v>-7.2170000000000003E-3</v>
      </c>
      <c r="K2162">
        <v>1014.880005</v>
      </c>
      <c r="L2162">
        <v>43.692497000000003</v>
      </c>
      <c r="W2162">
        <f t="shared" si="33"/>
        <v>53567.690125437402</v>
      </c>
    </row>
    <row r="2163" spans="1:23" x14ac:dyDescent="0.3">
      <c r="A2163">
        <v>460.71</v>
      </c>
      <c r="B2163">
        <v>-3092.3796390000002</v>
      </c>
      <c r="C2163">
        <v>-49448.300780999998</v>
      </c>
      <c r="D2163">
        <v>20275.773437</v>
      </c>
      <c r="E2163">
        <v>0.50693200000000005</v>
      </c>
      <c r="F2163">
        <v>9.9309399999999997</v>
      </c>
      <c r="G2163">
        <v>-0.132877</v>
      </c>
      <c r="H2163">
        <v>-2.3206000000000001E-2</v>
      </c>
      <c r="I2163">
        <v>1.7210000000000001E-3</v>
      </c>
      <c r="J2163">
        <v>-1.147E-3</v>
      </c>
      <c r="K2163">
        <v>1014.880005</v>
      </c>
      <c r="L2163">
        <v>43.697380000000003</v>
      </c>
      <c r="W2163">
        <f t="shared" si="33"/>
        <v>53533.20698807892</v>
      </c>
    </row>
    <row r="2164" spans="1:23" x14ac:dyDescent="0.3">
      <c r="A2164">
        <v>460.72125</v>
      </c>
      <c r="B2164">
        <v>-2999.602539</v>
      </c>
      <c r="C2164">
        <v>-49487.871094000002</v>
      </c>
      <c r="D2164">
        <v>20187.015625</v>
      </c>
      <c r="E2164">
        <v>0.51010299999999997</v>
      </c>
      <c r="F2164">
        <v>9.9345680000000005</v>
      </c>
      <c r="G2164">
        <v>-0.150229</v>
      </c>
      <c r="H2164">
        <v>-2.9121999999999999E-2</v>
      </c>
      <c r="I2164">
        <v>7.6999999999999996E-4</v>
      </c>
      <c r="J2164">
        <v>1.077E-3</v>
      </c>
      <c r="K2164">
        <v>1014.880005</v>
      </c>
      <c r="L2164">
        <v>43.697380000000003</v>
      </c>
      <c r="W2164">
        <f t="shared" si="33"/>
        <v>53530.949932280579</v>
      </c>
    </row>
    <row r="2165" spans="1:23" x14ac:dyDescent="0.3">
      <c r="A2165">
        <v>460.73250000000002</v>
      </c>
      <c r="B2165">
        <v>-2904.513672</v>
      </c>
      <c r="C2165">
        <v>-49489.871094000002</v>
      </c>
      <c r="D2165">
        <v>20277.542968999998</v>
      </c>
      <c r="E2165">
        <v>0.51310999999999996</v>
      </c>
      <c r="F2165">
        <v>9.9374570000000002</v>
      </c>
      <c r="G2165">
        <v>-0.139159</v>
      </c>
      <c r="H2165">
        <v>-3.0030000000000001E-2</v>
      </c>
      <c r="I2165">
        <v>7.7700000000000002E-4</v>
      </c>
      <c r="J2165">
        <v>5.8699999999999996E-4</v>
      </c>
      <c r="K2165">
        <v>1014.880005</v>
      </c>
      <c r="L2165">
        <v>43.697380000000003</v>
      </c>
      <c r="W2165">
        <f t="shared" si="33"/>
        <v>53561.761448175064</v>
      </c>
    </row>
    <row r="2166" spans="1:23" x14ac:dyDescent="0.3">
      <c r="A2166">
        <v>460.74374999999998</v>
      </c>
      <c r="B2166">
        <v>-2941.0063479999999</v>
      </c>
      <c r="C2166">
        <v>-49490.664062000003</v>
      </c>
      <c r="D2166">
        <v>20264.884765999999</v>
      </c>
      <c r="E2166">
        <v>0.51553000000000004</v>
      </c>
      <c r="F2166">
        <v>9.9435590000000005</v>
      </c>
      <c r="G2166">
        <v>-0.14428099999999999</v>
      </c>
      <c r="H2166">
        <v>-7.8440000000000003E-3</v>
      </c>
      <c r="I2166">
        <v>2.8370000000000001E-3</v>
      </c>
      <c r="J2166">
        <v>-5.1029999999999999E-3</v>
      </c>
      <c r="K2166">
        <v>1014.880005</v>
      </c>
      <c r="L2166">
        <v>43.697380000000003</v>
      </c>
      <c r="W2166">
        <f t="shared" si="33"/>
        <v>53559.694754693795</v>
      </c>
    </row>
    <row r="2167" spans="1:23" x14ac:dyDescent="0.3">
      <c r="A2167">
        <v>460.755</v>
      </c>
      <c r="B2167">
        <v>-2948.369385</v>
      </c>
      <c r="C2167">
        <v>-49483.148437000003</v>
      </c>
      <c r="D2167">
        <v>20341.021484000001</v>
      </c>
      <c r="E2167">
        <v>0.513625</v>
      </c>
      <c r="F2167">
        <v>9.9376719999999992</v>
      </c>
      <c r="G2167">
        <v>-0.146421</v>
      </c>
      <c r="H2167">
        <v>2.6298999999999999E-2</v>
      </c>
      <c r="I2167">
        <v>7.7869999999999997E-3</v>
      </c>
      <c r="J2167">
        <v>-1.5481999999999999E-2</v>
      </c>
      <c r="K2167">
        <v>1014.880005</v>
      </c>
      <c r="L2167">
        <v>43.697380000000003</v>
      </c>
      <c r="W2167">
        <f t="shared" si="33"/>
        <v>53582.012058909568</v>
      </c>
    </row>
    <row r="2168" spans="1:23" x14ac:dyDescent="0.3">
      <c r="A2168">
        <v>460.76625000000001</v>
      </c>
      <c r="B2168">
        <v>-2821.1835940000001</v>
      </c>
      <c r="C2168">
        <v>-49506.808594000002</v>
      </c>
      <c r="D2168">
        <v>20229.335937</v>
      </c>
      <c r="E2168">
        <v>0.50470599999999999</v>
      </c>
      <c r="F2168">
        <v>9.9326369999999997</v>
      </c>
      <c r="G2168">
        <v>-0.12980700000000001</v>
      </c>
      <c r="H2168">
        <v>5.2056999999999999E-2</v>
      </c>
      <c r="I2168">
        <v>1.1852E-2</v>
      </c>
      <c r="J2168">
        <v>-2.3116000000000001E-2</v>
      </c>
      <c r="K2168">
        <v>1014.880005</v>
      </c>
      <c r="L2168">
        <v>43.697380000000003</v>
      </c>
      <c r="W2168">
        <f t="shared" si="33"/>
        <v>53554.730944016577</v>
      </c>
    </row>
    <row r="2169" spans="1:23" x14ac:dyDescent="0.3">
      <c r="A2169">
        <v>460.77749999999997</v>
      </c>
      <c r="B2169">
        <v>-2873.7536620000001</v>
      </c>
      <c r="C2169">
        <v>-49506.171875</v>
      </c>
      <c r="D2169">
        <v>20247.78125</v>
      </c>
      <c r="E2169">
        <v>0.509849</v>
      </c>
      <c r="F2169">
        <v>9.9418360000000003</v>
      </c>
      <c r="G2169">
        <v>-0.14144699999999999</v>
      </c>
      <c r="H2169">
        <v>6.6560999999999995E-2</v>
      </c>
      <c r="I2169">
        <v>1.3799000000000001E-2</v>
      </c>
      <c r="J2169">
        <v>-2.3911999999999999E-2</v>
      </c>
      <c r="K2169">
        <v>1014.880005</v>
      </c>
      <c r="L2169">
        <v>43.697380000000003</v>
      </c>
      <c r="W2169">
        <f t="shared" si="33"/>
        <v>53563.90724522205</v>
      </c>
    </row>
    <row r="2170" spans="1:23" x14ac:dyDescent="0.3">
      <c r="A2170">
        <v>460.78874999999999</v>
      </c>
      <c r="B2170">
        <v>-2981.6159670000002</v>
      </c>
      <c r="C2170">
        <v>-49522.074219000002</v>
      </c>
      <c r="D2170">
        <v>20250.685547000001</v>
      </c>
      <c r="E2170">
        <v>0.50884200000000002</v>
      </c>
      <c r="F2170">
        <v>9.9377949999999995</v>
      </c>
      <c r="G2170">
        <v>-0.14737</v>
      </c>
      <c r="H2170">
        <v>6.1074000000000003E-2</v>
      </c>
      <c r="I2170">
        <v>1.2617E-2</v>
      </c>
      <c r="J2170">
        <v>-1.9470000000000001E-2</v>
      </c>
      <c r="K2170">
        <v>1014.880005</v>
      </c>
      <c r="L2170">
        <v>43.697380000000003</v>
      </c>
      <c r="W2170">
        <f t="shared" si="33"/>
        <v>53585.596328213876</v>
      </c>
    </row>
    <row r="2171" spans="1:23" x14ac:dyDescent="0.3">
      <c r="A2171">
        <v>460.8</v>
      </c>
      <c r="B2171">
        <v>-2991.6027829999998</v>
      </c>
      <c r="C2171">
        <v>-49510.003905999998</v>
      </c>
      <c r="D2171">
        <v>20222.626952999999</v>
      </c>
      <c r="E2171">
        <v>0.50688599999999995</v>
      </c>
      <c r="F2171">
        <v>9.9420590000000004</v>
      </c>
      <c r="G2171">
        <v>-0.137373</v>
      </c>
      <c r="H2171">
        <v>3.9189000000000002E-2</v>
      </c>
      <c r="I2171">
        <v>9.8139999999999998E-3</v>
      </c>
      <c r="J2171">
        <v>-1.2860999999999999E-2</v>
      </c>
      <c r="K2171">
        <v>1014.880005</v>
      </c>
      <c r="L2171">
        <v>43.697380000000003</v>
      </c>
      <c r="W2171">
        <f t="shared" si="33"/>
        <v>53564.398763204561</v>
      </c>
    </row>
    <row r="2172" spans="1:23" x14ac:dyDescent="0.3">
      <c r="A2172">
        <v>460.81124999999997</v>
      </c>
      <c r="B2172">
        <v>-3052.782471</v>
      </c>
      <c r="C2172">
        <v>-49492.460937000003</v>
      </c>
      <c r="D2172">
        <v>20269.412109000001</v>
      </c>
      <c r="E2172">
        <v>0.510382</v>
      </c>
      <c r="F2172">
        <v>9.9442109999999992</v>
      </c>
      <c r="G2172">
        <v>-0.12368999999999999</v>
      </c>
      <c r="H2172">
        <v>1.3906999999999999E-2</v>
      </c>
      <c r="I2172">
        <v>6.2989999999999999E-3</v>
      </c>
      <c r="J2172">
        <v>-8.2900000000000005E-3</v>
      </c>
      <c r="K2172">
        <v>1014.880005</v>
      </c>
      <c r="L2172">
        <v>43.697380000000003</v>
      </c>
      <c r="W2172">
        <f t="shared" si="33"/>
        <v>53569.321795783377</v>
      </c>
    </row>
    <row r="2173" spans="1:23" x14ac:dyDescent="0.3">
      <c r="A2173">
        <v>460.82249999999999</v>
      </c>
      <c r="B2173">
        <v>-3120.5327149999998</v>
      </c>
      <c r="C2173">
        <v>-49483.183594000002</v>
      </c>
      <c r="D2173">
        <v>20306.802734000001</v>
      </c>
      <c r="E2173">
        <v>0.51623300000000005</v>
      </c>
      <c r="F2173">
        <v>9.9396409999999999</v>
      </c>
      <c r="G2173">
        <v>-0.13524600000000001</v>
      </c>
      <c r="H2173">
        <v>-1.4795000000000001E-2</v>
      </c>
      <c r="I2173">
        <v>3.689E-3</v>
      </c>
      <c r="J2173">
        <v>-2.1870000000000001E-3</v>
      </c>
      <c r="K2173">
        <v>1014.880005</v>
      </c>
      <c r="L2173">
        <v>43.697380000000003</v>
      </c>
      <c r="W2173">
        <f t="shared" si="33"/>
        <v>53578.815032627273</v>
      </c>
    </row>
    <row r="2174" spans="1:23" x14ac:dyDescent="0.3">
      <c r="A2174">
        <v>460.83375000000001</v>
      </c>
      <c r="B2174">
        <v>-3077.469971</v>
      </c>
      <c r="C2174">
        <v>-49509.902344000002</v>
      </c>
      <c r="D2174">
        <v>20354.429687</v>
      </c>
      <c r="E2174">
        <v>0.51415200000000005</v>
      </c>
      <c r="F2174">
        <v>9.9365799999999993</v>
      </c>
      <c r="G2174">
        <v>-0.13911399999999999</v>
      </c>
      <c r="H2174">
        <v>-3.1562E-2</v>
      </c>
      <c r="I2174">
        <v>3.5199999999999999E-4</v>
      </c>
      <c r="J2174">
        <v>1.1169999999999999E-3</v>
      </c>
      <c r="K2174">
        <v>1014.880005</v>
      </c>
      <c r="L2174">
        <v>43.697380000000003</v>
      </c>
      <c r="W2174">
        <f t="shared" si="33"/>
        <v>53619.064328071319</v>
      </c>
    </row>
    <row r="2175" spans="1:23" x14ac:dyDescent="0.3">
      <c r="A2175">
        <v>460.84500000000003</v>
      </c>
      <c r="B2175">
        <v>-2879.3820799999999</v>
      </c>
      <c r="C2175">
        <v>-49486.914062000003</v>
      </c>
      <c r="D2175">
        <v>20204.671875</v>
      </c>
      <c r="E2175">
        <v>0.51748899999999998</v>
      </c>
      <c r="F2175">
        <v>9.9368619999999996</v>
      </c>
      <c r="G2175">
        <v>-0.137901</v>
      </c>
      <c r="H2175">
        <v>-3.3929000000000001E-2</v>
      </c>
      <c r="I2175">
        <v>3.6200000000000002E-4</v>
      </c>
      <c r="J2175">
        <v>2.6489999999999999E-3</v>
      </c>
      <c r="K2175">
        <v>1014.880005</v>
      </c>
      <c r="L2175">
        <v>43.697380000000003</v>
      </c>
      <c r="W2175">
        <f t="shared" si="33"/>
        <v>53530.124884207165</v>
      </c>
    </row>
    <row r="2176" spans="1:23" x14ac:dyDescent="0.3">
      <c r="A2176">
        <v>460.85624999999999</v>
      </c>
      <c r="B2176">
        <v>-2925.6215820000002</v>
      </c>
      <c r="C2176">
        <v>-49486.433594000002</v>
      </c>
      <c r="D2176">
        <v>20247.525390999999</v>
      </c>
      <c r="E2176">
        <v>0.52568999999999999</v>
      </c>
      <c r="F2176">
        <v>9.938186</v>
      </c>
      <c r="G2176">
        <v>-0.141649</v>
      </c>
      <c r="H2176">
        <v>-1.2578000000000001E-2</v>
      </c>
      <c r="I2176">
        <v>3.3310000000000002E-3</v>
      </c>
      <c r="J2176">
        <v>-3.0539999999999999E-3</v>
      </c>
      <c r="K2176">
        <v>1014.880005</v>
      </c>
      <c r="L2176">
        <v>43.697380000000003</v>
      </c>
      <c r="W2176">
        <f t="shared" si="33"/>
        <v>53548.376781688028</v>
      </c>
    </row>
    <row r="2177" spans="1:23" x14ac:dyDescent="0.3">
      <c r="A2177">
        <v>460.86750000000001</v>
      </c>
      <c r="B2177">
        <v>-2943.4614259999998</v>
      </c>
      <c r="C2177">
        <v>-49482.8125</v>
      </c>
      <c r="D2177">
        <v>20216.248047000001</v>
      </c>
      <c r="E2177">
        <v>0.51615</v>
      </c>
      <c r="F2177">
        <v>9.9355039999999999</v>
      </c>
      <c r="G2177">
        <v>-0.13932600000000001</v>
      </c>
      <c r="H2177">
        <v>1.6392E-2</v>
      </c>
      <c r="I2177">
        <v>6.2449999999999997E-3</v>
      </c>
      <c r="J2177">
        <v>-1.1724E-2</v>
      </c>
      <c r="K2177">
        <v>1014.880005</v>
      </c>
      <c r="L2177">
        <v>43.697380000000003</v>
      </c>
      <c r="W2177">
        <f t="shared" si="33"/>
        <v>53534.188918618514</v>
      </c>
    </row>
    <row r="2178" spans="1:23" x14ac:dyDescent="0.3">
      <c r="A2178">
        <v>460.87875000000003</v>
      </c>
      <c r="B2178">
        <v>-2994.5625</v>
      </c>
      <c r="C2178">
        <v>-49506.9375</v>
      </c>
      <c r="D2178">
        <v>20234.833984000001</v>
      </c>
      <c r="E2178">
        <v>0.52336899999999997</v>
      </c>
      <c r="F2178">
        <v>9.9352499999999999</v>
      </c>
      <c r="G2178">
        <v>-0.14247899999999999</v>
      </c>
      <c r="H2178">
        <v>4.6766000000000002E-2</v>
      </c>
      <c r="I2178">
        <v>9.9129999999999999E-3</v>
      </c>
      <c r="J2178">
        <v>-2.0764999999999999E-2</v>
      </c>
      <c r="K2178">
        <v>1014.880005</v>
      </c>
      <c r="L2178">
        <v>43.697380000000003</v>
      </c>
      <c r="W2178">
        <f t="shared" ref="W2178:W2241" si="34">SQRT((B2178)^2+(C2178)^2+(D2178)^2)</f>
        <v>53566.339911882664</v>
      </c>
    </row>
    <row r="2179" spans="1:23" x14ac:dyDescent="0.3">
      <c r="A2179">
        <v>460.89</v>
      </c>
      <c r="B2179">
        <v>-2966.7473140000002</v>
      </c>
      <c r="C2179">
        <v>-49500.527344000002</v>
      </c>
      <c r="D2179">
        <v>20210.742187</v>
      </c>
      <c r="E2179">
        <v>0.52202000000000004</v>
      </c>
      <c r="F2179">
        <v>9.9386770000000002</v>
      </c>
      <c r="G2179">
        <v>-0.14283599999999999</v>
      </c>
      <c r="H2179">
        <v>6.0758E-2</v>
      </c>
      <c r="I2179">
        <v>1.2997999999999999E-2</v>
      </c>
      <c r="J2179">
        <v>-2.2925000000000001E-2</v>
      </c>
      <c r="K2179">
        <v>1014.880005</v>
      </c>
      <c r="L2179">
        <v>43.697380000000003</v>
      </c>
      <c r="W2179">
        <f t="shared" si="34"/>
        <v>53549.770276898475</v>
      </c>
    </row>
    <row r="2180" spans="1:23" x14ac:dyDescent="0.3">
      <c r="A2180">
        <v>460.90125</v>
      </c>
      <c r="B2180">
        <v>-2915.4860840000001</v>
      </c>
      <c r="C2180">
        <v>-49490.167969000002</v>
      </c>
      <c r="D2180">
        <v>20266.435547000001</v>
      </c>
      <c r="E2180">
        <v>0.524698</v>
      </c>
      <c r="F2180">
        <v>9.9526629999999994</v>
      </c>
      <c r="G2180">
        <v>-0.134186</v>
      </c>
      <c r="H2180">
        <v>6.0822000000000001E-2</v>
      </c>
      <c r="I2180">
        <v>1.2218E-2</v>
      </c>
      <c r="J2180">
        <v>-2.0355999999999999E-2</v>
      </c>
      <c r="K2180">
        <v>1014.889954</v>
      </c>
      <c r="L2180">
        <v>43.695037999999997</v>
      </c>
      <c r="W2180">
        <f t="shared" si="34"/>
        <v>53558.427856748531</v>
      </c>
    </row>
    <row r="2181" spans="1:23" x14ac:dyDescent="0.3">
      <c r="A2181">
        <v>460.91250000000002</v>
      </c>
      <c r="B2181">
        <v>-2920.5036620000001</v>
      </c>
      <c r="C2181">
        <v>-49497.550780999998</v>
      </c>
      <c r="D2181">
        <v>20306.335937</v>
      </c>
      <c r="E2181">
        <v>0.51965899999999998</v>
      </c>
      <c r="F2181">
        <v>9.9370809999999992</v>
      </c>
      <c r="G2181">
        <v>-0.143066</v>
      </c>
      <c r="H2181">
        <v>4.8080999999999999E-2</v>
      </c>
      <c r="I2181">
        <v>1.0272E-2</v>
      </c>
      <c r="J2181">
        <v>-1.5114000000000001E-2</v>
      </c>
      <c r="K2181">
        <v>1014.889954</v>
      </c>
      <c r="L2181">
        <v>43.695037999999997</v>
      </c>
      <c r="W2181">
        <f t="shared" si="34"/>
        <v>53580.632267114263</v>
      </c>
    </row>
    <row r="2182" spans="1:23" x14ac:dyDescent="0.3">
      <c r="A2182">
        <v>460.92374999999998</v>
      </c>
      <c r="B2182">
        <v>-2906.445557</v>
      </c>
      <c r="C2182">
        <v>-49494.050780999998</v>
      </c>
      <c r="D2182">
        <v>20243.71875</v>
      </c>
      <c r="E2182">
        <v>0.51736800000000005</v>
      </c>
      <c r="F2182">
        <v>9.9439349999999997</v>
      </c>
      <c r="G2182">
        <v>-0.13339999999999999</v>
      </c>
      <c r="H2182">
        <v>2.0721E-2</v>
      </c>
      <c r="I2182">
        <v>7.0720000000000002E-3</v>
      </c>
      <c r="J2182">
        <v>-9.7359999999999999E-3</v>
      </c>
      <c r="K2182">
        <v>1014.889954</v>
      </c>
      <c r="L2182">
        <v>43.695037999999997</v>
      </c>
      <c r="W2182">
        <f t="shared" si="34"/>
        <v>53552.933041217388</v>
      </c>
    </row>
    <row r="2183" spans="1:23" x14ac:dyDescent="0.3">
      <c r="A2183">
        <v>460.935</v>
      </c>
      <c r="B2183">
        <v>-2953.3500979999999</v>
      </c>
      <c r="C2183">
        <v>-49511.992187000003</v>
      </c>
      <c r="D2183">
        <v>20415.382812</v>
      </c>
      <c r="E2183">
        <v>0.52317899999999995</v>
      </c>
      <c r="F2183">
        <v>9.9398269999999993</v>
      </c>
      <c r="G2183">
        <v>-0.13733600000000001</v>
      </c>
      <c r="H2183">
        <v>-9.0449999999999992E-3</v>
      </c>
      <c r="I2183">
        <v>2.709E-3</v>
      </c>
      <c r="J2183">
        <v>-3.545E-3</v>
      </c>
      <c r="K2183">
        <v>1014.889954</v>
      </c>
      <c r="L2183">
        <v>43.695037999999997</v>
      </c>
      <c r="W2183">
        <f t="shared" si="34"/>
        <v>53637.183953740634</v>
      </c>
    </row>
    <row r="2184" spans="1:23" x14ac:dyDescent="0.3">
      <c r="A2184">
        <v>460.94625000000002</v>
      </c>
      <c r="B2184">
        <v>-2979.350586</v>
      </c>
      <c r="C2184">
        <v>-49490.035155999998</v>
      </c>
      <c r="D2184">
        <v>20311.546875</v>
      </c>
      <c r="E2184">
        <v>0.50420799999999999</v>
      </c>
      <c r="F2184">
        <v>9.9330689999999997</v>
      </c>
      <c r="G2184">
        <v>-0.14399100000000001</v>
      </c>
      <c r="H2184">
        <v>-3.0612E-2</v>
      </c>
      <c r="I2184">
        <v>9.5699999999999995E-4</v>
      </c>
      <c r="J2184">
        <v>1.3159999999999999E-3</v>
      </c>
      <c r="K2184">
        <v>1014.889954</v>
      </c>
      <c r="L2184">
        <v>43.695037999999997</v>
      </c>
      <c r="W2184">
        <f t="shared" si="34"/>
        <v>53578.904861071365</v>
      </c>
    </row>
    <row r="2185" spans="1:23" x14ac:dyDescent="0.3">
      <c r="A2185">
        <v>460.95749999999998</v>
      </c>
      <c r="B2185">
        <v>-2973.4152829999998</v>
      </c>
      <c r="C2185">
        <v>-49521.230469000002</v>
      </c>
      <c r="D2185">
        <v>20189.962890999999</v>
      </c>
      <c r="E2185">
        <v>0.51834400000000003</v>
      </c>
      <c r="F2185">
        <v>9.9367210000000004</v>
      </c>
      <c r="G2185">
        <v>-0.14126900000000001</v>
      </c>
      <c r="H2185">
        <v>-3.2857999999999998E-2</v>
      </c>
      <c r="I2185">
        <v>-2.7E-4</v>
      </c>
      <c r="J2185">
        <v>3.1329999999999999E-3</v>
      </c>
      <c r="K2185">
        <v>1014.889954</v>
      </c>
      <c r="L2185">
        <v>43.695037999999997</v>
      </c>
      <c r="W2185">
        <f t="shared" si="34"/>
        <v>53561.441981606033</v>
      </c>
    </row>
    <row r="2186" spans="1:23" x14ac:dyDescent="0.3">
      <c r="A2186">
        <v>460.96875</v>
      </c>
      <c r="B2186">
        <v>-2903.3728030000002</v>
      </c>
      <c r="C2186">
        <v>-49548.996094000002</v>
      </c>
      <c r="D2186">
        <v>20263.642577999999</v>
      </c>
      <c r="E2186">
        <v>0.52173800000000004</v>
      </c>
      <c r="F2186">
        <v>9.9244439999999994</v>
      </c>
      <c r="G2186">
        <v>-0.143514</v>
      </c>
      <c r="H2186">
        <v>-2.0402E-2</v>
      </c>
      <c r="I2186">
        <v>9.5500000000000001E-4</v>
      </c>
      <c r="J2186">
        <v>-1.7290000000000001E-3</v>
      </c>
      <c r="K2186">
        <v>1014.889954</v>
      </c>
      <c r="L2186">
        <v>43.695037999999997</v>
      </c>
      <c r="W2186">
        <f t="shared" si="34"/>
        <v>53611.079061005308</v>
      </c>
    </row>
    <row r="2187" spans="1:23" x14ac:dyDescent="0.3">
      <c r="A2187">
        <v>460.98</v>
      </c>
      <c r="B2187">
        <v>-2854.5590820000002</v>
      </c>
      <c r="C2187">
        <v>-49531.289062000003</v>
      </c>
      <c r="D2187">
        <v>20259.236327999999</v>
      </c>
      <c r="E2187">
        <v>0.51673100000000005</v>
      </c>
      <c r="F2187">
        <v>9.9332709999999995</v>
      </c>
      <c r="G2187">
        <v>-0.14799599999999999</v>
      </c>
      <c r="H2187">
        <v>4.2900000000000004E-3</v>
      </c>
      <c r="I2187">
        <v>5.7060000000000001E-3</v>
      </c>
      <c r="J2187">
        <v>-9.0570000000000008E-3</v>
      </c>
      <c r="K2187">
        <v>1014.889954</v>
      </c>
      <c r="L2187">
        <v>43.695037999999997</v>
      </c>
      <c r="W2187">
        <f t="shared" si="34"/>
        <v>53590.426013326156</v>
      </c>
    </row>
    <row r="2188" spans="1:23" x14ac:dyDescent="0.3">
      <c r="A2188">
        <v>460.99124999999998</v>
      </c>
      <c r="B2188">
        <v>-2894.5351559999999</v>
      </c>
      <c r="C2188">
        <v>-49504.523437000003</v>
      </c>
      <c r="D2188">
        <v>20227.269531000002</v>
      </c>
      <c r="E2188">
        <v>0.51043099999999997</v>
      </c>
      <c r="F2188">
        <v>9.9268479999999997</v>
      </c>
      <c r="G2188">
        <v>-0.14630899999999999</v>
      </c>
      <c r="H2188">
        <v>3.3307000000000003E-2</v>
      </c>
      <c r="I2188">
        <v>8.8950000000000001E-3</v>
      </c>
      <c r="J2188">
        <v>-1.6872000000000002E-2</v>
      </c>
      <c r="K2188">
        <v>1014.889954</v>
      </c>
      <c r="L2188">
        <v>43.695037999999997</v>
      </c>
      <c r="W2188">
        <f t="shared" si="34"/>
        <v>53555.752325716829</v>
      </c>
    </row>
    <row r="2189" spans="1:23" x14ac:dyDescent="0.3">
      <c r="A2189">
        <v>461.0025</v>
      </c>
      <c r="B2189">
        <v>-2798.1188959999999</v>
      </c>
      <c r="C2189">
        <v>-49481.777344000002</v>
      </c>
      <c r="D2189">
        <v>20264.140625</v>
      </c>
      <c r="E2189">
        <v>0.51288999999999996</v>
      </c>
      <c r="F2189">
        <v>9.9333159999999996</v>
      </c>
      <c r="G2189">
        <v>-0.14249100000000001</v>
      </c>
      <c r="H2189">
        <v>5.9256999999999997E-2</v>
      </c>
      <c r="I2189">
        <v>1.2030000000000001E-2</v>
      </c>
      <c r="J2189">
        <v>-2.3421000000000001E-2</v>
      </c>
      <c r="K2189">
        <v>1014.880005</v>
      </c>
      <c r="L2189">
        <v>43.702263000000002</v>
      </c>
      <c r="W2189">
        <f t="shared" si="34"/>
        <v>53543.544463801794</v>
      </c>
    </row>
    <row r="2190" spans="1:23" x14ac:dyDescent="0.3">
      <c r="A2190">
        <v>461.01375000000002</v>
      </c>
      <c r="B2190">
        <v>-2964.9514159999999</v>
      </c>
      <c r="C2190">
        <v>-49480.542969000002</v>
      </c>
      <c r="D2190">
        <v>20242.630859000001</v>
      </c>
      <c r="E2190">
        <v>0.51091600000000004</v>
      </c>
      <c r="F2190">
        <v>9.935575</v>
      </c>
      <c r="G2190">
        <v>-0.143037</v>
      </c>
      <c r="H2190">
        <v>6.3377000000000003E-2</v>
      </c>
      <c r="I2190">
        <v>1.2864E-2</v>
      </c>
      <c r="J2190">
        <v>-2.2051999999999999E-2</v>
      </c>
      <c r="K2190">
        <v>1014.880005</v>
      </c>
      <c r="L2190">
        <v>43.702263000000002</v>
      </c>
      <c r="W2190">
        <f t="shared" si="34"/>
        <v>53543.245825220896</v>
      </c>
    </row>
    <row r="2191" spans="1:23" x14ac:dyDescent="0.3">
      <c r="A2191">
        <v>461.02499999999998</v>
      </c>
      <c r="B2191">
        <v>-2802.6674800000001</v>
      </c>
      <c r="C2191">
        <v>-49482.234375</v>
      </c>
      <c r="D2191">
        <v>20354.037109000001</v>
      </c>
      <c r="E2191">
        <v>0.52397899999999997</v>
      </c>
      <c r="F2191">
        <v>9.9421339999999994</v>
      </c>
      <c r="G2191">
        <v>-0.14737900000000001</v>
      </c>
      <c r="H2191">
        <v>5.3705000000000003E-2</v>
      </c>
      <c r="I2191">
        <v>1.1306999999999999E-2</v>
      </c>
      <c r="J2191">
        <v>-1.6895E-2</v>
      </c>
      <c r="K2191">
        <v>1014.880005</v>
      </c>
      <c r="L2191">
        <v>43.702263000000002</v>
      </c>
      <c r="W2191">
        <f t="shared" si="34"/>
        <v>53578.291223035754</v>
      </c>
    </row>
    <row r="2192" spans="1:23" x14ac:dyDescent="0.3">
      <c r="A2192">
        <v>461.03625</v>
      </c>
      <c r="B2192">
        <v>-2903.125</v>
      </c>
      <c r="C2192">
        <v>-49500.597655999998</v>
      </c>
      <c r="D2192">
        <v>20167.660156000002</v>
      </c>
      <c r="E2192">
        <v>0.50982799999999995</v>
      </c>
      <c r="F2192">
        <v>9.9374939999999992</v>
      </c>
      <c r="G2192">
        <v>-0.142457</v>
      </c>
      <c r="H2192">
        <v>2.7758999999999999E-2</v>
      </c>
      <c r="I2192">
        <v>8.1239999999999993E-3</v>
      </c>
      <c r="J2192">
        <v>-1.0945E-2</v>
      </c>
      <c r="K2192">
        <v>1014.880005</v>
      </c>
      <c r="L2192">
        <v>43.702263000000002</v>
      </c>
      <c r="W2192">
        <f t="shared" si="34"/>
        <v>53530.101991633899</v>
      </c>
    </row>
    <row r="2193" spans="1:23" x14ac:dyDescent="0.3">
      <c r="A2193">
        <v>461.04750000000001</v>
      </c>
      <c r="B2193">
        <v>-2939.8647460000002</v>
      </c>
      <c r="C2193">
        <v>-49520.890625</v>
      </c>
      <c r="D2193">
        <v>20244.277343999998</v>
      </c>
      <c r="E2193">
        <v>0.52155499999999999</v>
      </c>
      <c r="F2193">
        <v>9.9428380000000001</v>
      </c>
      <c r="G2193">
        <v>-0.15277099999999999</v>
      </c>
      <c r="H2193">
        <v>-1.665E-3</v>
      </c>
      <c r="I2193">
        <v>4.7840000000000001E-3</v>
      </c>
      <c r="J2193">
        <v>-4.365E-3</v>
      </c>
      <c r="K2193">
        <v>1014.880005</v>
      </c>
      <c r="L2193">
        <v>43.702263000000002</v>
      </c>
      <c r="W2193">
        <f t="shared" si="34"/>
        <v>53579.773965543922</v>
      </c>
    </row>
    <row r="2194" spans="1:23" x14ac:dyDescent="0.3">
      <c r="A2194">
        <v>461.05874999999997</v>
      </c>
      <c r="B2194">
        <v>-2945.0463869999999</v>
      </c>
      <c r="C2194">
        <v>-49499.480469000002</v>
      </c>
      <c r="D2194">
        <v>20174.140625</v>
      </c>
      <c r="E2194">
        <v>0.51565700000000003</v>
      </c>
      <c r="F2194">
        <v>9.9419550000000001</v>
      </c>
      <c r="G2194">
        <v>-0.13181200000000001</v>
      </c>
      <c r="H2194">
        <v>-2.4261000000000001E-2</v>
      </c>
      <c r="I2194">
        <v>2.3219999999999998E-3</v>
      </c>
      <c r="J2194">
        <v>9.4300000000000004E-4</v>
      </c>
      <c r="K2194">
        <v>1014.880005</v>
      </c>
      <c r="L2194">
        <v>43.702263000000002</v>
      </c>
      <c r="W2194">
        <f t="shared" si="34"/>
        <v>53533.80067657974</v>
      </c>
    </row>
    <row r="2195" spans="1:23" x14ac:dyDescent="0.3">
      <c r="A2195">
        <v>461.07</v>
      </c>
      <c r="B2195">
        <v>-2920.5974120000001</v>
      </c>
      <c r="C2195">
        <v>-49486.753905999998</v>
      </c>
      <c r="D2195">
        <v>20314.164062</v>
      </c>
      <c r="E2195">
        <v>0.504965</v>
      </c>
      <c r="F2195">
        <v>9.9396629999999995</v>
      </c>
      <c r="G2195">
        <v>-0.14117399999999999</v>
      </c>
      <c r="H2195">
        <v>-3.0775E-2</v>
      </c>
      <c r="I2195">
        <v>9.0600000000000001E-4</v>
      </c>
      <c r="J2195">
        <v>1.573E-3</v>
      </c>
      <c r="K2195">
        <v>1014.880005</v>
      </c>
      <c r="L2195">
        <v>43.702263000000002</v>
      </c>
      <c r="W2195">
        <f t="shared" si="34"/>
        <v>53573.631227814301</v>
      </c>
    </row>
    <row r="2196" spans="1:23" x14ac:dyDescent="0.3">
      <c r="A2196">
        <v>461.08125000000001</v>
      </c>
      <c r="B2196">
        <v>-2878.8637699999999</v>
      </c>
      <c r="C2196">
        <v>-49486.542969000002</v>
      </c>
      <c r="D2196">
        <v>20387.378906000002</v>
      </c>
      <c r="E2196">
        <v>0.51537699999999997</v>
      </c>
      <c r="F2196">
        <v>9.9382590000000004</v>
      </c>
      <c r="G2196">
        <v>-0.137765</v>
      </c>
      <c r="H2196">
        <v>-2.2837E-2</v>
      </c>
      <c r="I2196">
        <v>2.1749999999999999E-3</v>
      </c>
      <c r="J2196">
        <v>-2.4800000000000001E-4</v>
      </c>
      <c r="K2196">
        <v>1014.880005</v>
      </c>
      <c r="L2196">
        <v>43.702263000000002</v>
      </c>
      <c r="W2196">
        <f t="shared" si="34"/>
        <v>53598.983295261452</v>
      </c>
    </row>
    <row r="2197" spans="1:23" x14ac:dyDescent="0.3">
      <c r="A2197">
        <v>461.09249999999997</v>
      </c>
      <c r="B2197">
        <v>-2980.399414</v>
      </c>
      <c r="C2197">
        <v>-49488.335937000003</v>
      </c>
      <c r="D2197">
        <v>20316.169922000001</v>
      </c>
      <c r="E2197">
        <v>0.52027800000000002</v>
      </c>
      <c r="F2197">
        <v>9.9353219999999993</v>
      </c>
      <c r="G2197">
        <v>-0.12920200000000001</v>
      </c>
      <c r="H2197">
        <v>-1.16E-3</v>
      </c>
      <c r="I2197">
        <v>4.9649999999999998E-3</v>
      </c>
      <c r="J2197">
        <v>-5.9979999999999999E-3</v>
      </c>
      <c r="K2197">
        <v>1014.880005</v>
      </c>
      <c r="L2197">
        <v>43.702263000000002</v>
      </c>
      <c r="W2197">
        <f t="shared" si="34"/>
        <v>53579.146454380134</v>
      </c>
    </row>
    <row r="2198" spans="1:23" x14ac:dyDescent="0.3">
      <c r="A2198">
        <v>461.10374999999999</v>
      </c>
      <c r="B2198">
        <v>-2982.9626459999999</v>
      </c>
      <c r="C2198">
        <v>-49522.722655999998</v>
      </c>
      <c r="D2198">
        <v>20332.515625</v>
      </c>
      <c r="E2198">
        <v>0.524837</v>
      </c>
      <c r="F2198">
        <v>9.9354960000000005</v>
      </c>
      <c r="G2198">
        <v>-0.137516</v>
      </c>
      <c r="H2198">
        <v>2.9076999999999999E-2</v>
      </c>
      <c r="I2198">
        <v>8.7159999999999998E-3</v>
      </c>
      <c r="J2198">
        <v>-1.6067000000000001E-2</v>
      </c>
      <c r="K2198">
        <v>1014.880005</v>
      </c>
      <c r="L2198">
        <v>43.699921000000003</v>
      </c>
      <c r="W2198">
        <f t="shared" si="34"/>
        <v>53617.24831666948</v>
      </c>
    </row>
    <row r="2199" spans="1:23" x14ac:dyDescent="0.3">
      <c r="A2199">
        <v>461.11500000000001</v>
      </c>
      <c r="B2199">
        <v>-2996.0910640000002</v>
      </c>
      <c r="C2199">
        <v>-49514.140625</v>
      </c>
      <c r="D2199">
        <v>20302.841797000001</v>
      </c>
      <c r="E2199">
        <v>0.51552900000000002</v>
      </c>
      <c r="F2199">
        <v>9.92807</v>
      </c>
      <c r="G2199">
        <v>-0.148391</v>
      </c>
      <c r="H2199">
        <v>5.0286999999999998E-2</v>
      </c>
      <c r="I2199">
        <v>1.0937000000000001E-2</v>
      </c>
      <c r="J2199">
        <v>-2.2321000000000001E-2</v>
      </c>
      <c r="K2199">
        <v>1014.880005</v>
      </c>
      <c r="L2199">
        <v>43.699921000000003</v>
      </c>
      <c r="W2199">
        <f t="shared" si="34"/>
        <v>53598.806596136696</v>
      </c>
    </row>
    <row r="2200" spans="1:23" x14ac:dyDescent="0.3">
      <c r="A2200">
        <v>461.12625000000003</v>
      </c>
      <c r="B2200">
        <v>-2838.3686520000001</v>
      </c>
      <c r="C2200">
        <v>-49467.109375</v>
      </c>
      <c r="D2200">
        <v>20240.970702999999</v>
      </c>
      <c r="E2200">
        <v>0.51146800000000003</v>
      </c>
      <c r="F2200">
        <v>9.9356489999999997</v>
      </c>
      <c r="G2200">
        <v>-0.145841</v>
      </c>
      <c r="H2200">
        <v>5.9130000000000002E-2</v>
      </c>
      <c r="I2200">
        <v>1.2278000000000001E-2</v>
      </c>
      <c r="J2200">
        <v>-2.1506000000000001E-2</v>
      </c>
      <c r="K2200">
        <v>1014.880005</v>
      </c>
      <c r="L2200">
        <v>43.699921000000003</v>
      </c>
      <c r="W2200">
        <f t="shared" si="34"/>
        <v>53523.342024976104</v>
      </c>
    </row>
    <row r="2201" spans="1:23" x14ac:dyDescent="0.3">
      <c r="A2201">
        <v>461.13749999999999</v>
      </c>
      <c r="B2201">
        <v>-2987.1367190000001</v>
      </c>
      <c r="C2201">
        <v>-49472.492187000003</v>
      </c>
      <c r="D2201">
        <v>20267.708984000001</v>
      </c>
      <c r="E2201">
        <v>0.51691200000000004</v>
      </c>
      <c r="F2201">
        <v>9.9471279999999993</v>
      </c>
      <c r="G2201">
        <v>-0.13569100000000001</v>
      </c>
      <c r="H2201">
        <v>6.0024000000000001E-2</v>
      </c>
      <c r="I2201">
        <v>1.2171E-2</v>
      </c>
      <c r="J2201">
        <v>-1.8748000000000001E-2</v>
      </c>
      <c r="K2201">
        <v>1014.880005</v>
      </c>
      <c r="L2201">
        <v>43.699921000000003</v>
      </c>
      <c r="W2201">
        <f t="shared" si="34"/>
        <v>53546.526464663315</v>
      </c>
    </row>
    <row r="2202" spans="1:23" x14ac:dyDescent="0.3">
      <c r="A2202">
        <v>461.14875000000001</v>
      </c>
      <c r="B2202">
        <v>-2961.3378910000001</v>
      </c>
      <c r="C2202">
        <v>-49485.789062000003</v>
      </c>
      <c r="D2202">
        <v>20270.425781000002</v>
      </c>
      <c r="E2202">
        <v>0.51161599999999996</v>
      </c>
      <c r="F2202">
        <v>9.9486179999999997</v>
      </c>
      <c r="G2202">
        <v>-0.14735100000000001</v>
      </c>
      <c r="H2202">
        <v>4.1701000000000002E-2</v>
      </c>
      <c r="I2202">
        <v>1.0225E-2</v>
      </c>
      <c r="J2202">
        <v>-1.4337000000000001E-2</v>
      </c>
      <c r="K2202">
        <v>1014.880005</v>
      </c>
      <c r="L2202">
        <v>43.699921000000003</v>
      </c>
      <c r="W2202">
        <f t="shared" si="34"/>
        <v>53558.407393577909</v>
      </c>
    </row>
    <row r="2203" spans="1:23" x14ac:dyDescent="0.3">
      <c r="A2203">
        <v>461.16</v>
      </c>
      <c r="B2203">
        <v>-2987.149414</v>
      </c>
      <c r="C2203">
        <v>-49502.175780999998</v>
      </c>
      <c r="D2203">
        <v>20194.119140999999</v>
      </c>
      <c r="E2203">
        <v>0.51797800000000005</v>
      </c>
      <c r="F2203">
        <v>9.9454840000000004</v>
      </c>
      <c r="G2203">
        <v>-0.14521600000000001</v>
      </c>
      <c r="H2203">
        <v>7.2009999999999999E-3</v>
      </c>
      <c r="I2203">
        <v>5.1510000000000002E-3</v>
      </c>
      <c r="J2203">
        <v>-8.3999999999999995E-3</v>
      </c>
      <c r="K2203">
        <v>1014.880005</v>
      </c>
      <c r="L2203">
        <v>43.699921000000003</v>
      </c>
      <c r="W2203">
        <f t="shared" si="34"/>
        <v>53546.156879420261</v>
      </c>
    </row>
    <row r="2204" spans="1:23" x14ac:dyDescent="0.3">
      <c r="A2204">
        <v>461.17124999999999</v>
      </c>
      <c r="B2204">
        <v>-2934.461182</v>
      </c>
      <c r="C2204">
        <v>-49489.347655999998</v>
      </c>
      <c r="D2204">
        <v>20264.496093999998</v>
      </c>
      <c r="E2204">
        <v>0.511405</v>
      </c>
      <c r="F2204">
        <v>9.9382780000000004</v>
      </c>
      <c r="G2204">
        <v>-0.13445199999999999</v>
      </c>
      <c r="H2204">
        <v>-1.8613000000000001E-2</v>
      </c>
      <c r="I2204">
        <v>2.317E-3</v>
      </c>
      <c r="J2204">
        <v>-1.7830000000000001E-3</v>
      </c>
      <c r="K2204">
        <v>1014.880005</v>
      </c>
      <c r="L2204">
        <v>43.699921000000003</v>
      </c>
      <c r="W2204">
        <f t="shared" si="34"/>
        <v>53557.972289742618</v>
      </c>
    </row>
    <row r="2205" spans="1:23" x14ac:dyDescent="0.3">
      <c r="A2205">
        <v>461.1825</v>
      </c>
      <c r="B2205">
        <v>-2885.6767580000001</v>
      </c>
      <c r="C2205">
        <v>-49487.113280999998</v>
      </c>
      <c r="D2205">
        <v>20268.060547000001</v>
      </c>
      <c r="E2205">
        <v>0.52559800000000001</v>
      </c>
      <c r="F2205">
        <v>9.9452160000000003</v>
      </c>
      <c r="G2205">
        <v>-0.14157700000000001</v>
      </c>
      <c r="H2205">
        <v>-3.5734000000000002E-2</v>
      </c>
      <c r="I2205">
        <v>-2.43E-4</v>
      </c>
      <c r="J2205">
        <v>1.7420000000000001E-3</v>
      </c>
      <c r="K2205">
        <v>1014.880005</v>
      </c>
      <c r="L2205">
        <v>43.699921000000003</v>
      </c>
      <c r="W2205">
        <f t="shared" si="34"/>
        <v>53554.605680324501</v>
      </c>
    </row>
    <row r="2206" spans="1:23" x14ac:dyDescent="0.3">
      <c r="A2206">
        <v>461.19375000000002</v>
      </c>
      <c r="B2206">
        <v>-2873.4479980000001</v>
      </c>
      <c r="C2206">
        <v>-49526.929687000003</v>
      </c>
      <c r="D2206">
        <v>20325.701172000001</v>
      </c>
      <c r="E2206">
        <v>0.51802300000000001</v>
      </c>
      <c r="F2206">
        <v>9.9461739999999992</v>
      </c>
      <c r="G2206">
        <v>-0.13655999999999999</v>
      </c>
      <c r="H2206">
        <v>-2.7311999999999999E-2</v>
      </c>
      <c r="I2206">
        <v>8.2700000000000004E-4</v>
      </c>
      <c r="J2206">
        <v>1.317E-3</v>
      </c>
      <c r="K2206">
        <v>1014.880005</v>
      </c>
      <c r="L2206">
        <v>43.699921000000003</v>
      </c>
      <c r="W2206">
        <f t="shared" si="34"/>
        <v>53612.569382111265</v>
      </c>
    </row>
    <row r="2207" spans="1:23" x14ac:dyDescent="0.3">
      <c r="A2207">
        <v>461.20499999999998</v>
      </c>
      <c r="B2207">
        <v>-2945.2758789999998</v>
      </c>
      <c r="C2207">
        <v>-49493.582030999998</v>
      </c>
      <c r="D2207">
        <v>20384.166015999999</v>
      </c>
      <c r="E2207">
        <v>0.51508500000000002</v>
      </c>
      <c r="F2207">
        <v>9.938345</v>
      </c>
      <c r="G2207">
        <v>-0.13609599999999999</v>
      </c>
      <c r="H2207">
        <v>-1.1990000000000001E-2</v>
      </c>
      <c r="I2207">
        <v>2.771E-3</v>
      </c>
      <c r="J2207">
        <v>-3.8430000000000001E-3</v>
      </c>
      <c r="K2207">
        <v>1014.889954</v>
      </c>
      <c r="L2207">
        <v>43.699921000000003</v>
      </c>
      <c r="W2207">
        <f t="shared" si="34"/>
        <v>53607.868232476794</v>
      </c>
    </row>
    <row r="2208" spans="1:23" x14ac:dyDescent="0.3">
      <c r="A2208">
        <v>461.21625</v>
      </c>
      <c r="B2208">
        <v>-2986.024414</v>
      </c>
      <c r="C2208">
        <v>-49485.140625</v>
      </c>
      <c r="D2208">
        <v>20351.482422000001</v>
      </c>
      <c r="E2208">
        <v>0.50693699999999997</v>
      </c>
      <c r="F2208">
        <v>9.931127</v>
      </c>
      <c r="G2208">
        <v>-0.12567300000000001</v>
      </c>
      <c r="H2208">
        <v>1.6400999999999999E-2</v>
      </c>
      <c r="I2208">
        <v>5.94E-3</v>
      </c>
      <c r="J2208">
        <v>-1.2351000000000001E-2</v>
      </c>
      <c r="K2208">
        <v>1014.889954</v>
      </c>
      <c r="L2208">
        <v>43.699921000000003</v>
      </c>
      <c r="W2208">
        <f t="shared" si="34"/>
        <v>53589.908763217769</v>
      </c>
    </row>
    <row r="2209" spans="1:23" x14ac:dyDescent="0.3">
      <c r="A2209">
        <v>461.22750000000002</v>
      </c>
      <c r="B2209">
        <v>-2984.929932</v>
      </c>
      <c r="C2209">
        <v>-49489.425780999998</v>
      </c>
      <c r="D2209">
        <v>20235.234375</v>
      </c>
      <c r="E2209">
        <v>0.51470099999999996</v>
      </c>
      <c r="F2209">
        <v>9.9303889999999999</v>
      </c>
      <c r="G2209">
        <v>-0.133689</v>
      </c>
      <c r="H2209">
        <v>4.7162000000000003E-2</v>
      </c>
      <c r="I2209">
        <v>1.0959E-2</v>
      </c>
      <c r="J2209">
        <v>-2.1034000000000001E-2</v>
      </c>
      <c r="K2209">
        <v>1014.889954</v>
      </c>
      <c r="L2209">
        <v>43.699921000000003</v>
      </c>
      <c r="W2209">
        <f t="shared" si="34"/>
        <v>53549.769196918467</v>
      </c>
    </row>
    <row r="2210" spans="1:23" x14ac:dyDescent="0.3">
      <c r="A2210">
        <v>461.23874999999998</v>
      </c>
      <c r="B2210">
        <v>-2976.8410640000002</v>
      </c>
      <c r="C2210">
        <v>-49480.128905999998</v>
      </c>
      <c r="D2210">
        <v>20167.597656000002</v>
      </c>
      <c r="E2210">
        <v>0.50959299999999996</v>
      </c>
      <c r="F2210">
        <v>9.9365190000000005</v>
      </c>
      <c r="G2210">
        <v>-0.11656</v>
      </c>
      <c r="H2210">
        <v>5.9312999999999998E-2</v>
      </c>
      <c r="I2210">
        <v>1.1884E-2</v>
      </c>
      <c r="J2210">
        <v>-2.2811999999999999E-2</v>
      </c>
      <c r="K2210">
        <v>1014.889954</v>
      </c>
      <c r="L2210">
        <v>43.699921000000003</v>
      </c>
      <c r="W2210">
        <f t="shared" si="34"/>
        <v>53515.200966538381</v>
      </c>
    </row>
    <row r="2211" spans="1:23" x14ac:dyDescent="0.3">
      <c r="A2211">
        <v>461.25</v>
      </c>
      <c r="B2211">
        <v>-3041.891846</v>
      </c>
      <c r="C2211">
        <v>-49482.230469000002</v>
      </c>
      <c r="D2211">
        <v>20212.335937</v>
      </c>
      <c r="E2211">
        <v>0.50731300000000001</v>
      </c>
      <c r="F2211">
        <v>9.9348109999999998</v>
      </c>
      <c r="G2211">
        <v>-0.13542000000000001</v>
      </c>
      <c r="H2211">
        <v>6.1741999999999998E-2</v>
      </c>
      <c r="I2211">
        <v>1.2387E-2</v>
      </c>
      <c r="J2211">
        <v>-2.0823999999999999E-2</v>
      </c>
      <c r="K2211">
        <v>1014.889954</v>
      </c>
      <c r="L2211">
        <v>43.699921000000003</v>
      </c>
      <c r="W2211">
        <f t="shared" si="34"/>
        <v>53537.676100295343</v>
      </c>
    </row>
    <row r="2212" spans="1:23" x14ac:dyDescent="0.3">
      <c r="A2212">
        <v>461.26125000000002</v>
      </c>
      <c r="B2212">
        <v>-2860.5424800000001</v>
      </c>
      <c r="C2212">
        <v>-49447.378905999998</v>
      </c>
      <c r="D2212">
        <v>20338.115234000001</v>
      </c>
      <c r="E2212">
        <v>0.51281900000000002</v>
      </c>
      <c r="F2212">
        <v>9.9303430000000006</v>
      </c>
      <c r="G2212">
        <v>-0.13875399999999999</v>
      </c>
      <c r="H2212">
        <v>4.6892999999999997E-2</v>
      </c>
      <c r="I2212">
        <v>1.0026E-2</v>
      </c>
      <c r="J2212">
        <v>-1.4981E-2</v>
      </c>
      <c r="K2212">
        <v>1014.889954</v>
      </c>
      <c r="L2212">
        <v>43.699921000000003</v>
      </c>
      <c r="W2212">
        <f t="shared" si="34"/>
        <v>53543.112677774727</v>
      </c>
    </row>
    <row r="2213" spans="1:23" x14ac:dyDescent="0.3">
      <c r="A2213">
        <v>461.27249999999998</v>
      </c>
      <c r="B2213">
        <v>-3024.805664</v>
      </c>
      <c r="C2213">
        <v>-49467.121094000002</v>
      </c>
      <c r="D2213">
        <v>20171.263672000001</v>
      </c>
      <c r="E2213">
        <v>0.51484600000000003</v>
      </c>
      <c r="F2213">
        <v>9.9419599999999999</v>
      </c>
      <c r="G2213">
        <v>-0.13562399999999999</v>
      </c>
      <c r="H2213">
        <v>1.4071E-2</v>
      </c>
      <c r="I2213">
        <v>5.9880000000000003E-3</v>
      </c>
      <c r="J2213">
        <v>-8.6999999999999994E-3</v>
      </c>
      <c r="K2213">
        <v>1014.889954</v>
      </c>
      <c r="L2213">
        <v>43.699921000000003</v>
      </c>
      <c r="W2213">
        <f t="shared" si="34"/>
        <v>53507.246207955548</v>
      </c>
    </row>
    <row r="2214" spans="1:23" x14ac:dyDescent="0.3">
      <c r="A2214">
        <v>461.28375</v>
      </c>
      <c r="B2214">
        <v>-3009.602539</v>
      </c>
      <c r="C2214">
        <v>-49507.195312000003</v>
      </c>
      <c r="D2214">
        <v>20195.519531000002</v>
      </c>
      <c r="E2214">
        <v>0.52739599999999998</v>
      </c>
      <c r="F2214">
        <v>9.9326109999999996</v>
      </c>
      <c r="G2214">
        <v>-0.131662</v>
      </c>
      <c r="H2214">
        <v>-9.2879999999999994E-3</v>
      </c>
      <c r="I2214">
        <v>3.6640000000000002E-3</v>
      </c>
      <c r="J2214">
        <v>-3.1689999999999999E-3</v>
      </c>
      <c r="K2214">
        <v>1014.889954</v>
      </c>
      <c r="L2214">
        <v>43.699921000000003</v>
      </c>
      <c r="W2214">
        <f t="shared" si="34"/>
        <v>53552.582610274483</v>
      </c>
    </row>
    <row r="2215" spans="1:23" x14ac:dyDescent="0.3">
      <c r="A2215">
        <v>461.29500000000002</v>
      </c>
      <c r="B2215">
        <v>-2786.4416500000002</v>
      </c>
      <c r="C2215">
        <v>-49502.058594000002</v>
      </c>
      <c r="D2215">
        <v>20184.445312</v>
      </c>
      <c r="E2215">
        <v>0.52478800000000003</v>
      </c>
      <c r="F2215">
        <v>9.9397339999999996</v>
      </c>
      <c r="G2215">
        <v>-0.12815499999999999</v>
      </c>
      <c r="H2215">
        <v>-2.9833999999999999E-2</v>
      </c>
      <c r="I2215">
        <v>9.3300000000000002E-4</v>
      </c>
      <c r="J2215">
        <v>4.86E-4</v>
      </c>
      <c r="K2215">
        <v>1014.889954</v>
      </c>
      <c r="L2215">
        <v>43.699921000000003</v>
      </c>
      <c r="W2215">
        <f t="shared" si="34"/>
        <v>53531.578480984317</v>
      </c>
    </row>
    <row r="2216" spans="1:23" x14ac:dyDescent="0.3">
      <c r="A2216">
        <v>461.30624999999998</v>
      </c>
      <c r="B2216">
        <v>-2959.3249510000001</v>
      </c>
      <c r="C2216">
        <v>-49483.910155999998</v>
      </c>
      <c r="D2216">
        <v>20299.080077999999</v>
      </c>
      <c r="E2216">
        <v>0.50667300000000004</v>
      </c>
      <c r="F2216">
        <v>9.9306110000000007</v>
      </c>
      <c r="G2216">
        <v>-0.12743299999999999</v>
      </c>
      <c r="H2216">
        <v>-3.1139E-2</v>
      </c>
      <c r="I2216">
        <v>4.2900000000000002E-4</v>
      </c>
      <c r="J2216">
        <v>1.091E-3</v>
      </c>
      <c r="K2216">
        <v>1014.8599850000001</v>
      </c>
      <c r="L2216">
        <v>43.699921000000003</v>
      </c>
      <c r="W2216">
        <f t="shared" si="34"/>
        <v>53567.411926522524</v>
      </c>
    </row>
    <row r="2217" spans="1:23" x14ac:dyDescent="0.3">
      <c r="A2217">
        <v>461.3175</v>
      </c>
      <c r="B2217">
        <v>-3033.8522950000001</v>
      </c>
      <c r="C2217">
        <v>-49504.738280999998</v>
      </c>
      <c r="D2217">
        <v>20152.292968999998</v>
      </c>
      <c r="E2217">
        <v>0.51467200000000002</v>
      </c>
      <c r="F2217">
        <v>9.9409670000000006</v>
      </c>
      <c r="G2217">
        <v>-0.12722900000000001</v>
      </c>
      <c r="H2217">
        <v>-1.3944E-2</v>
      </c>
      <c r="I2217">
        <v>2.4789999999999999E-3</v>
      </c>
      <c r="J2217">
        <v>-3.3119999999999998E-3</v>
      </c>
      <c r="K2217">
        <v>1014.8599850000001</v>
      </c>
      <c r="L2217">
        <v>43.699921000000003</v>
      </c>
      <c r="W2217">
        <f t="shared" si="34"/>
        <v>53535.392815655978</v>
      </c>
    </row>
    <row r="2218" spans="1:23" x14ac:dyDescent="0.3">
      <c r="A2218">
        <v>461.32875000000001</v>
      </c>
      <c r="B2218">
        <v>-2939.616211</v>
      </c>
      <c r="C2218">
        <v>-49496.140625</v>
      </c>
      <c r="D2218">
        <v>20175.558593999998</v>
      </c>
      <c r="E2218">
        <v>0.52101799999999998</v>
      </c>
      <c r="F2218">
        <v>9.9408300000000001</v>
      </c>
      <c r="G2218">
        <v>-0.12635399999999999</v>
      </c>
      <c r="H2218">
        <v>1.1457E-2</v>
      </c>
      <c r="I2218">
        <v>6.424E-3</v>
      </c>
      <c r="J2218">
        <v>-1.0119E-2</v>
      </c>
      <c r="K2218">
        <v>1014.8599850000001</v>
      </c>
      <c r="L2218">
        <v>43.699921000000003</v>
      </c>
      <c r="W2218">
        <f t="shared" si="34"/>
        <v>53530.94847672397</v>
      </c>
    </row>
    <row r="2219" spans="1:23" x14ac:dyDescent="0.3">
      <c r="A2219">
        <v>461.34</v>
      </c>
      <c r="B2219">
        <v>-2959.4914549999999</v>
      </c>
      <c r="C2219">
        <v>-49498.492187000003</v>
      </c>
      <c r="D2219">
        <v>20287.363281000002</v>
      </c>
      <c r="E2219">
        <v>0.51349199999999995</v>
      </c>
      <c r="F2219">
        <v>9.9391289999999994</v>
      </c>
      <c r="G2219">
        <v>-0.12686</v>
      </c>
      <c r="H2219">
        <v>3.8941999999999997E-2</v>
      </c>
      <c r="I2219">
        <v>1.009E-2</v>
      </c>
      <c r="J2219">
        <v>-1.9265999999999998E-2</v>
      </c>
      <c r="K2219">
        <v>1014.8599850000001</v>
      </c>
      <c r="L2219">
        <v>43.699921000000003</v>
      </c>
      <c r="W2219">
        <f t="shared" si="34"/>
        <v>53576.454038635158</v>
      </c>
    </row>
    <row r="2220" spans="1:23" x14ac:dyDescent="0.3">
      <c r="A2220">
        <v>461.35124999999999</v>
      </c>
      <c r="B2220">
        <v>-2924.5908199999999</v>
      </c>
      <c r="C2220">
        <v>-49528.46875</v>
      </c>
      <c r="D2220">
        <v>20126.375</v>
      </c>
      <c r="E2220">
        <v>0.51971900000000004</v>
      </c>
      <c r="F2220">
        <v>9.9306859999999997</v>
      </c>
      <c r="G2220">
        <v>-0.14507200000000001</v>
      </c>
      <c r="H2220">
        <v>5.9186999999999997E-2</v>
      </c>
      <c r="I2220">
        <v>1.2574E-2</v>
      </c>
      <c r="J2220">
        <v>-2.4792000000000002E-2</v>
      </c>
      <c r="K2220">
        <v>1014.8599850000001</v>
      </c>
      <c r="L2220">
        <v>43.699921000000003</v>
      </c>
      <c r="W2220">
        <f t="shared" si="34"/>
        <v>53541.511174272811</v>
      </c>
    </row>
    <row r="2221" spans="1:23" x14ac:dyDescent="0.3">
      <c r="A2221">
        <v>461.36250000000001</v>
      </c>
      <c r="B2221">
        <v>-3026.6484369999998</v>
      </c>
      <c r="C2221">
        <v>-49516.59375</v>
      </c>
      <c r="D2221">
        <v>20214.287109000001</v>
      </c>
      <c r="E2221">
        <v>0.51391299999999995</v>
      </c>
      <c r="F2221">
        <v>9.9296159999999993</v>
      </c>
      <c r="G2221">
        <v>-0.13106400000000001</v>
      </c>
      <c r="H2221">
        <v>6.7635000000000001E-2</v>
      </c>
      <c r="I2221">
        <v>1.4071999999999999E-2</v>
      </c>
      <c r="J2221">
        <v>-2.3106999999999999E-2</v>
      </c>
      <c r="K2221">
        <v>1014.8599850000001</v>
      </c>
      <c r="L2221">
        <v>43.699921000000003</v>
      </c>
      <c r="W2221">
        <f t="shared" si="34"/>
        <v>53569.310810284071</v>
      </c>
    </row>
    <row r="2222" spans="1:23" x14ac:dyDescent="0.3">
      <c r="A2222">
        <v>461.37374999999997</v>
      </c>
      <c r="B2222">
        <v>-2981.6164549999999</v>
      </c>
      <c r="C2222">
        <v>-49524.429687000003</v>
      </c>
      <c r="D2222">
        <v>20218.484375</v>
      </c>
      <c r="E2222">
        <v>0.51793299999999998</v>
      </c>
      <c r="F2222">
        <v>9.9275500000000001</v>
      </c>
      <c r="G2222">
        <v>-0.14379800000000001</v>
      </c>
      <c r="H2222">
        <v>5.3324000000000003E-2</v>
      </c>
      <c r="I2222">
        <v>1.1917000000000001E-2</v>
      </c>
      <c r="J2222">
        <v>-1.6393999999999999E-2</v>
      </c>
      <c r="K2222">
        <v>1014.8599850000001</v>
      </c>
      <c r="L2222">
        <v>43.699921000000003</v>
      </c>
      <c r="W2222">
        <f t="shared" si="34"/>
        <v>53575.612762986231</v>
      </c>
    </row>
    <row r="2223" spans="1:23" x14ac:dyDescent="0.3">
      <c r="A2223">
        <v>461.38499999999999</v>
      </c>
      <c r="B2223">
        <v>-2978.772461</v>
      </c>
      <c r="C2223">
        <v>-49512.726562000003</v>
      </c>
      <c r="D2223">
        <v>20138.861327999999</v>
      </c>
      <c r="E2223">
        <v>0.52324599999999999</v>
      </c>
      <c r="F2223">
        <v>9.9364860000000004</v>
      </c>
      <c r="G2223">
        <v>-0.13761799999999999</v>
      </c>
      <c r="H2223">
        <v>2.5773999999999998E-2</v>
      </c>
      <c r="I2223">
        <v>8.8369999999999994E-3</v>
      </c>
      <c r="J2223">
        <v>-1.0551E-2</v>
      </c>
      <c r="K2223">
        <v>1014.8599850000001</v>
      </c>
      <c r="L2223">
        <v>43.699921000000003</v>
      </c>
      <c r="W2223">
        <f t="shared" si="34"/>
        <v>53534.632833019474</v>
      </c>
    </row>
    <row r="2224" spans="1:23" x14ac:dyDescent="0.3">
      <c r="A2224">
        <v>461.39625000000001</v>
      </c>
      <c r="B2224">
        <v>-3004.3984369999998</v>
      </c>
      <c r="C2224">
        <v>-49516.375</v>
      </c>
      <c r="D2224">
        <v>20278.791015999999</v>
      </c>
      <c r="E2224">
        <v>0.51466999999999996</v>
      </c>
      <c r="F2224">
        <v>9.9483029999999992</v>
      </c>
      <c r="G2224">
        <v>-0.12964400000000001</v>
      </c>
      <c r="H2224">
        <v>-4.5729999999999998E-3</v>
      </c>
      <c r="I2224">
        <v>3.9449999999999997E-3</v>
      </c>
      <c r="J2224">
        <v>-5.3540000000000003E-3</v>
      </c>
      <c r="K2224">
        <v>1014.8599850000001</v>
      </c>
      <c r="L2224">
        <v>43.699921000000003</v>
      </c>
      <c r="W2224">
        <f t="shared" si="34"/>
        <v>53592.230483340354</v>
      </c>
    </row>
    <row r="2225" spans="1:23" x14ac:dyDescent="0.3">
      <c r="A2225">
        <v>461.40750000000003</v>
      </c>
      <c r="B2225">
        <v>-2956.563232</v>
      </c>
      <c r="C2225">
        <v>-49497.796875</v>
      </c>
      <c r="D2225">
        <v>20342.888672000001</v>
      </c>
      <c r="E2225">
        <v>0.52294300000000005</v>
      </c>
      <c r="F2225">
        <v>9.9439320000000002</v>
      </c>
      <c r="G2225">
        <v>-0.13431399999999999</v>
      </c>
      <c r="H2225">
        <v>-2.6339000000000001E-2</v>
      </c>
      <c r="I2225">
        <v>6.1899999999999998E-4</v>
      </c>
      <c r="J2225">
        <v>-3.8999999999999999E-4</v>
      </c>
      <c r="K2225">
        <v>1014.889954</v>
      </c>
      <c r="L2225">
        <v>43.702263000000002</v>
      </c>
      <c r="W2225">
        <f t="shared" si="34"/>
        <v>53596.700282246486</v>
      </c>
    </row>
    <row r="2226" spans="1:23" x14ac:dyDescent="0.3">
      <c r="A2226">
        <v>461.41874999999999</v>
      </c>
      <c r="B2226">
        <v>-2948.8474120000001</v>
      </c>
      <c r="C2226">
        <v>-49514.597655999998</v>
      </c>
      <c r="D2226">
        <v>20216.335937</v>
      </c>
      <c r="E2226">
        <v>0.52376699999999998</v>
      </c>
      <c r="F2226">
        <v>9.9338060000000006</v>
      </c>
      <c r="G2226">
        <v>-0.125137</v>
      </c>
      <c r="H2226">
        <v>-3.2077000000000001E-2</v>
      </c>
      <c r="I2226">
        <v>5.8799999999999998E-4</v>
      </c>
      <c r="J2226">
        <v>2.9859999999999999E-3</v>
      </c>
      <c r="K2226">
        <v>1014.889954</v>
      </c>
      <c r="L2226">
        <v>43.702263000000002</v>
      </c>
      <c r="W2226">
        <f t="shared" si="34"/>
        <v>53563.899417541077</v>
      </c>
    </row>
    <row r="2227" spans="1:23" x14ac:dyDescent="0.3">
      <c r="A2227">
        <v>461.43</v>
      </c>
      <c r="B2227">
        <v>-2844.5166020000001</v>
      </c>
      <c r="C2227">
        <v>-49503.195312000003</v>
      </c>
      <c r="D2227">
        <v>20343.228515999999</v>
      </c>
      <c r="E2227">
        <v>0.51847500000000002</v>
      </c>
      <c r="F2227">
        <v>9.9415239999999994</v>
      </c>
      <c r="G2227">
        <v>-0.13238800000000001</v>
      </c>
      <c r="H2227">
        <v>-2.2225999999999999E-2</v>
      </c>
      <c r="I2227">
        <v>2.0330000000000001E-3</v>
      </c>
      <c r="J2227">
        <v>6.2500000000000001E-4</v>
      </c>
      <c r="K2227">
        <v>1014.889954</v>
      </c>
      <c r="L2227">
        <v>43.702263000000002</v>
      </c>
      <c r="W2227">
        <f t="shared" si="34"/>
        <v>53595.751391796613</v>
      </c>
    </row>
    <row r="2228" spans="1:23" x14ac:dyDescent="0.3">
      <c r="A2228">
        <v>461.44125000000003</v>
      </c>
      <c r="B2228">
        <v>-2986.4326169999999</v>
      </c>
      <c r="C2228">
        <v>-49524.949219000002</v>
      </c>
      <c r="D2228">
        <v>20250.205077999999</v>
      </c>
      <c r="E2228">
        <v>0.51875199999999999</v>
      </c>
      <c r="F2228">
        <v>9.9279360000000008</v>
      </c>
      <c r="G2228">
        <v>-0.137853</v>
      </c>
      <c r="H2228">
        <v>1.9620000000000002E-3</v>
      </c>
      <c r="I2228">
        <v>4.2189999999999997E-3</v>
      </c>
      <c r="J2228">
        <v>-8.5059999999999997E-3</v>
      </c>
      <c r="K2228">
        <v>1014.889954</v>
      </c>
      <c r="L2228">
        <v>43.702263000000002</v>
      </c>
      <c r="W2228">
        <f t="shared" si="34"/>
        <v>53588.339968891247</v>
      </c>
    </row>
    <row r="2229" spans="1:23" x14ac:dyDescent="0.3">
      <c r="A2229">
        <v>461.45249999999999</v>
      </c>
      <c r="B2229">
        <v>-2964.4008789999998</v>
      </c>
      <c r="C2229">
        <v>-49514.285155999998</v>
      </c>
      <c r="D2229">
        <v>20337.845702999999</v>
      </c>
      <c r="E2229">
        <v>0.50766500000000003</v>
      </c>
      <c r="F2229">
        <v>9.9332379999999993</v>
      </c>
      <c r="G2229">
        <v>-0.13528399999999999</v>
      </c>
      <c r="H2229">
        <v>3.2981000000000003E-2</v>
      </c>
      <c r="I2229">
        <v>8.8030000000000001E-3</v>
      </c>
      <c r="J2229">
        <v>-1.7056000000000002E-2</v>
      </c>
      <c r="K2229">
        <v>1014.889954</v>
      </c>
      <c r="L2229">
        <v>43.702263000000002</v>
      </c>
      <c r="W2229">
        <f t="shared" si="34"/>
        <v>53610.447441894503</v>
      </c>
    </row>
    <row r="2230" spans="1:23" x14ac:dyDescent="0.3">
      <c r="A2230">
        <v>461.46375</v>
      </c>
      <c r="B2230">
        <v>-2903.1909179999998</v>
      </c>
      <c r="C2230">
        <v>-49497.8125</v>
      </c>
      <c r="D2230">
        <v>20243.845702999999</v>
      </c>
      <c r="E2230">
        <v>0.521787</v>
      </c>
      <c r="F2230">
        <v>9.9417639999999992</v>
      </c>
      <c r="G2230">
        <v>-0.147341</v>
      </c>
      <c r="H2230">
        <v>5.4349000000000001E-2</v>
      </c>
      <c r="I2230">
        <v>1.1887999999999999E-2</v>
      </c>
      <c r="J2230">
        <v>-2.2064E-2</v>
      </c>
      <c r="K2230">
        <v>1014.889954</v>
      </c>
      <c r="L2230">
        <v>43.702263000000002</v>
      </c>
      <c r="W2230">
        <f t="shared" si="34"/>
        <v>53556.281131519812</v>
      </c>
    </row>
    <row r="2231" spans="1:23" x14ac:dyDescent="0.3">
      <c r="A2231">
        <v>461.47500000000002</v>
      </c>
      <c r="B2231">
        <v>-2998.80249</v>
      </c>
      <c r="C2231">
        <v>-49483.511719000002</v>
      </c>
      <c r="D2231">
        <v>20245.533202999999</v>
      </c>
      <c r="E2231">
        <v>0.51146899999999995</v>
      </c>
      <c r="F2231">
        <v>9.9383970000000001</v>
      </c>
      <c r="G2231">
        <v>-0.13200700000000001</v>
      </c>
      <c r="H2231">
        <v>6.2308000000000002E-2</v>
      </c>
      <c r="I2231">
        <v>1.3204E-2</v>
      </c>
      <c r="J2231">
        <v>-2.1219999999999999E-2</v>
      </c>
      <c r="K2231">
        <v>1014.889954</v>
      </c>
      <c r="L2231">
        <v>43.702263000000002</v>
      </c>
      <c r="W2231">
        <f t="shared" si="34"/>
        <v>53548.971634310736</v>
      </c>
    </row>
    <row r="2232" spans="1:23" x14ac:dyDescent="0.3">
      <c r="A2232">
        <v>461.48624999999998</v>
      </c>
      <c r="B2232">
        <v>-2980.4001459999999</v>
      </c>
      <c r="C2232">
        <v>-49463.828125</v>
      </c>
      <c r="D2232">
        <v>20319.125</v>
      </c>
      <c r="E2232">
        <v>0.51727400000000001</v>
      </c>
      <c r="F2232">
        <v>9.9434640000000005</v>
      </c>
      <c r="G2232">
        <v>-0.13913400000000001</v>
      </c>
      <c r="H2232">
        <v>5.8049999999999997E-2</v>
      </c>
      <c r="I2232">
        <v>1.2385999999999999E-2</v>
      </c>
      <c r="J2232">
        <v>-1.9483E-2</v>
      </c>
      <c r="K2232">
        <v>1014.889954</v>
      </c>
      <c r="L2232">
        <v>43.702263000000002</v>
      </c>
      <c r="W2232">
        <f t="shared" si="34"/>
        <v>53557.631749130232</v>
      </c>
    </row>
    <row r="2233" spans="1:23" x14ac:dyDescent="0.3">
      <c r="A2233">
        <v>461.4975</v>
      </c>
      <c r="B2233">
        <v>-2985.7607419999999</v>
      </c>
      <c r="C2233">
        <v>-49470.75</v>
      </c>
      <c r="D2233">
        <v>20211.748047000001</v>
      </c>
      <c r="E2233">
        <v>0.51685000000000003</v>
      </c>
      <c r="F2233">
        <v>9.9366489999999992</v>
      </c>
      <c r="G2233">
        <v>-0.14438799999999999</v>
      </c>
      <c r="H2233">
        <v>3.5417999999999998E-2</v>
      </c>
      <c r="I2233">
        <v>8.5520000000000006E-3</v>
      </c>
      <c r="J2233">
        <v>-1.3084E-2</v>
      </c>
      <c r="K2233">
        <v>1014.889954</v>
      </c>
      <c r="L2233">
        <v>43.702263000000002</v>
      </c>
      <c r="W2233">
        <f t="shared" si="34"/>
        <v>53523.682906601047</v>
      </c>
    </row>
    <row r="2234" spans="1:23" x14ac:dyDescent="0.3">
      <c r="A2234">
        <v>461.50875000000002</v>
      </c>
      <c r="B2234">
        <v>-2949.3676759999998</v>
      </c>
      <c r="C2234">
        <v>-49478.132812000003</v>
      </c>
      <c r="D2234">
        <v>20309.664062</v>
      </c>
      <c r="E2234">
        <v>0.50980499999999995</v>
      </c>
      <c r="F2234">
        <v>9.9380240000000004</v>
      </c>
      <c r="G2234">
        <v>-0.13034899999999999</v>
      </c>
      <c r="H2234">
        <v>3.349E-3</v>
      </c>
      <c r="I2234">
        <v>4.1399999999999996E-3</v>
      </c>
      <c r="J2234">
        <v>-7.2500000000000004E-3</v>
      </c>
      <c r="K2234">
        <v>1014.899963</v>
      </c>
      <c r="L2234">
        <v>43.699921000000003</v>
      </c>
      <c r="W2234">
        <f t="shared" si="34"/>
        <v>53565.537900421012</v>
      </c>
    </row>
    <row r="2235" spans="1:23" x14ac:dyDescent="0.3">
      <c r="A2235">
        <v>461.52</v>
      </c>
      <c r="B2235">
        <v>-2873.3083499999998</v>
      </c>
      <c r="C2235">
        <v>-49472.230469000002</v>
      </c>
      <c r="D2235">
        <v>20249.005859000001</v>
      </c>
      <c r="E2235">
        <v>0.51243700000000003</v>
      </c>
      <c r="F2235">
        <v>9.9291420000000006</v>
      </c>
      <c r="G2235">
        <v>-0.13805799999999999</v>
      </c>
      <c r="H2235">
        <v>-1.8002000000000001E-2</v>
      </c>
      <c r="I2235">
        <v>2.1429999999999999E-3</v>
      </c>
      <c r="J2235">
        <v>-1.8619999999999999E-3</v>
      </c>
      <c r="K2235">
        <v>1014.899963</v>
      </c>
      <c r="L2235">
        <v>43.699921000000003</v>
      </c>
      <c r="W2235">
        <f t="shared" si="34"/>
        <v>53532.977936313691</v>
      </c>
    </row>
    <row r="2236" spans="1:23" x14ac:dyDescent="0.3">
      <c r="A2236">
        <v>461.53125</v>
      </c>
      <c r="B2236">
        <v>-2946.4477539999998</v>
      </c>
      <c r="C2236">
        <v>-49511.9375</v>
      </c>
      <c r="D2236">
        <v>20266.867187</v>
      </c>
      <c r="E2236">
        <v>0.51953400000000005</v>
      </c>
      <c r="F2236">
        <v>9.9420579999999994</v>
      </c>
      <c r="G2236">
        <v>-0.13175100000000001</v>
      </c>
      <c r="H2236">
        <v>-3.3943000000000001E-2</v>
      </c>
      <c r="I2236">
        <v>3.5100000000000002E-4</v>
      </c>
      <c r="J2236">
        <v>2.3579999999999999E-3</v>
      </c>
      <c r="K2236">
        <v>1014.899963</v>
      </c>
      <c r="L2236">
        <v>43.699921000000003</v>
      </c>
      <c r="W2236">
        <f t="shared" si="34"/>
        <v>53580.401407104582</v>
      </c>
    </row>
    <row r="2237" spans="1:23" x14ac:dyDescent="0.3">
      <c r="A2237">
        <v>461.54250000000002</v>
      </c>
      <c r="B2237">
        <v>-2957.1552729999999</v>
      </c>
      <c r="C2237">
        <v>-49484.851562000003</v>
      </c>
      <c r="D2237">
        <v>20373.001952999999</v>
      </c>
      <c r="E2237">
        <v>0.5202</v>
      </c>
      <c r="F2237">
        <v>9.9431480000000008</v>
      </c>
      <c r="G2237">
        <v>-0.14241100000000001</v>
      </c>
      <c r="H2237">
        <v>-2.9586000000000001E-2</v>
      </c>
      <c r="I2237">
        <v>-2.6699999999999998E-4</v>
      </c>
      <c r="J2237">
        <v>-3.8565229999999997E-5</v>
      </c>
      <c r="K2237">
        <v>1014.899963</v>
      </c>
      <c r="L2237">
        <v>43.699921000000003</v>
      </c>
      <c r="W2237">
        <f t="shared" si="34"/>
        <v>53596.21731054112</v>
      </c>
    </row>
    <row r="2238" spans="1:23" x14ac:dyDescent="0.3">
      <c r="A2238">
        <v>461.55374999999998</v>
      </c>
      <c r="B2238">
        <v>-3048.8347170000002</v>
      </c>
      <c r="C2238">
        <v>-49487.601562000003</v>
      </c>
      <c r="D2238">
        <v>20278.261718999998</v>
      </c>
      <c r="E2238">
        <v>0.52102899999999996</v>
      </c>
      <c r="F2238">
        <v>9.9394179999999999</v>
      </c>
      <c r="G2238">
        <v>-0.125495</v>
      </c>
      <c r="H2238">
        <v>-7.1669999999999998E-3</v>
      </c>
      <c r="I2238">
        <v>3.0630000000000002E-3</v>
      </c>
      <c r="J2238">
        <v>-5.8650000000000004E-3</v>
      </c>
      <c r="K2238">
        <v>1014.899963</v>
      </c>
      <c r="L2238">
        <v>43.699921000000003</v>
      </c>
      <c r="W2238">
        <f t="shared" si="34"/>
        <v>53567.956838347964</v>
      </c>
    </row>
    <row r="2239" spans="1:23" x14ac:dyDescent="0.3">
      <c r="A2239">
        <v>461.565</v>
      </c>
      <c r="B2239">
        <v>-3052.8413089999999</v>
      </c>
      <c r="C2239">
        <v>-49500.742187000003</v>
      </c>
      <c r="D2239">
        <v>20250.275390999999</v>
      </c>
      <c r="E2239">
        <v>0.503938</v>
      </c>
      <c r="F2239">
        <v>9.9486830000000008</v>
      </c>
      <c r="G2239">
        <v>-0.14219699999999999</v>
      </c>
      <c r="H2239">
        <v>2.4976000000000002E-2</v>
      </c>
      <c r="I2239">
        <v>7.574E-3</v>
      </c>
      <c r="J2239">
        <v>-1.4654E-2</v>
      </c>
      <c r="K2239">
        <v>1014.899963</v>
      </c>
      <c r="L2239">
        <v>43.699921000000003</v>
      </c>
      <c r="W2239">
        <f t="shared" si="34"/>
        <v>53569.739317389991</v>
      </c>
    </row>
    <row r="2240" spans="1:23" x14ac:dyDescent="0.3">
      <c r="A2240">
        <v>461.57625000000002</v>
      </c>
      <c r="B2240">
        <v>-2925.7385250000002</v>
      </c>
      <c r="C2240">
        <v>-49476.753905999998</v>
      </c>
      <c r="D2240">
        <v>20270.025390999999</v>
      </c>
      <c r="E2240">
        <v>0.51130299999999995</v>
      </c>
      <c r="F2240">
        <v>9.9402469999999994</v>
      </c>
      <c r="G2240">
        <v>-0.14187900000000001</v>
      </c>
      <c r="H2240">
        <v>4.7752999999999997E-2</v>
      </c>
      <c r="I2240">
        <v>1.0508999999999999E-2</v>
      </c>
      <c r="J2240">
        <v>-2.1221E-2</v>
      </c>
      <c r="K2240">
        <v>1014.899963</v>
      </c>
      <c r="L2240">
        <v>43.699921000000003</v>
      </c>
      <c r="W2240">
        <f t="shared" si="34"/>
        <v>53547.95096306991</v>
      </c>
    </row>
    <row r="2241" spans="1:23" x14ac:dyDescent="0.3">
      <c r="A2241">
        <v>461.58749999999998</v>
      </c>
      <c r="B2241">
        <v>-2865.8408199999999</v>
      </c>
      <c r="C2241">
        <v>-49491.449219000002</v>
      </c>
      <c r="D2241">
        <v>20264.527343999998</v>
      </c>
      <c r="E2241">
        <v>0.50881699999999996</v>
      </c>
      <c r="F2241">
        <v>9.9429169999999996</v>
      </c>
      <c r="G2241">
        <v>-0.13608600000000001</v>
      </c>
      <c r="H2241">
        <v>6.3487000000000002E-2</v>
      </c>
      <c r="I2241">
        <v>1.3387E-2</v>
      </c>
      <c r="J2241">
        <v>-2.4223999999999999E-2</v>
      </c>
      <c r="K2241">
        <v>1014.899963</v>
      </c>
      <c r="L2241">
        <v>43.699921000000003</v>
      </c>
      <c r="W2241">
        <f t="shared" si="34"/>
        <v>53556.210264339636</v>
      </c>
    </row>
    <row r="2242" spans="1:23" x14ac:dyDescent="0.3">
      <c r="A2242">
        <v>461.59875</v>
      </c>
      <c r="B2242">
        <v>-2890.0942380000001</v>
      </c>
      <c r="C2242">
        <v>-49509.78125</v>
      </c>
      <c r="D2242">
        <v>20225.525390999999</v>
      </c>
      <c r="E2242">
        <v>0.51590000000000003</v>
      </c>
      <c r="F2242">
        <v>9.9450009999999995</v>
      </c>
      <c r="G2242">
        <v>-0.142267</v>
      </c>
      <c r="H2242">
        <v>6.0585E-2</v>
      </c>
      <c r="I2242">
        <v>1.2669E-2</v>
      </c>
      <c r="J2242">
        <v>-2.0336E-2</v>
      </c>
      <c r="K2242">
        <v>1014.899963</v>
      </c>
      <c r="L2242">
        <v>43.699921000000003</v>
      </c>
      <c r="W2242">
        <f t="shared" ref="W2242:W2305" si="35">SQRT((B2242)^2+(C2242)^2+(D2242)^2)</f>
        <v>53559.713978599233</v>
      </c>
    </row>
    <row r="2243" spans="1:23" x14ac:dyDescent="0.3">
      <c r="A2243">
        <v>461.61</v>
      </c>
      <c r="B2243">
        <v>-2950.411865</v>
      </c>
      <c r="C2243">
        <v>-49512.898437000003</v>
      </c>
      <c r="D2243">
        <v>20230.451172000001</v>
      </c>
      <c r="E2243">
        <v>0.52100900000000006</v>
      </c>
      <c r="F2243">
        <v>9.9466590000000004</v>
      </c>
      <c r="G2243">
        <v>-0.14441200000000001</v>
      </c>
      <c r="H2243">
        <v>4.2703999999999999E-2</v>
      </c>
      <c r="I2243">
        <v>9.7660000000000004E-3</v>
      </c>
      <c r="J2243">
        <v>-1.3867000000000001E-2</v>
      </c>
      <c r="K2243">
        <v>1014.869995</v>
      </c>
      <c r="L2243">
        <v>43.699921000000003</v>
      </c>
      <c r="W2243">
        <f t="shared" si="35"/>
        <v>53567.743992336349</v>
      </c>
    </row>
    <row r="2244" spans="1:23" x14ac:dyDescent="0.3">
      <c r="A2244">
        <v>461.62124999999997</v>
      </c>
      <c r="B2244">
        <v>-3082.6191410000001</v>
      </c>
      <c r="C2244">
        <v>-49506.542969000002</v>
      </c>
      <c r="D2244">
        <v>20172.025390999999</v>
      </c>
      <c r="E2244">
        <v>0.510988</v>
      </c>
      <c r="F2244">
        <v>9.9339019999999998</v>
      </c>
      <c r="G2244">
        <v>-0.13997699999999999</v>
      </c>
      <c r="H2244">
        <v>1.3403E-2</v>
      </c>
      <c r="I2244">
        <v>6.4619999999999999E-3</v>
      </c>
      <c r="J2244">
        <v>-8.9599999999999992E-3</v>
      </c>
      <c r="K2244">
        <v>1014.869995</v>
      </c>
      <c r="L2244">
        <v>43.699921000000003</v>
      </c>
      <c r="W2244">
        <f t="shared" si="35"/>
        <v>53547.277670158473</v>
      </c>
    </row>
    <row r="2245" spans="1:23" x14ac:dyDescent="0.3">
      <c r="A2245">
        <v>461.63249999999999</v>
      </c>
      <c r="B2245">
        <v>-2984.3876949999999</v>
      </c>
      <c r="C2245">
        <v>-49522.566405999998</v>
      </c>
      <c r="D2245">
        <v>20364.236327999999</v>
      </c>
      <c r="E2245">
        <v>0.51356000000000002</v>
      </c>
      <c r="F2245">
        <v>9.9280170000000005</v>
      </c>
      <c r="G2245">
        <v>-0.13442399999999999</v>
      </c>
      <c r="H2245">
        <v>-1.2973999999999999E-2</v>
      </c>
      <c r="I2245">
        <v>3.6779999999999998E-3</v>
      </c>
      <c r="J2245">
        <v>-2.4659999999999999E-3</v>
      </c>
      <c r="K2245">
        <v>1014.869995</v>
      </c>
      <c r="L2245">
        <v>43.699921000000003</v>
      </c>
      <c r="W2245">
        <f t="shared" si="35"/>
        <v>53629.220342770052</v>
      </c>
    </row>
    <row r="2246" spans="1:23" x14ac:dyDescent="0.3">
      <c r="A2246">
        <v>461.64375000000001</v>
      </c>
      <c r="B2246">
        <v>-2940.0913089999999</v>
      </c>
      <c r="C2246">
        <v>-49519.316405999998</v>
      </c>
      <c r="D2246">
        <v>20237.939452999999</v>
      </c>
      <c r="E2246">
        <v>0.50947200000000004</v>
      </c>
      <c r="F2246">
        <v>9.9305459999999997</v>
      </c>
      <c r="G2246">
        <v>-0.137956</v>
      </c>
      <c r="H2246">
        <v>-3.2284E-2</v>
      </c>
      <c r="I2246">
        <v>5.1199999999999998E-4</v>
      </c>
      <c r="J2246">
        <v>2.127E-3</v>
      </c>
      <c r="K2246">
        <v>1014.869995</v>
      </c>
      <c r="L2246">
        <v>43.699921000000003</v>
      </c>
      <c r="W2246">
        <f t="shared" si="35"/>
        <v>53575.93701958083</v>
      </c>
    </row>
    <row r="2247" spans="1:23" x14ac:dyDescent="0.3">
      <c r="A2247">
        <v>461.65499999999997</v>
      </c>
      <c r="B2247">
        <v>-2979.3903810000002</v>
      </c>
      <c r="C2247">
        <v>-49537.015625</v>
      </c>
      <c r="D2247">
        <v>20223.617187</v>
      </c>
      <c r="E2247">
        <v>0.51166299999999998</v>
      </c>
      <c r="F2247">
        <v>9.9406199999999991</v>
      </c>
      <c r="G2247">
        <v>-0.141404</v>
      </c>
      <c r="H2247">
        <v>-3.1387999999999999E-2</v>
      </c>
      <c r="I2247">
        <v>4.8999999999999998E-4</v>
      </c>
      <c r="J2247">
        <v>1.8860000000000001E-3</v>
      </c>
      <c r="K2247">
        <v>1014.869995</v>
      </c>
      <c r="L2247">
        <v>43.699921000000003</v>
      </c>
      <c r="W2247">
        <f t="shared" si="35"/>
        <v>53589.060228746421</v>
      </c>
    </row>
    <row r="2248" spans="1:23" x14ac:dyDescent="0.3">
      <c r="A2248">
        <v>461.66624999999999</v>
      </c>
      <c r="B2248">
        <v>-3019.000732</v>
      </c>
      <c r="C2248">
        <v>-49500.5</v>
      </c>
      <c r="D2248">
        <v>20344.712890999999</v>
      </c>
      <c r="E2248">
        <v>0.51575700000000002</v>
      </c>
      <c r="F2248">
        <v>9.9336889999999993</v>
      </c>
      <c r="G2248">
        <v>-0.14257600000000001</v>
      </c>
      <c r="H2248">
        <v>-1.2434000000000001E-2</v>
      </c>
      <c r="I2248">
        <v>3.091E-3</v>
      </c>
      <c r="J2248">
        <v>-2.1489999999999999E-3</v>
      </c>
      <c r="K2248">
        <v>1014.869995</v>
      </c>
      <c r="L2248">
        <v>43.699921000000003</v>
      </c>
      <c r="W2248">
        <f t="shared" si="35"/>
        <v>53603.369374387628</v>
      </c>
    </row>
    <row r="2249" spans="1:23" x14ac:dyDescent="0.3">
      <c r="A2249">
        <v>461.67750000000001</v>
      </c>
      <c r="B2249">
        <v>-3043.7382809999999</v>
      </c>
      <c r="C2249">
        <v>-49478.273437000003</v>
      </c>
      <c r="D2249">
        <v>20217.453125</v>
      </c>
      <c r="E2249">
        <v>0.50998399999999999</v>
      </c>
      <c r="F2249">
        <v>9.9374190000000002</v>
      </c>
      <c r="G2249">
        <v>-0.14252300000000001</v>
      </c>
      <c r="H2249">
        <v>1.4286E-2</v>
      </c>
      <c r="I2249">
        <v>7.0489999999999997E-3</v>
      </c>
      <c r="J2249">
        <v>-1.1554E-2</v>
      </c>
      <c r="K2249">
        <v>1014.869995</v>
      </c>
      <c r="L2249">
        <v>43.699921000000003</v>
      </c>
      <c r="W2249">
        <f t="shared" si="35"/>
        <v>53536.05603601499</v>
      </c>
    </row>
    <row r="2250" spans="1:23" x14ac:dyDescent="0.3">
      <c r="A2250">
        <v>461.68875000000003</v>
      </c>
      <c r="B2250">
        <v>-2796.9077149999998</v>
      </c>
      <c r="C2250">
        <v>-49499.0625</v>
      </c>
      <c r="D2250">
        <v>20137.662109000001</v>
      </c>
      <c r="E2250">
        <v>0.50641000000000003</v>
      </c>
      <c r="F2250">
        <v>9.9388030000000001</v>
      </c>
      <c r="G2250">
        <v>-0.13570399999999999</v>
      </c>
      <c r="H2250">
        <v>4.4825999999999998E-2</v>
      </c>
      <c r="I2250">
        <v>1.0886E-2</v>
      </c>
      <c r="J2250">
        <v>-2.0143999999999999E-2</v>
      </c>
      <c r="K2250">
        <v>1014.869995</v>
      </c>
      <c r="L2250">
        <v>43.699921000000003</v>
      </c>
      <c r="W2250">
        <f t="shared" si="35"/>
        <v>53511.730642555252</v>
      </c>
    </row>
    <row r="2251" spans="1:23" x14ac:dyDescent="0.3">
      <c r="A2251">
        <v>461.7</v>
      </c>
      <c r="B2251">
        <v>-2825.6245119999999</v>
      </c>
      <c r="C2251">
        <v>-49491.875</v>
      </c>
      <c r="D2251">
        <v>20161.376952999999</v>
      </c>
      <c r="E2251">
        <v>0.52365600000000001</v>
      </c>
      <c r="F2251">
        <v>9.9412880000000001</v>
      </c>
      <c r="G2251">
        <v>-0.139156</v>
      </c>
      <c r="H2251">
        <v>6.3457E-2</v>
      </c>
      <c r="I2251">
        <v>1.2614999999999999E-2</v>
      </c>
      <c r="J2251">
        <v>-2.3161000000000001E-2</v>
      </c>
      <c r="K2251">
        <v>1014.880005</v>
      </c>
      <c r="L2251">
        <v>43.702263000000002</v>
      </c>
      <c r="W2251">
        <f t="shared" si="35"/>
        <v>53515.520791069575</v>
      </c>
    </row>
    <row r="2252" spans="1:23" x14ac:dyDescent="0.3">
      <c r="A2252">
        <v>461.71125000000001</v>
      </c>
      <c r="B2252">
        <v>-3031.0083009999998</v>
      </c>
      <c r="C2252">
        <v>-49477.230469000002</v>
      </c>
      <c r="D2252">
        <v>20273.417968999998</v>
      </c>
      <c r="E2252">
        <v>0.51565300000000003</v>
      </c>
      <c r="F2252">
        <v>9.936731</v>
      </c>
      <c r="G2252">
        <v>-0.141601</v>
      </c>
      <c r="H2252">
        <v>6.5070000000000003E-2</v>
      </c>
      <c r="I2252">
        <v>1.1955E-2</v>
      </c>
      <c r="J2252">
        <v>-2.0686E-2</v>
      </c>
      <c r="K2252">
        <v>1014.880005</v>
      </c>
      <c r="L2252">
        <v>43.702263000000002</v>
      </c>
      <c r="W2252">
        <f t="shared" si="35"/>
        <v>53555.530268582392</v>
      </c>
    </row>
    <row r="2253" spans="1:23" x14ac:dyDescent="0.3">
      <c r="A2253">
        <v>461.72250000000003</v>
      </c>
      <c r="B2253">
        <v>-2953.6479490000002</v>
      </c>
      <c r="C2253">
        <v>-49479.421875</v>
      </c>
      <c r="D2253">
        <v>20179.626952999999</v>
      </c>
      <c r="E2253">
        <v>0.52011300000000005</v>
      </c>
      <c r="F2253">
        <v>9.934825</v>
      </c>
      <c r="G2253">
        <v>-0.13866400000000001</v>
      </c>
      <c r="H2253">
        <v>5.0092999999999999E-2</v>
      </c>
      <c r="I2253">
        <v>1.0477999999999999E-2</v>
      </c>
      <c r="J2253">
        <v>-1.5580999999999999E-2</v>
      </c>
      <c r="K2253">
        <v>1014.880005</v>
      </c>
      <c r="L2253">
        <v>43.702263000000002</v>
      </c>
      <c r="W2253">
        <f t="shared" si="35"/>
        <v>53517.796752604685</v>
      </c>
    </row>
    <row r="2254" spans="1:23" x14ac:dyDescent="0.3">
      <c r="A2254">
        <v>461.73374999999999</v>
      </c>
      <c r="B2254">
        <v>-2997.045654</v>
      </c>
      <c r="C2254">
        <v>-49487.101562000003</v>
      </c>
      <c r="D2254">
        <v>20122.435547000001</v>
      </c>
      <c r="E2254">
        <v>0.51526300000000003</v>
      </c>
      <c r="F2254">
        <v>9.9379249999999999</v>
      </c>
      <c r="G2254">
        <v>-0.146395</v>
      </c>
      <c r="H2254">
        <v>1.8265E-2</v>
      </c>
      <c r="I2254">
        <v>6.2919999999999998E-3</v>
      </c>
      <c r="J2254">
        <v>-9.6310000000000007E-3</v>
      </c>
      <c r="K2254">
        <v>1014.880005</v>
      </c>
      <c r="L2254">
        <v>43.702263000000002</v>
      </c>
      <c r="W2254">
        <f t="shared" si="35"/>
        <v>53505.774604270824</v>
      </c>
    </row>
    <row r="2255" spans="1:23" x14ac:dyDescent="0.3">
      <c r="A2255">
        <v>461.745</v>
      </c>
      <c r="B2255">
        <v>-2955.341797</v>
      </c>
      <c r="C2255">
        <v>-49502.390625</v>
      </c>
      <c r="D2255">
        <v>20231.740234000001</v>
      </c>
      <c r="E2255">
        <v>0.51237299999999997</v>
      </c>
      <c r="F2255">
        <v>9.9430139999999998</v>
      </c>
      <c r="G2255">
        <v>-0.15091499999999999</v>
      </c>
      <c r="H2255">
        <v>-5.398E-3</v>
      </c>
      <c r="I2255">
        <v>3.1319999999999998E-3</v>
      </c>
      <c r="J2255">
        <v>-6.0870000000000004E-3</v>
      </c>
      <c r="K2255">
        <v>1014.880005</v>
      </c>
      <c r="L2255">
        <v>43.702263000000002</v>
      </c>
      <c r="W2255">
        <f t="shared" si="35"/>
        <v>53558.790460793985</v>
      </c>
    </row>
    <row r="2256" spans="1:23" x14ac:dyDescent="0.3">
      <c r="A2256">
        <v>461.75625000000002</v>
      </c>
      <c r="B2256">
        <v>-3034.9020999999998</v>
      </c>
      <c r="C2256">
        <v>-49495.550780999998</v>
      </c>
      <c r="D2256">
        <v>20173.722656000002</v>
      </c>
      <c r="E2256">
        <v>0.51046800000000003</v>
      </c>
      <c r="F2256">
        <v>9.9370080000000005</v>
      </c>
      <c r="G2256">
        <v>-0.14138200000000001</v>
      </c>
      <c r="H2256">
        <v>-2.4278999999999998E-2</v>
      </c>
      <c r="I2256">
        <v>5.7499999999999999E-4</v>
      </c>
      <c r="J2256">
        <v>-1.1069999999999999E-3</v>
      </c>
      <c r="K2256">
        <v>1014.880005</v>
      </c>
      <c r="L2256">
        <v>43.702263000000002</v>
      </c>
      <c r="W2256">
        <f t="shared" si="35"/>
        <v>53535.0283802329</v>
      </c>
    </row>
    <row r="2257" spans="1:23" x14ac:dyDescent="0.3">
      <c r="A2257">
        <v>461.76749999999998</v>
      </c>
      <c r="B2257">
        <v>-3010.10376</v>
      </c>
      <c r="C2257">
        <v>-49485.605469000002</v>
      </c>
      <c r="D2257">
        <v>20243.484375</v>
      </c>
      <c r="E2257">
        <v>0.51507400000000003</v>
      </c>
      <c r="F2257">
        <v>9.9458649999999995</v>
      </c>
      <c r="G2257">
        <v>-0.125607</v>
      </c>
      <c r="H2257">
        <v>-3.2643999999999999E-2</v>
      </c>
      <c r="I2257">
        <v>1.406406E-5</v>
      </c>
      <c r="J2257">
        <v>2.346E-3</v>
      </c>
      <c r="K2257">
        <v>1014.880005</v>
      </c>
      <c r="L2257">
        <v>43.702263000000002</v>
      </c>
      <c r="W2257">
        <f t="shared" si="35"/>
        <v>53550.765941491052</v>
      </c>
    </row>
    <row r="2258" spans="1:23" x14ac:dyDescent="0.3">
      <c r="A2258">
        <v>461.77875</v>
      </c>
      <c r="B2258">
        <v>-2934.693115</v>
      </c>
      <c r="C2258">
        <v>-49494.007812000003</v>
      </c>
      <c r="D2258">
        <v>20286.427734000001</v>
      </c>
      <c r="E2258">
        <v>0.51291100000000001</v>
      </c>
      <c r="F2258">
        <v>9.9338470000000001</v>
      </c>
      <c r="G2258">
        <v>-0.14237</v>
      </c>
      <c r="H2258">
        <v>-2.111E-2</v>
      </c>
      <c r="I2258">
        <v>1.0660000000000001E-3</v>
      </c>
      <c r="J2258">
        <v>-1.441E-3</v>
      </c>
      <c r="K2258">
        <v>1014.880005</v>
      </c>
      <c r="L2258">
        <v>43.702263000000002</v>
      </c>
      <c r="W2258">
        <f t="shared" si="35"/>
        <v>53570.592522207087</v>
      </c>
    </row>
    <row r="2259" spans="1:23" x14ac:dyDescent="0.3">
      <c r="A2259">
        <v>461.79</v>
      </c>
      <c r="B2259">
        <v>-2981.6828609999998</v>
      </c>
      <c r="C2259">
        <v>-49501.78125</v>
      </c>
      <c r="D2259">
        <v>20223.263672000001</v>
      </c>
      <c r="E2259">
        <v>0.50811899999999999</v>
      </c>
      <c r="F2259">
        <v>9.9369969999999999</v>
      </c>
      <c r="G2259">
        <v>-0.144758</v>
      </c>
      <c r="H2259">
        <v>5.1250000000000002E-3</v>
      </c>
      <c r="I2259">
        <v>5.3499999999999997E-3</v>
      </c>
      <c r="J2259">
        <v>-9.4079999999999997E-3</v>
      </c>
      <c r="K2259">
        <v>1014.880005</v>
      </c>
      <c r="L2259">
        <v>43.702263000000002</v>
      </c>
      <c r="W2259">
        <f t="shared" si="35"/>
        <v>53556.485817813591</v>
      </c>
    </row>
    <row r="2260" spans="1:23" x14ac:dyDescent="0.3">
      <c r="A2260">
        <v>461.80124999999998</v>
      </c>
      <c r="B2260">
        <v>-2929.5327149999998</v>
      </c>
      <c r="C2260">
        <v>-49517.738280999998</v>
      </c>
      <c r="D2260">
        <v>20192.689452999999</v>
      </c>
      <c r="E2260">
        <v>0.50798600000000005</v>
      </c>
      <c r="F2260">
        <v>9.9466199999999994</v>
      </c>
      <c r="G2260">
        <v>-0.148867</v>
      </c>
      <c r="H2260">
        <v>3.6262000000000003E-2</v>
      </c>
      <c r="I2260">
        <v>9.4339999999999997E-3</v>
      </c>
      <c r="J2260">
        <v>-1.8374999999999999E-2</v>
      </c>
      <c r="K2260">
        <v>1014.889954</v>
      </c>
      <c r="L2260">
        <v>43.704802999999998</v>
      </c>
      <c r="W2260">
        <f t="shared" si="35"/>
        <v>53556.822849560122</v>
      </c>
    </row>
    <row r="2261" spans="1:23" x14ac:dyDescent="0.3">
      <c r="A2261">
        <v>461.8125</v>
      </c>
      <c r="B2261">
        <v>-2959.0339359999998</v>
      </c>
      <c r="C2261">
        <v>-49501.398437000003</v>
      </c>
      <c r="D2261">
        <v>20352.042968999998</v>
      </c>
      <c r="E2261">
        <v>0.51796200000000003</v>
      </c>
      <c r="F2261">
        <v>9.9390619999999998</v>
      </c>
      <c r="G2261">
        <v>-0.141378</v>
      </c>
      <c r="H2261">
        <v>6.1123999999999998E-2</v>
      </c>
      <c r="I2261">
        <v>1.2194E-2</v>
      </c>
      <c r="J2261">
        <v>-2.4816999999999999E-2</v>
      </c>
      <c r="K2261">
        <v>1014.889954</v>
      </c>
      <c r="L2261">
        <v>43.704802999999998</v>
      </c>
      <c r="W2261">
        <f t="shared" si="35"/>
        <v>53603.637768952285</v>
      </c>
    </row>
    <row r="2262" spans="1:23" x14ac:dyDescent="0.3">
      <c r="A2262">
        <v>461.82375000000002</v>
      </c>
      <c r="B2262">
        <v>-2981.7863769999999</v>
      </c>
      <c r="C2262">
        <v>-49523.15625</v>
      </c>
      <c r="D2262">
        <v>20215.378906000002</v>
      </c>
      <c r="E2262">
        <v>0.504</v>
      </c>
      <c r="F2262">
        <v>9.9409019999999995</v>
      </c>
      <c r="G2262">
        <v>-0.136737</v>
      </c>
      <c r="H2262">
        <v>6.3552999999999998E-2</v>
      </c>
      <c r="I2262">
        <v>1.3181E-2</v>
      </c>
      <c r="J2262">
        <v>-2.2235999999999999E-2</v>
      </c>
      <c r="K2262">
        <v>1014.889954</v>
      </c>
      <c r="L2262">
        <v>43.704802999999998</v>
      </c>
      <c r="W2262">
        <f t="shared" si="35"/>
        <v>53573.273180506032</v>
      </c>
    </row>
    <row r="2263" spans="1:23" x14ac:dyDescent="0.3">
      <c r="A2263">
        <v>461.83499999999998</v>
      </c>
      <c r="B2263">
        <v>-2870.1147460000002</v>
      </c>
      <c r="C2263">
        <v>-49526.660155999998</v>
      </c>
      <c r="D2263">
        <v>20229.423827999999</v>
      </c>
      <c r="E2263">
        <v>0.51152399999999998</v>
      </c>
      <c r="F2263">
        <v>9.943206</v>
      </c>
      <c r="G2263">
        <v>-0.14827899999999999</v>
      </c>
      <c r="H2263">
        <v>5.6461999999999998E-2</v>
      </c>
      <c r="I2263">
        <v>1.2048E-2</v>
      </c>
      <c r="J2263">
        <v>-1.8157E-2</v>
      </c>
      <c r="K2263">
        <v>1014.889954</v>
      </c>
      <c r="L2263">
        <v>43.704802999999998</v>
      </c>
      <c r="W2263">
        <f t="shared" si="35"/>
        <v>53575.714771489314</v>
      </c>
    </row>
    <row r="2264" spans="1:23" x14ac:dyDescent="0.3">
      <c r="A2264">
        <v>461.84625</v>
      </c>
      <c r="B2264">
        <v>-2959.8022460000002</v>
      </c>
      <c r="C2264">
        <v>-49513.667969000002</v>
      </c>
      <c r="D2264">
        <v>20268.453125</v>
      </c>
      <c r="E2264">
        <v>0.51439900000000005</v>
      </c>
      <c r="F2264">
        <v>9.9332030000000007</v>
      </c>
      <c r="G2264">
        <v>-0.14352400000000001</v>
      </c>
      <c r="H2264">
        <v>3.3252999999999998E-2</v>
      </c>
      <c r="I2264">
        <v>8.7690000000000008E-3</v>
      </c>
      <c r="J2264">
        <v>-1.2241999999999999E-2</v>
      </c>
      <c r="K2264">
        <v>1014.889954</v>
      </c>
      <c r="L2264">
        <v>43.704802999999998</v>
      </c>
      <c r="W2264">
        <f t="shared" si="35"/>
        <v>53583.336375781284</v>
      </c>
    </row>
    <row r="2265" spans="1:23" x14ac:dyDescent="0.3">
      <c r="A2265">
        <v>461.85750000000002</v>
      </c>
      <c r="B2265">
        <v>-2888.798828</v>
      </c>
      <c r="C2265">
        <v>-49501.9375</v>
      </c>
      <c r="D2265">
        <v>20260.292968999998</v>
      </c>
      <c r="E2265">
        <v>0.51435699999999995</v>
      </c>
      <c r="F2265">
        <v>9.9348139999999994</v>
      </c>
      <c r="G2265">
        <v>-0.14055000000000001</v>
      </c>
      <c r="H2265">
        <v>-7.5900000000000002E-4</v>
      </c>
      <c r="I2265">
        <v>5.2719999999999998E-3</v>
      </c>
      <c r="J2265">
        <v>-5.1050000000000002E-3</v>
      </c>
      <c r="K2265">
        <v>1014.889954</v>
      </c>
      <c r="L2265">
        <v>43.704802999999998</v>
      </c>
      <c r="W2265">
        <f t="shared" si="35"/>
        <v>53565.534125146842</v>
      </c>
    </row>
    <row r="2266" spans="1:23" x14ac:dyDescent="0.3">
      <c r="A2266">
        <v>461.86874999999998</v>
      </c>
      <c r="B2266">
        <v>-2930.398682</v>
      </c>
      <c r="C2266">
        <v>-49512.824219000002</v>
      </c>
      <c r="D2266">
        <v>20088.734375</v>
      </c>
      <c r="E2266">
        <v>0.50386500000000001</v>
      </c>
      <c r="F2266">
        <v>9.9318829999999991</v>
      </c>
      <c r="G2266">
        <v>-0.131463</v>
      </c>
      <c r="H2266">
        <v>-2.0284E-2</v>
      </c>
      <c r="I2266">
        <v>2.4429999999999999E-3</v>
      </c>
      <c r="J2266">
        <v>-7.1699999999999997E-4</v>
      </c>
      <c r="K2266">
        <v>1014.889954</v>
      </c>
      <c r="L2266">
        <v>43.704802999999998</v>
      </c>
      <c r="W2266">
        <f t="shared" si="35"/>
        <v>53513.215632835658</v>
      </c>
    </row>
    <row r="2267" spans="1:23" x14ac:dyDescent="0.3">
      <c r="A2267">
        <v>461.88</v>
      </c>
      <c r="B2267">
        <v>-2998.1179200000001</v>
      </c>
      <c r="C2267">
        <v>-49507.621094000002</v>
      </c>
      <c r="D2267">
        <v>20175.328125</v>
      </c>
      <c r="E2267">
        <v>0.51167899999999999</v>
      </c>
      <c r="F2267">
        <v>9.9330859999999994</v>
      </c>
      <c r="G2267">
        <v>-0.13919300000000001</v>
      </c>
      <c r="H2267">
        <v>-3.3878999999999999E-2</v>
      </c>
      <c r="I2267">
        <v>2.1100000000000001E-4</v>
      </c>
      <c r="J2267">
        <v>2.0950000000000001E-3</v>
      </c>
      <c r="K2267">
        <v>1014.889954</v>
      </c>
      <c r="L2267">
        <v>43.704802999999998</v>
      </c>
      <c r="W2267">
        <f t="shared" si="35"/>
        <v>53544.720770592459</v>
      </c>
    </row>
    <row r="2268" spans="1:23" x14ac:dyDescent="0.3">
      <c r="A2268">
        <v>461.89125000000001</v>
      </c>
      <c r="B2268">
        <v>-2867.9677729999999</v>
      </c>
      <c r="C2268">
        <v>-49515.957030999998</v>
      </c>
      <c r="D2268">
        <v>20155.416015999999</v>
      </c>
      <c r="E2268">
        <v>0.51009899999999997</v>
      </c>
      <c r="F2268">
        <v>9.9374559999999992</v>
      </c>
      <c r="G2268">
        <v>-0.13729</v>
      </c>
      <c r="H2268">
        <v>-2.6308000000000002E-2</v>
      </c>
      <c r="I2268">
        <v>1.488E-3</v>
      </c>
      <c r="J2268">
        <v>3.6099999999999999E-4</v>
      </c>
      <c r="K2268">
        <v>1014.889954</v>
      </c>
      <c r="L2268">
        <v>43.704802999999998</v>
      </c>
      <c r="W2268">
        <f t="shared" si="35"/>
        <v>53537.800053988343</v>
      </c>
    </row>
    <row r="2269" spans="1:23" x14ac:dyDescent="0.3">
      <c r="A2269">
        <v>461.90249999999997</v>
      </c>
      <c r="B2269">
        <v>-2961.8073730000001</v>
      </c>
      <c r="C2269">
        <v>-49499.527344000002</v>
      </c>
      <c r="D2269">
        <v>20198.957031000002</v>
      </c>
      <c r="E2269">
        <v>0.51114700000000002</v>
      </c>
      <c r="F2269">
        <v>9.9376139999999999</v>
      </c>
      <c r="G2269">
        <v>-0.14931700000000001</v>
      </c>
      <c r="H2269">
        <v>-2.4610000000000001E-3</v>
      </c>
      <c r="I2269">
        <v>3.6549999999999998E-3</v>
      </c>
      <c r="J2269">
        <v>-6.1739999999999998E-3</v>
      </c>
      <c r="K2269">
        <v>1014.880005</v>
      </c>
      <c r="L2269">
        <v>43.699921000000003</v>
      </c>
      <c r="W2269">
        <f t="shared" si="35"/>
        <v>53544.125497895147</v>
      </c>
    </row>
    <row r="2270" spans="1:23" x14ac:dyDescent="0.3">
      <c r="A2270">
        <v>461.91374999999999</v>
      </c>
      <c r="B2270">
        <v>-2977.7060550000001</v>
      </c>
      <c r="C2270">
        <v>-49495.59375</v>
      </c>
      <c r="D2270">
        <v>20106.535156000002</v>
      </c>
      <c r="E2270">
        <v>0.515046</v>
      </c>
      <c r="F2270">
        <v>9.9276110000000006</v>
      </c>
      <c r="G2270">
        <v>-0.13844799999999999</v>
      </c>
      <c r="H2270">
        <v>2.9056999999999999E-2</v>
      </c>
      <c r="I2270">
        <v>7.4530000000000004E-3</v>
      </c>
      <c r="J2270">
        <v>-1.6452999999999999E-2</v>
      </c>
      <c r="K2270">
        <v>1014.880005</v>
      </c>
      <c r="L2270">
        <v>43.699921000000003</v>
      </c>
      <c r="W2270">
        <f t="shared" si="35"/>
        <v>53506.572399981735</v>
      </c>
    </row>
    <row r="2271" spans="1:23" x14ac:dyDescent="0.3">
      <c r="A2271">
        <v>461.92500000000001</v>
      </c>
      <c r="B2271">
        <v>-2887.7302249999998</v>
      </c>
      <c r="C2271">
        <v>-49501.875</v>
      </c>
      <c r="D2271">
        <v>20160.208984000001</v>
      </c>
      <c r="E2271">
        <v>0.52112099999999995</v>
      </c>
      <c r="F2271">
        <v>9.9449349999999992</v>
      </c>
      <c r="G2271">
        <v>-0.1328</v>
      </c>
      <c r="H2271">
        <v>5.3212000000000002E-2</v>
      </c>
      <c r="I2271">
        <v>1.1502999999999999E-2</v>
      </c>
      <c r="J2271">
        <v>-2.2634999999999999E-2</v>
      </c>
      <c r="K2271">
        <v>1014.880005</v>
      </c>
      <c r="L2271">
        <v>43.699921000000003</v>
      </c>
      <c r="W2271">
        <f t="shared" si="35"/>
        <v>53527.643705346847</v>
      </c>
    </row>
    <row r="2272" spans="1:23" x14ac:dyDescent="0.3">
      <c r="A2272">
        <v>461.93624999999997</v>
      </c>
      <c r="B2272">
        <v>-2938.0190429999998</v>
      </c>
      <c r="C2272">
        <v>-49484.949219000002</v>
      </c>
      <c r="D2272">
        <v>20273.166015999999</v>
      </c>
      <c r="E2272">
        <v>0.53251499999999996</v>
      </c>
      <c r="F2272">
        <v>9.9345560000000006</v>
      </c>
      <c r="G2272">
        <v>-0.13725100000000001</v>
      </c>
      <c r="H2272">
        <v>6.3087000000000004E-2</v>
      </c>
      <c r="I2272">
        <v>1.2694E-2</v>
      </c>
      <c r="J2272">
        <v>-2.2137E-2</v>
      </c>
      <c r="K2272">
        <v>1014.880005</v>
      </c>
      <c r="L2272">
        <v>43.699921000000003</v>
      </c>
      <c r="W2272">
        <f t="shared" si="35"/>
        <v>53557.384322017977</v>
      </c>
    </row>
    <row r="2273" spans="1:23" x14ac:dyDescent="0.3">
      <c r="A2273">
        <v>461.94749999999999</v>
      </c>
      <c r="B2273">
        <v>-2878.6110840000001</v>
      </c>
      <c r="C2273">
        <v>-49502.734375</v>
      </c>
      <c r="D2273">
        <v>20308.382812</v>
      </c>
      <c r="E2273">
        <v>0.52000299999999999</v>
      </c>
      <c r="F2273">
        <v>9.9363109999999999</v>
      </c>
      <c r="G2273">
        <v>-0.14035400000000001</v>
      </c>
      <c r="H2273">
        <v>5.8053E-2</v>
      </c>
      <c r="I2273">
        <v>1.1143999999999999E-2</v>
      </c>
      <c r="J2273">
        <v>-1.8164E-2</v>
      </c>
      <c r="K2273">
        <v>1014.880005</v>
      </c>
      <c r="L2273">
        <v>43.699921000000003</v>
      </c>
      <c r="W2273">
        <f t="shared" si="35"/>
        <v>53583.929725370755</v>
      </c>
    </row>
    <row r="2274" spans="1:23" x14ac:dyDescent="0.3">
      <c r="A2274">
        <v>461.95875000000001</v>
      </c>
      <c r="B2274">
        <v>-2996.0107419999999</v>
      </c>
      <c r="C2274">
        <v>-49486.53125</v>
      </c>
      <c r="D2274">
        <v>20349.8125</v>
      </c>
      <c r="E2274">
        <v>0.50914700000000002</v>
      </c>
      <c r="F2274">
        <v>9.9305520000000005</v>
      </c>
      <c r="G2274">
        <v>-0.13844600000000001</v>
      </c>
      <c r="H2274">
        <v>3.9319E-2</v>
      </c>
      <c r="I2274">
        <v>1.0087E-2</v>
      </c>
      <c r="J2274">
        <v>-1.4498E-2</v>
      </c>
      <c r="K2274">
        <v>1014.880005</v>
      </c>
      <c r="L2274">
        <v>43.699921000000003</v>
      </c>
      <c r="W2274">
        <f t="shared" si="35"/>
        <v>53591.116095007412</v>
      </c>
    </row>
    <row r="2275" spans="1:23" x14ac:dyDescent="0.3">
      <c r="A2275">
        <v>461.97</v>
      </c>
      <c r="B2275">
        <v>-2969.468018</v>
      </c>
      <c r="C2275">
        <v>-49465.445312000003</v>
      </c>
      <c r="D2275">
        <v>20263.949218999998</v>
      </c>
      <c r="E2275">
        <v>0.50403500000000001</v>
      </c>
      <c r="F2275">
        <v>9.9392469999999999</v>
      </c>
      <c r="G2275">
        <v>-0.14954200000000001</v>
      </c>
      <c r="H2275">
        <v>7.4780000000000003E-3</v>
      </c>
      <c r="I2275">
        <v>5.8809999999999999E-3</v>
      </c>
      <c r="J2275">
        <v>-7.4809999999999998E-3</v>
      </c>
      <c r="K2275">
        <v>1014.880005</v>
      </c>
      <c r="L2275">
        <v>43.699921000000003</v>
      </c>
      <c r="W2275">
        <f t="shared" si="35"/>
        <v>53537.609754028046</v>
      </c>
    </row>
    <row r="2276" spans="1:23" x14ac:dyDescent="0.3">
      <c r="A2276">
        <v>461.98124999999999</v>
      </c>
      <c r="B2276">
        <v>-2846.8947750000002</v>
      </c>
      <c r="C2276">
        <v>-49464.519530999998</v>
      </c>
      <c r="D2276">
        <v>20196.810547000001</v>
      </c>
      <c r="E2276">
        <v>0.51305299999999998</v>
      </c>
      <c r="F2276">
        <v>9.9407840000000007</v>
      </c>
      <c r="G2276">
        <v>-0.147201</v>
      </c>
      <c r="H2276">
        <v>-2.0249E-2</v>
      </c>
      <c r="I2276">
        <v>2.0890000000000001E-3</v>
      </c>
      <c r="J2276">
        <v>-2.477E-3</v>
      </c>
      <c r="K2276">
        <v>1014.880005</v>
      </c>
      <c r="L2276">
        <v>43.699921000000003</v>
      </c>
      <c r="W2276">
        <f t="shared" si="35"/>
        <v>53504.716227301054</v>
      </c>
    </row>
    <row r="2277" spans="1:23" x14ac:dyDescent="0.3">
      <c r="A2277">
        <v>461.99250000000001</v>
      </c>
      <c r="B2277">
        <v>-2787.6059570000002</v>
      </c>
      <c r="C2277">
        <v>-49493.90625</v>
      </c>
      <c r="D2277">
        <v>20514.945312</v>
      </c>
      <c r="E2277">
        <v>0.514486</v>
      </c>
      <c r="F2277">
        <v>9.9372690000000006</v>
      </c>
      <c r="G2277">
        <v>-0.14121800000000001</v>
      </c>
      <c r="H2277">
        <v>-3.424E-2</v>
      </c>
      <c r="I2277">
        <v>2.4399999999999999E-4</v>
      </c>
      <c r="J2277">
        <v>1.9910000000000001E-3</v>
      </c>
      <c r="K2277">
        <v>1014.880005</v>
      </c>
      <c r="L2277">
        <v>43.699921000000003</v>
      </c>
      <c r="W2277">
        <f t="shared" si="35"/>
        <v>53649.608423637554</v>
      </c>
    </row>
    <row r="2278" spans="1:23" x14ac:dyDescent="0.3">
      <c r="A2278">
        <v>462.00375000000003</v>
      </c>
      <c r="B2278">
        <v>-2834.2456050000001</v>
      </c>
      <c r="C2278">
        <v>-49526.117187000003</v>
      </c>
      <c r="D2278">
        <v>20220.900390999999</v>
      </c>
      <c r="E2278">
        <v>0.511216</v>
      </c>
      <c r="F2278">
        <v>9.9345839999999992</v>
      </c>
      <c r="G2278">
        <v>-0.14202100000000001</v>
      </c>
      <c r="H2278">
        <v>-3.2239999999999998E-2</v>
      </c>
      <c r="I2278">
        <v>-1.65E-4</v>
      </c>
      <c r="J2278">
        <v>1.4580000000000001E-3</v>
      </c>
      <c r="K2278">
        <v>1014.889954</v>
      </c>
      <c r="L2278">
        <v>43.704802999999998</v>
      </c>
      <c r="W2278">
        <f t="shared" si="35"/>
        <v>53570.085349872861</v>
      </c>
    </row>
    <row r="2279" spans="1:23" x14ac:dyDescent="0.3">
      <c r="A2279">
        <v>462.01499999999999</v>
      </c>
      <c r="B2279">
        <v>-2960.5344239999999</v>
      </c>
      <c r="C2279">
        <v>-49489.292969000002</v>
      </c>
      <c r="D2279">
        <v>20285.644531000002</v>
      </c>
      <c r="E2279">
        <v>0.51045600000000002</v>
      </c>
      <c r="F2279">
        <v>9.9325849999999996</v>
      </c>
      <c r="G2279">
        <v>-0.13827200000000001</v>
      </c>
      <c r="H2279">
        <v>-1.3455999999999999E-2</v>
      </c>
      <c r="I2279">
        <v>1.9740000000000001E-3</v>
      </c>
      <c r="J2279">
        <v>-3.2659999999999998E-3</v>
      </c>
      <c r="K2279">
        <v>1014.889954</v>
      </c>
      <c r="L2279">
        <v>43.704802999999998</v>
      </c>
      <c r="W2279">
        <f t="shared" si="35"/>
        <v>53567.361860421057</v>
      </c>
    </row>
    <row r="2280" spans="1:23" x14ac:dyDescent="0.3">
      <c r="A2280">
        <v>462.02625</v>
      </c>
      <c r="B2280">
        <v>-2913.3996579999998</v>
      </c>
      <c r="C2280">
        <v>-49488.75</v>
      </c>
      <c r="D2280">
        <v>20246.541015999999</v>
      </c>
      <c r="E2280">
        <v>0.51593100000000003</v>
      </c>
      <c r="F2280">
        <v>9.9402329999999992</v>
      </c>
      <c r="G2280">
        <v>-0.14013400000000001</v>
      </c>
      <c r="H2280">
        <v>1.9597E-2</v>
      </c>
      <c r="I2280">
        <v>6.7920000000000003E-3</v>
      </c>
      <c r="J2280">
        <v>-1.423E-2</v>
      </c>
      <c r="K2280">
        <v>1014.889954</v>
      </c>
      <c r="L2280">
        <v>43.704802999999998</v>
      </c>
      <c r="W2280">
        <f t="shared" si="35"/>
        <v>53549.478963313028</v>
      </c>
    </row>
    <row r="2281" spans="1:23" x14ac:dyDescent="0.3">
      <c r="A2281">
        <v>462.03750000000002</v>
      </c>
      <c r="B2281">
        <v>-2910.7714839999999</v>
      </c>
      <c r="C2281">
        <v>-49521.707030999998</v>
      </c>
      <c r="D2281">
        <v>20328.431640999999</v>
      </c>
      <c r="E2281">
        <v>0.50415900000000002</v>
      </c>
      <c r="F2281">
        <v>9.9402650000000001</v>
      </c>
      <c r="G2281">
        <v>-0.130994</v>
      </c>
      <c r="H2281">
        <v>5.1219000000000001E-2</v>
      </c>
      <c r="I2281">
        <v>1.0919999999999999E-2</v>
      </c>
      <c r="J2281">
        <v>-2.2076999999999999E-2</v>
      </c>
      <c r="K2281">
        <v>1014.889954</v>
      </c>
      <c r="L2281">
        <v>43.704802999999998</v>
      </c>
      <c r="W2281">
        <f t="shared" si="35"/>
        <v>53610.793604264734</v>
      </c>
    </row>
    <row r="2282" spans="1:23" x14ac:dyDescent="0.3">
      <c r="A2282">
        <v>462.04874999999998</v>
      </c>
      <c r="B2282">
        <v>-2829.3896479999999</v>
      </c>
      <c r="C2282">
        <v>-49487.269530999998</v>
      </c>
      <c r="D2282">
        <v>20224.292968999998</v>
      </c>
      <c r="E2282">
        <v>0.51053899999999997</v>
      </c>
      <c r="F2282">
        <v>9.9363119999999991</v>
      </c>
      <c r="G2282">
        <v>-0.125995</v>
      </c>
      <c r="H2282">
        <v>6.5353999999999995E-2</v>
      </c>
      <c r="I2282">
        <v>1.3422E-2</v>
      </c>
      <c r="J2282">
        <v>-2.3695000000000001E-2</v>
      </c>
      <c r="K2282">
        <v>1014.889954</v>
      </c>
      <c r="L2282">
        <v>43.704802999999998</v>
      </c>
      <c r="W2282">
        <f t="shared" si="35"/>
        <v>53535.196997022365</v>
      </c>
    </row>
    <row r="2283" spans="1:23" x14ac:dyDescent="0.3">
      <c r="A2283">
        <v>462.06</v>
      </c>
      <c r="B2283">
        <v>-2943.1743160000001</v>
      </c>
      <c r="C2283">
        <v>-49466.105469000002</v>
      </c>
      <c r="D2283">
        <v>20296.367187</v>
      </c>
      <c r="E2283">
        <v>0.50478299999999998</v>
      </c>
      <c r="F2283">
        <v>9.9332930000000008</v>
      </c>
      <c r="G2283">
        <v>-0.13866300000000001</v>
      </c>
      <c r="H2283">
        <v>6.3807000000000003E-2</v>
      </c>
      <c r="I2283">
        <v>1.2546E-2</v>
      </c>
      <c r="J2283">
        <v>-2.0329E-2</v>
      </c>
      <c r="K2283">
        <v>1014.889954</v>
      </c>
      <c r="L2283">
        <v>43.704802999999998</v>
      </c>
      <c r="W2283">
        <f t="shared" si="35"/>
        <v>53549.046549066814</v>
      </c>
    </row>
    <row r="2284" spans="1:23" x14ac:dyDescent="0.3">
      <c r="A2284">
        <v>462.07125000000002</v>
      </c>
      <c r="B2284">
        <v>-3029.2985840000001</v>
      </c>
      <c r="C2284">
        <v>-49480.328125</v>
      </c>
      <c r="D2284">
        <v>20305.507812</v>
      </c>
      <c r="E2284">
        <v>0.51829899999999995</v>
      </c>
      <c r="F2284">
        <v>9.9314889999999991</v>
      </c>
      <c r="G2284">
        <v>-0.141816</v>
      </c>
      <c r="H2284">
        <v>4.3831000000000002E-2</v>
      </c>
      <c r="I2284">
        <v>9.4039999999999992E-3</v>
      </c>
      <c r="J2284">
        <v>-1.3675E-2</v>
      </c>
      <c r="K2284">
        <v>1014.889954</v>
      </c>
      <c r="L2284">
        <v>43.704802999999998</v>
      </c>
      <c r="W2284">
        <f t="shared" si="35"/>
        <v>53570.450518657053</v>
      </c>
    </row>
    <row r="2285" spans="1:23" x14ac:dyDescent="0.3">
      <c r="A2285">
        <v>462.08249999999998</v>
      </c>
      <c r="B2285">
        <v>-2942.9221189999998</v>
      </c>
      <c r="C2285">
        <v>-49500.140625</v>
      </c>
      <c r="D2285">
        <v>20283.376952999999</v>
      </c>
      <c r="E2285">
        <v>0.51804099999999997</v>
      </c>
      <c r="F2285">
        <v>9.9502729999999993</v>
      </c>
      <c r="G2285">
        <v>-0.14541399999999999</v>
      </c>
      <c r="H2285">
        <v>2.0034E-2</v>
      </c>
      <c r="I2285">
        <v>7.3920000000000001E-3</v>
      </c>
      <c r="J2285">
        <v>-1.0064999999999999E-2</v>
      </c>
      <c r="K2285">
        <v>1014.889954</v>
      </c>
      <c r="L2285">
        <v>43.704802999999998</v>
      </c>
      <c r="W2285">
        <f t="shared" si="35"/>
        <v>53575.554995825907</v>
      </c>
    </row>
    <row r="2286" spans="1:23" x14ac:dyDescent="0.3">
      <c r="A2286">
        <v>462.09375</v>
      </c>
      <c r="B2286">
        <v>-2875.0583499999998</v>
      </c>
      <c r="C2286">
        <v>-49486.148437000003</v>
      </c>
      <c r="D2286">
        <v>20260.306640999999</v>
      </c>
      <c r="E2286">
        <v>0.51699300000000004</v>
      </c>
      <c r="F2286">
        <v>9.9449559999999995</v>
      </c>
      <c r="G2286">
        <v>-0.14064099999999999</v>
      </c>
      <c r="H2286">
        <v>-7.9469999999999992E-3</v>
      </c>
      <c r="I2286">
        <v>3.882E-3</v>
      </c>
      <c r="J2286">
        <v>-3.8140000000000001E-3</v>
      </c>
      <c r="K2286">
        <v>1014.889954</v>
      </c>
      <c r="L2286">
        <v>43.704802999999998</v>
      </c>
      <c r="W2286">
        <f t="shared" si="35"/>
        <v>53550.208896250362</v>
      </c>
    </row>
    <row r="2287" spans="1:23" x14ac:dyDescent="0.3">
      <c r="A2287">
        <v>462.10500000000002</v>
      </c>
      <c r="B2287">
        <v>-2897.3645019999999</v>
      </c>
      <c r="C2287">
        <v>-49507.5625</v>
      </c>
      <c r="D2287">
        <v>20142.347656000002</v>
      </c>
      <c r="E2287">
        <v>0.52586100000000002</v>
      </c>
      <c r="F2287">
        <v>9.9424630000000001</v>
      </c>
      <c r="G2287">
        <v>-0.138374</v>
      </c>
      <c r="H2287">
        <v>-2.8993000000000001E-2</v>
      </c>
      <c r="I2287">
        <v>9.8400000000000007E-4</v>
      </c>
      <c r="J2287">
        <v>1.151516E-5</v>
      </c>
      <c r="K2287">
        <v>1014.880005</v>
      </c>
      <c r="L2287">
        <v>43.704802999999998</v>
      </c>
      <c r="W2287">
        <f t="shared" si="35"/>
        <v>53526.700205075453</v>
      </c>
    </row>
    <row r="2288" spans="1:23" x14ac:dyDescent="0.3">
      <c r="A2288">
        <v>462.11624999999998</v>
      </c>
      <c r="B2288">
        <v>-2926.5825199999999</v>
      </c>
      <c r="C2288">
        <v>-49490.011719000002</v>
      </c>
      <c r="D2288">
        <v>20233.029297000001</v>
      </c>
      <c r="E2288">
        <v>0.52516399999999996</v>
      </c>
      <c r="F2288">
        <v>9.9382160000000006</v>
      </c>
      <c r="G2288">
        <v>-0.14147699999999999</v>
      </c>
      <c r="H2288">
        <v>-3.0821999999999999E-2</v>
      </c>
      <c r="I2288">
        <v>5.2499999999999997E-4</v>
      </c>
      <c r="J2288">
        <v>1.6800000000000001E-3</v>
      </c>
      <c r="K2288">
        <v>1014.880005</v>
      </c>
      <c r="L2288">
        <v>43.704802999999998</v>
      </c>
      <c r="W2288">
        <f t="shared" si="35"/>
        <v>53546.256822735864</v>
      </c>
    </row>
    <row r="2289" spans="1:23" x14ac:dyDescent="0.3">
      <c r="A2289">
        <v>462.1275</v>
      </c>
      <c r="B2289">
        <v>-3024.5966800000001</v>
      </c>
      <c r="C2289">
        <v>-49482.667969000002</v>
      </c>
      <c r="D2289">
        <v>20261.353515999999</v>
      </c>
      <c r="E2289">
        <v>0.52005699999999999</v>
      </c>
      <c r="F2289">
        <v>9.9512099999999997</v>
      </c>
      <c r="G2289">
        <v>-0.137488</v>
      </c>
      <c r="H2289">
        <v>-1.5325999999999999E-2</v>
      </c>
      <c r="I2289">
        <v>2.1519999999999998E-3</v>
      </c>
      <c r="J2289">
        <v>-2.9480000000000001E-3</v>
      </c>
      <c r="K2289">
        <v>1014.880005</v>
      </c>
      <c r="L2289">
        <v>43.704802999999998</v>
      </c>
      <c r="W2289">
        <f t="shared" si="35"/>
        <v>53555.625854874401</v>
      </c>
    </row>
    <row r="2290" spans="1:23" x14ac:dyDescent="0.3">
      <c r="A2290">
        <v>462.13875000000002</v>
      </c>
      <c r="B2290">
        <v>-3046.968018</v>
      </c>
      <c r="C2290">
        <v>-49484.785155999998</v>
      </c>
      <c r="D2290">
        <v>20291.572265999999</v>
      </c>
      <c r="E2290">
        <v>0.51289300000000004</v>
      </c>
      <c r="F2290">
        <v>9.9401860000000006</v>
      </c>
      <c r="G2290">
        <v>-0.12041399999999999</v>
      </c>
      <c r="H2290">
        <v>1.3681E-2</v>
      </c>
      <c r="I2290">
        <v>5.7549999999999997E-3</v>
      </c>
      <c r="J2290">
        <v>-1.0931E-2</v>
      </c>
      <c r="K2290">
        <v>1014.880005</v>
      </c>
      <c r="L2290">
        <v>43.704802999999998</v>
      </c>
      <c r="W2290">
        <f t="shared" si="35"/>
        <v>53570.28916353255</v>
      </c>
    </row>
    <row r="2291" spans="1:23" x14ac:dyDescent="0.3">
      <c r="A2291">
        <v>462.15</v>
      </c>
      <c r="B2291">
        <v>-2861.1923830000001</v>
      </c>
      <c r="C2291">
        <v>-49502.523437000003</v>
      </c>
      <c r="D2291">
        <v>20287.830077999999</v>
      </c>
      <c r="E2291">
        <v>0.51320299999999996</v>
      </c>
      <c r="F2291">
        <v>9.9418860000000002</v>
      </c>
      <c r="G2291">
        <v>-0.123872</v>
      </c>
      <c r="H2291">
        <v>3.9593999999999997E-2</v>
      </c>
      <c r="I2291">
        <v>9.1719999999999996E-3</v>
      </c>
      <c r="J2291">
        <v>-1.9206000000000001E-2</v>
      </c>
      <c r="K2291">
        <v>1014.880005</v>
      </c>
      <c r="L2291">
        <v>43.704802999999998</v>
      </c>
      <c r="W2291">
        <f t="shared" si="35"/>
        <v>53575.015611356313</v>
      </c>
    </row>
    <row r="2292" spans="1:23" x14ac:dyDescent="0.3">
      <c r="A2292">
        <v>462.16125</v>
      </c>
      <c r="B2292">
        <v>-2971.7709960000002</v>
      </c>
      <c r="C2292">
        <v>-49484.351562000003</v>
      </c>
      <c r="D2292">
        <v>20189.869140999999</v>
      </c>
      <c r="E2292">
        <v>0.51386299999999996</v>
      </c>
      <c r="F2292">
        <v>9.9439480000000007</v>
      </c>
      <c r="G2292">
        <v>-0.136188</v>
      </c>
      <c r="H2292">
        <v>6.0002E-2</v>
      </c>
      <c r="I2292">
        <v>1.1729E-2</v>
      </c>
      <c r="J2292">
        <v>-2.3507E-2</v>
      </c>
      <c r="K2292">
        <v>1014.880005</v>
      </c>
      <c r="L2292">
        <v>43.704802999999998</v>
      </c>
      <c r="W2292">
        <f t="shared" si="35"/>
        <v>53527.220068811563</v>
      </c>
    </row>
    <row r="2293" spans="1:23" x14ac:dyDescent="0.3">
      <c r="A2293">
        <v>462.17250000000001</v>
      </c>
      <c r="B2293">
        <v>-2933.544922</v>
      </c>
      <c r="C2293">
        <v>-49509.183594000002</v>
      </c>
      <c r="D2293">
        <v>20206.8125</v>
      </c>
      <c r="E2293">
        <v>0.51608799999999999</v>
      </c>
      <c r="F2293">
        <v>9.9394299999999998</v>
      </c>
      <c r="G2293">
        <v>-0.135487</v>
      </c>
      <c r="H2293">
        <v>7.0819999999999994E-2</v>
      </c>
      <c r="I2293">
        <v>1.2678999999999999E-2</v>
      </c>
      <c r="J2293">
        <v>-2.3633999999999999E-2</v>
      </c>
      <c r="K2293">
        <v>1014.880005</v>
      </c>
      <c r="L2293">
        <v>43.704802999999998</v>
      </c>
      <c r="W2293">
        <f t="shared" si="35"/>
        <v>53554.460293834978</v>
      </c>
    </row>
    <row r="2294" spans="1:23" x14ac:dyDescent="0.3">
      <c r="A2294">
        <v>462.18374999999997</v>
      </c>
      <c r="B2294">
        <v>-2942.6384280000002</v>
      </c>
      <c r="C2294">
        <v>-49496.5625</v>
      </c>
      <c r="D2294">
        <v>20283.431640999999</v>
      </c>
      <c r="E2294">
        <v>0.52721799999999996</v>
      </c>
      <c r="F2294">
        <v>9.9312319999999996</v>
      </c>
      <c r="G2294">
        <v>-0.13533500000000001</v>
      </c>
      <c r="H2294">
        <v>5.3956999999999998E-2</v>
      </c>
      <c r="I2294">
        <v>1.1396999999999999E-2</v>
      </c>
      <c r="J2294">
        <v>-1.6867E-2</v>
      </c>
      <c r="K2294">
        <v>1014.880005</v>
      </c>
      <c r="L2294">
        <v>43.704802999999998</v>
      </c>
      <c r="W2294">
        <f t="shared" si="35"/>
        <v>53572.254193467241</v>
      </c>
    </row>
    <row r="2295" spans="1:23" x14ac:dyDescent="0.3">
      <c r="A2295">
        <v>462.19499999999999</v>
      </c>
      <c r="B2295">
        <v>-3074.0119629999999</v>
      </c>
      <c r="C2295">
        <v>-49521.332030999998</v>
      </c>
      <c r="D2295">
        <v>20138.443359000001</v>
      </c>
      <c r="E2295">
        <v>0.51921899999999999</v>
      </c>
      <c r="F2295">
        <v>9.9325659999999996</v>
      </c>
      <c r="G2295">
        <v>-0.13131799999999999</v>
      </c>
      <c r="H2295">
        <v>2.7386000000000001E-2</v>
      </c>
      <c r="I2295">
        <v>9.0449999999999992E-3</v>
      </c>
      <c r="J2295">
        <v>-1.0366E-2</v>
      </c>
      <c r="K2295">
        <v>1014.880005</v>
      </c>
      <c r="L2295">
        <v>43.704802999999998</v>
      </c>
      <c r="W2295">
        <f t="shared" si="35"/>
        <v>53547.817664185575</v>
      </c>
    </row>
    <row r="2296" spans="1:23" x14ac:dyDescent="0.3">
      <c r="A2296">
        <v>462.20625000000001</v>
      </c>
      <c r="B2296">
        <v>-3069.0432129999999</v>
      </c>
      <c r="C2296">
        <v>-49507.554687000003</v>
      </c>
      <c r="D2296">
        <v>20248.068359000001</v>
      </c>
      <c r="E2296">
        <v>0.51690599999999998</v>
      </c>
      <c r="F2296">
        <v>9.9363130000000002</v>
      </c>
      <c r="G2296">
        <v>-0.13794100000000001</v>
      </c>
      <c r="H2296">
        <v>-1.8879999999999999E-3</v>
      </c>
      <c r="I2296">
        <v>4.7780000000000001E-3</v>
      </c>
      <c r="J2296">
        <v>-6.6629999999999997E-3</v>
      </c>
      <c r="K2296">
        <v>1014.889954</v>
      </c>
      <c r="L2296">
        <v>43.709685999999998</v>
      </c>
      <c r="W2296">
        <f t="shared" si="35"/>
        <v>53576.125929375434</v>
      </c>
    </row>
    <row r="2297" spans="1:23" x14ac:dyDescent="0.3">
      <c r="A2297">
        <v>462.21749999999997</v>
      </c>
      <c r="B2297">
        <v>-2981.4179690000001</v>
      </c>
      <c r="C2297">
        <v>-49514.539062000003</v>
      </c>
      <c r="D2297">
        <v>20218.332031000002</v>
      </c>
      <c r="E2297">
        <v>0.51108600000000004</v>
      </c>
      <c r="F2297">
        <v>9.9394950000000009</v>
      </c>
      <c r="G2297">
        <v>-0.13194</v>
      </c>
      <c r="H2297">
        <v>-2.6293E-2</v>
      </c>
      <c r="I2297">
        <v>9.5299999999999996E-4</v>
      </c>
      <c r="J2297">
        <v>-1.225E-3</v>
      </c>
      <c r="K2297">
        <v>1014.889954</v>
      </c>
      <c r="L2297">
        <v>43.709685999999998</v>
      </c>
      <c r="W2297">
        <f t="shared" si="35"/>
        <v>53566.401612801666</v>
      </c>
    </row>
    <row r="2298" spans="1:23" x14ac:dyDescent="0.3">
      <c r="A2298">
        <v>462.22874999999999</v>
      </c>
      <c r="B2298">
        <v>-2874.351318</v>
      </c>
      <c r="C2298">
        <v>-49494.632812000003</v>
      </c>
      <c r="D2298">
        <v>20286.591797000001</v>
      </c>
      <c r="E2298">
        <v>0.50650499999999998</v>
      </c>
      <c r="F2298">
        <v>9.9307700000000008</v>
      </c>
      <c r="G2298">
        <v>-0.139906</v>
      </c>
      <c r="H2298">
        <v>-3.0848E-2</v>
      </c>
      <c r="I2298">
        <v>1.46E-4</v>
      </c>
      <c r="J2298">
        <v>2.0639999999999999E-3</v>
      </c>
      <c r="K2298">
        <v>1014.889954</v>
      </c>
      <c r="L2298">
        <v>43.709685999999998</v>
      </c>
      <c r="W2298">
        <f t="shared" si="35"/>
        <v>53567.960381482735</v>
      </c>
    </row>
    <row r="2299" spans="1:23" x14ac:dyDescent="0.3">
      <c r="A2299">
        <v>462.24</v>
      </c>
      <c r="B2299">
        <v>-2936.9865719999998</v>
      </c>
      <c r="C2299">
        <v>-49505.425780999998</v>
      </c>
      <c r="D2299">
        <v>20341.291015999999</v>
      </c>
      <c r="E2299">
        <v>0.520119</v>
      </c>
      <c r="F2299">
        <v>9.9380769999999998</v>
      </c>
      <c r="G2299">
        <v>-0.13627300000000001</v>
      </c>
      <c r="H2299">
        <v>-2.4812000000000001E-2</v>
      </c>
      <c r="I2299">
        <v>6.6600000000000003E-4</v>
      </c>
      <c r="J2299">
        <v>-5.6700000000000001E-4</v>
      </c>
      <c r="K2299">
        <v>1014.889954</v>
      </c>
      <c r="L2299">
        <v>43.709685999999998</v>
      </c>
      <c r="W2299">
        <f t="shared" si="35"/>
        <v>53602.063319239955</v>
      </c>
    </row>
    <row r="2300" spans="1:23" x14ac:dyDescent="0.3">
      <c r="A2300">
        <v>462.25125000000003</v>
      </c>
      <c r="B2300">
        <v>-3124.5109859999998</v>
      </c>
      <c r="C2300">
        <v>-49461.425780999998</v>
      </c>
      <c r="D2300">
        <v>20310.046875</v>
      </c>
      <c r="E2300">
        <v>0.51071699999999998</v>
      </c>
      <c r="F2300">
        <v>9.9356740000000006</v>
      </c>
      <c r="G2300">
        <v>-0.123613</v>
      </c>
      <c r="H2300">
        <v>8.4900000000000004E-4</v>
      </c>
      <c r="I2300">
        <v>3.8070000000000001E-3</v>
      </c>
      <c r="J2300">
        <v>-8.3929999999999994E-3</v>
      </c>
      <c r="K2300">
        <v>1014.889954</v>
      </c>
      <c r="L2300">
        <v>43.709685999999998</v>
      </c>
      <c r="W2300">
        <f t="shared" si="35"/>
        <v>53560.183095800778</v>
      </c>
    </row>
    <row r="2301" spans="1:23" x14ac:dyDescent="0.3">
      <c r="A2301">
        <v>462.26249999999999</v>
      </c>
      <c r="B2301">
        <v>-3036.7380370000001</v>
      </c>
      <c r="C2301">
        <v>-49493.71875</v>
      </c>
      <c r="D2301">
        <v>20249.582031000002</v>
      </c>
      <c r="E2301">
        <v>0.50651599999999997</v>
      </c>
      <c r="F2301">
        <v>9.9385619999999992</v>
      </c>
      <c r="G2301">
        <v>-0.12490800000000001</v>
      </c>
      <c r="H2301">
        <v>3.6628000000000001E-2</v>
      </c>
      <c r="I2301">
        <v>9.136E-3</v>
      </c>
      <c r="J2301">
        <v>-1.8667E-2</v>
      </c>
      <c r="K2301">
        <v>1014.889954</v>
      </c>
      <c r="L2301">
        <v>43.709685999999998</v>
      </c>
      <c r="W2301">
        <f t="shared" si="35"/>
        <v>53562.071898309368</v>
      </c>
    </row>
    <row r="2302" spans="1:23" x14ac:dyDescent="0.3">
      <c r="A2302">
        <v>462.27375000000001</v>
      </c>
      <c r="B2302">
        <v>-2993.6140140000002</v>
      </c>
      <c r="C2302">
        <v>-49504.519530999998</v>
      </c>
      <c r="D2302">
        <v>20295.939452999999</v>
      </c>
      <c r="E2302">
        <v>0.52361400000000002</v>
      </c>
      <c r="F2302">
        <v>9.9446770000000004</v>
      </c>
      <c r="G2302">
        <v>-0.13319</v>
      </c>
      <c r="H2302">
        <v>5.7103000000000001E-2</v>
      </c>
      <c r="I2302">
        <v>1.1743E-2</v>
      </c>
      <c r="J2302">
        <v>-2.3303000000000001E-2</v>
      </c>
      <c r="K2302">
        <v>1014.889954</v>
      </c>
      <c r="L2302">
        <v>43.709685999999998</v>
      </c>
      <c r="W2302">
        <f t="shared" si="35"/>
        <v>53587.16578752621</v>
      </c>
    </row>
    <row r="2303" spans="1:23" x14ac:dyDescent="0.3">
      <c r="A2303">
        <v>462.28500000000003</v>
      </c>
      <c r="B2303">
        <v>-2876.4157709999999</v>
      </c>
      <c r="C2303">
        <v>-49481.578125</v>
      </c>
      <c r="D2303">
        <v>20302.601562</v>
      </c>
      <c r="E2303">
        <v>0.51898699999999998</v>
      </c>
      <c r="F2303">
        <v>9.9361709999999999</v>
      </c>
      <c r="G2303">
        <v>-0.13717399999999999</v>
      </c>
      <c r="H2303">
        <v>6.6694000000000003E-2</v>
      </c>
      <c r="I2303">
        <v>1.2827E-2</v>
      </c>
      <c r="J2303">
        <v>-2.3803000000000001E-2</v>
      </c>
      <c r="K2303">
        <v>1014.889954</v>
      </c>
      <c r="L2303">
        <v>43.709685999999998</v>
      </c>
      <c r="W2303">
        <f t="shared" si="35"/>
        <v>53562.075871025205</v>
      </c>
    </row>
    <row r="2304" spans="1:23" x14ac:dyDescent="0.3">
      <c r="A2304">
        <v>462.29624999999999</v>
      </c>
      <c r="B2304">
        <v>-2940.2089839999999</v>
      </c>
      <c r="C2304">
        <v>-49496.777344000002</v>
      </c>
      <c r="D2304">
        <v>20260.359375</v>
      </c>
      <c r="E2304">
        <v>0.51044500000000004</v>
      </c>
      <c r="F2304">
        <v>9.9318729999999995</v>
      </c>
      <c r="G2304">
        <v>-0.14804100000000001</v>
      </c>
      <c r="H2304">
        <v>5.3905000000000002E-2</v>
      </c>
      <c r="I2304">
        <v>1.1379E-2</v>
      </c>
      <c r="J2304">
        <v>-1.6829E-2</v>
      </c>
      <c r="K2304">
        <v>1014.889954</v>
      </c>
      <c r="L2304">
        <v>43.709685999999998</v>
      </c>
      <c r="W2304">
        <f t="shared" si="35"/>
        <v>53563.587989559259</v>
      </c>
    </row>
    <row r="2305" spans="1:23" x14ac:dyDescent="0.3">
      <c r="A2305">
        <v>462.3075</v>
      </c>
      <c r="B2305">
        <v>-2960.4838869999999</v>
      </c>
      <c r="C2305">
        <v>-49519.636719000002</v>
      </c>
      <c r="D2305">
        <v>20238.365234000001</v>
      </c>
      <c r="E2305">
        <v>0.52633200000000002</v>
      </c>
      <c r="F2305">
        <v>9.9349819999999998</v>
      </c>
      <c r="G2305">
        <v>-0.13453699999999999</v>
      </c>
      <c r="H2305">
        <v>2.9651E-2</v>
      </c>
      <c r="I2305">
        <v>7.9539999999999993E-3</v>
      </c>
      <c r="J2305">
        <v>-1.1301E-2</v>
      </c>
      <c r="K2305">
        <v>1014.8599850000001</v>
      </c>
      <c r="L2305">
        <v>43.707146000000002</v>
      </c>
      <c r="W2305">
        <f t="shared" si="35"/>
        <v>53577.516860822318</v>
      </c>
    </row>
    <row r="2306" spans="1:23" x14ac:dyDescent="0.3">
      <c r="A2306">
        <v>462.31875000000002</v>
      </c>
      <c r="B2306">
        <v>-2876.4545899999998</v>
      </c>
      <c r="C2306">
        <v>-49499.960937000003</v>
      </c>
      <c r="D2306">
        <v>20270.962890999999</v>
      </c>
      <c r="E2306">
        <v>0.51009099999999996</v>
      </c>
      <c r="F2306">
        <v>9.9319900000000008</v>
      </c>
      <c r="G2306">
        <v>-0.13134699999999999</v>
      </c>
      <c r="H2306">
        <v>5.2579999999999997E-3</v>
      </c>
      <c r="I2306">
        <v>5.888E-3</v>
      </c>
      <c r="J2306">
        <v>-6.6800000000000002E-3</v>
      </c>
      <c r="K2306">
        <v>1014.8599850000001</v>
      </c>
      <c r="L2306">
        <v>43.707146000000002</v>
      </c>
      <c r="W2306">
        <f t="shared" ref="W2306:W2369" si="36">SQRT((B2306)^2+(C2306)^2+(D2306)^2)</f>
        <v>53567.080005364842</v>
      </c>
    </row>
    <row r="2307" spans="1:23" x14ac:dyDescent="0.3">
      <c r="A2307">
        <v>462.33</v>
      </c>
      <c r="B2307">
        <v>-2856.3032229999999</v>
      </c>
      <c r="C2307">
        <v>-49509.511719000002</v>
      </c>
      <c r="D2307">
        <v>20266.417968999998</v>
      </c>
      <c r="E2307">
        <v>0.51450899999999999</v>
      </c>
      <c r="F2307">
        <v>9.9390049999999999</v>
      </c>
      <c r="G2307">
        <v>-0.130331</v>
      </c>
      <c r="H2307">
        <v>-2.1607000000000001E-2</v>
      </c>
      <c r="I2307">
        <v>2.4880000000000002E-3</v>
      </c>
      <c r="J2307">
        <v>-3.4400000000000001E-4</v>
      </c>
      <c r="K2307">
        <v>1014.8599850000001</v>
      </c>
      <c r="L2307">
        <v>43.707146000000002</v>
      </c>
      <c r="W2307">
        <f t="shared" si="36"/>
        <v>53573.108142516103</v>
      </c>
    </row>
    <row r="2308" spans="1:23" x14ac:dyDescent="0.3">
      <c r="A2308">
        <v>462.34125</v>
      </c>
      <c r="B2308">
        <v>-2998.044922</v>
      </c>
      <c r="C2308">
        <v>-49499.121094000002</v>
      </c>
      <c r="D2308">
        <v>20099.720702999999</v>
      </c>
      <c r="E2308">
        <v>0.52168599999999998</v>
      </c>
      <c r="F2308">
        <v>9.9399879999999996</v>
      </c>
      <c r="G2308">
        <v>-0.13392799999999999</v>
      </c>
      <c r="H2308">
        <v>-3.5291000000000003E-2</v>
      </c>
      <c r="I2308">
        <v>-3.4499999999999998E-4</v>
      </c>
      <c r="J2308">
        <v>2.5089999999999999E-3</v>
      </c>
      <c r="K2308">
        <v>1014.8599850000001</v>
      </c>
      <c r="L2308">
        <v>43.707146000000002</v>
      </c>
      <c r="W2308">
        <f t="shared" si="36"/>
        <v>53508.410878771319</v>
      </c>
    </row>
    <row r="2309" spans="1:23" x14ac:dyDescent="0.3">
      <c r="A2309">
        <v>462.35250000000002</v>
      </c>
      <c r="B2309">
        <v>-2893.9384770000001</v>
      </c>
      <c r="C2309">
        <v>-49525.648437000003</v>
      </c>
      <c r="D2309">
        <v>20293.791015999999</v>
      </c>
      <c r="E2309">
        <v>0.51715</v>
      </c>
      <c r="F2309">
        <v>9.9373620000000003</v>
      </c>
      <c r="G2309">
        <v>-0.13881299999999999</v>
      </c>
      <c r="H2309">
        <v>-2.8093E-2</v>
      </c>
      <c r="I2309">
        <v>-2.02E-4</v>
      </c>
      <c r="J2309">
        <v>6.4199999999999999E-4</v>
      </c>
      <c r="K2309">
        <v>1014.8599850000001</v>
      </c>
      <c r="L2309">
        <v>43.707146000000002</v>
      </c>
      <c r="W2309">
        <f t="shared" si="36"/>
        <v>53600.398196422611</v>
      </c>
    </row>
    <row r="2310" spans="1:23" x14ac:dyDescent="0.3">
      <c r="A2310">
        <v>462.36374999999998</v>
      </c>
      <c r="B2310">
        <v>-2920.1926269999999</v>
      </c>
      <c r="C2310">
        <v>-49523.5</v>
      </c>
      <c r="D2310">
        <v>20363.548827999999</v>
      </c>
      <c r="E2310">
        <v>0.51202199999999998</v>
      </c>
      <c r="F2310">
        <v>9.935568</v>
      </c>
      <c r="G2310">
        <v>-0.12901499999999999</v>
      </c>
      <c r="H2310">
        <v>-7.4960000000000001E-3</v>
      </c>
      <c r="I2310">
        <v>3.4859999999999999E-3</v>
      </c>
      <c r="J2310">
        <v>-4.679E-3</v>
      </c>
      <c r="K2310">
        <v>1014.8599850000001</v>
      </c>
      <c r="L2310">
        <v>43.707146000000002</v>
      </c>
      <c r="W2310">
        <f t="shared" si="36"/>
        <v>53626.287379410525</v>
      </c>
    </row>
    <row r="2311" spans="1:23" x14ac:dyDescent="0.3">
      <c r="A2311">
        <v>462.375</v>
      </c>
      <c r="B2311">
        <v>-2848.6457519999999</v>
      </c>
      <c r="C2311">
        <v>-49542.945312000003</v>
      </c>
      <c r="D2311">
        <v>20296.328125</v>
      </c>
      <c r="E2311">
        <v>0.505185</v>
      </c>
      <c r="F2311">
        <v>9.9303290000000004</v>
      </c>
      <c r="G2311">
        <v>-0.139099</v>
      </c>
      <c r="H2311">
        <v>2.1906999999999999E-2</v>
      </c>
      <c r="I2311">
        <v>7.92E-3</v>
      </c>
      <c r="J2311">
        <v>-1.4991000000000001E-2</v>
      </c>
      <c r="K2311">
        <v>1014.8599850000001</v>
      </c>
      <c r="L2311">
        <v>43.707146000000002</v>
      </c>
      <c r="W2311">
        <f t="shared" si="36"/>
        <v>53614.915351661955</v>
      </c>
    </row>
    <row r="2312" spans="1:23" x14ac:dyDescent="0.3">
      <c r="A2312">
        <v>462.38625000000002</v>
      </c>
      <c r="B2312">
        <v>-2950.3745119999999</v>
      </c>
      <c r="C2312">
        <v>-49521.972655999998</v>
      </c>
      <c r="D2312">
        <v>20207.185547000001</v>
      </c>
      <c r="E2312">
        <v>0.52527599999999997</v>
      </c>
      <c r="F2312">
        <v>9.9446860000000008</v>
      </c>
      <c r="G2312">
        <v>-0.12880800000000001</v>
      </c>
      <c r="H2312">
        <v>4.6297999999999999E-2</v>
      </c>
      <c r="I2312">
        <v>1.1155999999999999E-2</v>
      </c>
      <c r="J2312">
        <v>-2.1278999999999999E-2</v>
      </c>
      <c r="K2312">
        <v>1014.8599850000001</v>
      </c>
      <c r="L2312">
        <v>43.707146000000002</v>
      </c>
      <c r="W2312">
        <f t="shared" si="36"/>
        <v>53567.348573861265</v>
      </c>
    </row>
    <row r="2313" spans="1:23" x14ac:dyDescent="0.3">
      <c r="A2313">
        <v>462.39749999999998</v>
      </c>
      <c r="B2313">
        <v>-2946.7182619999999</v>
      </c>
      <c r="C2313">
        <v>-49527.109375</v>
      </c>
      <c r="D2313">
        <v>20281.099609000001</v>
      </c>
      <c r="E2313">
        <v>0.51199600000000001</v>
      </c>
      <c r="F2313">
        <v>9.9382599999999996</v>
      </c>
      <c r="G2313">
        <v>-0.14558199999999999</v>
      </c>
      <c r="H2313">
        <v>5.9760000000000001E-2</v>
      </c>
      <c r="I2313">
        <v>1.2795000000000001E-2</v>
      </c>
      <c r="J2313">
        <v>-2.3116000000000001E-2</v>
      </c>
      <c r="K2313">
        <v>1014.8599850000001</v>
      </c>
      <c r="L2313">
        <v>43.707146000000002</v>
      </c>
      <c r="W2313">
        <f t="shared" si="36"/>
        <v>53599.820082804363</v>
      </c>
    </row>
    <row r="2314" spans="1:23" x14ac:dyDescent="0.3">
      <c r="A2314">
        <v>462.40875</v>
      </c>
      <c r="B2314">
        <v>-2959.986328</v>
      </c>
      <c r="C2314">
        <v>-49503.351562000003</v>
      </c>
      <c r="D2314">
        <v>20219.777343999998</v>
      </c>
      <c r="E2314">
        <v>0.52269500000000002</v>
      </c>
      <c r="F2314">
        <v>9.9412459999999996</v>
      </c>
      <c r="G2314">
        <v>-0.143625</v>
      </c>
      <c r="H2314">
        <v>5.9450000000000003E-2</v>
      </c>
      <c r="I2314">
        <v>1.2555999999999999E-2</v>
      </c>
      <c r="J2314">
        <v>-1.9387000000000001E-2</v>
      </c>
      <c r="K2314">
        <v>1014.880005</v>
      </c>
      <c r="L2314">
        <v>43.704802999999998</v>
      </c>
      <c r="W2314">
        <f t="shared" si="36"/>
        <v>53555.417380259962</v>
      </c>
    </row>
    <row r="2315" spans="1:23" x14ac:dyDescent="0.3">
      <c r="A2315">
        <v>462.42</v>
      </c>
      <c r="B2315">
        <v>-3057.7145999999998</v>
      </c>
      <c r="C2315">
        <v>-49479.347655999998</v>
      </c>
      <c r="D2315">
        <v>20198.058593999998</v>
      </c>
      <c r="E2315">
        <v>0.51792199999999999</v>
      </c>
      <c r="F2315">
        <v>9.9408309999999993</v>
      </c>
      <c r="G2315">
        <v>-0.13608999999999999</v>
      </c>
      <c r="H2315">
        <v>4.4012000000000003E-2</v>
      </c>
      <c r="I2315">
        <v>1.1063E-2</v>
      </c>
      <c r="J2315">
        <v>-1.4710000000000001E-2</v>
      </c>
      <c r="K2315">
        <v>1014.880005</v>
      </c>
      <c r="L2315">
        <v>43.704802999999998</v>
      </c>
      <c r="W2315">
        <f t="shared" si="36"/>
        <v>53530.524320288729</v>
      </c>
    </row>
    <row r="2316" spans="1:23" x14ac:dyDescent="0.3">
      <c r="A2316">
        <v>462.43124999999998</v>
      </c>
      <c r="B2316">
        <v>-2974.3139649999998</v>
      </c>
      <c r="C2316">
        <v>-49473.5</v>
      </c>
      <c r="D2316">
        <v>20357.072265999999</v>
      </c>
      <c r="E2316">
        <v>0.53173999999999999</v>
      </c>
      <c r="F2316">
        <v>9.9367149999999995</v>
      </c>
      <c r="G2316">
        <v>-0.13392999999999999</v>
      </c>
      <c r="H2316">
        <v>1.7769E-2</v>
      </c>
      <c r="I2316">
        <v>6.9880000000000003E-3</v>
      </c>
      <c r="J2316">
        <v>-9.698E-3</v>
      </c>
      <c r="K2316">
        <v>1014.880005</v>
      </c>
      <c r="L2316">
        <v>43.704802999999998</v>
      </c>
      <c r="W2316">
        <f t="shared" si="36"/>
        <v>53580.632107651923</v>
      </c>
    </row>
    <row r="2317" spans="1:23" x14ac:dyDescent="0.3">
      <c r="A2317">
        <v>462.4425</v>
      </c>
      <c r="B2317">
        <v>-2932.3647460000002</v>
      </c>
      <c r="C2317">
        <v>-49471.824219000002</v>
      </c>
      <c r="D2317">
        <v>20386.46875</v>
      </c>
      <c r="E2317">
        <v>0.51458099999999996</v>
      </c>
      <c r="F2317">
        <v>9.947184</v>
      </c>
      <c r="G2317">
        <v>-0.14959900000000001</v>
      </c>
      <c r="H2317">
        <v>-1.4420000000000001E-2</v>
      </c>
      <c r="I2317">
        <v>2.5170000000000001E-3</v>
      </c>
      <c r="J2317">
        <v>-2.9859999999999999E-3</v>
      </c>
      <c r="K2317">
        <v>1014.880005</v>
      </c>
      <c r="L2317">
        <v>43.704802999999998</v>
      </c>
      <c r="W2317">
        <f t="shared" si="36"/>
        <v>53587.948856566109</v>
      </c>
    </row>
    <row r="2318" spans="1:23" x14ac:dyDescent="0.3">
      <c r="A2318">
        <v>462.45375000000001</v>
      </c>
      <c r="B2318">
        <v>-2858.7250979999999</v>
      </c>
      <c r="C2318">
        <v>-49479.484375</v>
      </c>
      <c r="D2318">
        <v>20229.84375</v>
      </c>
      <c r="E2318">
        <v>0.51344599999999996</v>
      </c>
      <c r="F2318">
        <v>9.9413699999999992</v>
      </c>
      <c r="G2318">
        <v>-0.15079899999999999</v>
      </c>
      <c r="H2318">
        <v>-3.1385999999999997E-2</v>
      </c>
      <c r="I2318">
        <v>2.6400000000000002E-4</v>
      </c>
      <c r="J2318">
        <v>1.343E-3</v>
      </c>
      <c r="K2318">
        <v>1014.880005</v>
      </c>
      <c r="L2318">
        <v>43.704802999999998</v>
      </c>
      <c r="W2318">
        <f t="shared" si="36"/>
        <v>53531.656628122561</v>
      </c>
    </row>
    <row r="2319" spans="1:23" x14ac:dyDescent="0.3">
      <c r="A2319">
        <v>462.46499999999997</v>
      </c>
      <c r="B2319">
        <v>-2805.5935060000002</v>
      </c>
      <c r="C2319">
        <v>-49475.882812000003</v>
      </c>
      <c r="D2319">
        <v>20298.523437</v>
      </c>
      <c r="E2319">
        <v>0.50987499999999997</v>
      </c>
      <c r="F2319">
        <v>9.9420179999999991</v>
      </c>
      <c r="G2319">
        <v>-0.14616899999999999</v>
      </c>
      <c r="H2319">
        <v>-3.0683999999999999E-2</v>
      </c>
      <c r="I2319">
        <v>3.0699999999999998E-4</v>
      </c>
      <c r="J2319">
        <v>3.153E-3</v>
      </c>
      <c r="K2319">
        <v>1014.880005</v>
      </c>
      <c r="L2319">
        <v>43.704802999999998</v>
      </c>
      <c r="W2319">
        <f t="shared" si="36"/>
        <v>53551.511544214183</v>
      </c>
    </row>
    <row r="2320" spans="1:23" x14ac:dyDescent="0.3">
      <c r="A2320">
        <v>462.47624999999999</v>
      </c>
      <c r="B2320">
        <v>-3065.054443</v>
      </c>
      <c r="C2320">
        <v>-49475.945312000003</v>
      </c>
      <c r="D2320">
        <v>20313.931640999999</v>
      </c>
      <c r="E2320">
        <v>0.51137500000000002</v>
      </c>
      <c r="F2320">
        <v>9.9448989999999995</v>
      </c>
      <c r="G2320">
        <v>-0.14379600000000001</v>
      </c>
      <c r="H2320">
        <v>-1.5335E-2</v>
      </c>
      <c r="I2320">
        <v>1.2899999999999999E-3</v>
      </c>
      <c r="J2320">
        <v>-2.5409999999999999E-3</v>
      </c>
      <c r="K2320">
        <v>1014.880005</v>
      </c>
      <c r="L2320">
        <v>43.704802999999998</v>
      </c>
      <c r="W2320">
        <f t="shared" si="36"/>
        <v>53571.630010386936</v>
      </c>
    </row>
    <row r="2321" spans="1:23" x14ac:dyDescent="0.3">
      <c r="A2321">
        <v>462.48750000000001</v>
      </c>
      <c r="B2321">
        <v>-3006.7885740000002</v>
      </c>
      <c r="C2321">
        <v>-49530.265625</v>
      </c>
      <c r="D2321">
        <v>20298.4375</v>
      </c>
      <c r="E2321">
        <v>0.51723600000000003</v>
      </c>
      <c r="F2321">
        <v>9.9280000000000008</v>
      </c>
      <c r="G2321">
        <v>-0.14622599999999999</v>
      </c>
      <c r="H2321">
        <v>1.1939999999999999E-2</v>
      </c>
      <c r="I2321">
        <v>4.2789999999999998E-3</v>
      </c>
      <c r="J2321">
        <v>-1.0723E-2</v>
      </c>
      <c r="K2321">
        <v>1014.880005</v>
      </c>
      <c r="L2321">
        <v>43.704802999999998</v>
      </c>
      <c r="W2321">
        <f t="shared" si="36"/>
        <v>53612.634288507033</v>
      </c>
    </row>
    <row r="2322" spans="1:23" x14ac:dyDescent="0.3">
      <c r="A2322">
        <v>462.49874999999997</v>
      </c>
      <c r="B2322">
        <v>-2985.4458009999998</v>
      </c>
      <c r="C2322">
        <v>-49518.910155999998</v>
      </c>
      <c r="D2322">
        <v>20281.900390999999</v>
      </c>
      <c r="E2322">
        <v>0.517791</v>
      </c>
      <c r="F2322">
        <v>9.9403749999999995</v>
      </c>
      <c r="G2322">
        <v>-0.143701</v>
      </c>
      <c r="H2322">
        <v>4.3827999999999999E-2</v>
      </c>
      <c r="I2322">
        <v>9.129E-3</v>
      </c>
      <c r="J2322">
        <v>-2.0136000000000001E-2</v>
      </c>
      <c r="K2322">
        <v>1014.880005</v>
      </c>
      <c r="L2322">
        <v>43.704802999999998</v>
      </c>
      <c r="W2322">
        <f t="shared" si="36"/>
        <v>53594.69034465219</v>
      </c>
    </row>
    <row r="2323" spans="1:23" x14ac:dyDescent="0.3">
      <c r="A2323">
        <v>462.51</v>
      </c>
      <c r="B2323">
        <v>-2835.2165530000002</v>
      </c>
      <c r="C2323">
        <v>-49502.417969000002</v>
      </c>
      <c r="D2323">
        <v>20323.492187</v>
      </c>
      <c r="E2323">
        <v>0.512405</v>
      </c>
      <c r="F2323">
        <v>9.9468289999999993</v>
      </c>
      <c r="G2323">
        <v>-0.143926</v>
      </c>
      <c r="H2323">
        <v>6.5893999999999994E-2</v>
      </c>
      <c r="I2323">
        <v>1.2996000000000001E-2</v>
      </c>
      <c r="J2323">
        <v>-2.3991999999999999E-2</v>
      </c>
      <c r="K2323">
        <v>1014.869995</v>
      </c>
      <c r="L2323">
        <v>43.704802999999998</v>
      </c>
      <c r="W2323">
        <f t="shared" si="36"/>
        <v>53587.052282757904</v>
      </c>
    </row>
    <row r="2324" spans="1:23" x14ac:dyDescent="0.3">
      <c r="A2324">
        <v>462.52125000000001</v>
      </c>
      <c r="B2324">
        <v>-2972.7319339999999</v>
      </c>
      <c r="C2324">
        <v>-49513.488280999998</v>
      </c>
      <c r="D2324">
        <v>20205.207031000002</v>
      </c>
      <c r="E2324">
        <v>0.52068800000000004</v>
      </c>
      <c r="F2324">
        <v>9.9498660000000001</v>
      </c>
      <c r="G2324">
        <v>-0.143177</v>
      </c>
      <c r="H2324">
        <v>6.3630000000000006E-2</v>
      </c>
      <c r="I2324">
        <v>1.2942E-2</v>
      </c>
      <c r="J2324">
        <v>-2.0506E-2</v>
      </c>
      <c r="K2324">
        <v>1014.869995</v>
      </c>
      <c r="L2324">
        <v>43.704802999999998</v>
      </c>
      <c r="W2324">
        <f t="shared" si="36"/>
        <v>53559.994847551279</v>
      </c>
    </row>
    <row r="2325" spans="1:23" x14ac:dyDescent="0.3">
      <c r="A2325">
        <v>462.53250000000003</v>
      </c>
      <c r="B2325">
        <v>-3005.9731449999999</v>
      </c>
      <c r="C2325">
        <v>-49510.386719000002</v>
      </c>
      <c r="D2325">
        <v>20259.050781000002</v>
      </c>
      <c r="E2325">
        <v>0.51478000000000002</v>
      </c>
      <c r="F2325">
        <v>9.9370010000000004</v>
      </c>
      <c r="G2325">
        <v>-0.140626</v>
      </c>
      <c r="H2325">
        <v>5.0549999999999998E-2</v>
      </c>
      <c r="I2325">
        <v>1.1363E-2</v>
      </c>
      <c r="J2325">
        <v>-1.7052000000000001E-2</v>
      </c>
      <c r="K2325">
        <v>1014.869995</v>
      </c>
      <c r="L2325">
        <v>43.704802999999998</v>
      </c>
      <c r="W2325">
        <f t="shared" si="36"/>
        <v>53579.318828821721</v>
      </c>
    </row>
    <row r="2326" spans="1:23" x14ac:dyDescent="0.3">
      <c r="A2326">
        <v>462.54374999999999</v>
      </c>
      <c r="B2326">
        <v>-2940.6445309999999</v>
      </c>
      <c r="C2326">
        <v>-49526.5625</v>
      </c>
      <c r="D2326">
        <v>20421.880859000001</v>
      </c>
      <c r="E2326">
        <v>0.523926</v>
      </c>
      <c r="F2326">
        <v>9.9376259999999998</v>
      </c>
      <c r="G2326">
        <v>-0.13591300000000001</v>
      </c>
      <c r="H2326">
        <v>2.0787E-2</v>
      </c>
      <c r="I2326">
        <v>7.4669999999999997E-3</v>
      </c>
      <c r="J2326">
        <v>-1.023E-2</v>
      </c>
      <c r="K2326">
        <v>1014.869995</v>
      </c>
      <c r="L2326">
        <v>43.704802999999998</v>
      </c>
      <c r="W2326">
        <f t="shared" si="36"/>
        <v>53652.409089837682</v>
      </c>
    </row>
    <row r="2327" spans="1:23" x14ac:dyDescent="0.3">
      <c r="A2327">
        <v>462.55500000000001</v>
      </c>
      <c r="B2327">
        <v>-2870.5979000000002</v>
      </c>
      <c r="C2327">
        <v>-49506.203125</v>
      </c>
      <c r="D2327">
        <v>20271.457031000002</v>
      </c>
      <c r="E2327">
        <v>0.52790999999999999</v>
      </c>
      <c r="F2327">
        <v>9.9361519999999999</v>
      </c>
      <c r="G2327">
        <v>-0.142544</v>
      </c>
      <c r="H2327">
        <v>-7.8100000000000001E-3</v>
      </c>
      <c r="I2327">
        <v>3.3790000000000001E-3</v>
      </c>
      <c r="J2327">
        <v>-3.784E-3</v>
      </c>
      <c r="K2327">
        <v>1014.869995</v>
      </c>
      <c r="L2327">
        <v>43.704802999999998</v>
      </c>
      <c r="W2327">
        <f t="shared" si="36"/>
        <v>53572.721139745401</v>
      </c>
    </row>
    <row r="2328" spans="1:23" x14ac:dyDescent="0.3">
      <c r="A2328">
        <v>462.56625000000003</v>
      </c>
      <c r="B2328">
        <v>-2925.915039</v>
      </c>
      <c r="C2328">
        <v>-49512.289062000003</v>
      </c>
      <c r="D2328">
        <v>20390.216797000001</v>
      </c>
      <c r="E2328">
        <v>0.51260099999999997</v>
      </c>
      <c r="F2328">
        <v>9.9387779999999992</v>
      </c>
      <c r="G2328">
        <v>-0.15006</v>
      </c>
      <c r="H2328">
        <v>-2.6794999999999999E-2</v>
      </c>
      <c r="I2328">
        <v>9.5799999999999998E-4</v>
      </c>
      <c r="J2328">
        <v>1.3300000000000001E-4</v>
      </c>
      <c r="K2328">
        <v>1014.869995</v>
      </c>
      <c r="L2328">
        <v>43.704802999999998</v>
      </c>
      <c r="W2328">
        <f t="shared" si="36"/>
        <v>53626.380523051826</v>
      </c>
    </row>
    <row r="2329" spans="1:23" x14ac:dyDescent="0.3">
      <c r="A2329">
        <v>462.57749999999999</v>
      </c>
      <c r="B2329">
        <v>-2852.186768</v>
      </c>
      <c r="C2329">
        <v>-49506.457030999998</v>
      </c>
      <c r="D2329">
        <v>20320.917968999998</v>
      </c>
      <c r="E2329">
        <v>0.51217999999999997</v>
      </c>
      <c r="F2329">
        <v>9.9452010000000008</v>
      </c>
      <c r="G2329">
        <v>-0.15278700000000001</v>
      </c>
      <c r="H2329">
        <v>-3.3728000000000001E-2</v>
      </c>
      <c r="I2329">
        <v>-8.6367759999999994E-5</v>
      </c>
      <c r="J2329">
        <v>2.4130000000000002E-3</v>
      </c>
      <c r="K2329">
        <v>1014.869995</v>
      </c>
      <c r="L2329">
        <v>43.704802999999998</v>
      </c>
      <c r="W2329">
        <f t="shared" si="36"/>
        <v>53590.707816044291</v>
      </c>
    </row>
    <row r="2330" spans="1:23" x14ac:dyDescent="0.3">
      <c r="A2330">
        <v>462.58875</v>
      </c>
      <c r="B2330">
        <v>-2971.3996579999998</v>
      </c>
      <c r="C2330">
        <v>-49481.871094000002</v>
      </c>
      <c r="D2330">
        <v>20282.451172000001</v>
      </c>
      <c r="E2330">
        <v>0.51860700000000004</v>
      </c>
      <c r="F2330">
        <v>9.9369049999999994</v>
      </c>
      <c r="G2330">
        <v>-0.156667</v>
      </c>
      <c r="H2330">
        <v>-2.1831E-2</v>
      </c>
      <c r="I2330">
        <v>1.7639999999999999E-3</v>
      </c>
      <c r="J2330">
        <v>-1.4109999999999999E-3</v>
      </c>
      <c r="K2330">
        <v>1014.869995</v>
      </c>
      <c r="L2330">
        <v>43.704802999999998</v>
      </c>
      <c r="W2330">
        <f t="shared" si="36"/>
        <v>53559.897390074977</v>
      </c>
    </row>
    <row r="2331" spans="1:23" x14ac:dyDescent="0.3">
      <c r="A2331">
        <v>462.6</v>
      </c>
      <c r="B2331">
        <v>-2956.828857</v>
      </c>
      <c r="C2331">
        <v>-49487.777344000002</v>
      </c>
      <c r="D2331">
        <v>20232.253906000002</v>
      </c>
      <c r="E2331">
        <v>0.51202400000000003</v>
      </c>
      <c r="F2331">
        <v>9.9356340000000003</v>
      </c>
      <c r="G2331">
        <v>-0.14447099999999999</v>
      </c>
      <c r="H2331">
        <v>7.7879999999999998E-3</v>
      </c>
      <c r="I2331">
        <v>5.2259999999999997E-3</v>
      </c>
      <c r="J2331">
        <v>-9.4409999999999997E-3</v>
      </c>
      <c r="K2331">
        <v>1014.880005</v>
      </c>
      <c r="L2331">
        <v>43.707146000000002</v>
      </c>
      <c r="W2331">
        <f t="shared" si="36"/>
        <v>53545.560427133081</v>
      </c>
    </row>
    <row r="2332" spans="1:23" x14ac:dyDescent="0.3">
      <c r="A2332">
        <v>462.61124999999998</v>
      </c>
      <c r="B2332">
        <v>-2981.0910640000002</v>
      </c>
      <c r="C2332">
        <v>-49500.816405999998</v>
      </c>
      <c r="D2332">
        <v>20317.53125</v>
      </c>
      <c r="E2332">
        <v>0.51307499999999995</v>
      </c>
      <c r="F2332">
        <v>9.9346169999999994</v>
      </c>
      <c r="G2332">
        <v>-0.15106600000000001</v>
      </c>
      <c r="H2332">
        <v>3.8691000000000003E-2</v>
      </c>
      <c r="I2332">
        <v>9.4109999999999992E-3</v>
      </c>
      <c r="J2332">
        <v>-1.8568000000000001E-2</v>
      </c>
      <c r="K2332">
        <v>1014.880005</v>
      </c>
      <c r="L2332">
        <v>43.707146000000002</v>
      </c>
      <c r="W2332">
        <f t="shared" si="36"/>
        <v>53591.228805534076</v>
      </c>
    </row>
    <row r="2333" spans="1:23" x14ac:dyDescent="0.3">
      <c r="A2333">
        <v>462.6225</v>
      </c>
      <c r="B2333">
        <v>-2998.8278810000002</v>
      </c>
      <c r="C2333">
        <v>-49477.613280999998</v>
      </c>
      <c r="D2333">
        <v>20207.943359000001</v>
      </c>
      <c r="E2333">
        <v>0.50893900000000003</v>
      </c>
      <c r="F2333">
        <v>9.9375699999999991</v>
      </c>
      <c r="G2333">
        <v>-0.146341</v>
      </c>
      <c r="H2333">
        <v>5.8286999999999999E-2</v>
      </c>
      <c r="I2333">
        <v>1.2233000000000001E-2</v>
      </c>
      <c r="J2333">
        <v>-2.3425999999999999E-2</v>
      </c>
      <c r="K2333">
        <v>1014.880005</v>
      </c>
      <c r="L2333">
        <v>43.707146000000002</v>
      </c>
      <c r="W2333">
        <f t="shared" si="36"/>
        <v>53529.320558406143</v>
      </c>
    </row>
    <row r="2334" spans="1:23" x14ac:dyDescent="0.3">
      <c r="A2334">
        <v>462.63375000000002</v>
      </c>
      <c r="B2334">
        <v>-2920.3657229999999</v>
      </c>
      <c r="C2334">
        <v>-49502.394530999998</v>
      </c>
      <c r="D2334">
        <v>20207.132812</v>
      </c>
      <c r="E2334">
        <v>0.52016099999999998</v>
      </c>
      <c r="F2334">
        <v>9.9407490000000003</v>
      </c>
      <c r="G2334">
        <v>-0.14069100000000001</v>
      </c>
      <c r="H2334">
        <v>6.3697000000000004E-2</v>
      </c>
      <c r="I2334">
        <v>1.2264000000000001E-2</v>
      </c>
      <c r="J2334">
        <v>-2.2075000000000001E-2</v>
      </c>
      <c r="K2334">
        <v>1014.880005</v>
      </c>
      <c r="L2334">
        <v>43.707146000000002</v>
      </c>
      <c r="W2334">
        <f t="shared" si="36"/>
        <v>53547.584602301707</v>
      </c>
    </row>
    <row r="2335" spans="1:23" x14ac:dyDescent="0.3">
      <c r="A2335">
        <v>462.64499999999998</v>
      </c>
      <c r="B2335">
        <v>-2820.439453</v>
      </c>
      <c r="C2335">
        <v>-49505.1875</v>
      </c>
      <c r="D2335">
        <v>20293.550781000002</v>
      </c>
      <c r="E2335">
        <v>0.51219700000000001</v>
      </c>
      <c r="F2335">
        <v>9.9399160000000002</v>
      </c>
      <c r="G2335">
        <v>-0.13725100000000001</v>
      </c>
      <c r="H2335">
        <v>5.6166000000000001E-2</v>
      </c>
      <c r="I2335">
        <v>1.174E-2</v>
      </c>
      <c r="J2335">
        <v>-1.9050999999999998E-2</v>
      </c>
      <c r="K2335">
        <v>1014.880005</v>
      </c>
      <c r="L2335">
        <v>43.707146000000002</v>
      </c>
      <c r="W2335">
        <f t="shared" si="36"/>
        <v>53577.482876850612</v>
      </c>
    </row>
    <row r="2336" spans="1:23" x14ac:dyDescent="0.3">
      <c r="A2336">
        <v>462.65625</v>
      </c>
      <c r="B2336">
        <v>-2857.4853520000001</v>
      </c>
      <c r="C2336">
        <v>-49489.796875</v>
      </c>
      <c r="D2336">
        <v>20130.578125</v>
      </c>
      <c r="E2336">
        <v>0.51195500000000005</v>
      </c>
      <c r="F2336">
        <v>9.9359730000000006</v>
      </c>
      <c r="G2336">
        <v>-0.14879999999999999</v>
      </c>
      <c r="H2336">
        <v>3.1001000000000001E-2</v>
      </c>
      <c r="I2336">
        <v>8.7180000000000001E-3</v>
      </c>
      <c r="J2336">
        <v>-1.1709000000000001E-2</v>
      </c>
      <c r="K2336">
        <v>1014.880005</v>
      </c>
      <c r="L2336">
        <v>43.707146000000002</v>
      </c>
      <c r="W2336">
        <f t="shared" si="36"/>
        <v>53503.695133255824</v>
      </c>
    </row>
    <row r="2337" spans="1:23" x14ac:dyDescent="0.3">
      <c r="A2337">
        <v>462.66750000000002</v>
      </c>
      <c r="B2337">
        <v>-2820.1452640000002</v>
      </c>
      <c r="C2337">
        <v>-49475.316405999998</v>
      </c>
      <c r="D2337">
        <v>20230.541015999999</v>
      </c>
      <c r="E2337">
        <v>0.50593100000000002</v>
      </c>
      <c r="F2337">
        <v>9.9268599999999996</v>
      </c>
      <c r="G2337">
        <v>-0.13564599999999999</v>
      </c>
      <c r="H2337">
        <v>-3.222E-3</v>
      </c>
      <c r="I2337">
        <v>5.0340000000000003E-3</v>
      </c>
      <c r="J2337">
        <v>-4.6290000000000003E-3</v>
      </c>
      <c r="K2337">
        <v>1014.880005</v>
      </c>
      <c r="L2337">
        <v>43.707146000000002</v>
      </c>
      <c r="W2337">
        <f t="shared" si="36"/>
        <v>53526.021172733665</v>
      </c>
    </row>
    <row r="2338" spans="1:23" x14ac:dyDescent="0.3">
      <c r="A2338">
        <v>462.67874999999998</v>
      </c>
      <c r="B2338">
        <v>-2896.6274410000001</v>
      </c>
      <c r="C2338">
        <v>-49499.25</v>
      </c>
      <c r="D2338">
        <v>20131.855468999998</v>
      </c>
      <c r="E2338">
        <v>0.51303399999999999</v>
      </c>
      <c r="F2338">
        <v>9.9280910000000002</v>
      </c>
      <c r="G2338">
        <v>-0.14868000000000001</v>
      </c>
      <c r="H2338">
        <v>-2.2935000000000001E-2</v>
      </c>
      <c r="I2338">
        <v>2.271E-3</v>
      </c>
      <c r="J2338">
        <v>-1.1850000000000001E-3</v>
      </c>
      <c r="K2338">
        <v>1014.880005</v>
      </c>
      <c r="L2338">
        <v>43.707146000000002</v>
      </c>
      <c r="W2338">
        <f t="shared" si="36"/>
        <v>53515.024112104817</v>
      </c>
    </row>
    <row r="2339" spans="1:23" x14ac:dyDescent="0.3">
      <c r="A2339">
        <v>462.69</v>
      </c>
      <c r="B2339">
        <v>-3062.0429690000001</v>
      </c>
      <c r="C2339">
        <v>-49549.957030999998</v>
      </c>
      <c r="D2339">
        <v>20107.958984000001</v>
      </c>
      <c r="E2339">
        <v>0.51617500000000005</v>
      </c>
      <c r="F2339">
        <v>9.9327559999999995</v>
      </c>
      <c r="G2339">
        <v>-0.139677</v>
      </c>
      <c r="H2339">
        <v>-3.49E-2</v>
      </c>
      <c r="I2339">
        <v>-9.2824220000000006E-5</v>
      </c>
      <c r="J2339">
        <v>3.264E-3</v>
      </c>
      <c r="K2339">
        <v>1014.880005</v>
      </c>
      <c r="L2339">
        <v>43.707146000000002</v>
      </c>
      <c r="W2339">
        <f t="shared" si="36"/>
        <v>53562.154208173655</v>
      </c>
    </row>
    <row r="2340" spans="1:23" x14ac:dyDescent="0.3">
      <c r="A2340">
        <v>462.70125000000002</v>
      </c>
      <c r="B2340">
        <v>-3030.742432</v>
      </c>
      <c r="C2340">
        <v>-49552.390625</v>
      </c>
      <c r="D2340">
        <v>20164.875</v>
      </c>
      <c r="E2340">
        <v>0.50841800000000004</v>
      </c>
      <c r="F2340">
        <v>9.937773</v>
      </c>
      <c r="G2340">
        <v>-0.143149</v>
      </c>
      <c r="H2340">
        <v>-2.5936000000000001E-2</v>
      </c>
      <c r="I2340">
        <v>1.9989999999999999E-3</v>
      </c>
      <c r="J2340">
        <v>1.193E-3</v>
      </c>
      <c r="K2340">
        <v>1014.889954</v>
      </c>
      <c r="L2340">
        <v>43.707146000000002</v>
      </c>
      <c r="W2340">
        <f t="shared" si="36"/>
        <v>53584.018140741719</v>
      </c>
    </row>
    <row r="2341" spans="1:23" x14ac:dyDescent="0.3">
      <c r="A2341">
        <v>462.71249999999998</v>
      </c>
      <c r="B2341">
        <v>-2915.243164</v>
      </c>
      <c r="C2341">
        <v>-49508.484375</v>
      </c>
      <c r="D2341">
        <v>20287.660156000002</v>
      </c>
      <c r="E2341">
        <v>0.51507899999999995</v>
      </c>
      <c r="F2341">
        <v>9.9437890000000007</v>
      </c>
      <c r="G2341">
        <v>-0.14147799999999999</v>
      </c>
      <c r="H2341">
        <v>-3.5119999999999999E-3</v>
      </c>
      <c r="I2341">
        <v>4.4289999999999998E-3</v>
      </c>
      <c r="J2341">
        <v>-5.4739999999999997E-3</v>
      </c>
      <c r="K2341">
        <v>1014.889954</v>
      </c>
      <c r="L2341">
        <v>43.707146000000002</v>
      </c>
      <c r="W2341">
        <f t="shared" si="36"/>
        <v>53583.372630137965</v>
      </c>
    </row>
    <row r="2342" spans="1:23" x14ac:dyDescent="0.3">
      <c r="A2342">
        <v>462.72375</v>
      </c>
      <c r="B2342">
        <v>-2920.0397950000001</v>
      </c>
      <c r="C2342">
        <v>-49522.839844000002</v>
      </c>
      <c r="D2342">
        <v>20316.105468999998</v>
      </c>
      <c r="E2342">
        <v>0.52108500000000002</v>
      </c>
      <c r="F2342">
        <v>9.938542</v>
      </c>
      <c r="G2342">
        <v>-0.14492099999999999</v>
      </c>
      <c r="H2342">
        <v>2.5956E-2</v>
      </c>
      <c r="I2342">
        <v>6.9829999999999996E-3</v>
      </c>
      <c r="J2342">
        <v>-1.5803999999999999E-2</v>
      </c>
      <c r="K2342">
        <v>1014.889954</v>
      </c>
      <c r="L2342">
        <v>43.707146000000002</v>
      </c>
      <c r="W2342">
        <f t="shared" si="36"/>
        <v>53607.671466371205</v>
      </c>
    </row>
    <row r="2343" spans="1:23" x14ac:dyDescent="0.3">
      <c r="A2343">
        <v>462.73500000000001</v>
      </c>
      <c r="B2343">
        <v>-2890.9484859999998</v>
      </c>
      <c r="C2343">
        <v>-49511.039062000003</v>
      </c>
      <c r="D2343">
        <v>20273.1875</v>
      </c>
      <c r="E2343">
        <v>0.51229899999999995</v>
      </c>
      <c r="F2343">
        <v>9.9372140000000009</v>
      </c>
      <c r="G2343">
        <v>-0.137542</v>
      </c>
      <c r="H2343">
        <v>4.8947999999999998E-2</v>
      </c>
      <c r="I2343">
        <v>1.0834E-2</v>
      </c>
      <c r="J2343">
        <v>-2.1257000000000002E-2</v>
      </c>
      <c r="K2343">
        <v>1014.889954</v>
      </c>
      <c r="L2343">
        <v>43.707146000000002</v>
      </c>
      <c r="W2343">
        <f t="shared" si="36"/>
        <v>53578.938992460011</v>
      </c>
    </row>
    <row r="2344" spans="1:23" x14ac:dyDescent="0.3">
      <c r="A2344">
        <v>462.74624999999997</v>
      </c>
      <c r="B2344">
        <v>-2923.498779</v>
      </c>
      <c r="C2344">
        <v>-49504.179687000003</v>
      </c>
      <c r="D2344">
        <v>20253.275390999999</v>
      </c>
      <c r="E2344">
        <v>0.51782799999999995</v>
      </c>
      <c r="F2344">
        <v>9.9428739999999998</v>
      </c>
      <c r="G2344">
        <v>-0.13219500000000001</v>
      </c>
      <c r="H2344">
        <v>6.2198000000000003E-2</v>
      </c>
      <c r="I2344">
        <v>1.3232000000000001E-2</v>
      </c>
      <c r="J2344">
        <v>-2.2068000000000001E-2</v>
      </c>
      <c r="K2344">
        <v>1014.889954</v>
      </c>
      <c r="L2344">
        <v>43.707146000000002</v>
      </c>
      <c r="W2344">
        <f t="shared" si="36"/>
        <v>53566.835034910218</v>
      </c>
    </row>
    <row r="2345" spans="1:23" x14ac:dyDescent="0.3">
      <c r="A2345">
        <v>462.75749999999999</v>
      </c>
      <c r="B2345">
        <v>-2929.3071289999998</v>
      </c>
      <c r="C2345">
        <v>-49499.96875</v>
      </c>
      <c r="D2345">
        <v>20151.242187</v>
      </c>
      <c r="E2345">
        <v>0.51878999999999997</v>
      </c>
      <c r="F2345">
        <v>9.943778</v>
      </c>
      <c r="G2345">
        <v>-0.15304200000000001</v>
      </c>
      <c r="H2345">
        <v>6.1894999999999999E-2</v>
      </c>
      <c r="I2345">
        <v>1.2085E-2</v>
      </c>
      <c r="J2345">
        <v>-2.0472000000000001E-2</v>
      </c>
      <c r="K2345">
        <v>1014.889954</v>
      </c>
      <c r="L2345">
        <v>43.707146000000002</v>
      </c>
      <c r="W2345">
        <f t="shared" si="36"/>
        <v>53524.763504252078</v>
      </c>
    </row>
    <row r="2346" spans="1:23" x14ac:dyDescent="0.3">
      <c r="A2346">
        <v>462.76875000000001</v>
      </c>
      <c r="B2346">
        <v>-2804.0798340000001</v>
      </c>
      <c r="C2346">
        <v>-49498.453125</v>
      </c>
      <c r="D2346">
        <v>20315.023437</v>
      </c>
      <c r="E2346">
        <v>0.51419099999999995</v>
      </c>
      <c r="F2346">
        <v>9.9462879999999991</v>
      </c>
      <c r="G2346">
        <v>-0.133107</v>
      </c>
      <c r="H2346">
        <v>3.3799000000000003E-2</v>
      </c>
      <c r="I2346">
        <v>9.0930000000000004E-3</v>
      </c>
      <c r="J2346">
        <v>-1.2381E-2</v>
      </c>
      <c r="K2346">
        <v>1014.889954</v>
      </c>
      <c r="L2346">
        <v>43.707146000000002</v>
      </c>
      <c r="W2346">
        <f t="shared" si="36"/>
        <v>53578.539572566988</v>
      </c>
    </row>
    <row r="2347" spans="1:23" x14ac:dyDescent="0.3">
      <c r="A2347">
        <v>462.78</v>
      </c>
      <c r="B2347">
        <v>-2786.4228520000001</v>
      </c>
      <c r="C2347">
        <v>-49517.625</v>
      </c>
      <c r="D2347">
        <v>20271.158202999999</v>
      </c>
      <c r="E2347">
        <v>0.52317499999999995</v>
      </c>
      <c r="F2347">
        <v>9.9459719999999994</v>
      </c>
      <c r="G2347">
        <v>-0.13508899999999999</v>
      </c>
      <c r="H2347">
        <v>8.2070000000000008E-3</v>
      </c>
      <c r="I2347">
        <v>6.3090000000000004E-3</v>
      </c>
      <c r="J2347">
        <v>-7.143E-3</v>
      </c>
      <c r="K2347">
        <v>1014.889954</v>
      </c>
      <c r="L2347">
        <v>43.707146000000002</v>
      </c>
      <c r="W2347">
        <f t="shared" si="36"/>
        <v>53578.719589421198</v>
      </c>
    </row>
    <row r="2348" spans="1:23" x14ac:dyDescent="0.3">
      <c r="A2348">
        <v>462.79124999999999</v>
      </c>
      <c r="B2348">
        <v>-2766.619385</v>
      </c>
      <c r="C2348">
        <v>-49486.503905999998</v>
      </c>
      <c r="D2348">
        <v>20102.822265999999</v>
      </c>
      <c r="E2348">
        <v>0.53017899999999996</v>
      </c>
      <c r="F2348">
        <v>9.9367099999999997</v>
      </c>
      <c r="G2348">
        <v>-0.13775399999999999</v>
      </c>
      <c r="H2348">
        <v>-1.8502000000000001E-2</v>
      </c>
      <c r="I2348">
        <v>1.495E-3</v>
      </c>
      <c r="J2348">
        <v>-1.699E-3</v>
      </c>
      <c r="K2348">
        <v>1014.889954</v>
      </c>
      <c r="L2348">
        <v>43.707146000000002</v>
      </c>
      <c r="W2348">
        <f t="shared" si="36"/>
        <v>53485.434603435693</v>
      </c>
    </row>
    <row r="2349" spans="1:23" x14ac:dyDescent="0.3">
      <c r="A2349">
        <v>462.80250000000001</v>
      </c>
      <c r="B2349">
        <v>-2833.9033199999999</v>
      </c>
      <c r="C2349">
        <v>-49462.523437000003</v>
      </c>
      <c r="D2349">
        <v>20143.271484000001</v>
      </c>
      <c r="E2349">
        <v>0.52153099999999997</v>
      </c>
      <c r="F2349">
        <v>9.9442240000000002</v>
      </c>
      <c r="G2349">
        <v>-0.138464</v>
      </c>
      <c r="H2349">
        <v>-3.2872999999999999E-2</v>
      </c>
      <c r="I2349">
        <v>4.3300000000000001E-4</v>
      </c>
      <c r="J2349">
        <v>2.3770000000000002E-3</v>
      </c>
      <c r="K2349">
        <v>1014.869995</v>
      </c>
      <c r="L2349">
        <v>43.704802999999998</v>
      </c>
      <c r="W2349">
        <f t="shared" si="36"/>
        <v>53481.993407697599</v>
      </c>
    </row>
    <row r="2350" spans="1:23" x14ac:dyDescent="0.3">
      <c r="A2350">
        <v>462.81375000000003</v>
      </c>
      <c r="B2350">
        <v>-2963.2839359999998</v>
      </c>
      <c r="C2350">
        <v>-49449.363280999998</v>
      </c>
      <c r="D2350">
        <v>20291.232422000001</v>
      </c>
      <c r="E2350">
        <v>0.51935799999999999</v>
      </c>
      <c r="F2350">
        <v>9.9414370000000005</v>
      </c>
      <c r="G2350">
        <v>-0.14004800000000001</v>
      </c>
      <c r="H2350">
        <v>-2.8496E-2</v>
      </c>
      <c r="I2350">
        <v>1.8200000000000001E-4</v>
      </c>
      <c r="J2350">
        <v>9.3499999999999996E-4</v>
      </c>
      <c r="K2350">
        <v>1014.869995</v>
      </c>
      <c r="L2350">
        <v>43.704802999999998</v>
      </c>
      <c r="W2350">
        <f t="shared" si="36"/>
        <v>53532.744127172213</v>
      </c>
    </row>
    <row r="2351" spans="1:23" x14ac:dyDescent="0.3">
      <c r="A2351">
        <v>462.82499999999999</v>
      </c>
      <c r="B2351">
        <v>-2997.7504880000001</v>
      </c>
      <c r="C2351">
        <v>-49511.191405999998</v>
      </c>
      <c r="D2351">
        <v>20173.085937</v>
      </c>
      <c r="E2351">
        <v>0.52888800000000002</v>
      </c>
      <c r="F2351">
        <v>9.9469089999999998</v>
      </c>
      <c r="G2351">
        <v>-0.148669</v>
      </c>
      <c r="H2351">
        <v>-1.0305999999999999E-2</v>
      </c>
      <c r="I2351">
        <v>2.4459999999999998E-3</v>
      </c>
      <c r="J2351">
        <v>-4.6319999999999998E-3</v>
      </c>
      <c r="K2351">
        <v>1014.869995</v>
      </c>
      <c r="L2351">
        <v>43.704802999999998</v>
      </c>
      <c r="W2351">
        <f t="shared" si="36"/>
        <v>53547.156587922196</v>
      </c>
    </row>
    <row r="2352" spans="1:23" x14ac:dyDescent="0.3">
      <c r="A2352">
        <v>462.83625000000001</v>
      </c>
      <c r="B2352">
        <v>-2961.1423340000001</v>
      </c>
      <c r="C2352">
        <v>-49492.707030999998</v>
      </c>
      <c r="D2352">
        <v>20260.519531000002</v>
      </c>
      <c r="E2352">
        <v>0.52516399999999996</v>
      </c>
      <c r="F2352">
        <v>9.9375129999999992</v>
      </c>
      <c r="G2352">
        <v>-0.14388400000000001</v>
      </c>
      <c r="H2352">
        <v>1.8933999999999999E-2</v>
      </c>
      <c r="I2352">
        <v>6.9709999999999998E-3</v>
      </c>
      <c r="J2352">
        <v>-1.3173000000000001E-2</v>
      </c>
      <c r="K2352">
        <v>1014.869995</v>
      </c>
      <c r="L2352">
        <v>43.704802999999998</v>
      </c>
      <c r="W2352">
        <f t="shared" si="36"/>
        <v>53561.040550428406</v>
      </c>
    </row>
    <row r="2353" spans="1:23" x14ac:dyDescent="0.3">
      <c r="A2353">
        <v>462.84750000000003</v>
      </c>
      <c r="B2353">
        <v>-3041.679932</v>
      </c>
      <c r="C2353">
        <v>-49474.636719000002</v>
      </c>
      <c r="D2353">
        <v>20327.658202999999</v>
      </c>
      <c r="E2353">
        <v>0.51655799999999996</v>
      </c>
      <c r="F2353">
        <v>9.9332720000000005</v>
      </c>
      <c r="G2353">
        <v>-0.13757900000000001</v>
      </c>
      <c r="H2353">
        <v>4.8835999999999997E-2</v>
      </c>
      <c r="I2353">
        <v>1.1214999999999999E-2</v>
      </c>
      <c r="J2353">
        <v>-2.2411E-2</v>
      </c>
      <c r="K2353">
        <v>1014.869995</v>
      </c>
      <c r="L2353">
        <v>43.704802999999998</v>
      </c>
      <c r="W2353">
        <f t="shared" si="36"/>
        <v>53574.295919813521</v>
      </c>
    </row>
    <row r="2354" spans="1:23" x14ac:dyDescent="0.3">
      <c r="A2354">
        <v>462.85874999999999</v>
      </c>
      <c r="B2354">
        <v>-2987.2292480000001</v>
      </c>
      <c r="C2354">
        <v>-49481.375</v>
      </c>
      <c r="D2354">
        <v>20333.888672000001</v>
      </c>
      <c r="E2354">
        <v>0.52599499999999999</v>
      </c>
      <c r="F2354">
        <v>9.9406730000000003</v>
      </c>
      <c r="G2354">
        <v>-0.133633</v>
      </c>
      <c r="H2354">
        <v>5.917E-2</v>
      </c>
      <c r="I2354">
        <v>1.2666E-2</v>
      </c>
      <c r="J2354">
        <v>-2.3503E-2</v>
      </c>
      <c r="K2354">
        <v>1014.869995</v>
      </c>
      <c r="L2354">
        <v>43.704802999999998</v>
      </c>
      <c r="W2354">
        <f t="shared" si="36"/>
        <v>53579.819325899392</v>
      </c>
    </row>
    <row r="2355" spans="1:23" x14ac:dyDescent="0.3">
      <c r="A2355">
        <v>462.87</v>
      </c>
      <c r="B2355">
        <v>-3001.1645509999998</v>
      </c>
      <c r="C2355">
        <v>-49502.144530999998</v>
      </c>
      <c r="D2355">
        <v>20132.634765999999</v>
      </c>
      <c r="E2355">
        <v>0.51449699999999998</v>
      </c>
      <c r="F2355">
        <v>9.9388649999999998</v>
      </c>
      <c r="G2355">
        <v>-0.123989</v>
      </c>
      <c r="H2355">
        <v>6.0810000000000003E-2</v>
      </c>
      <c r="I2355">
        <v>1.2295E-2</v>
      </c>
      <c r="J2355">
        <v>-2.0445999999999999E-2</v>
      </c>
      <c r="K2355">
        <v>1014.869995</v>
      </c>
      <c r="L2355">
        <v>43.704802999999998</v>
      </c>
      <c r="W2355">
        <f t="shared" si="36"/>
        <v>53523.754394206539</v>
      </c>
    </row>
    <row r="2356" spans="1:23" x14ac:dyDescent="0.3">
      <c r="A2356">
        <v>462.88125000000002</v>
      </c>
      <c r="B2356">
        <v>-2946.8908689999998</v>
      </c>
      <c r="C2356">
        <v>-49487.269530999998</v>
      </c>
      <c r="D2356">
        <v>20198.935547000001</v>
      </c>
      <c r="E2356">
        <v>0.51875000000000004</v>
      </c>
      <c r="F2356">
        <v>9.9356779999999993</v>
      </c>
      <c r="G2356">
        <v>-0.13542899999999999</v>
      </c>
      <c r="H2356">
        <v>4.8423000000000001E-2</v>
      </c>
      <c r="I2356">
        <v>1.1761000000000001E-2</v>
      </c>
      <c r="J2356">
        <v>-1.6313000000000001E-2</v>
      </c>
      <c r="K2356">
        <v>1014.869995</v>
      </c>
      <c r="L2356">
        <v>43.704802999999998</v>
      </c>
      <c r="W2356">
        <f t="shared" si="36"/>
        <v>53531.962495872467</v>
      </c>
    </row>
    <row r="2357" spans="1:23" x14ac:dyDescent="0.3">
      <c r="A2357">
        <v>462.89249999999998</v>
      </c>
      <c r="B2357">
        <v>-2876.4560550000001</v>
      </c>
      <c r="C2357">
        <v>-49487.871094000002</v>
      </c>
      <c r="D2357">
        <v>20240.183593999998</v>
      </c>
      <c r="E2357">
        <v>0.521096</v>
      </c>
      <c r="F2357">
        <v>9.9311600000000002</v>
      </c>
      <c r="G2357">
        <v>-0.14302899999999999</v>
      </c>
      <c r="H2357">
        <v>1.7739000000000001E-2</v>
      </c>
      <c r="I2357">
        <v>7.9260000000000008E-3</v>
      </c>
      <c r="J2357">
        <v>-1.0090999999999999E-2</v>
      </c>
      <c r="K2357">
        <v>1014.869995</v>
      </c>
      <c r="L2357">
        <v>43.704802999999998</v>
      </c>
      <c r="W2357">
        <f t="shared" si="36"/>
        <v>53544.265956043637</v>
      </c>
    </row>
    <row r="2358" spans="1:23" x14ac:dyDescent="0.3">
      <c r="A2358">
        <v>462.90375</v>
      </c>
      <c r="B2358">
        <v>-2891.0622560000002</v>
      </c>
      <c r="C2358">
        <v>-49494.085937000003</v>
      </c>
      <c r="D2358">
        <v>20251.789062</v>
      </c>
      <c r="E2358">
        <v>0.51292199999999999</v>
      </c>
      <c r="F2358">
        <v>9.945786</v>
      </c>
      <c r="G2358">
        <v>-0.13522899999999999</v>
      </c>
      <c r="H2358">
        <v>-7.8490000000000001E-3</v>
      </c>
      <c r="I2358">
        <v>4.4209999999999996E-3</v>
      </c>
      <c r="J2358">
        <v>-4.2389999999999997E-3</v>
      </c>
      <c r="K2358">
        <v>1014.869995</v>
      </c>
      <c r="L2358">
        <v>43.707146000000002</v>
      </c>
      <c r="W2358">
        <f t="shared" si="36"/>
        <v>53555.184099384365</v>
      </c>
    </row>
    <row r="2359" spans="1:23" x14ac:dyDescent="0.3">
      <c r="A2359">
        <v>462.91500000000002</v>
      </c>
      <c r="B2359">
        <v>-2861.1184079999998</v>
      </c>
      <c r="C2359">
        <v>-49489.542969000002</v>
      </c>
      <c r="D2359">
        <v>20335.419922000001</v>
      </c>
      <c r="E2359">
        <v>0.49936900000000001</v>
      </c>
      <c r="F2359">
        <v>9.9334009999999999</v>
      </c>
      <c r="G2359">
        <v>-0.14344000000000001</v>
      </c>
      <c r="H2359">
        <v>-2.7788E-2</v>
      </c>
      <c r="I2359">
        <v>1.4549999999999999E-3</v>
      </c>
      <c r="J2359">
        <v>-8.0000000000000004E-4</v>
      </c>
      <c r="K2359">
        <v>1014.869995</v>
      </c>
      <c r="L2359">
        <v>43.707146000000002</v>
      </c>
      <c r="W2359">
        <f t="shared" si="36"/>
        <v>53581.06162842585</v>
      </c>
    </row>
    <row r="2360" spans="1:23" x14ac:dyDescent="0.3">
      <c r="A2360">
        <v>462.92624999999998</v>
      </c>
      <c r="B2360">
        <v>-2960.1994629999999</v>
      </c>
      <c r="C2360">
        <v>-49490.753905999998</v>
      </c>
      <c r="D2360">
        <v>20349.189452999999</v>
      </c>
      <c r="E2360">
        <v>0.52795599999999998</v>
      </c>
      <c r="F2360">
        <v>9.9390160000000005</v>
      </c>
      <c r="G2360">
        <v>-0.140236</v>
      </c>
      <c r="H2360">
        <v>-2.9842E-2</v>
      </c>
      <c r="I2360">
        <v>1.075E-3</v>
      </c>
      <c r="J2360">
        <v>1.4480000000000001E-3</v>
      </c>
      <c r="K2360">
        <v>1014.869995</v>
      </c>
      <c r="L2360">
        <v>43.707146000000002</v>
      </c>
      <c r="W2360">
        <f t="shared" si="36"/>
        <v>53592.788828713572</v>
      </c>
    </row>
    <row r="2361" spans="1:23" x14ac:dyDescent="0.3">
      <c r="A2361">
        <v>462.9375</v>
      </c>
      <c r="B2361">
        <v>-2870.3623050000001</v>
      </c>
      <c r="C2361">
        <v>-49545.800780999998</v>
      </c>
      <c r="D2361">
        <v>20208.583984000001</v>
      </c>
      <c r="E2361">
        <v>0.51923799999999998</v>
      </c>
      <c r="F2361">
        <v>9.9435289999999998</v>
      </c>
      <c r="G2361">
        <v>-0.13232099999999999</v>
      </c>
      <c r="H2361">
        <v>-1.6164999999999999E-2</v>
      </c>
      <c r="I2361">
        <v>2.7980000000000001E-3</v>
      </c>
      <c r="J2361">
        <v>-6.8499999999999995E-4</v>
      </c>
      <c r="K2361">
        <v>1014.869995</v>
      </c>
      <c r="L2361">
        <v>43.707146000000002</v>
      </c>
      <c r="W2361">
        <f t="shared" si="36"/>
        <v>53585.559821941642</v>
      </c>
    </row>
    <row r="2362" spans="1:23" x14ac:dyDescent="0.3">
      <c r="A2362">
        <v>462.94875000000002</v>
      </c>
      <c r="B2362">
        <v>-2975.1752929999998</v>
      </c>
      <c r="C2362">
        <v>-49500.636719000002</v>
      </c>
      <c r="D2362">
        <v>20332.28125</v>
      </c>
      <c r="E2362">
        <v>0.51708399999999999</v>
      </c>
      <c r="F2362">
        <v>9.9484860000000008</v>
      </c>
      <c r="G2362">
        <v>-0.128523</v>
      </c>
      <c r="H2362">
        <v>1.3096E-2</v>
      </c>
      <c r="I2362">
        <v>6.8919999999999997E-3</v>
      </c>
      <c r="J2362">
        <v>-1.1284000000000001E-2</v>
      </c>
      <c r="K2362">
        <v>1014.869995</v>
      </c>
      <c r="L2362">
        <v>43.707146000000002</v>
      </c>
      <c r="W2362">
        <f t="shared" si="36"/>
        <v>53596.327900702214</v>
      </c>
    </row>
    <row r="2363" spans="1:23" x14ac:dyDescent="0.3">
      <c r="A2363">
        <v>462.96</v>
      </c>
      <c r="B2363">
        <v>-2946.2241210000002</v>
      </c>
      <c r="C2363">
        <v>-49502.597655999998</v>
      </c>
      <c r="D2363">
        <v>20266.287109000001</v>
      </c>
      <c r="E2363">
        <v>0.50993100000000002</v>
      </c>
      <c r="F2363">
        <v>9.9341840000000001</v>
      </c>
      <c r="G2363">
        <v>-0.13106499999999999</v>
      </c>
      <c r="H2363">
        <v>3.7266000000000001E-2</v>
      </c>
      <c r="I2363">
        <v>9.868E-3</v>
      </c>
      <c r="J2363">
        <v>-1.8991999999999998E-2</v>
      </c>
      <c r="K2363">
        <v>1014.869995</v>
      </c>
      <c r="L2363">
        <v>43.707146000000002</v>
      </c>
      <c r="W2363">
        <f t="shared" si="36"/>
        <v>53571.539127109259</v>
      </c>
    </row>
    <row r="2364" spans="1:23" x14ac:dyDescent="0.3">
      <c r="A2364">
        <v>462.97125</v>
      </c>
      <c r="B2364">
        <v>-2946.400635</v>
      </c>
      <c r="C2364">
        <v>-49520.027344000002</v>
      </c>
      <c r="D2364">
        <v>20225.21875</v>
      </c>
      <c r="E2364">
        <v>0.51760600000000001</v>
      </c>
      <c r="F2364">
        <v>9.9377849999999999</v>
      </c>
      <c r="G2364">
        <v>-0.119447</v>
      </c>
      <c r="H2364">
        <v>6.0322000000000001E-2</v>
      </c>
      <c r="I2364">
        <v>1.2645999999999999E-2</v>
      </c>
      <c r="J2364">
        <v>-2.3200999999999999E-2</v>
      </c>
      <c r="K2364">
        <v>1014.869995</v>
      </c>
      <c r="L2364">
        <v>43.707146000000002</v>
      </c>
      <c r="W2364">
        <f t="shared" si="36"/>
        <v>53572.136958850053</v>
      </c>
    </row>
    <row r="2365" spans="1:23" x14ac:dyDescent="0.3">
      <c r="A2365">
        <v>462.98250000000002</v>
      </c>
      <c r="B2365">
        <v>-2950.341797</v>
      </c>
      <c r="C2365">
        <v>-49551.371094000002</v>
      </c>
      <c r="D2365">
        <v>20418.603515999999</v>
      </c>
      <c r="E2365">
        <v>0.50435700000000006</v>
      </c>
      <c r="F2365">
        <v>9.9387559999999997</v>
      </c>
      <c r="G2365">
        <v>-0.12205299999999999</v>
      </c>
      <c r="H2365">
        <v>6.4726000000000006E-2</v>
      </c>
      <c r="I2365">
        <v>1.2267E-2</v>
      </c>
      <c r="J2365">
        <v>-2.2048999999999999E-2</v>
      </c>
      <c r="K2365">
        <v>1014.869995</v>
      </c>
      <c r="L2365">
        <v>43.707146000000002</v>
      </c>
      <c r="W2365">
        <f t="shared" si="36"/>
        <v>53674.596072611785</v>
      </c>
    </row>
    <row r="2366" spans="1:23" x14ac:dyDescent="0.3">
      <c r="A2366">
        <v>462.99374999999998</v>
      </c>
      <c r="B2366">
        <v>-3025.6872560000002</v>
      </c>
      <c r="C2366">
        <v>-49526.414062000003</v>
      </c>
      <c r="D2366">
        <v>20248.767577999999</v>
      </c>
      <c r="E2366">
        <v>0.52059699999999998</v>
      </c>
      <c r="F2366">
        <v>9.9373729999999991</v>
      </c>
      <c r="G2366">
        <v>-0.12967600000000001</v>
      </c>
      <c r="H2366">
        <v>4.9882000000000003E-2</v>
      </c>
      <c r="I2366">
        <v>1.154E-2</v>
      </c>
      <c r="J2366">
        <v>-1.6846E-2</v>
      </c>
      <c r="K2366">
        <v>1014.869995</v>
      </c>
      <c r="L2366">
        <v>43.707146000000002</v>
      </c>
      <c r="W2366">
        <f t="shared" si="36"/>
        <v>53591.352489367688</v>
      </c>
    </row>
    <row r="2367" spans="1:23" x14ac:dyDescent="0.3">
      <c r="A2367">
        <v>463.005</v>
      </c>
      <c r="B2367">
        <v>-3026.2604980000001</v>
      </c>
      <c r="C2367">
        <v>-49500.539062000003</v>
      </c>
      <c r="D2367">
        <v>20260.158202999999</v>
      </c>
      <c r="E2367">
        <v>0.51378599999999996</v>
      </c>
      <c r="F2367">
        <v>9.9426140000000007</v>
      </c>
      <c r="G2367">
        <v>-0.124655</v>
      </c>
      <c r="H2367">
        <v>2.4153999999999998E-2</v>
      </c>
      <c r="I2367">
        <v>7.8079999999999998E-3</v>
      </c>
      <c r="J2367">
        <v>-1.1265000000000001E-2</v>
      </c>
      <c r="K2367">
        <v>1014.869995</v>
      </c>
      <c r="L2367">
        <v>43.709685999999998</v>
      </c>
      <c r="W2367">
        <f t="shared" si="36"/>
        <v>53571.780168675854</v>
      </c>
    </row>
    <row r="2368" spans="1:23" x14ac:dyDescent="0.3">
      <c r="A2368">
        <v>463.01625000000001</v>
      </c>
      <c r="B2368">
        <v>-2930.7062989999999</v>
      </c>
      <c r="C2368">
        <v>-49480.945312000003</v>
      </c>
      <c r="D2368">
        <v>20167.234375</v>
      </c>
      <c r="E2368">
        <v>0.52010000000000001</v>
      </c>
      <c r="F2368">
        <v>9.9493399999999994</v>
      </c>
      <c r="G2368">
        <v>-0.11763999999999999</v>
      </c>
      <c r="H2368">
        <v>-1.8890000000000001E-3</v>
      </c>
      <c r="I2368">
        <v>4.254E-3</v>
      </c>
      <c r="J2368">
        <v>-6.3670000000000003E-3</v>
      </c>
      <c r="K2368">
        <v>1014.869995</v>
      </c>
      <c r="L2368">
        <v>43.709685999999998</v>
      </c>
      <c r="W2368">
        <f t="shared" si="36"/>
        <v>53513.2724725027</v>
      </c>
    </row>
    <row r="2369" spans="1:23" x14ac:dyDescent="0.3">
      <c r="A2369">
        <v>463.02749999999997</v>
      </c>
      <c r="B2369">
        <v>-2913.2583009999998</v>
      </c>
      <c r="C2369">
        <v>-49503.1875</v>
      </c>
      <c r="D2369">
        <v>20294.882812</v>
      </c>
      <c r="E2369">
        <v>0.51344800000000002</v>
      </c>
      <c r="F2369">
        <v>9.945513</v>
      </c>
      <c r="G2369">
        <v>-0.12055299999999999</v>
      </c>
      <c r="H2369">
        <v>-2.8441999999999999E-2</v>
      </c>
      <c r="I2369">
        <v>3.8099999999999999E-4</v>
      </c>
      <c r="J2369">
        <v>-3.2499999999999999E-4</v>
      </c>
      <c r="K2369">
        <v>1014.869995</v>
      </c>
      <c r="L2369">
        <v>43.709685999999998</v>
      </c>
      <c r="W2369">
        <f t="shared" si="36"/>
        <v>53581.105951084239</v>
      </c>
    </row>
    <row r="2370" spans="1:23" x14ac:dyDescent="0.3">
      <c r="A2370">
        <v>463.03874999999999</v>
      </c>
      <c r="B2370">
        <v>-2917.4628910000001</v>
      </c>
      <c r="C2370">
        <v>-49503.695312000003</v>
      </c>
      <c r="D2370">
        <v>20205.740234000001</v>
      </c>
      <c r="E2370">
        <v>0.50731400000000004</v>
      </c>
      <c r="F2370">
        <v>9.9366099999999999</v>
      </c>
      <c r="G2370">
        <v>-0.129131</v>
      </c>
      <c r="H2370">
        <v>-3.2544999999999998E-2</v>
      </c>
      <c r="I2370">
        <v>2.5000000000000001E-4</v>
      </c>
      <c r="J2370">
        <v>2.215E-3</v>
      </c>
      <c r="K2370">
        <v>1014.869995</v>
      </c>
      <c r="L2370">
        <v>43.709685999999998</v>
      </c>
      <c r="W2370">
        <f t="shared" ref="W2370:W2433" si="37">SQRT((B2370)^2+(C2370)^2+(D2370)^2)</f>
        <v>53548.103399350941</v>
      </c>
    </row>
    <row r="2371" spans="1:23" x14ac:dyDescent="0.3">
      <c r="A2371">
        <v>463.05</v>
      </c>
      <c r="B2371">
        <v>-2818.9565429999998</v>
      </c>
      <c r="C2371">
        <v>-49513.210937000003</v>
      </c>
      <c r="D2371">
        <v>20202.316406000002</v>
      </c>
      <c r="E2371">
        <v>0.51831099999999997</v>
      </c>
      <c r="F2371">
        <v>9.9329249999999991</v>
      </c>
      <c r="G2371">
        <v>-0.127222</v>
      </c>
      <c r="H2371">
        <v>-2.4199999999999999E-2</v>
      </c>
      <c r="I2371">
        <v>8.1300000000000003E-4</v>
      </c>
      <c r="J2371">
        <v>-5.2454789999999997E-5</v>
      </c>
      <c r="K2371">
        <v>1014.869995</v>
      </c>
      <c r="L2371">
        <v>43.709685999999998</v>
      </c>
      <c r="W2371">
        <f t="shared" si="37"/>
        <v>53550.332972366436</v>
      </c>
    </row>
    <row r="2372" spans="1:23" x14ac:dyDescent="0.3">
      <c r="A2372">
        <v>463.06124999999997</v>
      </c>
      <c r="B2372">
        <v>-2881.5798340000001</v>
      </c>
      <c r="C2372">
        <v>-49476.03125</v>
      </c>
      <c r="D2372">
        <v>20245.839843999998</v>
      </c>
      <c r="E2372">
        <v>0.52352200000000004</v>
      </c>
      <c r="F2372">
        <v>9.9359350000000006</v>
      </c>
      <c r="G2372">
        <v>-0.14444000000000001</v>
      </c>
      <c r="H2372">
        <v>6.3720000000000001E-3</v>
      </c>
      <c r="I2372">
        <v>4.6769999999999997E-3</v>
      </c>
      <c r="J2372">
        <v>-1.0175E-2</v>
      </c>
      <c r="K2372">
        <v>1014.869995</v>
      </c>
      <c r="L2372">
        <v>43.709685999999998</v>
      </c>
      <c r="W2372">
        <f t="shared" si="37"/>
        <v>53535.737611240489</v>
      </c>
    </row>
    <row r="2373" spans="1:23" x14ac:dyDescent="0.3">
      <c r="A2373">
        <v>463.07249999999999</v>
      </c>
      <c r="B2373">
        <v>-2925.7849120000001</v>
      </c>
      <c r="C2373">
        <v>-49504.496094000002</v>
      </c>
      <c r="D2373">
        <v>20212.072265999999</v>
      </c>
      <c r="E2373">
        <v>0.50756900000000005</v>
      </c>
      <c r="F2373">
        <v>9.9440410000000004</v>
      </c>
      <c r="G2373">
        <v>-0.14065900000000001</v>
      </c>
      <c r="H2373">
        <v>2.9838E-2</v>
      </c>
      <c r="I2373">
        <v>7.2049999999999996E-3</v>
      </c>
      <c r="J2373">
        <v>-1.5917000000000001E-2</v>
      </c>
      <c r="K2373">
        <v>1014.869995</v>
      </c>
      <c r="L2373">
        <v>43.709685999999998</v>
      </c>
      <c r="W2373">
        <f t="shared" si="37"/>
        <v>53551.68733250293</v>
      </c>
    </row>
    <row r="2374" spans="1:23" x14ac:dyDescent="0.3">
      <c r="A2374">
        <v>463.08375000000001</v>
      </c>
      <c r="B2374">
        <v>-2921.2827149999998</v>
      </c>
      <c r="C2374">
        <v>-49511.441405999998</v>
      </c>
      <c r="D2374">
        <v>20229.869140999999</v>
      </c>
      <c r="E2374">
        <v>0.51449800000000001</v>
      </c>
      <c r="F2374">
        <v>9.9508759999999992</v>
      </c>
      <c r="G2374">
        <v>-0.134572</v>
      </c>
      <c r="H2374">
        <v>5.5543000000000002E-2</v>
      </c>
      <c r="I2374">
        <v>1.1450999999999999E-2</v>
      </c>
      <c r="J2374">
        <v>-2.2637000000000001E-2</v>
      </c>
      <c r="K2374">
        <v>1014.869995</v>
      </c>
      <c r="L2374">
        <v>43.709685999999998</v>
      </c>
      <c r="W2374">
        <f t="shared" si="37"/>
        <v>53564.580911855483</v>
      </c>
    </row>
    <row r="2375" spans="1:23" x14ac:dyDescent="0.3">
      <c r="A2375">
        <v>463.09500000000003</v>
      </c>
      <c r="B2375">
        <v>-2981.4968260000001</v>
      </c>
      <c r="C2375">
        <v>-49504.929687000003</v>
      </c>
      <c r="D2375">
        <v>20225.482422000001</v>
      </c>
      <c r="E2375">
        <v>0.52323799999999998</v>
      </c>
      <c r="F2375">
        <v>9.9382780000000004</v>
      </c>
      <c r="G2375">
        <v>-0.132491</v>
      </c>
      <c r="H2375">
        <v>6.4169000000000004E-2</v>
      </c>
      <c r="I2375">
        <v>1.3342E-2</v>
      </c>
      <c r="J2375">
        <v>-2.2374000000000002E-2</v>
      </c>
      <c r="K2375">
        <v>1014.869995</v>
      </c>
      <c r="L2375">
        <v>43.709685999999998</v>
      </c>
      <c r="W2375">
        <f t="shared" si="37"/>
        <v>53560.223355031798</v>
      </c>
    </row>
    <row r="2376" spans="1:23" x14ac:dyDescent="0.3">
      <c r="A2376">
        <v>463.10624999999999</v>
      </c>
      <c r="B2376">
        <v>-2992.3061520000001</v>
      </c>
      <c r="C2376">
        <v>-49489.476562000003</v>
      </c>
      <c r="D2376">
        <v>20286.619140999999</v>
      </c>
      <c r="E2376">
        <v>0.52073199999999997</v>
      </c>
      <c r="F2376">
        <v>9.938288</v>
      </c>
      <c r="G2376">
        <v>-0.13749700000000001</v>
      </c>
      <c r="H2376">
        <v>5.6391999999999998E-2</v>
      </c>
      <c r="I2376">
        <v>1.1967999999999999E-2</v>
      </c>
      <c r="J2376">
        <v>-1.7864999999999999E-2</v>
      </c>
      <c r="K2376">
        <v>1014.889954</v>
      </c>
      <c r="L2376">
        <v>43.707146000000002</v>
      </c>
      <c r="W2376">
        <f t="shared" si="37"/>
        <v>53569.665881541878</v>
      </c>
    </row>
    <row r="2377" spans="1:23" x14ac:dyDescent="0.3">
      <c r="A2377">
        <v>463.11750000000001</v>
      </c>
      <c r="B2377">
        <v>-2816.5268550000001</v>
      </c>
      <c r="C2377">
        <v>-49493.277344000002</v>
      </c>
      <c r="D2377">
        <v>20407.6875</v>
      </c>
      <c r="E2377">
        <v>0.51695599999999997</v>
      </c>
      <c r="F2377">
        <v>9.9408609999999999</v>
      </c>
      <c r="G2377">
        <v>-0.13193299999999999</v>
      </c>
      <c r="H2377">
        <v>3.2793000000000003E-2</v>
      </c>
      <c r="I2377">
        <v>8.9650000000000007E-3</v>
      </c>
      <c r="J2377">
        <v>-1.1563E-2</v>
      </c>
      <c r="K2377">
        <v>1014.889954</v>
      </c>
      <c r="L2377">
        <v>43.707146000000002</v>
      </c>
      <c r="W2377">
        <f t="shared" si="37"/>
        <v>53609.616999869497</v>
      </c>
    </row>
    <row r="2378" spans="1:23" x14ac:dyDescent="0.3">
      <c r="A2378">
        <v>463.12875000000003</v>
      </c>
      <c r="B2378">
        <v>-2775.2778320000002</v>
      </c>
      <c r="C2378">
        <v>-49495.722655999998</v>
      </c>
      <c r="D2378">
        <v>20342.904297000001</v>
      </c>
      <c r="E2378">
        <v>0.52180000000000004</v>
      </c>
      <c r="F2378">
        <v>9.9396120000000003</v>
      </c>
      <c r="G2378">
        <v>-0.13514399999999999</v>
      </c>
      <c r="H2378">
        <v>3.49E-3</v>
      </c>
      <c r="I2378">
        <v>5.2789999999999998E-3</v>
      </c>
      <c r="J2378">
        <v>-5.3959999999999998E-3</v>
      </c>
      <c r="K2378">
        <v>1014.889954</v>
      </c>
      <c r="L2378">
        <v>43.707146000000002</v>
      </c>
      <c r="W2378">
        <f t="shared" si="37"/>
        <v>53585.095721864338</v>
      </c>
    </row>
    <row r="2379" spans="1:23" x14ac:dyDescent="0.3">
      <c r="A2379">
        <v>463.14</v>
      </c>
      <c r="B2379">
        <v>-2894.5964359999998</v>
      </c>
      <c r="C2379">
        <v>-49502.871094000002</v>
      </c>
      <c r="D2379">
        <v>20256.212890999999</v>
      </c>
      <c r="E2379">
        <v>0.51443000000000005</v>
      </c>
      <c r="F2379">
        <v>9.9397359999999999</v>
      </c>
      <c r="G2379">
        <v>-0.13056699999999999</v>
      </c>
      <c r="H2379">
        <v>-2.1534000000000001E-2</v>
      </c>
      <c r="I2379">
        <v>2.5409999999999999E-3</v>
      </c>
      <c r="J2379">
        <v>-1.5740000000000001E-3</v>
      </c>
      <c r="K2379">
        <v>1014.889954</v>
      </c>
      <c r="L2379">
        <v>43.707146000000002</v>
      </c>
      <c r="W2379">
        <f t="shared" si="37"/>
        <v>53565.166813536569</v>
      </c>
    </row>
    <row r="2380" spans="1:23" x14ac:dyDescent="0.3">
      <c r="A2380">
        <v>463.15125</v>
      </c>
      <c r="B2380">
        <v>-2831.2844239999999</v>
      </c>
      <c r="C2380">
        <v>-49507.652344000002</v>
      </c>
      <c r="D2380">
        <v>20322.861327999999</v>
      </c>
      <c r="E2380">
        <v>0.520957</v>
      </c>
      <c r="F2380">
        <v>9.938231</v>
      </c>
      <c r="G2380">
        <v>-0.130354</v>
      </c>
      <c r="H2380">
        <v>-3.4626999999999998E-2</v>
      </c>
      <c r="I2380">
        <v>-8.2928889999999997E-5</v>
      </c>
      <c r="J2380">
        <v>1.6249999999999999E-3</v>
      </c>
      <c r="K2380">
        <v>1014.889954</v>
      </c>
      <c r="L2380">
        <v>43.707146000000002</v>
      </c>
      <c r="W2380">
        <f t="shared" si="37"/>
        <v>53591.440591395483</v>
      </c>
    </row>
    <row r="2381" spans="1:23" x14ac:dyDescent="0.3">
      <c r="A2381">
        <v>463.16250000000002</v>
      </c>
      <c r="B2381">
        <v>-2884.751953</v>
      </c>
      <c r="C2381">
        <v>-49516.238280999998</v>
      </c>
      <c r="D2381">
        <v>20146.498047000001</v>
      </c>
      <c r="E2381">
        <v>0.51309000000000005</v>
      </c>
      <c r="F2381">
        <v>9.9426369999999995</v>
      </c>
      <c r="G2381">
        <v>-0.14477000000000001</v>
      </c>
      <c r="H2381">
        <v>-2.7629000000000001E-2</v>
      </c>
      <c r="I2381">
        <v>6.11E-4</v>
      </c>
      <c r="J2381">
        <v>8.3299999999999997E-4</v>
      </c>
      <c r="K2381">
        <v>1014.889954</v>
      </c>
      <c r="L2381">
        <v>43.707146000000002</v>
      </c>
      <c r="W2381">
        <f t="shared" si="37"/>
        <v>53535.605263122619</v>
      </c>
    </row>
    <row r="2382" spans="1:23" x14ac:dyDescent="0.3">
      <c r="A2382">
        <v>463.17374999999998</v>
      </c>
      <c r="B2382">
        <v>-2863.0288089999999</v>
      </c>
      <c r="C2382">
        <v>-49525.082030999998</v>
      </c>
      <c r="D2382">
        <v>20236.224609000001</v>
      </c>
      <c r="E2382">
        <v>0.51797099999999996</v>
      </c>
      <c r="F2382">
        <v>9.9439860000000007</v>
      </c>
      <c r="G2382">
        <v>-0.133275</v>
      </c>
      <c r="H2382">
        <v>-5.4200000000000003E-3</v>
      </c>
      <c r="I2382">
        <v>3.774E-3</v>
      </c>
      <c r="J2382">
        <v>-4.202E-3</v>
      </c>
      <c r="K2382">
        <v>1014.889954</v>
      </c>
      <c r="L2382">
        <v>43.707146000000002</v>
      </c>
      <c r="W2382">
        <f t="shared" si="37"/>
        <v>53576.445109435357</v>
      </c>
    </row>
    <row r="2383" spans="1:23" x14ac:dyDescent="0.3">
      <c r="A2383">
        <v>463.185</v>
      </c>
      <c r="B2383">
        <v>-2759.0883789999998</v>
      </c>
      <c r="C2383">
        <v>-49529.660155999998</v>
      </c>
      <c r="D2383">
        <v>20123.695312</v>
      </c>
      <c r="E2383">
        <v>0.51421700000000004</v>
      </c>
      <c r="F2383">
        <v>9.9394989999999996</v>
      </c>
      <c r="G2383">
        <v>-0.13914399999999999</v>
      </c>
      <c r="H2383">
        <v>2.6485999999999999E-2</v>
      </c>
      <c r="I2383">
        <v>7.8329999999999997E-3</v>
      </c>
      <c r="J2383">
        <v>-1.4128E-2</v>
      </c>
      <c r="K2383">
        <v>1014.889954</v>
      </c>
      <c r="L2383">
        <v>43.707146000000002</v>
      </c>
      <c r="W2383">
        <f t="shared" si="37"/>
        <v>53532.820931295944</v>
      </c>
    </row>
    <row r="2384" spans="1:23" x14ac:dyDescent="0.3">
      <c r="A2384">
        <v>463.19625000000002</v>
      </c>
      <c r="B2384">
        <v>-2980.2705080000001</v>
      </c>
      <c r="C2384">
        <v>-49493.507812000003</v>
      </c>
      <c r="D2384">
        <v>20155.970702999999</v>
      </c>
      <c r="E2384">
        <v>0.51808699999999996</v>
      </c>
      <c r="F2384">
        <v>9.9326469999999993</v>
      </c>
      <c r="G2384">
        <v>-0.12756000000000001</v>
      </c>
      <c r="H2384">
        <v>5.0771999999999998E-2</v>
      </c>
      <c r="I2384">
        <v>1.0576E-2</v>
      </c>
      <c r="J2384">
        <v>-2.0341000000000001E-2</v>
      </c>
      <c r="K2384">
        <v>1014.889954</v>
      </c>
      <c r="L2384">
        <v>43.707146000000002</v>
      </c>
      <c r="W2384">
        <f t="shared" si="37"/>
        <v>53523.382580116835</v>
      </c>
    </row>
    <row r="2385" spans="1:23" x14ac:dyDescent="0.3">
      <c r="A2385">
        <v>463.20749999999998</v>
      </c>
      <c r="B2385">
        <v>-2899.1809079999998</v>
      </c>
      <c r="C2385">
        <v>-49507.640625</v>
      </c>
      <c r="D2385">
        <v>20244.599609000001</v>
      </c>
      <c r="E2385">
        <v>0.52421600000000002</v>
      </c>
      <c r="F2385">
        <v>9.9382760000000001</v>
      </c>
      <c r="G2385">
        <v>-0.13203799999999999</v>
      </c>
      <c r="H2385">
        <v>6.3283000000000006E-2</v>
      </c>
      <c r="I2385">
        <v>1.3450999999999999E-2</v>
      </c>
      <c r="J2385">
        <v>-2.3068999999999999E-2</v>
      </c>
      <c r="K2385">
        <v>1014.889954</v>
      </c>
      <c r="L2385">
        <v>43.709685999999998</v>
      </c>
      <c r="W2385">
        <f t="shared" si="37"/>
        <v>53565.432356326455</v>
      </c>
    </row>
    <row r="2386" spans="1:23" x14ac:dyDescent="0.3">
      <c r="A2386">
        <v>463.21875</v>
      </c>
      <c r="B2386">
        <v>-2937.5083009999998</v>
      </c>
      <c r="C2386">
        <v>-49514.0625</v>
      </c>
      <c r="D2386">
        <v>20258.162109000001</v>
      </c>
      <c r="E2386">
        <v>0.508853</v>
      </c>
      <c r="F2386">
        <v>9.9371679999999998</v>
      </c>
      <c r="G2386">
        <v>-0.13683500000000001</v>
      </c>
      <c r="H2386">
        <v>6.0533000000000003E-2</v>
      </c>
      <c r="I2386">
        <v>1.2263E-2</v>
      </c>
      <c r="J2386">
        <v>-1.9809E-2</v>
      </c>
      <c r="K2386">
        <v>1014.889954</v>
      </c>
      <c r="L2386">
        <v>43.709685999999998</v>
      </c>
      <c r="W2386">
        <f t="shared" si="37"/>
        <v>53578.582216281851</v>
      </c>
    </row>
    <row r="2387" spans="1:23" x14ac:dyDescent="0.3">
      <c r="A2387">
        <v>463.23</v>
      </c>
      <c r="B2387">
        <v>-2964.4028320000002</v>
      </c>
      <c r="C2387">
        <v>-49527.4375</v>
      </c>
      <c r="D2387">
        <v>20159.162109000001</v>
      </c>
      <c r="E2387">
        <v>0.51779900000000001</v>
      </c>
      <c r="F2387">
        <v>9.9355969999999996</v>
      </c>
      <c r="G2387">
        <v>-0.120089</v>
      </c>
      <c r="H2387">
        <v>4.5064E-2</v>
      </c>
      <c r="I2387">
        <v>1.0191E-2</v>
      </c>
      <c r="J2387">
        <v>-1.4435999999999999E-2</v>
      </c>
      <c r="K2387">
        <v>1014.889954</v>
      </c>
      <c r="L2387">
        <v>43.709685999999998</v>
      </c>
      <c r="W2387">
        <f t="shared" si="37"/>
        <v>53555.079744163551</v>
      </c>
    </row>
    <row r="2388" spans="1:23" x14ac:dyDescent="0.3">
      <c r="A2388">
        <v>463.24124999999998</v>
      </c>
      <c r="B2388">
        <v>-2890.171143</v>
      </c>
      <c r="C2388">
        <v>-49513.054687000003</v>
      </c>
      <c r="D2388">
        <v>20173.537109000001</v>
      </c>
      <c r="E2388">
        <v>0.52349599999999996</v>
      </c>
      <c r="F2388">
        <v>9.9196010000000001</v>
      </c>
      <c r="G2388">
        <v>-0.12814500000000001</v>
      </c>
      <c r="H2388">
        <v>1.3724E-2</v>
      </c>
      <c r="I2388">
        <v>6.3029999999999996E-3</v>
      </c>
      <c r="J2388">
        <v>-8.2159999999999993E-3</v>
      </c>
      <c r="K2388">
        <v>1014.889954</v>
      </c>
      <c r="L2388">
        <v>43.709685999999998</v>
      </c>
      <c r="W2388">
        <f t="shared" si="37"/>
        <v>53543.134696820685</v>
      </c>
    </row>
    <row r="2389" spans="1:23" x14ac:dyDescent="0.3">
      <c r="A2389">
        <v>463.2525</v>
      </c>
      <c r="B2389">
        <v>-2907.0366210000002</v>
      </c>
      <c r="C2389">
        <v>-49529.421875</v>
      </c>
      <c r="D2389">
        <v>20311.597656000002</v>
      </c>
      <c r="E2389">
        <v>0.51514800000000005</v>
      </c>
      <c r="F2389">
        <v>9.9320070000000005</v>
      </c>
      <c r="G2389">
        <v>-0.139736</v>
      </c>
      <c r="H2389">
        <v>-1.6611999999999998E-2</v>
      </c>
      <c r="I2389">
        <v>3.2590000000000002E-3</v>
      </c>
      <c r="J2389">
        <v>-2.8180000000000002E-3</v>
      </c>
      <c r="K2389">
        <v>1014.889954</v>
      </c>
      <c r="L2389">
        <v>43.709685999999998</v>
      </c>
      <c r="W2389">
        <f t="shared" si="37"/>
        <v>53611.337350664813</v>
      </c>
    </row>
    <row r="2390" spans="1:23" x14ac:dyDescent="0.3">
      <c r="A2390">
        <v>463.26375000000002</v>
      </c>
      <c r="B2390">
        <v>-2792.9470209999999</v>
      </c>
      <c r="C2390">
        <v>-49478.320312000003</v>
      </c>
      <c r="D2390">
        <v>20360.660156000002</v>
      </c>
      <c r="E2390">
        <v>0.50717000000000001</v>
      </c>
      <c r="F2390">
        <v>9.9481850000000005</v>
      </c>
      <c r="G2390">
        <v>-0.14379500000000001</v>
      </c>
      <c r="H2390">
        <v>-3.2944000000000001E-2</v>
      </c>
      <c r="I2390">
        <v>6.3699999999999998E-4</v>
      </c>
      <c r="J2390">
        <v>2.1810000000000002E-3</v>
      </c>
      <c r="K2390">
        <v>1014.889954</v>
      </c>
      <c r="L2390">
        <v>43.709685999999998</v>
      </c>
      <c r="W2390">
        <f t="shared" si="37"/>
        <v>53576.685376636648</v>
      </c>
    </row>
    <row r="2391" spans="1:23" x14ac:dyDescent="0.3">
      <c r="A2391">
        <v>463.27499999999998</v>
      </c>
      <c r="B2391">
        <v>-2947.9448240000002</v>
      </c>
      <c r="C2391">
        <v>-49479.371094000002</v>
      </c>
      <c r="D2391">
        <v>20199.332031000002</v>
      </c>
      <c r="E2391">
        <v>0.52493900000000004</v>
      </c>
      <c r="F2391">
        <v>9.9340689999999991</v>
      </c>
      <c r="G2391">
        <v>-0.13524600000000001</v>
      </c>
      <c r="H2391">
        <v>-3.1431000000000001E-2</v>
      </c>
      <c r="I2391">
        <v>2.34E-4</v>
      </c>
      <c r="J2391">
        <v>1.99E-3</v>
      </c>
      <c r="K2391">
        <v>1014.889954</v>
      </c>
      <c r="L2391">
        <v>43.709685999999998</v>
      </c>
      <c r="W2391">
        <f t="shared" si="37"/>
        <v>53524.868585001626</v>
      </c>
    </row>
    <row r="2392" spans="1:23" x14ac:dyDescent="0.3">
      <c r="A2392">
        <v>463.28625</v>
      </c>
      <c r="B2392">
        <v>-2995.7458499999998</v>
      </c>
      <c r="C2392">
        <v>-49471.789062000003</v>
      </c>
      <c r="D2392">
        <v>20214.367187</v>
      </c>
      <c r="E2392">
        <v>0.53059100000000003</v>
      </c>
      <c r="F2392">
        <v>9.9325679999999998</v>
      </c>
      <c r="G2392">
        <v>-0.139402</v>
      </c>
      <c r="H2392">
        <v>-1.8169000000000001E-2</v>
      </c>
      <c r="I2392">
        <v>1.054E-3</v>
      </c>
      <c r="J2392">
        <v>-2.5969999999999999E-3</v>
      </c>
      <c r="K2392">
        <v>1014.889954</v>
      </c>
      <c r="L2392">
        <v>43.709685999999998</v>
      </c>
      <c r="W2392">
        <f t="shared" si="37"/>
        <v>53526.190290022299</v>
      </c>
    </row>
    <row r="2393" spans="1:23" x14ac:dyDescent="0.3">
      <c r="A2393">
        <v>463.29750000000001</v>
      </c>
      <c r="B2393">
        <v>-2836.2121579999998</v>
      </c>
      <c r="C2393">
        <v>-49479.195312000003</v>
      </c>
      <c r="D2393">
        <v>20317.679687</v>
      </c>
      <c r="E2393">
        <v>0.52373099999999995</v>
      </c>
      <c r="F2393">
        <v>9.9355080000000005</v>
      </c>
      <c r="G2393">
        <v>-0.150865</v>
      </c>
      <c r="H2393">
        <v>1.2148000000000001E-2</v>
      </c>
      <c r="I2393">
        <v>5.6350000000000003E-3</v>
      </c>
      <c r="J2393">
        <v>-1.1920999999999999E-2</v>
      </c>
      <c r="K2393">
        <v>1014.889954</v>
      </c>
      <c r="L2393">
        <v>43.709685999999998</v>
      </c>
      <c r="W2393">
        <f t="shared" si="37"/>
        <v>53563.448133888494</v>
      </c>
    </row>
    <row r="2394" spans="1:23" x14ac:dyDescent="0.3">
      <c r="A2394">
        <v>463.30874999999997</v>
      </c>
      <c r="B2394">
        <v>-2825.140625</v>
      </c>
      <c r="C2394">
        <v>-49490.5625</v>
      </c>
      <c r="D2394">
        <v>20212.822265999999</v>
      </c>
      <c r="E2394">
        <v>0.51200000000000001</v>
      </c>
      <c r="F2394">
        <v>9.9430790000000009</v>
      </c>
      <c r="G2394">
        <v>-0.14214499999999999</v>
      </c>
      <c r="H2394">
        <v>4.1188000000000002E-2</v>
      </c>
      <c r="I2394">
        <v>8.8880000000000001E-3</v>
      </c>
      <c r="J2394">
        <v>-1.8855E-2</v>
      </c>
      <c r="K2394">
        <v>1014.8599850000001</v>
      </c>
      <c r="L2394">
        <v>43.709685999999998</v>
      </c>
      <c r="W2394">
        <f t="shared" si="37"/>
        <v>53533.684536694622</v>
      </c>
    </row>
    <row r="2395" spans="1:23" x14ac:dyDescent="0.3">
      <c r="A2395">
        <v>463.32</v>
      </c>
      <c r="B2395">
        <v>-2830.5952149999998</v>
      </c>
      <c r="C2395">
        <v>-49471.480469000002</v>
      </c>
      <c r="D2395">
        <v>20118.203125</v>
      </c>
      <c r="E2395">
        <v>0.50990199999999997</v>
      </c>
      <c r="F2395">
        <v>9.9442350000000008</v>
      </c>
      <c r="G2395">
        <v>-0.13184799999999999</v>
      </c>
      <c r="H2395">
        <v>6.0472999999999999E-2</v>
      </c>
      <c r="I2395">
        <v>1.1939999999999999E-2</v>
      </c>
      <c r="J2395">
        <v>-2.2495000000000001E-2</v>
      </c>
      <c r="K2395">
        <v>1014.8599850000001</v>
      </c>
      <c r="L2395">
        <v>43.709685999999998</v>
      </c>
      <c r="W2395">
        <f t="shared" si="37"/>
        <v>53480.667030662487</v>
      </c>
    </row>
    <row r="2396" spans="1:23" x14ac:dyDescent="0.3">
      <c r="A2396">
        <v>463.33125000000001</v>
      </c>
      <c r="B2396">
        <v>-2821.5900879999999</v>
      </c>
      <c r="C2396">
        <v>-49462.582030999998</v>
      </c>
      <c r="D2396">
        <v>20293.347656000002</v>
      </c>
      <c r="E2396">
        <v>0.52148799999999995</v>
      </c>
      <c r="F2396">
        <v>9.9403740000000003</v>
      </c>
      <c r="G2396">
        <v>-0.130331</v>
      </c>
      <c r="H2396">
        <v>6.4336000000000004E-2</v>
      </c>
      <c r="I2396">
        <v>1.2304000000000001E-2</v>
      </c>
      <c r="J2396">
        <v>-2.0778999999999999E-2</v>
      </c>
      <c r="K2396">
        <v>1014.8599850000001</v>
      </c>
      <c r="L2396">
        <v>43.709685999999998</v>
      </c>
      <c r="W2396">
        <f t="shared" si="37"/>
        <v>53538.101861061383</v>
      </c>
    </row>
    <row r="2397" spans="1:23" x14ac:dyDescent="0.3">
      <c r="A2397">
        <v>463.34249999999997</v>
      </c>
      <c r="B2397">
        <v>-2878.9506839999999</v>
      </c>
      <c r="C2397">
        <v>-49475.585937000003</v>
      </c>
      <c r="D2397">
        <v>20210.876952999999</v>
      </c>
      <c r="E2397">
        <v>0.52896500000000002</v>
      </c>
      <c r="F2397">
        <v>9.9354899999999997</v>
      </c>
      <c r="G2397">
        <v>-0.13752400000000001</v>
      </c>
      <c r="H2397">
        <v>4.9335999999999998E-2</v>
      </c>
      <c r="I2397">
        <v>1.0574E-2</v>
      </c>
      <c r="J2397">
        <v>-1.6125E-2</v>
      </c>
      <c r="K2397">
        <v>1014.8599850000001</v>
      </c>
      <c r="L2397">
        <v>43.709685999999998</v>
      </c>
      <c r="W2397">
        <f t="shared" si="37"/>
        <v>53521.972198898678</v>
      </c>
    </row>
    <row r="2398" spans="1:23" x14ac:dyDescent="0.3">
      <c r="A2398">
        <v>463.35374999999999</v>
      </c>
      <c r="B2398">
        <v>-2998.5280760000001</v>
      </c>
      <c r="C2398">
        <v>-49494.070312000003</v>
      </c>
      <c r="D2398">
        <v>20148.236327999999</v>
      </c>
      <c r="E2398">
        <v>0.51308799999999999</v>
      </c>
      <c r="F2398">
        <v>9.9384250000000005</v>
      </c>
      <c r="G2398">
        <v>-0.13336300000000001</v>
      </c>
      <c r="H2398">
        <v>2.3845000000000002E-2</v>
      </c>
      <c r="I2398">
        <v>7.77E-3</v>
      </c>
      <c r="J2398">
        <v>-9.2230000000000003E-3</v>
      </c>
      <c r="K2398">
        <v>1014.8599850000001</v>
      </c>
      <c r="L2398">
        <v>43.709685999999998</v>
      </c>
      <c r="W2398">
        <f t="shared" si="37"/>
        <v>53522.010367704795</v>
      </c>
    </row>
    <row r="2399" spans="1:23" x14ac:dyDescent="0.3">
      <c r="A2399">
        <v>463.36500000000001</v>
      </c>
      <c r="B2399">
        <v>-2947.3706050000001</v>
      </c>
      <c r="C2399">
        <v>-49493.183594000002</v>
      </c>
      <c r="D2399">
        <v>20295.511718999998</v>
      </c>
      <c r="E2399">
        <v>0.50905500000000004</v>
      </c>
      <c r="F2399">
        <v>9.9510579999999997</v>
      </c>
      <c r="G2399">
        <v>-0.13870399999999999</v>
      </c>
      <c r="H2399">
        <v>-5.4250000000000001E-3</v>
      </c>
      <c r="I2399">
        <v>4.6379999999999998E-3</v>
      </c>
      <c r="J2399">
        <v>-2.7729999999999999E-3</v>
      </c>
      <c r="K2399">
        <v>1014.8599850000001</v>
      </c>
      <c r="L2399">
        <v>43.709685999999998</v>
      </c>
      <c r="W2399">
        <f t="shared" si="37"/>
        <v>53573.967667969817</v>
      </c>
    </row>
    <row r="2400" spans="1:23" x14ac:dyDescent="0.3">
      <c r="A2400">
        <v>463.37625000000003</v>
      </c>
      <c r="B2400">
        <v>-2945.2998050000001</v>
      </c>
      <c r="C2400">
        <v>-49516.78125</v>
      </c>
      <c r="D2400">
        <v>20315.908202999999</v>
      </c>
      <c r="E2400">
        <v>0.50921499999999997</v>
      </c>
      <c r="F2400">
        <v>9.9500530000000005</v>
      </c>
      <c r="G2400">
        <v>-0.13083700000000001</v>
      </c>
      <c r="H2400">
        <v>-2.8153999999999998E-2</v>
      </c>
      <c r="I2400">
        <v>7.6999999999999996E-4</v>
      </c>
      <c r="J2400">
        <v>7.8100000000000001E-4</v>
      </c>
      <c r="K2400">
        <v>1014.8599850000001</v>
      </c>
      <c r="L2400">
        <v>43.709685999999998</v>
      </c>
      <c r="W2400">
        <f t="shared" si="37"/>
        <v>53603.381818821908</v>
      </c>
    </row>
    <row r="2401" spans="1:23" x14ac:dyDescent="0.3">
      <c r="A2401">
        <v>463.38749999999999</v>
      </c>
      <c r="B2401">
        <v>-2934.006836</v>
      </c>
      <c r="C2401">
        <v>-49500.046875</v>
      </c>
      <c r="D2401">
        <v>20220.699218999998</v>
      </c>
      <c r="E2401">
        <v>0.53240600000000005</v>
      </c>
      <c r="F2401">
        <v>9.9532299999999996</v>
      </c>
      <c r="G2401">
        <v>-0.147512</v>
      </c>
      <c r="H2401">
        <v>-3.2585999999999997E-2</v>
      </c>
      <c r="I2401">
        <v>-2.8299999999999999E-4</v>
      </c>
      <c r="J2401">
        <v>2.8600000000000001E-3</v>
      </c>
      <c r="K2401">
        <v>1014.8599850000001</v>
      </c>
      <c r="L2401">
        <v>43.709685999999998</v>
      </c>
      <c r="W2401">
        <f t="shared" si="37"/>
        <v>53551.281157841215</v>
      </c>
    </row>
    <row r="2402" spans="1:23" x14ac:dyDescent="0.3">
      <c r="A2402">
        <v>463.39875000000001</v>
      </c>
      <c r="B2402">
        <v>-2856.8408199999999</v>
      </c>
      <c r="C2402">
        <v>-49500.367187000003</v>
      </c>
      <c r="D2402">
        <v>20361.271484000001</v>
      </c>
      <c r="E2402">
        <v>0.52322900000000006</v>
      </c>
      <c r="F2402">
        <v>9.9403790000000001</v>
      </c>
      <c r="G2402">
        <v>-0.14412900000000001</v>
      </c>
      <c r="H2402">
        <v>-2.1166999999999998E-2</v>
      </c>
      <c r="I2402">
        <v>8.8699999999999998E-4</v>
      </c>
      <c r="J2402">
        <v>-7.2099999999999996E-4</v>
      </c>
      <c r="K2402">
        <v>1014.8599850000001</v>
      </c>
      <c r="L2402">
        <v>43.709685999999998</v>
      </c>
      <c r="W2402">
        <f t="shared" si="37"/>
        <v>53600.646148752683</v>
      </c>
    </row>
    <row r="2403" spans="1:23" x14ac:dyDescent="0.3">
      <c r="A2403">
        <v>463.41</v>
      </c>
      <c r="B2403">
        <v>-2993.3415530000002</v>
      </c>
      <c r="C2403">
        <v>-49505.957030999998</v>
      </c>
      <c r="D2403">
        <v>20213.220702999999</v>
      </c>
      <c r="E2403">
        <v>0.51225399999999999</v>
      </c>
      <c r="F2403">
        <v>9.9390739999999997</v>
      </c>
      <c r="G2403">
        <v>-0.14962400000000001</v>
      </c>
      <c r="H2403">
        <v>5.6629999999999996E-3</v>
      </c>
      <c r="I2403">
        <v>4.5100000000000001E-3</v>
      </c>
      <c r="J2403">
        <v>-8.0739999999999996E-3</v>
      </c>
      <c r="K2403">
        <v>1014.929993</v>
      </c>
      <c r="L2403">
        <v>43.712029000000001</v>
      </c>
      <c r="W2403">
        <f t="shared" si="37"/>
        <v>53557.20461708511</v>
      </c>
    </row>
    <row r="2404" spans="1:23" x14ac:dyDescent="0.3">
      <c r="A2404">
        <v>463.42124999999999</v>
      </c>
      <c r="B2404">
        <v>-2994.4313959999999</v>
      </c>
      <c r="C2404">
        <v>-49536.382812000003</v>
      </c>
      <c r="D2404">
        <v>20141.78125</v>
      </c>
      <c r="E2404">
        <v>0.52029499999999995</v>
      </c>
      <c r="F2404">
        <v>9.9327900000000007</v>
      </c>
      <c r="G2404">
        <v>-0.142431</v>
      </c>
      <c r="H2404">
        <v>3.6922999999999997E-2</v>
      </c>
      <c r="I2404">
        <v>9.2560000000000003E-3</v>
      </c>
      <c r="J2404">
        <v>-1.8003999999999999E-2</v>
      </c>
      <c r="K2404">
        <v>1014.929993</v>
      </c>
      <c r="L2404">
        <v>43.712029000000001</v>
      </c>
      <c r="W2404">
        <f t="shared" si="37"/>
        <v>53558.483860217806</v>
      </c>
    </row>
    <row r="2405" spans="1:23" x14ac:dyDescent="0.3">
      <c r="A2405">
        <v>463.4325</v>
      </c>
      <c r="B2405">
        <v>-2948.9365229999999</v>
      </c>
      <c r="C2405">
        <v>-49543.589844000002</v>
      </c>
      <c r="D2405">
        <v>20201.035156000002</v>
      </c>
      <c r="E2405">
        <v>0.52989699999999995</v>
      </c>
      <c r="F2405">
        <v>9.9469700000000003</v>
      </c>
      <c r="G2405">
        <v>-0.14128299999999999</v>
      </c>
      <c r="H2405">
        <v>6.2143999999999998E-2</v>
      </c>
      <c r="I2405">
        <v>1.2763999999999999E-2</v>
      </c>
      <c r="J2405">
        <v>-2.5034000000000001E-2</v>
      </c>
      <c r="K2405">
        <v>1014.929993</v>
      </c>
      <c r="L2405">
        <v>43.712029000000001</v>
      </c>
      <c r="W2405">
        <f t="shared" si="37"/>
        <v>53584.935780694293</v>
      </c>
    </row>
    <row r="2406" spans="1:23" x14ac:dyDescent="0.3">
      <c r="A2406">
        <v>463.44375000000002</v>
      </c>
      <c r="B2406">
        <v>-2901.9589839999999</v>
      </c>
      <c r="C2406">
        <v>-49507.328125</v>
      </c>
      <c r="D2406">
        <v>20240.052734000001</v>
      </c>
      <c r="E2406">
        <v>0.50543800000000005</v>
      </c>
      <c r="F2406">
        <v>9.9413710000000002</v>
      </c>
      <c r="G2406">
        <v>-0.135634</v>
      </c>
      <c r="H2406">
        <v>6.6463999999999995E-2</v>
      </c>
      <c r="I2406">
        <v>1.3127E-2</v>
      </c>
      <c r="J2406">
        <v>-2.2754E-2</v>
      </c>
      <c r="K2406">
        <v>1014.929993</v>
      </c>
      <c r="L2406">
        <v>43.712029000000001</v>
      </c>
      <c r="W2406">
        <f t="shared" si="37"/>
        <v>53563.575671311708</v>
      </c>
    </row>
    <row r="2407" spans="1:23" x14ac:dyDescent="0.3">
      <c r="A2407">
        <v>463.45499999999998</v>
      </c>
      <c r="B2407">
        <v>-2879.9724120000001</v>
      </c>
      <c r="C2407">
        <v>-49490.871094000002</v>
      </c>
      <c r="D2407">
        <v>20283.666015999999</v>
      </c>
      <c r="E2407">
        <v>0.50765300000000002</v>
      </c>
      <c r="F2407">
        <v>9.9412420000000008</v>
      </c>
      <c r="G2407">
        <v>-0.14752399999999999</v>
      </c>
      <c r="H2407">
        <v>5.6230000000000002E-2</v>
      </c>
      <c r="I2407">
        <v>1.1148999999999999E-2</v>
      </c>
      <c r="J2407">
        <v>-1.9278E-2</v>
      </c>
      <c r="K2407">
        <v>1014.929993</v>
      </c>
      <c r="L2407">
        <v>43.712029000000001</v>
      </c>
      <c r="W2407">
        <f t="shared" si="37"/>
        <v>53563.678643138759</v>
      </c>
    </row>
    <row r="2408" spans="1:23" x14ac:dyDescent="0.3">
      <c r="A2408">
        <v>463.46625</v>
      </c>
      <c r="B2408">
        <v>-2844.320068</v>
      </c>
      <c r="C2408">
        <v>-49490.203125</v>
      </c>
      <c r="D2408">
        <v>20176.757812</v>
      </c>
      <c r="E2408">
        <v>0.511494</v>
      </c>
      <c r="F2408">
        <v>9.9432709999999993</v>
      </c>
      <c r="G2408">
        <v>-0.15337200000000001</v>
      </c>
      <c r="H2408">
        <v>2.8799000000000002E-2</v>
      </c>
      <c r="I2408">
        <v>8.5369999999999994E-3</v>
      </c>
      <c r="J2408">
        <v>-1.2121E-2</v>
      </c>
      <c r="K2408">
        <v>1014.929993</v>
      </c>
      <c r="L2408">
        <v>43.712029000000001</v>
      </c>
      <c r="W2408">
        <f t="shared" si="37"/>
        <v>53520.761558549319</v>
      </c>
    </row>
    <row r="2409" spans="1:23" x14ac:dyDescent="0.3">
      <c r="A2409">
        <v>463.47750000000002</v>
      </c>
      <c r="B2409">
        <v>-3030.1430660000001</v>
      </c>
      <c r="C2409">
        <v>-49487.300780999998</v>
      </c>
      <c r="D2409">
        <v>20155.041015999999</v>
      </c>
      <c r="E2409">
        <v>0.51429999999999998</v>
      </c>
      <c r="F2409">
        <v>9.9304509999999997</v>
      </c>
      <c r="G2409">
        <v>-0.15330299999999999</v>
      </c>
      <c r="H2409">
        <v>-2.6610000000000002E-3</v>
      </c>
      <c r="I2409">
        <v>4.2750000000000002E-3</v>
      </c>
      <c r="J2409">
        <v>-5.2490000000000002E-3</v>
      </c>
      <c r="K2409">
        <v>1014.929993</v>
      </c>
      <c r="L2409">
        <v>43.712029000000001</v>
      </c>
      <c r="W2409">
        <f t="shared" si="37"/>
        <v>53520.093272959013</v>
      </c>
    </row>
    <row r="2410" spans="1:23" x14ac:dyDescent="0.3">
      <c r="A2410">
        <v>463.48874999999998</v>
      </c>
      <c r="B2410">
        <v>-2816.6899410000001</v>
      </c>
      <c r="C2410">
        <v>-49501.085937000003</v>
      </c>
      <c r="D2410">
        <v>20309.78125</v>
      </c>
      <c r="E2410">
        <v>0.51088</v>
      </c>
      <c r="F2410">
        <v>9.9309080000000005</v>
      </c>
      <c r="G2410">
        <v>-0.14472199999999999</v>
      </c>
      <c r="H2410">
        <v>-1.9602999999999999E-2</v>
      </c>
      <c r="I2410">
        <v>2.666E-3</v>
      </c>
      <c r="J2410">
        <v>-1.653E-3</v>
      </c>
      <c r="K2410">
        <v>1014.929993</v>
      </c>
      <c r="L2410">
        <v>43.712029000000001</v>
      </c>
      <c r="W2410">
        <f t="shared" si="37"/>
        <v>53579.646000966088</v>
      </c>
    </row>
    <row r="2411" spans="1:23" x14ac:dyDescent="0.3">
      <c r="A2411">
        <v>463.5</v>
      </c>
      <c r="B2411">
        <v>-2778.7319339999999</v>
      </c>
      <c r="C2411">
        <v>-49508.738280999998</v>
      </c>
      <c r="D2411">
        <v>20212.775390999999</v>
      </c>
      <c r="E2411">
        <v>0.520069</v>
      </c>
      <c r="F2411">
        <v>9.9388900000000007</v>
      </c>
      <c r="G2411">
        <v>-0.145838</v>
      </c>
      <c r="H2411">
        <v>-3.0265E-2</v>
      </c>
      <c r="I2411">
        <v>1.36E-4</v>
      </c>
      <c r="J2411">
        <v>1.3420000000000001E-3</v>
      </c>
      <c r="K2411">
        <v>1014.880005</v>
      </c>
      <c r="L2411">
        <v>43.707146000000002</v>
      </c>
      <c r="W2411">
        <f t="shared" si="37"/>
        <v>53548.042040252054</v>
      </c>
    </row>
    <row r="2412" spans="1:23" x14ac:dyDescent="0.3">
      <c r="A2412">
        <v>463.51125000000002</v>
      </c>
      <c r="B2412">
        <v>-2820.3041990000002</v>
      </c>
      <c r="C2412">
        <v>-49524.734375</v>
      </c>
      <c r="D2412">
        <v>20231.826172000001</v>
      </c>
      <c r="E2412">
        <v>0.50954100000000002</v>
      </c>
      <c r="F2412">
        <v>9.9341629999999999</v>
      </c>
      <c r="G2412">
        <v>-0.13783799999999999</v>
      </c>
      <c r="H2412">
        <v>-2.1708000000000002E-2</v>
      </c>
      <c r="I2412">
        <v>1.81E-3</v>
      </c>
      <c r="J2412">
        <v>-4.35E-4</v>
      </c>
      <c r="K2412">
        <v>1014.880005</v>
      </c>
      <c r="L2412">
        <v>43.707146000000002</v>
      </c>
      <c r="W2412">
        <f t="shared" si="37"/>
        <v>53572.196342349336</v>
      </c>
    </row>
    <row r="2413" spans="1:23" x14ac:dyDescent="0.3">
      <c r="A2413">
        <v>463.52249999999998</v>
      </c>
      <c r="B2413">
        <v>-2843.1967770000001</v>
      </c>
      <c r="C2413">
        <v>-49492.035155999998</v>
      </c>
      <c r="D2413">
        <v>20270.035156000002</v>
      </c>
      <c r="E2413">
        <v>0.51866299999999999</v>
      </c>
      <c r="F2413">
        <v>9.9349229999999995</v>
      </c>
      <c r="G2413">
        <v>-0.15013000000000001</v>
      </c>
      <c r="H2413">
        <v>-4.8529999999999997E-3</v>
      </c>
      <c r="I2413">
        <v>3.4420000000000002E-3</v>
      </c>
      <c r="J2413">
        <v>-6.1770000000000002E-3</v>
      </c>
      <c r="K2413">
        <v>1014.880005</v>
      </c>
      <c r="L2413">
        <v>43.707146000000002</v>
      </c>
      <c r="W2413">
        <f t="shared" si="37"/>
        <v>53557.629120611367</v>
      </c>
    </row>
    <row r="2414" spans="1:23" x14ac:dyDescent="0.3">
      <c r="A2414">
        <v>463.53375</v>
      </c>
      <c r="B2414">
        <v>-2949.1779790000001</v>
      </c>
      <c r="C2414">
        <v>-49527.191405999998</v>
      </c>
      <c r="D2414">
        <v>20232.857422000001</v>
      </c>
      <c r="E2414">
        <v>0.51122100000000004</v>
      </c>
      <c r="F2414">
        <v>9.9354610000000001</v>
      </c>
      <c r="G2414">
        <v>-0.14849499999999999</v>
      </c>
      <c r="H2414">
        <v>2.5344999999999999E-2</v>
      </c>
      <c r="I2414">
        <v>7.2119999999999997E-3</v>
      </c>
      <c r="J2414">
        <v>-1.4363000000000001E-2</v>
      </c>
      <c r="K2414">
        <v>1014.880005</v>
      </c>
      <c r="L2414">
        <v>43.707146000000002</v>
      </c>
      <c r="W2414">
        <f t="shared" si="37"/>
        <v>53581.795964463148</v>
      </c>
    </row>
    <row r="2415" spans="1:23" x14ac:dyDescent="0.3">
      <c r="A2415">
        <v>463.54500000000002</v>
      </c>
      <c r="B2415">
        <v>-2912.6228030000002</v>
      </c>
      <c r="C2415">
        <v>-49491.417969000002</v>
      </c>
      <c r="D2415">
        <v>20430.671875</v>
      </c>
      <c r="E2415">
        <v>0.51048700000000002</v>
      </c>
      <c r="F2415">
        <v>9.9458540000000006</v>
      </c>
      <c r="G2415">
        <v>-0.15107599999999999</v>
      </c>
      <c r="H2415">
        <v>5.1520000000000003E-2</v>
      </c>
      <c r="I2415">
        <v>1.1598000000000001E-2</v>
      </c>
      <c r="J2415">
        <v>-2.1641000000000001E-2</v>
      </c>
      <c r="K2415">
        <v>1014.880005</v>
      </c>
      <c r="L2415">
        <v>43.707146000000002</v>
      </c>
      <c r="W2415">
        <f t="shared" si="37"/>
        <v>53621.788271548052</v>
      </c>
    </row>
    <row r="2416" spans="1:23" x14ac:dyDescent="0.3">
      <c r="A2416">
        <v>463.55624999999998</v>
      </c>
      <c r="B2416">
        <v>-2904.26001</v>
      </c>
      <c r="C2416">
        <v>-49496.671875</v>
      </c>
      <c r="D2416">
        <v>20303.429687</v>
      </c>
      <c r="E2416">
        <v>0.50692499999999996</v>
      </c>
      <c r="F2416">
        <v>9.933522</v>
      </c>
      <c r="G2416">
        <v>-0.150612</v>
      </c>
      <c r="H2416">
        <v>6.0706000000000003E-2</v>
      </c>
      <c r="I2416">
        <v>1.2862999999999999E-2</v>
      </c>
      <c r="J2416">
        <v>-2.2291999999999999E-2</v>
      </c>
      <c r="K2416">
        <v>1014.880005</v>
      </c>
      <c r="L2416">
        <v>43.707146000000002</v>
      </c>
      <c r="W2416">
        <f t="shared" si="37"/>
        <v>53577.83599551268</v>
      </c>
    </row>
    <row r="2417" spans="1:23" x14ac:dyDescent="0.3">
      <c r="A2417">
        <v>463.5675</v>
      </c>
      <c r="B2417">
        <v>-2896.8164059999999</v>
      </c>
      <c r="C2417">
        <v>-49530.964844000002</v>
      </c>
      <c r="D2417">
        <v>20338.78125</v>
      </c>
      <c r="E2417">
        <v>0.51958700000000002</v>
      </c>
      <c r="F2417">
        <v>9.938701</v>
      </c>
      <c r="G2417">
        <v>-0.144702</v>
      </c>
      <c r="H2417">
        <v>6.0734000000000003E-2</v>
      </c>
      <c r="I2417">
        <v>1.2537E-2</v>
      </c>
      <c r="J2417">
        <v>-1.9429999999999999E-2</v>
      </c>
      <c r="K2417">
        <v>1014.880005</v>
      </c>
      <c r="L2417">
        <v>43.707146000000002</v>
      </c>
      <c r="W2417">
        <f t="shared" si="37"/>
        <v>53622.514361068395</v>
      </c>
    </row>
    <row r="2418" spans="1:23" x14ac:dyDescent="0.3">
      <c r="A2418">
        <v>463.57875000000001</v>
      </c>
      <c r="B2418">
        <v>-2933.094971</v>
      </c>
      <c r="C2418">
        <v>-49528.246094000002</v>
      </c>
      <c r="D2418">
        <v>20441.833984000001</v>
      </c>
      <c r="E2418">
        <v>0.52299499999999999</v>
      </c>
      <c r="F2418">
        <v>9.9318290000000005</v>
      </c>
      <c r="G2418">
        <v>-0.13966999999999999</v>
      </c>
      <c r="H2418">
        <v>3.6939E-2</v>
      </c>
      <c r="I2418">
        <v>8.8660000000000006E-3</v>
      </c>
      <c r="J2418">
        <v>-1.3478E-2</v>
      </c>
      <c r="K2418">
        <v>1014.880005</v>
      </c>
      <c r="L2418">
        <v>43.707146000000002</v>
      </c>
      <c r="W2418">
        <f t="shared" si="37"/>
        <v>53661.147806268076</v>
      </c>
    </row>
    <row r="2419" spans="1:23" x14ac:dyDescent="0.3">
      <c r="A2419">
        <v>463.59</v>
      </c>
      <c r="B2419">
        <v>-3066.6252439999998</v>
      </c>
      <c r="C2419">
        <v>-49509.585937000003</v>
      </c>
      <c r="D2419">
        <v>20180.230468999998</v>
      </c>
      <c r="E2419">
        <v>0.52014099999999996</v>
      </c>
      <c r="F2419">
        <v>9.930612</v>
      </c>
      <c r="G2419">
        <v>-0.14163700000000001</v>
      </c>
      <c r="H2419">
        <v>6.202E-3</v>
      </c>
      <c r="I2419">
        <v>5.5230000000000001E-3</v>
      </c>
      <c r="J2419">
        <v>-6.764E-3</v>
      </c>
      <c r="K2419">
        <v>1014.880005</v>
      </c>
      <c r="L2419">
        <v>43.707146000000002</v>
      </c>
      <c r="W2419">
        <f t="shared" si="37"/>
        <v>53552.264114809208</v>
      </c>
    </row>
    <row r="2420" spans="1:23" x14ac:dyDescent="0.3">
      <c r="A2420">
        <v>463.60124999999999</v>
      </c>
      <c r="B2420">
        <v>-2991.38501</v>
      </c>
      <c r="C2420">
        <v>-49521.453125</v>
      </c>
      <c r="D2420">
        <v>20300.826172000001</v>
      </c>
      <c r="E2420">
        <v>0.52563700000000002</v>
      </c>
      <c r="F2420">
        <v>9.9330010000000009</v>
      </c>
      <c r="G2420">
        <v>-0.13728499999999999</v>
      </c>
      <c r="H2420">
        <v>-1.7666000000000001E-2</v>
      </c>
      <c r="I2420">
        <v>3.0739999999999999E-3</v>
      </c>
      <c r="J2420">
        <v>-8.7900000000000001E-4</v>
      </c>
      <c r="K2420">
        <v>1014.940002</v>
      </c>
      <c r="L2420">
        <v>43.712029000000001</v>
      </c>
      <c r="W2420">
        <f t="shared" si="37"/>
        <v>53604.535695735532</v>
      </c>
    </row>
    <row r="2421" spans="1:23" x14ac:dyDescent="0.3">
      <c r="A2421">
        <v>463.61250000000001</v>
      </c>
      <c r="B2421">
        <v>-2902.701904</v>
      </c>
      <c r="C2421">
        <v>-49519.226562000003</v>
      </c>
      <c r="D2421">
        <v>20237.773437</v>
      </c>
      <c r="E2421">
        <v>0.51935600000000004</v>
      </c>
      <c r="F2421">
        <v>9.9364519999999992</v>
      </c>
      <c r="G2421">
        <v>-0.12692800000000001</v>
      </c>
      <c r="H2421">
        <v>-3.3007000000000002E-2</v>
      </c>
      <c r="I2421">
        <v>1.108E-3</v>
      </c>
      <c r="J2421">
        <v>1.7309999999999999E-3</v>
      </c>
      <c r="K2421">
        <v>1014.940002</v>
      </c>
      <c r="L2421">
        <v>43.712029000000001</v>
      </c>
      <c r="W2421">
        <f t="shared" si="37"/>
        <v>53573.752447719344</v>
      </c>
    </row>
    <row r="2422" spans="1:23" x14ac:dyDescent="0.3">
      <c r="A2422">
        <v>463.62374999999997</v>
      </c>
      <c r="B2422">
        <v>-2835.8317870000001</v>
      </c>
      <c r="C2422">
        <v>-49565.796875</v>
      </c>
      <c r="D2422">
        <v>20298.830077999999</v>
      </c>
      <c r="E2422">
        <v>0.51387499999999997</v>
      </c>
      <c r="F2422">
        <v>9.9268809999999998</v>
      </c>
      <c r="G2422">
        <v>-0.124738</v>
      </c>
      <c r="H2422">
        <v>-2.7147999999999999E-2</v>
      </c>
      <c r="I2422">
        <v>3.9199999999999999E-4</v>
      </c>
      <c r="J2422">
        <v>1.3500000000000001E-3</v>
      </c>
      <c r="K2422">
        <v>1014.940002</v>
      </c>
      <c r="L2422">
        <v>43.712029000000001</v>
      </c>
      <c r="W2422">
        <f t="shared" si="37"/>
        <v>53636.299875303077</v>
      </c>
    </row>
    <row r="2423" spans="1:23" x14ac:dyDescent="0.3">
      <c r="A2423">
        <v>463.63499999999999</v>
      </c>
      <c r="B2423">
        <v>-2903.8996579999998</v>
      </c>
      <c r="C2423">
        <v>-49518.558594000002</v>
      </c>
      <c r="D2423">
        <v>20223.642577999999</v>
      </c>
      <c r="E2423">
        <v>0.52120100000000003</v>
      </c>
      <c r="F2423">
        <v>9.9300429999999995</v>
      </c>
      <c r="G2423">
        <v>-0.118829</v>
      </c>
      <c r="H2423">
        <v>-1.0633999999999999E-2</v>
      </c>
      <c r="I2423">
        <v>2.1389999999999998E-3</v>
      </c>
      <c r="J2423">
        <v>-4.5950000000000001E-3</v>
      </c>
      <c r="K2423">
        <v>1014.940002</v>
      </c>
      <c r="L2423">
        <v>43.712029000000001</v>
      </c>
      <c r="W2423">
        <f t="shared" si="37"/>
        <v>53567.863477777777</v>
      </c>
    </row>
    <row r="2424" spans="1:23" x14ac:dyDescent="0.3">
      <c r="A2424">
        <v>463.64625000000001</v>
      </c>
      <c r="B2424">
        <v>-2938.7248540000001</v>
      </c>
      <c r="C2424">
        <v>-49516.273437000003</v>
      </c>
      <c r="D2424">
        <v>20323.974609000001</v>
      </c>
      <c r="E2424">
        <v>0.511127</v>
      </c>
      <c r="F2424">
        <v>9.9398169999999997</v>
      </c>
      <c r="G2424">
        <v>-0.13622400000000001</v>
      </c>
      <c r="H2424">
        <v>2.2558000000000002E-2</v>
      </c>
      <c r="I2424">
        <v>6.5779999999999996E-3</v>
      </c>
      <c r="J2424">
        <v>-1.3443999999999999E-2</v>
      </c>
      <c r="K2424">
        <v>1014.940002</v>
      </c>
      <c r="L2424">
        <v>43.712029000000001</v>
      </c>
      <c r="W2424">
        <f t="shared" si="37"/>
        <v>53605.609620286443</v>
      </c>
    </row>
    <row r="2425" spans="1:23" x14ac:dyDescent="0.3">
      <c r="A2425">
        <v>463.65750000000003</v>
      </c>
      <c r="B2425">
        <v>-2894.0329590000001</v>
      </c>
      <c r="C2425">
        <v>-49501.289062000003</v>
      </c>
      <c r="D2425">
        <v>20350.498047000001</v>
      </c>
      <c r="E2425">
        <v>0.52281</v>
      </c>
      <c r="F2425">
        <v>9.9375</v>
      </c>
      <c r="G2425">
        <v>-0.13498599999999999</v>
      </c>
      <c r="H2425">
        <v>5.1215999999999998E-2</v>
      </c>
      <c r="I2425">
        <v>1.1297E-2</v>
      </c>
      <c r="J2425">
        <v>-2.2401000000000001E-2</v>
      </c>
      <c r="K2425">
        <v>1014.940002</v>
      </c>
      <c r="L2425">
        <v>43.712029000000001</v>
      </c>
      <c r="W2425">
        <f t="shared" si="37"/>
        <v>53599.401268376219</v>
      </c>
    </row>
    <row r="2426" spans="1:23" x14ac:dyDescent="0.3">
      <c r="A2426">
        <v>463.66874999999999</v>
      </c>
      <c r="B2426">
        <v>-2991.2490229999999</v>
      </c>
      <c r="C2426">
        <v>-49526.8125</v>
      </c>
      <c r="D2426">
        <v>20306.087890999999</v>
      </c>
      <c r="E2426">
        <v>0.52070000000000005</v>
      </c>
      <c r="F2426">
        <v>9.9403190000000006</v>
      </c>
      <c r="G2426">
        <v>-0.14747299999999999</v>
      </c>
      <c r="H2426">
        <v>5.9679999999999997E-2</v>
      </c>
      <c r="I2426">
        <v>1.2860999999999999E-2</v>
      </c>
      <c r="J2426">
        <v>-2.315E-2</v>
      </c>
      <c r="K2426">
        <v>1014.940002</v>
      </c>
      <c r="L2426">
        <v>43.712029000000001</v>
      </c>
      <c r="W2426">
        <f t="shared" si="37"/>
        <v>53611.472023856717</v>
      </c>
    </row>
    <row r="2427" spans="1:23" x14ac:dyDescent="0.3">
      <c r="A2427">
        <v>463.68</v>
      </c>
      <c r="B2427">
        <v>-2905.0749510000001</v>
      </c>
      <c r="C2427">
        <v>-49464.824219000002</v>
      </c>
      <c r="D2427">
        <v>20292.771484000001</v>
      </c>
      <c r="E2427">
        <v>0.52468899999999996</v>
      </c>
      <c r="F2427">
        <v>9.9464919999999992</v>
      </c>
      <c r="G2427">
        <v>-0.12855800000000001</v>
      </c>
      <c r="H2427">
        <v>6.3761999999999999E-2</v>
      </c>
      <c r="I2427">
        <v>1.2527E-2</v>
      </c>
      <c r="J2427">
        <v>-2.0819000000000001E-2</v>
      </c>
      <c r="K2427">
        <v>1014.940002</v>
      </c>
      <c r="L2427">
        <v>43.712029000000001</v>
      </c>
      <c r="W2427">
        <f t="shared" si="37"/>
        <v>53544.419597090979</v>
      </c>
    </row>
    <row r="2428" spans="1:23" x14ac:dyDescent="0.3">
      <c r="A2428">
        <v>463.69125000000003</v>
      </c>
      <c r="B2428">
        <v>-2928.719971</v>
      </c>
      <c r="C2428">
        <v>-49484.988280999998</v>
      </c>
      <c r="D2428">
        <v>20171.859375</v>
      </c>
      <c r="E2428">
        <v>0.52303699999999997</v>
      </c>
      <c r="F2428">
        <v>9.9470270000000003</v>
      </c>
      <c r="G2428">
        <v>-0.14902599999999999</v>
      </c>
      <c r="H2428">
        <v>5.0619999999999998E-2</v>
      </c>
      <c r="I2428">
        <v>1.0466E-2</v>
      </c>
      <c r="J2428">
        <v>-1.6598000000000002E-2</v>
      </c>
      <c r="K2428">
        <v>1014.940002</v>
      </c>
      <c r="L2428">
        <v>43.712029000000001</v>
      </c>
      <c r="W2428">
        <f t="shared" si="37"/>
        <v>53518.6451293754</v>
      </c>
    </row>
    <row r="2429" spans="1:23" x14ac:dyDescent="0.3">
      <c r="A2429">
        <v>463.70249999999999</v>
      </c>
      <c r="B2429">
        <v>-2903.9553219999998</v>
      </c>
      <c r="C2429">
        <v>-49484.859375</v>
      </c>
      <c r="D2429">
        <v>20182.560547000001</v>
      </c>
      <c r="E2429">
        <v>0.50933300000000004</v>
      </c>
      <c r="F2429">
        <v>9.9300610000000002</v>
      </c>
      <c r="G2429">
        <v>-0.135242</v>
      </c>
      <c r="H2429">
        <v>2.0032000000000001E-2</v>
      </c>
      <c r="I2429">
        <v>7.3289999999999996E-3</v>
      </c>
      <c r="J2429">
        <v>-1.0584E-2</v>
      </c>
      <c r="K2429">
        <v>1014.899963</v>
      </c>
      <c r="L2429">
        <v>43.712029000000001</v>
      </c>
      <c r="W2429">
        <f t="shared" si="37"/>
        <v>53521.210880444574</v>
      </c>
    </row>
    <row r="2430" spans="1:23" x14ac:dyDescent="0.3">
      <c r="A2430">
        <v>463.71375</v>
      </c>
      <c r="B2430">
        <v>-2917.7543949999999</v>
      </c>
      <c r="C2430">
        <v>-49484.507812000003</v>
      </c>
      <c r="D2430">
        <v>20237.689452999999</v>
      </c>
      <c r="E2430">
        <v>0.51271</v>
      </c>
      <c r="F2430">
        <v>9.9414470000000001</v>
      </c>
      <c r="G2430">
        <v>-0.138603</v>
      </c>
      <c r="H2430">
        <v>-1.1202E-2</v>
      </c>
      <c r="I2430">
        <v>3.251E-3</v>
      </c>
      <c r="J2430">
        <v>-4.2050000000000004E-3</v>
      </c>
      <c r="K2430">
        <v>1014.899963</v>
      </c>
      <c r="L2430">
        <v>43.712029000000001</v>
      </c>
      <c r="W2430">
        <f t="shared" si="37"/>
        <v>53542.449313619356</v>
      </c>
    </row>
    <row r="2431" spans="1:23" x14ac:dyDescent="0.3">
      <c r="A2431">
        <v>463.72500000000002</v>
      </c>
      <c r="B2431">
        <v>-2886.461914</v>
      </c>
      <c r="C2431">
        <v>-49473.230469000002</v>
      </c>
      <c r="D2431">
        <v>20278.630859000001</v>
      </c>
      <c r="E2431">
        <v>0.50049500000000002</v>
      </c>
      <c r="F2431">
        <v>9.9406309999999998</v>
      </c>
      <c r="G2431">
        <v>-0.13118199999999999</v>
      </c>
      <c r="H2431">
        <v>-3.1899999999999998E-2</v>
      </c>
      <c r="I2431">
        <v>1.119E-3</v>
      </c>
      <c r="J2431">
        <v>8.5999999999999998E-4</v>
      </c>
      <c r="K2431">
        <v>1014.899963</v>
      </c>
      <c r="L2431">
        <v>43.712029000000001</v>
      </c>
      <c r="W2431">
        <f t="shared" si="37"/>
        <v>53545.822105327221</v>
      </c>
    </row>
    <row r="2432" spans="1:23" x14ac:dyDescent="0.3">
      <c r="A2432">
        <v>463.73624999999998</v>
      </c>
      <c r="B2432">
        <v>-2950.4277339999999</v>
      </c>
      <c r="C2432">
        <v>-49526.230469000002</v>
      </c>
      <c r="D2432">
        <v>20134.537109000001</v>
      </c>
      <c r="E2432">
        <v>0.50987000000000005</v>
      </c>
      <c r="F2432">
        <v>9.948931</v>
      </c>
      <c r="G2432">
        <v>-0.131989</v>
      </c>
      <c r="H2432">
        <v>-3.1744000000000001E-2</v>
      </c>
      <c r="I2432">
        <v>2.8499999999999999E-4</v>
      </c>
      <c r="J2432">
        <v>2.614E-3</v>
      </c>
      <c r="K2432">
        <v>1014.899963</v>
      </c>
      <c r="L2432">
        <v>43.712029000000001</v>
      </c>
      <c r="W2432">
        <f t="shared" si="37"/>
        <v>53543.926946720654</v>
      </c>
    </row>
    <row r="2433" spans="1:23" x14ac:dyDescent="0.3">
      <c r="A2433">
        <v>463.7475</v>
      </c>
      <c r="B2433">
        <v>-2894.7065429999998</v>
      </c>
      <c r="C2433">
        <v>-49502.433594000002</v>
      </c>
      <c r="D2433">
        <v>20109.697265999999</v>
      </c>
      <c r="E2433">
        <v>0.51370899999999997</v>
      </c>
      <c r="F2433">
        <v>9.9361239999999995</v>
      </c>
      <c r="G2433">
        <v>-0.14397199999999999</v>
      </c>
      <c r="H2433">
        <v>-1.3799000000000001E-2</v>
      </c>
      <c r="I2433">
        <v>2.7599999999999999E-3</v>
      </c>
      <c r="J2433">
        <v>-2.8170000000000001E-3</v>
      </c>
      <c r="K2433">
        <v>1014.899963</v>
      </c>
      <c r="L2433">
        <v>43.712029000000001</v>
      </c>
      <c r="W2433">
        <f t="shared" si="37"/>
        <v>53509.533560185657</v>
      </c>
    </row>
    <row r="2434" spans="1:23" x14ac:dyDescent="0.3">
      <c r="A2434">
        <v>463.75875000000002</v>
      </c>
      <c r="B2434">
        <v>-2872.0334469999998</v>
      </c>
      <c r="C2434">
        <v>-49485.570312000003</v>
      </c>
      <c r="D2434">
        <v>20235.427734000001</v>
      </c>
      <c r="E2434">
        <v>0.51292599999999999</v>
      </c>
      <c r="F2434">
        <v>9.9466710000000003</v>
      </c>
      <c r="G2434">
        <v>-0.13145299999999999</v>
      </c>
      <c r="H2434">
        <v>1.336E-2</v>
      </c>
      <c r="I2434">
        <v>5.9849999999999999E-3</v>
      </c>
      <c r="J2434">
        <v>-1.1733E-2</v>
      </c>
      <c r="K2434">
        <v>1014.899963</v>
      </c>
      <c r="L2434">
        <v>43.712029000000001</v>
      </c>
      <c r="W2434">
        <f t="shared" ref="W2434:W2497" si="38">SQRT((B2434)^2+(C2434)^2+(D2434)^2)</f>
        <v>53540.104415312067</v>
      </c>
    </row>
    <row r="2435" spans="1:23" x14ac:dyDescent="0.3">
      <c r="A2435">
        <v>463.77</v>
      </c>
      <c r="B2435">
        <v>-2923.4672850000002</v>
      </c>
      <c r="C2435">
        <v>-49471.007812000003</v>
      </c>
      <c r="D2435">
        <v>20233.009765999999</v>
      </c>
      <c r="E2435">
        <v>0.524949</v>
      </c>
      <c r="F2435">
        <v>9.9476589999999998</v>
      </c>
      <c r="G2435">
        <v>-0.13540199999999999</v>
      </c>
      <c r="H2435">
        <v>3.8850999999999997E-2</v>
      </c>
      <c r="I2435">
        <v>1.0107E-2</v>
      </c>
      <c r="J2435">
        <v>-1.8318999999999998E-2</v>
      </c>
      <c r="K2435">
        <v>1014.899963</v>
      </c>
      <c r="L2435">
        <v>43.712029000000001</v>
      </c>
      <c r="W2435">
        <f t="shared" si="38"/>
        <v>53528.515382854421</v>
      </c>
    </row>
    <row r="2436" spans="1:23" x14ac:dyDescent="0.3">
      <c r="A2436">
        <v>463.78125</v>
      </c>
      <c r="B2436">
        <v>-2825.493164</v>
      </c>
      <c r="C2436">
        <v>-49492.609375</v>
      </c>
      <c r="D2436">
        <v>20153.626952999999</v>
      </c>
      <c r="E2436">
        <v>0.52210000000000001</v>
      </c>
      <c r="F2436">
        <v>9.9427260000000004</v>
      </c>
      <c r="G2436">
        <v>-0.13489000000000001</v>
      </c>
      <c r="H2436">
        <v>6.0902999999999999E-2</v>
      </c>
      <c r="I2436">
        <v>1.2024999999999999E-2</v>
      </c>
      <c r="J2436">
        <v>-2.3761000000000001E-2</v>
      </c>
      <c r="K2436">
        <v>1014.899963</v>
      </c>
      <c r="L2436">
        <v>43.712029000000001</v>
      </c>
      <c r="W2436">
        <f t="shared" si="38"/>
        <v>53513.273808718121</v>
      </c>
    </row>
    <row r="2437" spans="1:23" x14ac:dyDescent="0.3">
      <c r="A2437">
        <v>463.79250000000002</v>
      </c>
      <c r="B2437">
        <v>-2796.6735840000001</v>
      </c>
      <c r="C2437">
        <v>-49520.863280999998</v>
      </c>
      <c r="D2437">
        <v>20126.845702999999</v>
      </c>
      <c r="E2437">
        <v>0.50648499999999996</v>
      </c>
      <c r="F2437">
        <v>9.936223</v>
      </c>
      <c r="G2437">
        <v>-0.13803000000000001</v>
      </c>
      <c r="H2437">
        <v>7.0789000000000005E-2</v>
      </c>
      <c r="I2437">
        <v>1.3021E-2</v>
      </c>
      <c r="J2437">
        <v>-2.2894000000000001E-2</v>
      </c>
      <c r="K2437">
        <v>1014.899963</v>
      </c>
      <c r="L2437">
        <v>43.712029000000001</v>
      </c>
      <c r="W2437">
        <f t="shared" si="38"/>
        <v>53527.817078443491</v>
      </c>
    </row>
    <row r="2438" spans="1:23" x14ac:dyDescent="0.3">
      <c r="A2438">
        <v>463.80374999999998</v>
      </c>
      <c r="B2438">
        <v>-2904.031982</v>
      </c>
      <c r="C2438">
        <v>-49489.6875</v>
      </c>
      <c r="D2438">
        <v>20126.416015999999</v>
      </c>
      <c r="E2438">
        <v>0.50787599999999999</v>
      </c>
      <c r="F2438">
        <v>9.9361329999999999</v>
      </c>
      <c r="G2438">
        <v>-0.124191</v>
      </c>
      <c r="H2438">
        <v>5.1754000000000001E-2</v>
      </c>
      <c r="I2438">
        <v>1.0822999999999999E-2</v>
      </c>
      <c r="J2438">
        <v>-1.5663E-2</v>
      </c>
      <c r="K2438">
        <v>1014.889954</v>
      </c>
      <c r="L2438">
        <v>43.712029000000001</v>
      </c>
      <c r="W2438">
        <f t="shared" si="38"/>
        <v>53504.534314852572</v>
      </c>
    </row>
    <row r="2439" spans="1:23" x14ac:dyDescent="0.3">
      <c r="A2439">
        <v>463.815</v>
      </c>
      <c r="B2439">
        <v>-2891.3173830000001</v>
      </c>
      <c r="C2439">
        <v>-49501.878905999998</v>
      </c>
      <c r="D2439">
        <v>20239.804687</v>
      </c>
      <c r="E2439">
        <v>0.510853</v>
      </c>
      <c r="F2439">
        <v>9.9443420000000007</v>
      </c>
      <c r="G2439">
        <v>-0.136355</v>
      </c>
      <c r="H2439">
        <v>2.6675000000000001E-2</v>
      </c>
      <c r="I2439">
        <v>8.2050000000000005E-3</v>
      </c>
      <c r="J2439">
        <v>-1.0751999999999999E-2</v>
      </c>
      <c r="K2439">
        <v>1014.889954</v>
      </c>
      <c r="L2439">
        <v>43.712029000000001</v>
      </c>
      <c r="W2439">
        <f t="shared" si="38"/>
        <v>53557.86987176985</v>
      </c>
    </row>
    <row r="2440" spans="1:23" x14ac:dyDescent="0.3">
      <c r="A2440">
        <v>463.82625000000002</v>
      </c>
      <c r="B2440">
        <v>-2886.5654300000001</v>
      </c>
      <c r="C2440">
        <v>-49498.609375</v>
      </c>
      <c r="D2440">
        <v>20219.869140999999</v>
      </c>
      <c r="E2440">
        <v>0.52103600000000005</v>
      </c>
      <c r="F2440">
        <v>9.9287279999999996</v>
      </c>
      <c r="G2440">
        <v>-0.12851499999999999</v>
      </c>
      <c r="H2440">
        <v>-4.6759999999999996E-3</v>
      </c>
      <c r="I2440">
        <v>3.898E-3</v>
      </c>
      <c r="J2440">
        <v>-4.5539999999999999E-3</v>
      </c>
      <c r="K2440">
        <v>1014.889954</v>
      </c>
      <c r="L2440">
        <v>43.712029000000001</v>
      </c>
      <c r="W2440">
        <f t="shared" si="38"/>
        <v>53547.060592712958</v>
      </c>
    </row>
    <row r="2441" spans="1:23" x14ac:dyDescent="0.3">
      <c r="A2441">
        <v>463.83749999999998</v>
      </c>
      <c r="B2441">
        <v>-2987.6848140000002</v>
      </c>
      <c r="C2441">
        <v>-49470.464844000002</v>
      </c>
      <c r="D2441">
        <v>20119.669922000001</v>
      </c>
      <c r="E2441">
        <v>0.51369600000000004</v>
      </c>
      <c r="F2441">
        <v>9.9255169999999993</v>
      </c>
      <c r="G2441">
        <v>-0.13624800000000001</v>
      </c>
      <c r="H2441">
        <v>-2.3026999999999999E-2</v>
      </c>
      <c r="I2441">
        <v>1.9889999999999999E-3</v>
      </c>
      <c r="J2441">
        <v>3.5100000000000002E-4</v>
      </c>
      <c r="K2441">
        <v>1014.889954</v>
      </c>
      <c r="L2441">
        <v>43.712029000000001</v>
      </c>
      <c r="W2441">
        <f t="shared" si="38"/>
        <v>53488.823787773443</v>
      </c>
    </row>
    <row r="2442" spans="1:23" x14ac:dyDescent="0.3">
      <c r="A2442">
        <v>463.84875</v>
      </c>
      <c r="B2442">
        <v>-3026.420654</v>
      </c>
      <c r="C2442">
        <v>-49485.3125</v>
      </c>
      <c r="D2442">
        <v>20258.722656000002</v>
      </c>
      <c r="E2442">
        <v>0.52081900000000003</v>
      </c>
      <c r="F2442">
        <v>9.9488450000000004</v>
      </c>
      <c r="G2442">
        <v>-0.133157</v>
      </c>
      <c r="H2442">
        <v>-3.3437000000000001E-2</v>
      </c>
      <c r="I2442">
        <v>5.4600000000000004E-4</v>
      </c>
      <c r="J2442">
        <v>2.9420000000000002E-3</v>
      </c>
      <c r="K2442">
        <v>1014.889954</v>
      </c>
      <c r="L2442">
        <v>43.712029000000001</v>
      </c>
      <c r="W2442">
        <f t="shared" si="38"/>
        <v>53557.177099342545</v>
      </c>
    </row>
    <row r="2443" spans="1:23" x14ac:dyDescent="0.3">
      <c r="A2443">
        <v>463.86</v>
      </c>
      <c r="B2443">
        <v>-2878.8828119999998</v>
      </c>
      <c r="C2443">
        <v>-49501.773437000003</v>
      </c>
      <c r="D2443">
        <v>20256.871093999998</v>
      </c>
      <c r="E2443">
        <v>0.50735600000000003</v>
      </c>
      <c r="F2443">
        <v>9.9366629999999994</v>
      </c>
      <c r="G2443">
        <v>-0.13516300000000001</v>
      </c>
      <c r="H2443">
        <v>-2.2894999999999999E-2</v>
      </c>
      <c r="I2443">
        <v>7.3800000000000005E-4</v>
      </c>
      <c r="J2443">
        <v>-7.1400000000000001E-4</v>
      </c>
      <c r="K2443">
        <v>1014.889954</v>
      </c>
      <c r="L2443">
        <v>43.712029000000001</v>
      </c>
      <c r="W2443">
        <f t="shared" si="38"/>
        <v>53563.554457973019</v>
      </c>
    </row>
    <row r="2444" spans="1:23" x14ac:dyDescent="0.3">
      <c r="A2444">
        <v>463.87124999999997</v>
      </c>
      <c r="B2444">
        <v>-2883.3400879999999</v>
      </c>
      <c r="C2444">
        <v>-49486.539062000003</v>
      </c>
      <c r="D2444">
        <v>20116.390625</v>
      </c>
      <c r="E2444">
        <v>0.51374500000000001</v>
      </c>
      <c r="F2444">
        <v>9.9399840000000008</v>
      </c>
      <c r="G2444">
        <v>-0.13420899999999999</v>
      </c>
      <c r="H2444">
        <v>3.509E-3</v>
      </c>
      <c r="I2444">
        <v>5.3420000000000004E-3</v>
      </c>
      <c r="J2444">
        <v>-6.2870000000000001E-3</v>
      </c>
      <c r="K2444">
        <v>1014.889954</v>
      </c>
      <c r="L2444">
        <v>43.712029000000001</v>
      </c>
      <c r="W2444">
        <f t="shared" si="38"/>
        <v>53496.732331755629</v>
      </c>
    </row>
    <row r="2445" spans="1:23" x14ac:dyDescent="0.3">
      <c r="A2445">
        <v>463.88249999999999</v>
      </c>
      <c r="B2445">
        <v>-2966.1655270000001</v>
      </c>
      <c r="C2445">
        <v>-49476.488280999998</v>
      </c>
      <c r="D2445">
        <v>20144.753906000002</v>
      </c>
      <c r="E2445">
        <v>0.52580199999999999</v>
      </c>
      <c r="F2445">
        <v>9.9459549999999997</v>
      </c>
      <c r="G2445">
        <v>-0.14461299999999999</v>
      </c>
      <c r="H2445">
        <v>3.0027000000000002E-2</v>
      </c>
      <c r="I2445">
        <v>8.6549999999999995E-3</v>
      </c>
      <c r="J2445">
        <v>-1.5155E-2</v>
      </c>
      <c r="K2445">
        <v>1014.889954</v>
      </c>
      <c r="L2445">
        <v>43.712029000000001</v>
      </c>
      <c r="W2445">
        <f t="shared" si="38"/>
        <v>53502.636762002636</v>
      </c>
    </row>
    <row r="2446" spans="1:23" x14ac:dyDescent="0.3">
      <c r="A2446">
        <v>463.89375000000001</v>
      </c>
      <c r="B2446">
        <v>-2966.7426759999998</v>
      </c>
      <c r="C2446">
        <v>-49476.164062000003</v>
      </c>
      <c r="D2446">
        <v>20319.460937</v>
      </c>
      <c r="E2446">
        <v>0.51205400000000001</v>
      </c>
      <c r="F2446">
        <v>9.9442229999999991</v>
      </c>
      <c r="G2446">
        <v>-0.139823</v>
      </c>
      <c r="H2446">
        <v>5.9360999999999997E-2</v>
      </c>
      <c r="I2446">
        <v>1.1929E-2</v>
      </c>
      <c r="J2446">
        <v>-2.4629000000000002E-2</v>
      </c>
      <c r="K2446">
        <v>1014.889954</v>
      </c>
      <c r="L2446">
        <v>43.712029000000001</v>
      </c>
      <c r="W2446">
        <f t="shared" si="38"/>
        <v>53568.394274663573</v>
      </c>
    </row>
    <row r="2447" spans="1:23" x14ac:dyDescent="0.3">
      <c r="A2447">
        <v>463.90499999999997</v>
      </c>
      <c r="B2447">
        <v>-2952.2421869999998</v>
      </c>
      <c r="C2447">
        <v>-49532.34375</v>
      </c>
      <c r="D2447">
        <v>20251.591797000001</v>
      </c>
      <c r="E2447">
        <v>0.51045499999999999</v>
      </c>
      <c r="F2447">
        <v>9.9463369999999998</v>
      </c>
      <c r="G2447">
        <v>-0.13952400000000001</v>
      </c>
      <c r="H2447">
        <v>6.8124000000000004E-2</v>
      </c>
      <c r="I2447">
        <v>1.3304E-2</v>
      </c>
      <c r="J2447">
        <v>-2.3990999999999998E-2</v>
      </c>
      <c r="K2447">
        <v>1014.899963</v>
      </c>
      <c r="L2447">
        <v>43.714568999999997</v>
      </c>
      <c r="W2447">
        <f t="shared" si="38"/>
        <v>53593.803574771446</v>
      </c>
    </row>
    <row r="2448" spans="1:23" x14ac:dyDescent="0.3">
      <c r="A2448">
        <v>463.91624999999999</v>
      </c>
      <c r="B2448">
        <v>-2920.3715820000002</v>
      </c>
      <c r="C2448">
        <v>-49493.347655999998</v>
      </c>
      <c r="D2448">
        <v>20267.146484000001</v>
      </c>
      <c r="E2448">
        <v>0.522505</v>
      </c>
      <c r="F2448">
        <v>9.9489300000000007</v>
      </c>
      <c r="G2448">
        <v>-0.12762999999999999</v>
      </c>
      <c r="H2448">
        <v>5.7439999999999998E-2</v>
      </c>
      <c r="I2448">
        <v>1.2576E-2</v>
      </c>
      <c r="J2448">
        <v>-1.8641000000000001E-2</v>
      </c>
      <c r="K2448">
        <v>1014.899963</v>
      </c>
      <c r="L2448">
        <v>43.714568999999997</v>
      </c>
      <c r="W2448">
        <f t="shared" si="38"/>
        <v>53561.901188984579</v>
      </c>
    </row>
    <row r="2449" spans="1:23" x14ac:dyDescent="0.3">
      <c r="A2449">
        <v>463.92750000000001</v>
      </c>
      <c r="B2449">
        <v>-2894.7695309999999</v>
      </c>
      <c r="C2449">
        <v>-49499.007812000003</v>
      </c>
      <c r="D2449">
        <v>20178.236327999999</v>
      </c>
      <c r="E2449">
        <v>0.51908100000000001</v>
      </c>
      <c r="F2449">
        <v>9.942774</v>
      </c>
      <c r="G2449">
        <v>-0.129327</v>
      </c>
      <c r="H2449">
        <v>3.2877999999999998E-2</v>
      </c>
      <c r="I2449">
        <v>8.9020000000000002E-3</v>
      </c>
      <c r="J2449">
        <v>-1.2442999999999999E-2</v>
      </c>
      <c r="K2449">
        <v>1014.899963</v>
      </c>
      <c r="L2449">
        <v>43.714568999999997</v>
      </c>
      <c r="W2449">
        <f t="shared" si="38"/>
        <v>53532.164969471043</v>
      </c>
    </row>
    <row r="2450" spans="1:23" x14ac:dyDescent="0.3">
      <c r="A2450">
        <v>463.93875000000003</v>
      </c>
      <c r="B2450">
        <v>-2925.3125</v>
      </c>
      <c r="C2450">
        <v>-49489.210937000003</v>
      </c>
      <c r="D2450">
        <v>20155.400390999999</v>
      </c>
      <c r="E2450">
        <v>0.52177200000000001</v>
      </c>
      <c r="F2450">
        <v>9.9383470000000003</v>
      </c>
      <c r="G2450">
        <v>-0.121228</v>
      </c>
      <c r="H2450">
        <v>3.48E-3</v>
      </c>
      <c r="I2450">
        <v>4.9579999999999997E-3</v>
      </c>
      <c r="J2450">
        <v>-6.5500000000000003E-3</v>
      </c>
      <c r="K2450">
        <v>1014.899963</v>
      </c>
      <c r="L2450">
        <v>43.714568999999997</v>
      </c>
      <c r="W2450">
        <f t="shared" si="38"/>
        <v>53516.162206487301</v>
      </c>
    </row>
    <row r="2451" spans="1:23" x14ac:dyDescent="0.3">
      <c r="A2451">
        <v>463.95</v>
      </c>
      <c r="B2451">
        <v>-2936.3442380000001</v>
      </c>
      <c r="C2451">
        <v>-49534.964844000002</v>
      </c>
      <c r="D2451">
        <v>20301.068359000001</v>
      </c>
      <c r="E2451">
        <v>0.51678100000000005</v>
      </c>
      <c r="F2451">
        <v>9.9330809999999996</v>
      </c>
      <c r="G2451">
        <v>-0.14446000000000001</v>
      </c>
      <c r="H2451">
        <v>-2.3272999999999999E-2</v>
      </c>
      <c r="I2451">
        <v>1.763E-3</v>
      </c>
      <c r="J2451">
        <v>-2.12E-4</v>
      </c>
      <c r="K2451">
        <v>1014.899963</v>
      </c>
      <c r="L2451">
        <v>43.714568999999997</v>
      </c>
      <c r="W2451">
        <f t="shared" si="38"/>
        <v>53614.067520541132</v>
      </c>
    </row>
    <row r="2452" spans="1:23" x14ac:dyDescent="0.3">
      <c r="A2452">
        <v>463.96125000000001</v>
      </c>
      <c r="B2452">
        <v>-2952.373047</v>
      </c>
      <c r="C2452">
        <v>-49485.761719000002</v>
      </c>
      <c r="D2452">
        <v>20363.943359000001</v>
      </c>
      <c r="E2452">
        <v>0.50693200000000005</v>
      </c>
      <c r="F2452">
        <v>9.9300289999999993</v>
      </c>
      <c r="G2452">
        <v>-0.13874500000000001</v>
      </c>
      <c r="H2452">
        <v>-3.3092999999999997E-2</v>
      </c>
      <c r="I2452">
        <v>-4.0000000000000002E-4</v>
      </c>
      <c r="J2452">
        <v>2.8670000000000002E-3</v>
      </c>
      <c r="K2452">
        <v>1014.899963</v>
      </c>
      <c r="L2452">
        <v>43.714568999999997</v>
      </c>
      <c r="W2452">
        <f t="shared" si="38"/>
        <v>53593.351347409298</v>
      </c>
    </row>
    <row r="2453" spans="1:23" x14ac:dyDescent="0.3">
      <c r="A2453">
        <v>463.97250000000003</v>
      </c>
      <c r="B2453">
        <v>-2992.8344729999999</v>
      </c>
      <c r="C2453">
        <v>-49486.023437000003</v>
      </c>
      <c r="D2453">
        <v>20279.880859000001</v>
      </c>
      <c r="E2453">
        <v>0.51687499999999997</v>
      </c>
      <c r="F2453">
        <v>9.9319919999999993</v>
      </c>
      <c r="G2453">
        <v>-0.13645699999999999</v>
      </c>
      <c r="H2453">
        <v>-2.9614000000000001E-2</v>
      </c>
      <c r="I2453">
        <v>1.338E-3</v>
      </c>
      <c r="J2453">
        <v>2.869E-3</v>
      </c>
      <c r="K2453">
        <v>1014.899963</v>
      </c>
      <c r="L2453">
        <v>43.714568999999997</v>
      </c>
      <c r="W2453">
        <f t="shared" si="38"/>
        <v>53563.953751056557</v>
      </c>
    </row>
    <row r="2454" spans="1:23" x14ac:dyDescent="0.3">
      <c r="A2454">
        <v>463.98374999999999</v>
      </c>
      <c r="B2454">
        <v>-2939.1777339999999</v>
      </c>
      <c r="C2454">
        <v>-49499.058594000002</v>
      </c>
      <c r="D2454">
        <v>20338.671875</v>
      </c>
      <c r="E2454">
        <v>0.50827199999999995</v>
      </c>
      <c r="F2454">
        <v>9.9421850000000003</v>
      </c>
      <c r="G2454">
        <v>-0.13362299999999999</v>
      </c>
      <c r="H2454">
        <v>-4.8669999999999998E-3</v>
      </c>
      <c r="I2454">
        <v>3.9680000000000002E-3</v>
      </c>
      <c r="J2454">
        <v>-3.5599999999999998E-3</v>
      </c>
      <c r="K2454">
        <v>1014.899963</v>
      </c>
      <c r="L2454">
        <v>43.714568999999997</v>
      </c>
      <c r="W2454">
        <f t="shared" si="38"/>
        <v>53595.308946615871</v>
      </c>
    </row>
    <row r="2455" spans="1:23" x14ac:dyDescent="0.3">
      <c r="A2455">
        <v>463.995</v>
      </c>
      <c r="B2455">
        <v>-2984.7128910000001</v>
      </c>
      <c r="C2455">
        <v>-49501.527344000002</v>
      </c>
      <c r="D2455">
        <v>20175.373047000001</v>
      </c>
      <c r="E2455">
        <v>0.51956599999999997</v>
      </c>
      <c r="F2455">
        <v>9.9429560000000006</v>
      </c>
      <c r="G2455">
        <v>-0.14766699999999999</v>
      </c>
      <c r="H2455">
        <v>2.0954E-2</v>
      </c>
      <c r="I2455">
        <v>7.3920000000000001E-3</v>
      </c>
      <c r="J2455">
        <v>-1.4076E-2</v>
      </c>
      <c r="K2455">
        <v>1014.899963</v>
      </c>
      <c r="L2455">
        <v>43.714568999999997</v>
      </c>
      <c r="W2455">
        <f t="shared" si="38"/>
        <v>53538.354457492394</v>
      </c>
    </row>
    <row r="2456" spans="1:23" x14ac:dyDescent="0.3">
      <c r="A2456">
        <v>464.00625000000002</v>
      </c>
      <c r="B2456">
        <v>-2889.6645509999998</v>
      </c>
      <c r="C2456">
        <v>-49501.542969000002</v>
      </c>
      <c r="D2456">
        <v>20291.962890999999</v>
      </c>
      <c r="E2456">
        <v>0.51202999999999999</v>
      </c>
      <c r="F2456">
        <v>9.9400809999999993</v>
      </c>
      <c r="G2456">
        <v>-0.13958499999999999</v>
      </c>
      <c r="H2456">
        <v>4.5770999999999999E-2</v>
      </c>
      <c r="I2456">
        <v>1.094E-2</v>
      </c>
      <c r="J2456">
        <v>-2.0582E-2</v>
      </c>
      <c r="K2456">
        <v>1014.899963</v>
      </c>
      <c r="L2456">
        <v>43.714568999999997</v>
      </c>
      <c r="W2456">
        <f t="shared" si="38"/>
        <v>53577.202945831174</v>
      </c>
    </row>
    <row r="2457" spans="1:23" x14ac:dyDescent="0.3">
      <c r="A2457">
        <v>464.01749999999998</v>
      </c>
      <c r="B2457">
        <v>-2911.5561520000001</v>
      </c>
      <c r="C2457">
        <v>-49515.117187000003</v>
      </c>
      <c r="D2457">
        <v>20337.347656000002</v>
      </c>
      <c r="E2457">
        <v>0.522895</v>
      </c>
      <c r="F2457">
        <v>9.9412749999999992</v>
      </c>
      <c r="G2457">
        <v>-0.12645200000000001</v>
      </c>
      <c r="H2457">
        <v>6.6836999999999994E-2</v>
      </c>
      <c r="I2457">
        <v>1.3297E-2</v>
      </c>
      <c r="J2457">
        <v>-2.3014E-2</v>
      </c>
      <c r="K2457">
        <v>1014.899963</v>
      </c>
      <c r="L2457">
        <v>43.714568999999997</v>
      </c>
      <c r="W2457">
        <f t="shared" si="38"/>
        <v>53608.130903339668</v>
      </c>
    </row>
    <row r="2458" spans="1:23" x14ac:dyDescent="0.3">
      <c r="A2458">
        <v>464.02875</v>
      </c>
      <c r="B2458">
        <v>-2857.5190429999998</v>
      </c>
      <c r="C2458">
        <v>-49500.699219000002</v>
      </c>
      <c r="D2458">
        <v>20178.027343999998</v>
      </c>
      <c r="E2458">
        <v>0.52800899999999995</v>
      </c>
      <c r="F2458">
        <v>9.9458479999999998</v>
      </c>
      <c r="G2458">
        <v>-0.14880399999999999</v>
      </c>
      <c r="H2458">
        <v>6.1939000000000001E-2</v>
      </c>
      <c r="I2458">
        <v>1.2614999999999999E-2</v>
      </c>
      <c r="J2458">
        <v>-1.9918999999999999E-2</v>
      </c>
      <c r="K2458">
        <v>1014.899963</v>
      </c>
      <c r="L2458">
        <v>43.714568999999997</v>
      </c>
      <c r="W2458">
        <f t="shared" si="38"/>
        <v>53531.648823347736</v>
      </c>
    </row>
    <row r="2459" spans="1:23" x14ac:dyDescent="0.3">
      <c r="A2459">
        <v>464.04</v>
      </c>
      <c r="B2459">
        <v>-2964.8791500000002</v>
      </c>
      <c r="C2459">
        <v>-49487.328125</v>
      </c>
      <c r="D2459">
        <v>20212.574218999998</v>
      </c>
      <c r="E2459">
        <v>0.523231</v>
      </c>
      <c r="F2459">
        <v>9.9351979999999998</v>
      </c>
      <c r="G2459">
        <v>-0.14147199999999999</v>
      </c>
      <c r="H2459">
        <v>4.4429000000000003E-2</v>
      </c>
      <c r="I2459">
        <v>1.0576E-2</v>
      </c>
      <c r="J2459">
        <v>-1.3721000000000001E-2</v>
      </c>
      <c r="K2459">
        <v>1014.899963</v>
      </c>
      <c r="L2459">
        <v>43.714568999999997</v>
      </c>
      <c r="W2459">
        <f t="shared" si="38"/>
        <v>53538.157512974838</v>
      </c>
    </row>
    <row r="2460" spans="1:23" x14ac:dyDescent="0.3">
      <c r="A2460">
        <v>464.05124999999998</v>
      </c>
      <c r="B2460">
        <v>-2910.4064939999998</v>
      </c>
      <c r="C2460">
        <v>-49503.050780999998</v>
      </c>
      <c r="D2460">
        <v>20345.134765999999</v>
      </c>
      <c r="E2460">
        <v>0.51851400000000003</v>
      </c>
      <c r="F2460">
        <v>9.9433900000000008</v>
      </c>
      <c r="G2460">
        <v>-0.131665</v>
      </c>
      <c r="H2460">
        <v>1.1051999999999999E-2</v>
      </c>
      <c r="I2460">
        <v>4.993E-3</v>
      </c>
      <c r="J2460">
        <v>-7.6899999999999998E-3</v>
      </c>
      <c r="K2460">
        <v>1014.899963</v>
      </c>
      <c r="L2460">
        <v>43.714568999999997</v>
      </c>
      <c r="W2460">
        <f t="shared" si="38"/>
        <v>53599.87883599443</v>
      </c>
    </row>
    <row r="2461" spans="1:23" x14ac:dyDescent="0.3">
      <c r="A2461">
        <v>464.0625</v>
      </c>
      <c r="B2461">
        <v>-2931.0695799999999</v>
      </c>
      <c r="C2461">
        <v>-49500.757812000003</v>
      </c>
      <c r="D2461">
        <v>20226.521484000001</v>
      </c>
      <c r="E2461">
        <v>0.50605</v>
      </c>
      <c r="F2461">
        <v>9.9475899999999999</v>
      </c>
      <c r="G2461">
        <v>-0.13991300000000001</v>
      </c>
      <c r="H2461">
        <v>-1.9064000000000001E-2</v>
      </c>
      <c r="I2461">
        <v>1.9580000000000001E-3</v>
      </c>
      <c r="J2461">
        <v>-2.3419999999999999E-3</v>
      </c>
      <c r="K2461">
        <v>1014.899963</v>
      </c>
      <c r="L2461">
        <v>43.714568999999997</v>
      </c>
      <c r="W2461">
        <f t="shared" si="38"/>
        <v>53553.97617532983</v>
      </c>
    </row>
    <row r="2462" spans="1:23" x14ac:dyDescent="0.3">
      <c r="A2462">
        <v>464.07375000000002</v>
      </c>
      <c r="B2462">
        <v>-2911.2875979999999</v>
      </c>
      <c r="C2462">
        <v>-49488.703125</v>
      </c>
      <c r="D2462">
        <v>20067.640625</v>
      </c>
      <c r="E2462">
        <v>0.51487499999999997</v>
      </c>
      <c r="F2462">
        <v>9.9453379999999996</v>
      </c>
      <c r="G2462">
        <v>-0.14740400000000001</v>
      </c>
      <c r="H2462">
        <v>-2.8344000000000001E-2</v>
      </c>
      <c r="I2462">
        <v>3.48E-4</v>
      </c>
      <c r="J2462">
        <v>2.5000000000000001E-4</v>
      </c>
      <c r="K2462">
        <v>1014.899963</v>
      </c>
      <c r="L2462">
        <v>43.714568999999997</v>
      </c>
      <c r="W2462">
        <f t="shared" si="38"/>
        <v>53481.936508757834</v>
      </c>
    </row>
    <row r="2463" spans="1:23" x14ac:dyDescent="0.3">
      <c r="A2463">
        <v>464.08499999999998</v>
      </c>
      <c r="B2463">
        <v>-2850.5336910000001</v>
      </c>
      <c r="C2463">
        <v>-49481.53125</v>
      </c>
      <c r="D2463">
        <v>20274.527343999998</v>
      </c>
      <c r="E2463">
        <v>0.51292300000000002</v>
      </c>
      <c r="F2463">
        <v>9.9364760000000008</v>
      </c>
      <c r="G2463">
        <v>-0.143121</v>
      </c>
      <c r="H2463">
        <v>-3.1142E-2</v>
      </c>
      <c r="I2463">
        <v>4.4900000000000002E-4</v>
      </c>
      <c r="J2463">
        <v>2.062E-3</v>
      </c>
      <c r="K2463">
        <v>1014.899963</v>
      </c>
      <c r="L2463">
        <v>43.714568999999997</v>
      </c>
      <c r="W2463">
        <f t="shared" si="38"/>
        <v>53550.013409810235</v>
      </c>
    </row>
    <row r="2464" spans="1:23" x14ac:dyDescent="0.3">
      <c r="A2464">
        <v>464.09625</v>
      </c>
      <c r="B2464">
        <v>-2922.380615</v>
      </c>
      <c r="C2464">
        <v>-49478.296875</v>
      </c>
      <c r="D2464">
        <v>20242.294922000001</v>
      </c>
      <c r="E2464">
        <v>0.51005699999999998</v>
      </c>
      <c r="F2464">
        <v>9.9425729999999994</v>
      </c>
      <c r="G2464">
        <v>-0.13259199999999999</v>
      </c>
      <c r="H2464">
        <v>-1.3675E-2</v>
      </c>
      <c r="I2464">
        <v>3.2980000000000002E-3</v>
      </c>
      <c r="J2464">
        <v>-3.4910000000000002E-3</v>
      </c>
      <c r="K2464">
        <v>1014.899963</v>
      </c>
      <c r="L2464">
        <v>43.714568999999997</v>
      </c>
      <c r="W2464">
        <f t="shared" si="38"/>
        <v>53538.702578777433</v>
      </c>
    </row>
    <row r="2465" spans="1:23" x14ac:dyDescent="0.3">
      <c r="A2465">
        <v>464.10750000000002</v>
      </c>
      <c r="B2465">
        <v>-3043.5302729999999</v>
      </c>
      <c r="C2465">
        <v>-49491.996094000002</v>
      </c>
      <c r="D2465">
        <v>20341.904297000001</v>
      </c>
      <c r="E2465">
        <v>0.51282799999999995</v>
      </c>
      <c r="F2465">
        <v>9.9524659999999994</v>
      </c>
      <c r="G2465">
        <v>-0.14416100000000001</v>
      </c>
      <c r="H2465">
        <v>1.3601E-2</v>
      </c>
      <c r="I2465">
        <v>6.0780000000000001E-3</v>
      </c>
      <c r="J2465">
        <v>-1.1589E-2</v>
      </c>
      <c r="K2465">
        <v>1014.899963</v>
      </c>
      <c r="L2465">
        <v>43.709685999999998</v>
      </c>
      <c r="W2465">
        <f t="shared" si="38"/>
        <v>53595.837751820676</v>
      </c>
    </row>
    <row r="2466" spans="1:23" x14ac:dyDescent="0.3">
      <c r="A2466">
        <v>464.11874999999998</v>
      </c>
      <c r="B2466">
        <v>-2996.133057</v>
      </c>
      <c r="C2466">
        <v>-49506.558594000002</v>
      </c>
      <c r="D2466">
        <v>20261.611327999999</v>
      </c>
      <c r="E2466">
        <v>0.52992499999999998</v>
      </c>
      <c r="F2466">
        <v>9.9467130000000008</v>
      </c>
      <c r="G2466">
        <v>-0.131659</v>
      </c>
      <c r="H2466">
        <v>4.4010000000000001E-2</v>
      </c>
      <c r="I2466">
        <v>1.0142999999999999E-2</v>
      </c>
      <c r="J2466">
        <v>-1.9477999999999999E-2</v>
      </c>
      <c r="K2466">
        <v>1014.899963</v>
      </c>
      <c r="L2466">
        <v>43.709685999999998</v>
      </c>
      <c r="W2466">
        <f t="shared" si="38"/>
        <v>53576.198546773936</v>
      </c>
    </row>
    <row r="2467" spans="1:23" x14ac:dyDescent="0.3">
      <c r="A2467">
        <v>464.13</v>
      </c>
      <c r="B2467">
        <v>-2943.3483890000002</v>
      </c>
      <c r="C2467">
        <v>-49507.867187000003</v>
      </c>
      <c r="D2467">
        <v>20401.933593999998</v>
      </c>
      <c r="E2467">
        <v>0.50194899999999998</v>
      </c>
      <c r="F2467">
        <v>9.9421230000000005</v>
      </c>
      <c r="G2467">
        <v>-0.14260600000000001</v>
      </c>
      <c r="H2467">
        <v>6.1608999999999997E-2</v>
      </c>
      <c r="I2467">
        <v>1.2642E-2</v>
      </c>
      <c r="J2467">
        <v>-2.3220999999999999E-2</v>
      </c>
      <c r="K2467">
        <v>1014.899963</v>
      </c>
      <c r="L2467">
        <v>43.709685999999998</v>
      </c>
      <c r="W2467">
        <f t="shared" si="38"/>
        <v>53627.708393317036</v>
      </c>
    </row>
    <row r="2468" spans="1:23" x14ac:dyDescent="0.3">
      <c r="A2468">
        <v>464.14125000000001</v>
      </c>
      <c r="B2468">
        <v>-3006.4025879999999</v>
      </c>
      <c r="C2468">
        <v>-49478.09375</v>
      </c>
      <c r="D2468">
        <v>20212.039062</v>
      </c>
      <c r="E2468">
        <v>0.51968300000000001</v>
      </c>
      <c r="F2468">
        <v>9.9444660000000002</v>
      </c>
      <c r="G2468">
        <v>-0.134183</v>
      </c>
      <c r="H2468">
        <v>5.9444999999999998E-2</v>
      </c>
      <c r="I2468">
        <v>1.1963E-2</v>
      </c>
      <c r="J2468">
        <v>-2.0271000000000001E-2</v>
      </c>
      <c r="K2468">
        <v>1014.899963</v>
      </c>
      <c r="L2468">
        <v>43.709685999999998</v>
      </c>
      <c r="W2468">
        <f t="shared" si="38"/>
        <v>53531.735827439181</v>
      </c>
    </row>
    <row r="2469" spans="1:23" x14ac:dyDescent="0.3">
      <c r="A2469">
        <v>464.15249999999997</v>
      </c>
      <c r="B2469">
        <v>-3019.8811040000001</v>
      </c>
      <c r="C2469">
        <v>-49474.046875</v>
      </c>
      <c r="D2469">
        <v>20192.654297000001</v>
      </c>
      <c r="E2469">
        <v>0.525559</v>
      </c>
      <c r="F2469">
        <v>9.9398260000000001</v>
      </c>
      <c r="G2469">
        <v>-0.15118999999999999</v>
      </c>
      <c r="H2469">
        <v>4.6829000000000003E-2</v>
      </c>
      <c r="I2469">
        <v>1.0479E-2</v>
      </c>
      <c r="J2469">
        <v>-1.4707E-2</v>
      </c>
      <c r="K2469">
        <v>1014.899963</v>
      </c>
      <c r="L2469">
        <v>43.709685999999998</v>
      </c>
      <c r="W2469">
        <f t="shared" si="38"/>
        <v>53521.437608029046</v>
      </c>
    </row>
    <row r="2470" spans="1:23" x14ac:dyDescent="0.3">
      <c r="A2470">
        <v>464.16374999999999</v>
      </c>
      <c r="B2470">
        <v>-2919.9746089999999</v>
      </c>
      <c r="C2470">
        <v>-49479.648437000003</v>
      </c>
      <c r="D2470">
        <v>20428.484375</v>
      </c>
      <c r="E2470">
        <v>0.52063000000000004</v>
      </c>
      <c r="F2470">
        <v>9.9366909999999997</v>
      </c>
      <c r="G2470">
        <v>-0.15127399999999999</v>
      </c>
      <c r="H2470">
        <v>1.6264000000000001E-2</v>
      </c>
      <c r="I2470">
        <v>7.1830000000000001E-3</v>
      </c>
      <c r="J2470">
        <v>-8.0789999999999994E-3</v>
      </c>
      <c r="K2470">
        <v>1014.899963</v>
      </c>
      <c r="L2470">
        <v>43.709685999999998</v>
      </c>
      <c r="W2470">
        <f t="shared" si="38"/>
        <v>53610.491837194895</v>
      </c>
    </row>
    <row r="2471" spans="1:23" x14ac:dyDescent="0.3">
      <c r="A2471">
        <v>464.17500000000001</v>
      </c>
      <c r="B2471">
        <v>-2955.9604490000002</v>
      </c>
      <c r="C2471">
        <v>-49517.5625</v>
      </c>
      <c r="D2471">
        <v>20278.953125</v>
      </c>
      <c r="E2471">
        <v>0.51289600000000002</v>
      </c>
      <c r="F2471">
        <v>9.9402899999999992</v>
      </c>
      <c r="G2471">
        <v>-0.140069</v>
      </c>
      <c r="H2471">
        <v>-9.6790000000000001E-3</v>
      </c>
      <c r="I2471">
        <v>3.9480000000000001E-3</v>
      </c>
      <c r="J2471">
        <v>-3.7929999999999999E-3</v>
      </c>
      <c r="K2471">
        <v>1014.899963</v>
      </c>
      <c r="L2471">
        <v>43.709685999999998</v>
      </c>
      <c r="W2471">
        <f t="shared" si="38"/>
        <v>53590.695442057899</v>
      </c>
    </row>
    <row r="2472" spans="1:23" x14ac:dyDescent="0.3">
      <c r="A2472">
        <v>464.18624999999997</v>
      </c>
      <c r="B2472">
        <v>-2814.3955080000001</v>
      </c>
      <c r="C2472">
        <v>-49513.597655999998</v>
      </c>
      <c r="D2472">
        <v>20207.566406000002</v>
      </c>
      <c r="E2472">
        <v>0.520617</v>
      </c>
      <c r="F2472">
        <v>9.9341640000000009</v>
      </c>
      <c r="G2472">
        <v>-0.132711</v>
      </c>
      <c r="H2472">
        <v>-2.6922999999999999E-2</v>
      </c>
      <c r="I2472">
        <v>1.212E-3</v>
      </c>
      <c r="J2472">
        <v>5.4199999999999995E-4</v>
      </c>
      <c r="K2472">
        <v>1014.899963</v>
      </c>
      <c r="L2472">
        <v>43.709685999999998</v>
      </c>
      <c r="W2472">
        <f t="shared" si="38"/>
        <v>53552.431457111255</v>
      </c>
    </row>
    <row r="2473" spans="1:23" x14ac:dyDescent="0.3">
      <c r="A2473">
        <v>464.19749999999999</v>
      </c>
      <c r="B2473">
        <v>-2874.9169919999999</v>
      </c>
      <c r="C2473">
        <v>-49510.324219000002</v>
      </c>
      <c r="D2473">
        <v>20261.712890999999</v>
      </c>
      <c r="E2473">
        <v>0.52031099999999997</v>
      </c>
      <c r="F2473">
        <v>9.9368180000000006</v>
      </c>
      <c r="G2473">
        <v>-0.14116300000000001</v>
      </c>
      <c r="H2473">
        <v>-3.2096E-2</v>
      </c>
      <c r="I2473">
        <v>2.7399999999999999E-4</v>
      </c>
      <c r="J2473">
        <v>2.9480000000000001E-3</v>
      </c>
      <c r="K2473">
        <v>1014.899963</v>
      </c>
      <c r="L2473">
        <v>43.709685999999998</v>
      </c>
      <c r="W2473">
        <f t="shared" si="38"/>
        <v>53573.074965496467</v>
      </c>
    </row>
    <row r="2474" spans="1:23" x14ac:dyDescent="0.3">
      <c r="A2474">
        <v>464.20875000000001</v>
      </c>
      <c r="B2474">
        <v>-2893.803711</v>
      </c>
      <c r="C2474">
        <v>-49527.996094000002</v>
      </c>
      <c r="D2474">
        <v>20252.126952999999</v>
      </c>
      <c r="E2474">
        <v>0.52783100000000005</v>
      </c>
      <c r="F2474">
        <v>9.9386980000000005</v>
      </c>
      <c r="G2474">
        <v>-0.14219999999999999</v>
      </c>
      <c r="H2474">
        <v>-2.0254000000000001E-2</v>
      </c>
      <c r="I2474">
        <v>1.786E-3</v>
      </c>
      <c r="J2474">
        <v>-1.06E-4</v>
      </c>
      <c r="K2474">
        <v>1014.869995</v>
      </c>
      <c r="L2474">
        <v>43.714568999999997</v>
      </c>
      <c r="W2474">
        <f t="shared" si="38"/>
        <v>53586.800082907597</v>
      </c>
    </row>
    <row r="2475" spans="1:23" x14ac:dyDescent="0.3">
      <c r="A2475">
        <v>464.22</v>
      </c>
      <c r="B2475">
        <v>-2873.2221679999998</v>
      </c>
      <c r="C2475">
        <v>-49519.816405999998</v>
      </c>
      <c r="D2475">
        <v>20383.251952999999</v>
      </c>
      <c r="E2475">
        <v>0.52117599999999997</v>
      </c>
      <c r="F2475">
        <v>9.9420900000000003</v>
      </c>
      <c r="G2475">
        <v>-0.14427499999999999</v>
      </c>
      <c r="H2475">
        <v>7.9170000000000004E-3</v>
      </c>
      <c r="I2475">
        <v>5.1460000000000004E-3</v>
      </c>
      <c r="J2475">
        <v>-9.5829999999999995E-3</v>
      </c>
      <c r="K2475">
        <v>1014.869995</v>
      </c>
      <c r="L2475">
        <v>43.714568999999997</v>
      </c>
      <c r="W2475">
        <f t="shared" si="38"/>
        <v>53627.834029448844</v>
      </c>
    </row>
    <row r="2476" spans="1:23" x14ac:dyDescent="0.3">
      <c r="A2476">
        <v>464.23124999999999</v>
      </c>
      <c r="B2476">
        <v>-2887.7368160000001</v>
      </c>
      <c r="C2476">
        <v>-49508.773437000003</v>
      </c>
      <c r="D2476">
        <v>20252.890625</v>
      </c>
      <c r="E2476">
        <v>0.51985499999999996</v>
      </c>
      <c r="F2476">
        <v>9.9419780000000006</v>
      </c>
      <c r="G2476">
        <v>-0.14199500000000001</v>
      </c>
      <c r="H2476">
        <v>3.6177000000000001E-2</v>
      </c>
      <c r="I2476">
        <v>9.3200000000000002E-3</v>
      </c>
      <c r="J2476">
        <v>-1.8364999999999999E-2</v>
      </c>
      <c r="K2476">
        <v>1014.869995</v>
      </c>
      <c r="L2476">
        <v>43.714568999999997</v>
      </c>
      <c r="W2476">
        <f t="shared" si="38"/>
        <v>53568.995228797146</v>
      </c>
    </row>
    <row r="2477" spans="1:23" x14ac:dyDescent="0.3">
      <c r="A2477">
        <v>464.24250000000001</v>
      </c>
      <c r="B2477">
        <v>-2940.3515619999998</v>
      </c>
      <c r="C2477">
        <v>-49486.882812000003</v>
      </c>
      <c r="D2477">
        <v>20253.265625</v>
      </c>
      <c r="E2477">
        <v>0.50167399999999995</v>
      </c>
      <c r="F2477">
        <v>9.9337800000000005</v>
      </c>
      <c r="G2477">
        <v>-0.135461</v>
      </c>
      <c r="H2477">
        <v>5.2596999999999998E-2</v>
      </c>
      <c r="I2477">
        <v>1.1200999999999999E-2</v>
      </c>
      <c r="J2477">
        <v>-2.1068E-2</v>
      </c>
      <c r="K2477">
        <v>1014.869995</v>
      </c>
      <c r="L2477">
        <v>43.714568999999997</v>
      </c>
      <c r="W2477">
        <f t="shared" si="38"/>
        <v>53551.76940338745</v>
      </c>
    </row>
    <row r="2478" spans="1:23" x14ac:dyDescent="0.3">
      <c r="A2478">
        <v>464.25375000000003</v>
      </c>
      <c r="B2478">
        <v>-2979.0483399999998</v>
      </c>
      <c r="C2478">
        <v>-49543.421875</v>
      </c>
      <c r="D2478">
        <v>20171.697265999999</v>
      </c>
      <c r="E2478">
        <v>0.51361500000000004</v>
      </c>
      <c r="F2478">
        <v>9.9426889999999997</v>
      </c>
      <c r="G2478">
        <v>-0.14104900000000001</v>
      </c>
      <c r="H2478">
        <v>6.3149999999999998E-2</v>
      </c>
      <c r="I2478">
        <v>1.2895E-2</v>
      </c>
      <c r="J2478">
        <v>-2.1218999999999998E-2</v>
      </c>
      <c r="K2478">
        <v>1014.869995</v>
      </c>
      <c r="L2478">
        <v>43.714568999999997</v>
      </c>
      <c r="W2478">
        <f t="shared" si="38"/>
        <v>53575.393145430462</v>
      </c>
    </row>
    <row r="2479" spans="1:23" x14ac:dyDescent="0.3">
      <c r="A2479">
        <v>464.26499999999999</v>
      </c>
      <c r="B2479">
        <v>-2957.3984369999998</v>
      </c>
      <c r="C2479">
        <v>-49499.835937000003</v>
      </c>
      <c r="D2479">
        <v>20184.441406000002</v>
      </c>
      <c r="E2479">
        <v>0.51554</v>
      </c>
      <c r="F2479">
        <v>9.9461600000000008</v>
      </c>
      <c r="G2479">
        <v>-0.14729800000000001</v>
      </c>
      <c r="H2479">
        <v>5.3675E-2</v>
      </c>
      <c r="I2479">
        <v>1.1748E-2</v>
      </c>
      <c r="J2479">
        <v>-1.7208999999999999E-2</v>
      </c>
      <c r="K2479">
        <v>1014.869995</v>
      </c>
      <c r="L2479">
        <v>43.714568999999997</v>
      </c>
      <c r="W2479">
        <f t="shared" si="38"/>
        <v>53538.692906881231</v>
      </c>
    </row>
    <row r="2480" spans="1:23" x14ac:dyDescent="0.3">
      <c r="A2480">
        <v>464.27625</v>
      </c>
      <c r="B2480">
        <v>-2996.3015140000002</v>
      </c>
      <c r="C2480">
        <v>-49502.015625</v>
      </c>
      <c r="D2480">
        <v>20249.109375</v>
      </c>
      <c r="E2480">
        <v>0.51980400000000004</v>
      </c>
      <c r="F2480">
        <v>9.9437610000000003</v>
      </c>
      <c r="G2480">
        <v>-0.13376199999999999</v>
      </c>
      <c r="H2480">
        <v>2.9935E-2</v>
      </c>
      <c r="I2480">
        <v>8.1449999999999995E-3</v>
      </c>
      <c r="J2480">
        <v>-1.2267E-2</v>
      </c>
      <c r="K2480">
        <v>1014.869995</v>
      </c>
      <c r="L2480">
        <v>43.714568999999997</v>
      </c>
      <c r="W2480">
        <f t="shared" si="38"/>
        <v>53567.282964336133</v>
      </c>
    </row>
    <row r="2481" spans="1:23" x14ac:dyDescent="0.3">
      <c r="A2481">
        <v>464.28750000000002</v>
      </c>
      <c r="B2481">
        <v>-2946.7370609999998</v>
      </c>
      <c r="C2481">
        <v>-49457.714844000002</v>
      </c>
      <c r="D2481">
        <v>20237.400390999999</v>
      </c>
      <c r="E2481">
        <v>0.51261299999999999</v>
      </c>
      <c r="F2481">
        <v>9.9362049999999993</v>
      </c>
      <c r="G2481">
        <v>-0.14693999999999999</v>
      </c>
      <c r="H2481">
        <v>-2.6480000000000002E-3</v>
      </c>
      <c r="I2481">
        <v>5.0639999999999999E-3</v>
      </c>
      <c r="J2481">
        <v>-5.3699999999999998E-3</v>
      </c>
      <c r="K2481">
        <v>1014.869995</v>
      </c>
      <c r="L2481">
        <v>43.714568999999997</v>
      </c>
      <c r="W2481">
        <f t="shared" si="38"/>
        <v>53519.166580606769</v>
      </c>
    </row>
    <row r="2482" spans="1:23" x14ac:dyDescent="0.3">
      <c r="A2482">
        <v>464.29874999999998</v>
      </c>
      <c r="B2482">
        <v>-2892.7849120000001</v>
      </c>
      <c r="C2482">
        <v>-49479.792969000002</v>
      </c>
      <c r="D2482">
        <v>20180.955077999999</v>
      </c>
      <c r="E2482">
        <v>0.50997800000000004</v>
      </c>
      <c r="F2482">
        <v>9.9463749999999997</v>
      </c>
      <c r="G2482">
        <v>-0.13685900000000001</v>
      </c>
      <c r="H2482">
        <v>-2.5420999999999999E-2</v>
      </c>
      <c r="I2482">
        <v>1.7080000000000001E-3</v>
      </c>
      <c r="J2482">
        <v>-1.474E-3</v>
      </c>
      <c r="K2482">
        <v>1014.869995</v>
      </c>
      <c r="L2482">
        <v>43.714568999999997</v>
      </c>
      <c r="W2482">
        <f t="shared" si="38"/>
        <v>53515.316168947844</v>
      </c>
    </row>
    <row r="2483" spans="1:23" x14ac:dyDescent="0.3">
      <c r="A2483">
        <v>464.31</v>
      </c>
      <c r="B2483">
        <v>-2919.2373050000001</v>
      </c>
      <c r="C2483">
        <v>-49497.398437000003</v>
      </c>
      <c r="D2483">
        <v>20182.65625</v>
      </c>
      <c r="E2483">
        <v>0.51320399999999999</v>
      </c>
      <c r="F2483">
        <v>9.9405149999999995</v>
      </c>
      <c r="G2483">
        <v>-0.15174499999999999</v>
      </c>
      <c r="H2483">
        <v>-3.4556999999999997E-2</v>
      </c>
      <c r="I2483">
        <v>1.915483E-5</v>
      </c>
      <c r="J2483">
        <v>2.0140000000000002E-3</v>
      </c>
      <c r="K2483">
        <v>1014.880005</v>
      </c>
      <c r="L2483">
        <v>43.714568999999997</v>
      </c>
      <c r="W2483">
        <f t="shared" si="38"/>
        <v>53533.671756939089</v>
      </c>
    </row>
    <row r="2484" spans="1:23" x14ac:dyDescent="0.3">
      <c r="A2484">
        <v>464.32125000000002</v>
      </c>
      <c r="B2484">
        <v>-2959.036865</v>
      </c>
      <c r="C2484">
        <v>-49480.84375</v>
      </c>
      <c r="D2484">
        <v>20293.066406000002</v>
      </c>
      <c r="E2484">
        <v>0.52207999999999999</v>
      </c>
      <c r="F2484">
        <v>9.9457459999999998</v>
      </c>
      <c r="G2484">
        <v>-0.14155899999999999</v>
      </c>
      <c r="H2484">
        <v>-2.495E-2</v>
      </c>
      <c r="I2484">
        <v>2.6570000000000001E-3</v>
      </c>
      <c r="J2484">
        <v>-1.06E-4</v>
      </c>
      <c r="K2484">
        <v>1014.880005</v>
      </c>
      <c r="L2484">
        <v>43.714568999999997</v>
      </c>
      <c r="W2484">
        <f t="shared" si="38"/>
        <v>53562.284693043752</v>
      </c>
    </row>
    <row r="2485" spans="1:23" x14ac:dyDescent="0.3">
      <c r="A2485">
        <v>464.33249999999998</v>
      </c>
      <c r="B2485">
        <v>-2883.8552249999998</v>
      </c>
      <c r="C2485">
        <v>-49501.855469000002</v>
      </c>
      <c r="D2485">
        <v>20291.744140999999</v>
      </c>
      <c r="E2485">
        <v>0.521011</v>
      </c>
      <c r="F2485">
        <v>9.9448679999999996</v>
      </c>
      <c r="G2485">
        <v>-0.15305199999999999</v>
      </c>
      <c r="H2485">
        <v>1.12E-4</v>
      </c>
      <c r="I2485">
        <v>5.0629999999999998E-3</v>
      </c>
      <c r="J2485">
        <v>-7.7470000000000004E-3</v>
      </c>
      <c r="K2485">
        <v>1014.880005</v>
      </c>
      <c r="L2485">
        <v>43.714568999999997</v>
      </c>
      <c r="W2485">
        <f t="shared" si="38"/>
        <v>53577.095816368521</v>
      </c>
    </row>
    <row r="2486" spans="1:23" x14ac:dyDescent="0.3">
      <c r="A2486">
        <v>464.34375</v>
      </c>
      <c r="B2486">
        <v>-3016.7817380000001</v>
      </c>
      <c r="C2486">
        <v>-49510.535155999998</v>
      </c>
      <c r="D2486">
        <v>20397.138672000001</v>
      </c>
      <c r="E2486">
        <v>0.52417599999999998</v>
      </c>
      <c r="F2486">
        <v>9.9546740000000007</v>
      </c>
      <c r="G2486">
        <v>-0.13348299999999999</v>
      </c>
      <c r="H2486">
        <v>2.8195000000000001E-2</v>
      </c>
      <c r="I2486">
        <v>7.9139999999999992E-3</v>
      </c>
      <c r="J2486">
        <v>-1.5268E-2</v>
      </c>
      <c r="K2486">
        <v>1014.880005</v>
      </c>
      <c r="L2486">
        <v>43.714568999999997</v>
      </c>
      <c r="W2486">
        <f t="shared" si="38"/>
        <v>53632.42796567241</v>
      </c>
    </row>
    <row r="2487" spans="1:23" x14ac:dyDescent="0.3">
      <c r="A2487">
        <v>464.35500000000002</v>
      </c>
      <c r="B2487">
        <v>-2900.0363769999999</v>
      </c>
      <c r="C2487">
        <v>-49536.039062000003</v>
      </c>
      <c r="D2487">
        <v>20386.316406000002</v>
      </c>
      <c r="E2487">
        <v>0.51785099999999995</v>
      </c>
      <c r="F2487">
        <v>9.9466059999999992</v>
      </c>
      <c r="G2487">
        <v>-0.13969699999999999</v>
      </c>
      <c r="H2487">
        <v>5.4387999999999999E-2</v>
      </c>
      <c r="I2487">
        <v>1.2033E-2</v>
      </c>
      <c r="J2487">
        <v>-2.2835999999999999E-2</v>
      </c>
      <c r="K2487">
        <v>1014.880005</v>
      </c>
      <c r="L2487">
        <v>43.714568999999997</v>
      </c>
      <c r="W2487">
        <f t="shared" si="38"/>
        <v>53645.421738909441</v>
      </c>
    </row>
    <row r="2488" spans="1:23" x14ac:dyDescent="0.3">
      <c r="A2488">
        <v>464.36624999999998</v>
      </c>
      <c r="B2488">
        <v>-2876.6589359999998</v>
      </c>
      <c r="C2488">
        <v>-49519.273437000003</v>
      </c>
      <c r="D2488">
        <v>20192.009765999999</v>
      </c>
      <c r="E2488">
        <v>0.51004099999999997</v>
      </c>
      <c r="F2488">
        <v>9.9381780000000006</v>
      </c>
      <c r="G2488">
        <v>-0.14002000000000001</v>
      </c>
      <c r="H2488">
        <v>6.1892999999999997E-2</v>
      </c>
      <c r="I2488">
        <v>1.2425E-2</v>
      </c>
      <c r="J2488">
        <v>-2.2110000000000001E-2</v>
      </c>
      <c r="K2488">
        <v>1014.880005</v>
      </c>
      <c r="L2488">
        <v>43.714568999999997</v>
      </c>
      <c r="W2488">
        <f t="shared" si="38"/>
        <v>53555.119892991388</v>
      </c>
    </row>
    <row r="2489" spans="1:23" x14ac:dyDescent="0.3">
      <c r="A2489">
        <v>464.3775</v>
      </c>
      <c r="B2489">
        <v>-2995.9909670000002</v>
      </c>
      <c r="C2489">
        <v>-49524.015625</v>
      </c>
      <c r="D2489">
        <v>20264.921875</v>
      </c>
      <c r="E2489">
        <v>0.50505999999999995</v>
      </c>
      <c r="F2489">
        <v>9.9336099999999998</v>
      </c>
      <c r="G2489">
        <v>-0.145369</v>
      </c>
      <c r="H2489">
        <v>5.6492000000000001E-2</v>
      </c>
      <c r="I2489">
        <v>1.0168999999999999E-2</v>
      </c>
      <c r="J2489">
        <v>-1.8296E-2</v>
      </c>
      <c r="K2489">
        <v>1014.880005</v>
      </c>
      <c r="L2489">
        <v>43.714568999999997</v>
      </c>
      <c r="W2489">
        <f t="shared" si="38"/>
        <v>53593.573720171371</v>
      </c>
    </row>
    <row r="2490" spans="1:23" x14ac:dyDescent="0.3">
      <c r="A2490">
        <v>464.38875000000002</v>
      </c>
      <c r="B2490">
        <v>-2911.459961</v>
      </c>
      <c r="C2490">
        <v>-49537.371094000002</v>
      </c>
      <c r="D2490">
        <v>20164.404297000001</v>
      </c>
      <c r="E2490">
        <v>0.51693800000000001</v>
      </c>
      <c r="F2490">
        <v>9.9391160000000003</v>
      </c>
      <c r="G2490">
        <v>-0.12728300000000001</v>
      </c>
      <c r="H2490">
        <v>3.7773000000000001E-2</v>
      </c>
      <c r="I2490">
        <v>9.0039999999999999E-3</v>
      </c>
      <c r="J2490">
        <v>-1.2812E-2</v>
      </c>
      <c r="K2490">
        <v>1014.880005</v>
      </c>
      <c r="L2490">
        <v>43.714568999999997</v>
      </c>
      <c r="W2490">
        <f t="shared" si="38"/>
        <v>53563.335731282132</v>
      </c>
    </row>
    <row r="2491" spans="1:23" x14ac:dyDescent="0.3">
      <c r="A2491">
        <v>464.4</v>
      </c>
      <c r="B2491">
        <v>-3027.5722660000001</v>
      </c>
      <c r="C2491">
        <v>-49546.335937000003</v>
      </c>
      <c r="D2491">
        <v>20302.058593999998</v>
      </c>
      <c r="E2491">
        <v>0.50947900000000002</v>
      </c>
      <c r="F2491">
        <v>9.946536</v>
      </c>
      <c r="G2491">
        <v>-0.13311500000000001</v>
      </c>
      <c r="H2491">
        <v>9.3900000000000008E-3</v>
      </c>
      <c r="I2491">
        <v>6.6290000000000003E-3</v>
      </c>
      <c r="J2491">
        <v>-8.1550000000000008E-3</v>
      </c>
      <c r="K2491">
        <v>1014.889954</v>
      </c>
      <c r="L2491">
        <v>43.716911000000003</v>
      </c>
      <c r="W2491">
        <f t="shared" si="38"/>
        <v>53630.021273183549</v>
      </c>
    </row>
    <row r="2492" spans="1:23" x14ac:dyDescent="0.3">
      <c r="A2492">
        <v>464.41125</v>
      </c>
      <c r="B2492">
        <v>-2920.6674800000001</v>
      </c>
      <c r="C2492">
        <v>-49517.101562000003</v>
      </c>
      <c r="D2492">
        <v>20502.708984000001</v>
      </c>
      <c r="E2492">
        <v>0.51056999999999997</v>
      </c>
      <c r="F2492">
        <v>9.9331600000000009</v>
      </c>
      <c r="G2492">
        <v>-0.12726599999999999</v>
      </c>
      <c r="H2492">
        <v>-1.6948000000000001E-2</v>
      </c>
      <c r="I2492">
        <v>2.4120000000000001E-3</v>
      </c>
      <c r="J2492">
        <v>-1.6559999999999999E-3</v>
      </c>
      <c r="K2492">
        <v>1014.889954</v>
      </c>
      <c r="L2492">
        <v>43.716911000000003</v>
      </c>
      <c r="W2492">
        <f t="shared" si="38"/>
        <v>53673.407953219692</v>
      </c>
    </row>
    <row r="2493" spans="1:23" x14ac:dyDescent="0.3">
      <c r="A2493">
        <v>464.42250000000001</v>
      </c>
      <c r="B2493">
        <v>-2931.5178219999998</v>
      </c>
      <c r="C2493">
        <v>-49541.085937000003</v>
      </c>
      <c r="D2493">
        <v>20335.564452999999</v>
      </c>
      <c r="E2493">
        <v>0.51253400000000005</v>
      </c>
      <c r="F2493">
        <v>9.9240110000000001</v>
      </c>
      <c r="G2493">
        <v>-0.13618</v>
      </c>
      <c r="H2493">
        <v>-3.3685E-2</v>
      </c>
      <c r="I2493">
        <v>3.8436319999999998E-5</v>
      </c>
      <c r="J2493">
        <v>2.8410000000000002E-3</v>
      </c>
      <c r="K2493">
        <v>1014.889954</v>
      </c>
      <c r="L2493">
        <v>43.716911000000003</v>
      </c>
      <c r="W2493">
        <f t="shared" si="38"/>
        <v>53632.529067535499</v>
      </c>
    </row>
    <row r="2494" spans="1:23" x14ac:dyDescent="0.3">
      <c r="A2494">
        <v>464.43374999999997</v>
      </c>
      <c r="B2494">
        <v>-2949.368164</v>
      </c>
      <c r="C2494">
        <v>-49533.90625</v>
      </c>
      <c r="D2494">
        <v>20329.691406000002</v>
      </c>
      <c r="E2494">
        <v>0.50933700000000004</v>
      </c>
      <c r="F2494">
        <v>9.9379000000000008</v>
      </c>
      <c r="G2494">
        <v>-0.133432</v>
      </c>
      <c r="H2494">
        <v>-2.9825999999999998E-2</v>
      </c>
      <c r="I2494">
        <v>-2.1000000000000001E-4</v>
      </c>
      <c r="J2494">
        <v>2.3670000000000002E-3</v>
      </c>
      <c r="K2494">
        <v>1014.889954</v>
      </c>
      <c r="L2494">
        <v>43.716911000000003</v>
      </c>
      <c r="W2494">
        <f t="shared" si="38"/>
        <v>53624.649123456242</v>
      </c>
    </row>
    <row r="2495" spans="1:23" x14ac:dyDescent="0.3">
      <c r="A2495">
        <v>464.44499999999999</v>
      </c>
      <c r="B2495">
        <v>-2858.054443</v>
      </c>
      <c r="C2495">
        <v>-49511.164062000003</v>
      </c>
      <c r="D2495">
        <v>20192.359375</v>
      </c>
      <c r="E2495">
        <v>0.51723799999999998</v>
      </c>
      <c r="F2495">
        <v>9.9435249999999993</v>
      </c>
      <c r="G2495">
        <v>-0.14013800000000001</v>
      </c>
      <c r="H2495">
        <v>-8.7309999999999992E-3</v>
      </c>
      <c r="I2495">
        <v>2.967E-3</v>
      </c>
      <c r="J2495">
        <v>-3.555E-3</v>
      </c>
      <c r="K2495">
        <v>1014.889954</v>
      </c>
      <c r="L2495">
        <v>43.716911000000003</v>
      </c>
      <c r="W2495">
        <f t="shared" si="38"/>
        <v>53546.757316410702</v>
      </c>
    </row>
    <row r="2496" spans="1:23" x14ac:dyDescent="0.3">
      <c r="A2496">
        <v>464.45625000000001</v>
      </c>
      <c r="B2496">
        <v>-2932.631836</v>
      </c>
      <c r="C2496">
        <v>-49512.3125</v>
      </c>
      <c r="D2496">
        <v>20199.3125</v>
      </c>
      <c r="E2496">
        <v>0.50366299999999997</v>
      </c>
      <c r="F2496">
        <v>9.9265329999999992</v>
      </c>
      <c r="G2496">
        <v>-0.14519899999999999</v>
      </c>
      <c r="H2496">
        <v>2.4156E-2</v>
      </c>
      <c r="I2496">
        <v>8.6639999999999998E-3</v>
      </c>
      <c r="J2496">
        <v>-1.4267E-2</v>
      </c>
      <c r="K2496">
        <v>1014.889954</v>
      </c>
      <c r="L2496">
        <v>43.716911000000003</v>
      </c>
      <c r="W2496">
        <f t="shared" si="38"/>
        <v>53554.473613843256</v>
      </c>
    </row>
    <row r="2497" spans="1:23" x14ac:dyDescent="0.3">
      <c r="A2497">
        <v>464.46749999999997</v>
      </c>
      <c r="B2497">
        <v>-2976.2863769999999</v>
      </c>
      <c r="C2497">
        <v>-49507.5625</v>
      </c>
      <c r="D2497">
        <v>20215.601562</v>
      </c>
      <c r="E2497">
        <v>0.52180400000000005</v>
      </c>
      <c r="F2497">
        <v>9.9356580000000001</v>
      </c>
      <c r="G2497">
        <v>-0.13512399999999999</v>
      </c>
      <c r="H2497">
        <v>5.008E-2</v>
      </c>
      <c r="I2497">
        <v>1.1272000000000001E-2</v>
      </c>
      <c r="J2497">
        <v>-2.1446E-2</v>
      </c>
      <c r="K2497">
        <v>1014.889954</v>
      </c>
      <c r="L2497">
        <v>43.716911000000003</v>
      </c>
      <c r="W2497">
        <f t="shared" si="38"/>
        <v>53558.636761990674</v>
      </c>
    </row>
    <row r="2498" spans="1:23" x14ac:dyDescent="0.3">
      <c r="A2498">
        <v>464.47874999999999</v>
      </c>
      <c r="B2498">
        <v>-2965.4248050000001</v>
      </c>
      <c r="C2498">
        <v>-49472.351562000003</v>
      </c>
      <c r="D2498">
        <v>20223.974609000001</v>
      </c>
      <c r="E2498">
        <v>0.51820999999999995</v>
      </c>
      <c r="F2498">
        <v>9.9454449999999994</v>
      </c>
      <c r="G2498">
        <v>-0.13647699999999999</v>
      </c>
      <c r="H2498">
        <v>6.2170000000000003E-2</v>
      </c>
      <c r="I2498">
        <v>1.2200000000000001E-2</v>
      </c>
      <c r="J2498">
        <v>-2.3337E-2</v>
      </c>
      <c r="K2498">
        <v>1014.889954</v>
      </c>
      <c r="L2498">
        <v>43.716911000000003</v>
      </c>
      <c r="W2498">
        <f t="shared" ref="W2498:W2561" si="39">SQRT((B2498)^2+(C2498)^2+(D2498)^2)</f>
        <v>53528.6508547872</v>
      </c>
    </row>
    <row r="2499" spans="1:23" x14ac:dyDescent="0.3">
      <c r="A2499">
        <v>464.49</v>
      </c>
      <c r="B2499">
        <v>-2963.9262699999999</v>
      </c>
      <c r="C2499">
        <v>-49466.789062000003</v>
      </c>
      <c r="D2499">
        <v>20186.474609000001</v>
      </c>
      <c r="E2499">
        <v>0.52007400000000004</v>
      </c>
      <c r="F2499">
        <v>9.9381319999999995</v>
      </c>
      <c r="G2499">
        <v>-0.13187399999999999</v>
      </c>
      <c r="H2499">
        <v>6.2434000000000003E-2</v>
      </c>
      <c r="I2499">
        <v>1.2685999999999999E-2</v>
      </c>
      <c r="J2499">
        <v>-2.0848999999999999E-2</v>
      </c>
      <c r="K2499">
        <v>1014.889954</v>
      </c>
      <c r="L2499">
        <v>43.716911000000003</v>
      </c>
      <c r="W2499">
        <f t="shared" si="39"/>
        <v>53509.268694107574</v>
      </c>
    </row>
    <row r="2500" spans="1:23" x14ac:dyDescent="0.3">
      <c r="A2500">
        <v>464.50125000000003</v>
      </c>
      <c r="B2500">
        <v>-2863.9470209999999</v>
      </c>
      <c r="C2500">
        <v>-49461.203125</v>
      </c>
      <c r="D2500">
        <v>20205.789062</v>
      </c>
      <c r="E2500">
        <v>0.51311200000000001</v>
      </c>
      <c r="F2500">
        <v>9.9412970000000005</v>
      </c>
      <c r="G2500">
        <v>-0.13420000000000001</v>
      </c>
      <c r="H2500">
        <v>4.4963000000000003E-2</v>
      </c>
      <c r="I2500">
        <v>1.0231000000000001E-2</v>
      </c>
      <c r="J2500">
        <v>-1.4486000000000001E-2</v>
      </c>
      <c r="K2500">
        <v>1014.909973</v>
      </c>
      <c r="L2500">
        <v>43.714568999999997</v>
      </c>
      <c r="W2500">
        <f t="shared" si="39"/>
        <v>53505.95031143399</v>
      </c>
    </row>
    <row r="2501" spans="1:23" x14ac:dyDescent="0.3">
      <c r="A2501">
        <v>464.51249999999999</v>
      </c>
      <c r="B2501">
        <v>-2945.4812010000001</v>
      </c>
      <c r="C2501">
        <v>-49480.589844000002</v>
      </c>
      <c r="D2501">
        <v>20194.941406000002</v>
      </c>
      <c r="E2501">
        <v>0.51773499999999995</v>
      </c>
      <c r="F2501">
        <v>9.9368909999999993</v>
      </c>
      <c r="G2501">
        <v>-0.135992</v>
      </c>
      <c r="H2501">
        <v>1.4935E-2</v>
      </c>
      <c r="I2501">
        <v>6.5030000000000001E-3</v>
      </c>
      <c r="J2501">
        <v>-8.4329999999999995E-3</v>
      </c>
      <c r="K2501">
        <v>1014.909973</v>
      </c>
      <c r="L2501">
        <v>43.714568999999997</v>
      </c>
      <c r="W2501">
        <f t="shared" si="39"/>
        <v>53524.202835795455</v>
      </c>
    </row>
    <row r="2502" spans="1:23" x14ac:dyDescent="0.3">
      <c r="A2502">
        <v>464.52375000000001</v>
      </c>
      <c r="B2502">
        <v>-2981.2045899999998</v>
      </c>
      <c r="C2502">
        <v>-49481.269530999998</v>
      </c>
      <c r="D2502">
        <v>20362.529297000001</v>
      </c>
      <c r="E2502">
        <v>0.52031400000000005</v>
      </c>
      <c r="F2502">
        <v>9.9309530000000006</v>
      </c>
      <c r="G2502">
        <v>-0.13192200000000001</v>
      </c>
      <c r="H2502">
        <v>-1.5136999999999999E-2</v>
      </c>
      <c r="I2502">
        <v>3.016E-3</v>
      </c>
      <c r="J2502">
        <v>-2.3930000000000002E-3</v>
      </c>
      <c r="K2502">
        <v>1014.909973</v>
      </c>
      <c r="L2502">
        <v>43.714568999999997</v>
      </c>
      <c r="W2502">
        <f t="shared" si="39"/>
        <v>53590.262311152102</v>
      </c>
    </row>
    <row r="2503" spans="1:23" x14ac:dyDescent="0.3">
      <c r="A2503">
        <v>464.53500000000003</v>
      </c>
      <c r="B2503">
        <v>-2982.5417480000001</v>
      </c>
      <c r="C2503">
        <v>-49513.996094000002</v>
      </c>
      <c r="D2503">
        <v>20220.751952999999</v>
      </c>
      <c r="E2503">
        <v>0.51322100000000004</v>
      </c>
      <c r="F2503">
        <v>9.9341340000000002</v>
      </c>
      <c r="G2503">
        <v>-0.132659</v>
      </c>
      <c r="H2503">
        <v>-3.0245000000000001E-2</v>
      </c>
      <c r="I2503">
        <v>6.3199999999999997E-4</v>
      </c>
      <c r="J2503">
        <v>8.6499999999999999E-4</v>
      </c>
      <c r="K2503">
        <v>1014.909973</v>
      </c>
      <c r="L2503">
        <v>43.714568999999997</v>
      </c>
      <c r="W2503">
        <f t="shared" si="39"/>
        <v>53566.875716434719</v>
      </c>
    </row>
    <row r="2504" spans="1:23" x14ac:dyDescent="0.3">
      <c r="A2504">
        <v>464.54624999999999</v>
      </c>
      <c r="B2504">
        <v>-2844.600586</v>
      </c>
      <c r="C2504">
        <v>-49506.570312000003</v>
      </c>
      <c r="D2504">
        <v>20395.880859000001</v>
      </c>
      <c r="E2504">
        <v>0.51507899999999995</v>
      </c>
      <c r="F2504">
        <v>9.9372860000000003</v>
      </c>
      <c r="G2504">
        <v>-0.14377300000000001</v>
      </c>
      <c r="H2504">
        <v>-3.0421E-2</v>
      </c>
      <c r="I2504">
        <v>5.3700000000000004E-4</v>
      </c>
      <c r="J2504">
        <v>1.9589999999999998E-3</v>
      </c>
      <c r="K2504">
        <v>1014.909973</v>
      </c>
      <c r="L2504">
        <v>43.714568999999997</v>
      </c>
      <c r="W2504">
        <f t="shared" si="39"/>
        <v>53618.87925502914</v>
      </c>
    </row>
    <row r="2505" spans="1:23" x14ac:dyDescent="0.3">
      <c r="A2505">
        <v>464.5575</v>
      </c>
      <c r="B2505">
        <v>-2933.7319339999999</v>
      </c>
      <c r="C2505">
        <v>-49492.570312000003</v>
      </c>
      <c r="D2505">
        <v>20328.509765999999</v>
      </c>
      <c r="E2505">
        <v>0.51611899999999999</v>
      </c>
      <c r="F2505">
        <v>9.9292320000000007</v>
      </c>
      <c r="G2505">
        <v>-0.143707</v>
      </c>
      <c r="H2505">
        <v>-1.6531000000000001E-2</v>
      </c>
      <c r="I2505">
        <v>2.3379999999999998E-3</v>
      </c>
      <c r="J2505">
        <v>-3.7469999999999999E-3</v>
      </c>
      <c r="K2505">
        <v>1014.909973</v>
      </c>
      <c r="L2505">
        <v>43.714568999999997</v>
      </c>
      <c r="W2505">
        <f t="shared" si="39"/>
        <v>53585.162204244494</v>
      </c>
    </row>
    <row r="2506" spans="1:23" x14ac:dyDescent="0.3">
      <c r="A2506">
        <v>464.56875000000002</v>
      </c>
      <c r="B2506">
        <v>-2895.4885250000002</v>
      </c>
      <c r="C2506">
        <v>-49498.414062000003</v>
      </c>
      <c r="D2506">
        <v>20326.238281000002</v>
      </c>
      <c r="E2506">
        <v>0.52243899999999999</v>
      </c>
      <c r="F2506">
        <v>9.9433989999999994</v>
      </c>
      <c r="G2506">
        <v>-0.143593</v>
      </c>
      <c r="H2506">
        <v>1.2682000000000001E-2</v>
      </c>
      <c r="I2506">
        <v>5.5300000000000002E-3</v>
      </c>
      <c r="J2506">
        <v>-1.0954E-2</v>
      </c>
      <c r="K2506">
        <v>1014.909973</v>
      </c>
      <c r="L2506">
        <v>43.714568999999997</v>
      </c>
      <c r="W2506">
        <f t="shared" si="39"/>
        <v>53587.618076451174</v>
      </c>
    </row>
    <row r="2507" spans="1:23" x14ac:dyDescent="0.3">
      <c r="A2507">
        <v>464.58</v>
      </c>
      <c r="B2507">
        <v>-2844.8862300000001</v>
      </c>
      <c r="C2507">
        <v>-49524.15625</v>
      </c>
      <c r="D2507">
        <v>20214.570312</v>
      </c>
      <c r="E2507">
        <v>0.52428900000000001</v>
      </c>
      <c r="F2507">
        <v>9.9361560000000004</v>
      </c>
      <c r="G2507">
        <v>-0.12846199999999999</v>
      </c>
      <c r="H2507">
        <v>4.2009999999999999E-2</v>
      </c>
      <c r="I2507">
        <v>9.2510000000000005E-3</v>
      </c>
      <c r="J2507">
        <v>-1.9730000000000001E-2</v>
      </c>
      <c r="K2507">
        <v>1014.909973</v>
      </c>
      <c r="L2507">
        <v>43.714568999999997</v>
      </c>
      <c r="W2507">
        <f t="shared" si="39"/>
        <v>53566.447360589904</v>
      </c>
    </row>
    <row r="2508" spans="1:23" x14ac:dyDescent="0.3">
      <c r="A2508">
        <v>464.59125</v>
      </c>
      <c r="B2508">
        <v>-2961.1584469999998</v>
      </c>
      <c r="C2508">
        <v>-49519.785155999998</v>
      </c>
      <c r="D2508">
        <v>20303.386718999998</v>
      </c>
      <c r="E2508">
        <v>0.51879399999999998</v>
      </c>
      <c r="F2508">
        <v>9.937284</v>
      </c>
      <c r="G2508">
        <v>-0.12936600000000001</v>
      </c>
      <c r="H2508">
        <v>6.3436999999999993E-2</v>
      </c>
      <c r="I2508">
        <v>1.302E-2</v>
      </c>
      <c r="J2508">
        <v>-2.4112999999999999E-2</v>
      </c>
      <c r="K2508">
        <v>1014.909973</v>
      </c>
      <c r="L2508">
        <v>43.714568999999997</v>
      </c>
      <c r="W2508">
        <f t="shared" si="39"/>
        <v>53602.286271258075</v>
      </c>
    </row>
    <row r="2509" spans="1:23" x14ac:dyDescent="0.3">
      <c r="A2509">
        <v>464.60250000000002</v>
      </c>
      <c r="B2509">
        <v>-2858.7312010000001</v>
      </c>
      <c r="C2509">
        <v>-49496.570312000003</v>
      </c>
      <c r="D2509">
        <v>20266.560547000001</v>
      </c>
      <c r="E2509">
        <v>0.51811799999999997</v>
      </c>
      <c r="F2509">
        <v>9.9373149999999999</v>
      </c>
      <c r="G2509">
        <v>-0.122584</v>
      </c>
      <c r="H2509">
        <v>6.7827999999999999E-2</v>
      </c>
      <c r="I2509">
        <v>1.2638999999999999E-2</v>
      </c>
      <c r="J2509">
        <v>-2.1909999999999999E-2</v>
      </c>
      <c r="K2509">
        <v>1014.880005</v>
      </c>
      <c r="L2509">
        <v>43.714568999999997</v>
      </c>
      <c r="W2509">
        <f t="shared" si="39"/>
        <v>53561.332070212258</v>
      </c>
    </row>
    <row r="2510" spans="1:23" x14ac:dyDescent="0.3">
      <c r="A2510">
        <v>464.61374999999998</v>
      </c>
      <c r="B2510">
        <v>-2883.733643</v>
      </c>
      <c r="C2510">
        <v>-49479.875</v>
      </c>
      <c r="D2510">
        <v>20214.519531000002</v>
      </c>
      <c r="E2510">
        <v>0.51364399999999999</v>
      </c>
      <c r="F2510">
        <v>9.9399470000000001</v>
      </c>
      <c r="G2510">
        <v>-0.121202</v>
      </c>
      <c r="H2510">
        <v>4.7454999999999997E-2</v>
      </c>
      <c r="I2510">
        <v>1.0255999999999999E-2</v>
      </c>
      <c r="J2510">
        <v>-1.4435E-2</v>
      </c>
      <c r="K2510">
        <v>1014.880005</v>
      </c>
      <c r="L2510">
        <v>43.714568999999997</v>
      </c>
      <c r="W2510">
        <f t="shared" si="39"/>
        <v>53527.569995363847</v>
      </c>
    </row>
    <row r="2511" spans="1:23" x14ac:dyDescent="0.3">
      <c r="A2511">
        <v>464.625</v>
      </c>
      <c r="B2511">
        <v>-2951.3698730000001</v>
      </c>
      <c r="C2511">
        <v>-49532.730469000002</v>
      </c>
      <c r="D2511">
        <v>20221.917968999998</v>
      </c>
      <c r="E2511">
        <v>0.52118799999999998</v>
      </c>
      <c r="F2511">
        <v>9.9305319999999995</v>
      </c>
      <c r="G2511">
        <v>-0.13666500000000001</v>
      </c>
      <c r="H2511">
        <v>1.9959999999999999E-2</v>
      </c>
      <c r="I2511">
        <v>6.4510000000000001E-3</v>
      </c>
      <c r="J2511">
        <v>-8.2660000000000008E-3</v>
      </c>
      <c r="K2511">
        <v>1014.880005</v>
      </c>
      <c r="L2511">
        <v>43.714568999999997</v>
      </c>
      <c r="W2511">
        <f t="shared" si="39"/>
        <v>53582.907145719691</v>
      </c>
    </row>
    <row r="2512" spans="1:23" x14ac:dyDescent="0.3">
      <c r="A2512">
        <v>464.63625000000002</v>
      </c>
      <c r="B2512">
        <v>-2947.3164059999999</v>
      </c>
      <c r="C2512">
        <v>-49506.863280999998</v>
      </c>
      <c r="D2512">
        <v>20149.136718999998</v>
      </c>
      <c r="E2512">
        <v>0.50883500000000004</v>
      </c>
      <c r="F2512">
        <v>9.9424670000000006</v>
      </c>
      <c r="G2512">
        <v>-0.142597</v>
      </c>
      <c r="H2512">
        <v>-4.3670000000000002E-3</v>
      </c>
      <c r="I2512">
        <v>4.0330000000000001E-3</v>
      </c>
      <c r="J2512">
        <v>-3.7810000000000001E-3</v>
      </c>
      <c r="K2512">
        <v>1014.880005</v>
      </c>
      <c r="L2512">
        <v>43.714568999999997</v>
      </c>
      <c r="W2512">
        <f t="shared" si="39"/>
        <v>53531.335649707609</v>
      </c>
    </row>
    <row r="2513" spans="1:23" x14ac:dyDescent="0.3">
      <c r="A2513">
        <v>464.64749999999998</v>
      </c>
      <c r="B2513">
        <v>-3037.9052729999999</v>
      </c>
      <c r="C2513">
        <v>-49501.542969000002</v>
      </c>
      <c r="D2513">
        <v>20427.595702999999</v>
      </c>
      <c r="E2513">
        <v>0.51017599999999996</v>
      </c>
      <c r="F2513">
        <v>9.9471279999999993</v>
      </c>
      <c r="G2513">
        <v>-0.142517</v>
      </c>
      <c r="H2513">
        <v>-2.4656999999999998E-2</v>
      </c>
      <c r="I2513">
        <v>1.402E-3</v>
      </c>
      <c r="J2513">
        <v>4.3399999999999998E-4</v>
      </c>
      <c r="K2513">
        <v>1014.880005</v>
      </c>
      <c r="L2513">
        <v>43.714568999999997</v>
      </c>
      <c r="W2513">
        <f t="shared" si="39"/>
        <v>53636.911646409128</v>
      </c>
    </row>
    <row r="2514" spans="1:23" x14ac:dyDescent="0.3">
      <c r="A2514">
        <v>464.65875</v>
      </c>
      <c r="B2514">
        <v>-2980.9826659999999</v>
      </c>
      <c r="C2514">
        <v>-49471.660155999998</v>
      </c>
      <c r="D2514">
        <v>20274.677734000001</v>
      </c>
      <c r="E2514">
        <v>0.52697799999999995</v>
      </c>
      <c r="F2514">
        <v>9.9350100000000001</v>
      </c>
      <c r="G2514">
        <v>-0.122909</v>
      </c>
      <c r="H2514">
        <v>-3.1053999999999998E-2</v>
      </c>
      <c r="I2514">
        <v>6.4320300000000001E-5</v>
      </c>
      <c r="J2514">
        <v>1.7619999999999999E-3</v>
      </c>
      <c r="K2514">
        <v>1014.880005</v>
      </c>
      <c r="L2514">
        <v>43.714568999999997</v>
      </c>
      <c r="W2514">
        <f t="shared" si="39"/>
        <v>53548.0529381163</v>
      </c>
    </row>
    <row r="2515" spans="1:23" x14ac:dyDescent="0.3">
      <c r="A2515">
        <v>464.67</v>
      </c>
      <c r="B2515">
        <v>-2969.9284670000002</v>
      </c>
      <c r="C2515">
        <v>-49490.042969000002</v>
      </c>
      <c r="D2515">
        <v>20222.03125</v>
      </c>
      <c r="E2515">
        <v>0.51303799999999999</v>
      </c>
      <c r="F2515">
        <v>9.9340340000000005</v>
      </c>
      <c r="G2515">
        <v>-0.14072299999999999</v>
      </c>
      <c r="H2515">
        <v>-2.0993000000000001E-2</v>
      </c>
      <c r="I2515">
        <v>1.3979999999999999E-3</v>
      </c>
      <c r="J2515">
        <v>-8.1700000000000002E-4</v>
      </c>
      <c r="K2515">
        <v>1014.880005</v>
      </c>
      <c r="L2515">
        <v>43.714568999999997</v>
      </c>
      <c r="W2515">
        <f t="shared" si="39"/>
        <v>53544.517703015495</v>
      </c>
    </row>
    <row r="2516" spans="1:23" x14ac:dyDescent="0.3">
      <c r="A2516">
        <v>464.68124999999998</v>
      </c>
      <c r="B2516">
        <v>-3090.5214839999999</v>
      </c>
      <c r="C2516">
        <v>-49497.902344000002</v>
      </c>
      <c r="D2516">
        <v>20210.332031000002</v>
      </c>
      <c r="E2516">
        <v>0.52413399999999999</v>
      </c>
      <c r="F2516">
        <v>9.9502330000000008</v>
      </c>
      <c r="G2516">
        <v>-0.14499999999999999</v>
      </c>
      <c r="H2516">
        <v>6.45E-3</v>
      </c>
      <c r="I2516">
        <v>4.3670000000000002E-3</v>
      </c>
      <c r="J2516">
        <v>-9.3880000000000005E-3</v>
      </c>
      <c r="K2516">
        <v>1014.880005</v>
      </c>
      <c r="L2516">
        <v>43.714568999999997</v>
      </c>
      <c r="W2516">
        <f t="shared" si="39"/>
        <v>53554.189194707178</v>
      </c>
    </row>
    <row r="2517" spans="1:23" x14ac:dyDescent="0.3">
      <c r="A2517">
        <v>464.6925</v>
      </c>
      <c r="B2517">
        <v>-2971.461182</v>
      </c>
      <c r="C2517">
        <v>-49484.769530999998</v>
      </c>
      <c r="D2517">
        <v>20249.349609000001</v>
      </c>
      <c r="E2517">
        <v>0.52421300000000004</v>
      </c>
      <c r="F2517">
        <v>9.9470650000000003</v>
      </c>
      <c r="G2517">
        <v>-0.141293</v>
      </c>
      <c r="H2517">
        <v>3.6237999999999999E-2</v>
      </c>
      <c r="I2517">
        <v>8.2220000000000001E-3</v>
      </c>
      <c r="J2517">
        <v>-1.7957000000000001E-2</v>
      </c>
      <c r="K2517">
        <v>1014.880005</v>
      </c>
      <c r="L2517">
        <v>43.714568999999997</v>
      </c>
      <c r="W2517">
        <f t="shared" si="39"/>
        <v>53550.052816779062</v>
      </c>
    </row>
    <row r="2518" spans="1:23" x14ac:dyDescent="0.3">
      <c r="A2518">
        <v>464.70375000000001</v>
      </c>
      <c r="B2518">
        <v>-2880.0002439999998</v>
      </c>
      <c r="C2518">
        <v>-49482.425780999998</v>
      </c>
      <c r="D2518">
        <v>20295.220702999999</v>
      </c>
      <c r="E2518">
        <v>0.51495199999999997</v>
      </c>
      <c r="F2518">
        <v>9.950806</v>
      </c>
      <c r="G2518">
        <v>-0.13689200000000001</v>
      </c>
      <c r="H2518">
        <v>6.0276000000000003E-2</v>
      </c>
      <c r="I2518">
        <v>1.1875999999999999E-2</v>
      </c>
      <c r="J2518">
        <v>-2.4462000000000001E-2</v>
      </c>
      <c r="K2518">
        <v>1014.899963</v>
      </c>
      <c r="L2518">
        <v>43.716911000000003</v>
      </c>
      <c r="W2518">
        <f t="shared" si="39"/>
        <v>53560.254349294242</v>
      </c>
    </row>
    <row r="2519" spans="1:23" x14ac:dyDescent="0.3">
      <c r="A2519">
        <v>464.71499999999997</v>
      </c>
      <c r="B2519">
        <v>-2892.939453</v>
      </c>
      <c r="C2519">
        <v>-49456.257812000003</v>
      </c>
      <c r="D2519">
        <v>20253.589843999998</v>
      </c>
      <c r="E2519">
        <v>0.52080700000000002</v>
      </c>
      <c r="F2519">
        <v>9.9324089999999998</v>
      </c>
      <c r="G2519">
        <v>-0.13835800000000001</v>
      </c>
      <c r="H2519">
        <v>6.5662999999999999E-2</v>
      </c>
      <c r="I2519">
        <v>1.2789E-2</v>
      </c>
      <c r="J2519">
        <v>-2.2027000000000001E-2</v>
      </c>
      <c r="K2519">
        <v>1014.899963</v>
      </c>
      <c r="L2519">
        <v>43.716911000000003</v>
      </c>
      <c r="W2519">
        <f t="shared" si="39"/>
        <v>53521.009304895539</v>
      </c>
    </row>
    <row r="2520" spans="1:23" x14ac:dyDescent="0.3">
      <c r="A2520">
        <v>464.72624999999999</v>
      </c>
      <c r="B2520">
        <v>-3045.1374510000001</v>
      </c>
      <c r="C2520">
        <v>-49461.882812000003</v>
      </c>
      <c r="D2520">
        <v>20337.470702999999</v>
      </c>
      <c r="E2520">
        <v>0.51502800000000004</v>
      </c>
      <c r="F2520">
        <v>9.9316189999999995</v>
      </c>
      <c r="G2520">
        <v>-0.14913999999999999</v>
      </c>
      <c r="H2520">
        <v>5.7194000000000002E-2</v>
      </c>
      <c r="I2520">
        <v>1.1828999999999999E-2</v>
      </c>
      <c r="J2520">
        <v>-1.9349000000000002E-2</v>
      </c>
      <c r="K2520">
        <v>1014.899963</v>
      </c>
      <c r="L2520">
        <v>43.716911000000003</v>
      </c>
      <c r="W2520">
        <f t="shared" si="39"/>
        <v>53566.439381378405</v>
      </c>
    </row>
    <row r="2521" spans="1:23" x14ac:dyDescent="0.3">
      <c r="A2521">
        <v>464.73750000000001</v>
      </c>
      <c r="B2521">
        <v>-2933.9792480000001</v>
      </c>
      <c r="C2521">
        <v>-49477.070312000003</v>
      </c>
      <c r="D2521">
        <v>20239.195312</v>
      </c>
      <c r="E2521">
        <v>0.51983299999999999</v>
      </c>
      <c r="F2521">
        <v>9.9402329999999992</v>
      </c>
      <c r="G2521">
        <v>-0.13775100000000001</v>
      </c>
      <c r="H2521">
        <v>3.0883000000000001E-2</v>
      </c>
      <c r="I2521">
        <v>9.3720000000000001E-3</v>
      </c>
      <c r="J2521">
        <v>-1.1696E-2</v>
      </c>
      <c r="K2521">
        <v>1014.899963</v>
      </c>
      <c r="L2521">
        <v>43.716911000000003</v>
      </c>
      <c r="W2521">
        <f t="shared" si="39"/>
        <v>53537.031555396956</v>
      </c>
    </row>
    <row r="2522" spans="1:23" x14ac:dyDescent="0.3">
      <c r="A2522">
        <v>464.74874999999997</v>
      </c>
      <c r="B2522">
        <v>-2869.3747560000002</v>
      </c>
      <c r="C2522">
        <v>-49491.757812000003</v>
      </c>
      <c r="D2522">
        <v>20113.302734000001</v>
      </c>
      <c r="E2522">
        <v>0.52185599999999999</v>
      </c>
      <c r="F2522">
        <v>9.9388590000000008</v>
      </c>
      <c r="G2522">
        <v>-0.13581399999999999</v>
      </c>
      <c r="H2522">
        <v>1.9910000000000001E-3</v>
      </c>
      <c r="I2522">
        <v>6.0670000000000003E-3</v>
      </c>
      <c r="J2522">
        <v>-5.692E-3</v>
      </c>
      <c r="K2522">
        <v>1014.899963</v>
      </c>
      <c r="L2522">
        <v>43.716911000000003</v>
      </c>
      <c r="W2522">
        <f t="shared" si="39"/>
        <v>53499.648126707951</v>
      </c>
    </row>
    <row r="2523" spans="1:23" x14ac:dyDescent="0.3">
      <c r="A2523">
        <v>464.76</v>
      </c>
      <c r="B2523">
        <v>-2930.9868160000001</v>
      </c>
      <c r="C2523">
        <v>-49472.144530999998</v>
      </c>
      <c r="D2523">
        <v>20353.576172000001</v>
      </c>
      <c r="E2523">
        <v>0.52060899999999999</v>
      </c>
      <c r="F2523">
        <v>9.9236550000000001</v>
      </c>
      <c r="G2523">
        <v>-0.14124700000000001</v>
      </c>
      <c r="H2523">
        <v>-2.3852000000000002E-2</v>
      </c>
      <c r="I2523">
        <v>1.8500000000000001E-3</v>
      </c>
      <c r="J2523">
        <v>-1.6689999999999999E-3</v>
      </c>
      <c r="K2523">
        <v>1014.899963</v>
      </c>
      <c r="L2523">
        <v>43.716911000000003</v>
      </c>
      <c r="W2523">
        <f t="shared" si="39"/>
        <v>53575.664542785882</v>
      </c>
    </row>
    <row r="2524" spans="1:23" x14ac:dyDescent="0.3">
      <c r="A2524">
        <v>464.77125000000001</v>
      </c>
      <c r="B2524">
        <v>-2852.1635740000002</v>
      </c>
      <c r="C2524">
        <v>-49505.804687000003</v>
      </c>
      <c r="D2524">
        <v>20273.802734000001</v>
      </c>
      <c r="E2524">
        <v>0.51599399999999995</v>
      </c>
      <c r="F2524">
        <v>9.9375750000000007</v>
      </c>
      <c r="G2524">
        <v>-0.14118600000000001</v>
      </c>
      <c r="H2524">
        <v>-3.1196999999999999E-2</v>
      </c>
      <c r="I2524">
        <v>6.0099999999999997E-4</v>
      </c>
      <c r="J2524">
        <v>1.0150000000000001E-3</v>
      </c>
      <c r="K2524">
        <v>1014.899963</v>
      </c>
      <c r="L2524">
        <v>43.716911000000003</v>
      </c>
      <c r="W2524">
        <f t="shared" si="39"/>
        <v>53572.255991860096</v>
      </c>
    </row>
    <row r="2525" spans="1:23" x14ac:dyDescent="0.3">
      <c r="A2525">
        <v>464.78250000000003</v>
      </c>
      <c r="B2525">
        <v>-2955.6496579999998</v>
      </c>
      <c r="C2525">
        <v>-49468.035155999998</v>
      </c>
      <c r="D2525">
        <v>20288.892577999999</v>
      </c>
      <c r="E2525">
        <v>0.51824999999999999</v>
      </c>
      <c r="F2525">
        <v>9.9412210000000005</v>
      </c>
      <c r="G2525">
        <v>-0.14511099999999999</v>
      </c>
      <c r="H2525">
        <v>-2.1576999999999999E-2</v>
      </c>
      <c r="I2525">
        <v>1.2179999999999999E-3</v>
      </c>
      <c r="J2525">
        <v>-1.46E-4</v>
      </c>
      <c r="K2525">
        <v>1014.899963</v>
      </c>
      <c r="L2525">
        <v>43.716911000000003</v>
      </c>
      <c r="W2525">
        <f t="shared" si="39"/>
        <v>53548.683729273042</v>
      </c>
    </row>
    <row r="2526" spans="1:23" x14ac:dyDescent="0.3">
      <c r="A2526">
        <v>464.79374999999999</v>
      </c>
      <c r="B2526">
        <v>-3000.5073240000002</v>
      </c>
      <c r="C2526">
        <v>-49465.21875</v>
      </c>
      <c r="D2526">
        <v>20155.544922000001</v>
      </c>
      <c r="E2526">
        <v>0.51466199999999995</v>
      </c>
      <c r="F2526">
        <v>9.9371200000000002</v>
      </c>
      <c r="G2526">
        <v>-0.144589</v>
      </c>
      <c r="H2526">
        <v>-1.6459999999999999E-3</v>
      </c>
      <c r="I2526">
        <v>3.6340000000000001E-3</v>
      </c>
      <c r="J2526">
        <v>-7.0479999999999996E-3</v>
      </c>
      <c r="K2526">
        <v>1014.899963</v>
      </c>
      <c r="L2526">
        <v>43.716911000000003</v>
      </c>
      <c r="W2526">
        <f t="shared" si="39"/>
        <v>53498.195308715687</v>
      </c>
    </row>
    <row r="2527" spans="1:23" x14ac:dyDescent="0.3">
      <c r="A2527">
        <v>464.80500000000001</v>
      </c>
      <c r="B2527">
        <v>-2846.4716800000001</v>
      </c>
      <c r="C2527">
        <v>-49485.644530999998</v>
      </c>
      <c r="D2527">
        <v>20286.964843999998</v>
      </c>
      <c r="E2527">
        <v>0.519092</v>
      </c>
      <c r="F2527">
        <v>9.9268099999999997</v>
      </c>
      <c r="G2527">
        <v>-0.14275399999999999</v>
      </c>
      <c r="H2527">
        <v>2.5090000000000001E-2</v>
      </c>
      <c r="I2527">
        <v>7.162E-3</v>
      </c>
      <c r="J2527">
        <v>-1.4160000000000001E-2</v>
      </c>
      <c r="K2527">
        <v>1014.8599850000001</v>
      </c>
      <c r="L2527">
        <v>43.716911000000003</v>
      </c>
      <c r="W2527">
        <f t="shared" si="39"/>
        <v>53558.308022707584</v>
      </c>
    </row>
    <row r="2528" spans="1:23" x14ac:dyDescent="0.3">
      <c r="A2528">
        <v>464.81625000000003</v>
      </c>
      <c r="B2528">
        <v>-2816.5859369999998</v>
      </c>
      <c r="C2528">
        <v>-49483.90625</v>
      </c>
      <c r="D2528">
        <v>20334.25</v>
      </c>
      <c r="E2528">
        <v>0.51372399999999996</v>
      </c>
      <c r="F2528">
        <v>9.9291420000000006</v>
      </c>
      <c r="G2528">
        <v>-0.14523800000000001</v>
      </c>
      <c r="H2528">
        <v>5.0982E-2</v>
      </c>
      <c r="I2528">
        <v>1.1847E-2</v>
      </c>
      <c r="J2528">
        <v>-2.1087000000000002E-2</v>
      </c>
      <c r="K2528">
        <v>1014.8599850000001</v>
      </c>
      <c r="L2528">
        <v>43.716911000000003</v>
      </c>
      <c r="W2528">
        <f t="shared" si="39"/>
        <v>53573.051594638469</v>
      </c>
    </row>
    <row r="2529" spans="1:23" x14ac:dyDescent="0.3">
      <c r="A2529">
        <v>464.82749999999999</v>
      </c>
      <c r="B2529">
        <v>-2929.4296869999998</v>
      </c>
      <c r="C2529">
        <v>-49489.8125</v>
      </c>
      <c r="D2529">
        <v>20105.765625</v>
      </c>
      <c r="E2529">
        <v>0.51145399999999996</v>
      </c>
      <c r="F2529">
        <v>9.9432770000000001</v>
      </c>
      <c r="G2529">
        <v>-0.13367000000000001</v>
      </c>
      <c r="H2529">
        <v>6.5892999999999993E-2</v>
      </c>
      <c r="I2529">
        <v>1.2723E-2</v>
      </c>
      <c r="J2529">
        <v>-2.3473999999999998E-2</v>
      </c>
      <c r="K2529">
        <v>1014.8599850000001</v>
      </c>
      <c r="L2529">
        <v>43.716911000000003</v>
      </c>
      <c r="W2529">
        <f t="shared" si="39"/>
        <v>53498.27016776958</v>
      </c>
    </row>
    <row r="2530" spans="1:23" x14ac:dyDescent="0.3">
      <c r="A2530">
        <v>464.83875</v>
      </c>
      <c r="B2530">
        <v>-2966.438721</v>
      </c>
      <c r="C2530">
        <v>-49466.9375</v>
      </c>
      <c r="D2530">
        <v>20246.873047000001</v>
      </c>
      <c r="E2530">
        <v>0.52742699999999998</v>
      </c>
      <c r="F2530">
        <v>9.9345330000000001</v>
      </c>
      <c r="G2530">
        <v>-0.13741400000000001</v>
      </c>
      <c r="H2530">
        <v>5.8632999999999998E-2</v>
      </c>
      <c r="I2530">
        <v>1.1596E-2</v>
      </c>
      <c r="J2530">
        <v>-1.8558000000000002E-2</v>
      </c>
      <c r="K2530">
        <v>1014.8599850000001</v>
      </c>
      <c r="L2530">
        <v>43.716911000000003</v>
      </c>
      <c r="W2530">
        <f t="shared" si="39"/>
        <v>53532.359676140652</v>
      </c>
    </row>
    <row r="2531" spans="1:23" x14ac:dyDescent="0.3">
      <c r="A2531">
        <v>464.85</v>
      </c>
      <c r="B2531">
        <v>-2933.0134280000002</v>
      </c>
      <c r="C2531">
        <v>-49473.824219000002</v>
      </c>
      <c r="D2531">
        <v>20356.990234000001</v>
      </c>
      <c r="E2531">
        <v>0.51568599999999998</v>
      </c>
      <c r="F2531">
        <v>9.9391200000000008</v>
      </c>
      <c r="G2531">
        <v>-0.13311000000000001</v>
      </c>
      <c r="H2531">
        <v>3.7962000000000003E-2</v>
      </c>
      <c r="I2531">
        <v>9.2899999999999996E-3</v>
      </c>
      <c r="J2531">
        <v>-1.1738999999999999E-2</v>
      </c>
      <c r="K2531">
        <v>1014.8599850000001</v>
      </c>
      <c r="L2531">
        <v>43.716911000000003</v>
      </c>
      <c r="W2531">
        <f t="shared" si="39"/>
        <v>53578.623554627738</v>
      </c>
    </row>
    <row r="2532" spans="1:23" x14ac:dyDescent="0.3">
      <c r="A2532">
        <v>464.86124999999998</v>
      </c>
      <c r="B2532">
        <v>-2964.4948730000001</v>
      </c>
      <c r="C2532">
        <v>-49458.644530999998</v>
      </c>
      <c r="D2532">
        <v>20234.140625</v>
      </c>
      <c r="E2532">
        <v>0.51127199999999995</v>
      </c>
      <c r="F2532">
        <v>9.9355709999999995</v>
      </c>
      <c r="G2532">
        <v>-0.14951</v>
      </c>
      <c r="H2532">
        <v>4.6839999999999998E-3</v>
      </c>
      <c r="I2532">
        <v>5.9179999999999996E-3</v>
      </c>
      <c r="J2532">
        <v>-6.5399999999999998E-3</v>
      </c>
      <c r="K2532">
        <v>1014.8599850000001</v>
      </c>
      <c r="L2532">
        <v>43.716911000000003</v>
      </c>
      <c r="W2532">
        <f t="shared" si="39"/>
        <v>53519.773874037754</v>
      </c>
    </row>
    <row r="2533" spans="1:23" x14ac:dyDescent="0.3">
      <c r="A2533">
        <v>464.8725</v>
      </c>
      <c r="B2533">
        <v>-2924.3857419999999</v>
      </c>
      <c r="C2533">
        <v>-49471.015625</v>
      </c>
      <c r="D2533">
        <v>20237.654297000001</v>
      </c>
      <c r="E2533">
        <v>0.52568599999999999</v>
      </c>
      <c r="F2533">
        <v>9.9304729999999992</v>
      </c>
      <c r="G2533">
        <v>-0.154275</v>
      </c>
      <c r="H2533">
        <v>-1.6413000000000001E-2</v>
      </c>
      <c r="I2533">
        <v>3.0760000000000002E-3</v>
      </c>
      <c r="J2533">
        <v>-1.9319999999999999E-3</v>
      </c>
      <c r="K2533">
        <v>1014.8599850000001</v>
      </c>
      <c r="L2533">
        <v>43.716911000000003</v>
      </c>
      <c r="W2533">
        <f t="shared" si="39"/>
        <v>53530.328509938081</v>
      </c>
    </row>
    <row r="2534" spans="1:23" x14ac:dyDescent="0.3">
      <c r="A2534">
        <v>464.88375000000002</v>
      </c>
      <c r="B2534">
        <v>-3026.1201169999999</v>
      </c>
      <c r="C2534">
        <v>-49483.871094000002</v>
      </c>
      <c r="D2534">
        <v>20250.205077999999</v>
      </c>
      <c r="E2534">
        <v>0.50727299999999997</v>
      </c>
      <c r="F2534">
        <v>9.9291049999999998</v>
      </c>
      <c r="G2534">
        <v>-0.14562800000000001</v>
      </c>
      <c r="H2534">
        <v>-3.2017999999999998E-2</v>
      </c>
      <c r="I2534">
        <v>-8.5933120000000007E-6</v>
      </c>
      <c r="J2534">
        <v>1.9380000000000001E-3</v>
      </c>
      <c r="K2534">
        <v>1014.8599850000001</v>
      </c>
      <c r="L2534">
        <v>43.716911000000003</v>
      </c>
      <c r="W2534">
        <f t="shared" si="39"/>
        <v>53552.606912373347</v>
      </c>
    </row>
    <row r="2535" spans="1:23" x14ac:dyDescent="0.3">
      <c r="A2535">
        <v>464.89499999999998</v>
      </c>
      <c r="B2535">
        <v>-2966.3647460000002</v>
      </c>
      <c r="C2535">
        <v>-49484.796875</v>
      </c>
      <c r="D2535">
        <v>20234.416015999999</v>
      </c>
      <c r="E2535">
        <v>0.51678900000000005</v>
      </c>
      <c r="F2535">
        <v>9.9293180000000003</v>
      </c>
      <c r="G2535">
        <v>-0.13929900000000001</v>
      </c>
      <c r="H2535">
        <v>-2.7553999999999999E-2</v>
      </c>
      <c r="I2535">
        <v>4.1599999999999997E-4</v>
      </c>
      <c r="J2535">
        <v>-7.8799999999999996E-4</v>
      </c>
      <c r="K2535">
        <v>1014.8599850000001</v>
      </c>
      <c r="L2535">
        <v>43.716911000000003</v>
      </c>
      <c r="W2535">
        <f t="shared" si="39"/>
        <v>53544.150316116502</v>
      </c>
    </row>
    <row r="2536" spans="1:23" x14ac:dyDescent="0.3">
      <c r="A2536">
        <v>464.90625</v>
      </c>
      <c r="B2536">
        <v>-2858.943115</v>
      </c>
      <c r="C2536">
        <v>-49503.101562000003</v>
      </c>
      <c r="D2536">
        <v>20343.609375</v>
      </c>
      <c r="E2536">
        <v>0.52305699999999999</v>
      </c>
      <c r="F2536">
        <v>9.9392619999999994</v>
      </c>
      <c r="G2536">
        <v>-0.13835900000000001</v>
      </c>
      <c r="H2536">
        <v>-1.1028E-2</v>
      </c>
      <c r="I2536">
        <v>1.9659999999999999E-3</v>
      </c>
      <c r="J2536">
        <v>-2.9580000000000001E-3</v>
      </c>
      <c r="K2536">
        <v>1014.889954</v>
      </c>
      <c r="L2536">
        <v>43.719451999999997</v>
      </c>
      <c r="W2536">
        <f t="shared" si="39"/>
        <v>53596.576965279055</v>
      </c>
    </row>
    <row r="2537" spans="1:23" x14ac:dyDescent="0.3">
      <c r="A2537">
        <v>464.91750000000002</v>
      </c>
      <c r="B2537">
        <v>-2829.6464839999999</v>
      </c>
      <c r="C2537">
        <v>-49511.558594000002</v>
      </c>
      <c r="D2537">
        <v>20167.580077999999</v>
      </c>
      <c r="E2537">
        <v>0.52073199999999997</v>
      </c>
      <c r="F2537">
        <v>9.9348569999999992</v>
      </c>
      <c r="G2537">
        <v>-0.135902</v>
      </c>
      <c r="H2537">
        <v>1.9227999999999999E-2</v>
      </c>
      <c r="I2537">
        <v>7.4180000000000001E-3</v>
      </c>
      <c r="J2537">
        <v>-1.2387E-2</v>
      </c>
      <c r="K2537">
        <v>1014.889954</v>
      </c>
      <c r="L2537">
        <v>43.719451999999997</v>
      </c>
      <c r="W2537">
        <f t="shared" si="39"/>
        <v>53536.273869536824</v>
      </c>
    </row>
    <row r="2538" spans="1:23" x14ac:dyDescent="0.3">
      <c r="A2538">
        <v>464.92874999999998</v>
      </c>
      <c r="B2538">
        <v>-2842.4438479999999</v>
      </c>
      <c r="C2538">
        <v>-49510.617187000003</v>
      </c>
      <c r="D2538">
        <v>20190.232422000001</v>
      </c>
      <c r="E2538">
        <v>0.51322500000000004</v>
      </c>
      <c r="F2538">
        <v>9.9373509999999996</v>
      </c>
      <c r="G2538">
        <v>-0.140538</v>
      </c>
      <c r="H2538">
        <v>4.5395999999999999E-2</v>
      </c>
      <c r="I2538">
        <v>1.0513E-2</v>
      </c>
      <c r="J2538">
        <v>-2.0638E-2</v>
      </c>
      <c r="K2538">
        <v>1014.889954</v>
      </c>
      <c r="L2538">
        <v>43.719451999999997</v>
      </c>
      <c r="W2538">
        <f t="shared" si="39"/>
        <v>53544.618651374047</v>
      </c>
    </row>
    <row r="2539" spans="1:23" x14ac:dyDescent="0.3">
      <c r="A2539">
        <v>464.94</v>
      </c>
      <c r="B2539">
        <v>-2833.5061040000001</v>
      </c>
      <c r="C2539">
        <v>-49499.226562000003</v>
      </c>
      <c r="D2539">
        <v>20268.125</v>
      </c>
      <c r="E2539">
        <v>0.50882099999999997</v>
      </c>
      <c r="F2539">
        <v>9.9359110000000008</v>
      </c>
      <c r="G2539">
        <v>-0.14630199999999999</v>
      </c>
      <c r="H2539">
        <v>6.4116000000000006E-2</v>
      </c>
      <c r="I2539">
        <v>1.2892000000000001E-2</v>
      </c>
      <c r="J2539">
        <v>-2.3917999999999998E-2</v>
      </c>
      <c r="K2539">
        <v>1014.889954</v>
      </c>
      <c r="L2539">
        <v>43.719451999999997</v>
      </c>
      <c r="W2539">
        <f t="shared" si="39"/>
        <v>53563.038357558071</v>
      </c>
    </row>
    <row r="2540" spans="1:23" x14ac:dyDescent="0.3">
      <c r="A2540">
        <v>464.95125000000002</v>
      </c>
      <c r="B2540">
        <v>-3036.1765140000002</v>
      </c>
      <c r="C2540">
        <v>-49501.117187000003</v>
      </c>
      <c r="D2540">
        <v>20013.443359000001</v>
      </c>
      <c r="E2540">
        <v>0.52045699999999995</v>
      </c>
      <c r="F2540">
        <v>9.9359260000000003</v>
      </c>
      <c r="G2540">
        <v>-0.14157900000000001</v>
      </c>
      <c r="H2540">
        <v>6.1283999999999998E-2</v>
      </c>
      <c r="I2540">
        <v>1.2858E-2</v>
      </c>
      <c r="J2540">
        <v>-2.0462999999999999E-2</v>
      </c>
      <c r="K2540">
        <v>1014.889954</v>
      </c>
      <c r="L2540">
        <v>43.719451999999997</v>
      </c>
      <c r="W2540">
        <f t="shared" si="39"/>
        <v>53480.060636364033</v>
      </c>
    </row>
    <row r="2541" spans="1:23" x14ac:dyDescent="0.3">
      <c r="A2541">
        <v>464.96249999999998</v>
      </c>
      <c r="B2541">
        <v>-2980.9545899999998</v>
      </c>
      <c r="C2541">
        <v>-49484.765625</v>
      </c>
      <c r="D2541">
        <v>20179.480468999998</v>
      </c>
      <c r="E2541">
        <v>0.52360200000000001</v>
      </c>
      <c r="F2541">
        <v>9.9371790000000004</v>
      </c>
      <c r="G2541">
        <v>-0.14439199999999999</v>
      </c>
      <c r="H2541">
        <v>5.0906E-2</v>
      </c>
      <c r="I2541">
        <v>1.0233000000000001E-2</v>
      </c>
      <c r="J2541">
        <v>-1.6819000000000001E-2</v>
      </c>
      <c r="K2541">
        <v>1014.889954</v>
      </c>
      <c r="L2541">
        <v>43.719451999999997</v>
      </c>
      <c r="W2541">
        <f t="shared" si="39"/>
        <v>53524.195941906277</v>
      </c>
    </row>
    <row r="2542" spans="1:23" x14ac:dyDescent="0.3">
      <c r="A2542">
        <v>464.97375</v>
      </c>
      <c r="B2542">
        <v>-2969.876221</v>
      </c>
      <c r="C2542">
        <v>-49536.984375</v>
      </c>
      <c r="D2542">
        <v>20262.1875</v>
      </c>
      <c r="E2542">
        <v>0.51030600000000004</v>
      </c>
      <c r="F2542">
        <v>9.940232</v>
      </c>
      <c r="G2542">
        <v>-0.147507</v>
      </c>
      <c r="H2542">
        <v>2.3109000000000001E-2</v>
      </c>
      <c r="I2542">
        <v>8.1709999999999994E-3</v>
      </c>
      <c r="J2542">
        <v>-1.1062000000000001E-2</v>
      </c>
      <c r="K2542">
        <v>1014.889954</v>
      </c>
      <c r="L2542">
        <v>43.719451999999997</v>
      </c>
      <c r="W2542">
        <f t="shared" si="39"/>
        <v>53603.071068943536</v>
      </c>
    </row>
    <row r="2543" spans="1:23" x14ac:dyDescent="0.3">
      <c r="A2543">
        <v>464.98500000000001</v>
      </c>
      <c r="B2543">
        <v>-2874.67749</v>
      </c>
      <c r="C2543">
        <v>-49532.660155999998</v>
      </c>
      <c r="D2543">
        <v>20277.320312</v>
      </c>
      <c r="E2543">
        <v>0.51344199999999995</v>
      </c>
      <c r="F2543">
        <v>9.9483339999999991</v>
      </c>
      <c r="G2543">
        <v>-0.145011</v>
      </c>
      <c r="H2543">
        <v>-8.5030000000000001E-3</v>
      </c>
      <c r="I2543">
        <v>3.777E-3</v>
      </c>
      <c r="J2543">
        <v>-4.2220000000000001E-3</v>
      </c>
      <c r="K2543">
        <v>1014.889954</v>
      </c>
      <c r="L2543">
        <v>43.719451999999997</v>
      </c>
      <c r="W2543">
        <f t="shared" si="39"/>
        <v>53599.607385098912</v>
      </c>
    </row>
    <row r="2544" spans="1:23" x14ac:dyDescent="0.3">
      <c r="A2544">
        <v>464.99624999999997</v>
      </c>
      <c r="B2544">
        <v>-2954.7583009999998</v>
      </c>
      <c r="C2544">
        <v>-49513.40625</v>
      </c>
      <c r="D2544">
        <v>20217.654297000001</v>
      </c>
      <c r="E2544">
        <v>0.52133099999999999</v>
      </c>
      <c r="F2544">
        <v>9.9381599999999999</v>
      </c>
      <c r="G2544">
        <v>-0.150639</v>
      </c>
      <c r="H2544">
        <v>-2.7536000000000001E-2</v>
      </c>
      <c r="I2544">
        <v>8.61E-4</v>
      </c>
      <c r="J2544">
        <v>2.490772E-5</v>
      </c>
      <c r="K2544">
        <v>1014.889954</v>
      </c>
      <c r="L2544">
        <v>43.719451999999997</v>
      </c>
      <c r="W2544">
        <f t="shared" si="39"/>
        <v>53563.621426933692</v>
      </c>
    </row>
    <row r="2545" spans="1:23" x14ac:dyDescent="0.3">
      <c r="A2545">
        <v>465.00749999999999</v>
      </c>
      <c r="B2545">
        <v>-3021.4304200000001</v>
      </c>
      <c r="C2545">
        <v>-49520.457030999998</v>
      </c>
      <c r="D2545">
        <v>20212.816406000002</v>
      </c>
      <c r="E2545">
        <v>0.52453799999999995</v>
      </c>
      <c r="F2545">
        <v>9.9364740000000005</v>
      </c>
      <c r="G2545">
        <v>-0.14597399999999999</v>
      </c>
      <c r="H2545">
        <v>-2.9224E-2</v>
      </c>
      <c r="I2545">
        <v>5.5199999999999997E-4</v>
      </c>
      <c r="J2545">
        <v>2.0539999999999998E-3</v>
      </c>
      <c r="K2545">
        <v>1014.869995</v>
      </c>
      <c r="L2545">
        <v>43.716911000000003</v>
      </c>
      <c r="W2545">
        <f t="shared" si="39"/>
        <v>53572.032380755176</v>
      </c>
    </row>
    <row r="2546" spans="1:23" x14ac:dyDescent="0.3">
      <c r="A2546">
        <v>465.01875000000001</v>
      </c>
      <c r="B2546">
        <v>-2995.9882809999999</v>
      </c>
      <c r="C2546">
        <v>-49530.035155999998</v>
      </c>
      <c r="D2546">
        <v>20290.349609000001</v>
      </c>
      <c r="E2546">
        <v>0.52353700000000003</v>
      </c>
      <c r="F2546">
        <v>9.9437270000000009</v>
      </c>
      <c r="G2546">
        <v>-0.141208</v>
      </c>
      <c r="H2546">
        <v>-1.3313E-2</v>
      </c>
      <c r="I2546">
        <v>2.5000000000000001E-3</v>
      </c>
      <c r="J2546">
        <v>-2.0530000000000001E-3</v>
      </c>
      <c r="K2546">
        <v>1014.869995</v>
      </c>
      <c r="L2546">
        <v>43.716911000000003</v>
      </c>
      <c r="W2546">
        <f t="shared" si="39"/>
        <v>53608.755027420018</v>
      </c>
    </row>
    <row r="2547" spans="1:23" x14ac:dyDescent="0.3">
      <c r="A2547">
        <v>465.03</v>
      </c>
      <c r="B2547">
        <v>-3009.2685550000001</v>
      </c>
      <c r="C2547">
        <v>-49510.0625</v>
      </c>
      <c r="D2547">
        <v>20254.441406000002</v>
      </c>
      <c r="E2547">
        <v>0.51226499999999997</v>
      </c>
      <c r="F2547">
        <v>9.9404059999999994</v>
      </c>
      <c r="G2547">
        <v>-0.145118</v>
      </c>
      <c r="H2547">
        <v>1.251E-2</v>
      </c>
      <c r="I2547">
        <v>5.8939999999999999E-3</v>
      </c>
      <c r="J2547">
        <v>-1.0832E-2</v>
      </c>
      <c r="K2547">
        <v>1014.869995</v>
      </c>
      <c r="L2547">
        <v>43.716911000000003</v>
      </c>
      <c r="W2547">
        <f t="shared" si="39"/>
        <v>53577.461517499178</v>
      </c>
    </row>
    <row r="2548" spans="1:23" x14ac:dyDescent="0.3">
      <c r="A2548">
        <v>465.04124999999999</v>
      </c>
      <c r="B2548">
        <v>-2992.8840329999998</v>
      </c>
      <c r="C2548">
        <v>-49485.0625</v>
      </c>
      <c r="D2548">
        <v>20295.429687</v>
      </c>
      <c r="E2548">
        <v>0.51396299999999995</v>
      </c>
      <c r="F2548">
        <v>9.938796</v>
      </c>
      <c r="G2548">
        <v>-0.140928</v>
      </c>
      <c r="H2548">
        <v>3.6889999999999999E-2</v>
      </c>
      <c r="I2548">
        <v>8.5590000000000006E-3</v>
      </c>
      <c r="J2548">
        <v>-1.7864999999999999E-2</v>
      </c>
      <c r="K2548">
        <v>1014.869995</v>
      </c>
      <c r="L2548">
        <v>43.716911000000003</v>
      </c>
      <c r="W2548">
        <f t="shared" si="39"/>
        <v>53568.957724076106</v>
      </c>
    </row>
    <row r="2549" spans="1:23" x14ac:dyDescent="0.3">
      <c r="A2549">
        <v>465.05250000000001</v>
      </c>
      <c r="B2549">
        <v>-2866.1362300000001</v>
      </c>
      <c r="C2549">
        <v>-49520.804687000003</v>
      </c>
      <c r="D2549">
        <v>20309.644531000002</v>
      </c>
      <c r="E2549">
        <v>0.51369600000000004</v>
      </c>
      <c r="F2549">
        <v>9.9472020000000008</v>
      </c>
      <c r="G2549">
        <v>-0.152531</v>
      </c>
      <c r="H2549">
        <v>6.1746000000000002E-2</v>
      </c>
      <c r="I2549">
        <v>1.3476E-2</v>
      </c>
      <c r="J2549">
        <v>-2.3730000000000001E-2</v>
      </c>
      <c r="K2549">
        <v>1014.869995</v>
      </c>
      <c r="L2549">
        <v>43.716911000000003</v>
      </c>
      <c r="W2549">
        <f t="shared" si="39"/>
        <v>53600.433717578242</v>
      </c>
    </row>
    <row r="2550" spans="1:23" x14ac:dyDescent="0.3">
      <c r="A2550">
        <v>465.06375000000003</v>
      </c>
      <c r="B2550">
        <v>-2931.063721</v>
      </c>
      <c r="C2550">
        <v>-49489.542969000002</v>
      </c>
      <c r="D2550">
        <v>20202.435547000001</v>
      </c>
      <c r="E2550">
        <v>0.51471500000000003</v>
      </c>
      <c r="F2550">
        <v>9.9398540000000004</v>
      </c>
      <c r="G2550">
        <v>-0.140176</v>
      </c>
      <c r="H2550">
        <v>6.5653000000000003E-2</v>
      </c>
      <c r="I2550">
        <v>1.3008E-2</v>
      </c>
      <c r="J2550">
        <v>-2.1658E-2</v>
      </c>
      <c r="K2550">
        <v>1014.869995</v>
      </c>
      <c r="L2550">
        <v>43.716911000000003</v>
      </c>
      <c r="W2550">
        <f t="shared" si="39"/>
        <v>53534.515967250038</v>
      </c>
    </row>
    <row r="2551" spans="1:23" x14ac:dyDescent="0.3">
      <c r="A2551">
        <v>465.07499999999999</v>
      </c>
      <c r="B2551">
        <v>-2994.3935550000001</v>
      </c>
      <c r="C2551">
        <v>-49486.3125</v>
      </c>
      <c r="D2551">
        <v>20284.861327999999</v>
      </c>
      <c r="E2551">
        <v>0.51081399999999999</v>
      </c>
      <c r="F2551">
        <v>9.9292210000000001</v>
      </c>
      <c r="G2551">
        <v>-0.14099900000000001</v>
      </c>
      <c r="H2551">
        <v>5.416E-2</v>
      </c>
      <c r="I2551">
        <v>1.1657000000000001E-2</v>
      </c>
      <c r="J2551">
        <v>-1.7996000000000002E-2</v>
      </c>
      <c r="K2551">
        <v>1014.869995</v>
      </c>
      <c r="L2551">
        <v>43.716911000000003</v>
      </c>
      <c r="W2551">
        <f t="shared" si="39"/>
        <v>53566.19378587648</v>
      </c>
    </row>
    <row r="2552" spans="1:23" x14ac:dyDescent="0.3">
      <c r="A2552">
        <v>465.08625000000001</v>
      </c>
      <c r="B2552">
        <v>-2963.7604980000001</v>
      </c>
      <c r="C2552">
        <v>-49494.058594000002</v>
      </c>
      <c r="D2552">
        <v>20310.505859000001</v>
      </c>
      <c r="E2552">
        <v>0.51529100000000005</v>
      </c>
      <c r="F2552">
        <v>9.9393949999999993</v>
      </c>
      <c r="G2552">
        <v>-0.13569500000000001</v>
      </c>
      <c r="H2552">
        <v>2.6127000000000001E-2</v>
      </c>
      <c r="I2552">
        <v>8.2489999999999994E-3</v>
      </c>
      <c r="J2552">
        <v>-1.1368E-2</v>
      </c>
      <c r="K2552">
        <v>1014.869995</v>
      </c>
      <c r="L2552">
        <v>43.716911000000003</v>
      </c>
      <c r="W2552">
        <f t="shared" si="39"/>
        <v>53581.36206410102</v>
      </c>
    </row>
    <row r="2553" spans="1:23" x14ac:dyDescent="0.3">
      <c r="A2553">
        <v>465.09750000000003</v>
      </c>
      <c r="B2553">
        <v>-2982.4653320000002</v>
      </c>
      <c r="C2553">
        <v>-49484.425780999998</v>
      </c>
      <c r="D2553">
        <v>20253.552734000001</v>
      </c>
      <c r="E2553">
        <v>0.51946400000000004</v>
      </c>
      <c r="F2553">
        <v>9.9370910000000006</v>
      </c>
      <c r="G2553">
        <v>-0.13883400000000001</v>
      </c>
      <c r="H2553">
        <v>-1.276E-3</v>
      </c>
      <c r="I2553">
        <v>4.1929999999999997E-3</v>
      </c>
      <c r="J2553">
        <v>-5.3689999999999996E-3</v>
      </c>
      <c r="K2553">
        <v>1014.869995</v>
      </c>
      <c r="L2553">
        <v>43.716911000000003</v>
      </c>
      <c r="W2553">
        <f t="shared" si="39"/>
        <v>53551.936404585766</v>
      </c>
    </row>
    <row r="2554" spans="1:23" x14ac:dyDescent="0.3">
      <c r="A2554">
        <v>465.10874999999999</v>
      </c>
      <c r="B2554">
        <v>-2935.7209469999998</v>
      </c>
      <c r="C2554">
        <v>-49479.960937000003</v>
      </c>
      <c r="D2554">
        <v>20181.546875</v>
      </c>
      <c r="E2554">
        <v>0.52025699999999997</v>
      </c>
      <c r="F2554">
        <v>9.9434389999999997</v>
      </c>
      <c r="G2554">
        <v>-0.14891199999999999</v>
      </c>
      <c r="H2554">
        <v>-2.4343E-2</v>
      </c>
      <c r="I2554">
        <v>1.2099999999999999E-3</v>
      </c>
      <c r="J2554">
        <v>-9.810000000000001E-4</v>
      </c>
      <c r="K2554">
        <v>1014.880005</v>
      </c>
      <c r="L2554">
        <v>43.716911000000003</v>
      </c>
      <c r="W2554">
        <f t="shared" si="39"/>
        <v>53518.032718640949</v>
      </c>
    </row>
    <row r="2555" spans="1:23" x14ac:dyDescent="0.3">
      <c r="A2555">
        <v>465.12</v>
      </c>
      <c r="B2555">
        <v>-2968.741211</v>
      </c>
      <c r="C2555">
        <v>-49458.082030999998</v>
      </c>
      <c r="D2555">
        <v>20255.896484000001</v>
      </c>
      <c r="E2555">
        <v>0.499861</v>
      </c>
      <c r="F2555">
        <v>9.9376979999999993</v>
      </c>
      <c r="G2555">
        <v>-0.134959</v>
      </c>
      <c r="H2555">
        <v>-3.6917999999999999E-2</v>
      </c>
      <c r="I2555">
        <v>-2.04E-4</v>
      </c>
      <c r="J2555">
        <v>2.3119999999999998E-3</v>
      </c>
      <c r="K2555">
        <v>1014.880005</v>
      </c>
      <c r="L2555">
        <v>43.716911000000003</v>
      </c>
      <c r="W2555">
        <f t="shared" si="39"/>
        <v>53527.718473082132</v>
      </c>
    </row>
    <row r="2556" spans="1:23" x14ac:dyDescent="0.3">
      <c r="A2556">
        <v>465.13125000000002</v>
      </c>
      <c r="B2556">
        <v>-2808.9907229999999</v>
      </c>
      <c r="C2556">
        <v>-49491.878905999998</v>
      </c>
      <c r="D2556">
        <v>20094.599609000001</v>
      </c>
      <c r="E2556">
        <v>0.50983100000000003</v>
      </c>
      <c r="F2556">
        <v>9.9468510000000006</v>
      </c>
      <c r="G2556">
        <v>-0.13865</v>
      </c>
      <c r="H2556">
        <v>-1.7233999999999999E-2</v>
      </c>
      <c r="I2556">
        <v>1.4649999999999999E-3</v>
      </c>
      <c r="J2556">
        <v>-3.264E-3</v>
      </c>
      <c r="K2556">
        <v>1014.880005</v>
      </c>
      <c r="L2556">
        <v>43.716911000000003</v>
      </c>
      <c r="W2556">
        <f t="shared" si="39"/>
        <v>53489.526451204358</v>
      </c>
    </row>
    <row r="2557" spans="1:23" x14ac:dyDescent="0.3">
      <c r="A2557">
        <v>465.14249999999998</v>
      </c>
      <c r="B2557">
        <v>-2858.1791990000002</v>
      </c>
      <c r="C2557">
        <v>-49502.894530999998</v>
      </c>
      <c r="D2557">
        <v>20195.695312</v>
      </c>
      <c r="E2557">
        <v>0.50914300000000001</v>
      </c>
      <c r="F2557">
        <v>9.9353909999999992</v>
      </c>
      <c r="G2557">
        <v>-0.132495</v>
      </c>
      <c r="H2557">
        <v>4.5630000000000002E-3</v>
      </c>
      <c r="I2557">
        <v>4.4749999999999998E-3</v>
      </c>
      <c r="J2557">
        <v>-8.7250000000000001E-3</v>
      </c>
      <c r="K2557">
        <v>1014.880005</v>
      </c>
      <c r="L2557">
        <v>43.716911000000003</v>
      </c>
      <c r="W2557">
        <f t="shared" si="39"/>
        <v>53540.376020495452</v>
      </c>
    </row>
    <row r="2558" spans="1:23" x14ac:dyDescent="0.3">
      <c r="A2558">
        <v>465.15375</v>
      </c>
      <c r="B2558">
        <v>-2927.3764649999998</v>
      </c>
      <c r="C2558">
        <v>-49488.292969000002</v>
      </c>
      <c r="D2558">
        <v>20338.873047000001</v>
      </c>
      <c r="E2558">
        <v>0.51332999999999995</v>
      </c>
      <c r="F2558">
        <v>9.9400169999999992</v>
      </c>
      <c r="G2558">
        <v>-0.13580700000000001</v>
      </c>
      <c r="H2558">
        <v>3.3249000000000001E-2</v>
      </c>
      <c r="I2558">
        <v>8.9239999999999996E-3</v>
      </c>
      <c r="J2558">
        <v>-1.7125999999999999E-2</v>
      </c>
      <c r="K2558">
        <v>1014.880005</v>
      </c>
      <c r="L2558">
        <v>43.716911000000003</v>
      </c>
      <c r="W2558">
        <f t="shared" si="39"/>
        <v>53584.796638369306</v>
      </c>
    </row>
    <row r="2559" spans="1:23" x14ac:dyDescent="0.3">
      <c r="A2559">
        <v>465.16500000000002</v>
      </c>
      <c r="B2559">
        <v>-3054.0371089999999</v>
      </c>
      <c r="C2559">
        <v>-49505.820312000003</v>
      </c>
      <c r="D2559">
        <v>20276.734375</v>
      </c>
      <c r="E2559">
        <v>0.522953</v>
      </c>
      <c r="F2559">
        <v>9.9475610000000003</v>
      </c>
      <c r="G2559">
        <v>-0.14452599999999999</v>
      </c>
      <c r="H2559">
        <v>5.7838000000000001E-2</v>
      </c>
      <c r="I2559">
        <v>1.2468999999999999E-2</v>
      </c>
      <c r="J2559">
        <v>-2.3643999999999998E-2</v>
      </c>
      <c r="K2559">
        <v>1014.880005</v>
      </c>
      <c r="L2559">
        <v>43.716911000000003</v>
      </c>
      <c r="W2559">
        <f t="shared" si="39"/>
        <v>53584.506569917088</v>
      </c>
    </row>
    <row r="2560" spans="1:23" x14ac:dyDescent="0.3">
      <c r="A2560">
        <v>465.17624999999998</v>
      </c>
      <c r="B2560">
        <v>-2957.6496579999998</v>
      </c>
      <c r="C2560">
        <v>-49535.890625</v>
      </c>
      <c r="D2560">
        <v>20297.941406000002</v>
      </c>
      <c r="E2560">
        <v>0.50490299999999999</v>
      </c>
      <c r="F2560">
        <v>9.9423209999999997</v>
      </c>
      <c r="G2560">
        <v>-0.14230000000000001</v>
      </c>
      <c r="H2560">
        <v>6.6478999999999996E-2</v>
      </c>
      <c r="I2560">
        <v>1.3238E-2</v>
      </c>
      <c r="J2560">
        <v>-2.2533999999999998E-2</v>
      </c>
      <c r="K2560">
        <v>1014.880005</v>
      </c>
      <c r="L2560">
        <v>43.716911000000003</v>
      </c>
      <c r="W2560">
        <f t="shared" si="39"/>
        <v>53614.910023545126</v>
      </c>
    </row>
    <row r="2561" spans="1:23" x14ac:dyDescent="0.3">
      <c r="A2561">
        <v>465.1875</v>
      </c>
      <c r="B2561">
        <v>-3019.5732419999999</v>
      </c>
      <c r="C2561">
        <v>-49509.289062000003</v>
      </c>
      <c r="D2561">
        <v>20271.181640999999</v>
      </c>
      <c r="E2561">
        <v>0.51711399999999996</v>
      </c>
      <c r="F2561">
        <v>9.9371919999999996</v>
      </c>
      <c r="G2561">
        <v>-0.13318099999999999</v>
      </c>
      <c r="H2561">
        <v>5.8340999999999997E-2</v>
      </c>
      <c r="I2561">
        <v>1.2096000000000001E-2</v>
      </c>
      <c r="J2561">
        <v>-1.8994E-2</v>
      </c>
      <c r="K2561">
        <v>1014.880005</v>
      </c>
      <c r="L2561">
        <v>43.716911000000003</v>
      </c>
      <c r="W2561">
        <f t="shared" si="39"/>
        <v>53583.65731368932</v>
      </c>
    </row>
    <row r="2562" spans="1:23" x14ac:dyDescent="0.3">
      <c r="A2562">
        <v>465.19875000000002</v>
      </c>
      <c r="B2562">
        <v>-2774.1010740000002</v>
      </c>
      <c r="C2562">
        <v>-49510.847655999998</v>
      </c>
      <c r="D2562">
        <v>20231.814452999999</v>
      </c>
      <c r="E2562">
        <v>0.50774600000000003</v>
      </c>
      <c r="F2562">
        <v>9.9320780000000006</v>
      </c>
      <c r="G2562">
        <v>-0.130324</v>
      </c>
      <c r="H2562">
        <v>3.3612000000000003E-2</v>
      </c>
      <c r="I2562">
        <v>1.0113E-2</v>
      </c>
      <c r="J2562">
        <v>-1.1731999999999999E-2</v>
      </c>
      <c r="K2562">
        <v>1014.880005</v>
      </c>
      <c r="L2562">
        <v>43.716911000000003</v>
      </c>
      <c r="W2562">
        <f t="shared" ref="W2562:W2625" si="40">SQRT((B2562)^2+(C2562)^2+(D2562)^2)</f>
        <v>53556.941552379823</v>
      </c>
    </row>
    <row r="2563" spans="1:23" x14ac:dyDescent="0.3">
      <c r="A2563">
        <v>465.21</v>
      </c>
      <c r="B2563">
        <v>-3066.1125489999999</v>
      </c>
      <c r="C2563">
        <v>-49529.628905999998</v>
      </c>
      <c r="D2563">
        <v>20202.648437</v>
      </c>
      <c r="E2563">
        <v>0.51473199999999997</v>
      </c>
      <c r="F2563">
        <v>9.9305610000000009</v>
      </c>
      <c r="G2563">
        <v>-0.138238</v>
      </c>
      <c r="H2563">
        <v>7.9319999999999998E-3</v>
      </c>
      <c r="I2563">
        <v>6.9680000000000002E-3</v>
      </c>
      <c r="J2563">
        <v>-7.1739999999999998E-3</v>
      </c>
      <c r="K2563">
        <v>1014.889954</v>
      </c>
      <c r="L2563">
        <v>43.716911000000003</v>
      </c>
      <c r="W2563">
        <f t="shared" si="40"/>
        <v>53579.214156221293</v>
      </c>
    </row>
    <row r="2564" spans="1:23" x14ac:dyDescent="0.3">
      <c r="A2564">
        <v>465.22125</v>
      </c>
      <c r="B2564">
        <v>-3044.3654790000001</v>
      </c>
      <c r="C2564">
        <v>-49507.121094000002</v>
      </c>
      <c r="D2564">
        <v>20142.294922000001</v>
      </c>
      <c r="E2564">
        <v>0.51270300000000002</v>
      </c>
      <c r="F2564">
        <v>9.9340270000000004</v>
      </c>
      <c r="G2564">
        <v>-0.14138700000000001</v>
      </c>
      <c r="H2564">
        <v>-2.1502E-2</v>
      </c>
      <c r="I2564">
        <v>1.9650000000000002E-3</v>
      </c>
      <c r="J2564">
        <v>-6.9399999999999996E-4</v>
      </c>
      <c r="K2564">
        <v>1014.889954</v>
      </c>
      <c r="L2564">
        <v>43.716911000000003</v>
      </c>
      <c r="W2564">
        <f t="shared" si="40"/>
        <v>53534.430462185119</v>
      </c>
    </row>
    <row r="2565" spans="1:23" x14ac:dyDescent="0.3">
      <c r="A2565">
        <v>465.23250000000002</v>
      </c>
      <c r="B2565">
        <v>-2971.014404</v>
      </c>
      <c r="C2565">
        <v>-49498.515625</v>
      </c>
      <c r="D2565">
        <v>20213.324218999998</v>
      </c>
      <c r="E2565">
        <v>0.50999700000000003</v>
      </c>
      <c r="F2565">
        <v>9.9390640000000001</v>
      </c>
      <c r="G2565">
        <v>-0.13680500000000001</v>
      </c>
      <c r="H2565">
        <v>-3.4241000000000001E-2</v>
      </c>
      <c r="I2565">
        <v>-2.8299999999999999E-4</v>
      </c>
      <c r="J2565">
        <v>1.554E-3</v>
      </c>
      <c r="K2565">
        <v>1014.889954</v>
      </c>
      <c r="L2565">
        <v>43.716911000000003</v>
      </c>
      <c r="W2565">
        <f t="shared" si="40"/>
        <v>53549.121856941376</v>
      </c>
    </row>
    <row r="2566" spans="1:23" x14ac:dyDescent="0.3">
      <c r="A2566">
        <v>465.24374999999998</v>
      </c>
      <c r="B2566">
        <v>-2965.0031739999999</v>
      </c>
      <c r="C2566">
        <v>-49485.433594000002</v>
      </c>
      <c r="D2566">
        <v>20117.058593999998</v>
      </c>
      <c r="E2566">
        <v>0.51559200000000005</v>
      </c>
      <c r="F2566">
        <v>9.9314630000000008</v>
      </c>
      <c r="G2566">
        <v>-0.13758799999999999</v>
      </c>
      <c r="H2566">
        <v>-2.5204000000000001E-2</v>
      </c>
      <c r="I2566">
        <v>1.1199999999999999E-3</v>
      </c>
      <c r="J2566">
        <v>1.4799999999999999E-4</v>
      </c>
      <c r="K2566">
        <v>1014.889954</v>
      </c>
      <c r="L2566">
        <v>43.716911000000003</v>
      </c>
      <c r="W2566">
        <f t="shared" si="40"/>
        <v>53500.424561702719</v>
      </c>
    </row>
    <row r="2567" spans="1:23" x14ac:dyDescent="0.3">
      <c r="A2567">
        <v>465.255</v>
      </c>
      <c r="B2567">
        <v>-2895.6723630000001</v>
      </c>
      <c r="C2567">
        <v>-49472.277344000002</v>
      </c>
      <c r="D2567">
        <v>20122.9375</v>
      </c>
      <c r="E2567">
        <v>0.52327599999999996</v>
      </c>
      <c r="F2567">
        <v>9.9272170000000006</v>
      </c>
      <c r="G2567">
        <v>-0.140732</v>
      </c>
      <c r="H2567">
        <v>-2.6800000000000001E-4</v>
      </c>
      <c r="I2567">
        <v>4.3639999999999998E-3</v>
      </c>
      <c r="J2567">
        <v>-6.0619999999999997E-3</v>
      </c>
      <c r="K2567">
        <v>1014.889954</v>
      </c>
      <c r="L2567">
        <v>43.716911000000003</v>
      </c>
      <c r="W2567">
        <f t="shared" si="40"/>
        <v>53486.668971477411</v>
      </c>
    </row>
    <row r="2568" spans="1:23" x14ac:dyDescent="0.3">
      <c r="A2568">
        <v>465.26625000000001</v>
      </c>
      <c r="B2568">
        <v>-2890.0102539999998</v>
      </c>
      <c r="C2568">
        <v>-49476.015625</v>
      </c>
      <c r="D2568">
        <v>20153.896484000001</v>
      </c>
      <c r="E2568">
        <v>0.52913600000000005</v>
      </c>
      <c r="F2568">
        <v>9.9353700000000007</v>
      </c>
      <c r="G2568">
        <v>-0.132604</v>
      </c>
      <c r="H2568">
        <v>2.3108E-2</v>
      </c>
      <c r="I2568">
        <v>7.4619999999999999E-3</v>
      </c>
      <c r="J2568">
        <v>-1.3558000000000001E-2</v>
      </c>
      <c r="K2568">
        <v>1014.889954</v>
      </c>
      <c r="L2568">
        <v>43.716911000000003</v>
      </c>
      <c r="W2568">
        <f t="shared" si="40"/>
        <v>53501.474978557897</v>
      </c>
    </row>
    <row r="2569" spans="1:23" x14ac:dyDescent="0.3">
      <c r="A2569">
        <v>465.27749999999997</v>
      </c>
      <c r="B2569">
        <v>-2932.3869629999999</v>
      </c>
      <c r="C2569">
        <v>-49465.738280999998</v>
      </c>
      <c r="D2569">
        <v>20222.287109000001</v>
      </c>
      <c r="E2569">
        <v>0.52292300000000003</v>
      </c>
      <c r="F2569">
        <v>9.9332100000000008</v>
      </c>
      <c r="G2569">
        <v>-0.124005</v>
      </c>
      <c r="H2569">
        <v>4.7627000000000003E-2</v>
      </c>
      <c r="I2569">
        <v>1.1084999999999999E-2</v>
      </c>
      <c r="J2569">
        <v>-2.0951999999999998E-2</v>
      </c>
      <c r="K2569">
        <v>1014.889954</v>
      </c>
      <c r="L2569">
        <v>43.716911000000003</v>
      </c>
      <c r="W2569">
        <f t="shared" si="40"/>
        <v>53520.080837980691</v>
      </c>
    </row>
    <row r="2570" spans="1:23" x14ac:dyDescent="0.3">
      <c r="A2570">
        <v>465.28874999999999</v>
      </c>
      <c r="B2570">
        <v>-2896.0871579999998</v>
      </c>
      <c r="C2570">
        <v>-49479.683594000002</v>
      </c>
      <c r="D2570">
        <v>20264.890625</v>
      </c>
      <c r="E2570">
        <v>0.52359699999999998</v>
      </c>
      <c r="F2570">
        <v>9.9450409999999998</v>
      </c>
      <c r="G2570">
        <v>-0.146395</v>
      </c>
      <c r="H2570">
        <v>5.8672000000000002E-2</v>
      </c>
      <c r="I2570">
        <v>1.1695000000000001E-2</v>
      </c>
      <c r="J2570">
        <v>-2.179E-2</v>
      </c>
      <c r="K2570">
        <v>1014.889954</v>
      </c>
      <c r="L2570">
        <v>43.716911000000003</v>
      </c>
      <c r="W2570">
        <f t="shared" si="40"/>
        <v>53547.102642741549</v>
      </c>
    </row>
    <row r="2571" spans="1:23" x14ac:dyDescent="0.3">
      <c r="A2571">
        <v>465.3</v>
      </c>
      <c r="B2571">
        <v>-2916.54126</v>
      </c>
      <c r="C2571">
        <v>-49491.546875</v>
      </c>
      <c r="D2571">
        <v>20236.708984000001</v>
      </c>
      <c r="E2571">
        <v>0.51338700000000004</v>
      </c>
      <c r="F2571">
        <v>9.9389450000000004</v>
      </c>
      <c r="G2571">
        <v>-0.13720399999999999</v>
      </c>
      <c r="H2571">
        <v>6.1919000000000002E-2</v>
      </c>
      <c r="I2571">
        <v>1.2329E-2</v>
      </c>
      <c r="J2571">
        <v>-1.9536999999999999E-2</v>
      </c>
      <c r="K2571">
        <v>1014.8599850000001</v>
      </c>
      <c r="L2571">
        <v>43.716911000000003</v>
      </c>
      <c r="W2571">
        <f t="shared" si="40"/>
        <v>53548.518331553409</v>
      </c>
    </row>
    <row r="2572" spans="1:23" x14ac:dyDescent="0.3">
      <c r="A2572">
        <v>465.31124999999997</v>
      </c>
      <c r="B2572">
        <v>-2958.5893550000001</v>
      </c>
      <c r="C2572">
        <v>-49512.023437000003</v>
      </c>
      <c r="D2572">
        <v>20233.982422000001</v>
      </c>
      <c r="E2572">
        <v>0.51288299999999998</v>
      </c>
      <c r="F2572">
        <v>9.9379609999999996</v>
      </c>
      <c r="G2572">
        <v>-0.127474</v>
      </c>
      <c r="H2572">
        <v>4.0187E-2</v>
      </c>
      <c r="I2572">
        <v>9.9600000000000001E-3</v>
      </c>
      <c r="J2572">
        <v>-1.4749E-2</v>
      </c>
      <c r="K2572">
        <v>1014.8599850000001</v>
      </c>
      <c r="L2572">
        <v>43.716911000000003</v>
      </c>
      <c r="W2572">
        <f t="shared" si="40"/>
        <v>53568.719981453374</v>
      </c>
    </row>
    <row r="2573" spans="1:23" x14ac:dyDescent="0.3">
      <c r="A2573">
        <v>465.32249999999999</v>
      </c>
      <c r="B2573">
        <v>-2965.9104000000002</v>
      </c>
      <c r="C2573">
        <v>-49506.613280999998</v>
      </c>
      <c r="D2573">
        <v>20232.384765999999</v>
      </c>
      <c r="E2573">
        <v>0.52176100000000003</v>
      </c>
      <c r="F2573">
        <v>9.9473509999999994</v>
      </c>
      <c r="G2573">
        <v>-0.126222</v>
      </c>
      <c r="H2573">
        <v>9.0659999999999994E-3</v>
      </c>
      <c r="I2573">
        <v>5.6569999999999997E-3</v>
      </c>
      <c r="J2573">
        <v>-8.7299999999999999E-3</v>
      </c>
      <c r="K2573">
        <v>1014.8599850000001</v>
      </c>
      <c r="L2573">
        <v>43.716911000000003</v>
      </c>
      <c r="W2573">
        <f t="shared" si="40"/>
        <v>53563.520948260884</v>
      </c>
    </row>
    <row r="2574" spans="1:23" x14ac:dyDescent="0.3">
      <c r="A2574">
        <v>465.33375000000001</v>
      </c>
      <c r="B2574">
        <v>-3009.7937010000001</v>
      </c>
      <c r="C2574">
        <v>-49509.414062000003</v>
      </c>
      <c r="D2574">
        <v>20255.996093999998</v>
      </c>
      <c r="E2574">
        <v>0.52381900000000003</v>
      </c>
      <c r="F2574">
        <v>9.9489000000000001</v>
      </c>
      <c r="G2574">
        <v>-0.13513</v>
      </c>
      <c r="H2574">
        <v>-1.4818E-2</v>
      </c>
      <c r="I2574">
        <v>2.4099999999999998E-3</v>
      </c>
      <c r="J2574">
        <v>-4.3480000000000003E-3</v>
      </c>
      <c r="K2574">
        <v>1014.8599850000001</v>
      </c>
      <c r="L2574">
        <v>43.716911000000003</v>
      </c>
      <c r="W2574">
        <f t="shared" si="40"/>
        <v>53577.47956600129</v>
      </c>
    </row>
    <row r="2575" spans="1:23" x14ac:dyDescent="0.3">
      <c r="A2575">
        <v>465.34500000000003</v>
      </c>
      <c r="B2575">
        <v>-2996.5239259999998</v>
      </c>
      <c r="C2575">
        <v>-49505.023437000003</v>
      </c>
      <c r="D2575">
        <v>20199.501952999999</v>
      </c>
      <c r="E2575">
        <v>0.50863599999999998</v>
      </c>
      <c r="F2575">
        <v>9.942539</v>
      </c>
      <c r="G2575">
        <v>-0.12543599999999999</v>
      </c>
      <c r="H2575">
        <v>-3.2554E-2</v>
      </c>
      <c r="I2575">
        <v>6.8000000000000005E-4</v>
      </c>
      <c r="J2575">
        <v>5.1000000000000004E-4</v>
      </c>
      <c r="K2575">
        <v>1014.8599850000001</v>
      </c>
      <c r="L2575">
        <v>43.716911000000003</v>
      </c>
      <c r="W2575">
        <f t="shared" si="40"/>
        <v>53551.343403188876</v>
      </c>
    </row>
    <row r="2576" spans="1:23" x14ac:dyDescent="0.3">
      <c r="A2576">
        <v>465.35624999999999</v>
      </c>
      <c r="B2576">
        <v>-3108.0058589999999</v>
      </c>
      <c r="C2576">
        <v>-49507.667969000002</v>
      </c>
      <c r="D2576">
        <v>20190.128906000002</v>
      </c>
      <c r="E2576">
        <v>0.51322100000000004</v>
      </c>
      <c r="F2576">
        <v>9.9369639999999997</v>
      </c>
      <c r="G2576">
        <v>-0.149203</v>
      </c>
      <c r="H2576">
        <v>-2.9488E-2</v>
      </c>
      <c r="I2576">
        <v>-9.0274900000000005E-5</v>
      </c>
      <c r="J2576">
        <v>-7.6999999999999996E-4</v>
      </c>
      <c r="K2576">
        <v>1014.8599850000001</v>
      </c>
      <c r="L2576">
        <v>43.716911000000003</v>
      </c>
      <c r="W2576">
        <f t="shared" si="40"/>
        <v>53556.607373779982</v>
      </c>
    </row>
    <row r="2577" spans="1:23" x14ac:dyDescent="0.3">
      <c r="A2577">
        <v>465.36750000000001</v>
      </c>
      <c r="B2577">
        <v>-2929.5278320000002</v>
      </c>
      <c r="C2577">
        <v>-49516.824219000002</v>
      </c>
      <c r="D2577">
        <v>20336.328125</v>
      </c>
      <c r="E2577">
        <v>0.50458599999999998</v>
      </c>
      <c r="F2577">
        <v>9.93919</v>
      </c>
      <c r="G2577">
        <v>-0.146208</v>
      </c>
      <c r="H2577">
        <v>-1.2321E-2</v>
      </c>
      <c r="I2577">
        <v>2.104E-3</v>
      </c>
      <c r="J2577">
        <v>-4.2259999999999997E-3</v>
      </c>
      <c r="K2577">
        <v>1014.8599850000001</v>
      </c>
      <c r="L2577">
        <v>43.716911000000003</v>
      </c>
      <c r="W2577">
        <f t="shared" si="40"/>
        <v>53610.299902737665</v>
      </c>
    </row>
    <row r="2578" spans="1:23" x14ac:dyDescent="0.3">
      <c r="A2578">
        <v>465.37875000000003</v>
      </c>
      <c r="B2578">
        <v>-2948.7543949999999</v>
      </c>
      <c r="C2578">
        <v>-49515.46875</v>
      </c>
      <c r="D2578">
        <v>20323.109375</v>
      </c>
      <c r="E2578">
        <v>0.51899399999999996</v>
      </c>
      <c r="F2578">
        <v>9.9403260000000007</v>
      </c>
      <c r="G2578">
        <v>-0.12751799999999999</v>
      </c>
      <c r="H2578">
        <v>1.7663999999999999E-2</v>
      </c>
      <c r="I2578">
        <v>6.1390000000000004E-3</v>
      </c>
      <c r="J2578">
        <v>-1.3717999999999999E-2</v>
      </c>
      <c r="K2578">
        <v>1014.8599850000001</v>
      </c>
      <c r="L2578">
        <v>43.716911000000003</v>
      </c>
      <c r="W2578">
        <f t="shared" si="40"/>
        <v>53605.089055820732</v>
      </c>
    </row>
    <row r="2579" spans="1:23" x14ac:dyDescent="0.3">
      <c r="A2579">
        <v>465.39</v>
      </c>
      <c r="B2579">
        <v>-2883.1520999999998</v>
      </c>
      <c r="C2579">
        <v>-49525.414062000003</v>
      </c>
      <c r="D2579">
        <v>20246.759765999999</v>
      </c>
      <c r="E2579">
        <v>0.51856500000000005</v>
      </c>
      <c r="F2579">
        <v>9.9413800000000005</v>
      </c>
      <c r="G2579">
        <v>-0.123228</v>
      </c>
      <c r="H2579">
        <v>4.4045000000000001E-2</v>
      </c>
      <c r="I2579">
        <v>1.014E-2</v>
      </c>
      <c r="J2579">
        <v>-2.0338999999999999E-2</v>
      </c>
      <c r="K2579">
        <v>1014.8599850000001</v>
      </c>
      <c r="L2579">
        <v>43.716911000000003</v>
      </c>
      <c r="W2579">
        <f t="shared" si="40"/>
        <v>53581.811140221813</v>
      </c>
    </row>
    <row r="2580" spans="1:23" x14ac:dyDescent="0.3">
      <c r="A2580">
        <v>465.40125</v>
      </c>
      <c r="B2580">
        <v>-2998.6022950000001</v>
      </c>
      <c r="C2580">
        <v>-49505.726562000003</v>
      </c>
      <c r="D2580">
        <v>20170.814452999999</v>
      </c>
      <c r="E2580">
        <v>0.52194300000000005</v>
      </c>
      <c r="F2580">
        <v>9.938231</v>
      </c>
      <c r="G2580">
        <v>-0.137097</v>
      </c>
      <c r="H2580">
        <v>5.6647999999999997E-2</v>
      </c>
      <c r="I2580">
        <v>1.1811E-2</v>
      </c>
      <c r="J2580">
        <v>-2.2529E-2</v>
      </c>
      <c r="K2580">
        <v>1014.869995</v>
      </c>
      <c r="L2580">
        <v>43.716911000000003</v>
      </c>
      <c r="W2580">
        <f t="shared" si="40"/>
        <v>53541.295593704548</v>
      </c>
    </row>
    <row r="2581" spans="1:23" x14ac:dyDescent="0.3">
      <c r="A2581">
        <v>465.41250000000002</v>
      </c>
      <c r="B2581">
        <v>-3044.501221</v>
      </c>
      <c r="C2581">
        <v>-49563.21875</v>
      </c>
      <c r="D2581">
        <v>20347.662109000001</v>
      </c>
      <c r="E2581">
        <v>0.519679</v>
      </c>
      <c r="F2581">
        <v>9.9332960000000003</v>
      </c>
      <c r="G2581">
        <v>-0.13490199999999999</v>
      </c>
      <c r="H2581">
        <v>6.4408999999999994E-2</v>
      </c>
      <c r="I2581">
        <v>1.2548999999999999E-2</v>
      </c>
      <c r="J2581">
        <v>-2.147E-2</v>
      </c>
      <c r="K2581">
        <v>1014.869995</v>
      </c>
      <c r="L2581">
        <v>43.716911000000003</v>
      </c>
      <c r="W2581">
        <f t="shared" si="40"/>
        <v>53663.851835728827</v>
      </c>
    </row>
    <row r="2582" spans="1:23" x14ac:dyDescent="0.3">
      <c r="A2582">
        <v>465.42374999999998</v>
      </c>
      <c r="B2582">
        <v>-2898.4013669999999</v>
      </c>
      <c r="C2582">
        <v>-49489.886719000002</v>
      </c>
      <c r="D2582">
        <v>20408.833984000001</v>
      </c>
      <c r="E2582">
        <v>0.51961000000000002</v>
      </c>
      <c r="F2582">
        <v>9.9428920000000005</v>
      </c>
      <c r="G2582">
        <v>-0.13383300000000001</v>
      </c>
      <c r="H2582">
        <v>4.6941999999999998E-2</v>
      </c>
      <c r="I2582">
        <v>1.0435E-2</v>
      </c>
      <c r="J2582">
        <v>-1.4726E-2</v>
      </c>
      <c r="K2582">
        <v>1014.869995</v>
      </c>
      <c r="L2582">
        <v>43.716911000000003</v>
      </c>
      <c r="W2582">
        <f t="shared" si="40"/>
        <v>53611.287267982603</v>
      </c>
    </row>
    <row r="2583" spans="1:23" x14ac:dyDescent="0.3">
      <c r="A2583">
        <v>465.435</v>
      </c>
      <c r="B2583">
        <v>-2877.5026859999998</v>
      </c>
      <c r="C2583">
        <v>-49479.9375</v>
      </c>
      <c r="D2583">
        <v>20428.726562</v>
      </c>
      <c r="E2583">
        <v>0.51437299999999997</v>
      </c>
      <c r="F2583">
        <v>9.9433480000000003</v>
      </c>
      <c r="G2583">
        <v>-0.138046</v>
      </c>
      <c r="H2583">
        <v>2.1898000000000001E-2</v>
      </c>
      <c r="I2583">
        <v>7.2439999999999996E-3</v>
      </c>
      <c r="J2583">
        <v>-9.6170000000000005E-3</v>
      </c>
      <c r="K2583">
        <v>1014.869995</v>
      </c>
      <c r="L2583">
        <v>43.716911000000003</v>
      </c>
      <c r="W2583">
        <f t="shared" si="40"/>
        <v>53608.554407452619</v>
      </c>
    </row>
    <row r="2584" spans="1:23" x14ac:dyDescent="0.3">
      <c r="A2584">
        <v>465.44625000000002</v>
      </c>
      <c r="B2584">
        <v>-3002.9953609999998</v>
      </c>
      <c r="C2584">
        <v>-49490.988280999998</v>
      </c>
      <c r="D2584">
        <v>20190.271484000001</v>
      </c>
      <c r="E2584">
        <v>0.50242100000000001</v>
      </c>
      <c r="F2584">
        <v>9.9427760000000003</v>
      </c>
      <c r="G2584">
        <v>-0.135742</v>
      </c>
      <c r="H2584">
        <v>-6.8700000000000002E-3</v>
      </c>
      <c r="I2584">
        <v>3.3700000000000002E-3</v>
      </c>
      <c r="J2584">
        <v>-4.1869999999999997E-3</v>
      </c>
      <c r="K2584">
        <v>1014.869995</v>
      </c>
      <c r="L2584">
        <v>43.716911000000003</v>
      </c>
      <c r="W2584">
        <f t="shared" si="40"/>
        <v>53535.249740389649</v>
      </c>
    </row>
    <row r="2585" spans="1:23" x14ac:dyDescent="0.3">
      <c r="A2585">
        <v>465.45749999999998</v>
      </c>
      <c r="B2585">
        <v>-2821.725586</v>
      </c>
      <c r="C2585">
        <v>-49477.726562000003</v>
      </c>
      <c r="D2585">
        <v>20401.277343999998</v>
      </c>
      <c r="E2585">
        <v>0.52856300000000001</v>
      </c>
      <c r="F2585">
        <v>9.9392849999999999</v>
      </c>
      <c r="G2585">
        <v>-0.14113400000000001</v>
      </c>
      <c r="H2585">
        <v>-2.9328E-2</v>
      </c>
      <c r="I2585">
        <v>7.3300000000000004E-4</v>
      </c>
      <c r="J2585">
        <v>8.7200000000000005E-4</v>
      </c>
      <c r="K2585">
        <v>1014.869995</v>
      </c>
      <c r="L2585">
        <v>43.716911000000003</v>
      </c>
      <c r="W2585">
        <f t="shared" si="40"/>
        <v>53593.093568980839</v>
      </c>
    </row>
    <row r="2586" spans="1:23" x14ac:dyDescent="0.3">
      <c r="A2586">
        <v>465.46875</v>
      </c>
      <c r="B2586">
        <v>-2903.6362300000001</v>
      </c>
      <c r="C2586">
        <v>-49486.746094000002</v>
      </c>
      <c r="D2586">
        <v>20198.814452999999</v>
      </c>
      <c r="E2586">
        <v>0.51719599999999999</v>
      </c>
      <c r="F2586">
        <v>9.9311150000000001</v>
      </c>
      <c r="G2586">
        <v>-0.13742299999999999</v>
      </c>
      <c r="H2586">
        <v>-2.9700000000000001E-2</v>
      </c>
      <c r="I2586">
        <v>6.4000000000000005E-4</v>
      </c>
      <c r="J2586">
        <v>1.699E-3</v>
      </c>
      <c r="K2586">
        <v>1014.869995</v>
      </c>
      <c r="L2586">
        <v>43.716911000000003</v>
      </c>
      <c r="W2586">
        <f t="shared" si="40"/>
        <v>53529.069183341075</v>
      </c>
    </row>
    <row r="2587" spans="1:23" x14ac:dyDescent="0.3">
      <c r="A2587">
        <v>465.48</v>
      </c>
      <c r="B2587">
        <v>-2850.4184570000002</v>
      </c>
      <c r="C2587">
        <v>-49505.128905999998</v>
      </c>
      <c r="D2587">
        <v>20252.162109000001</v>
      </c>
      <c r="E2587">
        <v>0.51971100000000003</v>
      </c>
      <c r="F2587">
        <v>9.9406300000000005</v>
      </c>
      <c r="G2587">
        <v>-0.125694</v>
      </c>
      <c r="H2587">
        <v>-1.7049000000000002E-2</v>
      </c>
      <c r="I2587">
        <v>1.4970000000000001E-3</v>
      </c>
      <c r="J2587">
        <v>-1.431E-3</v>
      </c>
      <c r="K2587">
        <v>1014.869995</v>
      </c>
      <c r="L2587">
        <v>43.716911000000003</v>
      </c>
      <c r="W2587">
        <f t="shared" si="40"/>
        <v>53563.352616027485</v>
      </c>
    </row>
    <row r="2588" spans="1:23" x14ac:dyDescent="0.3">
      <c r="A2588">
        <v>465.49124999999998</v>
      </c>
      <c r="B2588">
        <v>-2971.6552729999999</v>
      </c>
      <c r="C2588">
        <v>-49534.871094000002</v>
      </c>
      <c r="D2588">
        <v>20248.412109000001</v>
      </c>
      <c r="E2588">
        <v>0.51361599999999996</v>
      </c>
      <c r="F2588">
        <v>9.9402220000000003</v>
      </c>
      <c r="G2588">
        <v>-0.139988</v>
      </c>
      <c r="H2588">
        <v>1.0347E-2</v>
      </c>
      <c r="I2588">
        <v>6.7799999999999996E-3</v>
      </c>
      <c r="J2588">
        <v>-9.7450000000000002E-3</v>
      </c>
      <c r="K2588">
        <v>1014.869995</v>
      </c>
      <c r="L2588">
        <v>43.716911000000003</v>
      </c>
      <c r="W2588">
        <f t="shared" si="40"/>
        <v>53596.010880443733</v>
      </c>
    </row>
    <row r="2589" spans="1:23" x14ac:dyDescent="0.3">
      <c r="A2589">
        <v>465.5025</v>
      </c>
      <c r="B2589">
        <v>-2864.3464359999998</v>
      </c>
      <c r="C2589">
        <v>-49521.648437000003</v>
      </c>
      <c r="D2589">
        <v>20309.373047000001</v>
      </c>
      <c r="E2589">
        <v>0.52508699999999997</v>
      </c>
      <c r="F2589">
        <v>9.9355790000000006</v>
      </c>
      <c r="G2589">
        <v>-0.13105</v>
      </c>
      <c r="H2589">
        <v>3.9176000000000002E-2</v>
      </c>
      <c r="I2589">
        <v>9.6640000000000007E-3</v>
      </c>
      <c r="J2589">
        <v>-1.8610999999999999E-2</v>
      </c>
      <c r="K2589">
        <v>1014.889954</v>
      </c>
      <c r="L2589">
        <v>43.719451999999997</v>
      </c>
      <c r="W2589">
        <f t="shared" si="40"/>
        <v>53601.014710408803</v>
      </c>
    </row>
    <row r="2590" spans="1:23" x14ac:dyDescent="0.3">
      <c r="A2590">
        <v>465.51375000000002</v>
      </c>
      <c r="B2590">
        <v>-2766.0922850000002</v>
      </c>
      <c r="C2590">
        <v>-49525.492187000003</v>
      </c>
      <c r="D2590">
        <v>20356.476562</v>
      </c>
      <c r="E2590">
        <v>0.51312899999999995</v>
      </c>
      <c r="F2590">
        <v>9.9348089999999996</v>
      </c>
      <c r="G2590">
        <v>-0.13849900000000001</v>
      </c>
      <c r="H2590">
        <v>5.7156999999999999E-2</v>
      </c>
      <c r="I2590">
        <v>1.1837E-2</v>
      </c>
      <c r="J2590">
        <v>-2.2124999999999999E-2</v>
      </c>
      <c r="K2590">
        <v>1014.889954</v>
      </c>
      <c r="L2590">
        <v>43.719451999999997</v>
      </c>
      <c r="W2590">
        <f t="shared" si="40"/>
        <v>53617.271293054349</v>
      </c>
    </row>
    <row r="2591" spans="1:23" x14ac:dyDescent="0.3">
      <c r="A2591">
        <v>465.52499999999998</v>
      </c>
      <c r="B2591">
        <v>-2827.9445799999999</v>
      </c>
      <c r="C2591">
        <v>-49524.089844000002</v>
      </c>
      <c r="D2591">
        <v>20301.617187</v>
      </c>
      <c r="E2591">
        <v>0.51739100000000005</v>
      </c>
      <c r="F2591">
        <v>9.9404269999999997</v>
      </c>
      <c r="G2591">
        <v>-0.13375000000000001</v>
      </c>
      <c r="H2591">
        <v>6.8539000000000003E-2</v>
      </c>
      <c r="I2591">
        <v>1.329E-2</v>
      </c>
      <c r="J2591">
        <v>-2.3467999999999999E-2</v>
      </c>
      <c r="K2591">
        <v>1014.889954</v>
      </c>
      <c r="L2591">
        <v>43.719451999999997</v>
      </c>
      <c r="W2591">
        <f t="shared" si="40"/>
        <v>53598.399284228901</v>
      </c>
    </row>
    <row r="2592" spans="1:23" x14ac:dyDescent="0.3">
      <c r="A2592">
        <v>465.53625</v>
      </c>
      <c r="B2592">
        <v>-2988.591797</v>
      </c>
      <c r="C2592">
        <v>-49515.757812000003</v>
      </c>
      <c r="D2592">
        <v>20254.130859000001</v>
      </c>
      <c r="E2592">
        <v>0.50751199999999996</v>
      </c>
      <c r="F2592">
        <v>9.9299520000000001</v>
      </c>
      <c r="G2592">
        <v>-0.14428099999999999</v>
      </c>
      <c r="H2592">
        <v>5.6469999999999999E-2</v>
      </c>
      <c r="I2592">
        <v>1.1658E-2</v>
      </c>
      <c r="J2592">
        <v>-1.8086000000000001E-2</v>
      </c>
      <c r="K2592">
        <v>1014.889954</v>
      </c>
      <c r="L2592">
        <v>43.719451999999997</v>
      </c>
      <c r="W2592">
        <f t="shared" si="40"/>
        <v>53581.449863541689</v>
      </c>
    </row>
    <row r="2593" spans="1:23" x14ac:dyDescent="0.3">
      <c r="A2593">
        <v>465.54750000000001</v>
      </c>
      <c r="B2593">
        <v>-2926.2514649999998</v>
      </c>
      <c r="C2593">
        <v>-49506.0625</v>
      </c>
      <c r="D2593">
        <v>20336.023437</v>
      </c>
      <c r="E2593">
        <v>0.49910500000000002</v>
      </c>
      <c r="F2593">
        <v>9.9257530000000003</v>
      </c>
      <c r="G2593">
        <v>-0.14088999999999999</v>
      </c>
      <c r="H2593">
        <v>2.7299E-2</v>
      </c>
      <c r="I2593">
        <v>8.7170000000000008E-3</v>
      </c>
      <c r="J2593">
        <v>-1.0857E-2</v>
      </c>
      <c r="K2593">
        <v>1014.889954</v>
      </c>
      <c r="L2593">
        <v>43.719451999999997</v>
      </c>
      <c r="W2593">
        <f t="shared" si="40"/>
        <v>53600.065495487353</v>
      </c>
    </row>
    <row r="2594" spans="1:23" x14ac:dyDescent="0.3">
      <c r="A2594">
        <v>465.55874999999997</v>
      </c>
      <c r="B2594">
        <v>-2884.3366700000001</v>
      </c>
      <c r="C2594">
        <v>-49502.277344000002</v>
      </c>
      <c r="D2594">
        <v>20360.537109000001</v>
      </c>
      <c r="E2594">
        <v>0.51579399999999997</v>
      </c>
      <c r="F2594">
        <v>9.9383870000000005</v>
      </c>
      <c r="G2594">
        <v>-0.14294399999999999</v>
      </c>
      <c r="H2594">
        <v>-2.944E-3</v>
      </c>
      <c r="I2594">
        <v>4.9639999999999997E-3</v>
      </c>
      <c r="J2594">
        <v>-5.6769999999999998E-3</v>
      </c>
      <c r="K2594">
        <v>1014.889954</v>
      </c>
      <c r="L2594">
        <v>43.719451999999997</v>
      </c>
      <c r="W2594">
        <f t="shared" si="40"/>
        <v>53603.603718734885</v>
      </c>
    </row>
    <row r="2595" spans="1:23" x14ac:dyDescent="0.3">
      <c r="A2595">
        <v>465.57</v>
      </c>
      <c r="B2595">
        <v>-2949.5158689999998</v>
      </c>
      <c r="C2595">
        <v>-49495.6875</v>
      </c>
      <c r="D2595">
        <v>20339.929687</v>
      </c>
      <c r="E2595">
        <v>0.50901600000000002</v>
      </c>
      <c r="F2595">
        <v>9.9452379999999998</v>
      </c>
      <c r="G2595">
        <v>-0.13780800000000001</v>
      </c>
      <c r="H2595">
        <v>-2.5826999999999999E-2</v>
      </c>
      <c r="I2595">
        <v>1.652E-3</v>
      </c>
      <c r="J2595">
        <v>-1.1019999999999999E-3</v>
      </c>
      <c r="K2595">
        <v>1014.889954</v>
      </c>
      <c r="L2595">
        <v>43.719451999999997</v>
      </c>
      <c r="W2595">
        <f t="shared" si="40"/>
        <v>53593.240848368579</v>
      </c>
    </row>
    <row r="2596" spans="1:23" x14ac:dyDescent="0.3">
      <c r="A2596">
        <v>465.58125000000001</v>
      </c>
      <c r="B2596">
        <v>-2894.6989749999998</v>
      </c>
      <c r="C2596">
        <v>-49490.84375</v>
      </c>
      <c r="D2596">
        <v>20264.900390999999</v>
      </c>
      <c r="E2596">
        <v>0.51735200000000003</v>
      </c>
      <c r="F2596">
        <v>9.9441400000000009</v>
      </c>
      <c r="G2596">
        <v>-0.13917099999999999</v>
      </c>
      <c r="H2596">
        <v>-3.2846E-2</v>
      </c>
      <c r="I2596">
        <v>-3.6099999999999999E-4</v>
      </c>
      <c r="J2596">
        <v>2.6549999999999998E-3</v>
      </c>
      <c r="K2596">
        <v>1014.889954</v>
      </c>
      <c r="L2596">
        <v>43.719451999999997</v>
      </c>
      <c r="W2596">
        <f t="shared" si="40"/>
        <v>53557.343895117992</v>
      </c>
    </row>
    <row r="2597" spans="1:23" x14ac:dyDescent="0.3">
      <c r="A2597">
        <v>465.59249999999997</v>
      </c>
      <c r="B2597">
        <v>-2980.8046869999998</v>
      </c>
      <c r="C2597">
        <v>-49540.417969000002</v>
      </c>
      <c r="D2597">
        <v>20309.455077999999</v>
      </c>
      <c r="E2597">
        <v>0.51231800000000005</v>
      </c>
      <c r="F2597">
        <v>9.9397549999999999</v>
      </c>
      <c r="G2597">
        <v>-0.15093799999999999</v>
      </c>
      <c r="H2597">
        <v>-3.0046E-2</v>
      </c>
      <c r="I2597">
        <v>2.9E-4</v>
      </c>
      <c r="J2597">
        <v>1.6000000000000001E-4</v>
      </c>
      <c r="K2597">
        <v>1014.889954</v>
      </c>
      <c r="L2597">
        <v>43.719451999999997</v>
      </c>
      <c r="W2597">
        <f t="shared" si="40"/>
        <v>53624.734728393385</v>
      </c>
    </row>
    <row r="2598" spans="1:23" x14ac:dyDescent="0.3">
      <c r="A2598">
        <v>465.60374999999999</v>
      </c>
      <c r="B2598">
        <v>-3033.10376</v>
      </c>
      <c r="C2598">
        <v>-49514.421875</v>
      </c>
      <c r="D2598">
        <v>20201.71875</v>
      </c>
      <c r="E2598">
        <v>0.50748300000000002</v>
      </c>
      <c r="F2598">
        <v>9.9364690000000007</v>
      </c>
      <c r="G2598">
        <v>-0.137817</v>
      </c>
      <c r="H2598">
        <v>6.8900000000000005E-4</v>
      </c>
      <c r="I2598">
        <v>5.1729999999999996E-3</v>
      </c>
      <c r="J2598">
        <v>-6.5659999999999998E-3</v>
      </c>
      <c r="K2598">
        <v>1014.889954</v>
      </c>
      <c r="L2598">
        <v>43.721992</v>
      </c>
      <c r="W2598">
        <f t="shared" si="40"/>
        <v>53562.926847666815</v>
      </c>
    </row>
    <row r="2599" spans="1:23" x14ac:dyDescent="0.3">
      <c r="A2599">
        <v>465.61500000000001</v>
      </c>
      <c r="B2599">
        <v>-3005.0764159999999</v>
      </c>
      <c r="C2599">
        <v>-49444.019530999998</v>
      </c>
      <c r="D2599">
        <v>20165.03125</v>
      </c>
      <c r="E2599">
        <v>0.50757099999999999</v>
      </c>
      <c r="F2599">
        <v>9.932957</v>
      </c>
      <c r="G2599">
        <v>-0.13977300000000001</v>
      </c>
      <c r="H2599">
        <v>2.7748999999999999E-2</v>
      </c>
      <c r="I2599">
        <v>8.0879999999999997E-3</v>
      </c>
      <c r="J2599">
        <v>-1.533E-2</v>
      </c>
      <c r="K2599">
        <v>1014.889954</v>
      </c>
      <c r="L2599">
        <v>43.721992</v>
      </c>
      <c r="W2599">
        <f t="shared" si="40"/>
        <v>53482.427366017946</v>
      </c>
    </row>
    <row r="2600" spans="1:23" x14ac:dyDescent="0.3">
      <c r="A2600">
        <v>465.62625000000003</v>
      </c>
      <c r="B2600">
        <v>-2894.9077149999998</v>
      </c>
      <c r="C2600">
        <v>-49454.132812000003</v>
      </c>
      <c r="D2600">
        <v>20145.677734000001</v>
      </c>
      <c r="E2600">
        <v>0.51588199999999995</v>
      </c>
      <c r="F2600">
        <v>9.9409880000000008</v>
      </c>
      <c r="G2600">
        <v>-0.14966199999999999</v>
      </c>
      <c r="H2600">
        <v>5.7285999999999997E-2</v>
      </c>
      <c r="I2600">
        <v>1.1792E-2</v>
      </c>
      <c r="J2600">
        <v>-2.2627999999999999E-2</v>
      </c>
      <c r="K2600">
        <v>1014.889954</v>
      </c>
      <c r="L2600">
        <v>43.721992</v>
      </c>
      <c r="W2600">
        <f t="shared" si="40"/>
        <v>53478.40755134249</v>
      </c>
    </row>
    <row r="2601" spans="1:23" x14ac:dyDescent="0.3">
      <c r="A2601">
        <v>465.63749999999999</v>
      </c>
      <c r="B2601">
        <v>-2912.4711910000001</v>
      </c>
      <c r="C2601">
        <v>-49495.015625</v>
      </c>
      <c r="D2601">
        <v>20230.601562</v>
      </c>
      <c r="E2601">
        <v>0.51608699999999996</v>
      </c>
      <c r="F2601">
        <v>9.9321230000000007</v>
      </c>
      <c r="G2601">
        <v>-0.14249999999999999</v>
      </c>
      <c r="H2601">
        <v>6.5737000000000004E-2</v>
      </c>
      <c r="I2601">
        <v>1.2633999999999999E-2</v>
      </c>
      <c r="J2601">
        <v>-2.2381000000000002E-2</v>
      </c>
      <c r="K2601">
        <v>1014.889954</v>
      </c>
      <c r="L2601">
        <v>43.721992</v>
      </c>
      <c r="W2601">
        <f t="shared" si="40"/>
        <v>53549.195136040988</v>
      </c>
    </row>
    <row r="2602" spans="1:23" x14ac:dyDescent="0.3">
      <c r="A2602">
        <v>465.64875000000001</v>
      </c>
      <c r="B2602">
        <v>-2933.7414549999999</v>
      </c>
      <c r="C2602">
        <v>-49507.484375</v>
      </c>
      <c r="D2602">
        <v>20188.679687</v>
      </c>
      <c r="E2602">
        <v>0.512293</v>
      </c>
      <c r="F2602">
        <v>9.9437829999999998</v>
      </c>
      <c r="G2602">
        <v>-0.12737499999999999</v>
      </c>
      <c r="H2602">
        <v>5.4757E-2</v>
      </c>
      <c r="I2602">
        <v>1.1592E-2</v>
      </c>
      <c r="J2602">
        <v>-1.7769E-2</v>
      </c>
      <c r="K2602">
        <v>1014.889954</v>
      </c>
      <c r="L2602">
        <v>43.721992</v>
      </c>
      <c r="W2602">
        <f t="shared" si="40"/>
        <v>53546.060878181699</v>
      </c>
    </row>
    <row r="2603" spans="1:23" x14ac:dyDescent="0.3">
      <c r="A2603">
        <v>465.66</v>
      </c>
      <c r="B2603">
        <v>-2936.5539549999999</v>
      </c>
      <c r="C2603">
        <v>-49480.777344000002</v>
      </c>
      <c r="D2603">
        <v>20225.904297000001</v>
      </c>
      <c r="E2603">
        <v>0.519042</v>
      </c>
      <c r="F2603">
        <v>9.9513929999999995</v>
      </c>
      <c r="G2603">
        <v>-0.14883299999999999</v>
      </c>
      <c r="H2603">
        <v>3.6262000000000003E-2</v>
      </c>
      <c r="I2603">
        <v>9.0810000000000005E-3</v>
      </c>
      <c r="J2603">
        <v>-1.2840000000000001E-2</v>
      </c>
      <c r="K2603">
        <v>1014.889954</v>
      </c>
      <c r="L2603">
        <v>43.721992</v>
      </c>
      <c r="W2603">
        <f t="shared" si="40"/>
        <v>53535.575838208119</v>
      </c>
    </row>
    <row r="2604" spans="1:23" x14ac:dyDescent="0.3">
      <c r="A2604">
        <v>465.67124999999999</v>
      </c>
      <c r="B2604">
        <v>-2822.3266600000002</v>
      </c>
      <c r="C2604">
        <v>-49485.085937000003</v>
      </c>
      <c r="D2604">
        <v>20275.496093999998</v>
      </c>
      <c r="E2604">
        <v>0.51397999999999999</v>
      </c>
      <c r="F2604">
        <v>9.9530030000000007</v>
      </c>
      <c r="G2604">
        <v>-0.15573400000000001</v>
      </c>
      <c r="H2604">
        <v>7.4149999999999997E-3</v>
      </c>
      <c r="I2604">
        <v>6.241E-3</v>
      </c>
      <c r="J2604">
        <v>-7.0559999999999998E-3</v>
      </c>
      <c r="K2604">
        <v>1014.889954</v>
      </c>
      <c r="L2604">
        <v>43.721992</v>
      </c>
      <c r="W2604">
        <f t="shared" si="40"/>
        <v>53552.170822720451</v>
      </c>
    </row>
    <row r="2605" spans="1:23" x14ac:dyDescent="0.3">
      <c r="A2605">
        <v>465.6825</v>
      </c>
      <c r="B2605">
        <v>-2954.6667480000001</v>
      </c>
      <c r="C2605">
        <v>-49488.785155999998</v>
      </c>
      <c r="D2605">
        <v>20265.746093999998</v>
      </c>
      <c r="E2605">
        <v>0.52615100000000004</v>
      </c>
      <c r="F2605">
        <v>9.9502930000000003</v>
      </c>
      <c r="G2605">
        <v>-0.13295000000000001</v>
      </c>
      <c r="H2605">
        <v>-1.7708999999999999E-2</v>
      </c>
      <c r="I2605">
        <v>2.9610000000000001E-3</v>
      </c>
      <c r="J2605">
        <v>8.1629230000000003E-5</v>
      </c>
      <c r="K2605">
        <v>1014.889954</v>
      </c>
      <c r="L2605">
        <v>43.721992</v>
      </c>
      <c r="W2605">
        <f t="shared" si="40"/>
        <v>53559.036366937551</v>
      </c>
    </row>
    <row r="2606" spans="1:23" x14ac:dyDescent="0.3">
      <c r="A2606">
        <v>465.69375000000002</v>
      </c>
      <c r="B2606">
        <v>-3063.3244629999999</v>
      </c>
      <c r="C2606">
        <v>-49490.277344000002</v>
      </c>
      <c r="D2606">
        <v>20176.666015999999</v>
      </c>
      <c r="E2606">
        <v>0.52582700000000004</v>
      </c>
      <c r="F2606">
        <v>9.9454720000000005</v>
      </c>
      <c r="G2606">
        <v>-0.145873</v>
      </c>
      <c r="H2606">
        <v>-3.0327E-2</v>
      </c>
      <c r="I2606">
        <v>3.5599999999999998E-4</v>
      </c>
      <c r="J2606">
        <v>1.802E-3</v>
      </c>
      <c r="K2606">
        <v>1014.889954</v>
      </c>
      <c r="L2606">
        <v>43.721992</v>
      </c>
      <c r="W2606">
        <f t="shared" si="40"/>
        <v>53532.881109397269</v>
      </c>
    </row>
    <row r="2607" spans="1:23" x14ac:dyDescent="0.3">
      <c r="A2607">
        <v>465.70499999999998</v>
      </c>
      <c r="B2607">
        <v>-2850.7639159999999</v>
      </c>
      <c r="C2607">
        <v>-49482.929687000003</v>
      </c>
      <c r="D2607">
        <v>20320.607422000001</v>
      </c>
      <c r="E2607">
        <v>0.52186399999999999</v>
      </c>
      <c r="F2607">
        <v>9.9446779999999997</v>
      </c>
      <c r="G2607">
        <v>-0.157082</v>
      </c>
      <c r="H2607">
        <v>-3.1570000000000001E-2</v>
      </c>
      <c r="I2607">
        <v>7.0824319999999993E-5</v>
      </c>
      <c r="J2607">
        <v>1.7229999999999999E-3</v>
      </c>
      <c r="K2607">
        <v>1014.899963</v>
      </c>
      <c r="L2607">
        <v>43.721992</v>
      </c>
      <c r="W2607">
        <f t="shared" si="40"/>
        <v>53568.780752527819</v>
      </c>
    </row>
    <row r="2608" spans="1:23" x14ac:dyDescent="0.3">
      <c r="A2608">
        <v>465.71625</v>
      </c>
      <c r="B2608">
        <v>-2993.656982</v>
      </c>
      <c r="C2608">
        <v>-49499.976562000003</v>
      </c>
      <c r="D2608">
        <v>20194.333984000001</v>
      </c>
      <c r="E2608">
        <v>0.529447</v>
      </c>
      <c r="F2608">
        <v>9.9471439999999998</v>
      </c>
      <c r="G2608">
        <v>-0.158724</v>
      </c>
      <c r="H2608">
        <v>-9.6010000000000002E-3</v>
      </c>
      <c r="I2608">
        <v>3.5119999999999999E-3</v>
      </c>
      <c r="J2608">
        <v>-4.326E-3</v>
      </c>
      <c r="K2608">
        <v>1014.899963</v>
      </c>
      <c r="L2608">
        <v>43.721992</v>
      </c>
      <c r="W2608">
        <f t="shared" si="40"/>
        <v>53544.568228922755</v>
      </c>
    </row>
    <row r="2609" spans="1:23" x14ac:dyDescent="0.3">
      <c r="A2609">
        <v>465.72750000000002</v>
      </c>
      <c r="B2609">
        <v>-3039.8469239999999</v>
      </c>
      <c r="C2609">
        <v>-49484.054687000003</v>
      </c>
      <c r="D2609">
        <v>20345.222656000002</v>
      </c>
      <c r="E2609">
        <v>0.52302400000000004</v>
      </c>
      <c r="F2609">
        <v>9.947533</v>
      </c>
      <c r="G2609">
        <v>-0.13949800000000001</v>
      </c>
      <c r="H2609">
        <v>2.3196000000000001E-2</v>
      </c>
      <c r="I2609">
        <v>8.2620000000000002E-3</v>
      </c>
      <c r="J2609">
        <v>-1.5506000000000001E-2</v>
      </c>
      <c r="K2609">
        <v>1014.899963</v>
      </c>
      <c r="L2609">
        <v>43.721992</v>
      </c>
      <c r="W2609">
        <f t="shared" si="40"/>
        <v>53589.555162452838</v>
      </c>
    </row>
    <row r="2610" spans="1:23" x14ac:dyDescent="0.3">
      <c r="A2610">
        <v>465.73874999999998</v>
      </c>
      <c r="B2610">
        <v>-2965.9870609999998</v>
      </c>
      <c r="C2610">
        <v>-49500.222655999998</v>
      </c>
      <c r="D2610">
        <v>20271.439452999999</v>
      </c>
      <c r="E2610">
        <v>0.50628200000000001</v>
      </c>
      <c r="F2610">
        <v>9.9422770000000007</v>
      </c>
      <c r="G2610">
        <v>-0.14483199999999999</v>
      </c>
      <c r="H2610">
        <v>4.8305000000000001E-2</v>
      </c>
      <c r="I2610">
        <v>1.1011E-2</v>
      </c>
      <c r="J2610">
        <v>-2.1302999999999999E-2</v>
      </c>
      <c r="K2610">
        <v>1014.899963</v>
      </c>
      <c r="L2610">
        <v>43.721992</v>
      </c>
      <c r="W2610">
        <f t="shared" si="40"/>
        <v>53572.38448805728</v>
      </c>
    </row>
    <row r="2611" spans="1:23" x14ac:dyDescent="0.3">
      <c r="A2611">
        <v>465.75</v>
      </c>
      <c r="B2611">
        <v>-3018.0427249999998</v>
      </c>
      <c r="C2611">
        <v>-49514.613280999998</v>
      </c>
      <c r="D2611">
        <v>20268.871093999998</v>
      </c>
      <c r="E2611">
        <v>0.51174500000000001</v>
      </c>
      <c r="F2611">
        <v>9.9486270000000001</v>
      </c>
      <c r="G2611">
        <v>-0.14071900000000001</v>
      </c>
      <c r="H2611">
        <v>6.6340999999999997E-2</v>
      </c>
      <c r="I2611">
        <v>1.3357000000000001E-2</v>
      </c>
      <c r="J2611">
        <v>-2.3723999999999999E-2</v>
      </c>
      <c r="K2611">
        <v>1014.899963</v>
      </c>
      <c r="L2611">
        <v>43.721992</v>
      </c>
      <c r="W2611">
        <f t="shared" si="40"/>
        <v>53587.61653294626</v>
      </c>
    </row>
    <row r="2612" spans="1:23" x14ac:dyDescent="0.3">
      <c r="A2612">
        <v>465.76125000000002</v>
      </c>
      <c r="B2612">
        <v>-2983.8420409999999</v>
      </c>
      <c r="C2612">
        <v>-49459.75</v>
      </c>
      <c r="D2612">
        <v>20213.410156000002</v>
      </c>
      <c r="E2612">
        <v>0.51486799999999999</v>
      </c>
      <c r="F2612">
        <v>9.9503900000000005</v>
      </c>
      <c r="G2612">
        <v>-0.144783</v>
      </c>
      <c r="H2612">
        <v>6.0774000000000002E-2</v>
      </c>
      <c r="I2612">
        <v>1.3540999999999999E-2</v>
      </c>
      <c r="J2612">
        <v>-1.9784E-2</v>
      </c>
      <c r="K2612">
        <v>1014.899963</v>
      </c>
      <c r="L2612">
        <v>43.721992</v>
      </c>
      <c r="W2612">
        <f t="shared" si="40"/>
        <v>53514.036789638878</v>
      </c>
    </row>
    <row r="2613" spans="1:23" x14ac:dyDescent="0.3">
      <c r="A2613">
        <v>465.77249999999998</v>
      </c>
      <c r="B2613">
        <v>-2900.7983399999998</v>
      </c>
      <c r="C2613">
        <v>-49468.601562000003</v>
      </c>
      <c r="D2613">
        <v>20177.439452999999</v>
      </c>
      <c r="E2613">
        <v>0.51507400000000003</v>
      </c>
      <c r="F2613">
        <v>9.9457500000000003</v>
      </c>
      <c r="G2613">
        <v>-0.14605599999999999</v>
      </c>
      <c r="H2613">
        <v>4.4004000000000001E-2</v>
      </c>
      <c r="I2613">
        <v>9.8029999999999992E-3</v>
      </c>
      <c r="J2613">
        <v>-1.4383E-2</v>
      </c>
      <c r="K2613">
        <v>1014.899963</v>
      </c>
      <c r="L2613">
        <v>43.721992</v>
      </c>
      <c r="W2613">
        <f t="shared" si="40"/>
        <v>53504.076801574076</v>
      </c>
    </row>
    <row r="2614" spans="1:23" x14ac:dyDescent="0.3">
      <c r="A2614">
        <v>465.78375</v>
      </c>
      <c r="B2614">
        <v>-2949.640625</v>
      </c>
      <c r="C2614">
        <v>-49474.617187000003</v>
      </c>
      <c r="D2614">
        <v>20304.919922000001</v>
      </c>
      <c r="E2614">
        <v>0.52066500000000004</v>
      </c>
      <c r="F2614">
        <v>9.9444909999999993</v>
      </c>
      <c r="G2614">
        <v>-0.12756700000000001</v>
      </c>
      <c r="H2614">
        <v>1.4659999999999999E-2</v>
      </c>
      <c r="I2614">
        <v>5.7140000000000003E-3</v>
      </c>
      <c r="J2614">
        <v>-9.2010000000000008E-3</v>
      </c>
      <c r="K2614">
        <v>1014.899963</v>
      </c>
      <c r="L2614">
        <v>43.721992</v>
      </c>
      <c r="W2614">
        <f t="shared" si="40"/>
        <v>53560.506893192105</v>
      </c>
    </row>
    <row r="2615" spans="1:23" x14ac:dyDescent="0.3">
      <c r="A2615">
        <v>465.79500000000002</v>
      </c>
      <c r="B2615">
        <v>-2840.1567380000001</v>
      </c>
      <c r="C2615">
        <v>-49452.007812000003</v>
      </c>
      <c r="D2615">
        <v>20292.576172000001</v>
      </c>
      <c r="E2615">
        <v>0.50699300000000003</v>
      </c>
      <c r="F2615">
        <v>9.9398990000000005</v>
      </c>
      <c r="G2615">
        <v>-0.144844</v>
      </c>
      <c r="H2615">
        <v>-1.7212000000000002E-2</v>
      </c>
      <c r="I2615">
        <v>3.0720000000000001E-3</v>
      </c>
      <c r="J2615">
        <v>-2.614E-3</v>
      </c>
      <c r="K2615">
        <v>1014.899963</v>
      </c>
      <c r="L2615">
        <v>43.721992</v>
      </c>
      <c r="W2615">
        <f t="shared" si="40"/>
        <v>53529.022171443954</v>
      </c>
    </row>
    <row r="2616" spans="1:23" x14ac:dyDescent="0.3">
      <c r="A2616">
        <v>465.80624999999998</v>
      </c>
      <c r="B2616">
        <v>-2842.696289</v>
      </c>
      <c r="C2616">
        <v>-49485.847655999998</v>
      </c>
      <c r="D2616">
        <v>20352.330077999999</v>
      </c>
      <c r="E2616">
        <v>0.51247200000000004</v>
      </c>
      <c r="F2616">
        <v>9.9443950000000001</v>
      </c>
      <c r="G2616">
        <v>-0.14409</v>
      </c>
      <c r="H2616">
        <v>-3.0796E-2</v>
      </c>
      <c r="I2616">
        <v>1.356E-3</v>
      </c>
      <c r="J2616">
        <v>3.6600000000000001E-4</v>
      </c>
      <c r="K2616">
        <v>1014.899963</v>
      </c>
      <c r="L2616">
        <v>43.724528999999997</v>
      </c>
      <c r="W2616">
        <f t="shared" si="40"/>
        <v>53583.08856372688</v>
      </c>
    </row>
    <row r="2617" spans="1:23" x14ac:dyDescent="0.3">
      <c r="A2617">
        <v>465.8175</v>
      </c>
      <c r="B2617">
        <v>-2895.9213869999999</v>
      </c>
      <c r="C2617">
        <v>-49493.28125</v>
      </c>
      <c r="D2617">
        <v>20417.580077999999</v>
      </c>
      <c r="E2617">
        <v>0.51691399999999998</v>
      </c>
      <c r="F2617">
        <v>9.9419369999999994</v>
      </c>
      <c r="G2617">
        <v>-0.13373399999999999</v>
      </c>
      <c r="H2617">
        <v>-2.9019E-2</v>
      </c>
      <c r="I2617">
        <v>1.2539999999999999E-3</v>
      </c>
      <c r="J2617">
        <v>1.9449999999999999E-3</v>
      </c>
      <c r="K2617">
        <v>1014.899963</v>
      </c>
      <c r="L2617">
        <v>43.724528999999997</v>
      </c>
      <c r="W2617">
        <f t="shared" si="40"/>
        <v>53617.616748721943</v>
      </c>
    </row>
    <row r="2618" spans="1:23" x14ac:dyDescent="0.3">
      <c r="A2618">
        <v>465.82875000000001</v>
      </c>
      <c r="B2618">
        <v>-2923.9003910000001</v>
      </c>
      <c r="C2618">
        <v>-49464.292969000002</v>
      </c>
      <c r="D2618">
        <v>20110.859375</v>
      </c>
      <c r="E2618">
        <v>0.50728200000000001</v>
      </c>
      <c r="F2618">
        <v>9.940258</v>
      </c>
      <c r="G2618">
        <v>-0.14729400000000001</v>
      </c>
      <c r="H2618">
        <v>-1.5892E-2</v>
      </c>
      <c r="I2618">
        <v>2.2899999999999999E-3</v>
      </c>
      <c r="J2618">
        <v>-2.0929999999999998E-3</v>
      </c>
      <c r="K2618">
        <v>1014.899963</v>
      </c>
      <c r="L2618">
        <v>43.724528999999997</v>
      </c>
      <c r="W2618">
        <f t="shared" si="40"/>
        <v>53476.27639636644</v>
      </c>
    </row>
    <row r="2619" spans="1:23" x14ac:dyDescent="0.3">
      <c r="A2619">
        <v>465.84</v>
      </c>
      <c r="B2619">
        <v>-2928.2521969999998</v>
      </c>
      <c r="C2619">
        <v>-49473.359375</v>
      </c>
      <c r="D2619">
        <v>20203.232422000001</v>
      </c>
      <c r="E2619">
        <v>0.51173599999999997</v>
      </c>
      <c r="F2619">
        <v>9.9335039999999992</v>
      </c>
      <c r="G2619">
        <v>-0.129164</v>
      </c>
      <c r="H2619">
        <v>1.2083E-2</v>
      </c>
      <c r="I2619">
        <v>5.9649999999999998E-3</v>
      </c>
      <c r="J2619">
        <v>-1.1136999999999999E-2</v>
      </c>
      <c r="K2619">
        <v>1014.899963</v>
      </c>
      <c r="L2619">
        <v>43.724528999999997</v>
      </c>
      <c r="W2619">
        <f t="shared" si="40"/>
        <v>53519.702438209497</v>
      </c>
    </row>
    <row r="2620" spans="1:23" x14ac:dyDescent="0.3">
      <c r="A2620">
        <v>465.85124999999999</v>
      </c>
      <c r="B2620">
        <v>-2925.1723630000001</v>
      </c>
      <c r="C2620">
        <v>-49459.929687000003</v>
      </c>
      <c r="D2620">
        <v>20254.585937</v>
      </c>
      <c r="E2620">
        <v>0.52343600000000001</v>
      </c>
      <c r="F2620">
        <v>9.9436370000000007</v>
      </c>
      <c r="G2620">
        <v>-0.13603000000000001</v>
      </c>
      <c r="H2620">
        <v>4.4923999999999999E-2</v>
      </c>
      <c r="I2620">
        <v>1.0104E-2</v>
      </c>
      <c r="J2620">
        <v>-2.0652E-2</v>
      </c>
      <c r="K2620">
        <v>1014.899963</v>
      </c>
      <c r="L2620">
        <v>43.724528999999997</v>
      </c>
      <c r="W2620">
        <f t="shared" si="40"/>
        <v>53526.531080162124</v>
      </c>
    </row>
    <row r="2621" spans="1:23" x14ac:dyDescent="0.3">
      <c r="A2621">
        <v>465.86250000000001</v>
      </c>
      <c r="B2621">
        <v>-3038.2436520000001</v>
      </c>
      <c r="C2621">
        <v>-49500.949219000002</v>
      </c>
      <c r="D2621">
        <v>20363.019531000002</v>
      </c>
      <c r="E2621">
        <v>0.52371999999999996</v>
      </c>
      <c r="F2621">
        <v>9.9324779999999997</v>
      </c>
      <c r="G2621">
        <v>-0.13918</v>
      </c>
      <c r="H2621">
        <v>5.5750000000000001E-2</v>
      </c>
      <c r="I2621">
        <v>1.1127E-2</v>
      </c>
      <c r="J2621">
        <v>-2.1826000000000002E-2</v>
      </c>
      <c r="K2621">
        <v>1014.899963</v>
      </c>
      <c r="L2621">
        <v>43.724528999999997</v>
      </c>
      <c r="W2621">
        <f t="shared" si="40"/>
        <v>53611.822040393505</v>
      </c>
    </row>
    <row r="2622" spans="1:23" x14ac:dyDescent="0.3">
      <c r="A2622">
        <v>465.87374999999997</v>
      </c>
      <c r="B2622">
        <v>-2965.474365</v>
      </c>
      <c r="C2622">
        <v>-49503.851562000003</v>
      </c>
      <c r="D2622">
        <v>20334.412109000001</v>
      </c>
      <c r="E2622">
        <v>0.51926300000000003</v>
      </c>
      <c r="F2622">
        <v>9.9302530000000004</v>
      </c>
      <c r="G2622">
        <v>-0.13336600000000001</v>
      </c>
      <c r="H2622">
        <v>6.3837000000000005E-2</v>
      </c>
      <c r="I2622">
        <v>1.2737E-2</v>
      </c>
      <c r="J2622">
        <v>-2.0948000000000001E-2</v>
      </c>
      <c r="K2622">
        <v>1014.899963</v>
      </c>
      <c r="L2622">
        <v>43.724528999999997</v>
      </c>
      <c r="W2622">
        <f t="shared" si="40"/>
        <v>53599.567848077364</v>
      </c>
    </row>
    <row r="2623" spans="1:23" x14ac:dyDescent="0.3">
      <c r="A2623">
        <v>465.88499999999999</v>
      </c>
      <c r="B2623">
        <v>-2930.4458009999998</v>
      </c>
      <c r="C2623">
        <v>-49478.992187000003</v>
      </c>
      <c r="D2623">
        <v>20156.214843999998</v>
      </c>
      <c r="E2623">
        <v>0.53050900000000001</v>
      </c>
      <c r="F2623">
        <v>9.9379849999999994</v>
      </c>
      <c r="G2623">
        <v>-0.13435900000000001</v>
      </c>
      <c r="H2623">
        <v>5.1984000000000002E-2</v>
      </c>
      <c r="I2623">
        <v>1.1368E-2</v>
      </c>
      <c r="J2623">
        <v>-1.5996E-2</v>
      </c>
      <c r="K2623">
        <v>1014.899963</v>
      </c>
      <c r="L2623">
        <v>43.724528999999997</v>
      </c>
      <c r="W2623">
        <f t="shared" si="40"/>
        <v>53507.300224093648</v>
      </c>
    </row>
    <row r="2624" spans="1:23" x14ac:dyDescent="0.3">
      <c r="A2624">
        <v>465.89625000000001</v>
      </c>
      <c r="B2624">
        <v>-2883.3813479999999</v>
      </c>
      <c r="C2624">
        <v>-49473.289062000003</v>
      </c>
      <c r="D2624">
        <v>20214.40625</v>
      </c>
      <c r="E2624">
        <v>0.52666000000000002</v>
      </c>
      <c r="F2624">
        <v>9.941141</v>
      </c>
      <c r="G2624">
        <v>-0.13633799999999999</v>
      </c>
      <c r="H2624">
        <v>2.1592E-2</v>
      </c>
      <c r="I2624">
        <v>7.0499999999999998E-3</v>
      </c>
      <c r="J2624">
        <v>-1.0328E-2</v>
      </c>
      <c r="K2624">
        <v>1014.899963</v>
      </c>
      <c r="L2624">
        <v>43.724528999999997</v>
      </c>
      <c r="W2624">
        <f t="shared" si="40"/>
        <v>53521.420372129913</v>
      </c>
    </row>
    <row r="2625" spans="1:23" x14ac:dyDescent="0.3">
      <c r="A2625">
        <v>465.90750000000003</v>
      </c>
      <c r="B2625">
        <v>-2835.3996579999998</v>
      </c>
      <c r="C2625">
        <v>-49486.335937000003</v>
      </c>
      <c r="D2625">
        <v>20320.177734000001</v>
      </c>
      <c r="E2625">
        <v>0.51154599999999995</v>
      </c>
      <c r="F2625">
        <v>9.9381039999999992</v>
      </c>
      <c r="G2625">
        <v>-0.14328299999999999</v>
      </c>
      <c r="H2625">
        <v>-8.5970000000000005E-3</v>
      </c>
      <c r="I2625">
        <v>3.8E-3</v>
      </c>
      <c r="J2625">
        <v>-3.872E-3</v>
      </c>
      <c r="K2625">
        <v>1014.880005</v>
      </c>
      <c r="L2625">
        <v>43.724528999999997</v>
      </c>
      <c r="W2625">
        <f t="shared" si="40"/>
        <v>53570.948832660724</v>
      </c>
    </row>
    <row r="2626" spans="1:23" x14ac:dyDescent="0.3">
      <c r="A2626">
        <v>465.91874999999999</v>
      </c>
      <c r="B2626">
        <v>-2866.1923830000001</v>
      </c>
      <c r="C2626">
        <v>-49505.074219000002</v>
      </c>
      <c r="D2626">
        <v>20274.806640999999</v>
      </c>
      <c r="E2626">
        <v>0.51923900000000001</v>
      </c>
      <c r="F2626">
        <v>9.9300510000000006</v>
      </c>
      <c r="G2626">
        <v>-0.14191799999999999</v>
      </c>
      <c r="H2626">
        <v>-2.6589000000000002E-2</v>
      </c>
      <c r="I2626">
        <v>1.1069999999999999E-3</v>
      </c>
      <c r="J2626">
        <v>1.17E-4</v>
      </c>
      <c r="K2626">
        <v>1014.880005</v>
      </c>
      <c r="L2626">
        <v>43.724528999999997</v>
      </c>
      <c r="W2626">
        <f t="shared" ref="W2626:W2689" si="41">SQRT((B2626)^2+(C2626)^2+(D2626)^2)</f>
        <v>53572.709624724077</v>
      </c>
    </row>
    <row r="2627" spans="1:23" x14ac:dyDescent="0.3">
      <c r="A2627">
        <v>465.93</v>
      </c>
      <c r="B2627">
        <v>-2877.2426759999998</v>
      </c>
      <c r="C2627">
        <v>-49508.285155999998</v>
      </c>
      <c r="D2627">
        <v>20161.900390999999</v>
      </c>
      <c r="E2627">
        <v>0.51805199999999996</v>
      </c>
      <c r="F2627">
        <v>9.9388380000000005</v>
      </c>
      <c r="G2627">
        <v>-0.14027100000000001</v>
      </c>
      <c r="H2627">
        <v>-3.6058E-2</v>
      </c>
      <c r="I2627">
        <v>-6.4499999999999996E-4</v>
      </c>
      <c r="J2627">
        <v>2.6580000000000002E-3</v>
      </c>
      <c r="K2627">
        <v>1014.880005</v>
      </c>
      <c r="L2627">
        <v>43.724528999999997</v>
      </c>
      <c r="W2627">
        <f t="shared" si="41"/>
        <v>53533.644111726702</v>
      </c>
    </row>
    <row r="2628" spans="1:23" x14ac:dyDescent="0.3">
      <c r="A2628">
        <v>465.94125000000003</v>
      </c>
      <c r="B2628">
        <v>-2933.9111330000001</v>
      </c>
      <c r="C2628">
        <v>-49495.160155999998</v>
      </c>
      <c r="D2628">
        <v>20243.746093999998</v>
      </c>
      <c r="E2628">
        <v>0.51939299999999999</v>
      </c>
      <c r="F2628">
        <v>9.9502109999999995</v>
      </c>
      <c r="G2628">
        <v>-0.150089</v>
      </c>
      <c r="H2628">
        <v>-2.3295E-2</v>
      </c>
      <c r="I2628">
        <v>9.77E-4</v>
      </c>
      <c r="J2628">
        <v>-4.5600000000000003E-4</v>
      </c>
      <c r="K2628">
        <v>1014.880005</v>
      </c>
      <c r="L2628">
        <v>43.724528999999997</v>
      </c>
      <c r="W2628">
        <f t="shared" si="41"/>
        <v>53555.466287978212</v>
      </c>
    </row>
    <row r="2629" spans="1:23" x14ac:dyDescent="0.3">
      <c r="A2629">
        <v>465.95249999999999</v>
      </c>
      <c r="B2629">
        <v>-2843.4377439999998</v>
      </c>
      <c r="C2629">
        <v>-49518.832030999998</v>
      </c>
      <c r="D2629">
        <v>20315.248047000001</v>
      </c>
      <c r="E2629">
        <v>0.52405100000000004</v>
      </c>
      <c r="F2629">
        <v>9.9436599999999995</v>
      </c>
      <c r="G2629">
        <v>-0.14451900000000001</v>
      </c>
      <c r="H2629">
        <v>8.4690000000000008E-3</v>
      </c>
      <c r="I2629">
        <v>5.489E-3</v>
      </c>
      <c r="J2629">
        <v>-1.0111E-2</v>
      </c>
      <c r="K2629">
        <v>1014.880005</v>
      </c>
      <c r="L2629">
        <v>43.724528999999997</v>
      </c>
      <c r="W2629">
        <f t="shared" si="41"/>
        <v>53599.525810677958</v>
      </c>
    </row>
    <row r="2630" spans="1:23" x14ac:dyDescent="0.3">
      <c r="A2630">
        <v>465.96375</v>
      </c>
      <c r="B2630">
        <v>-2828.8725589999999</v>
      </c>
      <c r="C2630">
        <v>-49497.015625</v>
      </c>
      <c r="D2630">
        <v>20323.523437</v>
      </c>
      <c r="E2630">
        <v>0.51170099999999996</v>
      </c>
      <c r="F2630">
        <v>9.9413459999999993</v>
      </c>
      <c r="G2630">
        <v>-0.137213</v>
      </c>
      <c r="H2630">
        <v>4.0690999999999998E-2</v>
      </c>
      <c r="I2630">
        <v>9.9550000000000003E-3</v>
      </c>
      <c r="J2630">
        <v>-1.9043000000000001E-2</v>
      </c>
      <c r="K2630">
        <v>1014.880005</v>
      </c>
      <c r="L2630">
        <v>43.724528999999997</v>
      </c>
      <c r="W2630">
        <f t="shared" si="41"/>
        <v>53581.738312888338</v>
      </c>
    </row>
    <row r="2631" spans="1:23" x14ac:dyDescent="0.3">
      <c r="A2631">
        <v>465.97500000000002</v>
      </c>
      <c r="B2631">
        <v>-2801.3588869999999</v>
      </c>
      <c r="C2631">
        <v>-49500.179687000003</v>
      </c>
      <c r="D2631">
        <v>20239.642577999999</v>
      </c>
      <c r="E2631">
        <v>0.52094300000000004</v>
      </c>
      <c r="F2631">
        <v>9.9429689999999997</v>
      </c>
      <c r="G2631">
        <v>-0.13114899999999999</v>
      </c>
      <c r="H2631">
        <v>5.5780999999999997E-2</v>
      </c>
      <c r="I2631">
        <v>1.2067E-2</v>
      </c>
      <c r="J2631">
        <v>-2.3362999999999998E-2</v>
      </c>
      <c r="K2631">
        <v>1014.880005</v>
      </c>
      <c r="L2631">
        <v>43.724528999999997</v>
      </c>
      <c r="W2631">
        <f t="shared" si="41"/>
        <v>53551.456864816028</v>
      </c>
    </row>
    <row r="2632" spans="1:23" x14ac:dyDescent="0.3">
      <c r="A2632">
        <v>465.98624999999998</v>
      </c>
      <c r="B2632">
        <v>-2953.7714839999999</v>
      </c>
      <c r="C2632">
        <v>-49516.183594000002</v>
      </c>
      <c r="D2632">
        <v>20348.789062</v>
      </c>
      <c r="E2632">
        <v>0.52546199999999998</v>
      </c>
      <c r="F2632">
        <v>9.939095</v>
      </c>
      <c r="G2632">
        <v>-0.127079</v>
      </c>
      <c r="H2632">
        <v>6.2071000000000001E-2</v>
      </c>
      <c r="I2632">
        <v>1.2781000000000001E-2</v>
      </c>
      <c r="J2632">
        <v>-2.2901000000000001E-2</v>
      </c>
      <c r="K2632">
        <v>1014.880005</v>
      </c>
      <c r="L2632">
        <v>43.724528999999997</v>
      </c>
      <c r="W2632">
        <f t="shared" si="41"/>
        <v>53615.766524262035</v>
      </c>
    </row>
    <row r="2633" spans="1:23" x14ac:dyDescent="0.3">
      <c r="A2633">
        <v>465.9975</v>
      </c>
      <c r="B2633">
        <v>-2806.994385</v>
      </c>
      <c r="C2633">
        <v>-49496.757812000003</v>
      </c>
      <c r="D2633">
        <v>20330.357422000001</v>
      </c>
      <c r="E2633">
        <v>0.52672099999999999</v>
      </c>
      <c r="F2633">
        <v>9.9377779999999998</v>
      </c>
      <c r="G2633">
        <v>-0.13566600000000001</v>
      </c>
      <c r="H2633">
        <v>5.4602999999999999E-2</v>
      </c>
      <c r="I2633">
        <v>1.1167E-2</v>
      </c>
      <c r="J2633">
        <v>-1.7780000000000001E-2</v>
      </c>
      <c r="K2633">
        <v>1014.880005</v>
      </c>
      <c r="L2633">
        <v>43.724528999999997</v>
      </c>
      <c r="W2633">
        <f t="shared" si="41"/>
        <v>53582.942101787165</v>
      </c>
    </row>
    <row r="2634" spans="1:23" x14ac:dyDescent="0.3">
      <c r="A2634">
        <v>466.00875000000002</v>
      </c>
      <c r="B2634">
        <v>-3007.5395509999998</v>
      </c>
      <c r="C2634">
        <v>-49505.339844000002</v>
      </c>
      <c r="D2634">
        <v>20206.585937</v>
      </c>
      <c r="E2634">
        <v>0.51530900000000002</v>
      </c>
      <c r="F2634">
        <v>9.9354270000000007</v>
      </c>
      <c r="G2634">
        <v>-0.134191</v>
      </c>
      <c r="H2634">
        <v>3.0727000000000001E-2</v>
      </c>
      <c r="I2634">
        <v>8.9060000000000007E-3</v>
      </c>
      <c r="J2634">
        <v>-1.0895999999999999E-2</v>
      </c>
      <c r="K2634">
        <v>1014.880005</v>
      </c>
      <c r="L2634">
        <v>43.724528999999997</v>
      </c>
      <c r="W2634">
        <f t="shared" si="41"/>
        <v>53554.925846742895</v>
      </c>
    </row>
    <row r="2635" spans="1:23" x14ac:dyDescent="0.3">
      <c r="A2635">
        <v>466.02</v>
      </c>
      <c r="B2635">
        <v>-2925.3498540000001</v>
      </c>
      <c r="C2635">
        <v>-49508.394530999998</v>
      </c>
      <c r="D2635">
        <v>20200.197265999999</v>
      </c>
      <c r="E2635">
        <v>0.511548</v>
      </c>
      <c r="F2635">
        <v>9.9324239999999993</v>
      </c>
      <c r="G2635">
        <v>-0.12692800000000001</v>
      </c>
      <c r="H2635">
        <v>1.653E-3</v>
      </c>
      <c r="I2635">
        <v>5.0639999999999999E-3</v>
      </c>
      <c r="J2635">
        <v>-6.6249999999999998E-3</v>
      </c>
      <c r="K2635">
        <v>1014.880005</v>
      </c>
      <c r="L2635">
        <v>43.724528999999997</v>
      </c>
      <c r="W2635">
        <f t="shared" si="41"/>
        <v>53550.786832601836</v>
      </c>
    </row>
    <row r="2636" spans="1:23" x14ac:dyDescent="0.3">
      <c r="A2636">
        <v>466.03125</v>
      </c>
      <c r="B2636">
        <v>-2913.3061520000001</v>
      </c>
      <c r="C2636">
        <v>-49499.179687000003</v>
      </c>
      <c r="D2636">
        <v>20336.619140999999</v>
      </c>
      <c r="E2636">
        <v>0.52326799999999996</v>
      </c>
      <c r="F2636">
        <v>9.9476469999999999</v>
      </c>
      <c r="G2636">
        <v>-0.116702</v>
      </c>
      <c r="H2636">
        <v>-2.5314E-2</v>
      </c>
      <c r="I2636">
        <v>1.73E-3</v>
      </c>
      <c r="J2636">
        <v>-7.0399999999999998E-4</v>
      </c>
      <c r="K2636">
        <v>1014.880005</v>
      </c>
      <c r="L2636">
        <v>43.724528999999997</v>
      </c>
      <c r="W2636">
        <f t="shared" si="41"/>
        <v>53593.22924126967</v>
      </c>
    </row>
    <row r="2637" spans="1:23" x14ac:dyDescent="0.3">
      <c r="A2637">
        <v>466.04250000000002</v>
      </c>
      <c r="B2637">
        <v>-3045.9121089999999</v>
      </c>
      <c r="C2637">
        <v>-49514.996094000002</v>
      </c>
      <c r="D2637">
        <v>20286.246093999998</v>
      </c>
      <c r="E2637">
        <v>0.52372700000000005</v>
      </c>
      <c r="F2637">
        <v>9.9385980000000007</v>
      </c>
      <c r="G2637">
        <v>-0.133163</v>
      </c>
      <c r="H2637">
        <v>-3.2037999999999997E-2</v>
      </c>
      <c r="I2637">
        <v>-1.37E-4</v>
      </c>
      <c r="J2637">
        <v>2.1900000000000001E-3</v>
      </c>
      <c r="K2637">
        <v>1014.880005</v>
      </c>
      <c r="L2637">
        <v>43.724528999999997</v>
      </c>
      <c r="W2637">
        <f t="shared" si="41"/>
        <v>53596.121122250246</v>
      </c>
    </row>
    <row r="2638" spans="1:23" x14ac:dyDescent="0.3">
      <c r="A2638">
        <v>466.05374999999998</v>
      </c>
      <c r="B2638">
        <v>-2957.9003910000001</v>
      </c>
      <c r="C2638">
        <v>-49497.167969000002</v>
      </c>
      <c r="D2638">
        <v>20295.367187</v>
      </c>
      <c r="E2638">
        <v>0.53327500000000005</v>
      </c>
      <c r="F2638">
        <v>9.9414049999999996</v>
      </c>
      <c r="G2638">
        <v>-0.112756</v>
      </c>
      <c r="H2638">
        <v>-2.5076999999999999E-2</v>
      </c>
      <c r="I2638">
        <v>1.4430000000000001E-3</v>
      </c>
      <c r="J2638">
        <v>1.3179999999999999E-3</v>
      </c>
      <c r="K2638">
        <v>1014.880005</v>
      </c>
      <c r="L2638">
        <v>43.724528999999997</v>
      </c>
      <c r="W2638">
        <f t="shared" si="41"/>
        <v>53578.174109702864</v>
      </c>
    </row>
    <row r="2639" spans="1:23" x14ac:dyDescent="0.3">
      <c r="A2639">
        <v>466.065</v>
      </c>
      <c r="B2639">
        <v>-2869.8491210000002</v>
      </c>
      <c r="C2639">
        <v>-49494.261719000002</v>
      </c>
      <c r="D2639">
        <v>20314.09375</v>
      </c>
      <c r="E2639">
        <v>0.514019</v>
      </c>
      <c r="F2639">
        <v>9.9246020000000001</v>
      </c>
      <c r="G2639">
        <v>-0.13578299999999999</v>
      </c>
      <c r="H2639">
        <v>-2.846E-3</v>
      </c>
      <c r="I2639">
        <v>3.5170000000000002E-3</v>
      </c>
      <c r="J2639">
        <v>-5.947E-3</v>
      </c>
      <c r="K2639">
        <v>1014.880005</v>
      </c>
      <c r="L2639">
        <v>43.724528999999997</v>
      </c>
      <c r="W2639">
        <f t="shared" si="41"/>
        <v>53577.797472180231</v>
      </c>
    </row>
    <row r="2640" spans="1:23" x14ac:dyDescent="0.3">
      <c r="A2640">
        <v>466.07625000000002</v>
      </c>
      <c r="B2640">
        <v>-2917.0898440000001</v>
      </c>
      <c r="C2640">
        <v>-49504.59375</v>
      </c>
      <c r="D2640">
        <v>20198.388672000001</v>
      </c>
      <c r="E2640">
        <v>0.51563099999999995</v>
      </c>
      <c r="F2640">
        <v>9.9334779999999991</v>
      </c>
      <c r="G2640">
        <v>-0.13344900000000001</v>
      </c>
      <c r="H2640">
        <v>2.681E-2</v>
      </c>
      <c r="I2640">
        <v>7.646E-3</v>
      </c>
      <c r="J2640">
        <v>-1.4762000000000001E-2</v>
      </c>
      <c r="K2640">
        <v>1014.880005</v>
      </c>
      <c r="L2640">
        <v>43.724528999999997</v>
      </c>
      <c r="W2640">
        <f t="shared" si="41"/>
        <v>53546.140107907733</v>
      </c>
    </row>
    <row r="2641" spans="1:23" x14ac:dyDescent="0.3">
      <c r="A2641">
        <v>466.08749999999998</v>
      </c>
      <c r="B2641">
        <v>-2841.341797</v>
      </c>
      <c r="C2641">
        <v>-49512.132812000003</v>
      </c>
      <c r="D2641">
        <v>20168.099609000001</v>
      </c>
      <c r="E2641">
        <v>0.51202999999999999</v>
      </c>
      <c r="F2641">
        <v>9.9489380000000001</v>
      </c>
      <c r="G2641">
        <v>-0.13617599999999999</v>
      </c>
      <c r="H2641">
        <v>5.4176000000000002E-2</v>
      </c>
      <c r="I2641">
        <v>1.0995E-2</v>
      </c>
      <c r="J2641">
        <v>-2.248E-2</v>
      </c>
      <c r="K2641">
        <v>1014.880005</v>
      </c>
      <c r="L2641">
        <v>43.724528999999997</v>
      </c>
      <c r="W2641">
        <f t="shared" si="41"/>
        <v>53537.620050195103</v>
      </c>
    </row>
    <row r="2642" spans="1:23" x14ac:dyDescent="0.3">
      <c r="A2642">
        <v>466.09875</v>
      </c>
      <c r="B2642">
        <v>-2827.8237300000001</v>
      </c>
      <c r="C2642">
        <v>-49521.195312000003</v>
      </c>
      <c r="D2642">
        <v>20339.810547000001</v>
      </c>
      <c r="E2642">
        <v>0.50733799999999996</v>
      </c>
      <c r="F2642">
        <v>9.9322350000000004</v>
      </c>
      <c r="G2642">
        <v>-0.121571</v>
      </c>
      <c r="H2642">
        <v>6.4221E-2</v>
      </c>
      <c r="I2642">
        <v>1.2596E-2</v>
      </c>
      <c r="J2642">
        <v>-2.3413E-2</v>
      </c>
      <c r="K2642">
        <v>1014.880005</v>
      </c>
      <c r="L2642">
        <v>43.724528999999997</v>
      </c>
      <c r="W2642">
        <f t="shared" si="41"/>
        <v>53610.197399982164</v>
      </c>
    </row>
    <row r="2643" spans="1:23" x14ac:dyDescent="0.3">
      <c r="A2643">
        <v>466.11</v>
      </c>
      <c r="B2643">
        <v>-2845.505615</v>
      </c>
      <c r="C2643">
        <v>-49518.914062000003</v>
      </c>
      <c r="D2643">
        <v>20181.291015999999</v>
      </c>
      <c r="E2643">
        <v>0.50897400000000004</v>
      </c>
      <c r="F2643">
        <v>9.9340279999999996</v>
      </c>
      <c r="G2643">
        <v>-0.13722899999999999</v>
      </c>
      <c r="H2643">
        <v>6.2300000000000001E-2</v>
      </c>
      <c r="I2643">
        <v>1.2468999999999999E-2</v>
      </c>
      <c r="J2643">
        <v>-2.0029000000000002E-2</v>
      </c>
      <c r="K2643">
        <v>1014.880005</v>
      </c>
      <c r="L2643">
        <v>43.721992</v>
      </c>
      <c r="W2643">
        <f t="shared" si="41"/>
        <v>53549.082710698422</v>
      </c>
    </row>
    <row r="2644" spans="1:23" x14ac:dyDescent="0.3">
      <c r="A2644">
        <v>466.12124999999997</v>
      </c>
      <c r="B2644">
        <v>-2878.1196289999998</v>
      </c>
      <c r="C2644">
        <v>-49492.191405999998</v>
      </c>
      <c r="D2644">
        <v>20318.572265999999</v>
      </c>
      <c r="E2644">
        <v>0.52059500000000003</v>
      </c>
      <c r="F2644">
        <v>9.9421169999999996</v>
      </c>
      <c r="G2644">
        <v>-0.141211</v>
      </c>
      <c r="H2644">
        <v>3.3195000000000002E-2</v>
      </c>
      <c r="I2644">
        <v>9.2090000000000002E-3</v>
      </c>
      <c r="J2644">
        <v>-1.2433E-2</v>
      </c>
      <c r="K2644">
        <v>1014.880005</v>
      </c>
      <c r="L2644">
        <v>43.721992</v>
      </c>
      <c r="W2644">
        <f t="shared" si="41"/>
        <v>53578.026855191667</v>
      </c>
    </row>
    <row r="2645" spans="1:23" x14ac:dyDescent="0.3">
      <c r="A2645">
        <v>466.13249999999999</v>
      </c>
      <c r="B2645">
        <v>-2987.8610840000001</v>
      </c>
      <c r="C2645">
        <v>-49471.648437000003</v>
      </c>
      <c r="D2645">
        <v>20234.644531000002</v>
      </c>
      <c r="E2645">
        <v>0.50747399999999998</v>
      </c>
      <c r="F2645">
        <v>9.9379349999999995</v>
      </c>
      <c r="G2645">
        <v>-0.140929</v>
      </c>
      <c r="H2645">
        <v>2.5829999999999998E-3</v>
      </c>
      <c r="I2645">
        <v>4.5040000000000002E-3</v>
      </c>
      <c r="J2645">
        <v>-6.6059999999999999E-3</v>
      </c>
      <c r="K2645">
        <v>1014.880005</v>
      </c>
      <c r="L2645">
        <v>43.721992</v>
      </c>
      <c r="W2645">
        <f t="shared" si="41"/>
        <v>53533.280790806522</v>
      </c>
    </row>
    <row r="2646" spans="1:23" x14ac:dyDescent="0.3">
      <c r="A2646">
        <v>466.14375000000001</v>
      </c>
      <c r="B2646">
        <v>-2896.9204100000002</v>
      </c>
      <c r="C2646">
        <v>-49475.953125</v>
      </c>
      <c r="D2646">
        <v>20347.802734000001</v>
      </c>
      <c r="E2646">
        <v>0.51519199999999998</v>
      </c>
      <c r="F2646">
        <v>9.936769</v>
      </c>
      <c r="G2646">
        <v>-0.134516</v>
      </c>
      <c r="H2646">
        <v>-1.6532999999999999E-2</v>
      </c>
      <c r="I2646">
        <v>2.4099999999999998E-3</v>
      </c>
      <c r="J2646">
        <v>-2.189E-3</v>
      </c>
      <c r="K2646">
        <v>1014.880005</v>
      </c>
      <c r="L2646">
        <v>43.721992</v>
      </c>
      <c r="W2646">
        <f t="shared" si="41"/>
        <v>53575.135665631773</v>
      </c>
    </row>
    <row r="2647" spans="1:23" x14ac:dyDescent="0.3">
      <c r="A2647">
        <v>466.15499999999997</v>
      </c>
      <c r="B2647">
        <v>-2814.3520509999998</v>
      </c>
      <c r="C2647">
        <v>-49501.71875</v>
      </c>
      <c r="D2647">
        <v>20413.666015999999</v>
      </c>
      <c r="E2647">
        <v>0.51163700000000001</v>
      </c>
      <c r="F2647">
        <v>9.9381140000000006</v>
      </c>
      <c r="G2647">
        <v>-0.12546499999999999</v>
      </c>
      <c r="H2647">
        <v>-3.4148999999999999E-2</v>
      </c>
      <c r="I2647">
        <v>-1.2799999999999999E-4</v>
      </c>
      <c r="J2647">
        <v>2.4299999999999999E-3</v>
      </c>
      <c r="K2647">
        <v>1014.880005</v>
      </c>
      <c r="L2647">
        <v>43.721992</v>
      </c>
      <c r="W2647">
        <f t="shared" si="41"/>
        <v>53619.571957298045</v>
      </c>
    </row>
    <row r="2648" spans="1:23" x14ac:dyDescent="0.3">
      <c r="A2648">
        <v>466.16624999999999</v>
      </c>
      <c r="B2648">
        <v>-2890.2299800000001</v>
      </c>
      <c r="C2648">
        <v>-49490.730469000002</v>
      </c>
      <c r="D2648">
        <v>20279.095702999999</v>
      </c>
      <c r="E2648">
        <v>0.50990000000000002</v>
      </c>
      <c r="F2648">
        <v>9.9455349999999996</v>
      </c>
      <c r="G2648">
        <v>-0.12920699999999999</v>
      </c>
      <c r="H2648">
        <v>-2.9461000000000001E-2</v>
      </c>
      <c r="I2648">
        <v>1.11E-4</v>
      </c>
      <c r="J2648">
        <v>9.5100000000000002E-4</v>
      </c>
      <c r="K2648">
        <v>1014.880005</v>
      </c>
      <c r="L2648">
        <v>43.721992</v>
      </c>
      <c r="W2648">
        <f t="shared" si="41"/>
        <v>53562.370692716067</v>
      </c>
    </row>
    <row r="2649" spans="1:23" x14ac:dyDescent="0.3">
      <c r="A2649">
        <v>466.17750000000001</v>
      </c>
      <c r="B2649">
        <v>-2991.483643</v>
      </c>
      <c r="C2649">
        <v>-49474.089844000002</v>
      </c>
      <c r="D2649">
        <v>20266.291015999999</v>
      </c>
      <c r="E2649">
        <v>0.52566000000000002</v>
      </c>
      <c r="F2649">
        <v>9.9405809999999999</v>
      </c>
      <c r="G2649">
        <v>-0.136818</v>
      </c>
      <c r="H2649">
        <v>-1.1032E-2</v>
      </c>
      <c r="I2649">
        <v>2.8370000000000001E-3</v>
      </c>
      <c r="J2649">
        <v>-2.7539999999999999E-3</v>
      </c>
      <c r="K2649">
        <v>1014.880005</v>
      </c>
      <c r="L2649">
        <v>43.721992</v>
      </c>
      <c r="W2649">
        <f t="shared" si="41"/>
        <v>53547.708558104736</v>
      </c>
    </row>
    <row r="2650" spans="1:23" x14ac:dyDescent="0.3">
      <c r="A2650">
        <v>466.18875000000003</v>
      </c>
      <c r="B2650">
        <v>-2792.5634770000001</v>
      </c>
      <c r="C2650">
        <v>-49503.867187000003</v>
      </c>
      <c r="D2650">
        <v>20094.876952999999</v>
      </c>
      <c r="E2650">
        <v>0.51039100000000004</v>
      </c>
      <c r="F2650">
        <v>9.9417720000000003</v>
      </c>
      <c r="G2650">
        <v>-0.139706</v>
      </c>
      <c r="H2650">
        <v>1.8454000000000002E-2</v>
      </c>
      <c r="I2650">
        <v>6.7689999999999998E-3</v>
      </c>
      <c r="J2650">
        <v>-1.2792E-2</v>
      </c>
      <c r="K2650">
        <v>1014.880005</v>
      </c>
      <c r="L2650">
        <v>43.721992</v>
      </c>
      <c r="W2650">
        <f t="shared" si="41"/>
        <v>53499.863149333571</v>
      </c>
    </row>
    <row r="2651" spans="1:23" x14ac:dyDescent="0.3">
      <c r="A2651">
        <v>466.2</v>
      </c>
      <c r="B2651">
        <v>-2935.4643550000001</v>
      </c>
      <c r="C2651">
        <v>-49509.582030999998</v>
      </c>
      <c r="D2651">
        <v>20328.501952999999</v>
      </c>
      <c r="E2651">
        <v>0.50067600000000001</v>
      </c>
      <c r="F2651">
        <v>9.9429960000000008</v>
      </c>
      <c r="G2651">
        <v>-0.13552700000000001</v>
      </c>
      <c r="H2651">
        <v>4.6341E-2</v>
      </c>
      <c r="I2651">
        <v>1.0874999999999999E-2</v>
      </c>
      <c r="J2651">
        <v>-2.0691000000000001E-2</v>
      </c>
      <c r="K2651">
        <v>1014.869995</v>
      </c>
      <c r="L2651">
        <v>43.721992</v>
      </c>
      <c r="W2651">
        <f t="shared" si="41"/>
        <v>53600.966927070614</v>
      </c>
    </row>
    <row r="2652" spans="1:23" x14ac:dyDescent="0.3">
      <c r="A2652">
        <v>466.21125000000001</v>
      </c>
      <c r="B2652">
        <v>-2810.9885250000002</v>
      </c>
      <c r="C2652">
        <v>-49518.9375</v>
      </c>
      <c r="D2652">
        <v>20273.587890999999</v>
      </c>
      <c r="E2652">
        <v>0.50856699999999999</v>
      </c>
      <c r="F2652">
        <v>9.9415630000000004</v>
      </c>
      <c r="G2652">
        <v>-0.136707</v>
      </c>
      <c r="H2652">
        <v>6.1904000000000001E-2</v>
      </c>
      <c r="I2652">
        <v>1.2697E-2</v>
      </c>
      <c r="J2652">
        <v>-2.332E-2</v>
      </c>
      <c r="K2652">
        <v>1014.869995</v>
      </c>
      <c r="L2652">
        <v>43.721992</v>
      </c>
      <c r="W2652">
        <f t="shared" si="41"/>
        <v>53582.135022698465</v>
      </c>
    </row>
    <row r="2653" spans="1:23" x14ac:dyDescent="0.3">
      <c r="A2653">
        <v>466.22250000000003</v>
      </c>
      <c r="B2653">
        <v>-2883.0876459999999</v>
      </c>
      <c r="C2653">
        <v>-49487.726562000003</v>
      </c>
      <c r="D2653">
        <v>20285.597656000002</v>
      </c>
      <c r="E2653">
        <v>0.51336700000000002</v>
      </c>
      <c r="F2653">
        <v>9.9299099999999996</v>
      </c>
      <c r="G2653">
        <v>-0.13395199999999999</v>
      </c>
      <c r="H2653">
        <v>6.2880000000000005E-2</v>
      </c>
      <c r="I2653">
        <v>1.2515E-2</v>
      </c>
      <c r="J2653">
        <v>-2.0018000000000001E-2</v>
      </c>
      <c r="K2653">
        <v>1014.869995</v>
      </c>
      <c r="L2653">
        <v>43.721992</v>
      </c>
      <c r="W2653">
        <f t="shared" si="41"/>
        <v>53561.672368503496</v>
      </c>
    </row>
    <row r="2654" spans="1:23" x14ac:dyDescent="0.3">
      <c r="A2654">
        <v>466.23374999999999</v>
      </c>
      <c r="B2654">
        <v>-2963.921143</v>
      </c>
      <c r="C2654">
        <v>-49511.230469000002</v>
      </c>
      <c r="D2654">
        <v>20358.011718999998</v>
      </c>
      <c r="E2654">
        <v>0.51415699999999998</v>
      </c>
      <c r="F2654">
        <v>9.9409489999999998</v>
      </c>
      <c r="G2654">
        <v>-0.13109000000000001</v>
      </c>
      <c r="H2654">
        <v>4.3423000000000003E-2</v>
      </c>
      <c r="I2654">
        <v>1.0862E-2</v>
      </c>
      <c r="J2654">
        <v>-1.4239E-2</v>
      </c>
      <c r="K2654">
        <v>1014.869995</v>
      </c>
      <c r="L2654">
        <v>43.721992</v>
      </c>
      <c r="W2654">
        <f t="shared" si="41"/>
        <v>53615.253540828271</v>
      </c>
    </row>
    <row r="2655" spans="1:23" x14ac:dyDescent="0.3">
      <c r="A2655">
        <v>466.245</v>
      </c>
      <c r="B2655">
        <v>-2901.7602539999998</v>
      </c>
      <c r="C2655">
        <v>-49508.738280999998</v>
      </c>
      <c r="D2655">
        <v>20285.701172000001</v>
      </c>
      <c r="E2655">
        <v>0.509382</v>
      </c>
      <c r="F2655">
        <v>9.9469539999999999</v>
      </c>
      <c r="G2655">
        <v>-0.140956</v>
      </c>
      <c r="H2655">
        <v>1.2178E-2</v>
      </c>
      <c r="I2655">
        <v>6.4219999999999998E-3</v>
      </c>
      <c r="J2655">
        <v>-8.3610000000000004E-3</v>
      </c>
      <c r="K2655">
        <v>1014.869995</v>
      </c>
      <c r="L2655">
        <v>43.721992</v>
      </c>
      <c r="W2655">
        <f t="shared" si="41"/>
        <v>53582.133690139024</v>
      </c>
    </row>
    <row r="2656" spans="1:23" x14ac:dyDescent="0.3">
      <c r="A2656">
        <v>466.25625000000002</v>
      </c>
      <c r="B2656">
        <v>-2990.7282709999999</v>
      </c>
      <c r="C2656">
        <v>-49523.574219000002</v>
      </c>
      <c r="D2656">
        <v>20317.724609000001</v>
      </c>
      <c r="E2656">
        <v>0.50800900000000004</v>
      </c>
      <c r="F2656">
        <v>9.9504319999999993</v>
      </c>
      <c r="G2656">
        <v>-0.12721399999999999</v>
      </c>
      <c r="H2656">
        <v>-1.4272999999999999E-2</v>
      </c>
      <c r="I2656">
        <v>2.8830000000000001E-3</v>
      </c>
      <c r="J2656">
        <v>-3.0829999999999998E-3</v>
      </c>
      <c r="K2656">
        <v>1014.869995</v>
      </c>
      <c r="L2656">
        <v>43.721992</v>
      </c>
      <c r="W2656">
        <f t="shared" si="41"/>
        <v>53612.860325699141</v>
      </c>
    </row>
    <row r="2657" spans="1:23" x14ac:dyDescent="0.3">
      <c r="A2657">
        <v>466.26749999999998</v>
      </c>
      <c r="B2657">
        <v>-2959.0434570000002</v>
      </c>
      <c r="C2657">
        <v>-49493.984375</v>
      </c>
      <c r="D2657">
        <v>20265.337890999999</v>
      </c>
      <c r="E2657">
        <v>0.51087499999999997</v>
      </c>
      <c r="F2657">
        <v>9.9355440000000002</v>
      </c>
      <c r="G2657">
        <v>-0.13795499999999999</v>
      </c>
      <c r="H2657">
        <v>-2.9947000000000001E-2</v>
      </c>
      <c r="I2657">
        <v>1.346E-3</v>
      </c>
      <c r="J2657">
        <v>1.6100000000000001E-4</v>
      </c>
      <c r="K2657">
        <v>1014.869995</v>
      </c>
      <c r="L2657">
        <v>43.721992</v>
      </c>
      <c r="W2657">
        <f t="shared" si="41"/>
        <v>53563.927668997159</v>
      </c>
    </row>
    <row r="2658" spans="1:23" x14ac:dyDescent="0.3">
      <c r="A2658">
        <v>466.27875</v>
      </c>
      <c r="B2658">
        <v>-2995.483154</v>
      </c>
      <c r="C2658">
        <v>-49479.152344000002</v>
      </c>
      <c r="D2658">
        <v>20329.916015999999</v>
      </c>
      <c r="E2658">
        <v>0.52479299999999995</v>
      </c>
      <c r="F2658">
        <v>9.9253750000000007</v>
      </c>
      <c r="G2658">
        <v>-0.13807700000000001</v>
      </c>
      <c r="H2658">
        <v>-2.793E-2</v>
      </c>
      <c r="I2658">
        <v>5.8799999999999998E-4</v>
      </c>
      <c r="J2658">
        <v>1.372E-3</v>
      </c>
      <c r="K2658">
        <v>1014.869995</v>
      </c>
      <c r="L2658">
        <v>43.721992</v>
      </c>
      <c r="W2658">
        <f t="shared" si="41"/>
        <v>53576.719955819164</v>
      </c>
    </row>
    <row r="2659" spans="1:23" x14ac:dyDescent="0.3">
      <c r="A2659">
        <v>466.29</v>
      </c>
      <c r="B2659">
        <v>-2934.193115</v>
      </c>
      <c r="C2659">
        <v>-49466.539062000003</v>
      </c>
      <c r="D2659">
        <v>20291.923827999999</v>
      </c>
      <c r="E2659">
        <v>0.50551800000000002</v>
      </c>
      <c r="F2659">
        <v>9.9353999999999996</v>
      </c>
      <c r="G2659">
        <v>-0.14154900000000001</v>
      </c>
      <c r="H2659">
        <v>-1.1648E-2</v>
      </c>
      <c r="I2659">
        <v>3.4299999999999999E-3</v>
      </c>
      <c r="J2659">
        <v>-2.0939999999999999E-3</v>
      </c>
      <c r="K2659">
        <v>1014.869995</v>
      </c>
      <c r="L2659">
        <v>43.721992</v>
      </c>
      <c r="W2659">
        <f t="shared" si="41"/>
        <v>53547.270225939996</v>
      </c>
    </row>
    <row r="2660" spans="1:23" x14ac:dyDescent="0.3">
      <c r="A2660">
        <v>466.30124999999998</v>
      </c>
      <c r="B2660">
        <v>-2957.6374510000001</v>
      </c>
      <c r="C2660">
        <v>-49465.550780999998</v>
      </c>
      <c r="D2660">
        <v>20294.804687</v>
      </c>
      <c r="E2660">
        <v>0.51065499999999997</v>
      </c>
      <c r="F2660">
        <v>9.9430270000000007</v>
      </c>
      <c r="G2660">
        <v>-0.135296</v>
      </c>
      <c r="H2660">
        <v>1.1554999999999999E-2</v>
      </c>
      <c r="I2660">
        <v>5.6880000000000003E-3</v>
      </c>
      <c r="J2660">
        <v>-1.0543E-2</v>
      </c>
      <c r="K2660">
        <v>1014.869995</v>
      </c>
      <c r="L2660">
        <v>43.721992</v>
      </c>
      <c r="W2660">
        <f t="shared" si="41"/>
        <v>53548.738833353716</v>
      </c>
    </row>
    <row r="2661" spans="1:23" x14ac:dyDescent="0.3">
      <c r="A2661">
        <v>466.3125</v>
      </c>
      <c r="B2661">
        <v>-2968.3242190000001</v>
      </c>
      <c r="C2661">
        <v>-49477.160155999998</v>
      </c>
      <c r="D2661">
        <v>20299.046875</v>
      </c>
      <c r="E2661">
        <v>0.51826300000000003</v>
      </c>
      <c r="F2661">
        <v>9.9358249999999995</v>
      </c>
      <c r="G2661">
        <v>-0.14637500000000001</v>
      </c>
      <c r="H2661">
        <v>4.1487000000000003E-2</v>
      </c>
      <c r="I2661">
        <v>9.5390000000000006E-3</v>
      </c>
      <c r="J2661">
        <v>-1.8733E-2</v>
      </c>
      <c r="K2661">
        <v>1014.869995</v>
      </c>
      <c r="L2661">
        <v>43.721992</v>
      </c>
      <c r="W2661">
        <f t="shared" si="41"/>
        <v>53561.661940281716</v>
      </c>
    </row>
    <row r="2662" spans="1:23" x14ac:dyDescent="0.3">
      <c r="A2662">
        <v>466.32375000000002</v>
      </c>
      <c r="B2662">
        <v>-2970.429932</v>
      </c>
      <c r="C2662">
        <v>-49501.929687000003</v>
      </c>
      <c r="D2662">
        <v>20380.730468999998</v>
      </c>
      <c r="E2662">
        <v>0.50942200000000004</v>
      </c>
      <c r="F2662">
        <v>9.9366450000000004</v>
      </c>
      <c r="G2662">
        <v>-0.14769399999999999</v>
      </c>
      <c r="H2662">
        <v>5.7676999999999999E-2</v>
      </c>
      <c r="I2662">
        <v>1.2142E-2</v>
      </c>
      <c r="J2662">
        <v>-2.2637000000000001E-2</v>
      </c>
      <c r="K2662">
        <v>1014.869995</v>
      </c>
      <c r="L2662">
        <v>43.721992</v>
      </c>
      <c r="W2662">
        <f t="shared" si="41"/>
        <v>53615.656959209584</v>
      </c>
    </row>
    <row r="2663" spans="1:23" x14ac:dyDescent="0.3">
      <c r="A2663">
        <v>466.33499999999998</v>
      </c>
      <c r="B2663">
        <v>-2868.8835450000001</v>
      </c>
      <c r="C2663">
        <v>-49527.726562000003</v>
      </c>
      <c r="D2663">
        <v>20159.730468999998</v>
      </c>
      <c r="E2663">
        <v>0.51503600000000005</v>
      </c>
      <c r="F2663">
        <v>9.9417600000000004</v>
      </c>
      <c r="G2663">
        <v>-0.138851</v>
      </c>
      <c r="H2663">
        <v>6.5105999999999997E-2</v>
      </c>
      <c r="I2663">
        <v>1.3311999999999999E-2</v>
      </c>
      <c r="J2663">
        <v>-2.2044000000000001E-2</v>
      </c>
      <c r="K2663">
        <v>1014.869995</v>
      </c>
      <c r="L2663">
        <v>43.721992</v>
      </c>
      <c r="W2663">
        <f t="shared" si="41"/>
        <v>53550.358764229954</v>
      </c>
    </row>
    <row r="2664" spans="1:23" x14ac:dyDescent="0.3">
      <c r="A2664">
        <v>466.34625</v>
      </c>
      <c r="B2664">
        <v>-2916.0058589999999</v>
      </c>
      <c r="C2664">
        <v>-49510.394530999998</v>
      </c>
      <c r="D2664">
        <v>20290.082031000002</v>
      </c>
      <c r="E2664">
        <v>0.51428300000000005</v>
      </c>
      <c r="F2664">
        <v>9.9369560000000003</v>
      </c>
      <c r="G2664">
        <v>-0.131609</v>
      </c>
      <c r="H2664">
        <v>5.0062000000000002E-2</v>
      </c>
      <c r="I2664">
        <v>1.0614999999999999E-2</v>
      </c>
      <c r="J2664">
        <v>-1.6105999999999999E-2</v>
      </c>
      <c r="K2664">
        <v>1014.869995</v>
      </c>
      <c r="L2664">
        <v>43.721992</v>
      </c>
      <c r="W2664">
        <f t="shared" si="41"/>
        <v>53586.096010156456</v>
      </c>
    </row>
    <row r="2665" spans="1:23" x14ac:dyDescent="0.3">
      <c r="A2665">
        <v>466.35750000000002</v>
      </c>
      <c r="B2665">
        <v>-2908.6303710000002</v>
      </c>
      <c r="C2665">
        <v>-49482.257812000003</v>
      </c>
      <c r="D2665">
        <v>20267.777343999998</v>
      </c>
      <c r="E2665">
        <v>0.50801600000000002</v>
      </c>
      <c r="F2665">
        <v>9.9367140000000003</v>
      </c>
      <c r="G2665">
        <v>-0.151476</v>
      </c>
      <c r="H2665">
        <v>1.8207000000000001E-2</v>
      </c>
      <c r="I2665">
        <v>6.5209999999999999E-3</v>
      </c>
      <c r="J2665">
        <v>-8.8690000000000001E-3</v>
      </c>
      <c r="K2665">
        <v>1014.869995</v>
      </c>
      <c r="L2665">
        <v>43.721992</v>
      </c>
      <c r="W2665">
        <f t="shared" si="41"/>
        <v>53551.253648017417</v>
      </c>
    </row>
    <row r="2666" spans="1:23" x14ac:dyDescent="0.3">
      <c r="A2666">
        <v>466.36874999999998</v>
      </c>
      <c r="B2666">
        <v>-2891.7148440000001</v>
      </c>
      <c r="C2666">
        <v>-49517.46875</v>
      </c>
      <c r="D2666">
        <v>20266.769531000002</v>
      </c>
      <c r="E2666">
        <v>0.519957</v>
      </c>
      <c r="F2666">
        <v>9.9464989999999993</v>
      </c>
      <c r="G2666">
        <v>-0.13389100000000001</v>
      </c>
      <c r="H2666">
        <v>-9.3369999999999998E-3</v>
      </c>
      <c r="I2666">
        <v>3.5869999999999999E-3</v>
      </c>
      <c r="J2666">
        <v>-4.5009999999999998E-3</v>
      </c>
      <c r="K2666">
        <v>1014.869995</v>
      </c>
      <c r="L2666">
        <v>43.721992</v>
      </c>
      <c r="W2666">
        <f t="shared" si="41"/>
        <v>53582.494094329973</v>
      </c>
    </row>
    <row r="2667" spans="1:23" x14ac:dyDescent="0.3">
      <c r="A2667">
        <v>466.38</v>
      </c>
      <c r="B2667">
        <v>-2699.8085940000001</v>
      </c>
      <c r="C2667">
        <v>-49515.066405999998</v>
      </c>
      <c r="D2667">
        <v>20204.466797000001</v>
      </c>
      <c r="E2667">
        <v>0.50560300000000002</v>
      </c>
      <c r="F2667">
        <v>9.9454700000000003</v>
      </c>
      <c r="G2667">
        <v>-0.12968099999999999</v>
      </c>
      <c r="H2667">
        <v>-2.6941E-2</v>
      </c>
      <c r="I2667">
        <v>4.6900000000000002E-4</v>
      </c>
      <c r="J2667">
        <v>-1.7200000000000001E-4</v>
      </c>
      <c r="K2667">
        <v>1014.869995</v>
      </c>
      <c r="L2667">
        <v>43.721992</v>
      </c>
      <c r="W2667">
        <f t="shared" si="41"/>
        <v>53546.720218757575</v>
      </c>
    </row>
    <row r="2668" spans="1:23" x14ac:dyDescent="0.3">
      <c r="A2668">
        <v>466.39125000000001</v>
      </c>
      <c r="B2668">
        <v>-2855.4982909999999</v>
      </c>
      <c r="C2668">
        <v>-49493.71875</v>
      </c>
      <c r="D2668">
        <v>20238.214843999998</v>
      </c>
      <c r="E2668">
        <v>0.51246100000000006</v>
      </c>
      <c r="F2668">
        <v>9.9339549999999992</v>
      </c>
      <c r="G2668">
        <v>-0.125029</v>
      </c>
      <c r="H2668">
        <v>-3.3238999999999998E-2</v>
      </c>
      <c r="I2668">
        <v>-1.93E-4</v>
      </c>
      <c r="J2668">
        <v>2.7989999999999998E-3</v>
      </c>
      <c r="K2668">
        <v>1014.869995</v>
      </c>
      <c r="L2668">
        <v>43.721992</v>
      </c>
      <c r="W2668">
        <f t="shared" si="41"/>
        <v>53547.80486878904</v>
      </c>
    </row>
    <row r="2669" spans="1:23" x14ac:dyDescent="0.3">
      <c r="A2669">
        <v>466.40249999999997</v>
      </c>
      <c r="B2669">
        <v>-2869.4099120000001</v>
      </c>
      <c r="C2669">
        <v>-49488.390625</v>
      </c>
      <c r="D2669">
        <v>20344.84375</v>
      </c>
      <c r="E2669">
        <v>0.52974299999999996</v>
      </c>
      <c r="F2669">
        <v>9.9309729999999998</v>
      </c>
      <c r="G2669">
        <v>-0.13487399999999999</v>
      </c>
      <c r="H2669">
        <v>-2.4202999999999999E-2</v>
      </c>
      <c r="I2669">
        <v>-1.2E-4</v>
      </c>
      <c r="J2669">
        <v>-7.5699999999999997E-4</v>
      </c>
      <c r="K2669">
        <v>1014.880005</v>
      </c>
      <c r="L2669">
        <v>43.721992</v>
      </c>
      <c r="W2669">
        <f t="shared" si="41"/>
        <v>53584.018019439209</v>
      </c>
    </row>
    <row r="2670" spans="1:23" x14ac:dyDescent="0.3">
      <c r="A2670">
        <v>466.41374999999999</v>
      </c>
      <c r="B2670">
        <v>-2962.1267090000001</v>
      </c>
      <c r="C2670">
        <v>-49508.496094000002</v>
      </c>
      <c r="D2670">
        <v>20295.121093999998</v>
      </c>
      <c r="E2670">
        <v>0.51226700000000003</v>
      </c>
      <c r="F2670">
        <v>9.937951</v>
      </c>
      <c r="G2670">
        <v>-0.151425</v>
      </c>
      <c r="H2670">
        <v>2.885E-3</v>
      </c>
      <c r="I2670">
        <v>4.4580000000000002E-3</v>
      </c>
      <c r="J2670">
        <v>-8.3389999999999992E-3</v>
      </c>
      <c r="K2670">
        <v>1014.880005</v>
      </c>
      <c r="L2670">
        <v>43.721992</v>
      </c>
      <c r="W2670">
        <f t="shared" si="41"/>
        <v>53588.77979903917</v>
      </c>
    </row>
    <row r="2671" spans="1:23" x14ac:dyDescent="0.3">
      <c r="A2671">
        <v>466.42500000000001</v>
      </c>
      <c r="B2671">
        <v>-2870.608154</v>
      </c>
      <c r="C2671">
        <v>-49493.40625</v>
      </c>
      <c r="D2671">
        <v>20303.451172000001</v>
      </c>
      <c r="E2671">
        <v>0.52366999999999997</v>
      </c>
      <c r="F2671">
        <v>9.9306029999999996</v>
      </c>
      <c r="G2671">
        <v>-0.14507999999999999</v>
      </c>
      <c r="H2671">
        <v>3.3750000000000002E-2</v>
      </c>
      <c r="I2671">
        <v>8.4150000000000006E-3</v>
      </c>
      <c r="J2671">
        <v>-1.6601000000000001E-2</v>
      </c>
      <c r="K2671">
        <v>1014.880005</v>
      </c>
      <c r="L2671">
        <v>43.721992</v>
      </c>
      <c r="W2671">
        <f t="shared" si="41"/>
        <v>53573.01356928821</v>
      </c>
    </row>
    <row r="2672" spans="1:23" x14ac:dyDescent="0.3">
      <c r="A2672">
        <v>466.43624999999997</v>
      </c>
      <c r="B2672">
        <v>-2882.9079590000001</v>
      </c>
      <c r="C2672">
        <v>-49502.457030999998</v>
      </c>
      <c r="D2672">
        <v>20248.560547000001</v>
      </c>
      <c r="E2672">
        <v>0.51978899999999995</v>
      </c>
      <c r="F2672">
        <v>9.941497</v>
      </c>
      <c r="G2672">
        <v>-0.15687200000000001</v>
      </c>
      <c r="H2672">
        <v>5.6325E-2</v>
      </c>
      <c r="I2672">
        <v>1.2423E-2</v>
      </c>
      <c r="J2672">
        <v>-2.3456999999999999E-2</v>
      </c>
      <c r="K2672">
        <v>1014.880005</v>
      </c>
      <c r="L2672">
        <v>43.721992</v>
      </c>
      <c r="W2672">
        <f t="shared" si="41"/>
        <v>53561.260390618067</v>
      </c>
    </row>
    <row r="2673" spans="1:23" x14ac:dyDescent="0.3">
      <c r="A2673">
        <v>466.44749999999999</v>
      </c>
      <c r="B2673">
        <v>-2912.39624</v>
      </c>
      <c r="C2673">
        <v>-49500.648437000003</v>
      </c>
      <c r="D2673">
        <v>20342.107422000001</v>
      </c>
      <c r="E2673">
        <v>0.51624300000000001</v>
      </c>
      <c r="F2673">
        <v>9.9352140000000002</v>
      </c>
      <c r="G2673">
        <v>-0.141795</v>
      </c>
      <c r="H2673">
        <v>6.9303000000000003E-2</v>
      </c>
      <c r="I2673">
        <v>1.3295E-2</v>
      </c>
      <c r="J2673">
        <v>-2.3649E-2</v>
      </c>
      <c r="K2673">
        <v>1014.880005</v>
      </c>
      <c r="L2673">
        <v>43.721992</v>
      </c>
      <c r="W2673">
        <f t="shared" si="41"/>
        <v>53596.619127613114</v>
      </c>
    </row>
    <row r="2674" spans="1:23" x14ac:dyDescent="0.3">
      <c r="A2674">
        <v>466.45875000000001</v>
      </c>
      <c r="B2674">
        <v>-2928.4506839999999</v>
      </c>
      <c r="C2674">
        <v>-49474.941405999998</v>
      </c>
      <c r="D2674">
        <v>20316.769531000002</v>
      </c>
      <c r="E2674">
        <v>0.50892800000000005</v>
      </c>
      <c r="F2674">
        <v>9.93736</v>
      </c>
      <c r="G2674">
        <v>-0.148593</v>
      </c>
      <c r="H2674">
        <v>5.7671E-2</v>
      </c>
      <c r="I2674">
        <v>1.1736999999999999E-2</v>
      </c>
      <c r="J2674">
        <v>-1.9292E-2</v>
      </c>
      <c r="K2674">
        <v>1014.880005</v>
      </c>
      <c r="L2674">
        <v>43.721992</v>
      </c>
      <c r="W2674">
        <f t="shared" si="41"/>
        <v>53564.137020132446</v>
      </c>
    </row>
    <row r="2675" spans="1:23" x14ac:dyDescent="0.3">
      <c r="A2675">
        <v>466.47</v>
      </c>
      <c r="B2675">
        <v>-2993.0153810000002</v>
      </c>
      <c r="C2675">
        <v>-49463.019530999998</v>
      </c>
      <c r="D2675">
        <v>20352.683593999998</v>
      </c>
      <c r="E2675">
        <v>0.50531700000000002</v>
      </c>
      <c r="F2675">
        <v>9.9426620000000003</v>
      </c>
      <c r="G2675">
        <v>-0.15273400000000001</v>
      </c>
      <c r="H2675">
        <v>3.2397000000000002E-2</v>
      </c>
      <c r="I2675">
        <v>9.8720000000000006E-3</v>
      </c>
      <c r="J2675">
        <v>-1.1761000000000001E-2</v>
      </c>
      <c r="K2675">
        <v>1014.880005</v>
      </c>
      <c r="L2675">
        <v>43.721992</v>
      </c>
      <c r="W2675">
        <f t="shared" si="41"/>
        <v>53570.329210043747</v>
      </c>
    </row>
    <row r="2676" spans="1:23" x14ac:dyDescent="0.3">
      <c r="A2676">
        <v>466.48124999999999</v>
      </c>
      <c r="B2676">
        <v>-2892.3173830000001</v>
      </c>
      <c r="C2676">
        <v>-49505.777344000002</v>
      </c>
      <c r="D2676">
        <v>20239.986327999999</v>
      </c>
      <c r="E2676">
        <v>0.50640499999999999</v>
      </c>
      <c r="F2676">
        <v>9.939819</v>
      </c>
      <c r="G2676">
        <v>-0.13052</v>
      </c>
      <c r="H2676">
        <v>1.2819999999999999E-3</v>
      </c>
      <c r="I2676">
        <v>5.2979999999999998E-3</v>
      </c>
      <c r="J2676">
        <v>-5.3080000000000002E-3</v>
      </c>
      <c r="K2676">
        <v>1014.880005</v>
      </c>
      <c r="L2676">
        <v>43.721992</v>
      </c>
      <c r="W2676">
        <f t="shared" si="41"/>
        <v>53561.59572711902</v>
      </c>
    </row>
    <row r="2677" spans="1:23" x14ac:dyDescent="0.3">
      <c r="A2677">
        <v>466.49250000000001</v>
      </c>
      <c r="B2677">
        <v>-3051.6264649999998</v>
      </c>
      <c r="C2677">
        <v>-49483.136719000002</v>
      </c>
      <c r="D2677">
        <v>20073.058593999998</v>
      </c>
      <c r="E2677">
        <v>0.51424700000000001</v>
      </c>
      <c r="F2677">
        <v>9.9361099999999993</v>
      </c>
      <c r="G2677">
        <v>-0.14518700000000001</v>
      </c>
      <c r="H2677">
        <v>-2.3042E-2</v>
      </c>
      <c r="I2677">
        <v>1.4009999999999999E-3</v>
      </c>
      <c r="J2677">
        <v>-6.6600000000000003E-4</v>
      </c>
      <c r="K2677">
        <v>1014.880005</v>
      </c>
      <c r="L2677">
        <v>43.721992</v>
      </c>
      <c r="W2677">
        <f t="shared" si="41"/>
        <v>53486.642490918159</v>
      </c>
    </row>
    <row r="2678" spans="1:23" x14ac:dyDescent="0.3">
      <c r="A2678">
        <v>466.50375000000003</v>
      </c>
      <c r="B2678">
        <v>-2968.0029300000001</v>
      </c>
      <c r="C2678">
        <v>-49484.605469000002</v>
      </c>
      <c r="D2678">
        <v>20192.738281000002</v>
      </c>
      <c r="E2678">
        <v>0.51705299999999998</v>
      </c>
      <c r="F2678">
        <v>9.9355589999999996</v>
      </c>
      <c r="G2678">
        <v>-0.14462900000000001</v>
      </c>
      <c r="H2678">
        <v>-3.1435999999999999E-2</v>
      </c>
      <c r="I2678">
        <v>7.54E-4</v>
      </c>
      <c r="J2678">
        <v>1.5759999999999999E-3</v>
      </c>
      <c r="K2678">
        <v>1014.8599850000001</v>
      </c>
      <c r="L2678">
        <v>43.724528999999997</v>
      </c>
      <c r="W2678">
        <f t="shared" si="41"/>
        <v>53528.328005832918</v>
      </c>
    </row>
    <row r="2679" spans="1:23" x14ac:dyDescent="0.3">
      <c r="A2679">
        <v>466.51499999999999</v>
      </c>
      <c r="B2679">
        <v>-2837.5571289999998</v>
      </c>
      <c r="C2679">
        <v>-49488.257812000003</v>
      </c>
      <c r="D2679">
        <v>20240.498047000001</v>
      </c>
      <c r="E2679">
        <v>0.51343399999999995</v>
      </c>
      <c r="F2679">
        <v>9.9340460000000004</v>
      </c>
      <c r="G2679">
        <v>-0.14849100000000001</v>
      </c>
      <c r="H2679">
        <v>-2.6463E-2</v>
      </c>
      <c r="I2679">
        <v>5.9999999999999995E-4</v>
      </c>
      <c r="J2679">
        <v>6.3599999999999996E-4</v>
      </c>
      <c r="K2679">
        <v>1014.8599850000001</v>
      </c>
      <c r="L2679">
        <v>43.724528999999997</v>
      </c>
      <c r="W2679">
        <f t="shared" si="41"/>
        <v>53542.666658637099</v>
      </c>
    </row>
    <row r="2680" spans="1:23" x14ac:dyDescent="0.3">
      <c r="A2680">
        <v>466.52625</v>
      </c>
      <c r="B2680">
        <v>-2976.4377439999998</v>
      </c>
      <c r="C2680">
        <v>-49501.703125</v>
      </c>
      <c r="D2680">
        <v>20212.388672000001</v>
      </c>
      <c r="E2680">
        <v>0.514324</v>
      </c>
      <c r="F2680">
        <v>9.9358120000000003</v>
      </c>
      <c r="G2680">
        <v>-0.14746100000000001</v>
      </c>
      <c r="H2680">
        <v>-7.7450000000000001E-3</v>
      </c>
      <c r="I2680">
        <v>3.2160000000000001E-3</v>
      </c>
      <c r="J2680">
        <v>-4.4730000000000004E-3</v>
      </c>
      <c r="K2680">
        <v>1014.8599850000001</v>
      </c>
      <c r="L2680">
        <v>43.724528999999997</v>
      </c>
      <c r="W2680">
        <f t="shared" si="41"/>
        <v>53552.016299552502</v>
      </c>
    </row>
    <row r="2681" spans="1:23" x14ac:dyDescent="0.3">
      <c r="A2681">
        <v>466.53750000000002</v>
      </c>
      <c r="B2681">
        <v>-2809.5444339999999</v>
      </c>
      <c r="C2681">
        <v>-49483.980469000002</v>
      </c>
      <c r="D2681">
        <v>20158.851562</v>
      </c>
      <c r="E2681">
        <v>0.51900599999999997</v>
      </c>
      <c r="F2681">
        <v>9.9492799999999999</v>
      </c>
      <c r="G2681">
        <v>-0.15393699999999999</v>
      </c>
      <c r="H2681">
        <v>2.7151999999999999E-2</v>
      </c>
      <c r="I2681">
        <v>7.8560000000000001E-3</v>
      </c>
      <c r="J2681">
        <v>-1.4926999999999999E-2</v>
      </c>
      <c r="K2681">
        <v>1014.8599850000001</v>
      </c>
      <c r="L2681">
        <v>43.724528999999997</v>
      </c>
      <c r="W2681">
        <f t="shared" si="41"/>
        <v>53506.421663962392</v>
      </c>
    </row>
    <row r="2682" spans="1:23" x14ac:dyDescent="0.3">
      <c r="A2682">
        <v>466.54874999999998</v>
      </c>
      <c r="B2682">
        <v>-2857.423096</v>
      </c>
      <c r="C2682">
        <v>-49470.191405999998</v>
      </c>
      <c r="D2682">
        <v>20225.208984000001</v>
      </c>
      <c r="E2682">
        <v>0.51996200000000004</v>
      </c>
      <c r="F2682">
        <v>9.9471679999999996</v>
      </c>
      <c r="G2682">
        <v>-0.14793300000000001</v>
      </c>
      <c r="H2682">
        <v>5.2420000000000001E-2</v>
      </c>
      <c r="I2682">
        <v>1.0312999999999999E-2</v>
      </c>
      <c r="J2682">
        <v>-2.1357999999999999E-2</v>
      </c>
      <c r="K2682">
        <v>1014.8599850000001</v>
      </c>
      <c r="L2682">
        <v>43.724528999999997</v>
      </c>
      <c r="W2682">
        <f t="shared" si="41"/>
        <v>53521.246089214932</v>
      </c>
    </row>
    <row r="2683" spans="1:23" x14ac:dyDescent="0.3">
      <c r="A2683">
        <v>466.56</v>
      </c>
      <c r="B2683">
        <v>-2977.358154</v>
      </c>
      <c r="C2683">
        <v>-49499.152344000002</v>
      </c>
      <c r="D2683">
        <v>20311.681640999999</v>
      </c>
      <c r="E2683">
        <v>0.51028300000000004</v>
      </c>
      <c r="F2683">
        <v>9.9544510000000006</v>
      </c>
      <c r="G2683">
        <v>-0.14102400000000001</v>
      </c>
      <c r="H2683">
        <v>6.1869E-2</v>
      </c>
      <c r="I2683">
        <v>1.2347E-2</v>
      </c>
      <c r="J2683">
        <v>-2.1364999999999999E-2</v>
      </c>
      <c r="K2683">
        <v>1014.8599850000001</v>
      </c>
      <c r="L2683">
        <v>43.724528999999997</v>
      </c>
      <c r="W2683">
        <f t="shared" si="41"/>
        <v>53587.26672855267</v>
      </c>
    </row>
    <row r="2684" spans="1:23" x14ac:dyDescent="0.3">
      <c r="A2684">
        <v>466.57125000000002</v>
      </c>
      <c r="B2684">
        <v>-2931.4445799999999</v>
      </c>
      <c r="C2684">
        <v>-49491.34375</v>
      </c>
      <c r="D2684">
        <v>20244.650390999999</v>
      </c>
      <c r="E2684">
        <v>0.51923299999999994</v>
      </c>
      <c r="F2684">
        <v>9.9520940000000007</v>
      </c>
      <c r="G2684">
        <v>-0.14519099999999999</v>
      </c>
      <c r="H2684">
        <v>5.6916000000000001E-2</v>
      </c>
      <c r="I2684">
        <v>1.1788E-2</v>
      </c>
      <c r="J2684">
        <v>-1.6961E-2</v>
      </c>
      <c r="K2684">
        <v>1014.8599850000001</v>
      </c>
      <c r="L2684">
        <v>43.724528999999997</v>
      </c>
      <c r="W2684">
        <f t="shared" si="41"/>
        <v>53552.146016383806</v>
      </c>
    </row>
    <row r="2685" spans="1:23" x14ac:dyDescent="0.3">
      <c r="A2685">
        <v>466.58249999999998</v>
      </c>
      <c r="B2685">
        <v>-3106.5913089999999</v>
      </c>
      <c r="C2685">
        <v>-49470.996094000002</v>
      </c>
      <c r="D2685">
        <v>20225.841797000001</v>
      </c>
      <c r="E2685">
        <v>0.52032100000000003</v>
      </c>
      <c r="F2685">
        <v>9.9533369999999994</v>
      </c>
      <c r="G2685">
        <v>-0.143094</v>
      </c>
      <c r="H2685">
        <v>3.7957999999999999E-2</v>
      </c>
      <c r="I2685">
        <v>9.6430000000000005E-3</v>
      </c>
      <c r="J2685">
        <v>-1.3115E-2</v>
      </c>
      <c r="K2685">
        <v>1014.8599850000001</v>
      </c>
      <c r="L2685">
        <v>43.724528999999997</v>
      </c>
      <c r="W2685">
        <f t="shared" si="41"/>
        <v>53536.109687677061</v>
      </c>
    </row>
    <row r="2686" spans="1:23" x14ac:dyDescent="0.3">
      <c r="A2686">
        <v>466.59375</v>
      </c>
      <c r="B2686">
        <v>-2953.8937989999999</v>
      </c>
      <c r="C2686">
        <v>-49489.628905999998</v>
      </c>
      <c r="D2686">
        <v>20200.066406000002</v>
      </c>
      <c r="E2686">
        <v>0.51228300000000004</v>
      </c>
      <c r="F2686">
        <v>9.9408550000000009</v>
      </c>
      <c r="G2686">
        <v>-0.13961100000000001</v>
      </c>
      <c r="H2686">
        <v>7.8359999999999992E-3</v>
      </c>
      <c r="I2686">
        <v>6.5259999999999997E-3</v>
      </c>
      <c r="J2686">
        <v>-7.4850000000000003E-3</v>
      </c>
      <c r="K2686">
        <v>1014.8599850000001</v>
      </c>
      <c r="L2686">
        <v>43.724528999999997</v>
      </c>
      <c r="W2686">
        <f t="shared" si="41"/>
        <v>53534.956249502728</v>
      </c>
    </row>
    <row r="2687" spans="1:23" x14ac:dyDescent="0.3">
      <c r="A2687">
        <v>466.60500000000002</v>
      </c>
      <c r="B2687">
        <v>-2908.5517580000001</v>
      </c>
      <c r="C2687">
        <v>-49510.820312000003</v>
      </c>
      <c r="D2687">
        <v>20353.576172000001</v>
      </c>
      <c r="E2687">
        <v>0.50150799999999995</v>
      </c>
      <c r="F2687">
        <v>9.9361709999999999</v>
      </c>
      <c r="G2687">
        <v>-0.14565500000000001</v>
      </c>
      <c r="H2687">
        <v>-1.9368E-2</v>
      </c>
      <c r="I2687">
        <v>1.9589999999999998E-3</v>
      </c>
      <c r="J2687">
        <v>-2.2390000000000001E-3</v>
      </c>
      <c r="K2687">
        <v>1014.8599850000001</v>
      </c>
      <c r="L2687">
        <v>43.726875</v>
      </c>
      <c r="W2687">
        <f t="shared" si="41"/>
        <v>53610.158219180092</v>
      </c>
    </row>
    <row r="2688" spans="1:23" x14ac:dyDescent="0.3">
      <c r="A2688">
        <v>466.61624999999998</v>
      </c>
      <c r="B2688">
        <v>-2959.4799800000001</v>
      </c>
      <c r="C2688">
        <v>-49508.949219000002</v>
      </c>
      <c r="D2688">
        <v>20253.828125</v>
      </c>
      <c r="E2688">
        <v>0.51630100000000001</v>
      </c>
      <c r="F2688">
        <v>9.9483309999999996</v>
      </c>
      <c r="G2688">
        <v>-0.14042299999999999</v>
      </c>
      <c r="H2688">
        <v>-2.9846999999999999E-2</v>
      </c>
      <c r="I2688">
        <v>3.77E-4</v>
      </c>
      <c r="J2688">
        <v>1.6200000000000001E-4</v>
      </c>
      <c r="K2688">
        <v>1014.8599850000001</v>
      </c>
      <c r="L2688">
        <v>43.726875</v>
      </c>
      <c r="W2688">
        <f t="shared" si="41"/>
        <v>53573.427445316418</v>
      </c>
    </row>
    <row r="2689" spans="1:23" x14ac:dyDescent="0.3">
      <c r="A2689">
        <v>466.6275</v>
      </c>
      <c r="B2689">
        <v>-3017.6997070000002</v>
      </c>
      <c r="C2689">
        <v>-49497.683594000002</v>
      </c>
      <c r="D2689">
        <v>20294.636718999998</v>
      </c>
      <c r="E2689">
        <v>0.52035900000000002</v>
      </c>
      <c r="F2689">
        <v>9.9479260000000007</v>
      </c>
      <c r="G2689">
        <v>-0.137541</v>
      </c>
      <c r="H2689">
        <v>-3.1970999999999999E-2</v>
      </c>
      <c r="I2689">
        <v>2.2015699999999998E-6</v>
      </c>
      <c r="J2689">
        <v>8.3600000000000005E-4</v>
      </c>
      <c r="K2689">
        <v>1014.8599850000001</v>
      </c>
      <c r="L2689">
        <v>43.726875</v>
      </c>
      <c r="W2689">
        <f t="shared" si="41"/>
        <v>53581.708373749592</v>
      </c>
    </row>
    <row r="2690" spans="1:23" x14ac:dyDescent="0.3">
      <c r="A2690">
        <v>466.63875000000002</v>
      </c>
      <c r="B2690">
        <v>-3029.5097660000001</v>
      </c>
      <c r="C2690">
        <v>-49519.855469000002</v>
      </c>
      <c r="D2690">
        <v>20271.621093999998</v>
      </c>
      <c r="E2690">
        <v>0.50414999999999999</v>
      </c>
      <c r="F2690">
        <v>9.9402469999999994</v>
      </c>
      <c r="G2690">
        <v>-0.14194100000000001</v>
      </c>
      <c r="H2690">
        <v>-1.4033E-2</v>
      </c>
      <c r="I2690">
        <v>2.343E-3</v>
      </c>
      <c r="J2690">
        <v>-3.4459999999999998E-3</v>
      </c>
      <c r="K2690">
        <v>1014.8599850000001</v>
      </c>
      <c r="L2690">
        <v>43.726875</v>
      </c>
      <c r="W2690">
        <f t="shared" ref="W2690:W2753" si="42">SQRT((B2690)^2+(C2690)^2+(D2690)^2)</f>
        <v>53594.147412489401</v>
      </c>
    </row>
    <row r="2691" spans="1:23" x14ac:dyDescent="0.3">
      <c r="A2691">
        <v>466.65</v>
      </c>
      <c r="B2691">
        <v>-2907.6540530000002</v>
      </c>
      <c r="C2691">
        <v>-49540.699219000002</v>
      </c>
      <c r="D2691">
        <v>20284.863281000002</v>
      </c>
      <c r="E2691">
        <v>0.51566900000000004</v>
      </c>
      <c r="F2691">
        <v>9.9430499999999995</v>
      </c>
      <c r="G2691">
        <v>-0.13630999999999999</v>
      </c>
      <c r="H2691">
        <v>1.8051000000000001E-2</v>
      </c>
      <c r="I2691">
        <v>6.6779999999999999E-3</v>
      </c>
      <c r="J2691">
        <v>-1.3625E-2</v>
      </c>
      <c r="K2691">
        <v>1014.8599850000001</v>
      </c>
      <c r="L2691">
        <v>43.726875</v>
      </c>
      <c r="W2691">
        <f t="shared" si="42"/>
        <v>53611.668594889088</v>
      </c>
    </row>
    <row r="2692" spans="1:23" x14ac:dyDescent="0.3">
      <c r="A2692">
        <v>466.66125</v>
      </c>
      <c r="B2692">
        <v>-2883.2509770000001</v>
      </c>
      <c r="C2692">
        <v>-49518.441405999998</v>
      </c>
      <c r="D2692">
        <v>20303.464843999998</v>
      </c>
      <c r="E2692">
        <v>0.52286999999999995</v>
      </c>
      <c r="F2692">
        <v>9.9413929999999997</v>
      </c>
      <c r="G2692">
        <v>-0.125777</v>
      </c>
      <c r="H2692">
        <v>4.5359999999999998E-2</v>
      </c>
      <c r="I2692">
        <v>1.0337000000000001E-2</v>
      </c>
      <c r="J2692">
        <v>-2.0750000000000001E-2</v>
      </c>
      <c r="K2692">
        <v>1014.8599850000001</v>
      </c>
      <c r="L2692">
        <v>43.726875</v>
      </c>
      <c r="W2692">
        <f t="shared" si="42"/>
        <v>53596.826959693899</v>
      </c>
    </row>
    <row r="2693" spans="1:23" x14ac:dyDescent="0.3">
      <c r="A2693">
        <v>466.67250000000001</v>
      </c>
      <c r="B2693">
        <v>-2873.061768</v>
      </c>
      <c r="C2693">
        <v>-49503.785155999998</v>
      </c>
      <c r="D2693">
        <v>20328.46875</v>
      </c>
      <c r="E2693">
        <v>0.52346199999999998</v>
      </c>
      <c r="F2693">
        <v>9.9407589999999999</v>
      </c>
      <c r="G2693">
        <v>-0.140239</v>
      </c>
      <c r="H2693">
        <v>6.4417000000000002E-2</v>
      </c>
      <c r="I2693">
        <v>1.2461E-2</v>
      </c>
      <c r="J2693">
        <v>-2.3379E-2</v>
      </c>
      <c r="K2693">
        <v>1014.8599850000001</v>
      </c>
      <c r="L2693">
        <v>43.726875</v>
      </c>
      <c r="W2693">
        <f t="shared" si="42"/>
        <v>53592.218375561533</v>
      </c>
    </row>
    <row r="2694" spans="1:23" x14ac:dyDescent="0.3">
      <c r="A2694">
        <v>466.68374999999997</v>
      </c>
      <c r="B2694">
        <v>-2894.3408199999999</v>
      </c>
      <c r="C2694">
        <v>-49474.328125</v>
      </c>
      <c r="D2694">
        <v>20283.65625</v>
      </c>
      <c r="E2694">
        <v>0.51871599999999995</v>
      </c>
      <c r="F2694">
        <v>9.9417469999999994</v>
      </c>
      <c r="G2694">
        <v>-0.13474</v>
      </c>
      <c r="H2694">
        <v>6.1525000000000003E-2</v>
      </c>
      <c r="I2694">
        <v>1.2473E-2</v>
      </c>
      <c r="J2694">
        <v>-1.9164E-2</v>
      </c>
      <c r="K2694">
        <v>1014.8599850000001</v>
      </c>
      <c r="L2694">
        <v>43.726875</v>
      </c>
      <c r="W2694">
        <f t="shared" si="42"/>
        <v>53549.164914783199</v>
      </c>
    </row>
    <row r="2695" spans="1:23" x14ac:dyDescent="0.3">
      <c r="A2695">
        <v>466.69499999999999</v>
      </c>
      <c r="B2695">
        <v>-2923.6936040000001</v>
      </c>
      <c r="C2695">
        <v>-49460.972655999998</v>
      </c>
      <c r="D2695">
        <v>20147.765625</v>
      </c>
      <c r="E2695">
        <v>0.50521300000000002</v>
      </c>
      <c r="F2695">
        <v>9.9408720000000006</v>
      </c>
      <c r="G2695">
        <v>-0.134518</v>
      </c>
      <c r="H2695">
        <v>4.7100000000000003E-2</v>
      </c>
      <c r="I2695">
        <v>9.6489999999999996E-3</v>
      </c>
      <c r="J2695">
        <v>-1.5072E-2</v>
      </c>
      <c r="K2695">
        <v>1014.8599850000001</v>
      </c>
      <c r="L2695">
        <v>43.726875</v>
      </c>
      <c r="W2695">
        <f t="shared" si="42"/>
        <v>53487.084983644243</v>
      </c>
    </row>
    <row r="2696" spans="1:23" x14ac:dyDescent="0.3">
      <c r="A2696">
        <v>466.70625000000001</v>
      </c>
      <c r="B2696">
        <v>-2983.1682129999999</v>
      </c>
      <c r="C2696">
        <v>-49479.371094000002</v>
      </c>
      <c r="D2696">
        <v>20339.173827999999</v>
      </c>
      <c r="E2696">
        <v>0.51752500000000001</v>
      </c>
      <c r="F2696">
        <v>9.9325829999999993</v>
      </c>
      <c r="G2696">
        <v>-0.13788800000000001</v>
      </c>
      <c r="H2696">
        <v>1.8626E-2</v>
      </c>
      <c r="I2696">
        <v>7.0239999999999999E-3</v>
      </c>
      <c r="J2696">
        <v>-9.0950000000000007E-3</v>
      </c>
      <c r="K2696">
        <v>1014.8599850000001</v>
      </c>
      <c r="L2696">
        <v>43.726875</v>
      </c>
      <c r="W2696">
        <f t="shared" si="42"/>
        <v>53579.7484918548</v>
      </c>
    </row>
    <row r="2697" spans="1:23" x14ac:dyDescent="0.3">
      <c r="A2697">
        <v>466.71749999999997</v>
      </c>
      <c r="B2697">
        <v>-2980.2346189999998</v>
      </c>
      <c r="C2697">
        <v>-49464.421875</v>
      </c>
      <c r="D2697">
        <v>20183.855468999998</v>
      </c>
      <c r="E2697">
        <v>0.51885099999999995</v>
      </c>
      <c r="F2697">
        <v>9.9376529999999992</v>
      </c>
      <c r="G2697">
        <v>-0.13336799999999999</v>
      </c>
      <c r="H2697">
        <v>-1.1898000000000001E-2</v>
      </c>
      <c r="I2697">
        <v>3.48E-3</v>
      </c>
      <c r="J2697">
        <v>-1.7340000000000001E-3</v>
      </c>
      <c r="K2697">
        <v>1014.8599850000001</v>
      </c>
      <c r="L2697">
        <v>43.726875</v>
      </c>
      <c r="W2697">
        <f t="shared" si="42"/>
        <v>53506.998153566281</v>
      </c>
    </row>
    <row r="2698" spans="1:23" x14ac:dyDescent="0.3">
      <c r="A2698">
        <v>466.72874999999999</v>
      </c>
      <c r="B2698">
        <v>-2996.595703</v>
      </c>
      <c r="C2698">
        <v>-49476.960937000003</v>
      </c>
      <c r="D2698">
        <v>20198.449218999998</v>
      </c>
      <c r="E2698">
        <v>0.51945799999999998</v>
      </c>
      <c r="F2698">
        <v>9.9378209999999996</v>
      </c>
      <c r="G2698">
        <v>-0.120326</v>
      </c>
      <c r="H2698">
        <v>-3.1435999999999999E-2</v>
      </c>
      <c r="I2698">
        <v>1.261E-3</v>
      </c>
      <c r="J2698">
        <v>2.2279999999999999E-3</v>
      </c>
      <c r="K2698">
        <v>1014.8599850000001</v>
      </c>
      <c r="L2698">
        <v>43.726875</v>
      </c>
      <c r="W2698">
        <f t="shared" si="42"/>
        <v>53525.009109958904</v>
      </c>
    </row>
    <row r="2699" spans="1:23" x14ac:dyDescent="0.3">
      <c r="A2699">
        <v>466.74</v>
      </c>
      <c r="B2699">
        <v>-3018.2951659999999</v>
      </c>
      <c r="C2699">
        <v>-49484.484375</v>
      </c>
      <c r="D2699">
        <v>20407.498047000001</v>
      </c>
      <c r="E2699">
        <v>0.51423600000000003</v>
      </c>
      <c r="F2699">
        <v>9.9345309999999998</v>
      </c>
      <c r="G2699">
        <v>-0.12275</v>
      </c>
      <c r="H2699">
        <v>-3.5340999999999997E-2</v>
      </c>
      <c r="I2699">
        <v>4.17E-4</v>
      </c>
      <c r="J2699">
        <v>3.2299999999999998E-3</v>
      </c>
      <c r="K2699">
        <v>1014.8599850000001</v>
      </c>
      <c r="L2699">
        <v>43.726875</v>
      </c>
      <c r="W2699">
        <f t="shared" si="42"/>
        <v>53612.407855896818</v>
      </c>
    </row>
    <row r="2700" spans="1:23" x14ac:dyDescent="0.3">
      <c r="A2700">
        <v>466.75125000000003</v>
      </c>
      <c r="B2700">
        <v>-2834.6059570000002</v>
      </c>
      <c r="C2700">
        <v>-49511.242187000003</v>
      </c>
      <c r="D2700">
        <v>20317.408202999999</v>
      </c>
      <c r="E2700">
        <v>0.511772</v>
      </c>
      <c r="F2700">
        <v>9.9324290000000008</v>
      </c>
      <c r="G2700">
        <v>-0.13767299999999999</v>
      </c>
      <c r="H2700">
        <v>-1.6032999999999999E-2</v>
      </c>
      <c r="I2700">
        <v>2.5850000000000001E-3</v>
      </c>
      <c r="J2700">
        <v>-1.941E-3</v>
      </c>
      <c r="K2700">
        <v>1014.8599850000001</v>
      </c>
      <c r="L2700">
        <v>43.726875</v>
      </c>
      <c r="W2700">
        <f t="shared" si="42"/>
        <v>53592.864916130027</v>
      </c>
    </row>
    <row r="2701" spans="1:23" x14ac:dyDescent="0.3">
      <c r="A2701">
        <v>466.76249999999999</v>
      </c>
      <c r="B2701">
        <v>-3014.8793949999999</v>
      </c>
      <c r="C2701">
        <v>-49531.082030999998</v>
      </c>
      <c r="D2701">
        <v>20318.675781000002</v>
      </c>
      <c r="E2701">
        <v>0.51944599999999996</v>
      </c>
      <c r="F2701">
        <v>9.9353250000000006</v>
      </c>
      <c r="G2701">
        <v>-0.135571</v>
      </c>
      <c r="H2701">
        <v>1.5505E-2</v>
      </c>
      <c r="I2701">
        <v>6.7299999999999999E-3</v>
      </c>
      <c r="J2701">
        <v>-1.1587E-2</v>
      </c>
      <c r="K2701">
        <v>1014.8599850000001</v>
      </c>
      <c r="L2701">
        <v>43.726875</v>
      </c>
      <c r="W2701">
        <f t="shared" si="42"/>
        <v>53621.508468351043</v>
      </c>
    </row>
    <row r="2702" spans="1:23" x14ac:dyDescent="0.3">
      <c r="A2702">
        <v>466.77375000000001</v>
      </c>
      <c r="B2702">
        <v>-2932.8022460000002</v>
      </c>
      <c r="C2702">
        <v>-49512.183594000002</v>
      </c>
      <c r="D2702">
        <v>20216.326172000001</v>
      </c>
      <c r="E2702">
        <v>0.51595100000000005</v>
      </c>
      <c r="F2702">
        <v>9.9306909999999995</v>
      </c>
      <c r="G2702">
        <v>-0.127663</v>
      </c>
      <c r="H2702">
        <v>3.9767999999999998E-2</v>
      </c>
      <c r="I2702">
        <v>1.0319999999999999E-2</v>
      </c>
      <c r="J2702">
        <v>-1.8367999999999999E-2</v>
      </c>
      <c r="K2702">
        <v>1014.8599850000001</v>
      </c>
      <c r="L2702">
        <v>43.726875</v>
      </c>
      <c r="W2702">
        <f t="shared" si="42"/>
        <v>53560.783201450649</v>
      </c>
    </row>
    <row r="2703" spans="1:23" x14ac:dyDescent="0.3">
      <c r="A2703">
        <v>466.78500000000003</v>
      </c>
      <c r="B2703">
        <v>-3027.257568</v>
      </c>
      <c r="C2703">
        <v>-49492.742187000003</v>
      </c>
      <c r="D2703">
        <v>20083.376952999999</v>
      </c>
      <c r="E2703">
        <v>0.52405999999999997</v>
      </c>
      <c r="F2703">
        <v>9.9387369999999997</v>
      </c>
      <c r="G2703">
        <v>-0.137907</v>
      </c>
      <c r="H2703">
        <v>5.7884999999999999E-2</v>
      </c>
      <c r="I2703">
        <v>1.2919999999999999E-2</v>
      </c>
      <c r="J2703">
        <v>-2.3345000000000001E-2</v>
      </c>
      <c r="K2703">
        <v>1014.8599850000001</v>
      </c>
      <c r="L2703">
        <v>43.726875</v>
      </c>
      <c r="W2703">
        <f t="shared" si="42"/>
        <v>53498.017228754885</v>
      </c>
    </row>
    <row r="2704" spans="1:23" x14ac:dyDescent="0.3">
      <c r="A2704">
        <v>466.79624999999999</v>
      </c>
      <c r="B2704">
        <v>-2917.8239749999998</v>
      </c>
      <c r="C2704">
        <v>-49513.433594000002</v>
      </c>
      <c r="D2704">
        <v>20195.890625</v>
      </c>
      <c r="E2704">
        <v>0.50727</v>
      </c>
      <c r="F2704">
        <v>9.9367330000000003</v>
      </c>
      <c r="G2704">
        <v>-0.13999700000000001</v>
      </c>
      <c r="H2704">
        <v>6.3584000000000002E-2</v>
      </c>
      <c r="I2704">
        <v>1.3014E-2</v>
      </c>
      <c r="J2704">
        <v>-2.223E-2</v>
      </c>
      <c r="K2704">
        <v>1014.8599850000001</v>
      </c>
      <c r="L2704">
        <v>43.726875</v>
      </c>
      <c r="W2704">
        <f t="shared" si="42"/>
        <v>53553.410733150282</v>
      </c>
    </row>
    <row r="2705" spans="1:23" x14ac:dyDescent="0.3">
      <c r="A2705">
        <v>466.8075</v>
      </c>
      <c r="B2705">
        <v>-2971.64624</v>
      </c>
      <c r="C2705">
        <v>-49502.164062000003</v>
      </c>
      <c r="D2705">
        <v>20246.998047000001</v>
      </c>
      <c r="E2705">
        <v>0.52210599999999996</v>
      </c>
      <c r="F2705">
        <v>9.9363309999999991</v>
      </c>
      <c r="G2705">
        <v>-0.13026699999999999</v>
      </c>
      <c r="H2705">
        <v>5.3147E-2</v>
      </c>
      <c r="I2705">
        <v>1.221E-2</v>
      </c>
      <c r="J2705">
        <v>-1.7552000000000002E-2</v>
      </c>
      <c r="K2705">
        <v>1014.889954</v>
      </c>
      <c r="L2705">
        <v>43.721992</v>
      </c>
      <c r="W2705">
        <f t="shared" si="42"/>
        <v>53565.248604968619</v>
      </c>
    </row>
    <row r="2706" spans="1:23" x14ac:dyDescent="0.3">
      <c r="A2706">
        <v>466.81875000000002</v>
      </c>
      <c r="B2706">
        <v>-2939.6511230000001</v>
      </c>
      <c r="C2706">
        <v>-49507.808594000002</v>
      </c>
      <c r="D2706">
        <v>20223.951172000001</v>
      </c>
      <c r="E2706">
        <v>0.52364200000000005</v>
      </c>
      <c r="F2706">
        <v>9.9380100000000002</v>
      </c>
      <c r="G2706">
        <v>-0.12926599999999999</v>
      </c>
      <c r="H2706">
        <v>2.3215E-2</v>
      </c>
      <c r="I2706">
        <v>8.0160000000000006E-3</v>
      </c>
      <c r="J2706">
        <v>-1.1362000000000001E-2</v>
      </c>
      <c r="K2706">
        <v>1014.889954</v>
      </c>
      <c r="L2706">
        <v>43.721992</v>
      </c>
      <c r="W2706">
        <f t="shared" si="42"/>
        <v>53559.993105979163</v>
      </c>
    </row>
    <row r="2707" spans="1:23" x14ac:dyDescent="0.3">
      <c r="A2707">
        <v>466.83</v>
      </c>
      <c r="B2707">
        <v>-2920.9025879999999</v>
      </c>
      <c r="C2707">
        <v>-49515.550780999998</v>
      </c>
      <c r="D2707">
        <v>20223.105468999998</v>
      </c>
      <c r="E2707">
        <v>0.51572099999999998</v>
      </c>
      <c r="F2707">
        <v>9.9419160000000009</v>
      </c>
      <c r="G2707">
        <v>-0.13358700000000001</v>
      </c>
      <c r="H2707">
        <v>-3.4719999999999998E-3</v>
      </c>
      <c r="I2707">
        <v>4.4580000000000002E-3</v>
      </c>
      <c r="J2707">
        <v>-5.3949999999999996E-3</v>
      </c>
      <c r="K2707">
        <v>1014.889954</v>
      </c>
      <c r="L2707">
        <v>43.721992</v>
      </c>
      <c r="W2707">
        <f t="shared" si="42"/>
        <v>53565.804725446549</v>
      </c>
    </row>
    <row r="2708" spans="1:23" x14ac:dyDescent="0.3">
      <c r="A2708">
        <v>466.84125</v>
      </c>
      <c r="B2708">
        <v>-3094.3320309999999</v>
      </c>
      <c r="C2708">
        <v>-49480.015625</v>
      </c>
      <c r="D2708">
        <v>20310.048827999999</v>
      </c>
      <c r="E2708">
        <v>0.51053000000000004</v>
      </c>
      <c r="F2708">
        <v>9.9430599999999991</v>
      </c>
      <c r="G2708">
        <v>-0.132109</v>
      </c>
      <c r="H2708">
        <v>-2.0792999999999999E-2</v>
      </c>
      <c r="I2708">
        <v>1.2780000000000001E-3</v>
      </c>
      <c r="J2708">
        <v>-1.7420000000000001E-3</v>
      </c>
      <c r="K2708">
        <v>1014.889954</v>
      </c>
      <c r="L2708">
        <v>43.721992</v>
      </c>
      <c r="W2708">
        <f t="shared" si="42"/>
        <v>53575.600046700929</v>
      </c>
    </row>
    <row r="2709" spans="1:23" x14ac:dyDescent="0.3">
      <c r="A2709">
        <v>466.85250000000002</v>
      </c>
      <c r="B2709">
        <v>-3038.438232</v>
      </c>
      <c r="C2709">
        <v>-49462.785155999998</v>
      </c>
      <c r="D2709">
        <v>20215.099609000001</v>
      </c>
      <c r="E2709">
        <v>0.51750200000000002</v>
      </c>
      <c r="F2709">
        <v>9.9385689999999993</v>
      </c>
      <c r="G2709">
        <v>-0.12737200000000001</v>
      </c>
      <c r="H2709">
        <v>-2.9835E-2</v>
      </c>
      <c r="I2709">
        <v>1.3010000000000001E-3</v>
      </c>
      <c r="J2709">
        <v>1.3470000000000001E-3</v>
      </c>
      <c r="K2709">
        <v>1014.889954</v>
      </c>
      <c r="L2709">
        <v>43.721992</v>
      </c>
      <c r="W2709">
        <f t="shared" si="42"/>
        <v>53520.551888784605</v>
      </c>
    </row>
    <row r="2710" spans="1:23" x14ac:dyDescent="0.3">
      <c r="A2710">
        <v>466.86374999999998</v>
      </c>
      <c r="B2710">
        <v>-2896.2121579999998</v>
      </c>
      <c r="C2710">
        <v>-49511.121094000002</v>
      </c>
      <c r="D2710">
        <v>20359.429687</v>
      </c>
      <c r="E2710">
        <v>0.50847399999999998</v>
      </c>
      <c r="F2710">
        <v>9.938409</v>
      </c>
      <c r="G2710">
        <v>-0.13420499999999999</v>
      </c>
      <c r="H2710">
        <v>-2.3019000000000001E-2</v>
      </c>
      <c r="I2710">
        <v>1.0970000000000001E-3</v>
      </c>
      <c r="J2710">
        <v>-8.4800000000000001E-4</v>
      </c>
      <c r="K2710">
        <v>1014.889954</v>
      </c>
      <c r="L2710">
        <v>43.721992</v>
      </c>
      <c r="W2710">
        <f t="shared" si="42"/>
        <v>53611.990580734608</v>
      </c>
    </row>
    <row r="2711" spans="1:23" x14ac:dyDescent="0.3">
      <c r="A2711">
        <v>466.875</v>
      </c>
      <c r="B2711">
        <v>-2754.4282229999999</v>
      </c>
      <c r="C2711">
        <v>-49514.304687000003</v>
      </c>
      <c r="D2711">
        <v>20171.589843999998</v>
      </c>
      <c r="E2711">
        <v>0.51528600000000002</v>
      </c>
      <c r="F2711">
        <v>9.9372369999999997</v>
      </c>
      <c r="G2711">
        <v>-0.13028799999999999</v>
      </c>
      <c r="H2711">
        <v>5.391E-3</v>
      </c>
      <c r="I2711">
        <v>4.6360000000000004E-3</v>
      </c>
      <c r="J2711">
        <v>-9.5530000000000007E-3</v>
      </c>
      <c r="K2711">
        <v>1014.889954</v>
      </c>
      <c r="L2711">
        <v>43.721992</v>
      </c>
      <c r="W2711">
        <f t="shared" si="42"/>
        <v>53536.40145085672</v>
      </c>
    </row>
    <row r="2712" spans="1:23" x14ac:dyDescent="0.3">
      <c r="A2712">
        <v>466.88625000000002</v>
      </c>
      <c r="B2712">
        <v>-2911.3786620000001</v>
      </c>
      <c r="C2712">
        <v>-49477.058594000002</v>
      </c>
      <c r="D2712">
        <v>20228.115234000001</v>
      </c>
      <c r="E2712">
        <v>0.51850200000000002</v>
      </c>
      <c r="F2712">
        <v>9.9440469999999994</v>
      </c>
      <c r="G2712">
        <v>-0.133964</v>
      </c>
      <c r="H2712">
        <v>3.1864000000000003E-2</v>
      </c>
      <c r="I2712">
        <v>8.6199999999999992E-3</v>
      </c>
      <c r="J2712">
        <v>-1.6417999999999999E-2</v>
      </c>
      <c r="K2712">
        <v>1014.889954</v>
      </c>
      <c r="L2712">
        <v>43.721992</v>
      </c>
      <c r="W2712">
        <f t="shared" si="42"/>
        <v>53531.599067724863</v>
      </c>
    </row>
    <row r="2713" spans="1:23" x14ac:dyDescent="0.3">
      <c r="A2713">
        <v>466.89749999999998</v>
      </c>
      <c r="B2713">
        <v>-2986.7946780000002</v>
      </c>
      <c r="C2713">
        <v>-49489.070312000003</v>
      </c>
      <c r="D2713">
        <v>20134.660156000002</v>
      </c>
      <c r="E2713">
        <v>0.51560799999999996</v>
      </c>
      <c r="F2713">
        <v>9.9481920000000006</v>
      </c>
      <c r="G2713">
        <v>-0.14108999999999999</v>
      </c>
      <c r="H2713">
        <v>5.7465000000000002E-2</v>
      </c>
      <c r="I2713">
        <v>1.1639999999999999E-2</v>
      </c>
      <c r="J2713">
        <v>-2.2769999999999999E-2</v>
      </c>
      <c r="K2713">
        <v>1014.889954</v>
      </c>
      <c r="L2713">
        <v>43.721992</v>
      </c>
      <c r="W2713">
        <f t="shared" si="42"/>
        <v>53511.620816344403</v>
      </c>
    </row>
    <row r="2714" spans="1:23" x14ac:dyDescent="0.3">
      <c r="A2714">
        <v>466.90875</v>
      </c>
      <c r="B2714">
        <v>-2930.5327149999998</v>
      </c>
      <c r="C2714">
        <v>-49484.914062000003</v>
      </c>
      <c r="D2714">
        <v>20272.140625</v>
      </c>
      <c r="E2714">
        <v>0.52108100000000002</v>
      </c>
      <c r="F2714">
        <v>9.9367870000000007</v>
      </c>
      <c r="G2714">
        <v>-0.14031299999999999</v>
      </c>
      <c r="H2714">
        <v>5.9816000000000001E-2</v>
      </c>
      <c r="I2714">
        <v>1.2944000000000001E-2</v>
      </c>
      <c r="J2714">
        <v>-2.1253000000000001E-2</v>
      </c>
      <c r="K2714">
        <v>1014.880005</v>
      </c>
      <c r="L2714">
        <v>43.721992</v>
      </c>
      <c r="W2714">
        <f t="shared" si="42"/>
        <v>53556.553541438661</v>
      </c>
    </row>
    <row r="2715" spans="1:23" x14ac:dyDescent="0.3">
      <c r="A2715">
        <v>466.92</v>
      </c>
      <c r="B2715">
        <v>-2948.2387699999999</v>
      </c>
      <c r="C2715">
        <v>-49492.800780999998</v>
      </c>
      <c r="D2715">
        <v>20282.535156000002</v>
      </c>
      <c r="E2715">
        <v>0.50678199999999995</v>
      </c>
      <c r="F2715">
        <v>9.9393980000000006</v>
      </c>
      <c r="G2715">
        <v>-0.13637299999999999</v>
      </c>
      <c r="H2715">
        <v>5.5123999999999999E-2</v>
      </c>
      <c r="I2715">
        <v>1.2262E-2</v>
      </c>
      <c r="J2715">
        <v>-1.7520000000000001E-2</v>
      </c>
      <c r="K2715">
        <v>1014.880005</v>
      </c>
      <c r="L2715">
        <v>43.721992</v>
      </c>
      <c r="W2715">
        <f t="shared" si="42"/>
        <v>53568.747169847658</v>
      </c>
    </row>
    <row r="2716" spans="1:23" x14ac:dyDescent="0.3">
      <c r="A2716">
        <v>466.93124999999998</v>
      </c>
      <c r="B2716">
        <v>-3024.9938959999999</v>
      </c>
      <c r="C2716">
        <v>-49510.128905999998</v>
      </c>
      <c r="D2716">
        <v>20277.826172000001</v>
      </c>
      <c r="E2716">
        <v>0.52266400000000002</v>
      </c>
      <c r="F2716">
        <v>9.9388299999999994</v>
      </c>
      <c r="G2716">
        <v>-0.138325</v>
      </c>
      <c r="H2716">
        <v>3.2732999999999998E-2</v>
      </c>
      <c r="I2716">
        <v>8.5240000000000003E-3</v>
      </c>
      <c r="J2716">
        <v>-1.189E-2</v>
      </c>
      <c r="K2716">
        <v>1014.880005</v>
      </c>
      <c r="L2716">
        <v>43.721992</v>
      </c>
      <c r="W2716">
        <f t="shared" si="42"/>
        <v>53587.253023656864</v>
      </c>
    </row>
    <row r="2717" spans="1:23" x14ac:dyDescent="0.3">
      <c r="A2717">
        <v>466.9425</v>
      </c>
      <c r="B2717">
        <v>-2948.5310060000002</v>
      </c>
      <c r="C2717">
        <v>-49487.621094000002</v>
      </c>
      <c r="D2717">
        <v>20395.03125</v>
      </c>
      <c r="E2717">
        <v>0.50863700000000001</v>
      </c>
      <c r="F2717">
        <v>9.9401050000000009</v>
      </c>
      <c r="G2717">
        <v>-0.13403499999999999</v>
      </c>
      <c r="H2717">
        <v>2.4130000000000002E-3</v>
      </c>
      <c r="I2717">
        <v>5.4460000000000003E-3</v>
      </c>
      <c r="J2717">
        <v>-5.1310000000000001E-3</v>
      </c>
      <c r="K2717">
        <v>1014.880005</v>
      </c>
      <c r="L2717">
        <v>43.721992</v>
      </c>
      <c r="W2717">
        <f t="shared" si="42"/>
        <v>53606.676602127962</v>
      </c>
    </row>
    <row r="2718" spans="1:23" x14ac:dyDescent="0.3">
      <c r="A2718">
        <v>466.95375000000001</v>
      </c>
      <c r="B2718">
        <v>-2976.755615</v>
      </c>
      <c r="C2718">
        <v>-49492.667969000002</v>
      </c>
      <c r="D2718">
        <v>20290.091797000001</v>
      </c>
      <c r="E2718">
        <v>0.52629400000000004</v>
      </c>
      <c r="F2718">
        <v>9.9377230000000001</v>
      </c>
      <c r="G2718">
        <v>-0.13341800000000001</v>
      </c>
      <c r="H2718">
        <v>-1.5625E-2</v>
      </c>
      <c r="I2718">
        <v>3.1289999999999998E-3</v>
      </c>
      <c r="J2718">
        <v>-2.235E-3</v>
      </c>
      <c r="K2718">
        <v>1014.880005</v>
      </c>
      <c r="L2718">
        <v>43.721992</v>
      </c>
      <c r="W2718">
        <f t="shared" si="42"/>
        <v>53573.063024357674</v>
      </c>
    </row>
    <row r="2719" spans="1:23" x14ac:dyDescent="0.3">
      <c r="A2719">
        <v>466.96499999999997</v>
      </c>
      <c r="B2719">
        <v>-2870.703857</v>
      </c>
      <c r="C2719">
        <v>-49494.328125</v>
      </c>
      <c r="D2719">
        <v>20282.794922000001</v>
      </c>
      <c r="E2719">
        <v>0.51893800000000001</v>
      </c>
      <c r="F2719">
        <v>9.9478299999999997</v>
      </c>
      <c r="G2719">
        <v>-0.135438</v>
      </c>
      <c r="H2719">
        <v>-3.4604999999999997E-2</v>
      </c>
      <c r="I2719">
        <v>-2.1460810000000002E-6</v>
      </c>
      <c r="J2719">
        <v>2.1979999999999999E-3</v>
      </c>
      <c r="K2719">
        <v>1014.880005</v>
      </c>
      <c r="L2719">
        <v>43.721992</v>
      </c>
      <c r="W2719">
        <f t="shared" si="42"/>
        <v>53566.045467512995</v>
      </c>
    </row>
    <row r="2720" spans="1:23" x14ac:dyDescent="0.3">
      <c r="A2720">
        <v>466.97624999999999</v>
      </c>
      <c r="B2720">
        <v>-3042.2219239999999</v>
      </c>
      <c r="C2720">
        <v>-49537.242187000003</v>
      </c>
      <c r="D2720">
        <v>20319.683593999998</v>
      </c>
      <c r="E2720">
        <v>0.518258</v>
      </c>
      <c r="F2720">
        <v>9.9468610000000002</v>
      </c>
      <c r="G2720">
        <v>-0.137901</v>
      </c>
      <c r="H2720">
        <v>-2.6127999999999998E-2</v>
      </c>
      <c r="I2720">
        <v>8.3799999999999999E-4</v>
      </c>
      <c r="J2720">
        <v>1.5300000000000001E-4</v>
      </c>
      <c r="K2720">
        <v>1014.880005</v>
      </c>
      <c r="L2720">
        <v>43.721992</v>
      </c>
      <c r="W2720">
        <f t="shared" si="42"/>
        <v>53629.124727974369</v>
      </c>
    </row>
    <row r="2721" spans="1:23" x14ac:dyDescent="0.3">
      <c r="A2721">
        <v>466.98750000000001</v>
      </c>
      <c r="B2721">
        <v>-2848.7602539999998</v>
      </c>
      <c r="C2721">
        <v>-49503.371094000002</v>
      </c>
      <c r="D2721">
        <v>20393.904297000001</v>
      </c>
      <c r="E2721">
        <v>0.51678000000000002</v>
      </c>
      <c r="F2721">
        <v>9.942482</v>
      </c>
      <c r="G2721">
        <v>-0.152583</v>
      </c>
      <c r="H2721">
        <v>-5.1079999999999997E-3</v>
      </c>
      <c r="I2721">
        <v>3.5829999999999998E-3</v>
      </c>
      <c r="J2721">
        <v>-4.7159999999999997E-3</v>
      </c>
      <c r="K2721">
        <v>1014.880005</v>
      </c>
      <c r="L2721">
        <v>43.721992</v>
      </c>
      <c r="W2721">
        <f t="shared" si="42"/>
        <v>53615.394404314888</v>
      </c>
    </row>
    <row r="2722" spans="1:23" x14ac:dyDescent="0.3">
      <c r="A2722">
        <v>466.99874999999997</v>
      </c>
      <c r="B2722">
        <v>-2896.28125</v>
      </c>
      <c r="C2722">
        <v>-49523.859375</v>
      </c>
      <c r="D2722">
        <v>20304.28125</v>
      </c>
      <c r="E2722">
        <v>0.51958899999999997</v>
      </c>
      <c r="F2722">
        <v>9.9451560000000008</v>
      </c>
      <c r="G2722">
        <v>-0.15295800000000001</v>
      </c>
      <c r="H2722">
        <v>2.3182999999999999E-2</v>
      </c>
      <c r="I2722">
        <v>7.5030000000000001E-3</v>
      </c>
      <c r="J2722">
        <v>-1.4801E-2</v>
      </c>
      <c r="K2722">
        <v>1014.880005</v>
      </c>
      <c r="L2722">
        <v>43.721992</v>
      </c>
      <c r="W2722">
        <f t="shared" si="42"/>
        <v>53602.844416625674</v>
      </c>
    </row>
    <row r="2723" spans="1:23" x14ac:dyDescent="0.3">
      <c r="A2723">
        <v>467.01</v>
      </c>
      <c r="B2723">
        <v>-2898.9692380000001</v>
      </c>
      <c r="C2723">
        <v>-49509.195312000003</v>
      </c>
      <c r="D2723">
        <v>20305.039062</v>
      </c>
      <c r="E2723">
        <v>0.52665799999999996</v>
      </c>
      <c r="F2723">
        <v>9.9369239999999994</v>
      </c>
      <c r="G2723">
        <v>-0.14987</v>
      </c>
      <c r="H2723">
        <v>5.4780000000000002E-2</v>
      </c>
      <c r="I2723">
        <v>1.1509E-2</v>
      </c>
      <c r="J2723">
        <v>-2.3094E-2</v>
      </c>
      <c r="K2723">
        <v>1014.880005</v>
      </c>
      <c r="L2723">
        <v>43.721992</v>
      </c>
      <c r="W2723">
        <f t="shared" si="42"/>
        <v>53589.729000938038</v>
      </c>
    </row>
    <row r="2724" spans="1:23" x14ac:dyDescent="0.3">
      <c r="A2724">
        <v>467.02125000000001</v>
      </c>
      <c r="B2724">
        <v>-2906.6608890000002</v>
      </c>
      <c r="C2724">
        <v>-49480.589844000002</v>
      </c>
      <c r="D2724">
        <v>20201.345702999999</v>
      </c>
      <c r="E2724">
        <v>0.51221499999999998</v>
      </c>
      <c r="F2724">
        <v>9.9334570000000006</v>
      </c>
      <c r="G2724">
        <v>-0.14086399999999999</v>
      </c>
      <c r="H2724">
        <v>6.6715999999999998E-2</v>
      </c>
      <c r="I2724">
        <v>1.2792E-2</v>
      </c>
      <c r="J2724">
        <v>-2.3803999999999999E-2</v>
      </c>
      <c r="K2724">
        <v>1014.880005</v>
      </c>
      <c r="L2724">
        <v>43.721992</v>
      </c>
      <c r="W2724">
        <f t="shared" si="42"/>
        <v>53524.497354444306</v>
      </c>
    </row>
    <row r="2725" spans="1:23" x14ac:dyDescent="0.3">
      <c r="A2725">
        <v>467.03250000000003</v>
      </c>
      <c r="B2725">
        <v>-2894.1953119999998</v>
      </c>
      <c r="C2725">
        <v>-49459.832030999998</v>
      </c>
      <c r="D2725">
        <v>20306.957031000002</v>
      </c>
      <c r="E2725">
        <v>0.51645799999999997</v>
      </c>
      <c r="F2725">
        <v>9.9298839999999995</v>
      </c>
      <c r="G2725">
        <v>-0.14168900000000001</v>
      </c>
      <c r="H2725">
        <v>6.1356000000000001E-2</v>
      </c>
      <c r="I2725">
        <v>1.2607E-2</v>
      </c>
      <c r="J2725">
        <v>-2.0407000000000002E-2</v>
      </c>
      <c r="K2725">
        <v>1014.880005</v>
      </c>
      <c r="L2725">
        <v>43.721992</v>
      </c>
      <c r="W2725">
        <f t="shared" si="42"/>
        <v>53544.596878654491</v>
      </c>
    </row>
    <row r="2726" spans="1:23" x14ac:dyDescent="0.3">
      <c r="A2726">
        <v>467.04374999999999</v>
      </c>
      <c r="B2726">
        <v>-2995.5742190000001</v>
      </c>
      <c r="C2726">
        <v>-49477.863280999998</v>
      </c>
      <c r="D2726">
        <v>20201.71875</v>
      </c>
      <c r="E2726">
        <v>0.51271599999999995</v>
      </c>
      <c r="F2726">
        <v>9.9416910000000005</v>
      </c>
      <c r="G2726">
        <v>-0.13975499999999999</v>
      </c>
      <c r="H2726">
        <v>3.9050000000000001E-2</v>
      </c>
      <c r="I2726">
        <v>9.6080000000000002E-3</v>
      </c>
      <c r="J2726">
        <v>-1.3979999999999999E-2</v>
      </c>
      <c r="K2726">
        <v>1014.880005</v>
      </c>
      <c r="L2726">
        <v>43.721992</v>
      </c>
      <c r="W2726">
        <f t="shared" si="42"/>
        <v>53527.019907790185</v>
      </c>
    </row>
    <row r="2727" spans="1:23" x14ac:dyDescent="0.3">
      <c r="A2727">
        <v>467.05500000000001</v>
      </c>
      <c r="B2727">
        <v>-2967.4265140000002</v>
      </c>
      <c r="C2727">
        <v>-49468.070312000003</v>
      </c>
      <c r="D2727">
        <v>20264.041015999999</v>
      </c>
      <c r="E2727">
        <v>0.51347100000000001</v>
      </c>
      <c r="F2727">
        <v>9.9317069999999994</v>
      </c>
      <c r="G2727">
        <v>-0.14199500000000001</v>
      </c>
      <c r="H2727">
        <v>1.1363E-2</v>
      </c>
      <c r="I2727">
        <v>6.4710000000000002E-3</v>
      </c>
      <c r="J2727">
        <v>-8.5070000000000007E-3</v>
      </c>
      <c r="K2727">
        <v>1014.880005</v>
      </c>
      <c r="L2727">
        <v>43.721992</v>
      </c>
      <c r="W2727">
        <f t="shared" si="42"/>
        <v>53539.956656753995</v>
      </c>
    </row>
    <row r="2728" spans="1:23" x14ac:dyDescent="0.3">
      <c r="A2728">
        <v>467.06625000000003</v>
      </c>
      <c r="B2728">
        <v>-2868.4172359999998</v>
      </c>
      <c r="C2728">
        <v>-49491.949219000002</v>
      </c>
      <c r="D2728">
        <v>20254.722656000002</v>
      </c>
      <c r="E2728">
        <v>0.51029800000000003</v>
      </c>
      <c r="F2728">
        <v>9.9370539999999998</v>
      </c>
      <c r="G2728">
        <v>-0.149315</v>
      </c>
      <c r="H2728">
        <v>-1.4213999999999999E-2</v>
      </c>
      <c r="I2728">
        <v>2.065E-3</v>
      </c>
      <c r="J2728">
        <v>-2.0439999999999998E-3</v>
      </c>
      <c r="K2728">
        <v>1014.880005</v>
      </c>
      <c r="L2728">
        <v>43.721992</v>
      </c>
      <c r="W2728">
        <f t="shared" si="42"/>
        <v>53553.101168908375</v>
      </c>
    </row>
    <row r="2729" spans="1:23" x14ac:dyDescent="0.3">
      <c r="A2729">
        <v>467.07749999999999</v>
      </c>
      <c r="B2729">
        <v>-2993.7102049999999</v>
      </c>
      <c r="C2729">
        <v>-49499.085937000003</v>
      </c>
      <c r="D2729">
        <v>20186.199218999998</v>
      </c>
      <c r="E2729">
        <v>0.51213399999999998</v>
      </c>
      <c r="F2729">
        <v>9.9329959999999993</v>
      </c>
      <c r="G2729">
        <v>-0.151444</v>
      </c>
      <c r="H2729">
        <v>-3.0384999999999999E-2</v>
      </c>
      <c r="I2729">
        <v>-1.4799999999999999E-4</v>
      </c>
      <c r="J2729">
        <v>1.521E-3</v>
      </c>
      <c r="K2729">
        <v>1014.880005</v>
      </c>
      <c r="L2729">
        <v>43.721992</v>
      </c>
      <c r="W2729">
        <f t="shared" si="42"/>
        <v>53540.680312255921</v>
      </c>
    </row>
    <row r="2730" spans="1:23" x14ac:dyDescent="0.3">
      <c r="A2730">
        <v>467.08875</v>
      </c>
      <c r="B2730">
        <v>-2961.5297850000002</v>
      </c>
      <c r="C2730">
        <v>-49507.996094000002</v>
      </c>
      <c r="D2730">
        <v>20285.384765999999</v>
      </c>
      <c r="E2730">
        <v>0.521173</v>
      </c>
      <c r="F2730">
        <v>9.945665</v>
      </c>
      <c r="G2730">
        <v>-0.15273800000000001</v>
      </c>
      <c r="H2730">
        <v>-2.9322000000000001E-2</v>
      </c>
      <c r="I2730">
        <v>1.5319999999999999E-3</v>
      </c>
      <c r="J2730">
        <v>2.3890000000000001E-3</v>
      </c>
      <c r="K2730">
        <v>1014.880005</v>
      </c>
      <c r="L2730">
        <v>43.721992</v>
      </c>
      <c r="W2730">
        <f t="shared" si="42"/>
        <v>53584.598263079533</v>
      </c>
    </row>
    <row r="2731" spans="1:23" x14ac:dyDescent="0.3">
      <c r="A2731">
        <v>467.1</v>
      </c>
      <c r="B2731">
        <v>-2910.2089839999999</v>
      </c>
      <c r="C2731">
        <v>-49499.085937000003</v>
      </c>
      <c r="D2731">
        <v>20312.875</v>
      </c>
      <c r="E2731">
        <v>0.51716099999999998</v>
      </c>
      <c r="F2731">
        <v>9.9394419999999997</v>
      </c>
      <c r="G2731">
        <v>-0.15943499999999999</v>
      </c>
      <c r="H2731">
        <v>-1.3779E-2</v>
      </c>
      <c r="I2731">
        <v>2.8540000000000002E-3</v>
      </c>
      <c r="J2731">
        <v>-2.64E-3</v>
      </c>
      <c r="K2731">
        <v>1014.849976</v>
      </c>
      <c r="L2731">
        <v>43.726875</v>
      </c>
      <c r="W2731">
        <f t="shared" si="42"/>
        <v>53583.968831122344</v>
      </c>
    </row>
    <row r="2732" spans="1:23" x14ac:dyDescent="0.3">
      <c r="A2732">
        <v>467.11124999999998</v>
      </c>
      <c r="B2732">
        <v>-2851.1433109999998</v>
      </c>
      <c r="C2732">
        <v>-49523.160155999998</v>
      </c>
      <c r="D2732">
        <v>20164.927734000001</v>
      </c>
      <c r="E2732">
        <v>0.51961100000000005</v>
      </c>
      <c r="F2732">
        <v>9.9387679999999996</v>
      </c>
      <c r="G2732">
        <v>-0.14186699999999999</v>
      </c>
      <c r="H2732">
        <v>1.3545E-2</v>
      </c>
      <c r="I2732">
        <v>5.8269999999999997E-3</v>
      </c>
      <c r="J2732">
        <v>-1.0905E-2</v>
      </c>
      <c r="K2732">
        <v>1014.849976</v>
      </c>
      <c r="L2732">
        <v>43.726875</v>
      </c>
      <c r="W2732">
        <f t="shared" si="42"/>
        <v>53547.144840169844</v>
      </c>
    </row>
    <row r="2733" spans="1:23" x14ac:dyDescent="0.3">
      <c r="A2733">
        <v>467.1225</v>
      </c>
      <c r="B2733">
        <v>-2942.430664</v>
      </c>
      <c r="C2733">
        <v>-49515.058594000002</v>
      </c>
      <c r="D2733">
        <v>20264.138672000001</v>
      </c>
      <c r="E2733">
        <v>0.52324899999999996</v>
      </c>
      <c r="F2733">
        <v>9.9387740000000004</v>
      </c>
      <c r="G2733">
        <v>-0.12545100000000001</v>
      </c>
      <c r="H2733">
        <v>4.6801000000000002E-2</v>
      </c>
      <c r="I2733">
        <v>8.5000000000000006E-3</v>
      </c>
      <c r="J2733">
        <v>-2.0759E-2</v>
      </c>
      <c r="K2733">
        <v>1014.849976</v>
      </c>
      <c r="L2733">
        <v>43.726875</v>
      </c>
      <c r="W2733">
        <f t="shared" si="42"/>
        <v>53582.032827224342</v>
      </c>
    </row>
    <row r="2734" spans="1:23" x14ac:dyDescent="0.3">
      <c r="A2734">
        <v>467.13375000000002</v>
      </c>
      <c r="B2734">
        <v>-3009.4750979999999</v>
      </c>
      <c r="C2734">
        <v>-49511.78125</v>
      </c>
      <c r="D2734">
        <v>20337.097656000002</v>
      </c>
      <c r="E2734">
        <v>0.52154800000000001</v>
      </c>
      <c r="F2734">
        <v>9.9381070000000005</v>
      </c>
      <c r="G2734">
        <v>-0.13053200000000001</v>
      </c>
      <c r="H2734">
        <v>6.0231E-2</v>
      </c>
      <c r="I2734">
        <v>1.2930000000000001E-2</v>
      </c>
      <c r="J2734">
        <v>-2.2697999999999999E-2</v>
      </c>
      <c r="K2734">
        <v>1014.849976</v>
      </c>
      <c r="L2734">
        <v>43.726875</v>
      </c>
      <c r="W2734">
        <f t="shared" si="42"/>
        <v>53610.362468304716</v>
      </c>
    </row>
    <row r="2735" spans="1:23" x14ac:dyDescent="0.3">
      <c r="A2735">
        <v>467.14499999999998</v>
      </c>
      <c r="B2735">
        <v>-2928.6220699999999</v>
      </c>
      <c r="C2735">
        <v>-49482.589844000002</v>
      </c>
      <c r="D2735">
        <v>20146.916015999999</v>
      </c>
      <c r="E2735">
        <v>0.50810999999999995</v>
      </c>
      <c r="F2735">
        <v>9.9320409999999999</v>
      </c>
      <c r="G2735">
        <v>-0.13581499999999999</v>
      </c>
      <c r="H2735">
        <v>6.4993999999999996E-2</v>
      </c>
      <c r="I2735">
        <v>1.32E-2</v>
      </c>
      <c r="J2735">
        <v>-2.1402000000000001E-2</v>
      </c>
      <c r="K2735">
        <v>1014.849976</v>
      </c>
      <c r="L2735">
        <v>43.726875</v>
      </c>
      <c r="W2735">
        <f t="shared" si="42"/>
        <v>53507.025238319693</v>
      </c>
    </row>
    <row r="2736" spans="1:23" x14ac:dyDescent="0.3">
      <c r="A2736">
        <v>467.15625</v>
      </c>
      <c r="B2736">
        <v>-2914.3466800000001</v>
      </c>
      <c r="C2736">
        <v>-49512.375</v>
      </c>
      <c r="D2736">
        <v>20186.46875</v>
      </c>
      <c r="E2736">
        <v>0.51002599999999998</v>
      </c>
      <c r="F2736">
        <v>9.9439469999999996</v>
      </c>
      <c r="G2736">
        <v>-0.141732</v>
      </c>
      <c r="H2736">
        <v>4.9154000000000003E-2</v>
      </c>
      <c r="I2736">
        <v>1.1006E-2</v>
      </c>
      <c r="J2736">
        <v>-1.5727000000000001E-2</v>
      </c>
      <c r="K2736">
        <v>1014.849976</v>
      </c>
      <c r="L2736">
        <v>43.726875</v>
      </c>
      <c r="W2736">
        <f t="shared" si="42"/>
        <v>53548.690136235629</v>
      </c>
    </row>
    <row r="2737" spans="1:23" x14ac:dyDescent="0.3">
      <c r="A2737">
        <v>467.16750000000002</v>
      </c>
      <c r="B2737">
        <v>-2949.9548340000001</v>
      </c>
      <c r="C2737">
        <v>-49517.171875</v>
      </c>
      <c r="D2737">
        <v>20085.421875</v>
      </c>
      <c r="E2737">
        <v>0.51700000000000002</v>
      </c>
      <c r="F2737">
        <v>9.9324309999999993</v>
      </c>
      <c r="G2737">
        <v>-0.15253</v>
      </c>
      <c r="H2737">
        <v>1.9591999999999998E-2</v>
      </c>
      <c r="I2737">
        <v>6.6559999999999996E-3</v>
      </c>
      <c r="J2737">
        <v>-9.3279999999999995E-3</v>
      </c>
      <c r="K2737">
        <v>1014.849976</v>
      </c>
      <c r="L2737">
        <v>43.726875</v>
      </c>
      <c r="W2737">
        <f t="shared" si="42"/>
        <v>53517.069388351782</v>
      </c>
    </row>
    <row r="2738" spans="1:23" x14ac:dyDescent="0.3">
      <c r="A2738">
        <v>467.17874999999998</v>
      </c>
      <c r="B2738">
        <v>-2940.607422</v>
      </c>
      <c r="C2738">
        <v>-49490.550780999998</v>
      </c>
      <c r="D2738">
        <v>20232.544922000001</v>
      </c>
      <c r="E2738">
        <v>0.51646499999999995</v>
      </c>
      <c r="F2738">
        <v>9.9402380000000008</v>
      </c>
      <c r="G2738">
        <v>-0.14210500000000001</v>
      </c>
      <c r="H2738">
        <v>-7.352E-3</v>
      </c>
      <c r="I2738">
        <v>3.4399999999999999E-3</v>
      </c>
      <c r="J2738">
        <v>-4.2160000000000001E-3</v>
      </c>
      <c r="K2738">
        <v>1014.849976</v>
      </c>
      <c r="L2738">
        <v>43.726875</v>
      </c>
      <c r="W2738">
        <f t="shared" si="42"/>
        <v>53547.340388088458</v>
      </c>
    </row>
    <row r="2739" spans="1:23" x14ac:dyDescent="0.3">
      <c r="A2739">
        <v>467.19</v>
      </c>
      <c r="B2739">
        <v>-3035.8271479999999</v>
      </c>
      <c r="C2739">
        <v>-49444.820312000003</v>
      </c>
      <c r="D2739">
        <v>20453.626952999999</v>
      </c>
      <c r="E2739">
        <v>0.51413799999999998</v>
      </c>
      <c r="F2739">
        <v>9.930688</v>
      </c>
      <c r="G2739">
        <v>-0.14893400000000001</v>
      </c>
      <c r="H2739">
        <v>-2.9093999999999998E-2</v>
      </c>
      <c r="I2739">
        <v>6.4899999999999995E-4</v>
      </c>
      <c r="J2739">
        <v>1.8320000000000001E-3</v>
      </c>
      <c r="K2739">
        <v>1014.849976</v>
      </c>
      <c r="L2739">
        <v>43.726875</v>
      </c>
      <c r="W2739">
        <f t="shared" si="42"/>
        <v>53594.378041833734</v>
      </c>
    </row>
    <row r="2740" spans="1:23" x14ac:dyDescent="0.3">
      <c r="A2740">
        <v>467.20125000000002</v>
      </c>
      <c r="B2740">
        <v>-2972.1499020000001</v>
      </c>
      <c r="C2740">
        <v>-49477.792969000002</v>
      </c>
      <c r="D2740">
        <v>20410.962890999999</v>
      </c>
      <c r="E2740">
        <v>0.51391600000000004</v>
      </c>
      <c r="F2740">
        <v>9.9373679999999993</v>
      </c>
      <c r="G2740">
        <v>-0.14915600000000001</v>
      </c>
      <c r="H2740">
        <v>-3.0929000000000002E-2</v>
      </c>
      <c r="I2740">
        <v>1.93E-4</v>
      </c>
      <c r="J2740">
        <v>2.3280000000000002E-3</v>
      </c>
      <c r="K2740">
        <v>1014.869995</v>
      </c>
      <c r="L2740">
        <v>43.724528999999997</v>
      </c>
      <c r="W2740">
        <f t="shared" si="42"/>
        <v>53604.972514319641</v>
      </c>
    </row>
    <row r="2741" spans="1:23" x14ac:dyDescent="0.3">
      <c r="A2741">
        <v>467.21249999999998</v>
      </c>
      <c r="B2741">
        <v>-2969.4064939999998</v>
      </c>
      <c r="C2741">
        <v>-49479.6875</v>
      </c>
      <c r="D2741">
        <v>20305.757812</v>
      </c>
      <c r="E2741">
        <v>0.51841499999999996</v>
      </c>
      <c r="F2741">
        <v>9.9378600000000006</v>
      </c>
      <c r="G2741">
        <v>-0.152251</v>
      </c>
      <c r="H2741">
        <v>-2.0565E-2</v>
      </c>
      <c r="I2741">
        <v>1.361E-3</v>
      </c>
      <c r="J2741">
        <v>-4.0900000000000002E-4</v>
      </c>
      <c r="K2741">
        <v>1014.869995</v>
      </c>
      <c r="L2741">
        <v>43.724528999999997</v>
      </c>
      <c r="W2741">
        <f t="shared" si="42"/>
        <v>53566.600137995178</v>
      </c>
    </row>
    <row r="2742" spans="1:23" x14ac:dyDescent="0.3">
      <c r="A2742">
        <v>467.22375</v>
      </c>
      <c r="B2742">
        <v>-2922.326172</v>
      </c>
      <c r="C2742">
        <v>-49462.324219000002</v>
      </c>
      <c r="D2742">
        <v>20258.484375</v>
      </c>
      <c r="E2742">
        <v>0.50550399999999995</v>
      </c>
      <c r="F2742">
        <v>9.9389839999999996</v>
      </c>
      <c r="G2742">
        <v>-0.13237399999999999</v>
      </c>
      <c r="H2742">
        <v>1.1171E-2</v>
      </c>
      <c r="I2742">
        <v>5.7359999999999998E-3</v>
      </c>
      <c r="J2742">
        <v>-1.0518E-2</v>
      </c>
      <c r="K2742">
        <v>1014.869995</v>
      </c>
      <c r="L2742">
        <v>43.724528999999997</v>
      </c>
      <c r="W2742">
        <f t="shared" si="42"/>
        <v>53530.063483739199</v>
      </c>
    </row>
    <row r="2743" spans="1:23" x14ac:dyDescent="0.3">
      <c r="A2743">
        <v>467.23500000000001</v>
      </c>
      <c r="B2743">
        <v>-3011.445557</v>
      </c>
      <c r="C2743">
        <v>-49471.8125</v>
      </c>
      <c r="D2743">
        <v>20286.746093999998</v>
      </c>
      <c r="E2743">
        <v>0.51626099999999997</v>
      </c>
      <c r="F2743">
        <v>9.9347560000000001</v>
      </c>
      <c r="G2743">
        <v>-0.138764</v>
      </c>
      <c r="H2743">
        <v>4.2154999999999998E-2</v>
      </c>
      <c r="I2743">
        <v>1.0062E-2</v>
      </c>
      <c r="J2743">
        <v>-1.9982E-2</v>
      </c>
      <c r="K2743">
        <v>1014.869995</v>
      </c>
      <c r="L2743">
        <v>43.724528999999997</v>
      </c>
      <c r="W2743">
        <f t="shared" si="42"/>
        <v>53554.468566687836</v>
      </c>
    </row>
    <row r="2744" spans="1:23" x14ac:dyDescent="0.3">
      <c r="A2744">
        <v>467.24624999999997</v>
      </c>
      <c r="B2744">
        <v>-3013.4921869999998</v>
      </c>
      <c r="C2744">
        <v>-49499.320312000003</v>
      </c>
      <c r="D2744">
        <v>20265.869140999999</v>
      </c>
      <c r="E2744">
        <v>0.52221600000000001</v>
      </c>
      <c r="F2744">
        <v>9.9458839999999995</v>
      </c>
      <c r="G2744">
        <v>-0.141566</v>
      </c>
      <c r="H2744">
        <v>6.2207999999999999E-2</v>
      </c>
      <c r="I2744">
        <v>1.3202999999999999E-2</v>
      </c>
      <c r="J2744">
        <v>-2.4351000000000001E-2</v>
      </c>
      <c r="K2744">
        <v>1014.869995</v>
      </c>
      <c r="L2744">
        <v>43.724528999999997</v>
      </c>
      <c r="W2744">
        <f t="shared" si="42"/>
        <v>53572.094401387949</v>
      </c>
    </row>
    <row r="2745" spans="1:23" x14ac:dyDescent="0.3">
      <c r="A2745">
        <v>467.25749999999999</v>
      </c>
      <c r="B2745">
        <v>-2966.1191410000001</v>
      </c>
      <c r="C2745">
        <v>-49480.195312000003</v>
      </c>
      <c r="D2745">
        <v>20298.474609000001</v>
      </c>
      <c r="E2745">
        <v>0.51211399999999996</v>
      </c>
      <c r="F2745">
        <v>9.9438019999999998</v>
      </c>
      <c r="G2745">
        <v>-0.143322</v>
      </c>
      <c r="H2745">
        <v>6.5290000000000001E-2</v>
      </c>
      <c r="I2745">
        <v>1.3207999999999999E-2</v>
      </c>
      <c r="J2745">
        <v>-2.2256999999999999E-2</v>
      </c>
      <c r="K2745">
        <v>1014.869995</v>
      </c>
      <c r="L2745">
        <v>43.724528999999997</v>
      </c>
      <c r="W2745">
        <f t="shared" si="42"/>
        <v>53564.126636439156</v>
      </c>
    </row>
    <row r="2746" spans="1:23" x14ac:dyDescent="0.3">
      <c r="A2746">
        <v>467.26875000000001</v>
      </c>
      <c r="B2746">
        <v>-2928.1274410000001</v>
      </c>
      <c r="C2746">
        <v>-49501.457030999998</v>
      </c>
      <c r="D2746">
        <v>20252.359375</v>
      </c>
      <c r="E2746">
        <v>0.51684699999999995</v>
      </c>
      <c r="F2746">
        <v>9.9330599999999993</v>
      </c>
      <c r="G2746">
        <v>-0.13093299999999999</v>
      </c>
      <c r="H2746">
        <v>5.6617000000000001E-2</v>
      </c>
      <c r="I2746">
        <v>1.2036E-2</v>
      </c>
      <c r="J2746">
        <v>-1.8713E-2</v>
      </c>
      <c r="K2746">
        <v>1014.869995</v>
      </c>
      <c r="L2746">
        <v>43.724528999999997</v>
      </c>
      <c r="W2746">
        <f t="shared" si="42"/>
        <v>53564.225363173384</v>
      </c>
    </row>
    <row r="2747" spans="1:23" x14ac:dyDescent="0.3">
      <c r="A2747">
        <v>467.28</v>
      </c>
      <c r="B2747">
        <v>-2898.9965820000002</v>
      </c>
      <c r="C2747">
        <v>-49488.117187000003</v>
      </c>
      <c r="D2747">
        <v>20286.318359000001</v>
      </c>
      <c r="E2747">
        <v>0.51853000000000005</v>
      </c>
      <c r="F2747">
        <v>9.9394539999999996</v>
      </c>
      <c r="G2747">
        <v>-0.13844200000000001</v>
      </c>
      <c r="H2747">
        <v>3.1919999999999997E-2</v>
      </c>
      <c r="I2747">
        <v>8.182E-3</v>
      </c>
      <c r="J2747">
        <v>-1.1220000000000001E-2</v>
      </c>
      <c r="K2747">
        <v>1014.869995</v>
      </c>
      <c r="L2747">
        <v>43.724528999999997</v>
      </c>
      <c r="W2747">
        <f t="shared" si="42"/>
        <v>53563.164921981537</v>
      </c>
    </row>
    <row r="2748" spans="1:23" x14ac:dyDescent="0.3">
      <c r="A2748">
        <v>467.29124999999999</v>
      </c>
      <c r="B2748">
        <v>-2928.117432</v>
      </c>
      <c r="C2748">
        <v>-49531.839844000002</v>
      </c>
      <c r="D2748">
        <v>20171.181640999999</v>
      </c>
      <c r="E2748">
        <v>0.51384700000000005</v>
      </c>
      <c r="F2748">
        <v>9.9502450000000007</v>
      </c>
      <c r="G2748">
        <v>-0.12360500000000001</v>
      </c>
      <c r="H2748">
        <v>-7.7580000000000001E-3</v>
      </c>
      <c r="I2748">
        <v>3.6549999999999998E-3</v>
      </c>
      <c r="J2748">
        <v>-4.0819999999999997E-3</v>
      </c>
      <c r="K2748">
        <v>1014.869995</v>
      </c>
      <c r="L2748">
        <v>43.724528999999997</v>
      </c>
      <c r="W2748">
        <f t="shared" si="42"/>
        <v>53561.680321116357</v>
      </c>
    </row>
    <row r="2749" spans="1:23" x14ac:dyDescent="0.3">
      <c r="A2749">
        <v>467.30250000000001</v>
      </c>
      <c r="B2749">
        <v>-2940.5610350000002</v>
      </c>
      <c r="C2749">
        <v>-49498.917969000002</v>
      </c>
      <c r="D2749">
        <v>20203.101562</v>
      </c>
      <c r="E2749">
        <v>0.50451599999999996</v>
      </c>
      <c r="F2749">
        <v>9.9369019999999999</v>
      </c>
      <c r="G2749">
        <v>-0.15188699999999999</v>
      </c>
      <c r="H2749">
        <v>-2.9061E-2</v>
      </c>
      <c r="I2749">
        <v>6.3199999999999997E-4</v>
      </c>
      <c r="J2749">
        <v>1.4E-3</v>
      </c>
      <c r="K2749">
        <v>1014.869995</v>
      </c>
      <c r="L2749">
        <v>43.729412000000004</v>
      </c>
      <c r="W2749">
        <f t="shared" si="42"/>
        <v>53543.954766405128</v>
      </c>
    </row>
    <row r="2750" spans="1:23" x14ac:dyDescent="0.3">
      <c r="A2750">
        <v>467.31375000000003</v>
      </c>
      <c r="B2750">
        <v>-2985.3098140000002</v>
      </c>
      <c r="C2750">
        <v>-49518.992187000003</v>
      </c>
      <c r="D2750">
        <v>20205.914062</v>
      </c>
      <c r="E2750">
        <v>0.51602099999999995</v>
      </c>
      <c r="F2750">
        <v>9.9356550000000006</v>
      </c>
      <c r="G2750">
        <v>-0.14027100000000001</v>
      </c>
      <c r="H2750">
        <v>-3.2998E-2</v>
      </c>
      <c r="I2750">
        <v>9.41E-4</v>
      </c>
      <c r="J2750">
        <v>2.6540000000000001E-3</v>
      </c>
      <c r="K2750">
        <v>1014.869995</v>
      </c>
      <c r="L2750">
        <v>43.729412000000004</v>
      </c>
      <c r="W2750">
        <f t="shared" si="42"/>
        <v>53566.049182132716</v>
      </c>
    </row>
    <row r="2751" spans="1:23" x14ac:dyDescent="0.3">
      <c r="A2751">
        <v>467.32499999999999</v>
      </c>
      <c r="B2751">
        <v>-2843.5422359999998</v>
      </c>
      <c r="C2751">
        <v>-49540.746094000002</v>
      </c>
      <c r="D2751">
        <v>20203.982422000001</v>
      </c>
      <c r="E2751">
        <v>0.50456800000000002</v>
      </c>
      <c r="F2751">
        <v>9.9278700000000004</v>
      </c>
      <c r="G2751">
        <v>-0.13117500000000001</v>
      </c>
      <c r="H2751">
        <v>-2.4295000000000001E-2</v>
      </c>
      <c r="I2751">
        <v>1.766E-3</v>
      </c>
      <c r="J2751">
        <v>-5.7460509999999997E-5</v>
      </c>
      <c r="K2751">
        <v>1014.869995</v>
      </c>
      <c r="L2751">
        <v>43.729412000000004</v>
      </c>
      <c r="W2751">
        <f t="shared" si="42"/>
        <v>53577.720758787211</v>
      </c>
    </row>
    <row r="2752" spans="1:23" x14ac:dyDescent="0.3">
      <c r="A2752">
        <v>467.33625000000001</v>
      </c>
      <c r="B2752">
        <v>-2937.8098140000002</v>
      </c>
      <c r="C2752">
        <v>-49498.800780999998</v>
      </c>
      <c r="D2752">
        <v>20293.380859000001</v>
      </c>
      <c r="E2752">
        <v>0.50716399999999995</v>
      </c>
      <c r="F2752">
        <v>9.9385670000000008</v>
      </c>
      <c r="G2752">
        <v>-0.12951799999999999</v>
      </c>
      <c r="H2752">
        <v>1.3519999999999999E-3</v>
      </c>
      <c r="I2752">
        <v>4.927E-3</v>
      </c>
      <c r="J2752">
        <v>-8.1239999999999993E-3</v>
      </c>
      <c r="K2752">
        <v>1014.869995</v>
      </c>
      <c r="L2752">
        <v>43.729412000000004</v>
      </c>
      <c r="W2752">
        <f t="shared" si="42"/>
        <v>53577.824815391563</v>
      </c>
    </row>
    <row r="2753" spans="1:23" x14ac:dyDescent="0.3">
      <c r="A2753">
        <v>467.34750000000003</v>
      </c>
      <c r="B2753">
        <v>-2935.5190429999998</v>
      </c>
      <c r="C2753">
        <v>-49487.050780999998</v>
      </c>
      <c r="D2753">
        <v>20287.337890999999</v>
      </c>
      <c r="E2753">
        <v>0.517038</v>
      </c>
      <c r="F2753">
        <v>9.9390319999999992</v>
      </c>
      <c r="G2753">
        <v>-0.123359</v>
      </c>
      <c r="H2753">
        <v>3.1341000000000001E-2</v>
      </c>
      <c r="I2753">
        <v>7.835E-3</v>
      </c>
      <c r="J2753">
        <v>-1.6934999999999999E-2</v>
      </c>
      <c r="K2753">
        <v>1014.869995</v>
      </c>
      <c r="L2753">
        <v>43.729412000000004</v>
      </c>
      <c r="W2753">
        <f t="shared" si="42"/>
        <v>53564.554938473004</v>
      </c>
    </row>
    <row r="2754" spans="1:23" x14ac:dyDescent="0.3">
      <c r="A2754">
        <v>467.35874999999999</v>
      </c>
      <c r="B2754">
        <v>-2810.9033199999999</v>
      </c>
      <c r="C2754">
        <v>-49448.367187000003</v>
      </c>
      <c r="D2754">
        <v>20188.005859000001</v>
      </c>
      <c r="E2754">
        <v>0.51674799999999999</v>
      </c>
      <c r="F2754">
        <v>9.9453279999999999</v>
      </c>
      <c r="G2754">
        <v>-0.13771900000000001</v>
      </c>
      <c r="H2754">
        <v>5.4734999999999999E-2</v>
      </c>
      <c r="I2754">
        <v>1.142E-2</v>
      </c>
      <c r="J2754">
        <v>-2.2245000000000001E-2</v>
      </c>
      <c r="K2754">
        <v>1014.869995</v>
      </c>
      <c r="L2754">
        <v>43.729412000000004</v>
      </c>
      <c r="W2754">
        <f t="shared" ref="W2754:W2817" si="43">SQRT((B2754)^2+(C2754)^2+(D2754)^2)</f>
        <v>53484.556420501278</v>
      </c>
    </row>
    <row r="2755" spans="1:23" x14ac:dyDescent="0.3">
      <c r="A2755">
        <v>467.37</v>
      </c>
      <c r="B2755">
        <v>-2824.4650879999999</v>
      </c>
      <c r="C2755">
        <v>-49487.730469000002</v>
      </c>
      <c r="D2755">
        <v>20100.076172000001</v>
      </c>
      <c r="E2755">
        <v>0.50592000000000004</v>
      </c>
      <c r="F2755">
        <v>9.9354999999999993</v>
      </c>
      <c r="G2755">
        <v>-0.14313600000000001</v>
      </c>
      <c r="H2755">
        <v>6.5170000000000006E-2</v>
      </c>
      <c r="I2755">
        <v>1.2636E-2</v>
      </c>
      <c r="J2755">
        <v>-2.2588E-2</v>
      </c>
      <c r="K2755">
        <v>1014.869995</v>
      </c>
      <c r="L2755">
        <v>43.729412000000004</v>
      </c>
      <c r="W2755">
        <f t="shared" si="43"/>
        <v>53488.560759529923</v>
      </c>
    </row>
    <row r="2756" spans="1:23" x14ac:dyDescent="0.3">
      <c r="A2756">
        <v>467.38125000000002</v>
      </c>
      <c r="B2756">
        <v>-2941.9172359999998</v>
      </c>
      <c r="C2756">
        <v>-49474.539062000003</v>
      </c>
      <c r="D2756">
        <v>20185.585937</v>
      </c>
      <c r="E2756">
        <v>0.51859699999999997</v>
      </c>
      <c r="F2756">
        <v>9.9305719999999997</v>
      </c>
      <c r="G2756">
        <v>-0.144126</v>
      </c>
      <c r="H2756">
        <v>5.6711999999999999E-2</v>
      </c>
      <c r="I2756">
        <v>1.1948E-2</v>
      </c>
      <c r="J2756">
        <v>-1.8668000000000001E-2</v>
      </c>
      <c r="K2756">
        <v>1014.869995</v>
      </c>
      <c r="L2756">
        <v>43.729412000000004</v>
      </c>
      <c r="W2756">
        <f t="shared" si="43"/>
        <v>53514.883649699266</v>
      </c>
    </row>
    <row r="2757" spans="1:23" x14ac:dyDescent="0.3">
      <c r="A2757">
        <v>467.39249999999998</v>
      </c>
      <c r="B2757">
        <v>-2962.796143</v>
      </c>
      <c r="C2757">
        <v>-49493.851562000003</v>
      </c>
      <c r="D2757">
        <v>20211.800781000002</v>
      </c>
      <c r="E2757">
        <v>0.51967300000000005</v>
      </c>
      <c r="F2757">
        <v>9.9277250000000006</v>
      </c>
      <c r="G2757">
        <v>-0.141009</v>
      </c>
      <c r="H2757">
        <v>3.2367E-2</v>
      </c>
      <c r="I2757">
        <v>8.6189999999999999E-3</v>
      </c>
      <c r="J2757">
        <v>-1.2976E-2</v>
      </c>
      <c r="K2757">
        <v>1014.869995</v>
      </c>
      <c r="L2757">
        <v>43.729412000000004</v>
      </c>
      <c r="W2757">
        <f t="shared" si="43"/>
        <v>53543.780163872427</v>
      </c>
    </row>
    <row r="2758" spans="1:23" x14ac:dyDescent="0.3">
      <c r="A2758">
        <v>467.40375</v>
      </c>
      <c r="B2758">
        <v>-2921.6789549999999</v>
      </c>
      <c r="C2758">
        <v>-49473.335937000003</v>
      </c>
      <c r="D2758">
        <v>20322.564452999999</v>
      </c>
      <c r="E2758">
        <v>0.51807199999999998</v>
      </c>
      <c r="F2758">
        <v>9.9385030000000008</v>
      </c>
      <c r="G2758">
        <v>-0.136963</v>
      </c>
      <c r="H2758">
        <v>1.2979999999999999E-3</v>
      </c>
      <c r="I2758">
        <v>4.614E-3</v>
      </c>
      <c r="J2758">
        <v>-6.3429999999999997E-3</v>
      </c>
      <c r="K2758">
        <v>1014.889954</v>
      </c>
      <c r="L2758">
        <v>43.726875</v>
      </c>
      <c r="W2758">
        <f t="shared" si="43"/>
        <v>53564.482659666239</v>
      </c>
    </row>
    <row r="2759" spans="1:23" x14ac:dyDescent="0.3">
      <c r="A2759">
        <v>467.41500000000002</v>
      </c>
      <c r="B2759">
        <v>-3036.4326169999999</v>
      </c>
      <c r="C2759">
        <v>-49465.742187000003</v>
      </c>
      <c r="D2759">
        <v>20324.570312</v>
      </c>
      <c r="E2759">
        <v>0.51404700000000003</v>
      </c>
      <c r="F2759">
        <v>9.9427669999999999</v>
      </c>
      <c r="G2759">
        <v>-0.14784700000000001</v>
      </c>
      <c r="H2759">
        <v>-2.0892000000000001E-2</v>
      </c>
      <c r="I2759">
        <v>1.66E-3</v>
      </c>
      <c r="J2759">
        <v>-3.2160000000000001E-3</v>
      </c>
      <c r="K2759">
        <v>1014.889954</v>
      </c>
      <c r="L2759">
        <v>43.726875</v>
      </c>
      <c r="W2759">
        <f t="shared" si="43"/>
        <v>53564.612679601865</v>
      </c>
    </row>
    <row r="2760" spans="1:23" x14ac:dyDescent="0.3">
      <c r="A2760">
        <v>467.42624999999998</v>
      </c>
      <c r="B2760">
        <v>-2918.3330080000001</v>
      </c>
      <c r="C2760">
        <v>-49476.53125</v>
      </c>
      <c r="D2760">
        <v>20438.314452999999</v>
      </c>
      <c r="E2760">
        <v>0.52249100000000004</v>
      </c>
      <c r="F2760">
        <v>9.9342360000000003</v>
      </c>
      <c r="G2760">
        <v>-0.138821</v>
      </c>
      <c r="H2760">
        <v>-3.1366999999999999E-2</v>
      </c>
      <c r="I2760">
        <v>9.2583039999999994E-5</v>
      </c>
      <c r="J2760">
        <v>1.389E-3</v>
      </c>
      <c r="K2760">
        <v>1014.889954</v>
      </c>
      <c r="L2760">
        <v>43.726875</v>
      </c>
      <c r="W2760">
        <f t="shared" si="43"/>
        <v>53611.272226627094</v>
      </c>
    </row>
    <row r="2761" spans="1:23" x14ac:dyDescent="0.3">
      <c r="A2761">
        <v>467.4375</v>
      </c>
      <c r="B2761">
        <v>-2901.9123540000001</v>
      </c>
      <c r="C2761">
        <v>-49490.457030999998</v>
      </c>
      <c r="D2761">
        <v>20410.667968999998</v>
      </c>
      <c r="E2761">
        <v>0.51392000000000004</v>
      </c>
      <c r="F2761">
        <v>9.9408779999999997</v>
      </c>
      <c r="G2761">
        <v>-0.13897200000000001</v>
      </c>
      <c r="H2761">
        <v>-3.1820000000000001E-2</v>
      </c>
      <c r="I2761">
        <v>6.6100000000000002E-4</v>
      </c>
      <c r="J2761">
        <v>1.3990000000000001E-3</v>
      </c>
      <c r="K2761">
        <v>1014.889954</v>
      </c>
      <c r="L2761">
        <v>43.726875</v>
      </c>
      <c r="W2761">
        <f t="shared" si="43"/>
        <v>53612.701847494289</v>
      </c>
    </row>
    <row r="2762" spans="1:23" x14ac:dyDescent="0.3">
      <c r="A2762">
        <v>467.44875000000002</v>
      </c>
      <c r="B2762">
        <v>-2902.9724120000001</v>
      </c>
      <c r="C2762">
        <v>-49499.398437000003</v>
      </c>
      <c r="D2762">
        <v>20247.472656000002</v>
      </c>
      <c r="E2762">
        <v>0.51667300000000005</v>
      </c>
      <c r="F2762">
        <v>9.9379810000000006</v>
      </c>
      <c r="G2762">
        <v>-0.13316</v>
      </c>
      <c r="H2762">
        <v>-9.7660000000000004E-3</v>
      </c>
      <c r="I2762">
        <v>3.1779999999999998E-3</v>
      </c>
      <c r="J2762">
        <v>-5.3829999999999998E-3</v>
      </c>
      <c r="K2762">
        <v>1014.889954</v>
      </c>
      <c r="L2762">
        <v>43.726875</v>
      </c>
      <c r="W2762">
        <f t="shared" si="43"/>
        <v>53559.10607361907</v>
      </c>
    </row>
    <row r="2763" spans="1:23" x14ac:dyDescent="0.3">
      <c r="A2763">
        <v>467.46</v>
      </c>
      <c r="B2763">
        <v>-2947.8481449999999</v>
      </c>
      <c r="C2763">
        <v>-49482.441405999998</v>
      </c>
      <c r="D2763">
        <v>20369.066406000002</v>
      </c>
      <c r="E2763">
        <v>0.512992</v>
      </c>
      <c r="F2763">
        <v>9.932385</v>
      </c>
      <c r="G2763">
        <v>-0.133546</v>
      </c>
      <c r="H2763">
        <v>2.2969E-2</v>
      </c>
      <c r="I2763">
        <v>7.724E-3</v>
      </c>
      <c r="J2763">
        <v>-1.4798E-2</v>
      </c>
      <c r="K2763">
        <v>1014.889954</v>
      </c>
      <c r="L2763">
        <v>43.726875</v>
      </c>
      <c r="W2763">
        <f t="shared" si="43"/>
        <v>53591.983378451681</v>
      </c>
    </row>
    <row r="2764" spans="1:23" x14ac:dyDescent="0.3">
      <c r="A2764">
        <v>467.47125</v>
      </c>
      <c r="B2764">
        <v>-2936.5432129999999</v>
      </c>
      <c r="C2764">
        <v>-49485.324219000002</v>
      </c>
      <c r="D2764">
        <v>20354.498047000001</v>
      </c>
      <c r="E2764">
        <v>0.50797300000000001</v>
      </c>
      <c r="F2764">
        <v>9.9385940000000002</v>
      </c>
      <c r="G2764">
        <v>-0.13372899999999999</v>
      </c>
      <c r="H2764">
        <v>5.0194000000000003E-2</v>
      </c>
      <c r="I2764">
        <v>1.1044E-2</v>
      </c>
      <c r="J2764">
        <v>-2.1454000000000001E-2</v>
      </c>
      <c r="K2764">
        <v>1014.889954</v>
      </c>
      <c r="L2764">
        <v>43.726875</v>
      </c>
      <c r="W2764">
        <f t="shared" si="43"/>
        <v>53588.489340964741</v>
      </c>
    </row>
    <row r="2765" spans="1:23" x14ac:dyDescent="0.3">
      <c r="A2765">
        <v>467.48250000000002</v>
      </c>
      <c r="B2765">
        <v>-2982.849365</v>
      </c>
      <c r="C2765">
        <v>-49506.542969000002</v>
      </c>
      <c r="D2765">
        <v>20279.244140999999</v>
      </c>
      <c r="E2765">
        <v>0.50929199999999997</v>
      </c>
      <c r="F2765">
        <v>9.9349550000000004</v>
      </c>
      <c r="G2765">
        <v>-0.130547</v>
      </c>
      <c r="H2765">
        <v>6.5223000000000003E-2</v>
      </c>
      <c r="I2765">
        <v>1.3269E-2</v>
      </c>
      <c r="J2765">
        <v>-2.2641999999999999E-2</v>
      </c>
      <c r="K2765">
        <v>1014.889954</v>
      </c>
      <c r="L2765">
        <v>43.726875</v>
      </c>
      <c r="W2765">
        <f t="shared" si="43"/>
        <v>53582.113900125361</v>
      </c>
    </row>
    <row r="2766" spans="1:23" x14ac:dyDescent="0.3">
      <c r="A2766">
        <v>467.49374999999998</v>
      </c>
      <c r="B2766">
        <v>-2970.867432</v>
      </c>
      <c r="C2766">
        <v>-49500.761719000002</v>
      </c>
      <c r="D2766">
        <v>20197.900390999999</v>
      </c>
      <c r="E2766">
        <v>0.49913000000000002</v>
      </c>
      <c r="F2766">
        <v>9.9377189999999995</v>
      </c>
      <c r="G2766">
        <v>-0.126469</v>
      </c>
      <c r="H2766">
        <v>5.8998000000000002E-2</v>
      </c>
      <c r="I2766">
        <v>1.1494000000000001E-2</v>
      </c>
      <c r="J2766">
        <v>-1.8912000000000002E-2</v>
      </c>
      <c r="K2766">
        <v>1014.889954</v>
      </c>
      <c r="L2766">
        <v>43.726875</v>
      </c>
      <c r="W2766">
        <f t="shared" si="43"/>
        <v>53545.369961038574</v>
      </c>
    </row>
    <row r="2767" spans="1:23" x14ac:dyDescent="0.3">
      <c r="A2767">
        <v>467.505</v>
      </c>
      <c r="B2767">
        <v>-2956.7700199999999</v>
      </c>
      <c r="C2767">
        <v>-49495.332030999998</v>
      </c>
      <c r="D2767">
        <v>20325.447265999999</v>
      </c>
      <c r="E2767">
        <v>0.50510299999999997</v>
      </c>
      <c r="F2767">
        <v>9.9475460000000009</v>
      </c>
      <c r="G2767">
        <v>-0.13406199999999999</v>
      </c>
      <c r="H2767">
        <v>4.3121E-2</v>
      </c>
      <c r="I2767">
        <v>1.0066E-2</v>
      </c>
      <c r="J2767">
        <v>-1.4293999999999999E-2</v>
      </c>
      <c r="K2767">
        <v>1014.880005</v>
      </c>
      <c r="L2767">
        <v>43.724528999999997</v>
      </c>
      <c r="W2767">
        <f t="shared" si="43"/>
        <v>53587.817536946328</v>
      </c>
    </row>
    <row r="2768" spans="1:23" x14ac:dyDescent="0.3">
      <c r="A2768">
        <v>467.51625000000001</v>
      </c>
      <c r="B2768">
        <v>-2884.9602049999999</v>
      </c>
      <c r="C2768">
        <v>-49493.132812000003</v>
      </c>
      <c r="D2768">
        <v>20282.666015999999</v>
      </c>
      <c r="E2768">
        <v>0.50717699999999999</v>
      </c>
      <c r="F2768">
        <v>9.9411470000000008</v>
      </c>
      <c r="G2768">
        <v>-0.13522700000000001</v>
      </c>
      <c r="H2768">
        <v>1.1416000000000001E-2</v>
      </c>
      <c r="I2768">
        <v>6.3629999999999997E-3</v>
      </c>
      <c r="J2768">
        <v>-7.9769999999999997E-3</v>
      </c>
      <c r="K2768">
        <v>1014.880005</v>
      </c>
      <c r="L2768">
        <v>43.724528999999997</v>
      </c>
      <c r="W2768">
        <f t="shared" si="43"/>
        <v>53565.658136975282</v>
      </c>
    </row>
    <row r="2769" spans="1:23" x14ac:dyDescent="0.3">
      <c r="A2769">
        <v>467.52749999999997</v>
      </c>
      <c r="B2769">
        <v>-2822.2478030000002</v>
      </c>
      <c r="C2769">
        <v>-49526.277344000002</v>
      </c>
      <c r="D2769">
        <v>20213.457031000002</v>
      </c>
      <c r="E2769">
        <v>0.51099499999999998</v>
      </c>
      <c r="F2769">
        <v>9.9402570000000008</v>
      </c>
      <c r="G2769">
        <v>-0.13408900000000001</v>
      </c>
      <c r="H2769">
        <v>-1.4356000000000001E-2</v>
      </c>
      <c r="I2769">
        <v>2.5490000000000001E-3</v>
      </c>
      <c r="J2769">
        <v>-2.6069999999999999E-3</v>
      </c>
      <c r="K2769">
        <v>1014.880005</v>
      </c>
      <c r="L2769">
        <v>43.724528999999997</v>
      </c>
      <c r="W2769">
        <f t="shared" si="43"/>
        <v>53566.790788327329</v>
      </c>
    </row>
    <row r="2770" spans="1:23" x14ac:dyDescent="0.3">
      <c r="A2770">
        <v>467.53874999999999</v>
      </c>
      <c r="B2770">
        <v>-3061.0227049999999</v>
      </c>
      <c r="C2770">
        <v>-49505.871094000002</v>
      </c>
      <c r="D2770">
        <v>20296.564452999999</v>
      </c>
      <c r="E2770">
        <v>0.51204700000000003</v>
      </c>
      <c r="F2770">
        <v>9.9349790000000002</v>
      </c>
      <c r="G2770">
        <v>-0.137908</v>
      </c>
      <c r="H2770">
        <v>-3.0903E-2</v>
      </c>
      <c r="I2770">
        <v>-4.37E-4</v>
      </c>
      <c r="J2770">
        <v>9.2500000000000004E-4</v>
      </c>
      <c r="K2770">
        <v>1014.880005</v>
      </c>
      <c r="L2770">
        <v>43.724528999999997</v>
      </c>
      <c r="W2770">
        <f t="shared" si="43"/>
        <v>53592.458997241898</v>
      </c>
    </row>
    <row r="2771" spans="1:23" x14ac:dyDescent="0.3">
      <c r="A2771">
        <v>467.55</v>
      </c>
      <c r="B2771">
        <v>-2973.6503910000001</v>
      </c>
      <c r="C2771">
        <v>-49473.875</v>
      </c>
      <c r="D2771">
        <v>20239.591797000001</v>
      </c>
      <c r="E2771">
        <v>0.51749699999999998</v>
      </c>
      <c r="F2771">
        <v>9.9333709999999993</v>
      </c>
      <c r="G2771">
        <v>-0.13431499999999999</v>
      </c>
      <c r="H2771">
        <v>-3.2754999999999999E-2</v>
      </c>
      <c r="I2771">
        <v>-6.0800000000000003E-4</v>
      </c>
      <c r="J2771">
        <v>1.915E-3</v>
      </c>
      <c r="K2771">
        <v>1014.880005</v>
      </c>
      <c r="L2771">
        <v>43.724528999999997</v>
      </c>
      <c r="W2771">
        <f t="shared" si="43"/>
        <v>53536.417327579074</v>
      </c>
    </row>
    <row r="2772" spans="1:23" x14ac:dyDescent="0.3">
      <c r="A2772">
        <v>467.56124999999997</v>
      </c>
      <c r="B2772">
        <v>-2975.46875</v>
      </c>
      <c r="C2772">
        <v>-49489.4375</v>
      </c>
      <c r="D2772">
        <v>20328.181640999999</v>
      </c>
      <c r="E2772">
        <v>0.514768</v>
      </c>
      <c r="F2772">
        <v>9.9362969999999997</v>
      </c>
      <c r="G2772">
        <v>-0.140234</v>
      </c>
      <c r="H2772">
        <v>-1.2281E-2</v>
      </c>
      <c r="I2772">
        <v>3.2669999999999999E-3</v>
      </c>
      <c r="J2772">
        <v>-2.637E-3</v>
      </c>
      <c r="K2772">
        <v>1014.880005</v>
      </c>
      <c r="L2772">
        <v>43.724528999999997</v>
      </c>
      <c r="W2772">
        <f t="shared" si="43"/>
        <v>53584.445571248769</v>
      </c>
    </row>
    <row r="2773" spans="1:23" x14ac:dyDescent="0.3">
      <c r="A2773">
        <v>467.57249999999999</v>
      </c>
      <c r="B2773">
        <v>-3007.2685550000001</v>
      </c>
      <c r="C2773">
        <v>-49471.476562000003</v>
      </c>
      <c r="D2773">
        <v>20223.158202999999</v>
      </c>
      <c r="E2773">
        <v>0.50733899999999998</v>
      </c>
      <c r="F2773">
        <v>9.9382599999999996</v>
      </c>
      <c r="G2773">
        <v>-0.13347800000000001</v>
      </c>
      <c r="H2773">
        <v>1.7552000000000002E-2</v>
      </c>
      <c r="I2773">
        <v>7.6290000000000004E-3</v>
      </c>
      <c r="J2773">
        <v>-1.2107E-2</v>
      </c>
      <c r="K2773">
        <v>1014.880005</v>
      </c>
      <c r="L2773">
        <v>43.724528999999997</v>
      </c>
      <c r="W2773">
        <f t="shared" si="43"/>
        <v>53529.868158720266</v>
      </c>
    </row>
    <row r="2774" spans="1:23" x14ac:dyDescent="0.3">
      <c r="A2774">
        <v>467.58375000000001</v>
      </c>
      <c r="B2774">
        <v>-3012.6628420000002</v>
      </c>
      <c r="C2774">
        <v>-49472.289062000003</v>
      </c>
      <c r="D2774">
        <v>20295.476562</v>
      </c>
      <c r="E2774">
        <v>0.50724499999999995</v>
      </c>
      <c r="F2774">
        <v>9.9438429999999993</v>
      </c>
      <c r="G2774">
        <v>-0.131521</v>
      </c>
      <c r="H2774">
        <v>4.2270000000000002E-2</v>
      </c>
      <c r="I2774">
        <v>9.2300000000000004E-3</v>
      </c>
      <c r="J2774">
        <v>-1.9407000000000001E-2</v>
      </c>
      <c r="K2774">
        <v>1014.880005</v>
      </c>
      <c r="L2774">
        <v>43.724528999999997</v>
      </c>
      <c r="W2774">
        <f t="shared" si="43"/>
        <v>53558.284992261877</v>
      </c>
    </row>
    <row r="2775" spans="1:23" x14ac:dyDescent="0.3">
      <c r="A2775">
        <v>467.59500000000003</v>
      </c>
      <c r="B2775">
        <v>-3015.9553219999998</v>
      </c>
      <c r="C2775">
        <v>-49488.128905999998</v>
      </c>
      <c r="D2775">
        <v>20237.359375</v>
      </c>
      <c r="E2775">
        <v>0.51754599999999995</v>
      </c>
      <c r="F2775">
        <v>9.9447989999999997</v>
      </c>
      <c r="G2775">
        <v>-0.13283900000000001</v>
      </c>
      <c r="H2775">
        <v>6.6794000000000006E-2</v>
      </c>
      <c r="I2775">
        <v>1.2925000000000001E-2</v>
      </c>
      <c r="J2775">
        <v>-2.4899000000000001E-2</v>
      </c>
      <c r="K2775">
        <v>1014.880005</v>
      </c>
      <c r="L2775">
        <v>43.724528999999997</v>
      </c>
      <c r="W2775">
        <f t="shared" si="43"/>
        <v>53551.112066828951</v>
      </c>
    </row>
    <row r="2776" spans="1:23" x14ac:dyDescent="0.3">
      <c r="A2776">
        <v>467.60624999999999</v>
      </c>
      <c r="B2776">
        <v>-2951.110107</v>
      </c>
      <c r="C2776">
        <v>-49502.996094000002</v>
      </c>
      <c r="D2776">
        <v>20196.492187</v>
      </c>
      <c r="E2776">
        <v>0.51748799999999995</v>
      </c>
      <c r="F2776">
        <v>9.9332480000000007</v>
      </c>
      <c r="G2776">
        <v>-0.140185</v>
      </c>
      <c r="H2776">
        <v>6.5574999999999994E-2</v>
      </c>
      <c r="I2776">
        <v>1.3117999999999999E-2</v>
      </c>
      <c r="J2776">
        <v>-2.2190999999999999E-2</v>
      </c>
      <c r="K2776">
        <v>1014.869995</v>
      </c>
      <c r="L2776">
        <v>43.721992</v>
      </c>
      <c r="W2776">
        <f t="shared" si="43"/>
        <v>53545.811879228881</v>
      </c>
    </row>
    <row r="2777" spans="1:23" x14ac:dyDescent="0.3">
      <c r="A2777">
        <v>467.61750000000001</v>
      </c>
      <c r="B2777">
        <v>-2940.5830080000001</v>
      </c>
      <c r="C2777">
        <v>-49484.6875</v>
      </c>
      <c r="D2777">
        <v>20295.677734000001</v>
      </c>
      <c r="E2777">
        <v>0.51770499999999997</v>
      </c>
      <c r="F2777">
        <v>9.9404059999999994</v>
      </c>
      <c r="G2777">
        <v>-0.13365299999999999</v>
      </c>
      <c r="H2777">
        <v>4.7692999999999999E-2</v>
      </c>
      <c r="I2777">
        <v>1.0772E-2</v>
      </c>
      <c r="J2777">
        <v>-1.5904999999999999E-2</v>
      </c>
      <c r="K2777">
        <v>1014.869995</v>
      </c>
      <c r="L2777">
        <v>43.721992</v>
      </c>
      <c r="W2777">
        <f t="shared" si="43"/>
        <v>53565.808685036936</v>
      </c>
    </row>
    <row r="2778" spans="1:23" x14ac:dyDescent="0.3">
      <c r="A2778">
        <v>467.62875000000003</v>
      </c>
      <c r="B2778">
        <v>-2938.32251</v>
      </c>
      <c r="C2778">
        <v>-49515.1875</v>
      </c>
      <c r="D2778">
        <v>20321.720702999999</v>
      </c>
      <c r="E2778">
        <v>0.51524999999999999</v>
      </c>
      <c r="F2778">
        <v>9.9343900000000005</v>
      </c>
      <c r="G2778">
        <v>-0.134349</v>
      </c>
      <c r="H2778">
        <v>1.9127000000000002E-2</v>
      </c>
      <c r="I2778">
        <v>6.8669999999999998E-3</v>
      </c>
      <c r="J2778">
        <v>-9.9749999999999995E-3</v>
      </c>
      <c r="K2778">
        <v>1014.869995</v>
      </c>
      <c r="L2778">
        <v>43.721992</v>
      </c>
      <c r="W2778">
        <f t="shared" si="43"/>
        <v>53603.729951036687</v>
      </c>
    </row>
    <row r="2779" spans="1:23" x14ac:dyDescent="0.3">
      <c r="A2779">
        <v>467.64</v>
      </c>
      <c r="B2779">
        <v>-2967.2609859999998</v>
      </c>
      <c r="C2779">
        <v>-49496.808594000002</v>
      </c>
      <c r="D2779">
        <v>20306.140625</v>
      </c>
      <c r="E2779">
        <v>0.529582</v>
      </c>
      <c r="F2779">
        <v>9.9373199999999997</v>
      </c>
      <c r="G2779">
        <v>-0.13558799999999999</v>
      </c>
      <c r="H2779">
        <v>-9.5060000000000006E-3</v>
      </c>
      <c r="I2779">
        <v>2.5730000000000002E-3</v>
      </c>
      <c r="J2779">
        <v>-3.8860000000000001E-3</v>
      </c>
      <c r="K2779">
        <v>1014.869995</v>
      </c>
      <c r="L2779">
        <v>43.721992</v>
      </c>
      <c r="W2779">
        <f t="shared" si="43"/>
        <v>53582.441581476909</v>
      </c>
    </row>
    <row r="2780" spans="1:23" x14ac:dyDescent="0.3">
      <c r="A2780">
        <v>467.65125</v>
      </c>
      <c r="B2780">
        <v>-2950.3264159999999</v>
      </c>
      <c r="C2780">
        <v>-49528.089844000002</v>
      </c>
      <c r="D2780">
        <v>20102.433593999998</v>
      </c>
      <c r="E2780">
        <v>0.52615900000000004</v>
      </c>
      <c r="F2780">
        <v>9.9402069999999991</v>
      </c>
      <c r="G2780">
        <v>-0.13739399999999999</v>
      </c>
      <c r="H2780">
        <v>-2.7025E-2</v>
      </c>
      <c r="I2780">
        <v>9.6599999999999995E-4</v>
      </c>
      <c r="J2780">
        <v>8.7500000000000002E-4</v>
      </c>
      <c r="K2780">
        <v>1014.869995</v>
      </c>
      <c r="L2780">
        <v>43.721992</v>
      </c>
      <c r="W2780">
        <f t="shared" si="43"/>
        <v>53533.577742921902</v>
      </c>
    </row>
    <row r="2781" spans="1:23" x14ac:dyDescent="0.3">
      <c r="A2781">
        <v>467.66250000000002</v>
      </c>
      <c r="B2781">
        <v>-2916.678711</v>
      </c>
      <c r="C2781">
        <v>-49493.816405999998</v>
      </c>
      <c r="D2781">
        <v>20243.970702999999</v>
      </c>
      <c r="E2781">
        <v>0.51541599999999999</v>
      </c>
      <c r="F2781">
        <v>9.9373480000000001</v>
      </c>
      <c r="G2781">
        <v>-0.13897499999999999</v>
      </c>
      <c r="H2781">
        <v>-3.2221E-2</v>
      </c>
      <c r="I2781">
        <v>-1.1400000000000001E-4</v>
      </c>
      <c r="J2781">
        <v>1.647E-3</v>
      </c>
      <c r="K2781">
        <v>1014.869995</v>
      </c>
      <c r="L2781">
        <v>43.721992</v>
      </c>
      <c r="W2781">
        <f t="shared" si="43"/>
        <v>53553.368026277843</v>
      </c>
    </row>
    <row r="2782" spans="1:23" x14ac:dyDescent="0.3">
      <c r="A2782">
        <v>467.67374999999998</v>
      </c>
      <c r="B2782">
        <v>-2855.3845209999999</v>
      </c>
      <c r="C2782">
        <v>-49496.210937000003</v>
      </c>
      <c r="D2782">
        <v>20338.390625</v>
      </c>
      <c r="E2782">
        <v>0.50960099999999997</v>
      </c>
      <c r="F2782">
        <v>9.9318650000000002</v>
      </c>
      <c r="G2782">
        <v>-0.122877</v>
      </c>
      <c r="H2782">
        <v>-2.2284000000000002E-2</v>
      </c>
      <c r="I2782">
        <v>1.66E-3</v>
      </c>
      <c r="J2782">
        <v>-6.6600000000000003E-4</v>
      </c>
      <c r="K2782">
        <v>1014.869995</v>
      </c>
      <c r="L2782">
        <v>43.721992</v>
      </c>
      <c r="W2782">
        <f t="shared" si="43"/>
        <v>53588.042053221659</v>
      </c>
    </row>
    <row r="2783" spans="1:23" x14ac:dyDescent="0.3">
      <c r="A2783">
        <v>467.685</v>
      </c>
      <c r="B2783">
        <v>-2930.9291990000002</v>
      </c>
      <c r="C2783">
        <v>-49508.496094000002</v>
      </c>
      <c r="D2783">
        <v>20351.400390999999</v>
      </c>
      <c r="E2783">
        <v>0.50979399999999997</v>
      </c>
      <c r="F2783">
        <v>9.9305099999999999</v>
      </c>
      <c r="G2783">
        <v>-0.128445</v>
      </c>
      <c r="H2783">
        <v>8.7480000000000006E-3</v>
      </c>
      <c r="I2783">
        <v>5.6129999999999999E-3</v>
      </c>
      <c r="J2783">
        <v>-1.0159E-2</v>
      </c>
      <c r="K2783">
        <v>1014.869995</v>
      </c>
      <c r="L2783">
        <v>43.721992</v>
      </c>
      <c r="W2783">
        <f t="shared" si="43"/>
        <v>53608.404465474996</v>
      </c>
    </row>
    <row r="2784" spans="1:23" x14ac:dyDescent="0.3">
      <c r="A2784">
        <v>467.69625000000002</v>
      </c>
      <c r="B2784">
        <v>-2962.4365229999999</v>
      </c>
      <c r="C2784">
        <v>-49493.699219000002</v>
      </c>
      <c r="D2784">
        <v>20227.572265999999</v>
      </c>
      <c r="E2784">
        <v>0.52649500000000005</v>
      </c>
      <c r="F2784">
        <v>9.9402690000000007</v>
      </c>
      <c r="G2784">
        <v>-0.13833599999999999</v>
      </c>
      <c r="H2784">
        <v>4.3416999999999997E-2</v>
      </c>
      <c r="I2784">
        <v>9.4959999999999992E-3</v>
      </c>
      <c r="J2784">
        <v>-2.0185000000000002E-2</v>
      </c>
      <c r="K2784">
        <v>1014.869995</v>
      </c>
      <c r="L2784">
        <v>43.721992</v>
      </c>
      <c r="W2784">
        <f t="shared" si="43"/>
        <v>53549.574903167042</v>
      </c>
    </row>
    <row r="2785" spans="1:23" x14ac:dyDescent="0.3">
      <c r="A2785">
        <v>467.70749999999998</v>
      </c>
      <c r="B2785">
        <v>-2933.0585940000001</v>
      </c>
      <c r="C2785">
        <v>-49488.617187000003</v>
      </c>
      <c r="D2785">
        <v>20111.322265999999</v>
      </c>
      <c r="E2785">
        <v>0.50930600000000004</v>
      </c>
      <c r="F2785">
        <v>9.9317360000000008</v>
      </c>
      <c r="G2785">
        <v>-0.14263500000000001</v>
      </c>
      <c r="H2785">
        <v>6.1853999999999999E-2</v>
      </c>
      <c r="I2785">
        <v>1.3207999999999999E-2</v>
      </c>
      <c r="J2785">
        <v>-2.4292999999999999E-2</v>
      </c>
      <c r="K2785">
        <v>1014.899963</v>
      </c>
      <c r="L2785">
        <v>43.726875</v>
      </c>
      <c r="W2785">
        <f t="shared" si="43"/>
        <v>53499.451839099966</v>
      </c>
    </row>
    <row r="2786" spans="1:23" x14ac:dyDescent="0.3">
      <c r="A2786">
        <v>467.71875</v>
      </c>
      <c r="B2786">
        <v>-2844.3671869999998</v>
      </c>
      <c r="C2786">
        <v>-49491.949219000002</v>
      </c>
      <c r="D2786">
        <v>20297.96875</v>
      </c>
      <c r="E2786">
        <v>0.51245099999999999</v>
      </c>
      <c r="F2786">
        <v>9.9426450000000006</v>
      </c>
      <c r="G2786">
        <v>-0.14139599999999999</v>
      </c>
      <c r="H2786">
        <v>6.4695000000000003E-2</v>
      </c>
      <c r="I2786">
        <v>1.2329E-2</v>
      </c>
      <c r="J2786">
        <v>-2.2686999999999999E-2</v>
      </c>
      <c r="K2786">
        <v>1014.899963</v>
      </c>
      <c r="L2786">
        <v>43.726875</v>
      </c>
      <c r="W2786">
        <f t="shared" si="43"/>
        <v>53568.190165120694</v>
      </c>
    </row>
    <row r="2787" spans="1:23" x14ac:dyDescent="0.3">
      <c r="A2787">
        <v>467.73</v>
      </c>
      <c r="B2787">
        <v>-3004.2729490000002</v>
      </c>
      <c r="C2787">
        <v>-49472.390625</v>
      </c>
      <c r="D2787">
        <v>20357.337890999999</v>
      </c>
      <c r="E2787">
        <v>0.50781799999999999</v>
      </c>
      <c r="F2787">
        <v>9.9323429999999995</v>
      </c>
      <c r="G2787">
        <v>-0.137182</v>
      </c>
      <c r="H2787">
        <v>4.9972000000000003E-2</v>
      </c>
      <c r="I2787">
        <v>1.1219E-2</v>
      </c>
      <c r="J2787">
        <v>-1.6178000000000001E-2</v>
      </c>
      <c r="K2787">
        <v>1014.899963</v>
      </c>
      <c r="L2787">
        <v>43.726875</v>
      </c>
      <c r="W2787">
        <f t="shared" si="43"/>
        <v>53581.380125123927</v>
      </c>
    </row>
    <row r="2788" spans="1:23" x14ac:dyDescent="0.3">
      <c r="A2788">
        <v>467.74124999999998</v>
      </c>
      <c r="B2788">
        <v>-2925.5493160000001</v>
      </c>
      <c r="C2788">
        <v>-49465.699219000002</v>
      </c>
      <c r="D2788">
        <v>20257.142577999999</v>
      </c>
      <c r="E2788">
        <v>0.51311200000000001</v>
      </c>
      <c r="F2788">
        <v>9.9397400000000005</v>
      </c>
      <c r="G2788">
        <v>-0.13284199999999999</v>
      </c>
      <c r="H2788">
        <v>2.7931999999999998E-2</v>
      </c>
      <c r="I2788">
        <v>8.6309999999999998E-3</v>
      </c>
      <c r="J2788">
        <v>-1.1749000000000001E-2</v>
      </c>
      <c r="K2788">
        <v>1014.899963</v>
      </c>
      <c r="L2788">
        <v>43.726875</v>
      </c>
      <c r="W2788">
        <f t="shared" si="43"/>
        <v>53532.850320624122</v>
      </c>
    </row>
    <row r="2789" spans="1:23" x14ac:dyDescent="0.3">
      <c r="A2789">
        <v>467.7525</v>
      </c>
      <c r="B2789">
        <v>-2948.5852049999999</v>
      </c>
      <c r="C2789">
        <v>-49466.988280999998</v>
      </c>
      <c r="D2789">
        <v>20275.330077999999</v>
      </c>
      <c r="E2789">
        <v>0.51390000000000002</v>
      </c>
      <c r="F2789">
        <v>9.9421809999999997</v>
      </c>
      <c r="G2789">
        <v>-0.14401700000000001</v>
      </c>
      <c r="H2789">
        <v>-4.0930000000000003E-3</v>
      </c>
      <c r="I2789">
        <v>4.7559999999999998E-3</v>
      </c>
      <c r="J2789">
        <v>-4.0359999999999997E-3</v>
      </c>
      <c r="K2789">
        <v>1014.899963</v>
      </c>
      <c r="L2789">
        <v>43.726875</v>
      </c>
      <c r="W2789">
        <f t="shared" si="43"/>
        <v>53542.189851327406</v>
      </c>
    </row>
    <row r="2790" spans="1:23" x14ac:dyDescent="0.3">
      <c r="A2790">
        <v>467.76375000000002</v>
      </c>
      <c r="B2790">
        <v>-2908.5590820000002</v>
      </c>
      <c r="C2790">
        <v>-49487.308594000002</v>
      </c>
      <c r="D2790">
        <v>20323.498047000001</v>
      </c>
      <c r="E2790">
        <v>0.50501700000000005</v>
      </c>
      <c r="F2790">
        <v>9.9279510000000002</v>
      </c>
      <c r="G2790">
        <v>-0.13832800000000001</v>
      </c>
      <c r="H2790">
        <v>-2.4830999999999999E-2</v>
      </c>
      <c r="I2790">
        <v>1.6379999999999999E-3</v>
      </c>
      <c r="J2790">
        <v>2.7500000000000002E-4</v>
      </c>
      <c r="K2790">
        <v>1014.899963</v>
      </c>
      <c r="L2790">
        <v>43.726875</v>
      </c>
      <c r="W2790">
        <f t="shared" si="43"/>
        <v>53577.028666002785</v>
      </c>
    </row>
    <row r="2791" spans="1:23" x14ac:dyDescent="0.3">
      <c r="A2791">
        <v>467.77499999999998</v>
      </c>
      <c r="B2791">
        <v>-2864.0888669999999</v>
      </c>
      <c r="C2791">
        <v>-49498.535155999998</v>
      </c>
      <c r="D2791">
        <v>20274.857422000001</v>
      </c>
      <c r="E2791">
        <v>0.515181</v>
      </c>
      <c r="F2791">
        <v>9.9447489999999998</v>
      </c>
      <c r="G2791">
        <v>-0.134297</v>
      </c>
      <c r="H2791">
        <v>-3.3949E-2</v>
      </c>
      <c r="I2791">
        <v>6.1799999999999995E-4</v>
      </c>
      <c r="J2791">
        <v>2.6080000000000001E-3</v>
      </c>
      <c r="K2791">
        <v>1014.899963</v>
      </c>
      <c r="L2791">
        <v>43.726875</v>
      </c>
      <c r="W2791">
        <f t="shared" si="43"/>
        <v>53566.57382277002</v>
      </c>
    </row>
    <row r="2792" spans="1:23" x14ac:dyDescent="0.3">
      <c r="A2792">
        <v>467.78625</v>
      </c>
      <c r="B2792">
        <v>-3065.7097170000002</v>
      </c>
      <c r="C2792">
        <v>-49485.710937000003</v>
      </c>
      <c r="D2792">
        <v>20165.6875</v>
      </c>
      <c r="E2792">
        <v>0.50982700000000003</v>
      </c>
      <c r="F2792">
        <v>9.9382020000000004</v>
      </c>
      <c r="G2792">
        <v>-0.12227300000000001</v>
      </c>
      <c r="H2792">
        <v>-2.3331000000000001E-2</v>
      </c>
      <c r="I2792">
        <v>2.0460000000000001E-3</v>
      </c>
      <c r="J2792">
        <v>-2.02E-4</v>
      </c>
      <c r="K2792">
        <v>1014.899963</v>
      </c>
      <c r="L2792">
        <v>43.726875</v>
      </c>
      <c r="W2792">
        <f t="shared" si="43"/>
        <v>53524.658946665753</v>
      </c>
    </row>
    <row r="2793" spans="1:23" x14ac:dyDescent="0.3">
      <c r="A2793">
        <v>467.79750000000001</v>
      </c>
      <c r="B2793">
        <v>-2948.0498050000001</v>
      </c>
      <c r="C2793">
        <v>-49500.570312000003</v>
      </c>
      <c r="D2793">
        <v>20166.640625</v>
      </c>
      <c r="E2793">
        <v>0.51055399999999995</v>
      </c>
      <c r="F2793">
        <v>9.9418989999999994</v>
      </c>
      <c r="G2793">
        <v>-0.15276400000000001</v>
      </c>
      <c r="H2793">
        <v>1.8940000000000001E-3</v>
      </c>
      <c r="I2793">
        <v>3.8479999999999999E-3</v>
      </c>
      <c r="J2793">
        <v>-6.1780000000000003E-3</v>
      </c>
      <c r="K2793">
        <v>1014.899963</v>
      </c>
      <c r="L2793">
        <v>43.726875</v>
      </c>
      <c r="W2793">
        <f t="shared" si="43"/>
        <v>53532.147845606909</v>
      </c>
    </row>
    <row r="2794" spans="1:23" x14ac:dyDescent="0.3">
      <c r="A2794">
        <v>467.80874999999997</v>
      </c>
      <c r="B2794">
        <v>-2948.530518</v>
      </c>
      <c r="C2794">
        <v>-49463.789062000003</v>
      </c>
      <c r="D2794">
        <v>20265.574218999998</v>
      </c>
      <c r="E2794">
        <v>0.51278199999999996</v>
      </c>
      <c r="F2794">
        <v>9.9295299999999997</v>
      </c>
      <c r="G2794">
        <v>-0.13755500000000001</v>
      </c>
      <c r="H2794">
        <v>3.6414000000000002E-2</v>
      </c>
      <c r="I2794">
        <v>8.1460000000000005E-3</v>
      </c>
      <c r="J2794">
        <v>-1.8265E-2</v>
      </c>
      <c r="K2794">
        <v>1014.899963</v>
      </c>
      <c r="L2794">
        <v>43.726875</v>
      </c>
      <c r="W2794">
        <f t="shared" si="43"/>
        <v>53535.537346807359</v>
      </c>
    </row>
    <row r="2795" spans="1:23" x14ac:dyDescent="0.3">
      <c r="A2795">
        <v>467.82</v>
      </c>
      <c r="B2795">
        <v>-2947.1987300000001</v>
      </c>
      <c r="C2795">
        <v>-49493.34375</v>
      </c>
      <c r="D2795">
        <v>20296.619140999999</v>
      </c>
      <c r="E2795">
        <v>0.51035299999999995</v>
      </c>
      <c r="F2795">
        <v>9.941198</v>
      </c>
      <c r="G2795">
        <v>-0.14568200000000001</v>
      </c>
      <c r="H2795">
        <v>5.6771000000000002E-2</v>
      </c>
      <c r="I2795">
        <v>1.1464E-2</v>
      </c>
      <c r="J2795">
        <v>-2.3042E-2</v>
      </c>
      <c r="K2795">
        <v>1014.899963</v>
      </c>
      <c r="L2795">
        <v>43.726875</v>
      </c>
      <c r="W2795">
        <f t="shared" si="43"/>
        <v>53574.525704522901</v>
      </c>
    </row>
    <row r="2796" spans="1:23" x14ac:dyDescent="0.3">
      <c r="A2796">
        <v>467.83125000000001</v>
      </c>
      <c r="B2796">
        <v>-2967.5107419999999</v>
      </c>
      <c r="C2796">
        <v>-49491.851562000003</v>
      </c>
      <c r="D2796">
        <v>20223.285156000002</v>
      </c>
      <c r="E2796">
        <v>0.50681200000000004</v>
      </c>
      <c r="F2796">
        <v>9.9465830000000004</v>
      </c>
      <c r="G2796">
        <v>-0.146699</v>
      </c>
      <c r="H2796">
        <v>6.6769999999999996E-2</v>
      </c>
      <c r="I2796">
        <v>1.2482E-2</v>
      </c>
      <c r="J2796">
        <v>-2.2426000000000001E-2</v>
      </c>
      <c r="K2796">
        <v>1014.899963</v>
      </c>
      <c r="L2796">
        <v>43.726875</v>
      </c>
      <c r="W2796">
        <f t="shared" si="43"/>
        <v>53546.528865462584</v>
      </c>
    </row>
    <row r="2797" spans="1:23" x14ac:dyDescent="0.3">
      <c r="A2797">
        <v>467.84249999999997</v>
      </c>
      <c r="B2797">
        <v>-2952.7875979999999</v>
      </c>
      <c r="C2797">
        <v>-49508.808594000002</v>
      </c>
      <c r="D2797">
        <v>20137.267577999999</v>
      </c>
      <c r="E2797">
        <v>0.51276500000000003</v>
      </c>
      <c r="F2797">
        <v>9.9402080000000002</v>
      </c>
      <c r="G2797">
        <v>-0.14364099999999999</v>
      </c>
      <c r="H2797">
        <v>6.089E-2</v>
      </c>
      <c r="I2797">
        <v>1.3184E-2</v>
      </c>
      <c r="J2797">
        <v>-1.8657E-2</v>
      </c>
      <c r="K2797">
        <v>1014.899963</v>
      </c>
      <c r="L2797">
        <v>43.726875</v>
      </c>
      <c r="W2797">
        <f t="shared" si="43"/>
        <v>53528.969992931874</v>
      </c>
    </row>
    <row r="2798" spans="1:23" x14ac:dyDescent="0.3">
      <c r="A2798">
        <v>467.85374999999999</v>
      </c>
      <c r="B2798">
        <v>-2990.0102539999998</v>
      </c>
      <c r="C2798">
        <v>-49501.488280999998</v>
      </c>
      <c r="D2798">
        <v>20214.572265999999</v>
      </c>
      <c r="E2798">
        <v>0.52178199999999997</v>
      </c>
      <c r="F2798">
        <v>9.9439130000000002</v>
      </c>
      <c r="G2798">
        <v>-0.149424</v>
      </c>
      <c r="H2798">
        <v>3.7058000000000001E-2</v>
      </c>
      <c r="I2798">
        <v>9.2800000000000001E-3</v>
      </c>
      <c r="J2798">
        <v>-1.3181999999999999E-2</v>
      </c>
      <c r="K2798">
        <v>1014.899963</v>
      </c>
      <c r="L2798">
        <v>43.726875</v>
      </c>
      <c r="W2798">
        <f t="shared" si="43"/>
        <v>53553.397980430163</v>
      </c>
    </row>
    <row r="2799" spans="1:23" x14ac:dyDescent="0.3">
      <c r="A2799">
        <v>467.86500000000001</v>
      </c>
      <c r="B2799">
        <v>-3091.860107</v>
      </c>
      <c r="C2799">
        <v>-49497.695312000003</v>
      </c>
      <c r="D2799">
        <v>20311.199218999998</v>
      </c>
      <c r="E2799">
        <v>0.50445899999999999</v>
      </c>
      <c r="F2799">
        <v>9.9421300000000006</v>
      </c>
      <c r="G2799">
        <v>-0.13365199999999999</v>
      </c>
      <c r="H2799">
        <v>4.5659999999999997E-3</v>
      </c>
      <c r="I2799">
        <v>5.7250000000000001E-3</v>
      </c>
      <c r="J2799">
        <v>-5.8060000000000004E-3</v>
      </c>
      <c r="K2799">
        <v>1014.899963</v>
      </c>
      <c r="L2799">
        <v>43.726875</v>
      </c>
      <c r="W2799">
        <f t="shared" si="43"/>
        <v>53592.221952768028</v>
      </c>
    </row>
    <row r="2800" spans="1:23" x14ac:dyDescent="0.3">
      <c r="A2800">
        <v>467.87625000000003</v>
      </c>
      <c r="B2800">
        <v>-2912.2971189999998</v>
      </c>
      <c r="C2800">
        <v>-49479.613280999998</v>
      </c>
      <c r="D2800">
        <v>20289.470702999999</v>
      </c>
      <c r="E2800">
        <v>0.514594</v>
      </c>
      <c r="F2800">
        <v>9.9425340000000002</v>
      </c>
      <c r="G2800">
        <v>-0.136598</v>
      </c>
      <c r="H2800">
        <v>-1.9924000000000001E-2</v>
      </c>
      <c r="I2800">
        <v>1.859E-3</v>
      </c>
      <c r="J2800">
        <v>-2.6919999999999999E-3</v>
      </c>
      <c r="K2800">
        <v>1014.899963</v>
      </c>
      <c r="L2800">
        <v>43.726875</v>
      </c>
      <c r="W2800">
        <f t="shared" si="43"/>
        <v>53557.223848464564</v>
      </c>
    </row>
    <row r="2801" spans="1:23" x14ac:dyDescent="0.3">
      <c r="A2801">
        <v>467.88749999999999</v>
      </c>
      <c r="B2801">
        <v>-2884.8833009999998</v>
      </c>
      <c r="C2801">
        <v>-49499.15625</v>
      </c>
      <c r="D2801">
        <v>20247.683593999998</v>
      </c>
      <c r="E2801">
        <v>0.51807800000000004</v>
      </c>
      <c r="F2801">
        <v>9.935276</v>
      </c>
      <c r="G2801">
        <v>-0.15123200000000001</v>
      </c>
      <c r="H2801">
        <v>-3.1941999999999998E-2</v>
      </c>
      <c r="I2801">
        <v>-9.9299999999999996E-4</v>
      </c>
      <c r="J2801">
        <v>1.5510000000000001E-3</v>
      </c>
      <c r="K2801">
        <v>1014.899963</v>
      </c>
      <c r="L2801">
        <v>43.726875</v>
      </c>
      <c r="W2801">
        <f t="shared" si="43"/>
        <v>53557.984577885669</v>
      </c>
    </row>
    <row r="2802" spans="1:23" x14ac:dyDescent="0.3">
      <c r="A2802">
        <v>467.89875000000001</v>
      </c>
      <c r="B2802">
        <v>-2958.314453</v>
      </c>
      <c r="C2802">
        <v>-49475.085937000003</v>
      </c>
      <c r="D2802">
        <v>20157.443359000001</v>
      </c>
      <c r="E2802">
        <v>0.51209199999999999</v>
      </c>
      <c r="F2802">
        <v>9.9455910000000003</v>
      </c>
      <c r="G2802">
        <v>-0.14250499999999999</v>
      </c>
      <c r="H2802">
        <v>-2.5849E-2</v>
      </c>
      <c r="I2802">
        <v>7.85E-4</v>
      </c>
      <c r="J2802">
        <v>-2.52E-4</v>
      </c>
      <c r="K2802">
        <v>1014.899963</v>
      </c>
      <c r="L2802">
        <v>43.726875</v>
      </c>
      <c r="W2802">
        <f t="shared" si="43"/>
        <v>53505.68451713946</v>
      </c>
    </row>
    <row r="2803" spans="1:23" x14ac:dyDescent="0.3">
      <c r="A2803">
        <v>467.91</v>
      </c>
      <c r="B2803">
        <v>-2828.0974120000001</v>
      </c>
      <c r="C2803">
        <v>-49494.609375</v>
      </c>
      <c r="D2803">
        <v>20326.0625</v>
      </c>
      <c r="E2803">
        <v>0.51328499999999999</v>
      </c>
      <c r="F2803">
        <v>9.9474140000000002</v>
      </c>
      <c r="G2803">
        <v>-0.12817899999999999</v>
      </c>
      <c r="H2803">
        <v>-5.019E-3</v>
      </c>
      <c r="I2803">
        <v>3.591E-3</v>
      </c>
      <c r="J2803">
        <v>-5.9090000000000002E-3</v>
      </c>
      <c r="K2803">
        <v>1014.829956</v>
      </c>
      <c r="L2803">
        <v>43.729412000000004</v>
      </c>
      <c r="W2803">
        <f t="shared" si="43"/>
        <v>53580.437744661111</v>
      </c>
    </row>
    <row r="2804" spans="1:23" x14ac:dyDescent="0.3">
      <c r="A2804">
        <v>467.92124999999999</v>
      </c>
      <c r="B2804">
        <v>-2964.110596</v>
      </c>
      <c r="C2804">
        <v>-49468.28125</v>
      </c>
      <c r="D2804">
        <v>20237.273437</v>
      </c>
      <c r="E2804">
        <v>0.50456299999999998</v>
      </c>
      <c r="F2804">
        <v>9.9483789999999992</v>
      </c>
      <c r="G2804">
        <v>-0.147312</v>
      </c>
      <c r="H2804">
        <v>2.4969999999999999E-2</v>
      </c>
      <c r="I2804">
        <v>7.7739999999999997E-3</v>
      </c>
      <c r="J2804">
        <v>-1.5270000000000001E-2</v>
      </c>
      <c r="K2804">
        <v>1014.829956</v>
      </c>
      <c r="L2804">
        <v>43.729412000000004</v>
      </c>
      <c r="W2804">
        <f t="shared" si="43"/>
        <v>53529.842495736215</v>
      </c>
    </row>
    <row r="2805" spans="1:23" x14ac:dyDescent="0.3">
      <c r="A2805">
        <v>467.9325</v>
      </c>
      <c r="B2805">
        <v>-2949.494385</v>
      </c>
      <c r="C2805">
        <v>-49480.617187000003</v>
      </c>
      <c r="D2805">
        <v>20194.552734000001</v>
      </c>
      <c r="E2805">
        <v>0.52100500000000005</v>
      </c>
      <c r="F2805">
        <v>9.9453329999999998</v>
      </c>
      <c r="G2805">
        <v>-0.15337799999999999</v>
      </c>
      <c r="H2805">
        <v>5.2423999999999998E-2</v>
      </c>
      <c r="I2805">
        <v>1.1705999999999999E-2</v>
      </c>
      <c r="J2805">
        <v>-2.1405E-2</v>
      </c>
      <c r="K2805">
        <v>1014.829956</v>
      </c>
      <c r="L2805">
        <v>43.729412000000004</v>
      </c>
      <c r="W2805">
        <f t="shared" si="43"/>
        <v>53524.302465888279</v>
      </c>
    </row>
    <row r="2806" spans="1:23" x14ac:dyDescent="0.3">
      <c r="A2806">
        <v>467.94375000000002</v>
      </c>
      <c r="B2806">
        <v>-2921.9296869999998</v>
      </c>
      <c r="C2806">
        <v>-49482.066405999998</v>
      </c>
      <c r="D2806">
        <v>20153.695312</v>
      </c>
      <c r="E2806">
        <v>0.515787</v>
      </c>
      <c r="F2806">
        <v>9.9516200000000001</v>
      </c>
      <c r="G2806">
        <v>-0.13838200000000001</v>
      </c>
      <c r="H2806">
        <v>6.1087000000000002E-2</v>
      </c>
      <c r="I2806">
        <v>1.2552000000000001E-2</v>
      </c>
      <c r="J2806">
        <v>-2.2603000000000002E-2</v>
      </c>
      <c r="K2806">
        <v>1014.829956</v>
      </c>
      <c r="L2806">
        <v>43.729412000000004</v>
      </c>
      <c r="W2806">
        <f t="shared" si="43"/>
        <v>53508.728293919456</v>
      </c>
    </row>
    <row r="2807" spans="1:23" x14ac:dyDescent="0.3">
      <c r="A2807">
        <v>467.95499999999998</v>
      </c>
      <c r="B2807">
        <v>-2902.2473140000002</v>
      </c>
      <c r="C2807">
        <v>-49500.144530999998</v>
      </c>
      <c r="D2807">
        <v>20198.121093999998</v>
      </c>
      <c r="E2807">
        <v>0.51307400000000003</v>
      </c>
      <c r="F2807">
        <v>9.945589</v>
      </c>
      <c r="G2807">
        <v>-0.13479099999999999</v>
      </c>
      <c r="H2807">
        <v>6.1094999999999997E-2</v>
      </c>
      <c r="I2807">
        <v>1.2515E-2</v>
      </c>
      <c r="J2807">
        <v>-1.8534999999999999E-2</v>
      </c>
      <c r="K2807">
        <v>1014.829956</v>
      </c>
      <c r="L2807">
        <v>43.729412000000004</v>
      </c>
      <c r="W2807">
        <f t="shared" si="43"/>
        <v>53541.119186933298</v>
      </c>
    </row>
    <row r="2808" spans="1:23" x14ac:dyDescent="0.3">
      <c r="A2808">
        <v>467.96625</v>
      </c>
      <c r="B2808">
        <v>-2999.054932</v>
      </c>
      <c r="C2808">
        <v>-49503.125</v>
      </c>
      <c r="D2808">
        <v>20306.994140999999</v>
      </c>
      <c r="E2808">
        <v>0.51122299999999998</v>
      </c>
      <c r="F2808">
        <v>9.9291269999999994</v>
      </c>
      <c r="G2808">
        <v>-0.141482</v>
      </c>
      <c r="H2808">
        <v>4.0254999999999999E-2</v>
      </c>
      <c r="I2808">
        <v>9.6030000000000004E-3</v>
      </c>
      <c r="J2808">
        <v>-1.2449999999999999E-2</v>
      </c>
      <c r="K2808">
        <v>1014.829956</v>
      </c>
      <c r="L2808">
        <v>43.729412000000004</v>
      </c>
      <c r="W2808">
        <f t="shared" si="43"/>
        <v>53590.369715960973</v>
      </c>
    </row>
    <row r="2809" spans="1:23" x14ac:dyDescent="0.3">
      <c r="A2809">
        <v>467.97750000000002</v>
      </c>
      <c r="B2809">
        <v>-3080.0383299999999</v>
      </c>
      <c r="C2809">
        <v>-49523.625</v>
      </c>
      <c r="D2809">
        <v>20230.238281000002</v>
      </c>
      <c r="E2809">
        <v>0.51363499999999995</v>
      </c>
      <c r="F2809">
        <v>9.9369300000000003</v>
      </c>
      <c r="G2809">
        <v>-0.13205</v>
      </c>
      <c r="H2809">
        <v>1.2224E-2</v>
      </c>
      <c r="I2809">
        <v>5.862E-3</v>
      </c>
      <c r="J2809">
        <v>-7.4260000000000003E-3</v>
      </c>
      <c r="K2809">
        <v>1014.829956</v>
      </c>
      <c r="L2809">
        <v>43.729412000000004</v>
      </c>
      <c r="W2809">
        <f t="shared" si="43"/>
        <v>53584.872960201486</v>
      </c>
    </row>
    <row r="2810" spans="1:23" x14ac:dyDescent="0.3">
      <c r="A2810">
        <v>467.98874999999998</v>
      </c>
      <c r="B2810">
        <v>-3091.273193</v>
      </c>
      <c r="C2810">
        <v>-49504.171875</v>
      </c>
      <c r="D2810">
        <v>20221.728515999999</v>
      </c>
      <c r="E2810">
        <v>0.51452100000000001</v>
      </c>
      <c r="F2810">
        <v>9.9422409999999992</v>
      </c>
      <c r="G2810">
        <v>-0.13398099999999999</v>
      </c>
      <c r="H2810">
        <v>-1.4505000000000001E-2</v>
      </c>
      <c r="I2810">
        <v>3.32E-3</v>
      </c>
      <c r="J2810">
        <v>-1.6980000000000001E-3</v>
      </c>
      <c r="K2810">
        <v>1014.829956</v>
      </c>
      <c r="L2810">
        <v>43.729412000000004</v>
      </c>
      <c r="W2810">
        <f t="shared" si="43"/>
        <v>53564.32868204463</v>
      </c>
    </row>
    <row r="2811" spans="1:23" x14ac:dyDescent="0.3">
      <c r="A2811">
        <v>468</v>
      </c>
      <c r="B2811">
        <v>-3059.813232</v>
      </c>
      <c r="C2811">
        <v>-49515.886719000002</v>
      </c>
      <c r="D2811">
        <v>20364.503906000002</v>
      </c>
      <c r="E2811">
        <v>0.51347799999999999</v>
      </c>
      <c r="F2811">
        <v>9.9305520000000005</v>
      </c>
      <c r="G2811">
        <v>-0.13489999999999999</v>
      </c>
      <c r="H2811">
        <v>-2.8802999999999999E-2</v>
      </c>
      <c r="I2811">
        <v>7.5100000000000004E-4</v>
      </c>
      <c r="J2811">
        <v>1.542E-3</v>
      </c>
      <c r="K2811">
        <v>1014.880005</v>
      </c>
      <c r="L2811">
        <v>43.726875</v>
      </c>
      <c r="W2811">
        <f t="shared" si="43"/>
        <v>53627.404504796359</v>
      </c>
    </row>
    <row r="2812" spans="1:23" x14ac:dyDescent="0.3">
      <c r="A2812">
        <v>468.01125000000002</v>
      </c>
      <c r="B2812">
        <v>-2991.4458009999998</v>
      </c>
      <c r="C2812">
        <v>-49512.96875</v>
      </c>
      <c r="D2812">
        <v>20340.439452999999</v>
      </c>
      <c r="E2812">
        <v>0.52372200000000002</v>
      </c>
      <c r="F2812">
        <v>9.9316639999999996</v>
      </c>
      <c r="G2812">
        <v>-0.12906999999999999</v>
      </c>
      <c r="H2812">
        <v>-3.0398999999999999E-2</v>
      </c>
      <c r="I2812">
        <v>-6.8763629999999995E-5</v>
      </c>
      <c r="J2812">
        <v>1.9870000000000001E-3</v>
      </c>
      <c r="K2812">
        <v>1014.880005</v>
      </c>
      <c r="L2812">
        <v>43.726875</v>
      </c>
      <c r="W2812">
        <f t="shared" si="43"/>
        <v>53611.717931436928</v>
      </c>
    </row>
    <row r="2813" spans="1:23" x14ac:dyDescent="0.3">
      <c r="A2813">
        <v>468.02249999999998</v>
      </c>
      <c r="B2813">
        <v>-2927.7915039999998</v>
      </c>
      <c r="C2813">
        <v>-49557.914062000003</v>
      </c>
      <c r="D2813">
        <v>20311.140625</v>
      </c>
      <c r="E2813">
        <v>0.51110999999999995</v>
      </c>
      <c r="F2813">
        <v>9.9412529999999997</v>
      </c>
      <c r="G2813">
        <v>-0.129161</v>
      </c>
      <c r="H2813">
        <v>-1.5743E-2</v>
      </c>
      <c r="I2813">
        <v>2.3310000000000002E-3</v>
      </c>
      <c r="J2813">
        <v>-2.6930000000000001E-3</v>
      </c>
      <c r="K2813">
        <v>1014.880005</v>
      </c>
      <c r="L2813">
        <v>43.726875</v>
      </c>
      <c r="W2813">
        <f t="shared" si="43"/>
        <v>53638.61708467135</v>
      </c>
    </row>
    <row r="2814" spans="1:23" x14ac:dyDescent="0.3">
      <c r="A2814">
        <v>468.03375</v>
      </c>
      <c r="B2814">
        <v>-3009.1611330000001</v>
      </c>
      <c r="C2814">
        <v>-49528.3125</v>
      </c>
      <c r="D2814">
        <v>20220.794922000001</v>
      </c>
      <c r="E2814">
        <v>0.51887000000000005</v>
      </c>
      <c r="F2814">
        <v>9.9414669999999994</v>
      </c>
      <c r="G2814">
        <v>-0.13092599999999999</v>
      </c>
      <c r="H2814">
        <v>1.7059999999999999E-2</v>
      </c>
      <c r="I2814">
        <v>6.0920000000000002E-3</v>
      </c>
      <c r="J2814">
        <v>-1.1592999999999999E-2</v>
      </c>
      <c r="K2814">
        <v>1014.880005</v>
      </c>
      <c r="L2814">
        <v>43.726875</v>
      </c>
      <c r="W2814">
        <f t="shared" si="43"/>
        <v>53581.613797081503</v>
      </c>
    </row>
    <row r="2815" spans="1:23" x14ac:dyDescent="0.3">
      <c r="A2815">
        <v>468.04500000000002</v>
      </c>
      <c r="B2815">
        <v>-2954.8784179999998</v>
      </c>
      <c r="C2815">
        <v>-49503.636719000002</v>
      </c>
      <c r="D2815">
        <v>20190.171875</v>
      </c>
      <c r="E2815">
        <v>0.50978599999999996</v>
      </c>
      <c r="F2815">
        <v>9.9314389999999992</v>
      </c>
      <c r="G2815">
        <v>-0.128717</v>
      </c>
      <c r="H2815">
        <v>4.7164999999999999E-2</v>
      </c>
      <c r="I2815">
        <v>1.0954E-2</v>
      </c>
      <c r="J2815">
        <v>-2.1028000000000002E-2</v>
      </c>
      <c r="K2815">
        <v>1014.880005</v>
      </c>
      <c r="L2815">
        <v>43.726875</v>
      </c>
      <c r="W2815">
        <f t="shared" si="43"/>
        <v>53544.228402451823</v>
      </c>
    </row>
    <row r="2816" spans="1:23" x14ac:dyDescent="0.3">
      <c r="A2816">
        <v>468.05624999999998</v>
      </c>
      <c r="B2816">
        <v>-3084.7849120000001</v>
      </c>
      <c r="C2816">
        <v>-49506.914062000003</v>
      </c>
      <c r="D2816">
        <v>20227.896484000001</v>
      </c>
      <c r="E2816">
        <v>0.52303100000000002</v>
      </c>
      <c r="F2816">
        <v>9.9397789999999997</v>
      </c>
      <c r="G2816">
        <v>-0.13916300000000001</v>
      </c>
      <c r="H2816">
        <v>6.2135999999999997E-2</v>
      </c>
      <c r="I2816">
        <v>1.2725999999999999E-2</v>
      </c>
      <c r="J2816">
        <v>-2.3796000000000001E-2</v>
      </c>
      <c r="K2816">
        <v>1014.880005</v>
      </c>
      <c r="L2816">
        <v>43.726875</v>
      </c>
      <c r="W2816">
        <f t="shared" si="43"/>
        <v>53568.817740015278</v>
      </c>
    </row>
    <row r="2817" spans="1:23" x14ac:dyDescent="0.3">
      <c r="A2817">
        <v>468.0675</v>
      </c>
      <c r="B2817">
        <v>-2776.578857</v>
      </c>
      <c r="C2817">
        <v>-49486.085937000003</v>
      </c>
      <c r="D2817">
        <v>20133.787109000001</v>
      </c>
      <c r="E2817">
        <v>0.52029199999999998</v>
      </c>
      <c r="F2817">
        <v>9.9404640000000004</v>
      </c>
      <c r="G2817">
        <v>-0.12675900000000001</v>
      </c>
      <c r="H2817">
        <v>6.5573000000000006E-2</v>
      </c>
      <c r="I2817">
        <v>1.3107000000000001E-2</v>
      </c>
      <c r="J2817">
        <v>-2.1749999999999999E-2</v>
      </c>
      <c r="K2817">
        <v>1014.880005</v>
      </c>
      <c r="L2817">
        <v>43.726875</v>
      </c>
      <c r="W2817">
        <f t="shared" si="43"/>
        <v>53497.209972706274</v>
      </c>
    </row>
    <row r="2818" spans="1:23" x14ac:dyDescent="0.3">
      <c r="A2818">
        <v>468.07875000000001</v>
      </c>
      <c r="B2818">
        <v>-2930.3710940000001</v>
      </c>
      <c r="C2818">
        <v>-49483.753905999998</v>
      </c>
      <c r="D2818">
        <v>20257.765625</v>
      </c>
      <c r="E2818">
        <v>0.51798900000000003</v>
      </c>
      <c r="F2818">
        <v>9.9384399999999999</v>
      </c>
      <c r="G2818">
        <v>-0.129689</v>
      </c>
      <c r="H2818">
        <v>5.1754000000000001E-2</v>
      </c>
      <c r="I2818">
        <v>1.1268E-2</v>
      </c>
      <c r="J2818">
        <v>-1.6018999999999999E-2</v>
      </c>
      <c r="K2818">
        <v>1014.880005</v>
      </c>
      <c r="L2818">
        <v>43.726875</v>
      </c>
      <c r="W2818">
        <f t="shared" ref="W2818:W2881" si="44">SQRT((B2818)^2+(C2818)^2+(D2818)^2)</f>
        <v>53550.033085849282</v>
      </c>
    </row>
    <row r="2819" spans="1:23" x14ac:dyDescent="0.3">
      <c r="A2819">
        <v>468.09</v>
      </c>
      <c r="B2819">
        <v>-2949.1757809999999</v>
      </c>
      <c r="C2819">
        <v>-49489</v>
      </c>
      <c r="D2819">
        <v>20395.65625</v>
      </c>
      <c r="E2819">
        <v>0.51789200000000002</v>
      </c>
      <c r="F2819">
        <v>9.9301490000000001</v>
      </c>
      <c r="G2819">
        <v>-0.12979499999999999</v>
      </c>
      <c r="H2819">
        <v>2.1472999999999999E-2</v>
      </c>
      <c r="I2819">
        <v>7.4739999999999997E-3</v>
      </c>
      <c r="J2819">
        <v>-9.7090000000000006E-3</v>
      </c>
      <c r="K2819">
        <v>1014.880005</v>
      </c>
      <c r="L2819">
        <v>43.726875</v>
      </c>
      <c r="W2819">
        <f t="shared" si="44"/>
        <v>53608.222808216662</v>
      </c>
    </row>
    <row r="2820" spans="1:23" x14ac:dyDescent="0.3">
      <c r="A2820">
        <v>468.10124999999999</v>
      </c>
      <c r="B2820">
        <v>-2903.5854490000002</v>
      </c>
      <c r="C2820">
        <v>-49511.800780999998</v>
      </c>
      <c r="D2820">
        <v>20263.044922000001</v>
      </c>
      <c r="E2820">
        <v>0.50326499999999996</v>
      </c>
      <c r="F2820">
        <v>9.9425749999999997</v>
      </c>
      <c r="G2820">
        <v>-0.140012</v>
      </c>
      <c r="H2820">
        <v>-1.0231000000000001E-2</v>
      </c>
      <c r="I2820">
        <v>3.48E-3</v>
      </c>
      <c r="J2820">
        <v>-3.418E-3</v>
      </c>
      <c r="K2820">
        <v>1014.880005</v>
      </c>
      <c r="L2820">
        <v>43.729412000000004</v>
      </c>
      <c r="W2820">
        <f t="shared" si="44"/>
        <v>53576.489382452695</v>
      </c>
    </row>
    <row r="2821" spans="1:23" x14ac:dyDescent="0.3">
      <c r="A2821">
        <v>468.11250000000001</v>
      </c>
      <c r="B2821">
        <v>-2934.1928710000002</v>
      </c>
      <c r="C2821">
        <v>-49480.6875</v>
      </c>
      <c r="D2821">
        <v>20346.541015999999</v>
      </c>
      <c r="E2821">
        <v>0.50701499999999999</v>
      </c>
      <c r="F2821">
        <v>9.9352230000000006</v>
      </c>
      <c r="G2821">
        <v>-0.13191</v>
      </c>
      <c r="H2821">
        <v>-2.8230999999999999E-2</v>
      </c>
      <c r="I2821">
        <v>5.1800000000000001E-4</v>
      </c>
      <c r="J2821">
        <v>-1.3899999999999999E-4</v>
      </c>
      <c r="K2821">
        <v>1014.880005</v>
      </c>
      <c r="L2821">
        <v>43.729412000000004</v>
      </c>
      <c r="W2821">
        <f t="shared" si="44"/>
        <v>53581.05686334167</v>
      </c>
    </row>
    <row r="2822" spans="1:23" x14ac:dyDescent="0.3">
      <c r="A2822">
        <v>468.12374999999997</v>
      </c>
      <c r="B2822">
        <v>-2932.1137699999999</v>
      </c>
      <c r="C2822">
        <v>-49479.402344000002</v>
      </c>
      <c r="D2822">
        <v>20334.320312</v>
      </c>
      <c r="E2822">
        <v>0.51374900000000001</v>
      </c>
      <c r="F2822">
        <v>9.9478390000000001</v>
      </c>
      <c r="G2822">
        <v>-0.13630100000000001</v>
      </c>
      <c r="H2822">
        <v>-2.9943000000000001E-2</v>
      </c>
      <c r="I2822">
        <v>4.8000000000000001E-4</v>
      </c>
      <c r="J2822">
        <v>1.7600000000000001E-3</v>
      </c>
      <c r="K2822">
        <v>1014.880005</v>
      </c>
      <c r="L2822">
        <v>43.729412000000004</v>
      </c>
      <c r="W2822">
        <f t="shared" si="44"/>
        <v>53575.116705712106</v>
      </c>
    </row>
    <row r="2823" spans="1:23" x14ac:dyDescent="0.3">
      <c r="A2823">
        <v>468.13499999999999</v>
      </c>
      <c r="B2823">
        <v>-2824.297607</v>
      </c>
      <c r="C2823">
        <v>-49480.292969000002</v>
      </c>
      <c r="D2823">
        <v>20287.929687</v>
      </c>
      <c r="E2823">
        <v>0.51606700000000005</v>
      </c>
      <c r="F2823">
        <v>9.9266419999999993</v>
      </c>
      <c r="G2823">
        <v>-0.136686</v>
      </c>
      <c r="H2823">
        <v>-2.1918E-2</v>
      </c>
      <c r="I2823">
        <v>1.761E-3</v>
      </c>
      <c r="J2823">
        <v>-5.5099999999999995E-4</v>
      </c>
      <c r="K2823">
        <v>1014.880005</v>
      </c>
      <c r="L2823">
        <v>43.729412000000004</v>
      </c>
      <c r="W2823">
        <f t="shared" si="44"/>
        <v>53552.554936768727</v>
      </c>
    </row>
    <row r="2824" spans="1:23" x14ac:dyDescent="0.3">
      <c r="A2824">
        <v>468.14625000000001</v>
      </c>
      <c r="B2824">
        <v>-2868.36499</v>
      </c>
      <c r="C2824">
        <v>-49487.429687000003</v>
      </c>
      <c r="D2824">
        <v>20327.298827999999</v>
      </c>
      <c r="E2824">
        <v>0.51508299999999996</v>
      </c>
      <c r="F2824">
        <v>9.9352230000000006</v>
      </c>
      <c r="G2824">
        <v>-0.128859</v>
      </c>
      <c r="H2824">
        <v>7.2779999999999997E-3</v>
      </c>
      <c r="I2824">
        <v>4.4470000000000004E-3</v>
      </c>
      <c r="J2824">
        <v>-1.0014E-2</v>
      </c>
      <c r="K2824">
        <v>1014.880005</v>
      </c>
      <c r="L2824">
        <v>43.729412000000004</v>
      </c>
      <c r="W2824">
        <f t="shared" si="44"/>
        <v>53576.415449192165</v>
      </c>
    </row>
    <row r="2825" spans="1:23" x14ac:dyDescent="0.3">
      <c r="A2825">
        <v>468.15750000000003</v>
      </c>
      <c r="B2825">
        <v>-2917.9328609999998</v>
      </c>
      <c r="C2825">
        <v>-49488.5625</v>
      </c>
      <c r="D2825">
        <v>20289.589843999998</v>
      </c>
      <c r="E2825">
        <v>0.51460899999999998</v>
      </c>
      <c r="F2825">
        <v>9.9366579999999995</v>
      </c>
      <c r="G2825">
        <v>-0.131718</v>
      </c>
      <c r="H2825">
        <v>3.8727999999999999E-2</v>
      </c>
      <c r="I2825">
        <v>9.214E-3</v>
      </c>
      <c r="J2825">
        <v>-1.8225000000000002E-2</v>
      </c>
      <c r="K2825">
        <v>1014.880005</v>
      </c>
      <c r="L2825">
        <v>43.729412000000004</v>
      </c>
      <c r="W2825">
        <f t="shared" si="44"/>
        <v>53565.843655593228</v>
      </c>
    </row>
    <row r="2826" spans="1:23" x14ac:dyDescent="0.3">
      <c r="A2826">
        <v>468.16874999999999</v>
      </c>
      <c r="B2826">
        <v>-3016.2258299999999</v>
      </c>
      <c r="C2826">
        <v>-49491.757812000003</v>
      </c>
      <c r="D2826">
        <v>20335.416015999999</v>
      </c>
      <c r="E2826">
        <v>0.51397800000000005</v>
      </c>
      <c r="F2826">
        <v>9.9388480000000001</v>
      </c>
      <c r="G2826">
        <v>-0.13863400000000001</v>
      </c>
      <c r="H2826">
        <v>5.7324E-2</v>
      </c>
      <c r="I2826">
        <v>1.1599999999999999E-2</v>
      </c>
      <c r="J2826">
        <v>-2.2523000000000001E-2</v>
      </c>
      <c r="K2826">
        <v>1014.880005</v>
      </c>
      <c r="L2826">
        <v>43.729412000000004</v>
      </c>
      <c r="W2826">
        <f t="shared" si="44"/>
        <v>53591.611788814604</v>
      </c>
    </row>
    <row r="2827" spans="1:23" x14ac:dyDescent="0.3">
      <c r="A2827">
        <v>468.18</v>
      </c>
      <c r="B2827">
        <v>-3097.1232909999999</v>
      </c>
      <c r="C2827">
        <v>-49519.613280999998</v>
      </c>
      <c r="D2827">
        <v>20307.029297000001</v>
      </c>
      <c r="E2827">
        <v>0.50937100000000002</v>
      </c>
      <c r="F2827">
        <v>9.9349959999999999</v>
      </c>
      <c r="G2827">
        <v>-0.13478399999999999</v>
      </c>
      <c r="H2827">
        <v>6.4214999999999994E-2</v>
      </c>
      <c r="I2827">
        <v>1.3056999999999999E-2</v>
      </c>
      <c r="J2827">
        <v>-2.1513999999999998E-2</v>
      </c>
      <c r="K2827">
        <v>1014.880005</v>
      </c>
      <c r="L2827">
        <v>43.729412000000004</v>
      </c>
      <c r="W2827">
        <f t="shared" si="44"/>
        <v>53611.190166313812</v>
      </c>
    </row>
    <row r="2828" spans="1:23" x14ac:dyDescent="0.3">
      <c r="A2828">
        <v>468.19125000000003</v>
      </c>
      <c r="B2828">
        <v>-2981.5656739999999</v>
      </c>
      <c r="C2828">
        <v>-49523.882812000003</v>
      </c>
      <c r="D2828">
        <v>20184.988281000002</v>
      </c>
      <c r="E2828">
        <v>0.51260399999999995</v>
      </c>
      <c r="F2828">
        <v>9.9398149999999994</v>
      </c>
      <c r="G2828">
        <v>-0.13864000000000001</v>
      </c>
      <c r="H2828">
        <v>5.4966000000000001E-2</v>
      </c>
      <c r="I2828">
        <v>1.0963000000000001E-2</v>
      </c>
      <c r="J2828">
        <v>-1.7829000000000001E-2</v>
      </c>
      <c r="K2828">
        <v>1014.880005</v>
      </c>
      <c r="L2828">
        <v>43.729412000000004</v>
      </c>
      <c r="W2828">
        <f t="shared" si="44"/>
        <v>53562.472446193075</v>
      </c>
    </row>
    <row r="2829" spans="1:23" x14ac:dyDescent="0.3">
      <c r="A2829">
        <v>468.20249999999999</v>
      </c>
      <c r="B2829">
        <v>-2964.4052729999999</v>
      </c>
      <c r="C2829">
        <v>-49503.707030999998</v>
      </c>
      <c r="D2829">
        <v>20212.541015999999</v>
      </c>
      <c r="E2829">
        <v>0.50885800000000003</v>
      </c>
      <c r="F2829">
        <v>9.9379760000000008</v>
      </c>
      <c r="G2829">
        <v>-0.150004</v>
      </c>
      <c r="H2829">
        <v>2.9128000000000001E-2</v>
      </c>
      <c r="I2829">
        <v>8.1810000000000008E-3</v>
      </c>
      <c r="J2829">
        <v>-1.1755E-2</v>
      </c>
      <c r="K2829">
        <v>1014.869995</v>
      </c>
      <c r="L2829">
        <v>43.726875</v>
      </c>
      <c r="W2829">
        <f t="shared" si="44"/>
        <v>53553.258750118563</v>
      </c>
    </row>
    <row r="2830" spans="1:23" x14ac:dyDescent="0.3">
      <c r="A2830">
        <v>468.21375</v>
      </c>
      <c r="B2830">
        <v>-2957.1755370000001</v>
      </c>
      <c r="C2830">
        <v>-49480.097655999998</v>
      </c>
      <c r="D2830">
        <v>20182.878906000002</v>
      </c>
      <c r="E2830">
        <v>0.50976200000000005</v>
      </c>
      <c r="F2830">
        <v>9.9371039999999997</v>
      </c>
      <c r="G2830">
        <v>-0.140239</v>
      </c>
      <c r="H2830">
        <v>-2.4239999999999999E-3</v>
      </c>
      <c r="I2830">
        <v>4.2579999999999996E-3</v>
      </c>
      <c r="J2830">
        <v>-4.9129999999999998E-3</v>
      </c>
      <c r="K2830">
        <v>1014.869995</v>
      </c>
      <c r="L2830">
        <v>43.726875</v>
      </c>
      <c r="W2830">
        <f t="shared" si="44"/>
        <v>53519.842601956407</v>
      </c>
    </row>
    <row r="2831" spans="1:23" x14ac:dyDescent="0.3">
      <c r="A2831">
        <v>468.22500000000002</v>
      </c>
      <c r="B2831">
        <v>-2908.306885</v>
      </c>
      <c r="C2831">
        <v>-49489.917969000002</v>
      </c>
      <c r="D2831">
        <v>20269.994140999999</v>
      </c>
      <c r="E2831">
        <v>0.51271800000000001</v>
      </c>
      <c r="F2831">
        <v>9.9368619999999996</v>
      </c>
      <c r="G2831">
        <v>-0.13248699999999999</v>
      </c>
      <c r="H2831">
        <v>-2.4133999999999999E-2</v>
      </c>
      <c r="I2831">
        <v>2.5609999999999999E-3</v>
      </c>
      <c r="J2831">
        <v>-3.1399999999999999E-4</v>
      </c>
      <c r="K2831">
        <v>1014.869995</v>
      </c>
      <c r="L2831">
        <v>43.726875</v>
      </c>
      <c r="W2831">
        <f t="shared" si="44"/>
        <v>53559.153204581773</v>
      </c>
    </row>
    <row r="2832" spans="1:23" x14ac:dyDescent="0.3">
      <c r="A2832">
        <v>468.23624999999998</v>
      </c>
      <c r="B2832">
        <v>-3033.7429200000001</v>
      </c>
      <c r="C2832">
        <v>-49490.722655999998</v>
      </c>
      <c r="D2832">
        <v>20267.980468999998</v>
      </c>
      <c r="E2832">
        <v>0.51208699999999996</v>
      </c>
      <c r="F2832">
        <v>9.9431790000000007</v>
      </c>
      <c r="G2832">
        <v>-0.13745099999999999</v>
      </c>
      <c r="H2832">
        <v>-3.4230999999999998E-2</v>
      </c>
      <c r="I2832">
        <v>-3.1100000000000002E-4</v>
      </c>
      <c r="J2832">
        <v>2.3149999999999998E-3</v>
      </c>
      <c r="K2832">
        <v>1014.869995</v>
      </c>
      <c r="L2832">
        <v>43.726875</v>
      </c>
      <c r="W2832">
        <f t="shared" si="44"/>
        <v>53566.092422441332</v>
      </c>
    </row>
    <row r="2833" spans="1:23" x14ac:dyDescent="0.3">
      <c r="A2833">
        <v>468.2475</v>
      </c>
      <c r="B2833">
        <v>-3054.536865</v>
      </c>
      <c r="C2833">
        <v>-49485.828125</v>
      </c>
      <c r="D2833">
        <v>20274.742187</v>
      </c>
      <c r="E2833">
        <v>0.514347</v>
      </c>
      <c r="F2833">
        <v>9.9374959999999994</v>
      </c>
      <c r="G2833">
        <v>-0.141212</v>
      </c>
      <c r="H2833">
        <v>-2.4521000000000001E-2</v>
      </c>
      <c r="I2833">
        <v>1.0319999999999999E-3</v>
      </c>
      <c r="J2833">
        <v>-1.0319999999999999E-3</v>
      </c>
      <c r="K2833">
        <v>1014.869995</v>
      </c>
      <c r="L2833">
        <v>43.726875</v>
      </c>
      <c r="W2833">
        <f t="shared" si="44"/>
        <v>53565.31108306945</v>
      </c>
    </row>
    <row r="2834" spans="1:23" x14ac:dyDescent="0.3">
      <c r="A2834">
        <v>468.25875000000002</v>
      </c>
      <c r="B2834">
        <v>-2980.5805660000001</v>
      </c>
      <c r="C2834">
        <v>-49492.84375</v>
      </c>
      <c r="D2834">
        <v>20275.15625</v>
      </c>
      <c r="E2834">
        <v>0.51711200000000002</v>
      </c>
      <c r="F2834">
        <v>9.9303720000000002</v>
      </c>
      <c r="G2834">
        <v>-0.13233</v>
      </c>
      <c r="H2834">
        <v>-1.078E-3</v>
      </c>
      <c r="I2834">
        <v>4.1520000000000003E-3</v>
      </c>
      <c r="J2834">
        <v>-6.9550000000000002E-3</v>
      </c>
      <c r="K2834">
        <v>1014.869995</v>
      </c>
      <c r="L2834">
        <v>43.726875</v>
      </c>
      <c r="W2834">
        <f t="shared" si="44"/>
        <v>53567.783265076825</v>
      </c>
    </row>
    <row r="2835" spans="1:23" x14ac:dyDescent="0.3">
      <c r="A2835">
        <v>468.27</v>
      </c>
      <c r="B2835">
        <v>-2938.9819339999999</v>
      </c>
      <c r="C2835">
        <v>-49496.761719000002</v>
      </c>
      <c r="D2835">
        <v>20296.490234000001</v>
      </c>
      <c r="E2835">
        <v>0.50639999999999996</v>
      </c>
      <c r="F2835">
        <v>9.9286849999999998</v>
      </c>
      <c r="G2835">
        <v>-0.14147499999999999</v>
      </c>
      <c r="H2835">
        <v>2.8663000000000001E-2</v>
      </c>
      <c r="I2835">
        <v>8.0879999999999997E-3</v>
      </c>
      <c r="J2835">
        <v>-1.6267E-2</v>
      </c>
      <c r="K2835">
        <v>1014.869995</v>
      </c>
      <c r="L2835">
        <v>43.726875</v>
      </c>
      <c r="W2835">
        <f t="shared" si="44"/>
        <v>53577.18312205952</v>
      </c>
    </row>
    <row r="2836" spans="1:23" x14ac:dyDescent="0.3">
      <c r="A2836">
        <v>468.28125</v>
      </c>
      <c r="B2836">
        <v>-2912.7673340000001</v>
      </c>
      <c r="C2836">
        <v>-49479.699219000002</v>
      </c>
      <c r="D2836">
        <v>20234.685547000001</v>
      </c>
      <c r="E2836">
        <v>0.51720600000000005</v>
      </c>
      <c r="F2836">
        <v>9.9431340000000006</v>
      </c>
      <c r="G2836">
        <v>-0.14763599999999999</v>
      </c>
      <c r="H2836">
        <v>5.3380999999999998E-2</v>
      </c>
      <c r="I2836">
        <v>1.1747E-2</v>
      </c>
      <c r="J2836">
        <v>-2.3074000000000001E-2</v>
      </c>
      <c r="K2836">
        <v>1014.869995</v>
      </c>
      <c r="L2836">
        <v>43.726875</v>
      </c>
      <c r="W2836">
        <f t="shared" si="44"/>
        <v>53536.598206560506</v>
      </c>
    </row>
    <row r="2837" spans="1:23" x14ac:dyDescent="0.3">
      <c r="A2837">
        <v>468.29250000000002</v>
      </c>
      <c r="B2837">
        <v>-2989.7614749999998</v>
      </c>
      <c r="C2837">
        <v>-49478.382812000003</v>
      </c>
      <c r="D2837">
        <v>20255.134765999999</v>
      </c>
      <c r="E2837">
        <v>0.51472600000000002</v>
      </c>
      <c r="F2837">
        <v>9.9434900000000006</v>
      </c>
      <c r="G2837">
        <v>-0.13733000000000001</v>
      </c>
      <c r="H2837">
        <v>6.2584000000000001E-2</v>
      </c>
      <c r="I2837">
        <v>1.2453000000000001E-2</v>
      </c>
      <c r="J2837">
        <v>-2.2637000000000001E-2</v>
      </c>
      <c r="K2837">
        <v>1014.869995</v>
      </c>
      <c r="L2837">
        <v>43.726875</v>
      </c>
      <c r="W2837">
        <f t="shared" si="44"/>
        <v>53547.357766345798</v>
      </c>
    </row>
    <row r="2838" spans="1:23" x14ac:dyDescent="0.3">
      <c r="A2838">
        <v>468.30374999999998</v>
      </c>
      <c r="B2838">
        <v>-2978.4584960000002</v>
      </c>
      <c r="C2838">
        <v>-49462.519530999998</v>
      </c>
      <c r="D2838">
        <v>20213.619140999999</v>
      </c>
      <c r="E2838">
        <v>0.52152299999999996</v>
      </c>
      <c r="F2838">
        <v>9.9310209999999994</v>
      </c>
      <c r="G2838">
        <v>-0.137991</v>
      </c>
      <c r="H2838">
        <v>5.9275000000000001E-2</v>
      </c>
      <c r="I2838">
        <v>1.0982E-2</v>
      </c>
      <c r="J2838">
        <v>-1.9068999999999999E-2</v>
      </c>
      <c r="K2838">
        <v>1014.8599850000001</v>
      </c>
      <c r="L2838">
        <v>43.726875</v>
      </c>
      <c r="W2838">
        <f t="shared" si="44"/>
        <v>53516.375551267971</v>
      </c>
    </row>
    <row r="2839" spans="1:23" x14ac:dyDescent="0.3">
      <c r="A2839">
        <v>468.315</v>
      </c>
      <c r="B2839">
        <v>-2938.6145019999999</v>
      </c>
      <c r="C2839">
        <v>-49535.90625</v>
      </c>
      <c r="D2839">
        <v>20289.019531000002</v>
      </c>
      <c r="E2839">
        <v>0.521227</v>
      </c>
      <c r="F2839">
        <v>9.9379120000000007</v>
      </c>
      <c r="G2839">
        <v>-0.14136799999999999</v>
      </c>
      <c r="H2839">
        <v>3.6546000000000002E-2</v>
      </c>
      <c r="I2839">
        <v>9.4339999999999997E-3</v>
      </c>
      <c r="J2839">
        <v>-1.2572E-2</v>
      </c>
      <c r="K2839">
        <v>1014.8599850000001</v>
      </c>
      <c r="L2839">
        <v>43.726875</v>
      </c>
      <c r="W2839">
        <f t="shared" si="44"/>
        <v>53610.500620022693</v>
      </c>
    </row>
    <row r="2840" spans="1:23" x14ac:dyDescent="0.3">
      <c r="A2840">
        <v>468.32625000000002</v>
      </c>
      <c r="B2840">
        <v>-2971.9909670000002</v>
      </c>
      <c r="C2840">
        <v>-49492.390625</v>
      </c>
      <c r="D2840">
        <v>20346.023437</v>
      </c>
      <c r="E2840">
        <v>0.51944100000000004</v>
      </c>
      <c r="F2840">
        <v>9.9472889999999996</v>
      </c>
      <c r="G2840">
        <v>-0.14735000000000001</v>
      </c>
      <c r="H2840">
        <v>6.2459999999999998E-3</v>
      </c>
      <c r="I2840">
        <v>5.2849999999999998E-3</v>
      </c>
      <c r="J2840">
        <v>-7.097E-3</v>
      </c>
      <c r="K2840">
        <v>1014.8599850000001</v>
      </c>
      <c r="L2840">
        <v>43.726875</v>
      </c>
      <c r="W2840">
        <f t="shared" si="44"/>
        <v>53593.750846385723</v>
      </c>
    </row>
    <row r="2841" spans="1:23" x14ac:dyDescent="0.3">
      <c r="A2841">
        <v>468.33749999999998</v>
      </c>
      <c r="B2841">
        <v>-2919.7065429999998</v>
      </c>
      <c r="C2841">
        <v>-49477.210937000003</v>
      </c>
      <c r="D2841">
        <v>20281.576172000001</v>
      </c>
      <c r="E2841">
        <v>0.51981200000000005</v>
      </c>
      <c r="F2841">
        <v>9.9391949999999998</v>
      </c>
      <c r="G2841">
        <v>-0.13605900000000001</v>
      </c>
      <c r="H2841">
        <v>-2.0284E-2</v>
      </c>
      <c r="I2841">
        <v>2.6870000000000002E-3</v>
      </c>
      <c r="J2841">
        <v>-1.1490000000000001E-3</v>
      </c>
      <c r="K2841">
        <v>1014.8599850000001</v>
      </c>
      <c r="L2841">
        <v>43.726875</v>
      </c>
      <c r="W2841">
        <f t="shared" si="44"/>
        <v>53552.417503062061</v>
      </c>
    </row>
    <row r="2842" spans="1:23" x14ac:dyDescent="0.3">
      <c r="A2842">
        <v>468.34875</v>
      </c>
      <c r="B2842">
        <v>-2887.0583499999998</v>
      </c>
      <c r="C2842">
        <v>-49459.125</v>
      </c>
      <c r="D2842">
        <v>20251.572265999999</v>
      </c>
      <c r="E2842">
        <v>0.52286200000000005</v>
      </c>
      <c r="F2842">
        <v>9.937462</v>
      </c>
      <c r="G2842">
        <v>-0.14546100000000001</v>
      </c>
      <c r="H2842">
        <v>-3.0492999999999999E-2</v>
      </c>
      <c r="I2842">
        <v>8.4999999999999995E-4</v>
      </c>
      <c r="J2842">
        <v>1.1479999999999999E-3</v>
      </c>
      <c r="K2842">
        <v>1014.8599850000001</v>
      </c>
      <c r="L2842">
        <v>43.726875</v>
      </c>
      <c r="W2842">
        <f t="shared" si="44"/>
        <v>53522.577767956485</v>
      </c>
    </row>
    <row r="2843" spans="1:23" x14ac:dyDescent="0.3">
      <c r="A2843">
        <v>468.36</v>
      </c>
      <c r="B2843">
        <v>-2911.4384770000001</v>
      </c>
      <c r="C2843">
        <v>-49452.871094000002</v>
      </c>
      <c r="D2843">
        <v>20345.345702999999</v>
      </c>
      <c r="E2843">
        <v>0.51085599999999998</v>
      </c>
      <c r="F2843">
        <v>9.9424200000000003</v>
      </c>
      <c r="G2843">
        <v>-0.14233899999999999</v>
      </c>
      <c r="H2843">
        <v>-3.0327E-2</v>
      </c>
      <c r="I2843">
        <v>7.720727E-5</v>
      </c>
      <c r="J2843">
        <v>1.702E-3</v>
      </c>
      <c r="K2843">
        <v>1014.8599850000001</v>
      </c>
      <c r="L2843">
        <v>43.726875</v>
      </c>
      <c r="W2843">
        <f t="shared" si="44"/>
        <v>53553.674245748232</v>
      </c>
    </row>
    <row r="2844" spans="1:23" x14ac:dyDescent="0.3">
      <c r="A2844">
        <v>468.37124999999997</v>
      </c>
      <c r="B2844">
        <v>-3001.0109859999998</v>
      </c>
      <c r="C2844">
        <v>-49495.472655999998</v>
      </c>
      <c r="D2844">
        <v>20313.048827999999</v>
      </c>
      <c r="E2844">
        <v>0.51869799999999999</v>
      </c>
      <c r="F2844">
        <v>9.9390230000000006</v>
      </c>
      <c r="G2844">
        <v>-0.139706</v>
      </c>
      <c r="H2844">
        <v>-7.0470000000000003E-3</v>
      </c>
      <c r="I2844">
        <v>2.8500000000000001E-3</v>
      </c>
      <c r="J2844">
        <v>-3.872E-3</v>
      </c>
      <c r="K2844">
        <v>1014.8599850000001</v>
      </c>
      <c r="L2844">
        <v>43.726875</v>
      </c>
      <c r="W2844">
        <f t="shared" si="44"/>
        <v>53585.705491928056</v>
      </c>
    </row>
    <row r="2845" spans="1:23" x14ac:dyDescent="0.3">
      <c r="A2845">
        <v>468.38249999999999</v>
      </c>
      <c r="B2845">
        <v>-3001.2517090000001</v>
      </c>
      <c r="C2845">
        <v>-49479.65625</v>
      </c>
      <c r="D2845">
        <v>20302.916015999999</v>
      </c>
      <c r="E2845">
        <v>0.51921799999999996</v>
      </c>
      <c r="F2845">
        <v>9.9425849999999993</v>
      </c>
      <c r="G2845">
        <v>-0.141903</v>
      </c>
      <c r="H2845">
        <v>1.6354E-2</v>
      </c>
      <c r="I2845">
        <v>6.365E-3</v>
      </c>
      <c r="J2845">
        <v>-1.225E-2</v>
      </c>
      <c r="K2845">
        <v>1014.8599850000001</v>
      </c>
      <c r="L2845">
        <v>43.726875</v>
      </c>
      <c r="W2845">
        <f t="shared" si="44"/>
        <v>53567.268860673576</v>
      </c>
    </row>
    <row r="2846" spans="1:23" x14ac:dyDescent="0.3">
      <c r="A2846">
        <v>468.39375000000001</v>
      </c>
      <c r="B2846">
        <v>-2929.1914059999999</v>
      </c>
      <c r="C2846">
        <v>-49452.339844000002</v>
      </c>
      <c r="D2846">
        <v>20265.769531000002</v>
      </c>
      <c r="E2846">
        <v>0.515405</v>
      </c>
      <c r="F2846">
        <v>9.9263180000000002</v>
      </c>
      <c r="G2846">
        <v>-0.138626</v>
      </c>
      <c r="H2846">
        <v>4.9481999999999998E-2</v>
      </c>
      <c r="I2846">
        <v>1.0751999999999999E-2</v>
      </c>
      <c r="J2846">
        <v>-2.0746000000000001E-2</v>
      </c>
      <c r="K2846">
        <v>1014.8599850000001</v>
      </c>
      <c r="L2846">
        <v>43.726875</v>
      </c>
      <c r="W2846">
        <f t="shared" si="44"/>
        <v>53523.971200043285</v>
      </c>
    </row>
    <row r="2847" spans="1:23" x14ac:dyDescent="0.3">
      <c r="A2847">
        <v>468.40499999999997</v>
      </c>
      <c r="B2847">
        <v>-2918.9169919999999</v>
      </c>
      <c r="C2847">
        <v>-49485.644530999998</v>
      </c>
      <c r="D2847">
        <v>20162.566406000002</v>
      </c>
      <c r="E2847">
        <v>0.52420800000000001</v>
      </c>
      <c r="F2847">
        <v>9.9290880000000001</v>
      </c>
      <c r="G2847">
        <v>-0.12953100000000001</v>
      </c>
      <c r="H2847">
        <v>6.4226000000000005E-2</v>
      </c>
      <c r="I2847">
        <v>1.2668E-2</v>
      </c>
      <c r="J2847">
        <v>-2.3081999999999998E-2</v>
      </c>
      <c r="K2847">
        <v>1014.8599850000001</v>
      </c>
      <c r="L2847">
        <v>43.729412000000004</v>
      </c>
      <c r="W2847">
        <f t="shared" si="44"/>
        <v>53515.21442665661</v>
      </c>
    </row>
    <row r="2848" spans="1:23" x14ac:dyDescent="0.3">
      <c r="A2848">
        <v>468.41624999999999</v>
      </c>
      <c r="B2848">
        <v>-2933.9243160000001</v>
      </c>
      <c r="C2848">
        <v>-49487.113280999998</v>
      </c>
      <c r="D2848">
        <v>20187.720702999999</v>
      </c>
      <c r="E2848">
        <v>0.51231700000000002</v>
      </c>
      <c r="F2848">
        <v>9.9376610000000003</v>
      </c>
      <c r="G2848">
        <v>-0.13877900000000001</v>
      </c>
      <c r="H2848">
        <v>6.2096999999999999E-2</v>
      </c>
      <c r="I2848">
        <v>1.2553E-2</v>
      </c>
      <c r="J2848">
        <v>-2.0056999999999998E-2</v>
      </c>
      <c r="K2848">
        <v>1014.8599850000001</v>
      </c>
      <c r="L2848">
        <v>43.729412000000004</v>
      </c>
      <c r="W2848">
        <f t="shared" si="44"/>
        <v>53526.875118587646</v>
      </c>
    </row>
    <row r="2849" spans="1:23" x14ac:dyDescent="0.3">
      <c r="A2849">
        <v>468.42750000000001</v>
      </c>
      <c r="B2849">
        <v>-2912.6188959999999</v>
      </c>
      <c r="C2849">
        <v>-49502.777344000002</v>
      </c>
      <c r="D2849">
        <v>20261.119140999999</v>
      </c>
      <c r="E2849">
        <v>0.50986399999999998</v>
      </c>
      <c r="F2849">
        <v>9.936299</v>
      </c>
      <c r="G2849">
        <v>-0.14085800000000001</v>
      </c>
      <c r="H2849">
        <v>4.3339999999999997E-2</v>
      </c>
      <c r="I2849">
        <v>9.6360000000000005E-3</v>
      </c>
      <c r="J2849">
        <v>-1.4009000000000001E-2</v>
      </c>
      <c r="K2849">
        <v>1014.8599850000001</v>
      </c>
      <c r="L2849">
        <v>43.729412000000004</v>
      </c>
      <c r="W2849">
        <f t="shared" si="44"/>
        <v>53567.912619858289</v>
      </c>
    </row>
    <row r="2850" spans="1:23" x14ac:dyDescent="0.3">
      <c r="A2850">
        <v>468.43875000000003</v>
      </c>
      <c r="B2850">
        <v>-2817.8811040000001</v>
      </c>
      <c r="C2850">
        <v>-49482.648437000003</v>
      </c>
      <c r="D2850">
        <v>20325.564452999999</v>
      </c>
      <c r="E2850">
        <v>0.501305</v>
      </c>
      <c r="F2850">
        <v>9.9322160000000004</v>
      </c>
      <c r="G2850">
        <v>-0.135074</v>
      </c>
      <c r="H2850">
        <v>1.1376000000000001E-2</v>
      </c>
      <c r="I2850">
        <v>6.0809999999999996E-3</v>
      </c>
      <c r="J2850">
        <v>-8.2190000000000006E-3</v>
      </c>
      <c r="K2850">
        <v>1014.8599850000001</v>
      </c>
      <c r="L2850">
        <v>43.729412000000004</v>
      </c>
      <c r="W2850">
        <f t="shared" si="44"/>
        <v>53568.661739762327</v>
      </c>
    </row>
    <row r="2851" spans="1:23" x14ac:dyDescent="0.3">
      <c r="A2851">
        <v>468.45</v>
      </c>
      <c r="B2851">
        <v>-3034.452393</v>
      </c>
      <c r="C2851">
        <v>-49484.953125</v>
      </c>
      <c r="D2851">
        <v>20247.527343999998</v>
      </c>
      <c r="E2851">
        <v>0.51732699999999998</v>
      </c>
      <c r="F2851">
        <v>9.9385480000000008</v>
      </c>
      <c r="G2851">
        <v>-0.15396399999999999</v>
      </c>
      <c r="H2851">
        <v>-1.6410999999999999E-2</v>
      </c>
      <c r="I2851">
        <v>2.751E-3</v>
      </c>
      <c r="J2851">
        <v>-2.9299999999999999E-3</v>
      </c>
      <c r="K2851">
        <v>1014.8599850000001</v>
      </c>
      <c r="L2851">
        <v>43.729412000000004</v>
      </c>
      <c r="W2851">
        <f t="shared" si="44"/>
        <v>53553.065744687847</v>
      </c>
    </row>
    <row r="2852" spans="1:23" x14ac:dyDescent="0.3">
      <c r="A2852">
        <v>468.46125000000001</v>
      </c>
      <c r="B2852">
        <v>-3096.8793949999999</v>
      </c>
      <c r="C2852">
        <v>-49466.003905999998</v>
      </c>
      <c r="D2852">
        <v>20231.615234000001</v>
      </c>
      <c r="E2852">
        <v>0.51386600000000004</v>
      </c>
      <c r="F2852">
        <v>9.9360499999999998</v>
      </c>
      <c r="G2852">
        <v>-0.13852800000000001</v>
      </c>
      <c r="H2852">
        <v>-2.7639E-2</v>
      </c>
      <c r="I2852">
        <v>1.6789999999999999E-3</v>
      </c>
      <c r="J2852">
        <v>1.0660000000000001E-3</v>
      </c>
      <c r="K2852">
        <v>1014.8599850000001</v>
      </c>
      <c r="L2852">
        <v>43.729412000000004</v>
      </c>
      <c r="W2852">
        <f t="shared" si="44"/>
        <v>53533.115539749815</v>
      </c>
    </row>
    <row r="2853" spans="1:23" x14ac:dyDescent="0.3">
      <c r="A2853">
        <v>468.47250000000003</v>
      </c>
      <c r="B2853">
        <v>-2876.6677249999998</v>
      </c>
      <c r="C2853">
        <v>-49475.460937000003</v>
      </c>
      <c r="D2853">
        <v>20236.769531000002</v>
      </c>
      <c r="E2853">
        <v>0.52044299999999999</v>
      </c>
      <c r="F2853">
        <v>9.9444440000000007</v>
      </c>
      <c r="G2853">
        <v>-0.14221300000000001</v>
      </c>
      <c r="H2853">
        <v>-3.0828000000000001E-2</v>
      </c>
      <c r="I2853">
        <v>3.8930190000000001E-5</v>
      </c>
      <c r="J2853">
        <v>4.5899999999999999E-4</v>
      </c>
      <c r="K2853">
        <v>1014.8599850000001</v>
      </c>
      <c r="L2853">
        <v>43.729412000000004</v>
      </c>
      <c r="W2853">
        <f t="shared" si="44"/>
        <v>53531.516821209909</v>
      </c>
    </row>
    <row r="2854" spans="1:23" x14ac:dyDescent="0.3">
      <c r="A2854">
        <v>468.48374999999999</v>
      </c>
      <c r="B2854">
        <v>-2910.4399410000001</v>
      </c>
      <c r="C2854">
        <v>-49460.378905999998</v>
      </c>
      <c r="D2854">
        <v>20246.544922000001</v>
      </c>
      <c r="E2854">
        <v>0.51553099999999996</v>
      </c>
      <c r="F2854">
        <v>9.9470460000000003</v>
      </c>
      <c r="G2854">
        <v>-0.15098800000000001</v>
      </c>
      <c r="H2854">
        <v>-1.3927999999999999E-2</v>
      </c>
      <c r="I2854">
        <v>1.903E-3</v>
      </c>
      <c r="J2854">
        <v>-4.2379999999999996E-3</v>
      </c>
      <c r="K2854">
        <v>1014.8599850000001</v>
      </c>
      <c r="L2854">
        <v>43.729412000000004</v>
      </c>
      <c r="W2854">
        <f t="shared" si="44"/>
        <v>53523.100839299492</v>
      </c>
    </row>
    <row r="2855" spans="1:23" x14ac:dyDescent="0.3">
      <c r="A2855">
        <v>468.495</v>
      </c>
      <c r="B2855">
        <v>-3009.1809079999998</v>
      </c>
      <c r="C2855">
        <v>-49477.542969000002</v>
      </c>
      <c r="D2855">
        <v>20271.134765999999</v>
      </c>
      <c r="E2855">
        <v>0.528312</v>
      </c>
      <c r="F2855">
        <v>9.9391510000000007</v>
      </c>
      <c r="G2855">
        <v>-0.14532900000000001</v>
      </c>
      <c r="H2855">
        <v>1.7590000000000001E-2</v>
      </c>
      <c r="I2855">
        <v>6.8640000000000003E-3</v>
      </c>
      <c r="J2855">
        <v>-1.3403999999999999E-2</v>
      </c>
      <c r="K2855">
        <v>1014.8599850000001</v>
      </c>
      <c r="L2855">
        <v>43.729412000000004</v>
      </c>
      <c r="W2855">
        <f t="shared" si="44"/>
        <v>53553.723798515137</v>
      </c>
    </row>
    <row r="2856" spans="1:23" x14ac:dyDescent="0.3">
      <c r="A2856">
        <v>468.50625000000002</v>
      </c>
      <c r="B2856">
        <v>-2861.3793949999999</v>
      </c>
      <c r="C2856">
        <v>-49472.148437000003</v>
      </c>
      <c r="D2856">
        <v>20263.525390999999</v>
      </c>
      <c r="E2856">
        <v>0.52827000000000002</v>
      </c>
      <c r="F2856">
        <v>9.9497169999999997</v>
      </c>
      <c r="G2856">
        <v>-0.14576500000000001</v>
      </c>
      <c r="H2856">
        <v>4.3980999999999999E-2</v>
      </c>
      <c r="I2856">
        <v>1.0005E-2</v>
      </c>
      <c r="J2856">
        <v>-2.0521999999999999E-2</v>
      </c>
      <c r="K2856">
        <v>1014.880005</v>
      </c>
      <c r="L2856">
        <v>43.731757999999999</v>
      </c>
      <c r="W2856">
        <f t="shared" si="44"/>
        <v>53537.756997154764</v>
      </c>
    </row>
    <row r="2857" spans="1:23" x14ac:dyDescent="0.3">
      <c r="A2857">
        <v>468.51749999999998</v>
      </c>
      <c r="B2857">
        <v>-2863.3208009999998</v>
      </c>
      <c r="C2857">
        <v>-49505.128905999998</v>
      </c>
      <c r="D2857">
        <v>20362.966797000001</v>
      </c>
      <c r="E2857">
        <v>0.51565099999999997</v>
      </c>
      <c r="F2857">
        <v>9.9327769999999997</v>
      </c>
      <c r="G2857">
        <v>-0.145567</v>
      </c>
      <c r="H2857">
        <v>6.1460000000000001E-2</v>
      </c>
      <c r="I2857">
        <v>1.1542999999999999E-2</v>
      </c>
      <c r="J2857">
        <v>-2.3269000000000001E-2</v>
      </c>
      <c r="K2857">
        <v>1014.880005</v>
      </c>
      <c r="L2857">
        <v>43.731757999999999</v>
      </c>
      <c r="W2857">
        <f t="shared" si="44"/>
        <v>53606.033343130701</v>
      </c>
    </row>
    <row r="2858" spans="1:23" x14ac:dyDescent="0.3">
      <c r="A2858">
        <v>468.52875</v>
      </c>
      <c r="B2858">
        <v>-2804.336914</v>
      </c>
      <c r="C2858">
        <v>-49500.652344000002</v>
      </c>
      <c r="D2858">
        <v>20235.574218999998</v>
      </c>
      <c r="E2858">
        <v>0.51099300000000003</v>
      </c>
      <c r="F2858">
        <v>9.9289710000000007</v>
      </c>
      <c r="G2858">
        <v>-0.140124</v>
      </c>
      <c r="H2858">
        <v>6.0828E-2</v>
      </c>
      <c r="I2858">
        <v>1.205E-2</v>
      </c>
      <c r="J2858">
        <v>-2.0468E-2</v>
      </c>
      <c r="K2858">
        <v>1014.880005</v>
      </c>
      <c r="L2858">
        <v>43.731757999999999</v>
      </c>
      <c r="W2858">
        <f t="shared" si="44"/>
        <v>53550.512154240256</v>
      </c>
    </row>
    <row r="2859" spans="1:23" x14ac:dyDescent="0.3">
      <c r="A2859">
        <v>468.54</v>
      </c>
      <c r="B2859">
        <v>-2839.5290530000002</v>
      </c>
      <c r="C2859">
        <v>-49495.8125</v>
      </c>
      <c r="D2859">
        <v>20308.101562</v>
      </c>
      <c r="E2859">
        <v>0.51932599999999995</v>
      </c>
      <c r="F2859">
        <v>9.9448059999999998</v>
      </c>
      <c r="G2859">
        <v>-0.14732500000000001</v>
      </c>
      <c r="H2859">
        <v>4.9731999999999998E-2</v>
      </c>
      <c r="I2859">
        <v>1.1686E-2</v>
      </c>
      <c r="J2859">
        <v>-1.5918999999999999E-2</v>
      </c>
      <c r="K2859">
        <v>1014.880005</v>
      </c>
      <c r="L2859">
        <v>43.731757999999999</v>
      </c>
      <c r="W2859">
        <f t="shared" si="44"/>
        <v>53575.342923125507</v>
      </c>
    </row>
    <row r="2860" spans="1:23" x14ac:dyDescent="0.3">
      <c r="A2860">
        <v>468.55124999999998</v>
      </c>
      <c r="B2860">
        <v>-2988.2561040000001</v>
      </c>
      <c r="C2860">
        <v>-49514.691405999998</v>
      </c>
      <c r="D2860">
        <v>20253.644531000002</v>
      </c>
      <c r="E2860">
        <v>0.51531899999999997</v>
      </c>
      <c r="F2860">
        <v>9.9345529999999993</v>
      </c>
      <c r="G2860">
        <v>-0.14657200000000001</v>
      </c>
      <c r="H2860">
        <v>2.3359000000000001E-2</v>
      </c>
      <c r="I2860">
        <v>8.0000000000000002E-3</v>
      </c>
      <c r="J2860">
        <v>-1.1395000000000001E-2</v>
      </c>
      <c r="K2860">
        <v>1014.880005</v>
      </c>
      <c r="L2860">
        <v>43.731757999999999</v>
      </c>
      <c r="W2860">
        <f t="shared" si="44"/>
        <v>53580.261816853883</v>
      </c>
    </row>
    <row r="2861" spans="1:23" x14ac:dyDescent="0.3">
      <c r="A2861">
        <v>468.5625</v>
      </c>
      <c r="B2861">
        <v>-2998.2387699999999</v>
      </c>
      <c r="C2861">
        <v>-49486.390625</v>
      </c>
      <c r="D2861">
        <v>20215.222656000002</v>
      </c>
      <c r="E2861">
        <v>0.53199300000000005</v>
      </c>
      <c r="F2861">
        <v>9.9383859999999995</v>
      </c>
      <c r="G2861">
        <v>-0.15179300000000001</v>
      </c>
      <c r="H2861">
        <v>-9.0220000000000005E-3</v>
      </c>
      <c r="I2861">
        <v>3.7880000000000001E-3</v>
      </c>
      <c r="J2861">
        <v>-3.8249999999999998E-3</v>
      </c>
      <c r="K2861">
        <v>1014.880005</v>
      </c>
      <c r="L2861">
        <v>43.731757999999999</v>
      </c>
      <c r="W2861">
        <f t="shared" si="44"/>
        <v>53540.148672222371</v>
      </c>
    </row>
    <row r="2862" spans="1:23" x14ac:dyDescent="0.3">
      <c r="A2862">
        <v>468.57375000000002</v>
      </c>
      <c r="B2862">
        <v>-2940.5634770000001</v>
      </c>
      <c r="C2862">
        <v>-49470.769530999998</v>
      </c>
      <c r="D2862">
        <v>20203.166015999999</v>
      </c>
      <c r="E2862">
        <v>0.52159900000000003</v>
      </c>
      <c r="F2862">
        <v>9.9294010000000004</v>
      </c>
      <c r="G2862">
        <v>-0.15421899999999999</v>
      </c>
      <c r="H2862">
        <v>-2.6535E-2</v>
      </c>
      <c r="I2862">
        <v>1.493E-3</v>
      </c>
      <c r="J2862">
        <v>-2.05E-4</v>
      </c>
      <c r="K2862">
        <v>1014.880005</v>
      </c>
      <c r="L2862">
        <v>43.731757999999999</v>
      </c>
      <c r="W2862">
        <f t="shared" si="44"/>
        <v>53517.958374938426</v>
      </c>
    </row>
    <row r="2863" spans="1:23" x14ac:dyDescent="0.3">
      <c r="A2863">
        <v>468.58499999999998</v>
      </c>
      <c r="B2863">
        <v>-2883.6765140000002</v>
      </c>
      <c r="C2863">
        <v>-49510.320312000003</v>
      </c>
      <c r="D2863">
        <v>20254.962890999999</v>
      </c>
      <c r="E2863">
        <v>0.51859999999999995</v>
      </c>
      <c r="F2863">
        <v>9.927778</v>
      </c>
      <c r="G2863">
        <v>-0.140906</v>
      </c>
      <c r="H2863">
        <v>-3.1593999999999997E-2</v>
      </c>
      <c r="I2863">
        <v>1.0529999999999999E-3</v>
      </c>
      <c r="J2863">
        <v>1.2830000000000001E-3</v>
      </c>
      <c r="K2863">
        <v>1014.880005</v>
      </c>
      <c r="L2863">
        <v>43.731757999999999</v>
      </c>
      <c r="W2863">
        <f t="shared" si="44"/>
        <v>53570.989624516202</v>
      </c>
    </row>
    <row r="2864" spans="1:23" x14ac:dyDescent="0.3">
      <c r="A2864">
        <v>468.59625</v>
      </c>
      <c r="B2864">
        <v>-2965.205078</v>
      </c>
      <c r="C2864">
        <v>-49503.527344000002</v>
      </c>
      <c r="D2864">
        <v>20240.927734000001</v>
      </c>
      <c r="E2864">
        <v>0.50536899999999996</v>
      </c>
      <c r="F2864">
        <v>9.9412009999999995</v>
      </c>
      <c r="G2864">
        <v>-0.13589999999999999</v>
      </c>
      <c r="H2864">
        <v>-2.1541999999999999E-2</v>
      </c>
      <c r="I2864">
        <v>1.9910000000000001E-3</v>
      </c>
      <c r="J2864">
        <v>-3.1700000000000001E-4</v>
      </c>
      <c r="K2864">
        <v>1014.880005</v>
      </c>
      <c r="L2864">
        <v>43.731757999999999</v>
      </c>
      <c r="W2864">
        <f t="shared" si="44"/>
        <v>53563.857368432342</v>
      </c>
    </row>
    <row r="2865" spans="1:23" x14ac:dyDescent="0.3">
      <c r="A2865">
        <v>468.60750000000002</v>
      </c>
      <c r="B2865">
        <v>-2926.1003420000002</v>
      </c>
      <c r="C2865">
        <v>-49513.992187000003</v>
      </c>
      <c r="D2865">
        <v>20293.212890999999</v>
      </c>
      <c r="E2865">
        <v>0.50812299999999999</v>
      </c>
      <c r="F2865">
        <v>9.9455240000000007</v>
      </c>
      <c r="G2865">
        <v>-0.150031</v>
      </c>
      <c r="H2865">
        <v>7.4929999999999997E-3</v>
      </c>
      <c r="I2865">
        <v>5.326E-3</v>
      </c>
      <c r="J2865">
        <v>-7.3239999999999998E-3</v>
      </c>
      <c r="K2865">
        <v>1014.889954</v>
      </c>
      <c r="L2865">
        <v>43.731757999999999</v>
      </c>
      <c r="W2865">
        <f t="shared" si="44"/>
        <v>53591.155753026993</v>
      </c>
    </row>
    <row r="2866" spans="1:23" x14ac:dyDescent="0.3">
      <c r="A2866">
        <v>468.61874999999998</v>
      </c>
      <c r="B2866">
        <v>-2923.703857</v>
      </c>
      <c r="C2866">
        <v>-49530.535155999998</v>
      </c>
      <c r="D2866">
        <v>20269.738281000002</v>
      </c>
      <c r="E2866">
        <v>0.51583199999999996</v>
      </c>
      <c r="F2866">
        <v>9.9514019999999999</v>
      </c>
      <c r="G2866">
        <v>-0.144145</v>
      </c>
      <c r="H2866">
        <v>3.1171999999999998E-2</v>
      </c>
      <c r="I2866">
        <v>8.5129999999999997E-3</v>
      </c>
      <c r="J2866">
        <v>-1.6923000000000001E-2</v>
      </c>
      <c r="K2866">
        <v>1014.889954</v>
      </c>
      <c r="L2866">
        <v>43.731757999999999</v>
      </c>
      <c r="W2866">
        <f t="shared" si="44"/>
        <v>53597.427616103232</v>
      </c>
    </row>
    <row r="2867" spans="1:23" x14ac:dyDescent="0.3">
      <c r="A2867">
        <v>468.63</v>
      </c>
      <c r="B2867">
        <v>-2938.7451169999999</v>
      </c>
      <c r="C2867">
        <v>-49494.53125</v>
      </c>
      <c r="D2867">
        <v>20156.353515999999</v>
      </c>
      <c r="E2867">
        <v>0.52077899999999999</v>
      </c>
      <c r="F2867">
        <v>9.9398499999999999</v>
      </c>
      <c r="G2867">
        <v>-0.130409</v>
      </c>
      <c r="H2867">
        <v>5.3119E-2</v>
      </c>
      <c r="I2867">
        <v>1.201E-2</v>
      </c>
      <c r="J2867">
        <v>-2.0927000000000001E-2</v>
      </c>
      <c r="K2867">
        <v>1014.889954</v>
      </c>
      <c r="L2867">
        <v>43.731757999999999</v>
      </c>
      <c r="W2867">
        <f t="shared" si="44"/>
        <v>53522.17702580757</v>
      </c>
    </row>
    <row r="2868" spans="1:23" x14ac:dyDescent="0.3">
      <c r="A2868">
        <v>468.64125000000001</v>
      </c>
      <c r="B2868">
        <v>-2738.6362300000001</v>
      </c>
      <c r="C2868">
        <v>-49484.320312000003</v>
      </c>
      <c r="D2868">
        <v>20270.490234000001</v>
      </c>
      <c r="E2868">
        <v>0.51584700000000006</v>
      </c>
      <c r="F2868">
        <v>9.9348379999999992</v>
      </c>
      <c r="G2868">
        <v>-0.14974499999999999</v>
      </c>
      <c r="H2868">
        <v>6.4746999999999999E-2</v>
      </c>
      <c r="I2868">
        <v>1.3424E-2</v>
      </c>
      <c r="J2868">
        <v>-2.1724E-2</v>
      </c>
      <c r="K2868">
        <v>1014.889954</v>
      </c>
      <c r="L2868">
        <v>43.731757999999999</v>
      </c>
      <c r="W2868">
        <f t="shared" si="44"/>
        <v>53545.222564366784</v>
      </c>
    </row>
    <row r="2869" spans="1:23" x14ac:dyDescent="0.3">
      <c r="A2869">
        <v>468.65249999999997</v>
      </c>
      <c r="B2869">
        <v>-2907.5942380000001</v>
      </c>
      <c r="C2869">
        <v>-49478.375</v>
      </c>
      <c r="D2869">
        <v>20120.457031000002</v>
      </c>
      <c r="E2869">
        <v>0.505915</v>
      </c>
      <c r="F2869">
        <v>9.9291689999999999</v>
      </c>
      <c r="G2869">
        <v>-0.144119</v>
      </c>
      <c r="H2869">
        <v>5.3995000000000001E-2</v>
      </c>
      <c r="I2869">
        <v>1.1076000000000001E-2</v>
      </c>
      <c r="J2869">
        <v>-1.6889999999999999E-2</v>
      </c>
      <c r="K2869">
        <v>1014.889954</v>
      </c>
      <c r="L2869">
        <v>43.731757999999999</v>
      </c>
      <c r="W2869">
        <f t="shared" si="44"/>
        <v>53492.022657867346</v>
      </c>
    </row>
    <row r="2870" spans="1:23" x14ac:dyDescent="0.3">
      <c r="A2870">
        <v>468.66374999999999</v>
      </c>
      <c r="B2870">
        <v>-2939.6335450000001</v>
      </c>
      <c r="C2870">
        <v>-49478.558594000002</v>
      </c>
      <c r="D2870">
        <v>20486.619140999999</v>
      </c>
      <c r="E2870">
        <v>0.51726300000000003</v>
      </c>
      <c r="F2870">
        <v>9.9343090000000007</v>
      </c>
      <c r="G2870">
        <v>-0.12521499999999999</v>
      </c>
      <c r="H2870">
        <v>2.6415999999999999E-2</v>
      </c>
      <c r="I2870">
        <v>8.2529999999999999E-3</v>
      </c>
      <c r="J2870">
        <v>-1.1018E-2</v>
      </c>
      <c r="K2870">
        <v>1014.889954</v>
      </c>
      <c r="L2870">
        <v>43.731757999999999</v>
      </c>
      <c r="W2870">
        <f t="shared" si="44"/>
        <v>53632.739718824436</v>
      </c>
    </row>
    <row r="2871" spans="1:23" x14ac:dyDescent="0.3">
      <c r="A2871">
        <v>468.67500000000001</v>
      </c>
      <c r="B2871">
        <v>-3048.5720209999999</v>
      </c>
      <c r="C2871">
        <v>-49470.746094000002</v>
      </c>
      <c r="D2871">
        <v>20393.988281000002</v>
      </c>
      <c r="E2871">
        <v>0.52790599999999999</v>
      </c>
      <c r="F2871">
        <v>9.9479439999999997</v>
      </c>
      <c r="G2871">
        <v>-0.13966899999999999</v>
      </c>
      <c r="H2871">
        <v>-7.4770000000000001E-3</v>
      </c>
      <c r="I2871">
        <v>3.7880000000000001E-3</v>
      </c>
      <c r="J2871">
        <v>-5.006E-3</v>
      </c>
      <c r="K2871">
        <v>1014.889954</v>
      </c>
      <c r="L2871">
        <v>43.731757999999999</v>
      </c>
      <c r="W2871">
        <f t="shared" si="44"/>
        <v>53596.299018400568</v>
      </c>
    </row>
    <row r="2872" spans="1:23" x14ac:dyDescent="0.3">
      <c r="A2872">
        <v>468.68624999999997</v>
      </c>
      <c r="B2872">
        <v>-2971.4799800000001</v>
      </c>
      <c r="C2872">
        <v>-49456.054687000003</v>
      </c>
      <c r="D2872">
        <v>20300.220702999999</v>
      </c>
      <c r="E2872">
        <v>0.50650300000000004</v>
      </c>
      <c r="F2872">
        <v>9.9355320000000003</v>
      </c>
      <c r="G2872">
        <v>-0.142765</v>
      </c>
      <c r="H2872">
        <v>-2.0627E-2</v>
      </c>
      <c r="I2872">
        <v>2.2000000000000001E-3</v>
      </c>
      <c r="J2872">
        <v>-2.6740000000000002E-3</v>
      </c>
      <c r="K2872">
        <v>1014.889954</v>
      </c>
      <c r="L2872">
        <v>43.731757999999999</v>
      </c>
      <c r="W2872">
        <f t="shared" si="44"/>
        <v>53542.786620287006</v>
      </c>
    </row>
    <row r="2873" spans="1:23" x14ac:dyDescent="0.3">
      <c r="A2873">
        <v>468.69749999999999</v>
      </c>
      <c r="B2873">
        <v>-3097.2529300000001</v>
      </c>
      <c r="C2873">
        <v>-49474.226562000003</v>
      </c>
      <c r="D2873">
        <v>20337.488281000002</v>
      </c>
      <c r="E2873">
        <v>0.52510400000000002</v>
      </c>
      <c r="F2873">
        <v>9.9376090000000001</v>
      </c>
      <c r="G2873">
        <v>-0.13911499999999999</v>
      </c>
      <c r="H2873">
        <v>-3.0818000000000002E-2</v>
      </c>
      <c r="I2873">
        <v>4.1899999999999999E-4</v>
      </c>
      <c r="J2873">
        <v>1.0610000000000001E-3</v>
      </c>
      <c r="K2873">
        <v>1014.889954</v>
      </c>
      <c r="L2873">
        <v>43.731757999999999</v>
      </c>
      <c r="W2873">
        <f t="shared" si="44"/>
        <v>53580.831453051498</v>
      </c>
    </row>
    <row r="2874" spans="1:23" x14ac:dyDescent="0.3">
      <c r="A2874">
        <v>468.70875000000001</v>
      </c>
      <c r="B2874">
        <v>-2972.9189449999999</v>
      </c>
      <c r="C2874">
        <v>-49456.996094000002</v>
      </c>
      <c r="D2874">
        <v>20306.552734000001</v>
      </c>
      <c r="E2874">
        <v>0.52223200000000003</v>
      </c>
      <c r="F2874">
        <v>9.9455740000000006</v>
      </c>
      <c r="G2874">
        <v>-0.144589</v>
      </c>
      <c r="H2874">
        <v>-2.2908999999999999E-2</v>
      </c>
      <c r="I2874">
        <v>6.8199999999999999E-4</v>
      </c>
      <c r="J2874">
        <v>-1.2800000000000001E-3</v>
      </c>
      <c r="K2874">
        <v>1014.889954</v>
      </c>
      <c r="L2874">
        <v>43.731757999999999</v>
      </c>
      <c r="W2874">
        <f t="shared" si="44"/>
        <v>53546.137056133135</v>
      </c>
    </row>
    <row r="2875" spans="1:23" x14ac:dyDescent="0.3">
      <c r="A2875">
        <v>468.72</v>
      </c>
      <c r="B2875">
        <v>-2876.9521479999999</v>
      </c>
      <c r="C2875">
        <v>-49476.605469000002</v>
      </c>
      <c r="D2875">
        <v>20351.96875</v>
      </c>
      <c r="E2875">
        <v>0.52224800000000005</v>
      </c>
      <c r="F2875">
        <v>9.9369700000000005</v>
      </c>
      <c r="G2875">
        <v>-0.13270499999999999</v>
      </c>
      <c r="H2875">
        <v>-1.199E-3</v>
      </c>
      <c r="I2875">
        <v>3.516E-3</v>
      </c>
      <c r="J2875">
        <v>-6.4609999999999997E-3</v>
      </c>
      <c r="K2875">
        <v>1014.889954</v>
      </c>
      <c r="L2875">
        <v>43.731757999999999</v>
      </c>
      <c r="W2875">
        <f t="shared" si="44"/>
        <v>53576.244496959087</v>
      </c>
    </row>
    <row r="2876" spans="1:23" x14ac:dyDescent="0.3">
      <c r="A2876">
        <v>468.73124999999999</v>
      </c>
      <c r="B2876">
        <v>-2783.079346</v>
      </c>
      <c r="C2876">
        <v>-49467.996094000002</v>
      </c>
      <c r="D2876">
        <v>20282.435547000001</v>
      </c>
      <c r="E2876">
        <v>0.51151800000000003</v>
      </c>
      <c r="F2876">
        <v>9.9354530000000008</v>
      </c>
      <c r="G2876">
        <v>-0.148149</v>
      </c>
      <c r="H2876">
        <v>2.8812999999999998E-2</v>
      </c>
      <c r="I2876">
        <v>7.6E-3</v>
      </c>
      <c r="J2876">
        <v>-1.6115000000000001E-2</v>
      </c>
      <c r="K2876">
        <v>1014.889954</v>
      </c>
      <c r="L2876">
        <v>43.731757999999999</v>
      </c>
      <c r="W2876">
        <f t="shared" si="44"/>
        <v>53536.95321850451</v>
      </c>
    </row>
    <row r="2877" spans="1:23" x14ac:dyDescent="0.3">
      <c r="A2877">
        <v>468.74250000000001</v>
      </c>
      <c r="B2877">
        <v>-2854.0905760000001</v>
      </c>
      <c r="C2877">
        <v>-49473.367187000003</v>
      </c>
      <c r="D2877">
        <v>20212.244140999999</v>
      </c>
      <c r="E2877">
        <v>0.51392000000000004</v>
      </c>
      <c r="F2877">
        <v>9.9272760000000009</v>
      </c>
      <c r="G2877">
        <v>-0.139011</v>
      </c>
      <c r="H2877">
        <v>5.1213000000000002E-2</v>
      </c>
      <c r="I2877">
        <v>1.081E-2</v>
      </c>
      <c r="J2877">
        <v>-2.196E-2</v>
      </c>
      <c r="K2877">
        <v>1014.889954</v>
      </c>
      <c r="L2877">
        <v>43.731757999999999</v>
      </c>
      <c r="W2877">
        <f t="shared" si="44"/>
        <v>53519.106000111118</v>
      </c>
    </row>
    <row r="2878" spans="1:23" x14ac:dyDescent="0.3">
      <c r="A2878">
        <v>468.75375000000003</v>
      </c>
      <c r="B2878">
        <v>-2918.0847170000002</v>
      </c>
      <c r="C2878">
        <v>-49475.398437000003</v>
      </c>
      <c r="D2878">
        <v>20178.841797000001</v>
      </c>
      <c r="E2878">
        <v>0.51350899999999999</v>
      </c>
      <c r="F2878">
        <v>9.9274850000000008</v>
      </c>
      <c r="G2878">
        <v>-0.13670099999999999</v>
      </c>
      <c r="H2878">
        <v>6.4344999999999999E-2</v>
      </c>
      <c r="I2878">
        <v>1.2478E-2</v>
      </c>
      <c r="J2878">
        <v>-2.2745000000000001E-2</v>
      </c>
      <c r="K2878">
        <v>1014.889954</v>
      </c>
      <c r="L2878">
        <v>43.731757999999999</v>
      </c>
      <c r="W2878">
        <f t="shared" si="44"/>
        <v>53511.82976860206</v>
      </c>
    </row>
    <row r="2879" spans="1:23" x14ac:dyDescent="0.3">
      <c r="A2879">
        <v>468.76499999999999</v>
      </c>
      <c r="B2879">
        <v>-2883.0651859999998</v>
      </c>
      <c r="C2879">
        <v>-49486.003905999998</v>
      </c>
      <c r="D2879">
        <v>20243.564452999999</v>
      </c>
      <c r="E2879">
        <v>0.52498999999999996</v>
      </c>
      <c r="F2879">
        <v>9.925179</v>
      </c>
      <c r="G2879">
        <v>-0.13583400000000001</v>
      </c>
      <c r="H2879">
        <v>5.9095000000000002E-2</v>
      </c>
      <c r="I2879">
        <v>1.1428000000000001E-2</v>
      </c>
      <c r="J2879">
        <v>-1.8096999999999999E-2</v>
      </c>
      <c r="K2879">
        <v>1014.889954</v>
      </c>
      <c r="L2879">
        <v>43.731757999999999</v>
      </c>
      <c r="W2879">
        <f t="shared" si="44"/>
        <v>53544.173812041758</v>
      </c>
    </row>
    <row r="2880" spans="1:23" x14ac:dyDescent="0.3">
      <c r="A2880">
        <v>468.77625</v>
      </c>
      <c r="B2880">
        <v>-2772.8571780000002</v>
      </c>
      <c r="C2880">
        <v>-49495.292969000002</v>
      </c>
      <c r="D2880">
        <v>20214.458984000001</v>
      </c>
      <c r="E2880">
        <v>0.52282600000000001</v>
      </c>
      <c r="F2880">
        <v>9.9425720000000002</v>
      </c>
      <c r="G2880">
        <v>-0.13103600000000001</v>
      </c>
      <c r="H2880">
        <v>3.6450999999999997E-2</v>
      </c>
      <c r="I2880">
        <v>9.0740000000000005E-3</v>
      </c>
      <c r="J2880">
        <v>-1.2173E-2</v>
      </c>
      <c r="K2880">
        <v>1014.889954</v>
      </c>
      <c r="L2880">
        <v>43.731757999999999</v>
      </c>
      <c r="W2880">
        <f t="shared" si="44"/>
        <v>53535.942272762375</v>
      </c>
    </row>
    <row r="2881" spans="1:23" x14ac:dyDescent="0.3">
      <c r="A2881">
        <v>468.78750000000002</v>
      </c>
      <c r="B2881">
        <v>-2847.2858890000002</v>
      </c>
      <c r="C2881">
        <v>-49473.828125</v>
      </c>
      <c r="D2881">
        <v>20286.658202999999</v>
      </c>
      <c r="E2881">
        <v>0.518092</v>
      </c>
      <c r="F2881">
        <v>9.9306260000000002</v>
      </c>
      <c r="G2881">
        <v>-0.129162</v>
      </c>
      <c r="H2881">
        <v>7.4469999999999996E-3</v>
      </c>
      <c r="I2881">
        <v>5.8580000000000004E-3</v>
      </c>
      <c r="J2881">
        <v>-7.1879999999999999E-3</v>
      </c>
      <c r="K2881">
        <v>1014.889954</v>
      </c>
      <c r="L2881">
        <v>43.731757999999999</v>
      </c>
      <c r="W2881">
        <f t="shared" si="44"/>
        <v>53547.317461485283</v>
      </c>
    </row>
    <row r="2882" spans="1:23" x14ac:dyDescent="0.3">
      <c r="A2882">
        <v>468.79874999999998</v>
      </c>
      <c r="B2882">
        <v>-3007.7680660000001</v>
      </c>
      <c r="C2882">
        <v>-49482.511719000002</v>
      </c>
      <c r="D2882">
        <v>20238.273437</v>
      </c>
      <c r="E2882">
        <v>0.52181299999999997</v>
      </c>
      <c r="F2882">
        <v>9.9435310000000001</v>
      </c>
      <c r="G2882">
        <v>-0.14809900000000001</v>
      </c>
      <c r="H2882">
        <v>-1.8473E-2</v>
      </c>
      <c r="I2882">
        <v>2.7699999999999999E-3</v>
      </c>
      <c r="J2882">
        <v>-2.359E-3</v>
      </c>
      <c r="K2882">
        <v>1014.889954</v>
      </c>
      <c r="L2882">
        <v>43.731757999999999</v>
      </c>
      <c r="W2882">
        <f t="shared" ref="W2882:W2945" si="45">SQRT((B2882)^2+(C2882)^2+(D2882)^2)</f>
        <v>53545.8060586504</v>
      </c>
    </row>
    <row r="2883" spans="1:23" x14ac:dyDescent="0.3">
      <c r="A2883">
        <v>468.81</v>
      </c>
      <c r="B2883">
        <v>-2969.2451169999999</v>
      </c>
      <c r="C2883">
        <v>-49472.027344000002</v>
      </c>
      <c r="D2883">
        <v>20282.9375</v>
      </c>
      <c r="E2883">
        <v>0.51444999999999996</v>
      </c>
      <c r="F2883">
        <v>9.9357159999999993</v>
      </c>
      <c r="G2883">
        <v>-0.13922200000000001</v>
      </c>
      <c r="H2883">
        <v>-3.3806999999999997E-2</v>
      </c>
      <c r="I2883">
        <v>-2.3800000000000001E-4</v>
      </c>
      <c r="J2883">
        <v>2.3240000000000001E-3</v>
      </c>
      <c r="K2883">
        <v>1014.889954</v>
      </c>
      <c r="L2883">
        <v>43.734099999999998</v>
      </c>
      <c r="W2883">
        <f t="shared" si="45"/>
        <v>53550.867964200341</v>
      </c>
    </row>
    <row r="2884" spans="1:23" x14ac:dyDescent="0.3">
      <c r="A2884">
        <v>468.82125000000002</v>
      </c>
      <c r="B2884">
        <v>-2990.0078119999998</v>
      </c>
      <c r="C2884">
        <v>-49504.65625</v>
      </c>
      <c r="D2884">
        <v>20355.267577999999</v>
      </c>
      <c r="E2884">
        <v>0.49856</v>
      </c>
      <c r="F2884">
        <v>9.9451879999999999</v>
      </c>
      <c r="G2884">
        <v>-0.14181199999999999</v>
      </c>
      <c r="H2884">
        <v>-3.0949999999999998E-2</v>
      </c>
      <c r="I2884">
        <v>2.72E-4</v>
      </c>
      <c r="J2884">
        <v>1.6999999999999999E-3</v>
      </c>
      <c r="K2884">
        <v>1014.889954</v>
      </c>
      <c r="L2884">
        <v>43.734099999999998</v>
      </c>
      <c r="W2884">
        <f t="shared" si="45"/>
        <v>53609.589210499114</v>
      </c>
    </row>
    <row r="2885" spans="1:23" x14ac:dyDescent="0.3">
      <c r="A2885">
        <v>468.83249999999998</v>
      </c>
      <c r="B2885">
        <v>-2996.226807</v>
      </c>
      <c r="C2885">
        <v>-49482.539062000003</v>
      </c>
      <c r="D2885">
        <v>20217.548827999999</v>
      </c>
      <c r="E2885">
        <v>0.51660300000000003</v>
      </c>
      <c r="F2885">
        <v>9.9449830000000006</v>
      </c>
      <c r="G2885">
        <v>-0.144541</v>
      </c>
      <c r="H2885">
        <v>-1.0130999999999999E-2</v>
      </c>
      <c r="I2885">
        <v>2.9499999999999999E-3</v>
      </c>
      <c r="J2885">
        <v>-4.1139999999999996E-3</v>
      </c>
      <c r="K2885">
        <v>1014.889954</v>
      </c>
      <c r="L2885">
        <v>43.734099999999998</v>
      </c>
      <c r="W2885">
        <f t="shared" si="45"/>
        <v>53537.354507987271</v>
      </c>
    </row>
    <row r="2886" spans="1:23" x14ac:dyDescent="0.3">
      <c r="A2886">
        <v>468.84375</v>
      </c>
      <c r="B2886">
        <v>-2823.3125</v>
      </c>
      <c r="C2886">
        <v>-49490.371094000002</v>
      </c>
      <c r="D2886">
        <v>20291.771484000001</v>
      </c>
      <c r="E2886">
        <v>0.52523600000000004</v>
      </c>
      <c r="F2886">
        <v>9.938212</v>
      </c>
      <c r="G2886">
        <v>-0.141513</v>
      </c>
      <c r="H2886">
        <v>1.9650999999999998E-2</v>
      </c>
      <c r="I2886">
        <v>6.2899999999999996E-3</v>
      </c>
      <c r="J2886">
        <v>-1.2821000000000001E-2</v>
      </c>
      <c r="K2886">
        <v>1014.889954</v>
      </c>
      <c r="L2886">
        <v>43.734099999999998</v>
      </c>
      <c r="W2886">
        <f t="shared" si="45"/>
        <v>53563.27019939469</v>
      </c>
    </row>
    <row r="2887" spans="1:23" x14ac:dyDescent="0.3">
      <c r="A2887">
        <v>468.85500000000002</v>
      </c>
      <c r="B2887">
        <v>-2959.0974120000001</v>
      </c>
      <c r="C2887">
        <v>-49472.292969000002</v>
      </c>
      <c r="D2887">
        <v>20210.259765999999</v>
      </c>
      <c r="E2887">
        <v>0.51343899999999998</v>
      </c>
      <c r="F2887">
        <v>9.9456600000000002</v>
      </c>
      <c r="G2887">
        <v>-0.12346</v>
      </c>
      <c r="H2887">
        <v>5.0980999999999999E-2</v>
      </c>
      <c r="I2887">
        <v>1.1342E-2</v>
      </c>
      <c r="J2887">
        <v>-2.1964000000000001E-2</v>
      </c>
      <c r="K2887">
        <v>1014.889954</v>
      </c>
      <c r="L2887">
        <v>43.734099999999998</v>
      </c>
      <c r="W2887">
        <f t="shared" si="45"/>
        <v>53523.066325776505</v>
      </c>
    </row>
    <row r="2888" spans="1:23" x14ac:dyDescent="0.3">
      <c r="A2888">
        <v>468.86624999999998</v>
      </c>
      <c r="B2888">
        <v>-2879.0002439999998</v>
      </c>
      <c r="C2888">
        <v>-49496.402344000002</v>
      </c>
      <c r="D2888">
        <v>20331.410156000002</v>
      </c>
      <c r="E2888">
        <v>0.51577799999999996</v>
      </c>
      <c r="F2888">
        <v>9.9536540000000002</v>
      </c>
      <c r="G2888">
        <v>-0.14139499999999999</v>
      </c>
      <c r="H2888">
        <v>6.0568999999999998E-2</v>
      </c>
      <c r="I2888">
        <v>1.2406E-2</v>
      </c>
      <c r="J2888">
        <v>-2.2364999999999999E-2</v>
      </c>
      <c r="K2888">
        <v>1014.889954</v>
      </c>
      <c r="L2888">
        <v>43.734099999999998</v>
      </c>
      <c r="W2888">
        <f t="shared" si="45"/>
        <v>53586.833516597908</v>
      </c>
    </row>
    <row r="2889" spans="1:23" x14ac:dyDescent="0.3">
      <c r="A2889">
        <v>468.8775</v>
      </c>
      <c r="B2889">
        <v>-2917.6091310000002</v>
      </c>
      <c r="C2889">
        <v>-49507.125</v>
      </c>
      <c r="D2889">
        <v>20241.466797000001</v>
      </c>
      <c r="E2889">
        <v>0.52526899999999999</v>
      </c>
      <c r="F2889">
        <v>9.9473540000000007</v>
      </c>
      <c r="G2889">
        <v>-0.145286</v>
      </c>
      <c r="H2889">
        <v>6.3589999999999994E-2</v>
      </c>
      <c r="I2889">
        <v>1.1941999999999999E-2</v>
      </c>
      <c r="J2889">
        <v>-2.0052E-2</v>
      </c>
      <c r="K2889">
        <v>1014.889954</v>
      </c>
      <c r="L2889">
        <v>43.734099999999998</v>
      </c>
      <c r="W2889">
        <f t="shared" si="45"/>
        <v>53564.772443285648</v>
      </c>
    </row>
    <row r="2890" spans="1:23" x14ac:dyDescent="0.3">
      <c r="A2890">
        <v>468.88875000000002</v>
      </c>
      <c r="B2890">
        <v>-2959.5756839999999</v>
      </c>
      <c r="C2890">
        <v>-49491.097655999998</v>
      </c>
      <c r="D2890">
        <v>20328.90625</v>
      </c>
      <c r="E2890">
        <v>0.50962099999999999</v>
      </c>
      <c r="F2890">
        <v>9.9351409999999998</v>
      </c>
      <c r="G2890">
        <v>-0.123338</v>
      </c>
      <c r="H2890">
        <v>4.4367999999999998E-2</v>
      </c>
      <c r="I2890">
        <v>9.8019999999999999E-3</v>
      </c>
      <c r="J2890">
        <v>-1.4533000000000001E-2</v>
      </c>
      <c r="K2890">
        <v>1014.889954</v>
      </c>
      <c r="L2890">
        <v>43.734099999999998</v>
      </c>
      <c r="W2890">
        <f t="shared" si="45"/>
        <v>53585.373608348957</v>
      </c>
    </row>
    <row r="2891" spans="1:23" x14ac:dyDescent="0.3">
      <c r="A2891">
        <v>468.9</v>
      </c>
      <c r="B2891">
        <v>-2860.6923830000001</v>
      </c>
      <c r="C2891">
        <v>-49487.578125</v>
      </c>
      <c r="D2891">
        <v>20344.589843999998</v>
      </c>
      <c r="E2891">
        <v>0.52044599999999996</v>
      </c>
      <c r="F2891">
        <v>9.9463740000000005</v>
      </c>
      <c r="G2891">
        <v>-0.125336</v>
      </c>
      <c r="H2891">
        <v>9.5119999999999996E-3</v>
      </c>
      <c r="I2891">
        <v>6.5500000000000003E-3</v>
      </c>
      <c r="J2891">
        <v>-8.2620000000000002E-3</v>
      </c>
      <c r="K2891">
        <v>1014.8599850000001</v>
      </c>
      <c r="L2891">
        <v>43.729412000000004</v>
      </c>
      <c r="W2891">
        <f t="shared" si="45"/>
        <v>53582.705096968748</v>
      </c>
    </row>
    <row r="2892" spans="1:23" x14ac:dyDescent="0.3">
      <c r="A2892">
        <v>468.91125</v>
      </c>
      <c r="B2892">
        <v>-2871.7077640000002</v>
      </c>
      <c r="C2892">
        <v>-49490.890625</v>
      </c>
      <c r="D2892">
        <v>20458.625</v>
      </c>
      <c r="E2892">
        <v>0.51070099999999996</v>
      </c>
      <c r="F2892">
        <v>9.9385290000000008</v>
      </c>
      <c r="G2892">
        <v>-0.14216599999999999</v>
      </c>
      <c r="H2892">
        <v>-1.3181E-2</v>
      </c>
      <c r="I2892">
        <v>3.6510000000000002E-3</v>
      </c>
      <c r="J2892">
        <v>-2.9970000000000001E-3</v>
      </c>
      <c r="K2892">
        <v>1014.8599850000001</v>
      </c>
      <c r="L2892">
        <v>43.729412000000004</v>
      </c>
      <c r="W2892">
        <f t="shared" si="45"/>
        <v>53629.751978059299</v>
      </c>
    </row>
    <row r="2893" spans="1:23" x14ac:dyDescent="0.3">
      <c r="A2893">
        <v>468.92250000000001</v>
      </c>
      <c r="B2893">
        <v>-2991.4951169999999</v>
      </c>
      <c r="C2893">
        <v>-49501.554687000003</v>
      </c>
      <c r="D2893">
        <v>20276.998047000001</v>
      </c>
      <c r="E2893">
        <v>0.517621</v>
      </c>
      <c r="F2893">
        <v>9.9273589999999992</v>
      </c>
      <c r="G2893">
        <v>-0.15388399999999999</v>
      </c>
      <c r="H2893">
        <v>-3.0362E-2</v>
      </c>
      <c r="I2893">
        <v>7.1219349999999994E-5</v>
      </c>
      <c r="J2893">
        <v>3.86E-4</v>
      </c>
      <c r="K2893">
        <v>1014.8599850000001</v>
      </c>
      <c r="L2893">
        <v>43.729412000000004</v>
      </c>
      <c r="W2893">
        <f t="shared" si="45"/>
        <v>53577.137001365874</v>
      </c>
    </row>
    <row r="2894" spans="1:23" x14ac:dyDescent="0.3">
      <c r="A2894">
        <v>468.93374999999997</v>
      </c>
      <c r="B2894">
        <v>-2849.5046390000002</v>
      </c>
      <c r="C2894">
        <v>-49490.988280999998</v>
      </c>
      <c r="D2894">
        <v>20274.789062</v>
      </c>
      <c r="E2894">
        <v>0.51213799999999998</v>
      </c>
      <c r="F2894">
        <v>9.9373330000000006</v>
      </c>
      <c r="G2894">
        <v>-0.144009</v>
      </c>
      <c r="H2894">
        <v>-2.8943E-2</v>
      </c>
      <c r="I2894">
        <v>1.242E-3</v>
      </c>
      <c r="J2894">
        <v>8.2700000000000004E-4</v>
      </c>
      <c r="K2894">
        <v>1014.8599850000001</v>
      </c>
      <c r="L2894">
        <v>43.729412000000004</v>
      </c>
      <c r="W2894">
        <f t="shared" si="45"/>
        <v>53558.796375818201</v>
      </c>
    </row>
    <row r="2895" spans="1:23" x14ac:dyDescent="0.3">
      <c r="A2895">
        <v>468.94499999999999</v>
      </c>
      <c r="B2895">
        <v>-2935.7841800000001</v>
      </c>
      <c r="C2895">
        <v>-49467.855469000002</v>
      </c>
      <c r="D2895">
        <v>20300.966797000001</v>
      </c>
      <c r="E2895">
        <v>0.52659599999999995</v>
      </c>
      <c r="F2895">
        <v>9.9422280000000001</v>
      </c>
      <c r="G2895">
        <v>-0.132633</v>
      </c>
      <c r="H2895">
        <v>-1.6312E-2</v>
      </c>
      <c r="I2895">
        <v>1.848E-3</v>
      </c>
      <c r="J2895">
        <v>-3.032E-3</v>
      </c>
      <c r="K2895">
        <v>1014.8599850000001</v>
      </c>
      <c r="L2895">
        <v>43.729412000000004</v>
      </c>
      <c r="W2895">
        <f t="shared" si="45"/>
        <v>53552.000955578755</v>
      </c>
    </row>
    <row r="2896" spans="1:23" x14ac:dyDescent="0.3">
      <c r="A2896">
        <v>468.95625000000001</v>
      </c>
      <c r="B2896">
        <v>-2973.2531739999999</v>
      </c>
      <c r="C2896">
        <v>-49469.976562000003</v>
      </c>
      <c r="D2896">
        <v>20368.291015999999</v>
      </c>
      <c r="E2896">
        <v>0.51521899999999998</v>
      </c>
      <c r="F2896">
        <v>9.9396210000000007</v>
      </c>
      <c r="G2896">
        <v>-0.12875400000000001</v>
      </c>
      <c r="H2896">
        <v>1.5174E-2</v>
      </c>
      <c r="I2896">
        <v>6.1799999999999997E-3</v>
      </c>
      <c r="J2896">
        <v>-1.1452E-2</v>
      </c>
      <c r="K2896">
        <v>1014.8599850000001</v>
      </c>
      <c r="L2896">
        <v>43.729412000000004</v>
      </c>
      <c r="W2896">
        <f t="shared" si="45"/>
        <v>53581.583537573781</v>
      </c>
    </row>
    <row r="2897" spans="1:23" x14ac:dyDescent="0.3">
      <c r="A2897">
        <v>468.96749999999997</v>
      </c>
      <c r="B2897">
        <v>-2920.4487300000001</v>
      </c>
      <c r="C2897">
        <v>-49490.683594000002</v>
      </c>
      <c r="D2897">
        <v>20306.171875</v>
      </c>
      <c r="E2897">
        <v>0.51126899999999997</v>
      </c>
      <c r="F2897">
        <v>9.9337990000000005</v>
      </c>
      <c r="G2897">
        <v>-0.12870699999999999</v>
      </c>
      <c r="H2897">
        <v>4.3749999999999997E-2</v>
      </c>
      <c r="I2897">
        <v>9.9489999999999995E-3</v>
      </c>
      <c r="J2897">
        <v>-1.9814999999999999E-2</v>
      </c>
      <c r="K2897">
        <v>1014.8599850000001</v>
      </c>
      <c r="L2897">
        <v>43.729412000000004</v>
      </c>
      <c r="W2897">
        <f t="shared" si="45"/>
        <v>53574.223275779004</v>
      </c>
    </row>
    <row r="2898" spans="1:23" x14ac:dyDescent="0.3">
      <c r="A2898">
        <v>468.97874999999999</v>
      </c>
      <c r="B2898">
        <v>-2979.1977539999998</v>
      </c>
      <c r="C2898">
        <v>-49495.195312000003</v>
      </c>
      <c r="D2898">
        <v>20260.617187</v>
      </c>
      <c r="E2898">
        <v>0.51952699999999996</v>
      </c>
      <c r="F2898">
        <v>9.9393329999999995</v>
      </c>
      <c r="G2898">
        <v>-0.140428</v>
      </c>
      <c r="H2898">
        <v>6.3630000000000006E-2</v>
      </c>
      <c r="I2898">
        <v>1.3235E-2</v>
      </c>
      <c r="J2898">
        <v>-2.4171000000000002E-2</v>
      </c>
      <c r="K2898">
        <v>1014.8599850000001</v>
      </c>
      <c r="L2898">
        <v>43.729412000000004</v>
      </c>
      <c r="W2898">
        <f t="shared" si="45"/>
        <v>53564.377967345288</v>
      </c>
    </row>
    <row r="2899" spans="1:23" x14ac:dyDescent="0.3">
      <c r="A2899">
        <v>468.99</v>
      </c>
      <c r="B2899">
        <v>-2964.2172850000002</v>
      </c>
      <c r="C2899">
        <v>-49486.121094000002</v>
      </c>
      <c r="D2899">
        <v>20299.166015999999</v>
      </c>
      <c r="E2899">
        <v>0.51529400000000003</v>
      </c>
      <c r="F2899">
        <v>9.9447840000000003</v>
      </c>
      <c r="G2899">
        <v>-0.140765</v>
      </c>
      <c r="H2899">
        <v>6.6508999999999999E-2</v>
      </c>
      <c r="I2899">
        <v>1.3453E-2</v>
      </c>
      <c r="J2899">
        <v>-2.2744E-2</v>
      </c>
      <c r="K2899">
        <v>1014.8599850000001</v>
      </c>
      <c r="L2899">
        <v>43.729412000000004</v>
      </c>
      <c r="W2899">
        <f t="shared" si="45"/>
        <v>53569.757382200769</v>
      </c>
    </row>
    <row r="2900" spans="1:23" x14ac:dyDescent="0.3">
      <c r="A2900">
        <v>469.00125000000003</v>
      </c>
      <c r="B2900">
        <v>-2953.14624</v>
      </c>
      <c r="C2900">
        <v>-49484.707030999998</v>
      </c>
      <c r="D2900">
        <v>20271.376952999999</v>
      </c>
      <c r="E2900">
        <v>0.51837699999999998</v>
      </c>
      <c r="F2900">
        <v>9.9507139999999996</v>
      </c>
      <c r="G2900">
        <v>-0.12754599999999999</v>
      </c>
      <c r="H2900">
        <v>4.7822999999999997E-2</v>
      </c>
      <c r="I2900">
        <v>1.06E-2</v>
      </c>
      <c r="J2900">
        <v>-1.6293999999999999E-2</v>
      </c>
      <c r="K2900">
        <v>1014.889954</v>
      </c>
      <c r="L2900">
        <v>43.731757999999999</v>
      </c>
      <c r="W2900">
        <f t="shared" si="45"/>
        <v>53557.315338143548</v>
      </c>
    </row>
    <row r="2901" spans="1:23" x14ac:dyDescent="0.3">
      <c r="A2901">
        <v>469.01249999999999</v>
      </c>
      <c r="B2901">
        <v>-2832.2297359999998</v>
      </c>
      <c r="C2901">
        <v>-49468.40625</v>
      </c>
      <c r="D2901">
        <v>20310.927734000001</v>
      </c>
      <c r="E2901">
        <v>0.51586799999999999</v>
      </c>
      <c r="F2901">
        <v>9.9279829999999993</v>
      </c>
      <c r="G2901">
        <v>-0.14510200000000001</v>
      </c>
      <c r="H2901">
        <v>2.7753E-2</v>
      </c>
      <c r="I2901">
        <v>8.0210000000000004E-3</v>
      </c>
      <c r="J2901">
        <v>-1.0970000000000001E-2</v>
      </c>
      <c r="K2901">
        <v>1014.889954</v>
      </c>
      <c r="L2901">
        <v>43.731757999999999</v>
      </c>
      <c r="W2901">
        <f t="shared" si="45"/>
        <v>53550.709870255618</v>
      </c>
    </row>
    <row r="2902" spans="1:23" x14ac:dyDescent="0.3">
      <c r="A2902">
        <v>469.02375000000001</v>
      </c>
      <c r="B2902">
        <v>-2968.9934079999998</v>
      </c>
      <c r="C2902">
        <v>-49501.746094000002</v>
      </c>
      <c r="D2902">
        <v>20321.789062</v>
      </c>
      <c r="E2902">
        <v>0.50605699999999998</v>
      </c>
      <c r="F2902">
        <v>9.9288209999999992</v>
      </c>
      <c r="G2902">
        <v>-0.13948099999999999</v>
      </c>
      <c r="H2902">
        <v>-8.0520000000000001E-3</v>
      </c>
      <c r="I2902">
        <v>3.8289999999999999E-3</v>
      </c>
      <c r="J2902">
        <v>-3.0790000000000001E-3</v>
      </c>
      <c r="K2902">
        <v>1014.889954</v>
      </c>
      <c r="L2902">
        <v>43.731757999999999</v>
      </c>
      <c r="W2902">
        <f t="shared" si="45"/>
        <v>53593.030320107995</v>
      </c>
    </row>
    <row r="2903" spans="1:23" x14ac:dyDescent="0.3">
      <c r="A2903">
        <v>469.03500000000003</v>
      </c>
      <c r="B2903">
        <v>-2933.3491210000002</v>
      </c>
      <c r="C2903">
        <v>-49469.851562000003</v>
      </c>
      <c r="D2903">
        <v>20287.607422000001</v>
      </c>
      <c r="E2903">
        <v>0.51687799999999995</v>
      </c>
      <c r="F2903">
        <v>9.9287419999999997</v>
      </c>
      <c r="G2903">
        <v>-0.13405800000000001</v>
      </c>
      <c r="H2903">
        <v>-2.6289E-2</v>
      </c>
      <c r="I2903">
        <v>1.072E-3</v>
      </c>
      <c r="J2903">
        <v>2.41E-4</v>
      </c>
      <c r="K2903">
        <v>1014.889954</v>
      </c>
      <c r="L2903">
        <v>43.731757999999999</v>
      </c>
      <c r="W2903">
        <f t="shared" si="45"/>
        <v>53548.64858744033</v>
      </c>
    </row>
    <row r="2904" spans="1:23" x14ac:dyDescent="0.3">
      <c r="A2904">
        <v>469.04624999999999</v>
      </c>
      <c r="B2904">
        <v>-2866.5554200000001</v>
      </c>
      <c r="C2904">
        <v>-49470.320312000003</v>
      </c>
      <c r="D2904">
        <v>20300.642577999999</v>
      </c>
      <c r="E2904">
        <v>0.53578199999999998</v>
      </c>
      <c r="F2904">
        <v>9.9378410000000006</v>
      </c>
      <c r="G2904">
        <v>-0.14391899999999999</v>
      </c>
      <c r="H2904">
        <v>-3.2861000000000001E-2</v>
      </c>
      <c r="I2904">
        <v>-2.7900000000000001E-4</v>
      </c>
      <c r="J2904">
        <v>2.8809999999999999E-3</v>
      </c>
      <c r="K2904">
        <v>1014.889954</v>
      </c>
      <c r="L2904">
        <v>43.731757999999999</v>
      </c>
      <c r="W2904">
        <f t="shared" si="45"/>
        <v>53550.404487991662</v>
      </c>
    </row>
    <row r="2905" spans="1:23" x14ac:dyDescent="0.3">
      <c r="A2905">
        <v>469.0575</v>
      </c>
      <c r="B2905">
        <v>-2824.376221</v>
      </c>
      <c r="C2905">
        <v>-49456.449219000002</v>
      </c>
      <c r="D2905">
        <v>20465.34375</v>
      </c>
      <c r="E2905">
        <v>0.51137699999999997</v>
      </c>
      <c r="F2905">
        <v>9.9308530000000008</v>
      </c>
      <c r="G2905">
        <v>-0.152138</v>
      </c>
      <c r="H2905">
        <v>-2.0205999999999998E-2</v>
      </c>
      <c r="I2905">
        <v>1.193E-3</v>
      </c>
      <c r="J2905">
        <v>-1.717E-3</v>
      </c>
      <c r="K2905">
        <v>1014.889954</v>
      </c>
      <c r="L2905">
        <v>43.731757999999999</v>
      </c>
      <c r="W2905">
        <f t="shared" si="45"/>
        <v>53598.020161149048</v>
      </c>
    </row>
    <row r="2906" spans="1:23" x14ac:dyDescent="0.3">
      <c r="A2906">
        <v>469.06875000000002</v>
      </c>
      <c r="B2906">
        <v>-2876.9853520000001</v>
      </c>
      <c r="C2906">
        <v>-49515.542969000002</v>
      </c>
      <c r="D2906">
        <v>20265.619140999999</v>
      </c>
      <c r="E2906">
        <v>0.51286200000000004</v>
      </c>
      <c r="F2906">
        <v>9.9378069999999994</v>
      </c>
      <c r="G2906">
        <v>-0.145953</v>
      </c>
      <c r="H2906">
        <v>4.7689999999999998E-3</v>
      </c>
      <c r="I2906">
        <v>5.5999999999999999E-3</v>
      </c>
      <c r="J2906">
        <v>-9.0069999999999994E-3</v>
      </c>
      <c r="K2906">
        <v>1014.889954</v>
      </c>
      <c r="L2906">
        <v>43.731757999999999</v>
      </c>
      <c r="W2906">
        <f t="shared" si="45"/>
        <v>53579.48636743892</v>
      </c>
    </row>
    <row r="2907" spans="1:23" x14ac:dyDescent="0.3">
      <c r="A2907">
        <v>469.08</v>
      </c>
      <c r="B2907">
        <v>-2987.4121089999999</v>
      </c>
      <c r="C2907">
        <v>-49475.355469000002</v>
      </c>
      <c r="D2907">
        <v>20250.632812</v>
      </c>
      <c r="E2907">
        <v>0.52120500000000003</v>
      </c>
      <c r="F2907">
        <v>9.9327220000000001</v>
      </c>
      <c r="G2907">
        <v>-0.141904</v>
      </c>
      <c r="H2907">
        <v>3.6292999999999999E-2</v>
      </c>
      <c r="I2907">
        <v>9.4750000000000008E-3</v>
      </c>
      <c r="J2907">
        <v>-1.8287999999999999E-2</v>
      </c>
      <c r="K2907">
        <v>1014.889954</v>
      </c>
      <c r="L2907">
        <v>43.731757999999999</v>
      </c>
      <c r="W2907">
        <f t="shared" si="45"/>
        <v>53542.726482495818</v>
      </c>
    </row>
    <row r="2908" spans="1:23" x14ac:dyDescent="0.3">
      <c r="A2908">
        <v>469.09125</v>
      </c>
      <c r="B2908">
        <v>-2883.7089839999999</v>
      </c>
      <c r="C2908">
        <v>-49471.5625</v>
      </c>
      <c r="D2908">
        <v>20266.488281000002</v>
      </c>
      <c r="E2908">
        <v>0.50795599999999996</v>
      </c>
      <c r="F2908">
        <v>9.9328420000000008</v>
      </c>
      <c r="G2908">
        <v>-0.13886200000000001</v>
      </c>
      <c r="H2908">
        <v>6.0415000000000003E-2</v>
      </c>
      <c r="I2908">
        <v>1.2142999999999999E-2</v>
      </c>
      <c r="J2908">
        <v>-2.4306000000000001E-2</v>
      </c>
      <c r="K2908">
        <v>1014.889954</v>
      </c>
      <c r="L2908">
        <v>43.731757999999999</v>
      </c>
      <c r="W2908">
        <f t="shared" si="45"/>
        <v>53539.535120691129</v>
      </c>
    </row>
    <row r="2909" spans="1:23" x14ac:dyDescent="0.3">
      <c r="A2909">
        <v>469.10250000000002</v>
      </c>
      <c r="B2909">
        <v>-2943.423828</v>
      </c>
      <c r="C2909">
        <v>-49496.570312000003</v>
      </c>
      <c r="D2909">
        <v>20239.021484000001</v>
      </c>
      <c r="E2909">
        <v>0.501745</v>
      </c>
      <c r="F2909">
        <v>9.9361560000000004</v>
      </c>
      <c r="G2909">
        <v>-0.14347099999999999</v>
      </c>
      <c r="H2909">
        <v>6.9366999999999998E-2</v>
      </c>
      <c r="I2909">
        <v>1.3108E-2</v>
      </c>
      <c r="J2909">
        <v>-2.2960000000000001E-2</v>
      </c>
      <c r="K2909">
        <v>1014.8599850000001</v>
      </c>
      <c r="L2909">
        <v>43.729412000000004</v>
      </c>
      <c r="W2909">
        <f t="shared" si="45"/>
        <v>53555.505852450056</v>
      </c>
    </row>
    <row r="2910" spans="1:23" x14ac:dyDescent="0.3">
      <c r="A2910">
        <v>469.11374999999998</v>
      </c>
      <c r="B2910">
        <v>-2995.0690920000002</v>
      </c>
      <c r="C2910">
        <v>-49522.1875</v>
      </c>
      <c r="D2910">
        <v>20288.642577999999</v>
      </c>
      <c r="E2910">
        <v>0.50244999999999995</v>
      </c>
      <c r="F2910">
        <v>9.9516089999999995</v>
      </c>
      <c r="G2910">
        <v>-0.13980799999999999</v>
      </c>
      <c r="H2910">
        <v>5.6356000000000003E-2</v>
      </c>
      <c r="I2910">
        <v>1.1483999999999999E-2</v>
      </c>
      <c r="J2910">
        <v>-1.7749000000000001E-2</v>
      </c>
      <c r="K2910">
        <v>1014.8599850000001</v>
      </c>
      <c r="L2910">
        <v>43.729412000000004</v>
      </c>
      <c r="W2910">
        <f t="shared" si="45"/>
        <v>53600.807002402908</v>
      </c>
    </row>
    <row r="2911" spans="1:23" x14ac:dyDescent="0.3">
      <c r="A2911">
        <v>469.125</v>
      </c>
      <c r="B2911">
        <v>-2892.9665530000002</v>
      </c>
      <c r="C2911">
        <v>-49471.148437000003</v>
      </c>
      <c r="D2911">
        <v>20292.210937</v>
      </c>
      <c r="E2911">
        <v>0.50547900000000001</v>
      </c>
      <c r="F2911">
        <v>9.9486670000000004</v>
      </c>
      <c r="G2911">
        <v>-0.148062</v>
      </c>
      <c r="H2911">
        <v>2.4885000000000001E-2</v>
      </c>
      <c r="I2911">
        <v>8.2430000000000003E-3</v>
      </c>
      <c r="J2911">
        <v>-1.1091E-2</v>
      </c>
      <c r="K2911">
        <v>1014.8599850000001</v>
      </c>
      <c r="L2911">
        <v>43.729412000000004</v>
      </c>
      <c r="W2911">
        <f t="shared" si="45"/>
        <v>53549.394094276795</v>
      </c>
    </row>
    <row r="2912" spans="1:23" x14ac:dyDescent="0.3">
      <c r="A2912">
        <v>469.13625000000002</v>
      </c>
      <c r="B2912">
        <v>-3078.8764649999998</v>
      </c>
      <c r="C2912">
        <v>-49463.257812000003</v>
      </c>
      <c r="D2912">
        <v>20257.855468999998</v>
      </c>
      <c r="E2912">
        <v>0.51838099999999998</v>
      </c>
      <c r="F2912">
        <v>9.9386810000000008</v>
      </c>
      <c r="G2912">
        <v>-0.15223300000000001</v>
      </c>
      <c r="H2912">
        <v>-2.7E-4</v>
      </c>
      <c r="I2912">
        <v>4.3579999999999999E-3</v>
      </c>
      <c r="J2912">
        <v>-7.3239999999999998E-3</v>
      </c>
      <c r="K2912">
        <v>1014.8599850000001</v>
      </c>
      <c r="L2912">
        <v>43.729412000000004</v>
      </c>
      <c r="W2912">
        <f t="shared" si="45"/>
        <v>53539.462659481404</v>
      </c>
    </row>
    <row r="2913" spans="1:23" x14ac:dyDescent="0.3">
      <c r="A2913">
        <v>469.14749999999998</v>
      </c>
      <c r="B2913">
        <v>-2917.94751</v>
      </c>
      <c r="C2913">
        <v>-49481.914062000003</v>
      </c>
      <c r="D2913">
        <v>20257.632812</v>
      </c>
      <c r="E2913">
        <v>0.51426300000000003</v>
      </c>
      <c r="F2913">
        <v>9.9414879999999997</v>
      </c>
      <c r="G2913">
        <v>-0.148142</v>
      </c>
      <c r="H2913">
        <v>-2.4308E-2</v>
      </c>
      <c r="I2913">
        <v>1.3569999999999999E-3</v>
      </c>
      <c r="J2913">
        <v>-1.165E-3</v>
      </c>
      <c r="K2913">
        <v>1014.8599850000001</v>
      </c>
      <c r="L2913">
        <v>43.729412000000004</v>
      </c>
      <c r="W2913">
        <f t="shared" si="45"/>
        <v>53547.604279333435</v>
      </c>
    </row>
    <row r="2914" spans="1:23" x14ac:dyDescent="0.3">
      <c r="A2914">
        <v>469.15875</v>
      </c>
      <c r="B2914">
        <v>-2876.773193</v>
      </c>
      <c r="C2914">
        <v>-49475.203125</v>
      </c>
      <c r="D2914">
        <v>20272.574218999998</v>
      </c>
      <c r="E2914">
        <v>0.51475499999999996</v>
      </c>
      <c r="F2914">
        <v>9.9374710000000004</v>
      </c>
      <c r="G2914">
        <v>-0.15521599999999999</v>
      </c>
      <c r="H2914">
        <v>-3.6215999999999998E-2</v>
      </c>
      <c r="I2914">
        <v>-4.3906380000000002E-5</v>
      </c>
      <c r="J2914">
        <v>4.0350000000000004E-3</v>
      </c>
      <c r="K2914">
        <v>1014.8599850000001</v>
      </c>
      <c r="L2914">
        <v>43.729412000000004</v>
      </c>
      <c r="W2914">
        <f t="shared" si="45"/>
        <v>53544.829943971592</v>
      </c>
    </row>
    <row r="2915" spans="1:23" x14ac:dyDescent="0.3">
      <c r="A2915">
        <v>469.17</v>
      </c>
      <c r="B2915">
        <v>-2951.0065920000002</v>
      </c>
      <c r="C2915">
        <v>-49471.324219000002</v>
      </c>
      <c r="D2915">
        <v>20174.464843999998</v>
      </c>
      <c r="E2915">
        <v>0.51932900000000004</v>
      </c>
      <c r="F2915">
        <v>9.9280200000000001</v>
      </c>
      <c r="G2915">
        <v>-0.13278599999999999</v>
      </c>
      <c r="H2915">
        <v>-2.4275000000000001E-2</v>
      </c>
      <c r="I2915">
        <v>1.505E-3</v>
      </c>
      <c r="J2915">
        <v>-4.1899999999999999E-4</v>
      </c>
      <c r="K2915">
        <v>1014.8599850000001</v>
      </c>
      <c r="L2915">
        <v>43.729412000000004</v>
      </c>
      <c r="W2915">
        <f t="shared" si="45"/>
        <v>53508.21798218695</v>
      </c>
    </row>
    <row r="2916" spans="1:23" x14ac:dyDescent="0.3">
      <c r="A2916">
        <v>469.18124999999998</v>
      </c>
      <c r="B2916">
        <v>-3063.3376459999999</v>
      </c>
      <c r="C2916">
        <v>-49472.574219000002</v>
      </c>
      <c r="D2916">
        <v>20229.742187</v>
      </c>
      <c r="E2916">
        <v>0.518231</v>
      </c>
      <c r="F2916">
        <v>9.9441989999999993</v>
      </c>
      <c r="G2916">
        <v>-0.14956700000000001</v>
      </c>
      <c r="H2916">
        <v>-2.1800000000000001E-3</v>
      </c>
      <c r="I2916">
        <v>3.741E-3</v>
      </c>
      <c r="J2916">
        <v>-6.5319999999999996E-3</v>
      </c>
      <c r="K2916">
        <v>1014.8599850000001</v>
      </c>
      <c r="L2916">
        <v>43.729412000000004</v>
      </c>
      <c r="W2916">
        <f t="shared" si="45"/>
        <v>53536.549256936167</v>
      </c>
    </row>
    <row r="2917" spans="1:23" x14ac:dyDescent="0.3">
      <c r="A2917">
        <v>469.1925</v>
      </c>
      <c r="B2917">
        <v>-3027.623779</v>
      </c>
      <c r="C2917">
        <v>-49481.660155999998</v>
      </c>
      <c r="D2917">
        <v>20200.494140999999</v>
      </c>
      <c r="E2917">
        <v>0.51187099999999996</v>
      </c>
      <c r="F2917">
        <v>9.9391660000000002</v>
      </c>
      <c r="G2917">
        <v>-0.15640599999999999</v>
      </c>
      <c r="H2917">
        <v>3.2805000000000001E-2</v>
      </c>
      <c r="I2917">
        <v>8.4690000000000008E-3</v>
      </c>
      <c r="J2917">
        <v>-1.6896000000000001E-2</v>
      </c>
      <c r="K2917">
        <v>1014.8599850000001</v>
      </c>
      <c r="L2917">
        <v>43.729412000000004</v>
      </c>
      <c r="W2917">
        <f t="shared" si="45"/>
        <v>53531.870517306037</v>
      </c>
    </row>
    <row r="2918" spans="1:23" x14ac:dyDescent="0.3">
      <c r="A2918">
        <v>469.20375000000001</v>
      </c>
      <c r="B2918">
        <v>-2958.9934079999998</v>
      </c>
      <c r="C2918">
        <v>-49471.988280999998</v>
      </c>
      <c r="D2918">
        <v>20179.433593999998</v>
      </c>
      <c r="E2918">
        <v>0.51454200000000005</v>
      </c>
      <c r="F2918">
        <v>9.9399599999999992</v>
      </c>
      <c r="G2918">
        <v>-0.13649</v>
      </c>
      <c r="H2918">
        <v>5.6244000000000002E-2</v>
      </c>
      <c r="I2918">
        <v>1.2119E-2</v>
      </c>
      <c r="J2918">
        <v>-2.3220999999999999E-2</v>
      </c>
      <c r="K2918">
        <v>1014.899963</v>
      </c>
      <c r="L2918">
        <v>43.731757999999999</v>
      </c>
      <c r="W2918">
        <f t="shared" si="45"/>
        <v>53511.146564418188</v>
      </c>
    </row>
    <row r="2919" spans="1:23" x14ac:dyDescent="0.3">
      <c r="A2919">
        <v>469.21499999999997</v>
      </c>
      <c r="B2919">
        <v>-3061.59375</v>
      </c>
      <c r="C2919">
        <v>-49482.199219000002</v>
      </c>
      <c r="D2919">
        <v>20329.478515999999</v>
      </c>
      <c r="E2919">
        <v>0.51998500000000003</v>
      </c>
      <c r="F2919">
        <v>9.9423759999999994</v>
      </c>
      <c r="G2919">
        <v>-0.13680300000000001</v>
      </c>
      <c r="H2919">
        <v>6.7788000000000001E-2</v>
      </c>
      <c r="I2919">
        <v>1.3006999999999999E-2</v>
      </c>
      <c r="J2919">
        <v>-2.4493000000000001E-2</v>
      </c>
      <c r="K2919">
        <v>1014.899963</v>
      </c>
      <c r="L2919">
        <v>43.731757999999999</v>
      </c>
      <c r="W2919">
        <f t="shared" si="45"/>
        <v>53583.104543982416</v>
      </c>
    </row>
    <row r="2920" spans="1:23" x14ac:dyDescent="0.3">
      <c r="A2920">
        <v>469.22624999999999</v>
      </c>
      <c r="B2920">
        <v>-2980.5659179999998</v>
      </c>
      <c r="C2920">
        <v>-49514.507812000003</v>
      </c>
      <c r="D2920">
        <v>20369.742187</v>
      </c>
      <c r="E2920">
        <v>0.52117999999999998</v>
      </c>
      <c r="F2920">
        <v>9.9379969999999993</v>
      </c>
      <c r="G2920">
        <v>-0.13508200000000001</v>
      </c>
      <c r="H2920">
        <v>5.7837E-2</v>
      </c>
      <c r="I2920">
        <v>1.2203E-2</v>
      </c>
      <c r="J2920">
        <v>-1.8904000000000001E-2</v>
      </c>
      <c r="K2920">
        <v>1014.899963</v>
      </c>
      <c r="L2920">
        <v>43.731757999999999</v>
      </c>
      <c r="W2920">
        <f t="shared" si="45"/>
        <v>53623.657594582262</v>
      </c>
    </row>
    <row r="2921" spans="1:23" x14ac:dyDescent="0.3">
      <c r="A2921">
        <v>469.23750000000001</v>
      </c>
      <c r="B2921">
        <v>-2972.8923340000001</v>
      </c>
      <c r="C2921">
        <v>-49505.714844000002</v>
      </c>
      <c r="D2921">
        <v>20372.335937</v>
      </c>
      <c r="E2921">
        <v>0.52281999999999995</v>
      </c>
      <c r="F2921">
        <v>9.9369960000000006</v>
      </c>
      <c r="G2921">
        <v>-0.136602</v>
      </c>
      <c r="H2921">
        <v>3.6151999999999997E-2</v>
      </c>
      <c r="I2921">
        <v>9.0570000000000008E-3</v>
      </c>
      <c r="J2921">
        <v>-1.2723999999999999E-2</v>
      </c>
      <c r="K2921">
        <v>1014.899963</v>
      </c>
      <c r="L2921">
        <v>43.731757999999999</v>
      </c>
      <c r="W2921">
        <f t="shared" si="45"/>
        <v>53616.097979757717</v>
      </c>
    </row>
    <row r="2922" spans="1:23" x14ac:dyDescent="0.3">
      <c r="A2922">
        <v>469.24874999999997</v>
      </c>
      <c r="B2922">
        <v>-2918.0908199999999</v>
      </c>
      <c r="C2922">
        <v>-49489.816405999998</v>
      </c>
      <c r="D2922">
        <v>20284.609375</v>
      </c>
      <c r="E2922">
        <v>0.52288000000000001</v>
      </c>
      <c r="F2922">
        <v>9.9332410000000007</v>
      </c>
      <c r="G2922">
        <v>-0.14035700000000001</v>
      </c>
      <c r="H2922">
        <v>1.0727E-2</v>
      </c>
      <c r="I2922">
        <v>6.5209999999999999E-3</v>
      </c>
      <c r="J2922">
        <v>-8.9259999999999999E-3</v>
      </c>
      <c r="K2922">
        <v>1014.899963</v>
      </c>
      <c r="L2922">
        <v>43.731757999999999</v>
      </c>
      <c r="W2922">
        <f t="shared" si="45"/>
        <v>53565.124469468872</v>
      </c>
    </row>
    <row r="2923" spans="1:23" x14ac:dyDescent="0.3">
      <c r="A2923">
        <v>469.26</v>
      </c>
      <c r="B2923">
        <v>-2872.2543949999999</v>
      </c>
      <c r="C2923">
        <v>-49470.726562000003</v>
      </c>
      <c r="D2923">
        <v>20231.931640999999</v>
      </c>
      <c r="E2923">
        <v>0.50783999999999996</v>
      </c>
      <c r="F2923">
        <v>9.9403319999999997</v>
      </c>
      <c r="G2923">
        <v>-0.139766</v>
      </c>
      <c r="H2923">
        <v>-1.7226000000000002E-2</v>
      </c>
      <c r="I2923">
        <v>2.6350000000000002E-3</v>
      </c>
      <c r="J2923">
        <v>-1.6440000000000001E-3</v>
      </c>
      <c r="K2923">
        <v>1014.899963</v>
      </c>
      <c r="L2923">
        <v>43.731757999999999</v>
      </c>
      <c r="W2923">
        <f t="shared" si="45"/>
        <v>53525.075336778988</v>
      </c>
    </row>
    <row r="2924" spans="1:23" x14ac:dyDescent="0.3">
      <c r="A2924">
        <v>469.27125000000001</v>
      </c>
      <c r="B2924">
        <v>-2929.477539</v>
      </c>
      <c r="C2924">
        <v>-49500.773437000003</v>
      </c>
      <c r="D2924">
        <v>20206.935547000001</v>
      </c>
      <c r="E2924">
        <v>0.507413</v>
      </c>
      <c r="F2924">
        <v>9.9495339999999999</v>
      </c>
      <c r="G2924">
        <v>-0.133907</v>
      </c>
      <c r="H2924">
        <v>-3.4569999999999997E-2</v>
      </c>
      <c r="I2924">
        <v>9.810000000000001E-4</v>
      </c>
      <c r="J2924">
        <v>3.4910000000000002E-3</v>
      </c>
      <c r="K2924">
        <v>1014.899963</v>
      </c>
      <c r="L2924">
        <v>43.731757999999999</v>
      </c>
      <c r="W2924">
        <f t="shared" si="45"/>
        <v>53546.509257964921</v>
      </c>
    </row>
    <row r="2925" spans="1:23" x14ac:dyDescent="0.3">
      <c r="A2925">
        <v>469.28250000000003</v>
      </c>
      <c r="B2925">
        <v>-2805.201904</v>
      </c>
      <c r="C2925">
        <v>-49503.289062000003</v>
      </c>
      <c r="D2925">
        <v>20271.296875</v>
      </c>
      <c r="E2925">
        <v>0.51324599999999998</v>
      </c>
      <c r="F2925">
        <v>9.9377940000000002</v>
      </c>
      <c r="G2925">
        <v>-0.13761399999999999</v>
      </c>
      <c r="H2925">
        <v>-3.3347000000000002E-2</v>
      </c>
      <c r="I2925">
        <v>1.567076E-5</v>
      </c>
      <c r="J2925">
        <v>2.4269999999999999E-3</v>
      </c>
      <c r="K2925">
        <v>1014.899963</v>
      </c>
      <c r="L2925">
        <v>43.731757999999999</v>
      </c>
      <c r="W2925">
        <f t="shared" si="45"/>
        <v>53566.503177569088</v>
      </c>
    </row>
    <row r="2926" spans="1:23" x14ac:dyDescent="0.3">
      <c r="A2926">
        <v>469.29374999999999</v>
      </c>
      <c r="B2926">
        <v>-2849.9011230000001</v>
      </c>
      <c r="C2926">
        <v>-49498.925780999998</v>
      </c>
      <c r="D2926">
        <v>20289.246093999998</v>
      </c>
      <c r="E2926">
        <v>0.51957399999999998</v>
      </c>
      <c r="F2926">
        <v>9.9471059999999998</v>
      </c>
      <c r="G2926">
        <v>-0.15281600000000001</v>
      </c>
      <c r="H2926">
        <v>-1.2099E-2</v>
      </c>
      <c r="I2926">
        <v>2.323E-3</v>
      </c>
      <c r="J2926">
        <v>-3.5560000000000001E-3</v>
      </c>
      <c r="K2926">
        <v>1014.899963</v>
      </c>
      <c r="L2926">
        <v>43.731757999999999</v>
      </c>
      <c r="W2926">
        <f t="shared" si="45"/>
        <v>53571.625856853716</v>
      </c>
    </row>
    <row r="2927" spans="1:23" x14ac:dyDescent="0.3">
      <c r="A2927">
        <v>469.30500000000001</v>
      </c>
      <c r="B2927">
        <v>-2891.9040530000002</v>
      </c>
      <c r="C2927">
        <v>-49514.089844000002</v>
      </c>
      <c r="D2927">
        <v>20403.361327999999</v>
      </c>
      <c r="E2927">
        <v>0.515401</v>
      </c>
      <c r="F2927">
        <v>9.936242</v>
      </c>
      <c r="G2927">
        <v>-0.15002599999999999</v>
      </c>
      <c r="H2927">
        <v>1.8539E-2</v>
      </c>
      <c r="I2927">
        <v>7.4289999999999998E-3</v>
      </c>
      <c r="J2927">
        <v>-1.3502E-2</v>
      </c>
      <c r="K2927">
        <v>1014.889954</v>
      </c>
      <c r="L2927">
        <v>43.734099999999998</v>
      </c>
      <c r="W2927">
        <f t="shared" si="45"/>
        <v>53631.197596290804</v>
      </c>
    </row>
    <row r="2928" spans="1:23" x14ac:dyDescent="0.3">
      <c r="A2928">
        <v>469.31625000000003</v>
      </c>
      <c r="B2928">
        <v>-2795.466797</v>
      </c>
      <c r="C2928">
        <v>-49479.867187000003</v>
      </c>
      <c r="D2928">
        <v>20207.224609000001</v>
      </c>
      <c r="E2928">
        <v>0.51567099999999999</v>
      </c>
      <c r="F2928">
        <v>9.9440259999999991</v>
      </c>
      <c r="G2928">
        <v>-0.13348299999999999</v>
      </c>
      <c r="H2928">
        <v>4.8278000000000001E-2</v>
      </c>
      <c r="I2928">
        <v>1.0799E-2</v>
      </c>
      <c r="J2928">
        <v>-2.1541999999999999E-2</v>
      </c>
      <c r="K2928">
        <v>1014.889954</v>
      </c>
      <c r="L2928">
        <v>43.734099999999998</v>
      </c>
      <c r="W2928">
        <f t="shared" si="45"/>
        <v>53520.125353504773</v>
      </c>
    </row>
    <row r="2929" spans="1:23" x14ac:dyDescent="0.3">
      <c r="A2929">
        <v>469.32749999999999</v>
      </c>
      <c r="B2929">
        <v>-2877.7458499999998</v>
      </c>
      <c r="C2929">
        <v>-49491.386719000002</v>
      </c>
      <c r="D2929">
        <v>20315.283202999999</v>
      </c>
      <c r="E2929">
        <v>0.51178699999999999</v>
      </c>
      <c r="F2929">
        <v>9.9342360000000003</v>
      </c>
      <c r="G2929">
        <v>-0.14204900000000001</v>
      </c>
      <c r="H2929">
        <v>6.0752E-2</v>
      </c>
      <c r="I2929">
        <v>1.2751E-2</v>
      </c>
      <c r="J2929">
        <v>-2.3074000000000001E-2</v>
      </c>
      <c r="K2929">
        <v>1014.889954</v>
      </c>
      <c r="L2929">
        <v>43.734099999999998</v>
      </c>
      <c r="W2929">
        <f t="shared" si="45"/>
        <v>53576.016202820603</v>
      </c>
    </row>
    <row r="2930" spans="1:23" x14ac:dyDescent="0.3">
      <c r="A2930">
        <v>469.33875</v>
      </c>
      <c r="B2930">
        <v>-2833.6914059999999</v>
      </c>
      <c r="C2930">
        <v>-49466.496094000002</v>
      </c>
      <c r="D2930">
        <v>20368.951172000001</v>
      </c>
      <c r="E2930">
        <v>0.51311399999999996</v>
      </c>
      <c r="F2930">
        <v>9.9345389999999991</v>
      </c>
      <c r="G2930">
        <v>-0.14277100000000001</v>
      </c>
      <c r="H2930">
        <v>5.9797000000000003E-2</v>
      </c>
      <c r="I2930">
        <v>1.2592000000000001E-2</v>
      </c>
      <c r="J2930">
        <v>-2.0327999999999999E-2</v>
      </c>
      <c r="K2930">
        <v>1014.889954</v>
      </c>
      <c r="L2930">
        <v>43.734099999999998</v>
      </c>
      <c r="W2930">
        <f t="shared" si="45"/>
        <v>53571.057621158427</v>
      </c>
    </row>
    <row r="2931" spans="1:23" x14ac:dyDescent="0.3">
      <c r="A2931">
        <v>469.35</v>
      </c>
      <c r="B2931">
        <v>-2775.693115</v>
      </c>
      <c r="C2931">
        <v>-49479.808594000002</v>
      </c>
      <c r="D2931">
        <v>20224.277343999998</v>
      </c>
      <c r="E2931">
        <v>0.51369900000000002</v>
      </c>
      <c r="F2931">
        <v>9.9296919999999993</v>
      </c>
      <c r="G2931">
        <v>-0.13723099999999999</v>
      </c>
      <c r="H2931">
        <v>4.3478999999999997E-2</v>
      </c>
      <c r="I2931">
        <v>1.0154E-2</v>
      </c>
      <c r="J2931">
        <v>-1.3646E-2</v>
      </c>
      <c r="K2931">
        <v>1014.889954</v>
      </c>
      <c r="L2931">
        <v>43.734099999999998</v>
      </c>
      <c r="W2931">
        <f t="shared" si="45"/>
        <v>53525.4829483543</v>
      </c>
    </row>
    <row r="2932" spans="1:23" x14ac:dyDescent="0.3">
      <c r="A2932">
        <v>469.36124999999998</v>
      </c>
      <c r="B2932">
        <v>-2961.361328</v>
      </c>
      <c r="C2932">
        <v>-49452.792969000002</v>
      </c>
      <c r="D2932">
        <v>20373.910156000002</v>
      </c>
      <c r="E2932">
        <v>0.52055899999999999</v>
      </c>
      <c r="F2932">
        <v>9.9391049999999996</v>
      </c>
      <c r="G2932">
        <v>-0.129772</v>
      </c>
      <c r="H2932">
        <v>1.5280999999999999E-2</v>
      </c>
      <c r="I2932">
        <v>7.0860000000000003E-3</v>
      </c>
      <c r="J2932">
        <v>-9.3609999999999995E-3</v>
      </c>
      <c r="K2932">
        <v>1014.889954</v>
      </c>
      <c r="L2932">
        <v>43.734099999999998</v>
      </c>
      <c r="W2932">
        <f t="shared" si="45"/>
        <v>53567.197130282162</v>
      </c>
    </row>
    <row r="2933" spans="1:23" x14ac:dyDescent="0.3">
      <c r="A2933">
        <v>469.3725</v>
      </c>
      <c r="B2933">
        <v>-2993.4216310000002</v>
      </c>
      <c r="C2933">
        <v>-49489.1875</v>
      </c>
      <c r="D2933">
        <v>20337.130859000001</v>
      </c>
      <c r="E2933">
        <v>0.52692600000000001</v>
      </c>
      <c r="F2933">
        <v>9.9331829999999997</v>
      </c>
      <c r="G2933">
        <v>-0.12127599999999999</v>
      </c>
      <c r="H2933">
        <v>-1.7888999999999999E-2</v>
      </c>
      <c r="I2933">
        <v>2.3E-3</v>
      </c>
      <c r="J2933">
        <v>-1.9610000000000001E-3</v>
      </c>
      <c r="K2933">
        <v>1014.889954</v>
      </c>
      <c r="L2933">
        <v>43.734099999999998</v>
      </c>
      <c r="W2933">
        <f t="shared" si="45"/>
        <v>53588.610208207348</v>
      </c>
    </row>
    <row r="2934" spans="1:23" x14ac:dyDescent="0.3">
      <c r="A2934">
        <v>469.38375000000002</v>
      </c>
      <c r="B2934">
        <v>-2957.0454100000002</v>
      </c>
      <c r="C2934">
        <v>-49518.847655999998</v>
      </c>
      <c r="D2934">
        <v>20227.474609000001</v>
      </c>
      <c r="E2934">
        <v>0.51947299999999996</v>
      </c>
      <c r="F2934">
        <v>9.9437119999999997</v>
      </c>
      <c r="G2934">
        <v>-0.127112</v>
      </c>
      <c r="H2934">
        <v>-3.2696000000000003E-2</v>
      </c>
      <c r="I2934">
        <v>4.2664760000000002E-5</v>
      </c>
      <c r="J2934">
        <v>2.3080000000000002E-3</v>
      </c>
      <c r="K2934">
        <v>1014.889954</v>
      </c>
      <c r="L2934">
        <v>43.734099999999998</v>
      </c>
      <c r="W2934">
        <f t="shared" si="45"/>
        <v>53572.484726701623</v>
      </c>
    </row>
    <row r="2935" spans="1:23" x14ac:dyDescent="0.3">
      <c r="A2935">
        <v>469.39499999999998</v>
      </c>
      <c r="B2935">
        <v>-3016.2895509999998</v>
      </c>
      <c r="C2935">
        <v>-49489.367187000003</v>
      </c>
      <c r="D2935">
        <v>20227.173827999999</v>
      </c>
      <c r="E2935">
        <v>0.51056800000000002</v>
      </c>
      <c r="F2935">
        <v>9.9439130000000002</v>
      </c>
      <c r="G2935">
        <v>-0.13647599999999999</v>
      </c>
      <c r="H2935">
        <v>-3.2444000000000001E-2</v>
      </c>
      <c r="I2935">
        <v>-2.9679439999999999E-5</v>
      </c>
      <c r="J2935">
        <v>2.885E-3</v>
      </c>
      <c r="K2935">
        <v>1014.889954</v>
      </c>
      <c r="L2935">
        <v>43.734099999999998</v>
      </c>
      <c r="W2935">
        <f t="shared" si="45"/>
        <v>53548.426945086932</v>
      </c>
    </row>
    <row r="2936" spans="1:23" x14ac:dyDescent="0.3">
      <c r="A2936">
        <v>469.40625</v>
      </c>
      <c r="B2936">
        <v>-2931.4309079999998</v>
      </c>
      <c r="C2936">
        <v>-49480.488280999998</v>
      </c>
      <c r="D2936">
        <v>20248.166015999999</v>
      </c>
      <c r="E2936">
        <v>0.52015400000000001</v>
      </c>
      <c r="F2936">
        <v>9.9327070000000006</v>
      </c>
      <c r="G2936">
        <v>-0.13361700000000001</v>
      </c>
      <c r="H2936">
        <v>-1.323E-2</v>
      </c>
      <c r="I2936">
        <v>2.735E-3</v>
      </c>
      <c r="J2936">
        <v>-1.8079999999999999E-3</v>
      </c>
      <c r="K2936">
        <v>1014.889954</v>
      </c>
      <c r="L2936">
        <v>43.734099999999998</v>
      </c>
      <c r="W2936">
        <f t="shared" si="45"/>
        <v>53543.442499582088</v>
      </c>
    </row>
    <row r="2937" spans="1:23" x14ac:dyDescent="0.3">
      <c r="A2937">
        <v>469.41750000000002</v>
      </c>
      <c r="B2937">
        <v>-2995.9020999999998</v>
      </c>
      <c r="C2937">
        <v>-49529.777344000002</v>
      </c>
      <c r="D2937">
        <v>20254.673827999999</v>
      </c>
      <c r="E2937">
        <v>0.51537999999999995</v>
      </c>
      <c r="F2937">
        <v>9.9361759999999997</v>
      </c>
      <c r="G2937">
        <v>-0.13944400000000001</v>
      </c>
      <c r="H2937">
        <v>1.2832E-2</v>
      </c>
      <c r="I2937">
        <v>6.6490000000000004E-3</v>
      </c>
      <c r="J2937">
        <v>-1.2057999999999999E-2</v>
      </c>
      <c r="K2937">
        <v>1014.889954</v>
      </c>
      <c r="L2937">
        <v>43.734099999999998</v>
      </c>
      <c r="W2937">
        <f t="shared" si="45"/>
        <v>53595.019218372043</v>
      </c>
    </row>
    <row r="2938" spans="1:23" x14ac:dyDescent="0.3">
      <c r="A2938">
        <v>469.42874999999998</v>
      </c>
      <c r="B2938">
        <v>-3044.3979490000002</v>
      </c>
      <c r="C2938">
        <v>-49477.042969000002</v>
      </c>
      <c r="D2938">
        <v>20215.886718999998</v>
      </c>
      <c r="E2938">
        <v>0.51865000000000006</v>
      </c>
      <c r="F2938">
        <v>9.9485720000000004</v>
      </c>
      <c r="G2938">
        <v>-0.147837</v>
      </c>
      <c r="H2938">
        <v>4.0978000000000001E-2</v>
      </c>
      <c r="I2938">
        <v>9.9039999999999996E-3</v>
      </c>
      <c r="J2938">
        <v>-1.9189999999999999E-2</v>
      </c>
      <c r="K2938">
        <v>1014.889954</v>
      </c>
      <c r="L2938">
        <v>43.734099999999998</v>
      </c>
      <c r="W2938">
        <f t="shared" si="45"/>
        <v>53534.364810498955</v>
      </c>
    </row>
    <row r="2939" spans="1:23" x14ac:dyDescent="0.3">
      <c r="A2939">
        <v>469.44</v>
      </c>
      <c r="B2939">
        <v>-2905.4401859999998</v>
      </c>
      <c r="C2939">
        <v>-49487.417969000002</v>
      </c>
      <c r="D2939">
        <v>20130.451172000001</v>
      </c>
      <c r="E2939">
        <v>0.51962900000000001</v>
      </c>
      <c r="F2939">
        <v>9.9421370000000007</v>
      </c>
      <c r="G2939">
        <v>-0.13495099999999999</v>
      </c>
      <c r="H2939">
        <v>6.4847000000000002E-2</v>
      </c>
      <c r="I2939">
        <v>1.3387E-2</v>
      </c>
      <c r="J2939">
        <v>-2.3630000000000002E-2</v>
      </c>
      <c r="K2939">
        <v>1014.889954</v>
      </c>
      <c r="L2939">
        <v>43.734099999999998</v>
      </c>
      <c r="W2939">
        <f t="shared" si="45"/>
        <v>53504.029608069744</v>
      </c>
    </row>
    <row r="2940" spans="1:23" x14ac:dyDescent="0.3">
      <c r="A2940">
        <v>469.45125000000002</v>
      </c>
      <c r="B2940">
        <v>-2912.4228520000001</v>
      </c>
      <c r="C2940">
        <v>-49452.066405999998</v>
      </c>
      <c r="D2940">
        <v>20203.339843999998</v>
      </c>
      <c r="E2940">
        <v>0.52021399999999995</v>
      </c>
      <c r="F2940">
        <v>9.9451669999999996</v>
      </c>
      <c r="G2940">
        <v>-0.14074800000000001</v>
      </c>
      <c r="H2940">
        <v>6.6359000000000001E-2</v>
      </c>
      <c r="I2940">
        <v>1.3761000000000001E-2</v>
      </c>
      <c r="J2940">
        <v>-2.2027000000000001E-2</v>
      </c>
      <c r="K2940">
        <v>1014.889954</v>
      </c>
      <c r="L2940">
        <v>43.734099999999998</v>
      </c>
      <c r="W2940">
        <f t="shared" si="45"/>
        <v>53499.196438305902</v>
      </c>
    </row>
    <row r="2941" spans="1:23" x14ac:dyDescent="0.3">
      <c r="A2941">
        <v>469.46249999999998</v>
      </c>
      <c r="B2941">
        <v>-2975.9240719999998</v>
      </c>
      <c r="C2941">
        <v>-49490.328125</v>
      </c>
      <c r="D2941">
        <v>20247.804687</v>
      </c>
      <c r="E2941">
        <v>0.51629400000000003</v>
      </c>
      <c r="F2941">
        <v>9.9379539999999995</v>
      </c>
      <c r="G2941">
        <v>-0.13714000000000001</v>
      </c>
      <c r="H2941">
        <v>4.9550999999999998E-2</v>
      </c>
      <c r="I2941">
        <v>1.0506E-2</v>
      </c>
      <c r="J2941">
        <v>-1.5558000000000001E-2</v>
      </c>
      <c r="K2941">
        <v>1014.889954</v>
      </c>
      <c r="L2941">
        <v>43.734099999999998</v>
      </c>
      <c r="W2941">
        <f t="shared" si="45"/>
        <v>53554.853156790319</v>
      </c>
    </row>
    <row r="2942" spans="1:23" x14ac:dyDescent="0.3">
      <c r="A2942">
        <v>469.47375</v>
      </c>
      <c r="B2942">
        <v>-2857.709961</v>
      </c>
      <c r="C2942">
        <v>-49528.683594000002</v>
      </c>
      <c r="D2942">
        <v>20209.169922000001</v>
      </c>
      <c r="E2942">
        <v>0.51797800000000005</v>
      </c>
      <c r="F2942">
        <v>9.9328090000000007</v>
      </c>
      <c r="G2942">
        <v>-0.12916900000000001</v>
      </c>
      <c r="H2942">
        <v>2.2124999999999999E-2</v>
      </c>
      <c r="I2942">
        <v>6.9360000000000003E-3</v>
      </c>
      <c r="J2942">
        <v>-1.0822E-2</v>
      </c>
      <c r="K2942">
        <v>1014.889954</v>
      </c>
      <c r="L2942">
        <v>43.734099999999998</v>
      </c>
      <c r="W2942">
        <f t="shared" si="45"/>
        <v>53569.278077196759</v>
      </c>
    </row>
    <row r="2943" spans="1:23" x14ac:dyDescent="0.3">
      <c r="A2943">
        <v>469.48500000000001</v>
      </c>
      <c r="B2943">
        <v>-2994.8435060000002</v>
      </c>
      <c r="C2943">
        <v>-49486.425780999998</v>
      </c>
      <c r="D2943">
        <v>20333.667968999998</v>
      </c>
      <c r="E2943">
        <v>0.51513900000000001</v>
      </c>
      <c r="F2943">
        <v>9.9357000000000006</v>
      </c>
      <c r="G2943">
        <v>-0.13400500000000001</v>
      </c>
      <c r="H2943">
        <v>-6.3800000000000003E-3</v>
      </c>
      <c r="I2943">
        <v>3.7940000000000001E-3</v>
      </c>
      <c r="J2943">
        <v>-4.744E-3</v>
      </c>
      <c r="K2943">
        <v>1014.889954</v>
      </c>
      <c r="L2943">
        <v>43.734099999999998</v>
      </c>
      <c r="W2943">
        <f t="shared" si="45"/>
        <v>53584.825065286794</v>
      </c>
    </row>
    <row r="2944" spans="1:23" x14ac:dyDescent="0.3">
      <c r="A2944">
        <v>469.49624999999997</v>
      </c>
      <c r="B2944">
        <v>-2985.6450199999999</v>
      </c>
      <c r="C2944">
        <v>-49514.019530999998</v>
      </c>
      <c r="D2944">
        <v>20208.666015999999</v>
      </c>
      <c r="E2944">
        <v>0.51618699999999995</v>
      </c>
      <c r="F2944">
        <v>9.9515180000000001</v>
      </c>
      <c r="G2944">
        <v>-0.13137199999999999</v>
      </c>
      <c r="H2944">
        <v>-2.6721999999999999E-2</v>
      </c>
      <c r="I2944">
        <v>1.3259999999999999E-3</v>
      </c>
      <c r="J2944">
        <v>-1.8699999999999999E-4</v>
      </c>
      <c r="K2944">
        <v>1014.889954</v>
      </c>
      <c r="L2944">
        <v>43.734099999999998</v>
      </c>
      <c r="W2944">
        <f t="shared" si="45"/>
        <v>53562.509168708042</v>
      </c>
    </row>
    <row r="2945" spans="1:23" x14ac:dyDescent="0.3">
      <c r="A2945">
        <v>469.50749999999999</v>
      </c>
      <c r="B2945">
        <v>-2984.5695799999999</v>
      </c>
      <c r="C2945">
        <v>-49487.480469000002</v>
      </c>
      <c r="D2945">
        <v>20201.658202999999</v>
      </c>
      <c r="E2945">
        <v>0.51196299999999995</v>
      </c>
      <c r="F2945">
        <v>9.9438030000000008</v>
      </c>
      <c r="G2945">
        <v>-0.13250400000000001</v>
      </c>
      <c r="H2945">
        <v>-3.1202000000000001E-2</v>
      </c>
      <c r="I2945">
        <v>1.2400000000000001E-4</v>
      </c>
      <c r="J2945">
        <v>9.4300000000000004E-4</v>
      </c>
      <c r="K2945">
        <v>1014.869995</v>
      </c>
      <c r="L2945">
        <v>43.734099999999998</v>
      </c>
      <c r="W2945">
        <f t="shared" si="45"/>
        <v>53535.272231477022</v>
      </c>
    </row>
    <row r="2946" spans="1:23" x14ac:dyDescent="0.3">
      <c r="A2946">
        <v>469.51875000000001</v>
      </c>
      <c r="B2946">
        <v>-2882.430664</v>
      </c>
      <c r="C2946">
        <v>-49482.914062000003</v>
      </c>
      <c r="D2946">
        <v>20116.28125</v>
      </c>
      <c r="E2946">
        <v>0.528721</v>
      </c>
      <c r="F2946">
        <v>9.9425679999999996</v>
      </c>
      <c r="G2946">
        <v>-0.14067399999999999</v>
      </c>
      <c r="H2946">
        <v>-1.6910000000000001E-2</v>
      </c>
      <c r="I2946">
        <v>2.689E-3</v>
      </c>
      <c r="J2946">
        <v>-2.7850000000000001E-3</v>
      </c>
      <c r="K2946">
        <v>1014.869995</v>
      </c>
      <c r="L2946">
        <v>43.734099999999998</v>
      </c>
      <c r="W2946">
        <f t="shared" ref="W2946:W3009" si="46">SQRT((B2946)^2+(C2946)^2+(D2946)^2)</f>
        <v>53493.28894290523</v>
      </c>
    </row>
    <row r="2947" spans="1:23" x14ac:dyDescent="0.3">
      <c r="A2947">
        <v>469.53</v>
      </c>
      <c r="B2947">
        <v>-2862.036865</v>
      </c>
      <c r="C2947">
        <v>-49485.082030999998</v>
      </c>
      <c r="D2947">
        <v>20308.726562</v>
      </c>
      <c r="E2947">
        <v>0.52162399999999998</v>
      </c>
      <c r="F2947">
        <v>9.9372690000000006</v>
      </c>
      <c r="G2947">
        <v>-0.144924</v>
      </c>
      <c r="H2947">
        <v>5.1659999999999996E-3</v>
      </c>
      <c r="I2947">
        <v>5.0489999999999997E-3</v>
      </c>
      <c r="J2947">
        <v>-8.7829999999999991E-3</v>
      </c>
      <c r="K2947">
        <v>1014.869995</v>
      </c>
      <c r="L2947">
        <v>43.734099999999998</v>
      </c>
      <c r="W2947">
        <f t="shared" si="46"/>
        <v>53566.864507842001</v>
      </c>
    </row>
    <row r="2948" spans="1:23" x14ac:dyDescent="0.3">
      <c r="A2948">
        <v>469.54124999999999</v>
      </c>
      <c r="B2948">
        <v>-3052.2536620000001</v>
      </c>
      <c r="C2948">
        <v>-49509.953125</v>
      </c>
      <c r="D2948">
        <v>20201.064452999999</v>
      </c>
      <c r="E2948">
        <v>0.513818</v>
      </c>
      <c r="F2948">
        <v>9.9419400000000007</v>
      </c>
      <c r="G2948">
        <v>-0.13675000000000001</v>
      </c>
      <c r="H2948">
        <v>3.6880000000000003E-2</v>
      </c>
      <c r="I2948">
        <v>9.5230000000000002E-3</v>
      </c>
      <c r="J2948">
        <v>-1.7831E-2</v>
      </c>
      <c r="K2948">
        <v>1014.869995</v>
      </c>
      <c r="L2948">
        <v>43.734099999999998</v>
      </c>
      <c r="W2948">
        <f t="shared" si="46"/>
        <v>53559.637002981544</v>
      </c>
    </row>
    <row r="2949" spans="1:23" x14ac:dyDescent="0.3">
      <c r="A2949">
        <v>469.55250000000001</v>
      </c>
      <c r="B2949">
        <v>-3036.9873050000001</v>
      </c>
      <c r="C2949">
        <v>-49466.953125</v>
      </c>
      <c r="D2949">
        <v>20194.025390999999</v>
      </c>
      <c r="E2949">
        <v>0.495058</v>
      </c>
      <c r="F2949">
        <v>9.934939</v>
      </c>
      <c r="G2949">
        <v>-0.138021</v>
      </c>
      <c r="H2949">
        <v>5.8340999999999997E-2</v>
      </c>
      <c r="I2949">
        <v>1.2676E-2</v>
      </c>
      <c r="J2949">
        <v>-2.4188000000000001E-2</v>
      </c>
      <c r="K2949">
        <v>1014.869995</v>
      </c>
      <c r="L2949">
        <v>43.734099999999998</v>
      </c>
      <c r="W2949">
        <f t="shared" si="46"/>
        <v>53516.365766502036</v>
      </c>
    </row>
    <row r="2950" spans="1:23" x14ac:dyDescent="0.3">
      <c r="A2950">
        <v>469.56375000000003</v>
      </c>
      <c r="B2950">
        <v>-2974.4057619999999</v>
      </c>
      <c r="C2950">
        <v>-49480.789062000003</v>
      </c>
      <c r="D2950">
        <v>20218.707031000002</v>
      </c>
      <c r="E2950">
        <v>0.51220500000000002</v>
      </c>
      <c r="F2950">
        <v>9.9438610000000001</v>
      </c>
      <c r="G2950">
        <v>-0.13275799999999999</v>
      </c>
      <c r="H2950">
        <v>6.4817E-2</v>
      </c>
      <c r="I2950">
        <v>1.2264000000000001E-2</v>
      </c>
      <c r="J2950">
        <v>-2.1947000000000001E-2</v>
      </c>
      <c r="K2950">
        <v>1014.869995</v>
      </c>
      <c r="L2950">
        <v>43.734099999999998</v>
      </c>
      <c r="W2950">
        <f t="shared" si="46"/>
        <v>53534.957643025802</v>
      </c>
    </row>
    <row r="2951" spans="1:23" x14ac:dyDescent="0.3">
      <c r="A2951">
        <v>469.57499999999999</v>
      </c>
      <c r="B2951">
        <v>-2914.601807</v>
      </c>
      <c r="C2951">
        <v>-49491.304687000003</v>
      </c>
      <c r="D2951">
        <v>20280.380859000001</v>
      </c>
      <c r="E2951">
        <v>0.50198299999999996</v>
      </c>
      <c r="F2951">
        <v>9.9386060000000001</v>
      </c>
      <c r="G2951">
        <v>-0.13513500000000001</v>
      </c>
      <c r="H2951">
        <v>5.5488000000000003E-2</v>
      </c>
      <c r="I2951">
        <v>1.1579000000000001E-2</v>
      </c>
      <c r="J2951">
        <v>-1.9213000000000001E-2</v>
      </c>
      <c r="K2951">
        <v>1014.869995</v>
      </c>
      <c r="L2951">
        <v>43.734099999999998</v>
      </c>
      <c r="W2951">
        <f t="shared" si="46"/>
        <v>53564.708447829056</v>
      </c>
    </row>
    <row r="2952" spans="1:23" x14ac:dyDescent="0.3">
      <c r="A2952">
        <v>469.58625000000001</v>
      </c>
      <c r="B2952">
        <v>-2961.1066890000002</v>
      </c>
      <c r="C2952">
        <v>-49509.476562000003</v>
      </c>
      <c r="D2952">
        <v>20152.720702999999</v>
      </c>
      <c r="E2952">
        <v>0.51217000000000001</v>
      </c>
      <c r="F2952">
        <v>9.9405739999999998</v>
      </c>
      <c r="G2952">
        <v>-0.137244</v>
      </c>
      <c r="H2952">
        <v>2.9166000000000001E-2</v>
      </c>
      <c r="I2952">
        <v>8.0780000000000001E-3</v>
      </c>
      <c r="J2952">
        <v>-1.1675E-2</v>
      </c>
      <c r="K2952">
        <v>1014.869995</v>
      </c>
      <c r="L2952">
        <v>43.734099999999998</v>
      </c>
      <c r="W2952">
        <f t="shared" si="46"/>
        <v>53535.862503559169</v>
      </c>
    </row>
    <row r="2953" spans="1:23" x14ac:dyDescent="0.3">
      <c r="A2953">
        <v>469.59750000000003</v>
      </c>
      <c r="B2953">
        <v>-3039.6877439999998</v>
      </c>
      <c r="C2953">
        <v>-49492.332030999998</v>
      </c>
      <c r="D2953">
        <v>20184.28125</v>
      </c>
      <c r="E2953">
        <v>0.50748499999999996</v>
      </c>
      <c r="F2953">
        <v>9.942831</v>
      </c>
      <c r="G2953">
        <v>-0.14340900000000001</v>
      </c>
      <c r="H2953">
        <v>2.8499999999999999E-4</v>
      </c>
      <c r="I2953">
        <v>5.4599999999999996E-3</v>
      </c>
      <c r="J2953">
        <v>-5.6810000000000003E-3</v>
      </c>
      <c r="K2953">
        <v>1014.869995</v>
      </c>
      <c r="L2953">
        <v>43.734099999999998</v>
      </c>
      <c r="W2953">
        <f t="shared" si="46"/>
        <v>53536.303953736606</v>
      </c>
    </row>
    <row r="2954" spans="1:23" x14ac:dyDescent="0.3">
      <c r="A2954">
        <v>469.60874999999999</v>
      </c>
      <c r="B2954">
        <v>-3119.3447270000001</v>
      </c>
      <c r="C2954">
        <v>-49500.128905999998</v>
      </c>
      <c r="D2954">
        <v>20224.384765999999</v>
      </c>
      <c r="E2954">
        <v>0.50540300000000005</v>
      </c>
      <c r="F2954">
        <v>9.9339870000000001</v>
      </c>
      <c r="G2954">
        <v>-0.13733400000000001</v>
      </c>
      <c r="H2954">
        <v>-2.3313E-2</v>
      </c>
      <c r="I2954">
        <v>1.756E-3</v>
      </c>
      <c r="J2954">
        <v>-1.2769999999999999E-3</v>
      </c>
      <c r="K2954">
        <v>1014.899963</v>
      </c>
      <c r="L2954">
        <v>43.731757999999999</v>
      </c>
      <c r="W2954">
        <f t="shared" si="46"/>
        <v>53563.222572952909</v>
      </c>
    </row>
    <row r="2955" spans="1:23" x14ac:dyDescent="0.3">
      <c r="A2955">
        <v>469.62</v>
      </c>
      <c r="B2955">
        <v>-2955.3242190000001</v>
      </c>
      <c r="C2955">
        <v>-49503.457030999998</v>
      </c>
      <c r="D2955">
        <v>20238.660156000002</v>
      </c>
      <c r="E2955">
        <v>0.52900599999999998</v>
      </c>
      <c r="F2955">
        <v>9.9454449999999994</v>
      </c>
      <c r="G2955">
        <v>-0.13925000000000001</v>
      </c>
      <c r="H2955">
        <v>-3.2584000000000002E-2</v>
      </c>
      <c r="I2955">
        <v>-5.3200000000000003E-4</v>
      </c>
      <c r="J2955">
        <v>1.882E-3</v>
      </c>
      <c r="K2955">
        <v>1014.899963</v>
      </c>
      <c r="L2955">
        <v>43.731757999999999</v>
      </c>
      <c r="W2955">
        <f t="shared" si="46"/>
        <v>53562.389455377481</v>
      </c>
    </row>
    <row r="2956" spans="1:23" x14ac:dyDescent="0.3">
      <c r="A2956">
        <v>469.63125000000002</v>
      </c>
      <c r="B2956">
        <v>-2866.6032709999999</v>
      </c>
      <c r="C2956">
        <v>-49491.753905999998</v>
      </c>
      <c r="D2956">
        <v>20232.058593999998</v>
      </c>
      <c r="E2956">
        <v>0.51168599999999997</v>
      </c>
      <c r="F2956">
        <v>9.9437759999999997</v>
      </c>
      <c r="G2956">
        <v>-0.139318</v>
      </c>
      <c r="H2956">
        <v>-2.2942000000000001E-2</v>
      </c>
      <c r="I2956">
        <v>1.9959999999999999E-3</v>
      </c>
      <c r="J2956">
        <v>-3.9599999999999998E-4</v>
      </c>
      <c r="K2956">
        <v>1014.899963</v>
      </c>
      <c r="L2956">
        <v>43.731757999999999</v>
      </c>
      <c r="W2956">
        <f t="shared" si="46"/>
        <v>53544.25565788008</v>
      </c>
    </row>
    <row r="2957" spans="1:23" x14ac:dyDescent="0.3">
      <c r="A2957">
        <v>469.64249999999998</v>
      </c>
      <c r="B2957">
        <v>-2862.867432</v>
      </c>
      <c r="C2957">
        <v>-49485.910155999998</v>
      </c>
      <c r="D2957">
        <v>20255.234375</v>
      </c>
      <c r="E2957">
        <v>0.51275199999999999</v>
      </c>
      <c r="F2957">
        <v>9.9467759999999998</v>
      </c>
      <c r="G2957">
        <v>-0.13697100000000001</v>
      </c>
      <c r="H2957">
        <v>-6.9399999999999996E-4</v>
      </c>
      <c r="I2957">
        <v>4.4419999999999998E-3</v>
      </c>
      <c r="J2957">
        <v>-5.2069999999999998E-3</v>
      </c>
      <c r="K2957">
        <v>1014.899963</v>
      </c>
      <c r="L2957">
        <v>43.731757999999999</v>
      </c>
      <c r="W2957">
        <f t="shared" si="46"/>
        <v>53547.416683600073</v>
      </c>
    </row>
    <row r="2958" spans="1:23" x14ac:dyDescent="0.3">
      <c r="A2958">
        <v>469.65375</v>
      </c>
      <c r="B2958">
        <v>-2762.95874</v>
      </c>
      <c r="C2958">
        <v>-49498.292969000002</v>
      </c>
      <c r="D2958">
        <v>20177.925781000002</v>
      </c>
      <c r="E2958">
        <v>0.52235100000000001</v>
      </c>
      <c r="F2958">
        <v>9.9424580000000002</v>
      </c>
      <c r="G2958">
        <v>-0.138132</v>
      </c>
      <c r="H2958">
        <v>2.8166E-2</v>
      </c>
      <c r="I2958">
        <v>7.6730000000000001E-3</v>
      </c>
      <c r="J2958">
        <v>-1.5521999999999999E-2</v>
      </c>
      <c r="K2958">
        <v>1014.899963</v>
      </c>
      <c r="L2958">
        <v>43.731757999999999</v>
      </c>
      <c r="W2958">
        <f t="shared" si="46"/>
        <v>53524.420937245479</v>
      </c>
    </row>
    <row r="2959" spans="1:23" x14ac:dyDescent="0.3">
      <c r="A2959">
        <v>469.66500000000002</v>
      </c>
      <c r="B2959">
        <v>-2968.1760250000002</v>
      </c>
      <c r="C2959">
        <v>-49477.335937000003</v>
      </c>
      <c r="D2959">
        <v>20299.064452999999</v>
      </c>
      <c r="E2959">
        <v>0.51800999999999997</v>
      </c>
      <c r="F2959">
        <v>9.9330619999999996</v>
      </c>
      <c r="G2959">
        <v>-0.14065900000000001</v>
      </c>
      <c r="H2959">
        <v>5.5372999999999999E-2</v>
      </c>
      <c r="I2959">
        <v>1.1695000000000001E-2</v>
      </c>
      <c r="J2959">
        <v>-2.3431E-2</v>
      </c>
      <c r="K2959">
        <v>1014.899963</v>
      </c>
      <c r="L2959">
        <v>43.731757999999999</v>
      </c>
      <c r="W2959">
        <f t="shared" si="46"/>
        <v>53561.82276589534</v>
      </c>
    </row>
    <row r="2960" spans="1:23" x14ac:dyDescent="0.3">
      <c r="A2960">
        <v>469.67624999999998</v>
      </c>
      <c r="B2960">
        <v>-3000.570557</v>
      </c>
      <c r="C2960">
        <v>-49455.722655999998</v>
      </c>
      <c r="D2960">
        <v>20287.912109000001</v>
      </c>
      <c r="E2960">
        <v>0.512216</v>
      </c>
      <c r="F2960">
        <v>9.9396450000000005</v>
      </c>
      <c r="G2960">
        <v>-0.13733699999999999</v>
      </c>
      <c r="H2960">
        <v>6.2617000000000006E-2</v>
      </c>
      <c r="I2960">
        <v>1.2227E-2</v>
      </c>
      <c r="J2960">
        <v>-2.1935E-2</v>
      </c>
      <c r="K2960">
        <v>1014.899963</v>
      </c>
      <c r="L2960">
        <v>43.731757999999999</v>
      </c>
      <c r="W2960">
        <f t="shared" si="46"/>
        <v>53539.436911843179</v>
      </c>
    </row>
    <row r="2961" spans="1:23" x14ac:dyDescent="0.3">
      <c r="A2961">
        <v>469.6875</v>
      </c>
      <c r="B2961">
        <v>-2928.8156739999999</v>
      </c>
      <c r="C2961">
        <v>-49471.375</v>
      </c>
      <c r="D2961">
        <v>20373.857422000001</v>
      </c>
      <c r="E2961">
        <v>0.51604000000000005</v>
      </c>
      <c r="F2961">
        <v>9.9346829999999997</v>
      </c>
      <c r="G2961">
        <v>-0.14007700000000001</v>
      </c>
      <c r="H2961">
        <v>6.0489000000000001E-2</v>
      </c>
      <c r="I2961">
        <v>1.2478E-2</v>
      </c>
      <c r="J2961">
        <v>-1.9748999999999999E-2</v>
      </c>
      <c r="K2961">
        <v>1014.899963</v>
      </c>
      <c r="L2961">
        <v>43.731757999999999</v>
      </c>
      <c r="W2961">
        <f t="shared" si="46"/>
        <v>53582.543537003519</v>
      </c>
    </row>
    <row r="2962" spans="1:23" x14ac:dyDescent="0.3">
      <c r="A2962">
        <v>469.69875000000002</v>
      </c>
      <c r="B2962">
        <v>-2866.4260250000002</v>
      </c>
      <c r="C2962">
        <v>-49477.789062000003</v>
      </c>
      <c r="D2962">
        <v>20243.222656000002</v>
      </c>
      <c r="E2962">
        <v>0.52367699999999995</v>
      </c>
      <c r="F2962">
        <v>9.9436289999999996</v>
      </c>
      <c r="G2962">
        <v>-0.13830500000000001</v>
      </c>
      <c r="H2962">
        <v>3.5291999999999997E-2</v>
      </c>
      <c r="I2962">
        <v>8.9379999999999998E-3</v>
      </c>
      <c r="J2962">
        <v>-1.2839E-2</v>
      </c>
      <c r="K2962">
        <v>1014.899963</v>
      </c>
      <c r="L2962">
        <v>43.731757999999999</v>
      </c>
      <c r="W2962">
        <f t="shared" si="46"/>
        <v>53535.558950299157</v>
      </c>
    </row>
    <row r="2963" spans="1:23" x14ac:dyDescent="0.3">
      <c r="A2963">
        <v>469.71</v>
      </c>
      <c r="B2963">
        <v>-2910.8901369999999</v>
      </c>
      <c r="C2963">
        <v>-49522.195312000003</v>
      </c>
      <c r="D2963">
        <v>20336.681640999999</v>
      </c>
      <c r="E2963">
        <v>0.51468400000000003</v>
      </c>
      <c r="F2963">
        <v>9.9273290000000003</v>
      </c>
      <c r="G2963">
        <v>-0.14901400000000001</v>
      </c>
      <c r="H2963">
        <v>3.973E-3</v>
      </c>
      <c r="I2963">
        <v>4.4289999999999998E-3</v>
      </c>
      <c r="J2963">
        <v>-7.5510000000000004E-3</v>
      </c>
      <c r="K2963">
        <v>1014.889954</v>
      </c>
      <c r="L2963">
        <v>43.736640999999999</v>
      </c>
      <c r="W2963">
        <f t="shared" si="46"/>
        <v>53614.379881492103</v>
      </c>
    </row>
    <row r="2964" spans="1:23" x14ac:dyDescent="0.3">
      <c r="A2964">
        <v>469.72125</v>
      </c>
      <c r="B2964">
        <v>-2987.0627439999998</v>
      </c>
      <c r="C2964">
        <v>-49475.414062000003</v>
      </c>
      <c r="D2964">
        <v>20401.65625</v>
      </c>
      <c r="E2964">
        <v>0.51751499999999995</v>
      </c>
      <c r="F2964">
        <v>9.9396609999999992</v>
      </c>
      <c r="G2964">
        <v>-0.141934</v>
      </c>
      <c r="H2964">
        <v>-2.1954999999999999E-2</v>
      </c>
      <c r="I2964">
        <v>1.433E-3</v>
      </c>
      <c r="J2964">
        <v>-2.0010000000000002E-3</v>
      </c>
      <c r="K2964">
        <v>1014.889954</v>
      </c>
      <c r="L2964">
        <v>43.736640999999999</v>
      </c>
      <c r="W2964">
        <f t="shared" si="46"/>
        <v>53600.062669609855</v>
      </c>
    </row>
    <row r="2965" spans="1:23" x14ac:dyDescent="0.3">
      <c r="A2965">
        <v>469.73250000000002</v>
      </c>
      <c r="B2965">
        <v>-2818.3522950000001</v>
      </c>
      <c r="C2965">
        <v>-49468.554687000003</v>
      </c>
      <c r="D2965">
        <v>20312.986327999999</v>
      </c>
      <c r="E2965">
        <v>0.51021700000000003</v>
      </c>
      <c r="F2965">
        <v>9.9318629999999999</v>
      </c>
      <c r="G2965">
        <v>-0.132467</v>
      </c>
      <c r="H2965">
        <v>-3.3314999999999997E-2</v>
      </c>
      <c r="I2965">
        <v>-3.4600000000000001E-4</v>
      </c>
      <c r="J2965">
        <v>1.5640000000000001E-3</v>
      </c>
      <c r="K2965">
        <v>1014.889954</v>
      </c>
      <c r="L2965">
        <v>43.736640999999999</v>
      </c>
      <c r="W2965">
        <f t="shared" si="46"/>
        <v>53550.895660492526</v>
      </c>
    </row>
    <row r="2966" spans="1:23" x14ac:dyDescent="0.3">
      <c r="A2966">
        <v>469.74374999999998</v>
      </c>
      <c r="B2966">
        <v>-2917.3027339999999</v>
      </c>
      <c r="C2966">
        <v>-49484.261719000002</v>
      </c>
      <c r="D2966">
        <v>20326.652343999998</v>
      </c>
      <c r="E2966">
        <v>0.52417199999999997</v>
      </c>
      <c r="F2966">
        <v>9.9497020000000003</v>
      </c>
      <c r="G2966">
        <v>-0.136236</v>
      </c>
      <c r="H2966">
        <v>-3.1021E-2</v>
      </c>
      <c r="I2966">
        <v>7.5299999999999998E-4</v>
      </c>
      <c r="J2966">
        <v>6.7699999999999998E-4</v>
      </c>
      <c r="K2966">
        <v>1014.889954</v>
      </c>
      <c r="L2966">
        <v>43.736640999999999</v>
      </c>
      <c r="W2966">
        <f t="shared" si="46"/>
        <v>53575.886447450714</v>
      </c>
    </row>
    <row r="2967" spans="1:23" x14ac:dyDescent="0.3">
      <c r="A2967">
        <v>469.755</v>
      </c>
      <c r="B2967">
        <v>-2960.3173830000001</v>
      </c>
      <c r="C2967">
        <v>-49496.210937000003</v>
      </c>
      <c r="D2967">
        <v>20152.449218999998</v>
      </c>
      <c r="E2967">
        <v>0.522872</v>
      </c>
      <c r="F2967">
        <v>9.9438659999999999</v>
      </c>
      <c r="G2967">
        <v>-0.14069000000000001</v>
      </c>
      <c r="H2967">
        <v>-9.9129999999999999E-3</v>
      </c>
      <c r="I2967">
        <v>3.398E-3</v>
      </c>
      <c r="J2967">
        <v>-4.6189999999999998E-3</v>
      </c>
      <c r="K2967">
        <v>1014.889954</v>
      </c>
      <c r="L2967">
        <v>43.736640999999999</v>
      </c>
      <c r="W2967">
        <f t="shared" si="46"/>
        <v>53523.44893271046</v>
      </c>
    </row>
    <row r="2968" spans="1:23" x14ac:dyDescent="0.3">
      <c r="A2968">
        <v>469.76625000000001</v>
      </c>
      <c r="B2968">
        <v>-2947.663086</v>
      </c>
      <c r="C2968">
        <v>-49465.160155999998</v>
      </c>
      <c r="D2968">
        <v>20281.830077999999</v>
      </c>
      <c r="E2968">
        <v>0.51235799999999998</v>
      </c>
      <c r="F2968">
        <v>9.9344300000000008</v>
      </c>
      <c r="G2968">
        <v>-0.15652099999999999</v>
      </c>
      <c r="H2968">
        <v>1.9171000000000001E-2</v>
      </c>
      <c r="I2968">
        <v>7.587E-3</v>
      </c>
      <c r="J2968">
        <v>-1.2914E-2</v>
      </c>
      <c r="K2968">
        <v>1014.889954</v>
      </c>
      <c r="L2968">
        <v>43.736640999999999</v>
      </c>
      <c r="W2968">
        <f t="shared" si="46"/>
        <v>53542.911932768118</v>
      </c>
    </row>
    <row r="2969" spans="1:23" x14ac:dyDescent="0.3">
      <c r="A2969">
        <v>469.77749999999997</v>
      </c>
      <c r="B2969">
        <v>-2967.9804690000001</v>
      </c>
      <c r="C2969">
        <v>-49479.269530999998</v>
      </c>
      <c r="D2969">
        <v>20216.273437</v>
      </c>
      <c r="E2969">
        <v>0.51837299999999997</v>
      </c>
      <c r="F2969">
        <v>9.9416659999999997</v>
      </c>
      <c r="G2969">
        <v>-0.143674</v>
      </c>
      <c r="H2969">
        <v>4.9151E-2</v>
      </c>
      <c r="I2969">
        <v>1.1624000000000001E-2</v>
      </c>
      <c r="J2969">
        <v>-2.1343000000000001E-2</v>
      </c>
      <c r="K2969">
        <v>1014.889954</v>
      </c>
      <c r="L2969">
        <v>43.736640999999999</v>
      </c>
      <c r="W2969">
        <f t="shared" si="46"/>
        <v>53532.277488121705</v>
      </c>
    </row>
    <row r="2970" spans="1:23" x14ac:dyDescent="0.3">
      <c r="A2970">
        <v>469.78874999999999</v>
      </c>
      <c r="B2970">
        <v>-3016.4140619999998</v>
      </c>
      <c r="C2970">
        <v>-49493.757812000003</v>
      </c>
      <c r="D2970">
        <v>20235.613281000002</v>
      </c>
      <c r="E2970">
        <v>0.53085000000000004</v>
      </c>
      <c r="F2970">
        <v>9.9412369999999992</v>
      </c>
      <c r="G2970">
        <v>-0.13389899999999999</v>
      </c>
      <c r="H2970">
        <v>6.3011999999999999E-2</v>
      </c>
      <c r="I2970">
        <v>1.2796E-2</v>
      </c>
      <c r="J2970">
        <v>-2.3658999999999999E-2</v>
      </c>
      <c r="K2970">
        <v>1014.889954</v>
      </c>
      <c r="L2970">
        <v>43.736640999999999</v>
      </c>
      <c r="W2970">
        <f t="shared" si="46"/>
        <v>53555.680006928553</v>
      </c>
    </row>
    <row r="2971" spans="1:23" x14ac:dyDescent="0.3">
      <c r="A2971">
        <v>469.8</v>
      </c>
      <c r="B2971">
        <v>-2964.6364749999998</v>
      </c>
      <c r="C2971">
        <v>-49494.246094000002</v>
      </c>
      <c r="D2971">
        <v>20168.615234000001</v>
      </c>
      <c r="E2971">
        <v>0.514625</v>
      </c>
      <c r="F2971">
        <v>9.9366310000000002</v>
      </c>
      <c r="G2971">
        <v>-0.13053500000000001</v>
      </c>
      <c r="H2971">
        <v>6.4438999999999996E-2</v>
      </c>
      <c r="I2971">
        <v>1.2348E-2</v>
      </c>
      <c r="J2971">
        <v>-2.0389000000000001E-2</v>
      </c>
      <c r="K2971">
        <v>1014.909973</v>
      </c>
      <c r="L2971">
        <v>43.734099999999998</v>
      </c>
      <c r="W2971">
        <f t="shared" si="46"/>
        <v>53527.960042387866</v>
      </c>
    </row>
    <row r="2972" spans="1:23" x14ac:dyDescent="0.3">
      <c r="A2972">
        <v>469.81124999999997</v>
      </c>
      <c r="B2972">
        <v>-2955.9157709999999</v>
      </c>
      <c r="C2972">
        <v>-49513.972655999998</v>
      </c>
      <c r="D2972">
        <v>20309.484375</v>
      </c>
      <c r="E2972">
        <v>0.51830799999999999</v>
      </c>
      <c r="F2972">
        <v>9.9403170000000003</v>
      </c>
      <c r="G2972">
        <v>-0.13655800000000001</v>
      </c>
      <c r="H2972">
        <v>4.2458999999999997E-2</v>
      </c>
      <c r="I2972">
        <v>1.0326E-2</v>
      </c>
      <c r="J2972">
        <v>-1.4494999999999999E-2</v>
      </c>
      <c r="K2972">
        <v>1014.909973</v>
      </c>
      <c r="L2972">
        <v>43.734099999999998</v>
      </c>
      <c r="W2972">
        <f t="shared" si="46"/>
        <v>53598.93731971494</v>
      </c>
    </row>
    <row r="2973" spans="1:23" x14ac:dyDescent="0.3">
      <c r="A2973">
        <v>469.82249999999999</v>
      </c>
      <c r="B2973">
        <v>-2973.732422</v>
      </c>
      <c r="C2973">
        <v>-49493.277344000002</v>
      </c>
      <c r="D2973">
        <v>20265.464843999998</v>
      </c>
      <c r="E2973">
        <v>0.507996</v>
      </c>
      <c r="F2973">
        <v>9.947756</v>
      </c>
      <c r="G2973">
        <v>-0.14568600000000001</v>
      </c>
      <c r="H2973">
        <v>1.4685E-2</v>
      </c>
      <c r="I2973">
        <v>7.1850000000000004E-3</v>
      </c>
      <c r="J2973">
        <v>-8.0780000000000001E-3</v>
      </c>
      <c r="K2973">
        <v>1014.909973</v>
      </c>
      <c r="L2973">
        <v>43.734099999999998</v>
      </c>
      <c r="W2973">
        <f t="shared" si="46"/>
        <v>53564.13587570659</v>
      </c>
    </row>
    <row r="2974" spans="1:23" x14ac:dyDescent="0.3">
      <c r="A2974">
        <v>469.83375000000001</v>
      </c>
      <c r="B2974">
        <v>-2907.9545899999998</v>
      </c>
      <c r="C2974">
        <v>-49513.292969000002</v>
      </c>
      <c r="D2974">
        <v>20295.75</v>
      </c>
      <c r="E2974">
        <v>0.49715300000000001</v>
      </c>
      <c r="F2974">
        <v>9.9440910000000002</v>
      </c>
      <c r="G2974">
        <v>-0.14482800000000001</v>
      </c>
      <c r="H2974">
        <v>-1.2689000000000001E-2</v>
      </c>
      <c r="I2974">
        <v>3.4919999999999999E-3</v>
      </c>
      <c r="J2974">
        <v>-3.7209999999999999E-3</v>
      </c>
      <c r="K2974">
        <v>1014.909973</v>
      </c>
      <c r="L2974">
        <v>43.734099999999998</v>
      </c>
      <c r="W2974">
        <f t="shared" si="46"/>
        <v>53590.482817325195</v>
      </c>
    </row>
    <row r="2975" spans="1:23" x14ac:dyDescent="0.3">
      <c r="A2975">
        <v>469.84500000000003</v>
      </c>
      <c r="B2975">
        <v>-2897.7204590000001</v>
      </c>
      <c r="C2975">
        <v>-49498.796875</v>
      </c>
      <c r="D2975">
        <v>20220.882812</v>
      </c>
      <c r="E2975">
        <v>0.50998699999999997</v>
      </c>
      <c r="F2975">
        <v>9.9371700000000001</v>
      </c>
      <c r="G2975">
        <v>-0.14851300000000001</v>
      </c>
      <c r="H2975">
        <v>-2.9052999999999999E-2</v>
      </c>
      <c r="I2975">
        <v>1.088E-3</v>
      </c>
      <c r="J2975">
        <v>5.9000000000000003E-4</v>
      </c>
      <c r="K2975">
        <v>1014.909973</v>
      </c>
      <c r="L2975">
        <v>43.734099999999998</v>
      </c>
      <c r="W2975">
        <f t="shared" si="46"/>
        <v>53548.219182598914</v>
      </c>
    </row>
    <row r="2976" spans="1:23" x14ac:dyDescent="0.3">
      <c r="A2976">
        <v>469.85624999999999</v>
      </c>
      <c r="B2976">
        <v>-2874.4353030000002</v>
      </c>
      <c r="C2976">
        <v>-49485.9375</v>
      </c>
      <c r="D2976">
        <v>20279.791015999999</v>
      </c>
      <c r="E2976">
        <v>0.51466800000000001</v>
      </c>
      <c r="F2976">
        <v>9.9400080000000006</v>
      </c>
      <c r="G2976">
        <v>-0.15338399999999999</v>
      </c>
      <c r="H2976">
        <v>-2.5835E-2</v>
      </c>
      <c r="I2976">
        <v>1.0820000000000001E-3</v>
      </c>
      <c r="J2976">
        <v>8.4900000000000004E-4</v>
      </c>
      <c r="K2976">
        <v>1014.909973</v>
      </c>
      <c r="L2976">
        <v>43.734099999999998</v>
      </c>
      <c r="W2976">
        <f t="shared" si="46"/>
        <v>53557.355351227656</v>
      </c>
    </row>
    <row r="2977" spans="1:23" x14ac:dyDescent="0.3">
      <c r="A2977">
        <v>469.86750000000001</v>
      </c>
      <c r="B2977">
        <v>-3004.2717290000001</v>
      </c>
      <c r="C2977">
        <v>-49467.433594000002</v>
      </c>
      <c r="D2977">
        <v>20272.734375</v>
      </c>
      <c r="E2977">
        <v>0.51496799999999998</v>
      </c>
      <c r="F2977">
        <v>9.9372209999999992</v>
      </c>
      <c r="G2977">
        <v>-0.14943100000000001</v>
      </c>
      <c r="H2977">
        <v>-1.1762E-2</v>
      </c>
      <c r="I2977">
        <v>2.8400000000000001E-3</v>
      </c>
      <c r="J2977">
        <v>-2.7920000000000002E-3</v>
      </c>
      <c r="K2977">
        <v>1014.909973</v>
      </c>
      <c r="L2977">
        <v>43.734099999999998</v>
      </c>
      <c r="W2977">
        <f t="shared" si="46"/>
        <v>53544.713969147087</v>
      </c>
    </row>
    <row r="2978" spans="1:23" x14ac:dyDescent="0.3">
      <c r="A2978">
        <v>469.87875000000003</v>
      </c>
      <c r="B2978">
        <v>-2844.4157709999999</v>
      </c>
      <c r="C2978">
        <v>-49463.523437000003</v>
      </c>
      <c r="D2978">
        <v>20157.560547000001</v>
      </c>
      <c r="E2978">
        <v>0.51339699999999999</v>
      </c>
      <c r="F2978">
        <v>9.9439259999999994</v>
      </c>
      <c r="G2978">
        <v>-0.13914000000000001</v>
      </c>
      <c r="H2978">
        <v>1.5270000000000001E-2</v>
      </c>
      <c r="I2978">
        <v>6.352E-3</v>
      </c>
      <c r="J2978">
        <v>-1.0579E-2</v>
      </c>
      <c r="K2978">
        <v>1014.909973</v>
      </c>
      <c r="L2978">
        <v>43.734099999999998</v>
      </c>
      <c r="W2978">
        <f t="shared" si="46"/>
        <v>53488.859579233256</v>
      </c>
    </row>
    <row r="2979" spans="1:23" x14ac:dyDescent="0.3">
      <c r="A2979">
        <v>469.89</v>
      </c>
      <c r="B2979">
        <v>-2941.755615</v>
      </c>
      <c r="C2979">
        <v>-49451.105469000002</v>
      </c>
      <c r="D2979">
        <v>20227.007812</v>
      </c>
      <c r="E2979">
        <v>0.51410900000000004</v>
      </c>
      <c r="F2979">
        <v>9.9418410000000002</v>
      </c>
      <c r="G2979">
        <v>-0.146673</v>
      </c>
      <c r="H2979">
        <v>4.4352999999999997E-2</v>
      </c>
      <c r="I2979">
        <v>9.5840000000000005E-3</v>
      </c>
      <c r="J2979">
        <v>-1.9751999999999999E-2</v>
      </c>
      <c r="K2979">
        <v>1014.909973</v>
      </c>
      <c r="L2979">
        <v>43.734099999999998</v>
      </c>
      <c r="W2979">
        <f t="shared" si="46"/>
        <v>53508.855372090096</v>
      </c>
    </row>
    <row r="2980" spans="1:23" x14ac:dyDescent="0.3">
      <c r="A2980">
        <v>469.90125</v>
      </c>
      <c r="B2980">
        <v>-2918.5070799999999</v>
      </c>
      <c r="C2980">
        <v>-49447.644530999998</v>
      </c>
      <c r="D2980">
        <v>20188.945312</v>
      </c>
      <c r="E2980">
        <v>0.51095000000000002</v>
      </c>
      <c r="F2980">
        <v>9.9383300000000006</v>
      </c>
      <c r="G2980">
        <v>-0.14887500000000001</v>
      </c>
      <c r="H2980">
        <v>5.9430999999999998E-2</v>
      </c>
      <c r="I2980">
        <v>1.1891000000000001E-2</v>
      </c>
      <c r="J2980">
        <v>-2.3061999999999999E-2</v>
      </c>
      <c r="K2980">
        <v>1014.889954</v>
      </c>
      <c r="L2980">
        <v>43.731757999999999</v>
      </c>
      <c r="W2980">
        <f t="shared" si="46"/>
        <v>53490.006038988919</v>
      </c>
    </row>
    <row r="2981" spans="1:23" x14ac:dyDescent="0.3">
      <c r="A2981">
        <v>469.91250000000002</v>
      </c>
      <c r="B2981">
        <v>-3012.420654</v>
      </c>
      <c r="C2981">
        <v>-49477.332030999998</v>
      </c>
      <c r="D2981">
        <v>20068.210937</v>
      </c>
      <c r="E2981">
        <v>0.51749900000000004</v>
      </c>
      <c r="F2981">
        <v>9.9390820000000009</v>
      </c>
      <c r="G2981">
        <v>-0.148923</v>
      </c>
      <c r="H2981">
        <v>6.4347000000000001E-2</v>
      </c>
      <c r="I2981">
        <v>1.3165E-2</v>
      </c>
      <c r="J2981">
        <v>-2.1114000000000001E-2</v>
      </c>
      <c r="K2981">
        <v>1014.889954</v>
      </c>
      <c r="L2981">
        <v>43.731757999999999</v>
      </c>
      <c r="W2981">
        <f t="shared" si="46"/>
        <v>53477.230232262315</v>
      </c>
    </row>
    <row r="2982" spans="1:23" x14ac:dyDescent="0.3">
      <c r="A2982">
        <v>469.92374999999998</v>
      </c>
      <c r="B2982">
        <v>-2899.611328</v>
      </c>
      <c r="C2982">
        <v>-49496.785155999998</v>
      </c>
      <c r="D2982">
        <v>20215.130859000001</v>
      </c>
      <c r="E2982">
        <v>0.51283699999999999</v>
      </c>
      <c r="F2982">
        <v>9.9442590000000006</v>
      </c>
      <c r="G2982">
        <v>-0.14874999999999999</v>
      </c>
      <c r="H2982">
        <v>5.1706000000000002E-2</v>
      </c>
      <c r="I2982">
        <v>1.0996000000000001E-2</v>
      </c>
      <c r="J2982">
        <v>-1.6428000000000002E-2</v>
      </c>
      <c r="K2982">
        <v>1014.889954</v>
      </c>
      <c r="L2982">
        <v>43.731757999999999</v>
      </c>
      <c r="W2982">
        <f t="shared" si="46"/>
        <v>53544.290099684593</v>
      </c>
    </row>
    <row r="2983" spans="1:23" x14ac:dyDescent="0.3">
      <c r="A2983">
        <v>469.935</v>
      </c>
      <c r="B2983">
        <v>-2853.1188959999999</v>
      </c>
      <c r="C2983">
        <v>-49498.273437000003</v>
      </c>
      <c r="D2983">
        <v>20390.417968999998</v>
      </c>
      <c r="E2983">
        <v>0.51261999999999996</v>
      </c>
      <c r="F2983">
        <v>9.9354639999999996</v>
      </c>
      <c r="G2983">
        <v>-0.13902300000000001</v>
      </c>
      <c r="H2983">
        <v>2.2287000000000001E-2</v>
      </c>
      <c r="I2983">
        <v>7.0699999999999999E-3</v>
      </c>
      <c r="J2983">
        <v>-1.0446E-2</v>
      </c>
      <c r="K2983">
        <v>1014.889954</v>
      </c>
      <c r="L2983">
        <v>43.731757999999999</v>
      </c>
      <c r="W2983">
        <f t="shared" si="46"/>
        <v>53609.593410407906</v>
      </c>
    </row>
    <row r="2984" spans="1:23" x14ac:dyDescent="0.3">
      <c r="A2984">
        <v>469.94625000000002</v>
      </c>
      <c r="B2984">
        <v>-2924.5625</v>
      </c>
      <c r="C2984">
        <v>-49467.238280999998</v>
      </c>
      <c r="D2984">
        <v>20328.25</v>
      </c>
      <c r="E2984">
        <v>0.50899099999999997</v>
      </c>
      <c r="F2984">
        <v>9.9397439999999992</v>
      </c>
      <c r="G2984">
        <v>-0.13957600000000001</v>
      </c>
      <c r="H2984">
        <v>-4.816E-3</v>
      </c>
      <c r="I2984">
        <v>4.2979999999999997E-3</v>
      </c>
      <c r="J2984">
        <v>-5.4809999999999998E-3</v>
      </c>
      <c r="K2984">
        <v>1014.889954</v>
      </c>
      <c r="L2984">
        <v>43.731757999999999</v>
      </c>
      <c r="W2984">
        <f t="shared" si="46"/>
        <v>53561.165754939815</v>
      </c>
    </row>
    <row r="2985" spans="1:23" x14ac:dyDescent="0.3">
      <c r="A2985">
        <v>469.95749999999998</v>
      </c>
      <c r="B2985">
        <v>-2950.2277829999998</v>
      </c>
      <c r="C2985">
        <v>-49495.820312000003</v>
      </c>
      <c r="D2985">
        <v>20246.835937</v>
      </c>
      <c r="E2985">
        <v>0.52205900000000005</v>
      </c>
      <c r="F2985">
        <v>9.9316010000000006</v>
      </c>
      <c r="G2985">
        <v>-0.14752899999999999</v>
      </c>
      <c r="H2985">
        <v>-3.1802999999999998E-2</v>
      </c>
      <c r="I2985">
        <v>-4.6504300000000001E-5</v>
      </c>
      <c r="J2985">
        <v>1.3899999999999999E-4</v>
      </c>
      <c r="K2985">
        <v>1014.889954</v>
      </c>
      <c r="L2985">
        <v>43.731757999999999</v>
      </c>
      <c r="W2985">
        <f t="shared" si="46"/>
        <v>53558.140723788871</v>
      </c>
    </row>
    <row r="2986" spans="1:23" x14ac:dyDescent="0.3">
      <c r="A2986">
        <v>469.96875</v>
      </c>
      <c r="B2986">
        <v>-2919.5820309999999</v>
      </c>
      <c r="C2986">
        <v>-49516.398437000003</v>
      </c>
      <c r="D2986">
        <v>20247.966797000001</v>
      </c>
      <c r="E2986">
        <v>0.52403500000000003</v>
      </c>
      <c r="F2986">
        <v>9.9307079999999992</v>
      </c>
      <c r="G2986">
        <v>-0.142369</v>
      </c>
      <c r="H2986">
        <v>-3.3520000000000001E-2</v>
      </c>
      <c r="I2986">
        <v>9.7099999999999997E-4</v>
      </c>
      <c r="J2986">
        <v>2.2070000000000002E-3</v>
      </c>
      <c r="K2986">
        <v>1014.889954</v>
      </c>
      <c r="L2986">
        <v>43.731757999999999</v>
      </c>
      <c r="W2986">
        <f t="shared" si="46"/>
        <v>53575.907204823787</v>
      </c>
    </row>
    <row r="2987" spans="1:23" x14ac:dyDescent="0.3">
      <c r="A2987">
        <v>469.98</v>
      </c>
      <c r="B2987">
        <v>-2934.9702149999998</v>
      </c>
      <c r="C2987">
        <v>-49497.273437000003</v>
      </c>
      <c r="D2987">
        <v>20212.234375</v>
      </c>
      <c r="E2987">
        <v>0.50964900000000002</v>
      </c>
      <c r="F2987">
        <v>9.9457719999999998</v>
      </c>
      <c r="G2987">
        <v>-0.14927399999999999</v>
      </c>
      <c r="H2987">
        <v>-2.2657E-2</v>
      </c>
      <c r="I2987">
        <v>1.7459999999999999E-3</v>
      </c>
      <c r="J2987">
        <v>-1.9289999999999999E-3</v>
      </c>
      <c r="K2987">
        <v>1014.889954</v>
      </c>
      <c r="L2987">
        <v>43.731757999999999</v>
      </c>
      <c r="W2987">
        <f t="shared" si="46"/>
        <v>53545.574479036215</v>
      </c>
    </row>
    <row r="2988" spans="1:23" x14ac:dyDescent="0.3">
      <c r="A2988">
        <v>469.99124999999998</v>
      </c>
      <c r="B2988">
        <v>-2793.8696289999998</v>
      </c>
      <c r="C2988">
        <v>-49484.148437000003</v>
      </c>
      <c r="D2988">
        <v>20322.939452999999</v>
      </c>
      <c r="E2988">
        <v>0.51639400000000002</v>
      </c>
      <c r="F2988">
        <v>9.9318469999999994</v>
      </c>
      <c r="G2988">
        <v>-0.145036</v>
      </c>
      <c r="H2988">
        <v>5.5409999999999999E-3</v>
      </c>
      <c r="I2988">
        <v>5.6150000000000002E-3</v>
      </c>
      <c r="J2988">
        <v>-1.0076E-2</v>
      </c>
      <c r="K2988">
        <v>1014.889954</v>
      </c>
      <c r="L2988">
        <v>43.731757999999999</v>
      </c>
      <c r="W2988">
        <f t="shared" si="46"/>
        <v>53567.793701525567</v>
      </c>
    </row>
    <row r="2989" spans="1:23" x14ac:dyDescent="0.3">
      <c r="A2989">
        <v>470.0025</v>
      </c>
      <c r="B2989">
        <v>-2830.3940429999998</v>
      </c>
      <c r="C2989">
        <v>-49505.03125</v>
      </c>
      <c r="D2989">
        <v>20263.177734000001</v>
      </c>
      <c r="E2989">
        <v>0.52977600000000002</v>
      </c>
      <c r="F2989">
        <v>9.9365229999999993</v>
      </c>
      <c r="G2989">
        <v>-0.136378</v>
      </c>
      <c r="H2989">
        <v>3.3082E-2</v>
      </c>
      <c r="I2989">
        <v>8.7670000000000005E-3</v>
      </c>
      <c r="J2989">
        <v>-1.7025999999999999E-2</v>
      </c>
      <c r="K2989">
        <v>1014.899963</v>
      </c>
      <c r="L2989">
        <v>43.738982999999998</v>
      </c>
      <c r="W2989">
        <f t="shared" si="46"/>
        <v>53566.366512782995</v>
      </c>
    </row>
    <row r="2990" spans="1:23" x14ac:dyDescent="0.3">
      <c r="A2990">
        <v>470.01375000000002</v>
      </c>
      <c r="B2990">
        <v>-2915.0607909999999</v>
      </c>
      <c r="C2990">
        <v>-49476.191405999998</v>
      </c>
      <c r="D2990">
        <v>20067.662109000001</v>
      </c>
      <c r="E2990">
        <v>0.51859</v>
      </c>
      <c r="F2990">
        <v>9.933961</v>
      </c>
      <c r="G2990">
        <v>-0.14718000000000001</v>
      </c>
      <c r="H2990">
        <v>5.5921999999999999E-2</v>
      </c>
      <c r="I2990">
        <v>1.1297E-2</v>
      </c>
      <c r="J2990">
        <v>-2.1427000000000002E-2</v>
      </c>
      <c r="K2990">
        <v>1014.899963</v>
      </c>
      <c r="L2990">
        <v>43.738982999999998</v>
      </c>
      <c r="W2990">
        <f t="shared" si="46"/>
        <v>53470.572822622424</v>
      </c>
    </row>
    <row r="2991" spans="1:23" x14ac:dyDescent="0.3">
      <c r="A2991">
        <v>470.02499999999998</v>
      </c>
      <c r="B2991">
        <v>-2891.361328</v>
      </c>
      <c r="C2991">
        <v>-49494.558594000002</v>
      </c>
      <c r="D2991">
        <v>20231.693359000001</v>
      </c>
      <c r="E2991">
        <v>0.52023900000000001</v>
      </c>
      <c r="F2991">
        <v>9.9368370000000006</v>
      </c>
      <c r="G2991">
        <v>-0.143344</v>
      </c>
      <c r="H2991">
        <v>6.4995999999999998E-2</v>
      </c>
      <c r="I2991">
        <v>1.3051E-2</v>
      </c>
      <c r="J2991">
        <v>-2.2401000000000001E-2</v>
      </c>
      <c r="K2991">
        <v>1014.899963</v>
      </c>
      <c r="L2991">
        <v>43.738982999999998</v>
      </c>
      <c r="W2991">
        <f t="shared" si="46"/>
        <v>53548.041205225782</v>
      </c>
    </row>
    <row r="2992" spans="1:23" x14ac:dyDescent="0.3">
      <c r="A2992">
        <v>470.03625</v>
      </c>
      <c r="B2992">
        <v>-2897.8603520000001</v>
      </c>
      <c r="C2992">
        <v>-49530.5</v>
      </c>
      <c r="D2992">
        <v>20271.457031000002</v>
      </c>
      <c r="E2992">
        <v>0.51510500000000004</v>
      </c>
      <c r="F2992">
        <v>9.9285599999999992</v>
      </c>
      <c r="G2992">
        <v>-0.13544800000000001</v>
      </c>
      <c r="H2992">
        <v>5.1364E-2</v>
      </c>
      <c r="I2992">
        <v>1.0923E-2</v>
      </c>
      <c r="J2992">
        <v>-1.7177000000000001E-2</v>
      </c>
      <c r="K2992">
        <v>1014.899963</v>
      </c>
      <c r="L2992">
        <v>43.738982999999998</v>
      </c>
      <c r="W2992">
        <f t="shared" si="46"/>
        <v>53596.641639466303</v>
      </c>
    </row>
    <row r="2993" spans="1:23" x14ac:dyDescent="0.3">
      <c r="A2993">
        <v>470.04750000000001</v>
      </c>
      <c r="B2993">
        <v>-2871.900635</v>
      </c>
      <c r="C2993">
        <v>-49513.195312000003</v>
      </c>
      <c r="D2993">
        <v>20181.107422000001</v>
      </c>
      <c r="E2993">
        <v>0.49931900000000001</v>
      </c>
      <c r="F2993">
        <v>9.9297319999999996</v>
      </c>
      <c r="G2993">
        <v>-0.135271</v>
      </c>
      <c r="H2993">
        <v>2.7713000000000002E-2</v>
      </c>
      <c r="I2993">
        <v>8.0169999999999998E-3</v>
      </c>
      <c r="J2993">
        <v>-1.0962E-2</v>
      </c>
      <c r="K2993">
        <v>1014.899963</v>
      </c>
      <c r="L2993">
        <v>43.738982999999998</v>
      </c>
      <c r="W2993">
        <f t="shared" si="46"/>
        <v>53545.134419850663</v>
      </c>
    </row>
    <row r="2994" spans="1:23" x14ac:dyDescent="0.3">
      <c r="A2994">
        <v>470.05874999999997</v>
      </c>
      <c r="B2994">
        <v>-2742.726318</v>
      </c>
      <c r="C2994">
        <v>-49484.46875</v>
      </c>
      <c r="D2994">
        <v>20301.830077999999</v>
      </c>
      <c r="E2994">
        <v>0.50992300000000002</v>
      </c>
      <c r="F2994">
        <v>9.9466549999999998</v>
      </c>
      <c r="G2994">
        <v>-0.13813900000000001</v>
      </c>
      <c r="H2994">
        <v>9.2699999999999998E-4</v>
      </c>
      <c r="I2994">
        <v>5.4169999999999999E-3</v>
      </c>
      <c r="J2994">
        <v>-5.0829999999999998E-3</v>
      </c>
      <c r="K2994">
        <v>1014.899963</v>
      </c>
      <c r="L2994">
        <v>43.738982999999998</v>
      </c>
      <c r="W2994">
        <f t="shared" si="46"/>
        <v>53557.441122977129</v>
      </c>
    </row>
    <row r="2995" spans="1:23" x14ac:dyDescent="0.3">
      <c r="A2995">
        <v>470.07</v>
      </c>
      <c r="B2995">
        <v>-2827.1379390000002</v>
      </c>
      <c r="C2995">
        <v>-49495.929687000003</v>
      </c>
      <c r="D2995">
        <v>20224.058593999998</v>
      </c>
      <c r="E2995">
        <v>0.516652</v>
      </c>
      <c r="F2995">
        <v>9.9407890000000005</v>
      </c>
      <c r="G2995">
        <v>-0.141373</v>
      </c>
      <c r="H2995">
        <v>-2.2579999999999999E-2</v>
      </c>
      <c r="I2995">
        <v>1.2600000000000001E-3</v>
      </c>
      <c r="J2995">
        <v>-6.4400000000000004E-4</v>
      </c>
      <c r="K2995">
        <v>1014.899963</v>
      </c>
      <c r="L2995">
        <v>43.738982999999998</v>
      </c>
      <c r="W2995">
        <f t="shared" si="46"/>
        <v>53542.994971519161</v>
      </c>
    </row>
    <row r="2996" spans="1:23" x14ac:dyDescent="0.3">
      <c r="A2996">
        <v>470.08125000000001</v>
      </c>
      <c r="B2996">
        <v>-2994.9809570000002</v>
      </c>
      <c r="C2996">
        <v>-49468.339844000002</v>
      </c>
      <c r="D2996">
        <v>20187.460937</v>
      </c>
      <c r="E2996">
        <v>0.51927199999999996</v>
      </c>
      <c r="F2996">
        <v>9.9379279999999994</v>
      </c>
      <c r="G2996">
        <v>-0.13073899999999999</v>
      </c>
      <c r="H2996">
        <v>-3.2432000000000002E-2</v>
      </c>
      <c r="I2996">
        <v>-3.9599999999999998E-4</v>
      </c>
      <c r="J2996">
        <v>2.1519999999999998E-3</v>
      </c>
      <c r="K2996">
        <v>1014.899963</v>
      </c>
      <c r="L2996">
        <v>43.738982999999998</v>
      </c>
      <c r="W2996">
        <f t="shared" si="46"/>
        <v>53512.803486055294</v>
      </c>
    </row>
    <row r="2997" spans="1:23" x14ac:dyDescent="0.3">
      <c r="A2997">
        <v>470.09249999999997</v>
      </c>
      <c r="B2997">
        <v>-2898.5334469999998</v>
      </c>
      <c r="C2997">
        <v>-49492.8125</v>
      </c>
      <c r="D2997">
        <v>20281.439452999999</v>
      </c>
      <c r="E2997">
        <v>0.52757100000000001</v>
      </c>
      <c r="F2997">
        <v>9.9471860000000003</v>
      </c>
      <c r="G2997">
        <v>-0.132714</v>
      </c>
      <c r="H2997">
        <v>-2.6414E-2</v>
      </c>
      <c r="I2997">
        <v>9.0799999999999995E-4</v>
      </c>
      <c r="J2997">
        <v>4.9700000000000005E-4</v>
      </c>
      <c r="K2997">
        <v>1014.899963</v>
      </c>
      <c r="L2997">
        <v>43.738982999999998</v>
      </c>
      <c r="W2997">
        <f t="shared" si="46"/>
        <v>53565.630506783353</v>
      </c>
    </row>
    <row r="2998" spans="1:23" x14ac:dyDescent="0.3">
      <c r="A2998">
        <v>470.10374999999999</v>
      </c>
      <c r="B2998">
        <v>-2877.8061520000001</v>
      </c>
      <c r="C2998">
        <v>-49475.113280999998</v>
      </c>
      <c r="D2998">
        <v>20242.712890999999</v>
      </c>
      <c r="E2998">
        <v>0.51282799999999995</v>
      </c>
      <c r="F2998">
        <v>9.9304380000000005</v>
      </c>
      <c r="G2998">
        <v>-0.133661</v>
      </c>
      <c r="H2998">
        <v>7.9299999999999998E-4</v>
      </c>
      <c r="I2998">
        <v>3.9329999999999999E-3</v>
      </c>
      <c r="J2998">
        <v>-6.7390000000000002E-3</v>
      </c>
      <c r="K2998">
        <v>1014.869995</v>
      </c>
      <c r="L2998">
        <v>43.734099999999998</v>
      </c>
      <c r="W2998">
        <f t="shared" si="46"/>
        <v>53533.503785981811</v>
      </c>
    </row>
    <row r="2999" spans="1:23" x14ac:dyDescent="0.3">
      <c r="A2999">
        <v>470.11500000000001</v>
      </c>
      <c r="B2999">
        <v>-3043.3703609999998</v>
      </c>
      <c r="C2999">
        <v>-49465.953125</v>
      </c>
      <c r="D2999">
        <v>20252.039062</v>
      </c>
      <c r="E2999">
        <v>0.50519499999999995</v>
      </c>
      <c r="F2999">
        <v>9.9364880000000007</v>
      </c>
      <c r="G2999">
        <v>-0.14743200000000001</v>
      </c>
      <c r="H2999">
        <v>3.2392999999999998E-2</v>
      </c>
      <c r="I2999">
        <v>8.4180000000000001E-3</v>
      </c>
      <c r="J2999">
        <v>-1.6112000000000001E-2</v>
      </c>
      <c r="K2999">
        <v>1014.869995</v>
      </c>
      <c r="L2999">
        <v>43.734099999999998</v>
      </c>
      <c r="W2999">
        <f t="shared" si="46"/>
        <v>53537.722288940204</v>
      </c>
    </row>
    <row r="3000" spans="1:23" x14ac:dyDescent="0.3">
      <c r="A3000">
        <v>470.12625000000003</v>
      </c>
      <c r="B3000">
        <v>-3035.3659670000002</v>
      </c>
      <c r="C3000">
        <v>-49487.066405999998</v>
      </c>
      <c r="D3000">
        <v>20239.048827999999</v>
      </c>
      <c r="E3000">
        <v>0.51421700000000004</v>
      </c>
      <c r="F3000">
        <v>9.9334450000000007</v>
      </c>
      <c r="G3000">
        <v>-0.13675499999999999</v>
      </c>
      <c r="H3000">
        <v>5.0994999999999999E-2</v>
      </c>
      <c r="I3000">
        <v>1.1979999999999999E-2</v>
      </c>
      <c r="J3000">
        <v>-2.1142999999999999E-2</v>
      </c>
      <c r="K3000">
        <v>1014.869995</v>
      </c>
      <c r="L3000">
        <v>43.734099999999998</v>
      </c>
      <c r="W3000">
        <f t="shared" si="46"/>
        <v>53551.86537822603</v>
      </c>
    </row>
    <row r="3001" spans="1:23" x14ac:dyDescent="0.3">
      <c r="A3001">
        <v>470.13749999999999</v>
      </c>
      <c r="B3001">
        <v>-2974.5170899999998</v>
      </c>
      <c r="C3001">
        <v>-49470.269530999998</v>
      </c>
      <c r="D3001">
        <v>20230.792968999998</v>
      </c>
      <c r="E3001">
        <v>0.52129400000000004</v>
      </c>
      <c r="F3001">
        <v>9.9265939999999997</v>
      </c>
      <c r="G3001">
        <v>-0.13878799999999999</v>
      </c>
      <c r="H3001">
        <v>6.7529000000000006E-2</v>
      </c>
      <c r="I3001">
        <v>1.2676E-2</v>
      </c>
      <c r="J3001">
        <v>-2.3171000000000001E-2</v>
      </c>
      <c r="K3001">
        <v>1014.869995</v>
      </c>
      <c r="L3001">
        <v>43.734099999999998</v>
      </c>
      <c r="W3001">
        <f t="shared" si="46"/>
        <v>53529.807617280188</v>
      </c>
    </row>
    <row r="3002" spans="1:23" x14ac:dyDescent="0.3">
      <c r="A3002">
        <v>470.14875000000001</v>
      </c>
      <c r="B3002">
        <v>-2912.7619629999999</v>
      </c>
      <c r="C3002">
        <v>-49460.15625</v>
      </c>
      <c r="D3002">
        <v>20264.275390999999</v>
      </c>
      <c r="E3002">
        <v>0.50993900000000003</v>
      </c>
      <c r="F3002">
        <v>9.9334179999999996</v>
      </c>
      <c r="G3002">
        <v>-0.136271</v>
      </c>
      <c r="H3002">
        <v>6.0007999999999999E-2</v>
      </c>
      <c r="I3002">
        <v>1.2326E-2</v>
      </c>
      <c r="J3002">
        <v>-1.8461000000000002E-2</v>
      </c>
      <c r="K3002">
        <v>1014.869995</v>
      </c>
      <c r="L3002">
        <v>43.734099999999998</v>
      </c>
      <c r="W3002">
        <f t="shared" si="46"/>
        <v>53529.730950657708</v>
      </c>
    </row>
    <row r="3003" spans="1:23" x14ac:dyDescent="0.3">
      <c r="A3003">
        <v>470.16</v>
      </c>
      <c r="B3003">
        <v>-2897.0229490000002</v>
      </c>
      <c r="C3003">
        <v>-49470.992187000003</v>
      </c>
      <c r="D3003">
        <v>20343.267577999999</v>
      </c>
      <c r="E3003">
        <v>0.51337699999999997</v>
      </c>
      <c r="F3003">
        <v>9.9378890000000002</v>
      </c>
      <c r="G3003">
        <v>-0.13580300000000001</v>
      </c>
      <c r="H3003">
        <v>3.7058000000000001E-2</v>
      </c>
      <c r="I3003">
        <v>9.3710000000000009E-3</v>
      </c>
      <c r="J3003">
        <v>-1.2359999999999999E-2</v>
      </c>
      <c r="K3003">
        <v>1014.869995</v>
      </c>
      <c r="L3003">
        <v>43.734099999999998</v>
      </c>
      <c r="W3003">
        <f t="shared" si="46"/>
        <v>53568.837449429062</v>
      </c>
    </row>
    <row r="3004" spans="1:23" x14ac:dyDescent="0.3">
      <c r="A3004">
        <v>470.17124999999999</v>
      </c>
      <c r="B3004">
        <v>-2879.892578</v>
      </c>
      <c r="C3004">
        <v>-49501.402344000002</v>
      </c>
      <c r="D3004">
        <v>20243.357422000001</v>
      </c>
      <c r="E3004">
        <v>0.51692899999999997</v>
      </c>
      <c r="F3004">
        <v>9.9426349999999992</v>
      </c>
      <c r="G3004">
        <v>-0.14962600000000001</v>
      </c>
      <c r="H3004">
        <v>6.9100000000000003E-3</v>
      </c>
      <c r="I3004">
        <v>5.0480000000000004E-3</v>
      </c>
      <c r="J3004">
        <v>-8.0750000000000006E-3</v>
      </c>
      <c r="K3004">
        <v>1014.869995</v>
      </c>
      <c r="L3004">
        <v>43.734099999999998</v>
      </c>
      <c r="W3004">
        <f t="shared" si="46"/>
        <v>53558.156568334489</v>
      </c>
    </row>
    <row r="3005" spans="1:23" x14ac:dyDescent="0.3">
      <c r="A3005">
        <v>470.1825</v>
      </c>
      <c r="B3005">
        <v>-2881.5710450000001</v>
      </c>
      <c r="C3005">
        <v>-49506.757812000003</v>
      </c>
      <c r="D3005">
        <v>20368.509765999999</v>
      </c>
      <c r="E3005">
        <v>0.508606</v>
      </c>
      <c r="F3005">
        <v>9.9419369999999994</v>
      </c>
      <c r="G3005">
        <v>-0.142149</v>
      </c>
      <c r="H3005">
        <v>-1.7498E-2</v>
      </c>
      <c r="I3005">
        <v>2.8500000000000001E-3</v>
      </c>
      <c r="J3005">
        <v>-3.669E-3</v>
      </c>
      <c r="K3005">
        <v>1014.869995</v>
      </c>
      <c r="L3005">
        <v>43.734099999999998</v>
      </c>
      <c r="W3005">
        <f t="shared" si="46"/>
        <v>53610.621250187389</v>
      </c>
    </row>
    <row r="3006" spans="1:23" x14ac:dyDescent="0.3">
      <c r="A3006">
        <v>470.19375000000002</v>
      </c>
      <c r="B3006">
        <v>-2800.9375</v>
      </c>
      <c r="C3006">
        <v>-49504.921875</v>
      </c>
      <c r="D3006">
        <v>20300.931640999999</v>
      </c>
      <c r="E3006">
        <v>0.52468300000000001</v>
      </c>
      <c r="F3006">
        <v>9.9430549999999993</v>
      </c>
      <c r="G3006">
        <v>-0.121611</v>
      </c>
      <c r="H3006">
        <v>-2.6384000000000001E-2</v>
      </c>
      <c r="I3006">
        <v>9.0899999999999998E-4</v>
      </c>
      <c r="J3006">
        <v>2.02E-4</v>
      </c>
      <c r="K3006">
        <v>1014.869995</v>
      </c>
      <c r="L3006">
        <v>43.734099999999998</v>
      </c>
      <c r="W3006">
        <f t="shared" si="46"/>
        <v>53579.010500580487</v>
      </c>
    </row>
    <row r="3007" spans="1:23" x14ac:dyDescent="0.3">
      <c r="A3007">
        <v>470.20499999999998</v>
      </c>
      <c r="B3007">
        <v>-2848.163818</v>
      </c>
      <c r="C3007">
        <v>-49500.214844000002</v>
      </c>
      <c r="D3007">
        <v>20291.226562</v>
      </c>
      <c r="E3007">
        <v>0.51792700000000003</v>
      </c>
      <c r="F3007">
        <v>9.9451440000000009</v>
      </c>
      <c r="G3007">
        <v>-0.13209599999999999</v>
      </c>
      <c r="H3007">
        <v>-2.7917000000000001E-2</v>
      </c>
      <c r="I3007">
        <v>3.0200000000000002E-4</v>
      </c>
      <c r="J3007">
        <v>2.3119999999999998E-3</v>
      </c>
      <c r="K3007">
        <v>1014.880005</v>
      </c>
      <c r="L3007">
        <v>43.736640999999999</v>
      </c>
      <c r="W3007">
        <f t="shared" si="46"/>
        <v>53573.474613158483</v>
      </c>
    </row>
    <row r="3008" spans="1:23" x14ac:dyDescent="0.3">
      <c r="A3008">
        <v>470.21625</v>
      </c>
      <c r="B3008">
        <v>-2975.5017090000001</v>
      </c>
      <c r="C3008">
        <v>-49461.644530999998</v>
      </c>
      <c r="D3008">
        <v>20251.900390999999</v>
      </c>
      <c r="E3008">
        <v>0.51662200000000003</v>
      </c>
      <c r="F3008">
        <v>9.9448179999999997</v>
      </c>
      <c r="G3008">
        <v>-0.132545</v>
      </c>
      <c r="H3008">
        <v>-4.7260000000000002E-3</v>
      </c>
      <c r="I3008">
        <v>3.4580000000000001E-3</v>
      </c>
      <c r="J3008">
        <v>-5.0429999999999997E-3</v>
      </c>
      <c r="K3008">
        <v>1014.880005</v>
      </c>
      <c r="L3008">
        <v>43.736640999999999</v>
      </c>
      <c r="W3008">
        <f t="shared" si="46"/>
        <v>53529.873524773524</v>
      </c>
    </row>
    <row r="3009" spans="1:23" x14ac:dyDescent="0.3">
      <c r="A3009">
        <v>470.22750000000002</v>
      </c>
      <c r="B3009">
        <v>-2932.0622560000002</v>
      </c>
      <c r="C3009">
        <v>-49479.625</v>
      </c>
      <c r="D3009">
        <v>20186.134765999999</v>
      </c>
      <c r="E3009">
        <v>0.51530399999999998</v>
      </c>
      <c r="F3009">
        <v>9.9462299999999999</v>
      </c>
      <c r="G3009">
        <v>-0.13819799999999999</v>
      </c>
      <c r="H3009">
        <v>2.2506999999999999E-2</v>
      </c>
      <c r="I3009">
        <v>6.9280000000000001E-3</v>
      </c>
      <c r="J3009">
        <v>-1.3561E-2</v>
      </c>
      <c r="K3009">
        <v>1014.880005</v>
      </c>
      <c r="L3009">
        <v>43.736640999999999</v>
      </c>
      <c r="W3009">
        <f t="shared" si="46"/>
        <v>53519.251825906525</v>
      </c>
    </row>
    <row r="3010" spans="1:23" x14ac:dyDescent="0.3">
      <c r="A3010">
        <v>470.23874999999998</v>
      </c>
      <c r="B3010">
        <v>-2960.3464359999998</v>
      </c>
      <c r="C3010">
        <v>-49473.828125</v>
      </c>
      <c r="D3010">
        <v>20306.572265999999</v>
      </c>
      <c r="E3010">
        <v>0.51417400000000002</v>
      </c>
      <c r="F3010">
        <v>9.9351109999999991</v>
      </c>
      <c r="G3010">
        <v>-0.14110300000000001</v>
      </c>
      <c r="H3010">
        <v>4.2873000000000001E-2</v>
      </c>
      <c r="I3010">
        <v>9.7470000000000005E-3</v>
      </c>
      <c r="J3010">
        <v>-1.8792E-2</v>
      </c>
      <c r="K3010">
        <v>1014.880005</v>
      </c>
      <c r="L3010">
        <v>43.736640999999999</v>
      </c>
      <c r="W3010">
        <f t="shared" ref="W3010:W3073" si="47">SQRT((B3010)^2+(C3010)^2+(D3010)^2)</f>
        <v>53560.995113584839</v>
      </c>
    </row>
    <row r="3011" spans="1:23" x14ac:dyDescent="0.3">
      <c r="A3011">
        <v>470.25</v>
      </c>
      <c r="B3011">
        <v>-2968.493164</v>
      </c>
      <c r="C3011">
        <v>-49451.308594000002</v>
      </c>
      <c r="D3011">
        <v>20337.839843999998</v>
      </c>
      <c r="E3011">
        <v>0.50600800000000001</v>
      </c>
      <c r="F3011">
        <v>9.9351129999999994</v>
      </c>
      <c r="G3011">
        <v>-0.12484099999999999</v>
      </c>
      <c r="H3011">
        <v>6.5016000000000004E-2</v>
      </c>
      <c r="I3011">
        <v>1.2828000000000001E-2</v>
      </c>
      <c r="J3011">
        <v>-2.3220000000000001E-2</v>
      </c>
      <c r="K3011">
        <v>1014.880005</v>
      </c>
      <c r="L3011">
        <v>43.736640999999999</v>
      </c>
      <c r="W3011">
        <f t="shared" si="47"/>
        <v>53552.512572650849</v>
      </c>
    </row>
    <row r="3012" spans="1:23" x14ac:dyDescent="0.3">
      <c r="A3012">
        <v>470.26125000000002</v>
      </c>
      <c r="B3012">
        <v>-3000.836914</v>
      </c>
      <c r="C3012">
        <v>-49476.707030999998</v>
      </c>
      <c r="D3012">
        <v>20232.21875</v>
      </c>
      <c r="E3012">
        <v>0.51536700000000002</v>
      </c>
      <c r="F3012">
        <v>9.9398499999999999</v>
      </c>
      <c r="G3012">
        <v>-0.140126</v>
      </c>
      <c r="H3012">
        <v>6.4724000000000004E-2</v>
      </c>
      <c r="I3012">
        <v>1.2049000000000001E-2</v>
      </c>
      <c r="J3012">
        <v>-2.0024E-2</v>
      </c>
      <c r="K3012">
        <v>1014.880005</v>
      </c>
      <c r="L3012">
        <v>43.736640999999999</v>
      </c>
      <c r="W3012">
        <f t="shared" si="47"/>
        <v>53537.764581309159</v>
      </c>
    </row>
    <row r="3013" spans="1:23" x14ac:dyDescent="0.3">
      <c r="A3013">
        <v>470.27249999999998</v>
      </c>
      <c r="B3013">
        <v>-3035.1147460000002</v>
      </c>
      <c r="C3013">
        <v>-49508.914062000003</v>
      </c>
      <c r="D3013">
        <v>20187.421875</v>
      </c>
      <c r="E3013">
        <v>0.52954299999999999</v>
      </c>
      <c r="F3013">
        <v>9.9391069999999999</v>
      </c>
      <c r="G3013">
        <v>-0.13746800000000001</v>
      </c>
      <c r="H3013">
        <v>4.1540000000000001E-2</v>
      </c>
      <c r="I3013">
        <v>9.7990000000000004E-3</v>
      </c>
      <c r="J3013">
        <v>-1.2937000000000001E-2</v>
      </c>
      <c r="K3013">
        <v>1014.880005</v>
      </c>
      <c r="L3013">
        <v>43.736640999999999</v>
      </c>
      <c r="W3013">
        <f t="shared" si="47"/>
        <v>53552.558249621623</v>
      </c>
    </row>
    <row r="3014" spans="1:23" x14ac:dyDescent="0.3">
      <c r="A3014">
        <v>470.28375</v>
      </c>
      <c r="B3014">
        <v>-2895.724365</v>
      </c>
      <c r="C3014">
        <v>-49467.820312000003</v>
      </c>
      <c r="D3014">
        <v>20233.693359000001</v>
      </c>
      <c r="E3014">
        <v>0.52847</v>
      </c>
      <c r="F3014">
        <v>9.9359819999999992</v>
      </c>
      <c r="G3014">
        <v>-0.14764099999999999</v>
      </c>
      <c r="H3014">
        <v>1.2134000000000001E-2</v>
      </c>
      <c r="I3014">
        <v>5.4200000000000003E-3</v>
      </c>
      <c r="J3014">
        <v>-8.3160000000000005E-3</v>
      </c>
      <c r="K3014">
        <v>1014.880005</v>
      </c>
      <c r="L3014">
        <v>43.736640999999999</v>
      </c>
      <c r="W3014">
        <f t="shared" si="47"/>
        <v>53524.31982720019</v>
      </c>
    </row>
    <row r="3015" spans="1:23" x14ac:dyDescent="0.3">
      <c r="A3015">
        <v>470.29500000000002</v>
      </c>
      <c r="B3015">
        <v>-2893.0483399999998</v>
      </c>
      <c r="C3015">
        <v>-49481.78125</v>
      </c>
      <c r="D3015">
        <v>20270.753906000002</v>
      </c>
      <c r="E3015">
        <v>0.53125599999999995</v>
      </c>
      <c r="F3015">
        <v>9.9304450000000006</v>
      </c>
      <c r="G3015">
        <v>-0.12845000000000001</v>
      </c>
      <c r="H3015">
        <v>-1.3147000000000001E-2</v>
      </c>
      <c r="I3015">
        <v>3.8270000000000001E-3</v>
      </c>
      <c r="J3015">
        <v>-2.0999999999999999E-3</v>
      </c>
      <c r="K3015">
        <v>1014.880005</v>
      </c>
      <c r="L3015">
        <v>43.736640999999999</v>
      </c>
      <c r="W3015">
        <f t="shared" si="47"/>
        <v>53551.095864492287</v>
      </c>
    </row>
    <row r="3016" spans="1:23" x14ac:dyDescent="0.3">
      <c r="A3016">
        <v>470.30624999999998</v>
      </c>
      <c r="B3016">
        <v>-2999.0102539999998</v>
      </c>
      <c r="C3016">
        <v>-49485.308594000002</v>
      </c>
      <c r="D3016">
        <v>20292.388672000001</v>
      </c>
      <c r="E3016">
        <v>0.51403600000000005</v>
      </c>
      <c r="F3016">
        <v>9.9343140000000005</v>
      </c>
      <c r="G3016">
        <v>-0.13450899999999999</v>
      </c>
      <c r="H3016">
        <v>-2.8226999999999999E-2</v>
      </c>
      <c r="I3016">
        <v>1.4610000000000001E-3</v>
      </c>
      <c r="J3016">
        <v>2.4930410000000002E-6</v>
      </c>
      <c r="K3016">
        <v>1014.8599850000001</v>
      </c>
      <c r="L3016">
        <v>43.741523999999998</v>
      </c>
      <c r="W3016">
        <f t="shared" si="47"/>
        <v>53568.375625573361</v>
      </c>
    </row>
    <row r="3017" spans="1:23" x14ac:dyDescent="0.3">
      <c r="A3017">
        <v>470.3175</v>
      </c>
      <c r="B3017">
        <v>-3070.2204590000001</v>
      </c>
      <c r="C3017">
        <v>-49496.320312000003</v>
      </c>
      <c r="D3017">
        <v>20345.759765999999</v>
      </c>
      <c r="E3017">
        <v>0.51214400000000004</v>
      </c>
      <c r="F3017">
        <v>9.9319009999999999</v>
      </c>
      <c r="G3017">
        <v>-0.14321999999999999</v>
      </c>
      <c r="H3017">
        <v>-3.1324999999999999E-2</v>
      </c>
      <c r="I3017">
        <v>9.5500000000000001E-4</v>
      </c>
      <c r="J3017">
        <v>1.624E-3</v>
      </c>
      <c r="K3017">
        <v>1014.8599850000001</v>
      </c>
      <c r="L3017">
        <v>43.741523999999998</v>
      </c>
      <c r="W3017">
        <f t="shared" si="47"/>
        <v>53602.816330401431</v>
      </c>
    </row>
    <row r="3018" spans="1:23" x14ac:dyDescent="0.3">
      <c r="A3018">
        <v>470.32875000000001</v>
      </c>
      <c r="B3018">
        <v>-3082.944336</v>
      </c>
      <c r="C3018">
        <v>-49505.753905999998</v>
      </c>
      <c r="D3018">
        <v>20267.898437</v>
      </c>
      <c r="E3018">
        <v>0.52362699999999995</v>
      </c>
      <c r="F3018">
        <v>9.9351059999999993</v>
      </c>
      <c r="G3018">
        <v>-0.13900199999999999</v>
      </c>
      <c r="H3018">
        <v>-1.2848999999999999E-2</v>
      </c>
      <c r="I3018">
        <v>2.5370000000000002E-3</v>
      </c>
      <c r="J3018">
        <v>-2.0170000000000001E-3</v>
      </c>
      <c r="K3018">
        <v>1014.8599850000001</v>
      </c>
      <c r="L3018">
        <v>43.741523999999998</v>
      </c>
      <c r="W3018">
        <f t="shared" si="47"/>
        <v>53582.757699029033</v>
      </c>
    </row>
    <row r="3019" spans="1:23" x14ac:dyDescent="0.3">
      <c r="A3019">
        <v>470.34</v>
      </c>
      <c r="B3019">
        <v>-3075.8483890000002</v>
      </c>
      <c r="C3019">
        <v>-49486.628905999998</v>
      </c>
      <c r="D3019">
        <v>20309.080077999999</v>
      </c>
      <c r="E3019">
        <v>0.52866299999999999</v>
      </c>
      <c r="F3019">
        <v>9.9285700000000006</v>
      </c>
      <c r="G3019">
        <v>-0.140537</v>
      </c>
      <c r="H3019">
        <v>1.4739E-2</v>
      </c>
      <c r="I3019">
        <v>6.5890000000000002E-3</v>
      </c>
      <c r="J3019">
        <v>-1.2439E-2</v>
      </c>
      <c r="K3019">
        <v>1014.8599850000001</v>
      </c>
      <c r="L3019">
        <v>43.741523999999998</v>
      </c>
      <c r="W3019">
        <f t="shared" si="47"/>
        <v>53580.276384196499</v>
      </c>
    </row>
    <row r="3020" spans="1:23" x14ac:dyDescent="0.3">
      <c r="A3020">
        <v>470.35124999999999</v>
      </c>
      <c r="B3020">
        <v>-2844.1601559999999</v>
      </c>
      <c r="C3020">
        <v>-49476.097655999998</v>
      </c>
      <c r="D3020">
        <v>20299.59375</v>
      </c>
      <c r="E3020">
        <v>0.52269500000000002</v>
      </c>
      <c r="F3020">
        <v>9.9367280000000004</v>
      </c>
      <c r="G3020">
        <v>-0.12964400000000001</v>
      </c>
      <c r="H3020">
        <v>4.3225E-2</v>
      </c>
      <c r="I3020">
        <v>1.0626999999999999E-2</v>
      </c>
      <c r="J3020">
        <v>-2.0213999999999999E-2</v>
      </c>
      <c r="K3020">
        <v>1014.8599850000001</v>
      </c>
      <c r="L3020">
        <v>43.741523999999998</v>
      </c>
      <c r="W3020">
        <f t="shared" si="47"/>
        <v>53554.150097579419</v>
      </c>
    </row>
    <row r="3021" spans="1:23" x14ac:dyDescent="0.3">
      <c r="A3021">
        <v>470.36250000000001</v>
      </c>
      <c r="B3021">
        <v>-2942.9414059999999</v>
      </c>
      <c r="C3021">
        <v>-49487.78125</v>
      </c>
      <c r="D3021">
        <v>20156.259765999999</v>
      </c>
      <c r="E3021">
        <v>0.51170800000000005</v>
      </c>
      <c r="F3021">
        <v>9.9352250000000009</v>
      </c>
      <c r="G3021">
        <v>-0.13717799999999999</v>
      </c>
      <c r="H3021">
        <v>6.0296000000000002E-2</v>
      </c>
      <c r="I3021">
        <v>1.2772E-2</v>
      </c>
      <c r="J3021">
        <v>-2.4043999999999999E-2</v>
      </c>
      <c r="K3021">
        <v>1014.8599850000001</v>
      </c>
      <c r="L3021">
        <v>43.741523999999998</v>
      </c>
      <c r="W3021">
        <f t="shared" si="47"/>
        <v>53516.130324617749</v>
      </c>
    </row>
    <row r="3022" spans="1:23" x14ac:dyDescent="0.3">
      <c r="A3022">
        <v>470.37374999999997</v>
      </c>
      <c r="B3022">
        <v>-2883.7846679999998</v>
      </c>
      <c r="C3022">
        <v>-49467.074219000002</v>
      </c>
      <c r="D3022">
        <v>20261.476562</v>
      </c>
      <c r="E3022">
        <v>0.50477499999999997</v>
      </c>
      <c r="F3022">
        <v>9.9408119999999993</v>
      </c>
      <c r="G3022">
        <v>-0.14904400000000001</v>
      </c>
      <c r="H3022">
        <v>6.0789000000000003E-2</v>
      </c>
      <c r="I3022">
        <v>1.2404999999999999E-2</v>
      </c>
      <c r="J3022">
        <v>-2.0933E-2</v>
      </c>
      <c r="K3022">
        <v>1014.8599850000001</v>
      </c>
      <c r="L3022">
        <v>43.741523999999998</v>
      </c>
      <c r="W3022">
        <f t="shared" si="47"/>
        <v>53533.494919273871</v>
      </c>
    </row>
    <row r="3023" spans="1:23" x14ac:dyDescent="0.3">
      <c r="A3023">
        <v>470.38499999999999</v>
      </c>
      <c r="B3023">
        <v>-2926.0061040000001</v>
      </c>
      <c r="C3023">
        <v>-49498.941405999998</v>
      </c>
      <c r="D3023">
        <v>20257.050781000002</v>
      </c>
      <c r="E3023">
        <v>0.50971500000000003</v>
      </c>
      <c r="F3023">
        <v>9.9405629999999991</v>
      </c>
      <c r="G3023">
        <v>-0.14083999999999999</v>
      </c>
      <c r="H3023">
        <v>5.3123999999999998E-2</v>
      </c>
      <c r="I3023">
        <v>1.1264E-2</v>
      </c>
      <c r="J3023">
        <v>-1.6978E-2</v>
      </c>
      <c r="K3023">
        <v>1014.8599850000001</v>
      </c>
      <c r="L3023">
        <v>43.741523999999998</v>
      </c>
      <c r="W3023">
        <f t="shared" si="47"/>
        <v>53563.55867919232</v>
      </c>
    </row>
    <row r="3024" spans="1:23" x14ac:dyDescent="0.3">
      <c r="A3024">
        <v>470.39625000000001</v>
      </c>
      <c r="B3024">
        <v>-2923.1906739999999</v>
      </c>
      <c r="C3024">
        <v>-49497.6875</v>
      </c>
      <c r="D3024">
        <v>20414.140625</v>
      </c>
      <c r="E3024">
        <v>0.51514300000000002</v>
      </c>
      <c r="F3024">
        <v>9.9500659999999996</v>
      </c>
      <c r="G3024">
        <v>-0.13780899999999999</v>
      </c>
      <c r="H3024">
        <v>2.1129999999999999E-2</v>
      </c>
      <c r="I3024">
        <v>8.0949999999999998E-3</v>
      </c>
      <c r="J3024">
        <v>-1.0491E-2</v>
      </c>
      <c r="K3024">
        <v>1014.8599850000001</v>
      </c>
      <c r="L3024">
        <v>43.741523999999998</v>
      </c>
      <c r="W3024">
        <f t="shared" si="47"/>
        <v>53621.854210960402</v>
      </c>
    </row>
    <row r="3025" spans="1:23" x14ac:dyDescent="0.3">
      <c r="A3025">
        <v>470.40750000000003</v>
      </c>
      <c r="B3025">
        <v>-2945.6745609999998</v>
      </c>
      <c r="C3025">
        <v>-49464.398437000003</v>
      </c>
      <c r="D3025">
        <v>20141.753906000002</v>
      </c>
      <c r="E3025">
        <v>0.51893100000000003</v>
      </c>
      <c r="F3025">
        <v>9.9422979999999992</v>
      </c>
      <c r="G3025">
        <v>-0.14002200000000001</v>
      </c>
      <c r="H3025">
        <v>-9.6889999999999997E-3</v>
      </c>
      <c r="I3025">
        <v>4.0569999999999998E-3</v>
      </c>
      <c r="J3025">
        <v>-3.4269999999999999E-3</v>
      </c>
      <c r="K3025">
        <v>1014.869995</v>
      </c>
      <c r="L3025">
        <v>43.734099999999998</v>
      </c>
      <c r="W3025">
        <f t="shared" si="47"/>
        <v>53489.194813190799</v>
      </c>
    </row>
    <row r="3026" spans="1:23" x14ac:dyDescent="0.3">
      <c r="A3026">
        <v>470.41874999999999</v>
      </c>
      <c r="B3026">
        <v>-2930.5227049999999</v>
      </c>
      <c r="C3026">
        <v>-49472.289062000003</v>
      </c>
      <c r="D3026">
        <v>20150.261718999998</v>
      </c>
      <c r="E3026">
        <v>0.52243700000000004</v>
      </c>
      <c r="F3026">
        <v>9.9441389999999998</v>
      </c>
      <c r="G3026">
        <v>-0.13505</v>
      </c>
      <c r="H3026">
        <v>-2.3217000000000002E-2</v>
      </c>
      <c r="I3026">
        <v>1.5770000000000001E-3</v>
      </c>
      <c r="J3026">
        <v>-9.6699999999999998E-4</v>
      </c>
      <c r="K3026">
        <v>1014.869995</v>
      </c>
      <c r="L3026">
        <v>43.734099999999998</v>
      </c>
      <c r="W3026">
        <f t="shared" si="47"/>
        <v>53498.863499169798</v>
      </c>
    </row>
    <row r="3027" spans="1:23" x14ac:dyDescent="0.3">
      <c r="A3027">
        <v>470.43</v>
      </c>
      <c r="B3027">
        <v>-2963.9536130000001</v>
      </c>
      <c r="C3027">
        <v>-49486.472655999998</v>
      </c>
      <c r="D3027">
        <v>20306.595702999999</v>
      </c>
      <c r="E3027">
        <v>0.52551099999999995</v>
      </c>
      <c r="F3027">
        <v>9.9316849999999999</v>
      </c>
      <c r="G3027">
        <v>-0.15069399999999999</v>
      </c>
      <c r="H3027">
        <v>-3.1236E-2</v>
      </c>
      <c r="I3027">
        <v>-1.25576E-5</v>
      </c>
      <c r="J3027">
        <v>2.483E-3</v>
      </c>
      <c r="K3027">
        <v>1014.869995</v>
      </c>
      <c r="L3027">
        <v>43.734099999999998</v>
      </c>
      <c r="W3027">
        <f t="shared" si="47"/>
        <v>53572.883308611912</v>
      </c>
    </row>
    <row r="3028" spans="1:23" x14ac:dyDescent="0.3">
      <c r="A3028">
        <v>470.44125000000003</v>
      </c>
      <c r="B3028">
        <v>-2828.3779300000001</v>
      </c>
      <c r="C3028">
        <v>-49482.117187000003</v>
      </c>
      <c r="D3028">
        <v>20382.802734000001</v>
      </c>
      <c r="E3028">
        <v>0.51340799999999998</v>
      </c>
      <c r="F3028">
        <v>9.9340349999999997</v>
      </c>
      <c r="G3028">
        <v>-0.149897</v>
      </c>
      <c r="H3028">
        <v>-1.8553E-2</v>
      </c>
      <c r="I3028">
        <v>2.258E-3</v>
      </c>
      <c r="J3028">
        <v>-9.4200000000000002E-4</v>
      </c>
      <c r="K3028">
        <v>1014.869995</v>
      </c>
      <c r="L3028">
        <v>43.734099999999998</v>
      </c>
      <c r="W3028">
        <f t="shared" si="47"/>
        <v>53590.468278566761</v>
      </c>
    </row>
    <row r="3029" spans="1:23" x14ac:dyDescent="0.3">
      <c r="A3029">
        <v>470.45249999999999</v>
      </c>
      <c r="B3029">
        <v>-2937.9250489999999</v>
      </c>
      <c r="C3029">
        <v>-49474.386719000002</v>
      </c>
      <c r="D3029">
        <v>20277.845702999999</v>
      </c>
      <c r="E3029">
        <v>0.49660700000000002</v>
      </c>
      <c r="F3029">
        <v>9.9429789999999993</v>
      </c>
      <c r="G3029">
        <v>-0.13198699999999999</v>
      </c>
      <c r="H3029">
        <v>7.561E-3</v>
      </c>
      <c r="I3029">
        <v>4.1700000000000001E-3</v>
      </c>
      <c r="J3029">
        <v>-9.4570000000000001E-3</v>
      </c>
      <c r="K3029">
        <v>1014.869995</v>
      </c>
      <c r="L3029">
        <v>43.734099999999998</v>
      </c>
      <c r="W3029">
        <f t="shared" si="47"/>
        <v>53549.391884216398</v>
      </c>
    </row>
    <row r="3030" spans="1:23" x14ac:dyDescent="0.3">
      <c r="A3030">
        <v>470.46375</v>
      </c>
      <c r="B3030">
        <v>-2957.727539</v>
      </c>
      <c r="C3030">
        <v>-49467.78125</v>
      </c>
      <c r="D3030">
        <v>20304.074218999998</v>
      </c>
      <c r="E3030">
        <v>0.50725200000000004</v>
      </c>
      <c r="F3030">
        <v>9.9385100000000008</v>
      </c>
      <c r="G3030">
        <v>-0.14383499999999999</v>
      </c>
      <c r="H3030">
        <v>3.4890999999999998E-2</v>
      </c>
      <c r="I3030">
        <v>8.8159999999999992E-3</v>
      </c>
      <c r="J3030">
        <v>-1.6785000000000001E-2</v>
      </c>
      <c r="K3030">
        <v>1014.869995</v>
      </c>
      <c r="L3030">
        <v>43.734099999999998</v>
      </c>
      <c r="W3030">
        <f t="shared" si="47"/>
        <v>53554.317882720447</v>
      </c>
    </row>
    <row r="3031" spans="1:23" x14ac:dyDescent="0.3">
      <c r="A3031">
        <v>470.47500000000002</v>
      </c>
      <c r="B3031">
        <v>-3026.9616700000001</v>
      </c>
      <c r="C3031">
        <v>-49486.042969000002</v>
      </c>
      <c r="D3031">
        <v>20225.417968999998</v>
      </c>
      <c r="E3031">
        <v>0.510988</v>
      </c>
      <c r="F3031">
        <v>9.9489289999999997</v>
      </c>
      <c r="G3031">
        <v>-0.14233399999999999</v>
      </c>
      <c r="H3031">
        <v>5.8790000000000002E-2</v>
      </c>
      <c r="I3031">
        <v>1.2019E-2</v>
      </c>
      <c r="J3031">
        <v>-2.2697999999999999E-2</v>
      </c>
      <c r="K3031">
        <v>1014.869995</v>
      </c>
      <c r="L3031">
        <v>43.734099999999998</v>
      </c>
      <c r="W3031">
        <f t="shared" si="47"/>
        <v>53545.29370264124</v>
      </c>
    </row>
    <row r="3032" spans="1:23" x14ac:dyDescent="0.3">
      <c r="A3032">
        <v>470.48624999999998</v>
      </c>
      <c r="B3032">
        <v>-2971.5527339999999</v>
      </c>
      <c r="C3032">
        <v>-49480.839844000002</v>
      </c>
      <c r="D3032">
        <v>20262.748047000001</v>
      </c>
      <c r="E3032">
        <v>0.50677700000000003</v>
      </c>
      <c r="F3032">
        <v>9.9421379999999999</v>
      </c>
      <c r="G3032">
        <v>-0.146984</v>
      </c>
      <c r="H3032">
        <v>6.5196000000000004E-2</v>
      </c>
      <c r="I3032">
        <v>1.3084999999999999E-2</v>
      </c>
      <c r="J3032">
        <v>-2.1600000000000001E-2</v>
      </c>
      <c r="K3032">
        <v>1014.869995</v>
      </c>
      <c r="L3032">
        <v>43.734099999999998</v>
      </c>
      <c r="W3032">
        <f t="shared" si="47"/>
        <v>53551.49480392423</v>
      </c>
    </row>
    <row r="3033" spans="1:23" x14ac:dyDescent="0.3">
      <c r="A3033">
        <v>470.4975</v>
      </c>
      <c r="B3033">
        <v>-3038.5659179999998</v>
      </c>
      <c r="C3033">
        <v>-49484.324219000002</v>
      </c>
      <c r="D3033">
        <v>20226.099609000001</v>
      </c>
      <c r="E3033">
        <v>0.50785499999999995</v>
      </c>
      <c r="F3033">
        <v>9.9430899999999998</v>
      </c>
      <c r="G3033">
        <v>-0.14745900000000001</v>
      </c>
      <c r="H3033">
        <v>5.3823000000000003E-2</v>
      </c>
      <c r="I3033">
        <v>1.1225000000000001E-2</v>
      </c>
      <c r="J3033">
        <v>-1.592E-2</v>
      </c>
      <c r="K3033">
        <v>1014.869995</v>
      </c>
      <c r="L3033">
        <v>43.734099999999998</v>
      </c>
      <c r="W3033">
        <f t="shared" si="47"/>
        <v>53544.620006517289</v>
      </c>
    </row>
    <row r="3034" spans="1:23" x14ac:dyDescent="0.3">
      <c r="A3034">
        <v>470.50875000000002</v>
      </c>
      <c r="B3034">
        <v>-2924.0004880000001</v>
      </c>
      <c r="C3034">
        <v>-49493.523437000003</v>
      </c>
      <c r="D3034">
        <v>20148.736327999999</v>
      </c>
      <c r="E3034">
        <v>0.49947799999999998</v>
      </c>
      <c r="F3034">
        <v>9.9431499999999993</v>
      </c>
      <c r="G3034">
        <v>-0.14616799999999999</v>
      </c>
      <c r="H3034">
        <v>2.5510999999999999E-2</v>
      </c>
      <c r="I3034">
        <v>8.5140000000000007E-3</v>
      </c>
      <c r="J3034">
        <v>-1.0108000000000001E-2</v>
      </c>
      <c r="K3034">
        <v>1014.8599850000001</v>
      </c>
      <c r="L3034">
        <v>43.736640999999999</v>
      </c>
      <c r="W3034">
        <f t="shared" si="47"/>
        <v>53517.569233644754</v>
      </c>
    </row>
    <row r="3035" spans="1:23" x14ac:dyDescent="0.3">
      <c r="A3035">
        <v>470.52</v>
      </c>
      <c r="B3035">
        <v>-2982.5593260000001</v>
      </c>
      <c r="C3035">
        <v>-49495.574219000002</v>
      </c>
      <c r="D3035">
        <v>20239.626952999999</v>
      </c>
      <c r="E3035">
        <v>0.51954</v>
      </c>
      <c r="F3035">
        <v>9.9352920000000005</v>
      </c>
      <c r="G3035">
        <v>-0.15804499999999999</v>
      </c>
      <c r="H3035">
        <v>-1.7149999999999999E-3</v>
      </c>
      <c r="I3035">
        <v>4.6699999999999997E-3</v>
      </c>
      <c r="J3035">
        <v>-5.999E-3</v>
      </c>
      <c r="K3035">
        <v>1014.8599850000001</v>
      </c>
      <c r="L3035">
        <v>43.736640999999999</v>
      </c>
      <c r="W3035">
        <f t="shared" si="47"/>
        <v>53556.979251991528</v>
      </c>
    </row>
    <row r="3036" spans="1:23" x14ac:dyDescent="0.3">
      <c r="A3036">
        <v>470.53125</v>
      </c>
      <c r="B3036">
        <v>-2947.9873050000001</v>
      </c>
      <c r="C3036">
        <v>-49490.894530999998</v>
      </c>
      <c r="D3036">
        <v>20224.589843999998</v>
      </c>
      <c r="E3036">
        <v>0.50372700000000004</v>
      </c>
      <c r="F3036">
        <v>9.9424010000000003</v>
      </c>
      <c r="G3036">
        <v>-0.148342</v>
      </c>
      <c r="H3036">
        <v>-2.1016E-2</v>
      </c>
      <c r="I3036">
        <v>1.49E-3</v>
      </c>
      <c r="J3036">
        <v>-1.8900000000000001E-4</v>
      </c>
      <c r="K3036">
        <v>1014.8599850000001</v>
      </c>
      <c r="L3036">
        <v>43.736640999999999</v>
      </c>
      <c r="W3036">
        <f t="shared" si="47"/>
        <v>53545.058642110336</v>
      </c>
    </row>
    <row r="3037" spans="1:23" x14ac:dyDescent="0.3">
      <c r="A3037">
        <v>470.54250000000002</v>
      </c>
      <c r="B3037">
        <v>-2913.0195309999999</v>
      </c>
      <c r="C3037">
        <v>-49496.980469000002</v>
      </c>
      <c r="D3037">
        <v>20300.5</v>
      </c>
      <c r="E3037">
        <v>0.502857</v>
      </c>
      <c r="F3037">
        <v>9.9376730000000002</v>
      </c>
      <c r="G3037">
        <v>-0.164714</v>
      </c>
      <c r="H3037">
        <v>-3.6720999999999997E-2</v>
      </c>
      <c r="I3037">
        <v>-3.0800000000000001E-4</v>
      </c>
      <c r="J3037">
        <v>3.075E-3</v>
      </c>
      <c r="K3037">
        <v>1014.8599850000001</v>
      </c>
      <c r="L3037">
        <v>43.736640999999999</v>
      </c>
      <c r="W3037">
        <f t="shared" si="47"/>
        <v>53577.486490003939</v>
      </c>
    </row>
    <row r="3038" spans="1:23" x14ac:dyDescent="0.3">
      <c r="A3038">
        <v>470.55374999999998</v>
      </c>
      <c r="B3038">
        <v>-2917.4877929999998</v>
      </c>
      <c r="C3038">
        <v>-49518.375</v>
      </c>
      <c r="D3038">
        <v>20201.863281000002</v>
      </c>
      <c r="E3038">
        <v>0.52263700000000002</v>
      </c>
      <c r="F3038">
        <v>9.9457129999999996</v>
      </c>
      <c r="G3038">
        <v>-0.14473900000000001</v>
      </c>
      <c r="H3038">
        <v>-2.2839000000000002E-2</v>
      </c>
      <c r="I3038">
        <v>1.97E-3</v>
      </c>
      <c r="J3038">
        <v>-9.8999999999999999E-4</v>
      </c>
      <c r="K3038">
        <v>1014.8599850000001</v>
      </c>
      <c r="L3038">
        <v>43.736640999999999</v>
      </c>
      <c r="W3038">
        <f t="shared" si="47"/>
        <v>53560.213570215958</v>
      </c>
    </row>
    <row r="3039" spans="1:23" x14ac:dyDescent="0.3">
      <c r="A3039">
        <v>470.565</v>
      </c>
      <c r="B3039">
        <v>-3061.063721</v>
      </c>
      <c r="C3039">
        <v>-49505.292969000002</v>
      </c>
      <c r="D3039">
        <v>20267.25</v>
      </c>
      <c r="E3039">
        <v>0.51569600000000004</v>
      </c>
      <c r="F3039">
        <v>9.9371860000000005</v>
      </c>
      <c r="G3039">
        <v>-0.15332499999999999</v>
      </c>
      <c r="H3039">
        <v>5.1000000000000004E-4</v>
      </c>
      <c r="I3039">
        <v>4.0540000000000003E-3</v>
      </c>
      <c r="J3039">
        <v>-7.5630000000000003E-3</v>
      </c>
      <c r="K3039">
        <v>1014.8599850000001</v>
      </c>
      <c r="L3039">
        <v>43.736640999999999</v>
      </c>
      <c r="W3039">
        <f t="shared" si="47"/>
        <v>53580.832072794867</v>
      </c>
    </row>
    <row r="3040" spans="1:23" x14ac:dyDescent="0.3">
      <c r="A3040">
        <v>470.57625000000002</v>
      </c>
      <c r="B3040">
        <v>-3019.8110350000002</v>
      </c>
      <c r="C3040">
        <v>-49466.417969000002</v>
      </c>
      <c r="D3040">
        <v>20110.548827999999</v>
      </c>
      <c r="E3040">
        <v>0.50580199999999997</v>
      </c>
      <c r="F3040">
        <v>9.9309759999999994</v>
      </c>
      <c r="G3040">
        <v>-0.153916</v>
      </c>
      <c r="H3040">
        <v>3.2024999999999998E-2</v>
      </c>
      <c r="I3040">
        <v>8.3009999999999994E-3</v>
      </c>
      <c r="J3040">
        <v>-1.7434999999999999E-2</v>
      </c>
      <c r="K3040">
        <v>1014.8599850000001</v>
      </c>
      <c r="L3040">
        <v>43.736640999999999</v>
      </c>
      <c r="W3040">
        <f t="shared" si="47"/>
        <v>53483.45482047963</v>
      </c>
    </row>
    <row r="3041" spans="1:23" x14ac:dyDescent="0.3">
      <c r="A3041">
        <v>470.58749999999998</v>
      </c>
      <c r="B3041">
        <v>-2939.9311520000001</v>
      </c>
      <c r="C3041">
        <v>-49467.210937000003</v>
      </c>
      <c r="D3041">
        <v>20227.792968999998</v>
      </c>
      <c r="E3041">
        <v>0.52088400000000001</v>
      </c>
      <c r="F3041">
        <v>9.9331990000000001</v>
      </c>
      <c r="G3041">
        <v>-0.14772299999999999</v>
      </c>
      <c r="H3041">
        <v>5.6565999999999998E-2</v>
      </c>
      <c r="I3041">
        <v>1.1927999999999999E-2</v>
      </c>
      <c r="J3041">
        <v>-2.3064000000000001E-2</v>
      </c>
      <c r="K3041">
        <v>1014.8599850000001</v>
      </c>
      <c r="L3041">
        <v>43.736640999999999</v>
      </c>
      <c r="W3041">
        <f t="shared" si="47"/>
        <v>53523.936341237815</v>
      </c>
    </row>
    <row r="3042" spans="1:23" x14ac:dyDescent="0.3">
      <c r="A3042">
        <v>470.59875</v>
      </c>
      <c r="B3042">
        <v>-2895.9907229999999</v>
      </c>
      <c r="C3042">
        <v>-49469.246094000002</v>
      </c>
      <c r="D3042">
        <v>20189.042968999998</v>
      </c>
      <c r="E3042">
        <v>0.51381900000000003</v>
      </c>
      <c r="F3042">
        <v>9.9505330000000001</v>
      </c>
      <c r="G3042">
        <v>-0.13377</v>
      </c>
      <c r="H3042">
        <v>6.4181000000000002E-2</v>
      </c>
      <c r="I3042">
        <v>1.2919999999999999E-2</v>
      </c>
      <c r="J3042">
        <v>-2.2704999999999999E-2</v>
      </c>
      <c r="K3042">
        <v>1014.8599850000001</v>
      </c>
      <c r="L3042">
        <v>43.736640999999999</v>
      </c>
      <c r="W3042">
        <f t="shared" si="47"/>
        <v>53508.789253547548</v>
      </c>
    </row>
    <row r="3043" spans="1:23" x14ac:dyDescent="0.3">
      <c r="A3043">
        <v>470.61</v>
      </c>
      <c r="B3043">
        <v>-2868.73999</v>
      </c>
      <c r="C3043">
        <v>-49464.753905999998</v>
      </c>
      <c r="D3043">
        <v>20235.921875</v>
      </c>
      <c r="E3043">
        <v>0.51490499999999995</v>
      </c>
      <c r="F3043">
        <v>9.9382950000000001</v>
      </c>
      <c r="G3043">
        <v>-0.130026</v>
      </c>
      <c r="H3043">
        <v>6.0995000000000001E-2</v>
      </c>
      <c r="I3043">
        <v>1.2935E-2</v>
      </c>
      <c r="J3043">
        <v>-1.9678999999999999E-2</v>
      </c>
      <c r="K3043">
        <v>1014.8599850000001</v>
      </c>
      <c r="L3043">
        <v>43.736640999999999</v>
      </c>
      <c r="W3043">
        <f t="shared" si="47"/>
        <v>53520.875200639894</v>
      </c>
    </row>
    <row r="3044" spans="1:23" x14ac:dyDescent="0.3">
      <c r="A3044">
        <v>470.62124999999997</v>
      </c>
      <c r="B3044">
        <v>-2898.2573240000002</v>
      </c>
      <c r="C3044">
        <v>-49473.953125</v>
      </c>
      <c r="D3044">
        <v>20299.59375</v>
      </c>
      <c r="E3044">
        <v>0.50349200000000005</v>
      </c>
      <c r="F3044">
        <v>9.945748</v>
      </c>
      <c r="G3044">
        <v>-0.14158200000000001</v>
      </c>
      <c r="H3044">
        <v>3.7560000000000003E-2</v>
      </c>
      <c r="I3044">
        <v>9.528E-3</v>
      </c>
      <c r="J3044">
        <v>-1.3084999999999999E-2</v>
      </c>
      <c r="K3044">
        <v>1014.8599850000001</v>
      </c>
      <c r="L3044">
        <v>43.736640999999999</v>
      </c>
      <c r="W3044">
        <f t="shared" si="47"/>
        <v>53555.069225479077</v>
      </c>
    </row>
    <row r="3045" spans="1:23" x14ac:dyDescent="0.3">
      <c r="A3045">
        <v>470.63249999999999</v>
      </c>
      <c r="B3045">
        <v>-2955.391846</v>
      </c>
      <c r="C3045">
        <v>-49468.300780999998</v>
      </c>
      <c r="D3045">
        <v>20347.642577999999</v>
      </c>
      <c r="E3045">
        <v>0.50376600000000005</v>
      </c>
      <c r="F3045">
        <v>9.9387860000000003</v>
      </c>
      <c r="G3045">
        <v>-0.146733</v>
      </c>
      <c r="H3045">
        <v>7.8609999999999999E-3</v>
      </c>
      <c r="I3045">
        <v>7.0790000000000002E-3</v>
      </c>
      <c r="J3045">
        <v>-7.4219999999999998E-3</v>
      </c>
      <c r="K3045">
        <v>1014.8599850000001</v>
      </c>
      <c r="L3045">
        <v>43.736640999999999</v>
      </c>
      <c r="W3045">
        <f t="shared" si="47"/>
        <v>53571.201980214391</v>
      </c>
    </row>
    <row r="3046" spans="1:23" x14ac:dyDescent="0.3">
      <c r="A3046">
        <v>470.64375000000001</v>
      </c>
      <c r="B3046">
        <v>-2865.4328609999998</v>
      </c>
      <c r="C3046">
        <v>-49470.355469000002</v>
      </c>
      <c r="D3046">
        <v>20216.939452999999</v>
      </c>
      <c r="E3046">
        <v>0.50826199999999999</v>
      </c>
      <c r="F3046">
        <v>9.9429280000000002</v>
      </c>
      <c r="G3046">
        <v>-0.143507</v>
      </c>
      <c r="H3046">
        <v>-1.4466E-2</v>
      </c>
      <c r="I3046">
        <v>3.0950000000000001E-3</v>
      </c>
      <c r="J3046">
        <v>-3.2109999999999999E-3</v>
      </c>
      <c r="K3046">
        <v>1014.8599850000001</v>
      </c>
      <c r="L3046">
        <v>43.736640999999999</v>
      </c>
      <c r="W3046">
        <f t="shared" si="47"/>
        <v>53518.701558953995</v>
      </c>
    </row>
    <row r="3047" spans="1:23" x14ac:dyDescent="0.3">
      <c r="A3047">
        <v>470.65499999999997</v>
      </c>
      <c r="B3047">
        <v>-3029.155518</v>
      </c>
      <c r="C3047">
        <v>-49497.695312000003</v>
      </c>
      <c r="D3047">
        <v>20237.695312</v>
      </c>
      <c r="E3047">
        <v>0.51184799999999997</v>
      </c>
      <c r="F3047">
        <v>9.9390029999999996</v>
      </c>
      <c r="G3047">
        <v>-0.13813900000000001</v>
      </c>
      <c r="H3047">
        <v>-3.5217999999999999E-2</v>
      </c>
      <c r="I3047">
        <v>-3.1399999999999999E-4</v>
      </c>
      <c r="J3047">
        <v>4.1159999999999999E-3</v>
      </c>
      <c r="K3047">
        <v>1014.8599850000001</v>
      </c>
      <c r="L3047">
        <v>43.736640999999999</v>
      </c>
      <c r="W3047">
        <f t="shared" si="47"/>
        <v>53560.824637912025</v>
      </c>
    </row>
    <row r="3048" spans="1:23" x14ac:dyDescent="0.3">
      <c r="A3048">
        <v>470.66624999999999</v>
      </c>
      <c r="B3048">
        <v>-3060.6994629999999</v>
      </c>
      <c r="C3048">
        <v>-49482.925780999998</v>
      </c>
      <c r="D3048">
        <v>20230.503906000002</v>
      </c>
      <c r="E3048">
        <v>0.51421099999999997</v>
      </c>
      <c r="F3048">
        <v>9.9328000000000003</v>
      </c>
      <c r="G3048">
        <v>-0.141652</v>
      </c>
      <c r="H3048">
        <v>-2.947E-2</v>
      </c>
      <c r="I3048">
        <v>-6.2200000000000005E-4</v>
      </c>
      <c r="J3048">
        <v>2.2680000000000001E-3</v>
      </c>
      <c r="K3048">
        <v>1014.8599850000001</v>
      </c>
      <c r="L3048">
        <v>43.736640999999999</v>
      </c>
      <c r="W3048">
        <f t="shared" si="47"/>
        <v>53546.2520942544</v>
      </c>
    </row>
    <row r="3049" spans="1:23" x14ac:dyDescent="0.3">
      <c r="A3049">
        <v>470.67750000000001</v>
      </c>
      <c r="B3049">
        <v>-2776.9682619999999</v>
      </c>
      <c r="C3049">
        <v>-49501.539062000003</v>
      </c>
      <c r="D3049">
        <v>20296.794922000001</v>
      </c>
      <c r="E3049">
        <v>0.518451</v>
      </c>
      <c r="F3049">
        <v>9.9371880000000008</v>
      </c>
      <c r="G3049">
        <v>-0.13952100000000001</v>
      </c>
      <c r="H3049">
        <v>-1.0566000000000001E-2</v>
      </c>
      <c r="I3049">
        <v>2.9260000000000002E-3</v>
      </c>
      <c r="J3049">
        <v>-3.1210000000000001E-3</v>
      </c>
      <c r="K3049">
        <v>1014.8599850000001</v>
      </c>
      <c r="L3049">
        <v>43.736640999999999</v>
      </c>
      <c r="W3049">
        <f t="shared" si="47"/>
        <v>53573.06978641967</v>
      </c>
    </row>
    <row r="3050" spans="1:23" x14ac:dyDescent="0.3">
      <c r="A3050">
        <v>470.68875000000003</v>
      </c>
      <c r="B3050">
        <v>-2881.2802729999999</v>
      </c>
      <c r="C3050">
        <v>-49476.5</v>
      </c>
      <c r="D3050">
        <v>20278.708984000001</v>
      </c>
      <c r="E3050">
        <v>0.50850499999999998</v>
      </c>
      <c r="F3050">
        <v>9.936458</v>
      </c>
      <c r="G3050">
        <v>-0.134688</v>
      </c>
      <c r="H3050">
        <v>2.1512E-2</v>
      </c>
      <c r="I3050">
        <v>7.3379999999999999E-3</v>
      </c>
      <c r="J3050">
        <v>-1.355E-2</v>
      </c>
      <c r="K3050">
        <v>1014.8599850000001</v>
      </c>
      <c r="L3050">
        <v>43.736640999999999</v>
      </c>
      <c r="W3050">
        <f t="shared" si="47"/>
        <v>53548.593504585544</v>
      </c>
    </row>
    <row r="3051" spans="1:23" x14ac:dyDescent="0.3">
      <c r="A3051">
        <v>470.7</v>
      </c>
      <c r="B3051">
        <v>-2951.6589359999998</v>
      </c>
      <c r="C3051">
        <v>-49485.671875</v>
      </c>
      <c r="D3051">
        <v>20238.574218999998</v>
      </c>
      <c r="E3051">
        <v>0.516544</v>
      </c>
      <c r="F3051">
        <v>9.9326030000000003</v>
      </c>
      <c r="G3051">
        <v>-0.132992</v>
      </c>
      <c r="H3051">
        <v>4.5719000000000003E-2</v>
      </c>
      <c r="I3051">
        <v>1.0333999999999999E-2</v>
      </c>
      <c r="J3051">
        <v>-2.0223000000000001E-2</v>
      </c>
      <c r="K3051">
        <v>1014.8599850000001</v>
      </c>
      <c r="L3051">
        <v>43.734099999999998</v>
      </c>
      <c r="W3051">
        <f t="shared" si="47"/>
        <v>53545.71782890398</v>
      </c>
    </row>
    <row r="3052" spans="1:23" x14ac:dyDescent="0.3">
      <c r="A3052">
        <v>470.71125000000001</v>
      </c>
      <c r="B3052">
        <v>-2909.757568</v>
      </c>
      <c r="C3052">
        <v>-49479.800780999998</v>
      </c>
      <c r="D3052">
        <v>20337.556640999999</v>
      </c>
      <c r="E3052">
        <v>0.512907</v>
      </c>
      <c r="F3052">
        <v>9.9321990000000007</v>
      </c>
      <c r="G3052">
        <v>-0.138236</v>
      </c>
      <c r="H3052">
        <v>6.216E-2</v>
      </c>
      <c r="I3052">
        <v>1.2049000000000001E-2</v>
      </c>
      <c r="J3052">
        <v>-2.2734999999999998E-2</v>
      </c>
      <c r="K3052">
        <v>1014.8599850000001</v>
      </c>
      <c r="L3052">
        <v>43.734099999999998</v>
      </c>
      <c r="W3052">
        <f t="shared" si="47"/>
        <v>53575.494253976452</v>
      </c>
    </row>
    <row r="3053" spans="1:23" x14ac:dyDescent="0.3">
      <c r="A3053">
        <v>470.72250000000003</v>
      </c>
      <c r="B3053">
        <v>-2956.0009770000001</v>
      </c>
      <c r="C3053">
        <v>-49461.25</v>
      </c>
      <c r="D3053">
        <v>20257.65625</v>
      </c>
      <c r="E3053">
        <v>0.51278299999999999</v>
      </c>
      <c r="F3053">
        <v>9.9386799999999997</v>
      </c>
      <c r="G3053">
        <v>-0.13184399999999999</v>
      </c>
      <c r="H3053">
        <v>6.3398999999999997E-2</v>
      </c>
      <c r="I3053">
        <v>1.2681E-2</v>
      </c>
      <c r="J3053">
        <v>-1.9578999999999999E-2</v>
      </c>
      <c r="K3053">
        <v>1014.8599850000001</v>
      </c>
      <c r="L3053">
        <v>43.734099999999998</v>
      </c>
      <c r="W3053">
        <f t="shared" si="47"/>
        <v>53530.606479673748</v>
      </c>
    </row>
    <row r="3054" spans="1:23" x14ac:dyDescent="0.3">
      <c r="A3054">
        <v>470.73374999999999</v>
      </c>
      <c r="B3054">
        <v>-2905.724365</v>
      </c>
      <c r="C3054">
        <v>-49490.085937000003</v>
      </c>
      <c r="D3054">
        <v>20165.111327999999</v>
      </c>
      <c r="E3054">
        <v>0.51878000000000002</v>
      </c>
      <c r="F3054">
        <v>9.9344429999999999</v>
      </c>
      <c r="G3054">
        <v>-0.129942</v>
      </c>
      <c r="H3054">
        <v>4.5968000000000002E-2</v>
      </c>
      <c r="I3054">
        <v>1.0108000000000001E-2</v>
      </c>
      <c r="J3054">
        <v>-1.5192000000000001E-2</v>
      </c>
      <c r="K3054">
        <v>1014.8599850000001</v>
      </c>
      <c r="L3054">
        <v>43.734099999999998</v>
      </c>
      <c r="W3054">
        <f t="shared" si="47"/>
        <v>53519.562358147457</v>
      </c>
    </row>
    <row r="3055" spans="1:23" x14ac:dyDescent="0.3">
      <c r="A3055">
        <v>470.745</v>
      </c>
      <c r="B3055">
        <v>-2948.767578</v>
      </c>
      <c r="C3055">
        <v>-49491.320312000003</v>
      </c>
      <c r="D3055">
        <v>20331.833984000001</v>
      </c>
      <c r="E3055">
        <v>0.50530399999999998</v>
      </c>
      <c r="F3055">
        <v>9.9432589999999994</v>
      </c>
      <c r="G3055">
        <v>-0.145922</v>
      </c>
      <c r="H3055">
        <v>1.5654999999999999E-2</v>
      </c>
      <c r="I3055">
        <v>6.522E-3</v>
      </c>
      <c r="J3055">
        <v>-8.9599999999999992E-3</v>
      </c>
      <c r="K3055">
        <v>1014.8599850000001</v>
      </c>
      <c r="L3055">
        <v>43.734099999999998</v>
      </c>
      <c r="W3055">
        <f t="shared" si="47"/>
        <v>53586.094181298431</v>
      </c>
    </row>
    <row r="3056" spans="1:23" x14ac:dyDescent="0.3">
      <c r="A3056">
        <v>470.75625000000002</v>
      </c>
      <c r="B3056">
        <v>-2977.4653320000002</v>
      </c>
      <c r="C3056">
        <v>-49475.105469000002</v>
      </c>
      <c r="D3056">
        <v>20327.275390999999</v>
      </c>
      <c r="E3056">
        <v>0.52222599999999997</v>
      </c>
      <c r="F3056">
        <v>9.9502649999999999</v>
      </c>
      <c r="G3056">
        <v>-0.13922499999999999</v>
      </c>
      <c r="H3056">
        <v>-1.7881000000000001E-2</v>
      </c>
      <c r="I3056">
        <v>2.2550000000000001E-3</v>
      </c>
      <c r="J3056">
        <v>-2.127E-3</v>
      </c>
      <c r="K3056">
        <v>1014.8599850000001</v>
      </c>
      <c r="L3056">
        <v>43.734099999999998</v>
      </c>
      <c r="W3056">
        <f t="shared" si="47"/>
        <v>53570.976151209805</v>
      </c>
    </row>
    <row r="3057" spans="1:23" x14ac:dyDescent="0.3">
      <c r="A3057">
        <v>470.76749999999998</v>
      </c>
      <c r="B3057">
        <v>-2957.7536620000001</v>
      </c>
      <c r="C3057">
        <v>-49493.453125</v>
      </c>
      <c r="D3057">
        <v>20264.990234000001</v>
      </c>
      <c r="E3057">
        <v>0.50806099999999998</v>
      </c>
      <c r="F3057">
        <v>9.9365889999999997</v>
      </c>
      <c r="G3057">
        <v>-0.137934</v>
      </c>
      <c r="H3057">
        <v>-3.2370999999999997E-2</v>
      </c>
      <c r="I3057">
        <v>5.8399999999999999E-4</v>
      </c>
      <c r="J3057">
        <v>1.2160000000000001E-3</v>
      </c>
      <c r="K3057">
        <v>1014.8599850000001</v>
      </c>
      <c r="L3057">
        <v>43.734099999999998</v>
      </c>
      <c r="W3057">
        <f t="shared" si="47"/>
        <v>53563.23401500102</v>
      </c>
    </row>
    <row r="3058" spans="1:23" x14ac:dyDescent="0.3">
      <c r="A3058">
        <v>470.77875</v>
      </c>
      <c r="B3058">
        <v>-2915.1984859999998</v>
      </c>
      <c r="C3058">
        <v>-49492.414062000003</v>
      </c>
      <c r="D3058">
        <v>20281.107422000001</v>
      </c>
      <c r="E3058">
        <v>0.51587400000000005</v>
      </c>
      <c r="F3058">
        <v>9.9389439999999993</v>
      </c>
      <c r="G3058">
        <v>-0.13527</v>
      </c>
      <c r="H3058">
        <v>-3.0106999999999998E-2</v>
      </c>
      <c r="I3058">
        <v>9.3800000000000003E-4</v>
      </c>
      <c r="J3058">
        <v>7.7700000000000002E-4</v>
      </c>
      <c r="K3058">
        <v>1014.8599850000001</v>
      </c>
      <c r="L3058">
        <v>43.734099999999998</v>
      </c>
      <c r="W3058">
        <f t="shared" si="47"/>
        <v>53566.04101630002</v>
      </c>
    </row>
    <row r="3059" spans="1:23" x14ac:dyDescent="0.3">
      <c r="A3059">
        <v>470.79</v>
      </c>
      <c r="B3059">
        <v>-2923.080078</v>
      </c>
      <c r="C3059">
        <v>-49495.125</v>
      </c>
      <c r="D3059">
        <v>20373.714843999998</v>
      </c>
      <c r="E3059">
        <v>0.51093599999999995</v>
      </c>
      <c r="F3059">
        <v>9.9340759999999992</v>
      </c>
      <c r="G3059">
        <v>-0.15482499999999999</v>
      </c>
      <c r="H3059">
        <v>-1.6452000000000001E-2</v>
      </c>
      <c r="I3059">
        <v>1.109E-3</v>
      </c>
      <c r="J3059">
        <v>-3.4139999999999999E-3</v>
      </c>
      <c r="K3059">
        <v>1014.8599850000001</v>
      </c>
      <c r="L3059">
        <v>43.734099999999998</v>
      </c>
      <c r="W3059">
        <f t="shared" si="47"/>
        <v>53604.10480973123</v>
      </c>
    </row>
    <row r="3060" spans="1:23" x14ac:dyDescent="0.3">
      <c r="A3060">
        <v>470.80124999999998</v>
      </c>
      <c r="B3060">
        <v>-3025.5996089999999</v>
      </c>
      <c r="C3060">
        <v>-49480.890625</v>
      </c>
      <c r="D3060">
        <v>20166.888672000001</v>
      </c>
      <c r="E3060">
        <v>0.50880700000000001</v>
      </c>
      <c r="F3060">
        <v>9.9400720000000007</v>
      </c>
      <c r="G3060">
        <v>-0.13223299999999999</v>
      </c>
      <c r="H3060">
        <v>1.2305999999999999E-2</v>
      </c>
      <c r="I3060">
        <v>5.4120000000000001E-3</v>
      </c>
      <c r="J3060">
        <v>-1.1227000000000001E-2</v>
      </c>
      <c r="K3060">
        <v>1014.8599850000001</v>
      </c>
      <c r="L3060">
        <v>43.738982999999998</v>
      </c>
      <c r="W3060">
        <f t="shared" si="47"/>
        <v>53518.372441116291</v>
      </c>
    </row>
    <row r="3061" spans="1:23" x14ac:dyDescent="0.3">
      <c r="A3061">
        <v>470.8125</v>
      </c>
      <c r="B3061">
        <v>-2917.2958979999999</v>
      </c>
      <c r="C3061">
        <v>-49484.355469000002</v>
      </c>
      <c r="D3061">
        <v>20143.591797000001</v>
      </c>
      <c r="E3061">
        <v>0.51561999999999997</v>
      </c>
      <c r="F3061">
        <v>9.9458339999999996</v>
      </c>
      <c r="G3061">
        <v>-0.11770700000000001</v>
      </c>
      <c r="H3061">
        <v>4.5379000000000003E-2</v>
      </c>
      <c r="I3061">
        <v>9.7660000000000004E-3</v>
      </c>
      <c r="J3061">
        <v>-2.0080000000000001E-2</v>
      </c>
      <c r="K3061">
        <v>1014.8599850000001</v>
      </c>
      <c r="L3061">
        <v>43.738982999999998</v>
      </c>
      <c r="W3061">
        <f t="shared" si="47"/>
        <v>53506.787812603776</v>
      </c>
    </row>
    <row r="3062" spans="1:23" x14ac:dyDescent="0.3">
      <c r="A3062">
        <v>470.82375000000002</v>
      </c>
      <c r="B3062">
        <v>-2997.6958009999998</v>
      </c>
      <c r="C3062">
        <v>-49539.757812000003</v>
      </c>
      <c r="D3062">
        <v>20286.242187</v>
      </c>
      <c r="E3062">
        <v>0.51814000000000004</v>
      </c>
      <c r="F3062">
        <v>9.9403410000000001</v>
      </c>
      <c r="G3062">
        <v>-0.143903</v>
      </c>
      <c r="H3062">
        <v>6.0038000000000001E-2</v>
      </c>
      <c r="I3062">
        <v>1.1488E-2</v>
      </c>
      <c r="J3062">
        <v>-2.2955E-2</v>
      </c>
      <c r="K3062">
        <v>1014.8599850000001</v>
      </c>
      <c r="L3062">
        <v>43.738982999999998</v>
      </c>
      <c r="W3062">
        <f t="shared" si="47"/>
        <v>53616.279302620089</v>
      </c>
    </row>
    <row r="3063" spans="1:23" x14ac:dyDescent="0.3">
      <c r="A3063">
        <v>470.83499999999998</v>
      </c>
      <c r="B3063">
        <v>-2910.4492190000001</v>
      </c>
      <c r="C3063">
        <v>-49484.347655999998</v>
      </c>
      <c r="D3063">
        <v>20370.419922000001</v>
      </c>
      <c r="E3063">
        <v>0.51751899999999995</v>
      </c>
      <c r="F3063">
        <v>9.9395749999999996</v>
      </c>
      <c r="G3063">
        <v>-0.137882</v>
      </c>
      <c r="H3063">
        <v>6.5007999999999996E-2</v>
      </c>
      <c r="I3063">
        <v>1.3029000000000001E-2</v>
      </c>
      <c r="J3063">
        <v>-2.1527999999999999E-2</v>
      </c>
      <c r="K3063">
        <v>1014.8599850000001</v>
      </c>
      <c r="L3063">
        <v>43.738982999999998</v>
      </c>
      <c r="W3063">
        <f t="shared" si="47"/>
        <v>53592.213850473323</v>
      </c>
    </row>
    <row r="3064" spans="1:23" x14ac:dyDescent="0.3">
      <c r="A3064">
        <v>470.84625</v>
      </c>
      <c r="B3064">
        <v>-2931.5498050000001</v>
      </c>
      <c r="C3064">
        <v>-49464.4375</v>
      </c>
      <c r="D3064">
        <v>20286.716797000001</v>
      </c>
      <c r="E3064">
        <v>0.51437900000000003</v>
      </c>
      <c r="F3064">
        <v>9.9374950000000002</v>
      </c>
      <c r="G3064">
        <v>-0.13112499999999999</v>
      </c>
      <c r="H3064">
        <v>4.5981000000000001E-2</v>
      </c>
      <c r="I3064">
        <v>1.0251E-2</v>
      </c>
      <c r="J3064">
        <v>-1.6303999999999999E-2</v>
      </c>
      <c r="K3064">
        <v>1014.8599850000001</v>
      </c>
      <c r="L3064">
        <v>43.738982999999998</v>
      </c>
      <c r="W3064">
        <f t="shared" si="47"/>
        <v>53543.210959488446</v>
      </c>
    </row>
    <row r="3065" spans="1:23" x14ac:dyDescent="0.3">
      <c r="A3065">
        <v>470.85750000000002</v>
      </c>
      <c r="B3065">
        <v>-2971.16626</v>
      </c>
      <c r="C3065">
        <v>-49446.777344000002</v>
      </c>
      <c r="D3065">
        <v>20345.1875</v>
      </c>
      <c r="E3065">
        <v>0.50962499999999999</v>
      </c>
      <c r="F3065">
        <v>9.9371030000000005</v>
      </c>
      <c r="G3065">
        <v>-0.14188100000000001</v>
      </c>
      <c r="H3065">
        <v>1.9202E-2</v>
      </c>
      <c r="I3065">
        <v>7.7520000000000002E-3</v>
      </c>
      <c r="J3065">
        <v>-1.0581E-2</v>
      </c>
      <c r="K3065">
        <v>1014.8599850000001</v>
      </c>
      <c r="L3065">
        <v>43.738982999999998</v>
      </c>
      <c r="W3065">
        <f t="shared" si="47"/>
        <v>53551.26770732725</v>
      </c>
    </row>
    <row r="3066" spans="1:23" x14ac:dyDescent="0.3">
      <c r="A3066">
        <v>470.86874999999998</v>
      </c>
      <c r="B3066">
        <v>-2987.9733890000002</v>
      </c>
      <c r="C3066">
        <v>-49464.015625</v>
      </c>
      <c r="D3066">
        <v>20278.369140999999</v>
      </c>
      <c r="E3066">
        <v>0.50972200000000001</v>
      </c>
      <c r="F3066">
        <v>9.9382739999999998</v>
      </c>
      <c r="G3066">
        <v>-0.13330500000000001</v>
      </c>
      <c r="H3066">
        <v>-9.6970000000000008E-3</v>
      </c>
      <c r="I3066">
        <v>3.653E-3</v>
      </c>
      <c r="J3066">
        <v>-3.5330000000000001E-3</v>
      </c>
      <c r="K3066">
        <v>1014.8599850000001</v>
      </c>
      <c r="L3066">
        <v>43.738982999999998</v>
      </c>
      <c r="W3066">
        <f t="shared" si="47"/>
        <v>53542.778054022157</v>
      </c>
    </row>
    <row r="3067" spans="1:23" x14ac:dyDescent="0.3">
      <c r="A3067">
        <v>470.88</v>
      </c>
      <c r="B3067">
        <v>-3029.2145999999998</v>
      </c>
      <c r="C3067">
        <v>-49487.886719000002</v>
      </c>
      <c r="D3067">
        <v>20312.53125</v>
      </c>
      <c r="E3067">
        <v>0.50569900000000001</v>
      </c>
      <c r="F3067">
        <v>9.9241840000000003</v>
      </c>
      <c r="G3067">
        <v>-0.14190700000000001</v>
      </c>
      <c r="H3067">
        <v>-3.0171E-2</v>
      </c>
      <c r="I3067">
        <v>1.253E-3</v>
      </c>
      <c r="J3067">
        <v>6.2E-4</v>
      </c>
      <c r="K3067">
        <v>1014.8599850000001</v>
      </c>
      <c r="L3067">
        <v>43.738982999999998</v>
      </c>
      <c r="W3067">
        <f t="shared" si="47"/>
        <v>53580.089574278019</v>
      </c>
    </row>
    <row r="3068" spans="1:23" x14ac:dyDescent="0.3">
      <c r="A3068">
        <v>470.89125000000001</v>
      </c>
      <c r="B3068">
        <v>-2914.9890140000002</v>
      </c>
      <c r="C3068">
        <v>-49502.53125</v>
      </c>
      <c r="D3068">
        <v>20251.357422000001</v>
      </c>
      <c r="E3068">
        <v>0.50589600000000001</v>
      </c>
      <c r="F3068">
        <v>9.9357609999999994</v>
      </c>
      <c r="G3068">
        <v>-0.13388900000000001</v>
      </c>
      <c r="H3068">
        <v>-3.5313999999999998E-2</v>
      </c>
      <c r="I3068">
        <v>-1.85E-4</v>
      </c>
      <c r="J3068">
        <v>2.7629999999999998E-3</v>
      </c>
      <c r="K3068">
        <v>1014.8599850000001</v>
      </c>
      <c r="L3068">
        <v>43.738982999999998</v>
      </c>
      <c r="W3068">
        <f t="shared" si="47"/>
        <v>53564.122680601817</v>
      </c>
    </row>
    <row r="3069" spans="1:23" x14ac:dyDescent="0.3">
      <c r="A3069">
        <v>470.90249999999997</v>
      </c>
      <c r="B3069">
        <v>-2983.2622070000002</v>
      </c>
      <c r="C3069">
        <v>-49534.226562000003</v>
      </c>
      <c r="D3069">
        <v>20265.427734000001</v>
      </c>
      <c r="E3069">
        <v>0.50855700000000004</v>
      </c>
      <c r="F3069">
        <v>9.9428439999999991</v>
      </c>
      <c r="G3069">
        <v>-0.13201299999999999</v>
      </c>
      <c r="H3069">
        <v>-2.3555E-2</v>
      </c>
      <c r="I3069">
        <v>1.6379999999999999E-3</v>
      </c>
      <c r="J3069">
        <v>-9.3199999999999999E-4</v>
      </c>
      <c r="K3069">
        <v>1014.8599850000001</v>
      </c>
      <c r="L3069">
        <v>43.738982999999998</v>
      </c>
      <c r="W3069">
        <f t="shared" si="47"/>
        <v>53602.490760534973</v>
      </c>
    </row>
    <row r="3070" spans="1:23" x14ac:dyDescent="0.3">
      <c r="A3070">
        <v>470.91374999999999</v>
      </c>
      <c r="B3070">
        <v>-2835.6530760000001</v>
      </c>
      <c r="C3070">
        <v>-49503.660155999998</v>
      </c>
      <c r="D3070">
        <v>20265.652343999998</v>
      </c>
      <c r="E3070">
        <v>0.52340900000000001</v>
      </c>
      <c r="F3070">
        <v>9.9409639999999992</v>
      </c>
      <c r="G3070">
        <v>-0.12864999999999999</v>
      </c>
      <c r="H3070">
        <v>1.1440000000000001E-2</v>
      </c>
      <c r="I3070">
        <v>5.8510000000000003E-3</v>
      </c>
      <c r="J3070">
        <v>-9.5209999999999999E-3</v>
      </c>
      <c r="K3070">
        <v>1014.8599850000001</v>
      </c>
      <c r="L3070">
        <v>43.738982999999998</v>
      </c>
      <c r="W3070">
        <f t="shared" si="47"/>
        <v>53566.313688138391</v>
      </c>
    </row>
    <row r="3071" spans="1:23" x14ac:dyDescent="0.3">
      <c r="A3071">
        <v>470.92500000000001</v>
      </c>
      <c r="B3071">
        <v>-2873.3618160000001</v>
      </c>
      <c r="C3071">
        <v>-49437.804687000003</v>
      </c>
      <c r="D3071">
        <v>20332.582031000002</v>
      </c>
      <c r="E3071">
        <v>0.51396699999999995</v>
      </c>
      <c r="F3071">
        <v>9.9440950000000008</v>
      </c>
      <c r="G3071">
        <v>-0.11890100000000001</v>
      </c>
      <c r="H3071">
        <v>3.8110999999999999E-2</v>
      </c>
      <c r="I3071">
        <v>8.2920000000000008E-3</v>
      </c>
      <c r="J3071">
        <v>-1.8062000000000002E-2</v>
      </c>
      <c r="K3071">
        <v>1014.8599850000001</v>
      </c>
      <c r="L3071">
        <v>43.738982999999998</v>
      </c>
      <c r="W3071">
        <f t="shared" si="47"/>
        <v>53532.85563504856</v>
      </c>
    </row>
    <row r="3072" spans="1:23" x14ac:dyDescent="0.3">
      <c r="A3072">
        <v>470.93624999999997</v>
      </c>
      <c r="B3072">
        <v>-2909.4528810000002</v>
      </c>
      <c r="C3072">
        <v>-49465.546875</v>
      </c>
      <c r="D3072">
        <v>20147.886718999998</v>
      </c>
      <c r="E3072">
        <v>0.51254699999999997</v>
      </c>
      <c r="F3072">
        <v>9.9472520000000006</v>
      </c>
      <c r="G3072">
        <v>-0.13166800000000001</v>
      </c>
      <c r="H3072">
        <v>5.9759E-2</v>
      </c>
      <c r="I3072">
        <v>1.1967999999999999E-2</v>
      </c>
      <c r="J3072">
        <v>-2.3514E-2</v>
      </c>
      <c r="K3072">
        <v>1014.8599850000001</v>
      </c>
      <c r="L3072">
        <v>43.738982999999998</v>
      </c>
      <c r="W3072">
        <f t="shared" si="47"/>
        <v>53490.584058797096</v>
      </c>
    </row>
    <row r="3073" spans="1:23" x14ac:dyDescent="0.3">
      <c r="A3073">
        <v>470.94749999999999</v>
      </c>
      <c r="B3073">
        <v>-2981.2016600000002</v>
      </c>
      <c r="C3073">
        <v>-49487.660155999998</v>
      </c>
      <c r="D3073">
        <v>20264.544922000001</v>
      </c>
      <c r="E3073">
        <v>0.52095100000000005</v>
      </c>
      <c r="F3073">
        <v>9.9339359999999992</v>
      </c>
      <c r="G3073">
        <v>-0.13661300000000001</v>
      </c>
      <c r="H3073">
        <v>6.8307000000000007E-2</v>
      </c>
      <c r="I3073">
        <v>1.3206000000000001E-2</v>
      </c>
      <c r="J3073">
        <v>-2.2876000000000001E-2</v>
      </c>
      <c r="K3073">
        <v>1014.8599850000001</v>
      </c>
      <c r="L3073">
        <v>43.738982999999998</v>
      </c>
      <c r="W3073">
        <f t="shared" si="47"/>
        <v>53559.012798492586</v>
      </c>
    </row>
    <row r="3074" spans="1:23" x14ac:dyDescent="0.3">
      <c r="A3074">
        <v>470.95875000000001</v>
      </c>
      <c r="B3074">
        <v>-2825.991943</v>
      </c>
      <c r="C3074">
        <v>-49485.773437000003</v>
      </c>
      <c r="D3074">
        <v>20216.050781000002</v>
      </c>
      <c r="E3074">
        <v>0.51997099999999996</v>
      </c>
      <c r="F3074">
        <v>9.9367149999999995</v>
      </c>
      <c r="G3074">
        <v>-0.13644200000000001</v>
      </c>
      <c r="H3074">
        <v>5.5639000000000001E-2</v>
      </c>
      <c r="I3074">
        <v>1.2109999999999999E-2</v>
      </c>
      <c r="J3074">
        <v>-1.7193E-2</v>
      </c>
      <c r="K3074">
        <v>1014.8599850000001</v>
      </c>
      <c r="L3074">
        <v>43.738982999999998</v>
      </c>
      <c r="W3074">
        <f t="shared" ref="W3074:W3137" si="48">SQRT((B3074)^2+(C3074)^2+(D3074)^2)</f>
        <v>53530.52131541376</v>
      </c>
    </row>
    <row r="3075" spans="1:23" x14ac:dyDescent="0.3">
      <c r="A3075">
        <v>470.97</v>
      </c>
      <c r="B3075">
        <v>-2958.2934570000002</v>
      </c>
      <c r="C3075">
        <v>-49495.5625</v>
      </c>
      <c r="D3075">
        <v>20236.998047000001</v>
      </c>
      <c r="E3075">
        <v>0.51869600000000005</v>
      </c>
      <c r="F3075">
        <v>9.9392980000000009</v>
      </c>
      <c r="G3075">
        <v>-0.15090300000000001</v>
      </c>
      <c r="H3075">
        <v>3.0535E-2</v>
      </c>
      <c r="I3075">
        <v>8.8430000000000002E-3</v>
      </c>
      <c r="J3075">
        <v>-1.119E-2</v>
      </c>
      <c r="K3075">
        <v>1014.8599850000001</v>
      </c>
      <c r="L3075">
        <v>43.738982999999998</v>
      </c>
      <c r="W3075">
        <f t="shared" si="48"/>
        <v>53554.629093323179</v>
      </c>
    </row>
    <row r="3076" spans="1:23" x14ac:dyDescent="0.3">
      <c r="A3076">
        <v>470.98124999999999</v>
      </c>
      <c r="B3076">
        <v>-2946.5815429999998</v>
      </c>
      <c r="C3076">
        <v>-49484.625</v>
      </c>
      <c r="D3076">
        <v>20251.314452999999</v>
      </c>
      <c r="E3076">
        <v>0.52426499999999998</v>
      </c>
      <c r="F3076">
        <v>9.939864</v>
      </c>
      <c r="G3076">
        <v>-0.14806</v>
      </c>
      <c r="H3076">
        <v>-1.9759999999999999E-3</v>
      </c>
      <c r="I3076">
        <v>4.2690000000000002E-3</v>
      </c>
      <c r="J3076">
        <v>-5.7720000000000002E-3</v>
      </c>
      <c r="K3076">
        <v>1014.8599850000001</v>
      </c>
      <c r="L3076">
        <v>43.738982999999998</v>
      </c>
      <c r="W3076">
        <f t="shared" si="48"/>
        <v>53549.287495301556</v>
      </c>
    </row>
    <row r="3077" spans="1:23" x14ac:dyDescent="0.3">
      <c r="A3077">
        <v>470.99250000000001</v>
      </c>
      <c r="B3077">
        <v>-2891.5275879999999</v>
      </c>
      <c r="C3077">
        <v>-49488.808594000002</v>
      </c>
      <c r="D3077">
        <v>20163.490234000001</v>
      </c>
      <c r="E3077">
        <v>0.52327599999999996</v>
      </c>
      <c r="F3077">
        <v>9.935238</v>
      </c>
      <c r="G3077">
        <v>-0.14659900000000001</v>
      </c>
      <c r="H3077">
        <v>-2.6634999999999999E-2</v>
      </c>
      <c r="I3077">
        <v>1.6540000000000001E-3</v>
      </c>
      <c r="J3077">
        <v>2.0000000000000001E-4</v>
      </c>
      <c r="K3077">
        <v>1014.8599850000001</v>
      </c>
      <c r="L3077">
        <v>43.738982999999998</v>
      </c>
      <c r="W3077">
        <f t="shared" si="48"/>
        <v>53517.00146927467</v>
      </c>
    </row>
    <row r="3078" spans="1:23" x14ac:dyDescent="0.3">
      <c r="A3078">
        <v>471.00375000000003</v>
      </c>
      <c r="B3078">
        <v>-2944.5952149999998</v>
      </c>
      <c r="C3078">
        <v>-49478.757812000003</v>
      </c>
      <c r="D3078">
        <v>20182.408202999999</v>
      </c>
      <c r="E3078">
        <v>0.52429199999999998</v>
      </c>
      <c r="F3078">
        <v>9.9416700000000002</v>
      </c>
      <c r="G3078">
        <v>-0.13900799999999999</v>
      </c>
      <c r="H3078">
        <v>-3.1057000000000001E-2</v>
      </c>
      <c r="I3078">
        <v>8.8699999999999998E-4</v>
      </c>
      <c r="J3078">
        <v>2.264E-3</v>
      </c>
      <c r="K3078">
        <v>1014.8599850000001</v>
      </c>
      <c r="L3078">
        <v>43.736640999999999</v>
      </c>
      <c r="W3078">
        <f t="shared" si="48"/>
        <v>53517.732729173731</v>
      </c>
    </row>
    <row r="3079" spans="1:23" x14ac:dyDescent="0.3">
      <c r="A3079">
        <v>471.01499999999999</v>
      </c>
      <c r="B3079">
        <v>-3024.4902339999999</v>
      </c>
      <c r="C3079">
        <v>-49501.863280999998</v>
      </c>
      <c r="D3079">
        <v>20263.207031000002</v>
      </c>
      <c r="E3079">
        <v>0.52301900000000001</v>
      </c>
      <c r="F3079">
        <v>9.9383180000000007</v>
      </c>
      <c r="G3079">
        <v>-0.13992099999999999</v>
      </c>
      <c r="H3079">
        <v>-2.4167999999999999E-2</v>
      </c>
      <c r="I3079">
        <v>8.5300000000000003E-4</v>
      </c>
      <c r="J3079">
        <v>-6.5700000000000003E-4</v>
      </c>
      <c r="K3079">
        <v>1014.8599850000001</v>
      </c>
      <c r="L3079">
        <v>43.736640999999999</v>
      </c>
      <c r="W3079">
        <f t="shared" si="48"/>
        <v>53574.05686195087</v>
      </c>
    </row>
    <row r="3080" spans="1:23" x14ac:dyDescent="0.3">
      <c r="A3080">
        <v>471.02625</v>
      </c>
      <c r="B3080">
        <v>-2968.9003910000001</v>
      </c>
      <c r="C3080">
        <v>-49490.097655999998</v>
      </c>
      <c r="D3080">
        <v>20263.761718999998</v>
      </c>
      <c r="E3080">
        <v>0.52063000000000004</v>
      </c>
      <c r="F3080">
        <v>9.9419869999999992</v>
      </c>
      <c r="G3080">
        <v>-0.137074</v>
      </c>
      <c r="H3080">
        <v>-5.5099999999999995E-4</v>
      </c>
      <c r="I3080">
        <v>3.3769999999999998E-3</v>
      </c>
      <c r="J3080">
        <v>-7.8860000000000006E-3</v>
      </c>
      <c r="K3080">
        <v>1014.8599850000001</v>
      </c>
      <c r="L3080">
        <v>43.736640999999999</v>
      </c>
      <c r="W3080">
        <f t="shared" si="48"/>
        <v>53560.285422470501</v>
      </c>
    </row>
    <row r="3081" spans="1:23" x14ac:dyDescent="0.3">
      <c r="A3081">
        <v>471.03750000000002</v>
      </c>
      <c r="B3081">
        <v>-2928.6635740000002</v>
      </c>
      <c r="C3081">
        <v>-49496.828125</v>
      </c>
      <c r="D3081">
        <v>20259.097656000002</v>
      </c>
      <c r="E3081">
        <v>0.52424999999999999</v>
      </c>
      <c r="F3081">
        <v>9.9388919999999992</v>
      </c>
      <c r="G3081">
        <v>-0.142538</v>
      </c>
      <c r="H3081">
        <v>2.9735000000000001E-2</v>
      </c>
      <c r="I3081">
        <v>8.2480000000000001E-3</v>
      </c>
      <c r="J3081">
        <v>-1.6417999999999999E-2</v>
      </c>
      <c r="K3081">
        <v>1014.8599850000001</v>
      </c>
      <c r="L3081">
        <v>43.736640999999999</v>
      </c>
      <c r="W3081">
        <f t="shared" si="48"/>
        <v>53562.52517013</v>
      </c>
    </row>
    <row r="3082" spans="1:23" x14ac:dyDescent="0.3">
      <c r="A3082">
        <v>471.04874999999998</v>
      </c>
      <c r="B3082">
        <v>-2865.4685060000002</v>
      </c>
      <c r="C3082">
        <v>-49488.652344000002</v>
      </c>
      <c r="D3082">
        <v>20136.283202999999</v>
      </c>
      <c r="E3082">
        <v>0.526555</v>
      </c>
      <c r="F3082">
        <v>9.9454849999999997</v>
      </c>
      <c r="G3082">
        <v>-0.13683200000000001</v>
      </c>
      <c r="H3082">
        <v>5.2839999999999998E-2</v>
      </c>
      <c r="I3082">
        <v>1.0874999999999999E-2</v>
      </c>
      <c r="J3082">
        <v>-2.1937000000000002E-2</v>
      </c>
      <c r="K3082">
        <v>1014.8599850000001</v>
      </c>
      <c r="L3082">
        <v>43.736640999999999</v>
      </c>
      <c r="W3082">
        <f t="shared" si="48"/>
        <v>53505.210230552264</v>
      </c>
    </row>
    <row r="3083" spans="1:23" x14ac:dyDescent="0.3">
      <c r="A3083">
        <v>471.06</v>
      </c>
      <c r="B3083">
        <v>-2848.9733890000002</v>
      </c>
      <c r="C3083">
        <v>-49493.917969000002</v>
      </c>
      <c r="D3083">
        <v>20265.121093999998</v>
      </c>
      <c r="E3083">
        <v>0.51389899999999999</v>
      </c>
      <c r="F3083">
        <v>9.934329</v>
      </c>
      <c r="G3083">
        <v>-0.141426</v>
      </c>
      <c r="H3083">
        <v>6.5290000000000001E-2</v>
      </c>
      <c r="I3083">
        <v>1.2409999999999999E-2</v>
      </c>
      <c r="J3083">
        <v>-2.1654E-2</v>
      </c>
      <c r="K3083">
        <v>1014.8599850000001</v>
      </c>
      <c r="L3083">
        <v>43.736640999999999</v>
      </c>
      <c r="W3083">
        <f t="shared" si="48"/>
        <v>53557.816406644277</v>
      </c>
    </row>
    <row r="3084" spans="1:23" x14ac:dyDescent="0.3">
      <c r="A3084">
        <v>471.07125000000002</v>
      </c>
      <c r="B3084">
        <v>-2987.5749510000001</v>
      </c>
      <c r="C3084">
        <v>-49468.652344000002</v>
      </c>
      <c r="D3084">
        <v>20251.412109000001</v>
      </c>
      <c r="E3084">
        <v>0.52403500000000003</v>
      </c>
      <c r="F3084">
        <v>9.9402279999999994</v>
      </c>
      <c r="G3084">
        <v>-0.142425</v>
      </c>
      <c r="H3084">
        <v>6.0483000000000002E-2</v>
      </c>
      <c r="I3084">
        <v>1.1691E-2</v>
      </c>
      <c r="J3084">
        <v>-1.9210999999999999E-2</v>
      </c>
      <c r="K3084">
        <v>1014.8599850000001</v>
      </c>
      <c r="L3084">
        <v>43.736640999999999</v>
      </c>
      <c r="W3084">
        <f t="shared" si="48"/>
        <v>53536.836488794623</v>
      </c>
    </row>
    <row r="3085" spans="1:23" x14ac:dyDescent="0.3">
      <c r="A3085">
        <v>471.08249999999998</v>
      </c>
      <c r="B3085">
        <v>-2783.5419919999999</v>
      </c>
      <c r="C3085">
        <v>-49459.332030999998</v>
      </c>
      <c r="D3085">
        <v>20290.128906000002</v>
      </c>
      <c r="E3085">
        <v>0.50836599999999998</v>
      </c>
      <c r="F3085">
        <v>9.9416600000000006</v>
      </c>
      <c r="G3085">
        <v>-0.144117</v>
      </c>
      <c r="H3085">
        <v>3.4042999999999997E-2</v>
      </c>
      <c r="I3085">
        <v>7.8779999999999996E-3</v>
      </c>
      <c r="J3085">
        <v>-1.1838E-2</v>
      </c>
      <c r="K3085">
        <v>1014.8599850000001</v>
      </c>
      <c r="L3085">
        <v>43.736640999999999</v>
      </c>
      <c r="W3085">
        <f t="shared" si="48"/>
        <v>53531.887338258741</v>
      </c>
    </row>
    <row r="3086" spans="1:23" x14ac:dyDescent="0.3">
      <c r="A3086">
        <v>471.09375</v>
      </c>
      <c r="B3086">
        <v>-2819.4316410000001</v>
      </c>
      <c r="C3086">
        <v>-49474.304687000003</v>
      </c>
      <c r="D3086">
        <v>20299.046875</v>
      </c>
      <c r="E3086">
        <v>0.52701799999999999</v>
      </c>
      <c r="F3086">
        <v>9.9469550000000009</v>
      </c>
      <c r="G3086">
        <v>-0.14084199999999999</v>
      </c>
      <c r="H3086">
        <v>1.179E-2</v>
      </c>
      <c r="I3086">
        <v>5.6230000000000004E-3</v>
      </c>
      <c r="J3086">
        <v>-8.3140000000000002E-3</v>
      </c>
      <c r="K3086">
        <v>1014.8599850000001</v>
      </c>
      <c r="L3086">
        <v>43.736640999999999</v>
      </c>
      <c r="W3086">
        <f t="shared" si="48"/>
        <v>53550.978731241041</v>
      </c>
    </row>
    <row r="3087" spans="1:23" x14ac:dyDescent="0.3">
      <c r="A3087">
        <v>471.10500000000002</v>
      </c>
      <c r="B3087">
        <v>-2807.1940920000002</v>
      </c>
      <c r="C3087">
        <v>-49478.214844000002</v>
      </c>
      <c r="D3087">
        <v>20250.740234000001</v>
      </c>
      <c r="E3087">
        <v>0.52114300000000002</v>
      </c>
      <c r="F3087">
        <v>9.9307569999999998</v>
      </c>
      <c r="G3087">
        <v>-0.144206</v>
      </c>
      <c r="H3087">
        <v>-2.2456E-2</v>
      </c>
      <c r="I3087">
        <v>1.8400000000000001E-3</v>
      </c>
      <c r="J3087">
        <v>-4.0000000000000002E-4</v>
      </c>
      <c r="K3087">
        <v>1014.869995</v>
      </c>
      <c r="L3087">
        <v>43.736640999999999</v>
      </c>
      <c r="W3087">
        <f t="shared" si="48"/>
        <v>53535.656929229219</v>
      </c>
    </row>
    <row r="3088" spans="1:23" x14ac:dyDescent="0.3">
      <c r="A3088">
        <v>471.11624999999998</v>
      </c>
      <c r="B3088">
        <v>-2984.398682</v>
      </c>
      <c r="C3088">
        <v>-49475.433594000002</v>
      </c>
      <c r="D3088">
        <v>20273.648437</v>
      </c>
      <c r="E3088">
        <v>0.51662600000000003</v>
      </c>
      <c r="F3088">
        <v>9.9318860000000004</v>
      </c>
      <c r="G3088">
        <v>-0.13909299999999999</v>
      </c>
      <c r="H3088">
        <v>-3.1272000000000001E-2</v>
      </c>
      <c r="I3088">
        <v>7.0699999999999995E-4</v>
      </c>
      <c r="J3088">
        <v>2.0960000000000002E-3</v>
      </c>
      <c r="K3088">
        <v>1014.869995</v>
      </c>
      <c r="L3088">
        <v>43.736640999999999</v>
      </c>
      <c r="W3088">
        <f t="shared" si="48"/>
        <v>53551.339719511219</v>
      </c>
    </row>
    <row r="3089" spans="1:23" x14ac:dyDescent="0.3">
      <c r="A3089">
        <v>471.1275</v>
      </c>
      <c r="B3089">
        <v>-2813.9594729999999</v>
      </c>
      <c r="C3089">
        <v>-49474.988280999998</v>
      </c>
      <c r="D3089">
        <v>20197.826172000001</v>
      </c>
      <c r="E3089">
        <v>0.50923300000000005</v>
      </c>
      <c r="F3089">
        <v>9.9444700000000008</v>
      </c>
      <c r="G3089">
        <v>-0.13999300000000001</v>
      </c>
      <c r="H3089">
        <v>-2.9942E-2</v>
      </c>
      <c r="I3089">
        <v>7.9799999999999999E-4</v>
      </c>
      <c r="J3089">
        <v>1.281E-3</v>
      </c>
      <c r="K3089">
        <v>1014.869995</v>
      </c>
      <c r="L3089">
        <v>43.736640999999999</v>
      </c>
      <c r="W3089">
        <f t="shared" si="48"/>
        <v>53513.03593887289</v>
      </c>
    </row>
    <row r="3090" spans="1:23" x14ac:dyDescent="0.3">
      <c r="A3090">
        <v>471.13875000000002</v>
      </c>
      <c r="B3090">
        <v>-2861.1611330000001</v>
      </c>
      <c r="C3090">
        <v>-49475.867187000003</v>
      </c>
      <c r="D3090">
        <v>20242.833984000001</v>
      </c>
      <c r="E3090">
        <v>0.51016899999999998</v>
      </c>
      <c r="F3090">
        <v>9.9421119999999998</v>
      </c>
      <c r="G3090">
        <v>-0.15951699999999999</v>
      </c>
      <c r="H3090">
        <v>-9.0939999999999997E-3</v>
      </c>
      <c r="I3090">
        <v>3.3479999999999998E-3</v>
      </c>
      <c r="J3090">
        <v>-4.6899999999999997E-3</v>
      </c>
      <c r="K3090">
        <v>1014.869995</v>
      </c>
      <c r="L3090">
        <v>43.736640999999999</v>
      </c>
      <c r="W3090">
        <f t="shared" si="48"/>
        <v>53533.354132152403</v>
      </c>
    </row>
    <row r="3091" spans="1:23" x14ac:dyDescent="0.3">
      <c r="A3091">
        <v>471.15</v>
      </c>
      <c r="B3091">
        <v>-2920.42749</v>
      </c>
      <c r="C3091">
        <v>-49495.605469000002</v>
      </c>
      <c r="D3091">
        <v>20314.744140999999</v>
      </c>
      <c r="E3091">
        <v>0.49976199999999998</v>
      </c>
      <c r="F3091">
        <v>9.9258590000000009</v>
      </c>
      <c r="G3091">
        <v>-0.15040000000000001</v>
      </c>
      <c r="H3091">
        <v>2.5189E-2</v>
      </c>
      <c r="I3091">
        <v>7.5550000000000001E-3</v>
      </c>
      <c r="J3091">
        <v>-1.4756999999999999E-2</v>
      </c>
      <c r="K3091">
        <v>1014.869995</v>
      </c>
      <c r="L3091">
        <v>43.736640999999999</v>
      </c>
      <c r="W3091">
        <f t="shared" si="48"/>
        <v>53582.018317543283</v>
      </c>
    </row>
    <row r="3092" spans="1:23" x14ac:dyDescent="0.3">
      <c r="A3092">
        <v>471.16125</v>
      </c>
      <c r="B3092">
        <v>-2857.0336910000001</v>
      </c>
      <c r="C3092">
        <v>-49492.765625</v>
      </c>
      <c r="D3092">
        <v>20284.824218999998</v>
      </c>
      <c r="E3092">
        <v>0.50975000000000004</v>
      </c>
      <c r="F3092">
        <v>9.9327039999999993</v>
      </c>
      <c r="G3092">
        <v>-0.13641300000000001</v>
      </c>
      <c r="H3092">
        <v>4.6951E-2</v>
      </c>
      <c r="I3092">
        <v>9.9080000000000001E-3</v>
      </c>
      <c r="J3092">
        <v>-2.0819000000000001E-2</v>
      </c>
      <c r="K3092">
        <v>1014.869995</v>
      </c>
      <c r="L3092">
        <v>43.736640999999999</v>
      </c>
      <c r="W3092">
        <f t="shared" si="48"/>
        <v>53564.639309141428</v>
      </c>
    </row>
    <row r="3093" spans="1:23" x14ac:dyDescent="0.3">
      <c r="A3093">
        <v>471.17250000000001</v>
      </c>
      <c r="B3093">
        <v>-2954.5522460000002</v>
      </c>
      <c r="C3093">
        <v>-49487.613280999998</v>
      </c>
      <c r="D3093">
        <v>20310.230468999998</v>
      </c>
      <c r="E3093">
        <v>0.51313799999999998</v>
      </c>
      <c r="F3093">
        <v>9.9327419999999993</v>
      </c>
      <c r="G3093">
        <v>-0.13835900000000001</v>
      </c>
      <c r="H3093">
        <v>6.1918000000000001E-2</v>
      </c>
      <c r="I3093">
        <v>1.2743000000000001E-2</v>
      </c>
      <c r="J3093">
        <v>-2.2887999999999999E-2</v>
      </c>
      <c r="K3093">
        <v>1014.869995</v>
      </c>
      <c r="L3093">
        <v>43.736640999999999</v>
      </c>
      <c r="W3093">
        <f t="shared" si="48"/>
        <v>53574.795463240429</v>
      </c>
    </row>
    <row r="3094" spans="1:23" x14ac:dyDescent="0.3">
      <c r="A3094">
        <v>471.18374999999997</v>
      </c>
      <c r="B3094">
        <v>-2782.1645509999998</v>
      </c>
      <c r="C3094">
        <v>-49487.367187000003</v>
      </c>
      <c r="D3094">
        <v>20347.136718999998</v>
      </c>
      <c r="E3094">
        <v>0.51394399999999996</v>
      </c>
      <c r="F3094">
        <v>9.9382070000000002</v>
      </c>
      <c r="G3094">
        <v>-0.13224900000000001</v>
      </c>
      <c r="H3094">
        <v>5.8439999999999999E-2</v>
      </c>
      <c r="I3094">
        <v>1.2607E-2</v>
      </c>
      <c r="J3094">
        <v>-1.9442999999999998E-2</v>
      </c>
      <c r="K3094">
        <v>1014.869995</v>
      </c>
      <c r="L3094">
        <v>43.736640999999999</v>
      </c>
      <c r="W3094">
        <f t="shared" si="48"/>
        <v>53579.342319139039</v>
      </c>
    </row>
    <row r="3095" spans="1:23" x14ac:dyDescent="0.3">
      <c r="A3095">
        <v>471.19499999999999</v>
      </c>
      <c r="B3095">
        <v>-3022.244385</v>
      </c>
      <c r="C3095">
        <v>-49516.425780999998</v>
      </c>
      <c r="D3095">
        <v>20206.654297000001</v>
      </c>
      <c r="E3095">
        <v>0.51821300000000003</v>
      </c>
      <c r="F3095">
        <v>9.9401109999999999</v>
      </c>
      <c r="G3095">
        <v>-0.13848299999999999</v>
      </c>
      <c r="H3095">
        <v>4.3110000000000002E-2</v>
      </c>
      <c r="I3095">
        <v>1.0113E-2</v>
      </c>
      <c r="J3095">
        <v>-1.4305E-2</v>
      </c>
      <c r="K3095">
        <v>1014.869995</v>
      </c>
      <c r="L3095">
        <v>43.736640999999999</v>
      </c>
      <c r="W3095">
        <f t="shared" si="48"/>
        <v>53566.027117254212</v>
      </c>
    </row>
    <row r="3096" spans="1:23" x14ac:dyDescent="0.3">
      <c r="A3096">
        <v>471.20625000000001</v>
      </c>
      <c r="B3096">
        <v>-3065.6589359999998</v>
      </c>
      <c r="C3096">
        <v>-49484.753905999998</v>
      </c>
      <c r="D3096">
        <v>20295.697265999999</v>
      </c>
      <c r="E3096">
        <v>0.51443499999999998</v>
      </c>
      <c r="F3096">
        <v>9.9225960000000004</v>
      </c>
      <c r="G3096">
        <v>-0.14397299999999999</v>
      </c>
      <c r="H3096">
        <v>1.1916E-2</v>
      </c>
      <c r="I3096">
        <v>6.0629999999999998E-3</v>
      </c>
      <c r="J3096">
        <v>-8.3169999999999997E-3</v>
      </c>
      <c r="K3096">
        <v>1014.869995</v>
      </c>
      <c r="L3096">
        <v>43.741523999999998</v>
      </c>
      <c r="W3096">
        <f t="shared" si="48"/>
        <v>53572.889238516698</v>
      </c>
    </row>
    <row r="3097" spans="1:23" x14ac:dyDescent="0.3">
      <c r="A3097">
        <v>471.21749999999997</v>
      </c>
      <c r="B3097">
        <v>-2975.4108890000002</v>
      </c>
      <c r="C3097">
        <v>-49486.265625</v>
      </c>
      <c r="D3097">
        <v>20218.517577999999</v>
      </c>
      <c r="E3097">
        <v>0.50486200000000003</v>
      </c>
      <c r="F3097">
        <v>9.9388400000000008</v>
      </c>
      <c r="G3097">
        <v>-0.146316</v>
      </c>
      <c r="H3097">
        <v>-1.5835999999999999E-2</v>
      </c>
      <c r="I3097">
        <v>2.9160000000000002E-3</v>
      </c>
      <c r="J3097">
        <v>-2.7130000000000001E-3</v>
      </c>
      <c r="K3097">
        <v>1014.869995</v>
      </c>
      <c r="L3097">
        <v>43.741523999999998</v>
      </c>
      <c r="W3097">
        <f t="shared" si="48"/>
        <v>53540.003815075805</v>
      </c>
    </row>
    <row r="3098" spans="1:23" x14ac:dyDescent="0.3">
      <c r="A3098">
        <v>471.22874999999999</v>
      </c>
      <c r="B3098">
        <v>-2910.2082519999999</v>
      </c>
      <c r="C3098">
        <v>-49494.207030999998</v>
      </c>
      <c r="D3098">
        <v>20224.941406000002</v>
      </c>
      <c r="E3098">
        <v>0.50512100000000004</v>
      </c>
      <c r="F3098">
        <v>9.9450479999999999</v>
      </c>
      <c r="G3098">
        <v>-0.13029099999999999</v>
      </c>
      <c r="H3098">
        <v>-2.8906999999999999E-2</v>
      </c>
      <c r="I3098">
        <v>8.5499999999999997E-4</v>
      </c>
      <c r="J3098">
        <v>1.1900000000000001E-4</v>
      </c>
      <c r="K3098">
        <v>1014.869995</v>
      </c>
      <c r="L3098">
        <v>43.741523999999998</v>
      </c>
      <c r="W3098">
        <f t="shared" si="48"/>
        <v>53546.186573589272</v>
      </c>
    </row>
    <row r="3099" spans="1:23" x14ac:dyDescent="0.3">
      <c r="A3099">
        <v>471.24</v>
      </c>
      <c r="B3099">
        <v>-2988.516846</v>
      </c>
      <c r="C3099">
        <v>-49512.792969000002</v>
      </c>
      <c r="D3099">
        <v>20232.089843999998</v>
      </c>
      <c r="E3099">
        <v>0.51970099999999997</v>
      </c>
      <c r="F3099">
        <v>9.9404079999999997</v>
      </c>
      <c r="G3099">
        <v>-0.15009500000000001</v>
      </c>
      <c r="H3099">
        <v>-2.743E-2</v>
      </c>
      <c r="I3099">
        <v>7.5500000000000003E-4</v>
      </c>
      <c r="J3099">
        <v>1.305E-3</v>
      </c>
      <c r="K3099">
        <v>1014.869995</v>
      </c>
      <c r="L3099">
        <v>43.741523999999998</v>
      </c>
      <c r="W3099">
        <f t="shared" si="48"/>
        <v>53570.377635271245</v>
      </c>
    </row>
    <row r="3100" spans="1:23" x14ac:dyDescent="0.3">
      <c r="A3100">
        <v>471.25125000000003</v>
      </c>
      <c r="B3100">
        <v>-2836.60376</v>
      </c>
      <c r="C3100">
        <v>-49508.621094000002</v>
      </c>
      <c r="D3100">
        <v>20308.658202999999</v>
      </c>
      <c r="E3100">
        <v>0.51758899999999997</v>
      </c>
      <c r="F3100">
        <v>9.9407639999999997</v>
      </c>
      <c r="G3100">
        <v>-0.13818</v>
      </c>
      <c r="H3100">
        <v>-1.4290000000000001E-2</v>
      </c>
      <c r="I3100">
        <v>2.215E-3</v>
      </c>
      <c r="J3100">
        <v>-3.2239999999999999E-3</v>
      </c>
      <c r="K3100">
        <v>1014.869995</v>
      </c>
      <c r="L3100">
        <v>43.741523999999998</v>
      </c>
      <c r="W3100">
        <f t="shared" si="48"/>
        <v>53587.232448847244</v>
      </c>
    </row>
    <row r="3101" spans="1:23" x14ac:dyDescent="0.3">
      <c r="A3101">
        <v>471.26249999999999</v>
      </c>
      <c r="B3101">
        <v>-2894.7978520000001</v>
      </c>
      <c r="C3101">
        <v>-49482.453125</v>
      </c>
      <c r="D3101">
        <v>20201.144531000002</v>
      </c>
      <c r="E3101">
        <v>0.51940699999999995</v>
      </c>
      <c r="F3101">
        <v>9.9320500000000003</v>
      </c>
      <c r="G3101">
        <v>-0.136407</v>
      </c>
      <c r="H3101">
        <v>1.4470999999999999E-2</v>
      </c>
      <c r="I3101">
        <v>6.0629999999999998E-3</v>
      </c>
      <c r="J3101">
        <v>-1.1903E-2</v>
      </c>
      <c r="K3101">
        <v>1014.869995</v>
      </c>
      <c r="L3101">
        <v>43.741523999999998</v>
      </c>
      <c r="W3101">
        <f t="shared" si="48"/>
        <v>53525.501046081925</v>
      </c>
    </row>
    <row r="3102" spans="1:23" x14ac:dyDescent="0.3">
      <c r="A3102">
        <v>471.27375000000001</v>
      </c>
      <c r="B3102">
        <v>-2916.1435550000001</v>
      </c>
      <c r="C3102">
        <v>-49477.183594000002</v>
      </c>
      <c r="D3102">
        <v>20364.554687</v>
      </c>
      <c r="E3102">
        <v>0.50986799999999999</v>
      </c>
      <c r="F3102">
        <v>9.9418980000000001</v>
      </c>
      <c r="G3102">
        <v>-0.149427</v>
      </c>
      <c r="H3102">
        <v>3.6718000000000001E-2</v>
      </c>
      <c r="I3102">
        <v>8.1810000000000008E-3</v>
      </c>
      <c r="J3102">
        <v>-1.8180999999999999E-2</v>
      </c>
      <c r="K3102">
        <v>1014.869995</v>
      </c>
      <c r="L3102">
        <v>43.741523999999998</v>
      </c>
      <c r="W3102">
        <f t="shared" si="48"/>
        <v>53583.679205776498</v>
      </c>
    </row>
    <row r="3103" spans="1:23" x14ac:dyDescent="0.3">
      <c r="A3103">
        <v>471.28500000000003</v>
      </c>
      <c r="B3103">
        <v>-2827.0285640000002</v>
      </c>
      <c r="C3103">
        <v>-49461.132812000003</v>
      </c>
      <c r="D3103">
        <v>20308.933593999998</v>
      </c>
      <c r="E3103">
        <v>0.51932599999999995</v>
      </c>
      <c r="F3103">
        <v>9.9444579999999991</v>
      </c>
      <c r="G3103">
        <v>-0.14090800000000001</v>
      </c>
      <c r="H3103">
        <v>6.2992000000000006E-2</v>
      </c>
      <c r="I3103">
        <v>1.2713E-2</v>
      </c>
      <c r="J3103">
        <v>-2.3358E-2</v>
      </c>
      <c r="K3103">
        <v>1014.869995</v>
      </c>
      <c r="L3103">
        <v>43.741523999999998</v>
      </c>
      <c r="W3103">
        <f t="shared" si="48"/>
        <v>53542.959698483952</v>
      </c>
    </row>
    <row r="3104" spans="1:23" x14ac:dyDescent="0.3">
      <c r="A3104">
        <v>471.29624999999999</v>
      </c>
      <c r="B3104">
        <v>-2937.3251949999999</v>
      </c>
      <c r="C3104">
        <v>-49465.84375</v>
      </c>
      <c r="D3104">
        <v>20208.96875</v>
      </c>
      <c r="E3104">
        <v>0.51651000000000002</v>
      </c>
      <c r="F3104">
        <v>9.9430499999999995</v>
      </c>
      <c r="G3104">
        <v>-0.14332700000000001</v>
      </c>
      <c r="H3104">
        <v>6.5374000000000002E-2</v>
      </c>
      <c r="I3104">
        <v>1.3705999999999999E-2</v>
      </c>
      <c r="J3104">
        <v>-2.1867999999999999E-2</v>
      </c>
      <c r="K3104">
        <v>1014.869995</v>
      </c>
      <c r="L3104">
        <v>43.741523999999998</v>
      </c>
      <c r="W3104">
        <f t="shared" si="48"/>
        <v>53515.418293600887</v>
      </c>
    </row>
    <row r="3105" spans="1:23" x14ac:dyDescent="0.3">
      <c r="A3105">
        <v>471.3075</v>
      </c>
      <c r="B3105">
        <v>-2938.888672</v>
      </c>
      <c r="C3105">
        <v>-49472.6875</v>
      </c>
      <c r="D3105">
        <v>20167.068359000001</v>
      </c>
      <c r="E3105">
        <v>0.51663099999999995</v>
      </c>
      <c r="F3105">
        <v>9.9344070000000002</v>
      </c>
      <c r="G3105">
        <v>-0.132354</v>
      </c>
      <c r="H3105">
        <v>5.3792E-2</v>
      </c>
      <c r="I3105">
        <v>1.1462999999999999E-2</v>
      </c>
      <c r="J3105">
        <v>-1.7297E-2</v>
      </c>
      <c r="K3105">
        <v>1014.869995</v>
      </c>
      <c r="L3105">
        <v>43.738982999999998</v>
      </c>
      <c r="W3105">
        <f t="shared" si="48"/>
        <v>53506.023224452452</v>
      </c>
    </row>
    <row r="3106" spans="1:23" x14ac:dyDescent="0.3">
      <c r="A3106">
        <v>471.31875000000002</v>
      </c>
      <c r="B3106">
        <v>-3002.6777339999999</v>
      </c>
      <c r="C3106">
        <v>-49465.8125</v>
      </c>
      <c r="D3106">
        <v>20222.111327999999</v>
      </c>
      <c r="E3106">
        <v>0.51802700000000002</v>
      </c>
      <c r="F3106">
        <v>9.9280039999999996</v>
      </c>
      <c r="G3106">
        <v>-0.13290199999999999</v>
      </c>
      <c r="H3106">
        <v>1.8227E-2</v>
      </c>
      <c r="I3106">
        <v>7.0720000000000002E-3</v>
      </c>
      <c r="J3106">
        <v>-9.7000000000000003E-3</v>
      </c>
      <c r="K3106">
        <v>1014.869995</v>
      </c>
      <c r="L3106">
        <v>43.738982999999998</v>
      </c>
      <c r="W3106">
        <f t="shared" si="48"/>
        <v>53523.980293149361</v>
      </c>
    </row>
    <row r="3107" spans="1:23" x14ac:dyDescent="0.3">
      <c r="A3107">
        <v>471.33</v>
      </c>
      <c r="B3107">
        <v>-2946.5742190000001</v>
      </c>
      <c r="C3107">
        <v>-49463.429687000003</v>
      </c>
      <c r="D3107">
        <v>20136.986327999999</v>
      </c>
      <c r="E3107">
        <v>0.50800000000000001</v>
      </c>
      <c r="F3107">
        <v>9.939546</v>
      </c>
      <c r="G3107">
        <v>-0.13522200000000001</v>
      </c>
      <c r="H3107">
        <v>-1.1949E-2</v>
      </c>
      <c r="I3107">
        <v>3.375E-3</v>
      </c>
      <c r="J3107">
        <v>-1.9919999999999998E-3</v>
      </c>
      <c r="K3107">
        <v>1014.869995</v>
      </c>
      <c r="L3107">
        <v>43.738982999999998</v>
      </c>
      <c r="W3107">
        <f t="shared" si="48"/>
        <v>53486.553398054428</v>
      </c>
    </row>
    <row r="3108" spans="1:23" x14ac:dyDescent="0.3">
      <c r="A3108">
        <v>471.34125</v>
      </c>
      <c r="B3108">
        <v>-2954.669922</v>
      </c>
      <c r="C3108">
        <v>-49479.25</v>
      </c>
      <c r="D3108">
        <v>20317.037109000001</v>
      </c>
      <c r="E3108">
        <v>0.52185000000000004</v>
      </c>
      <c r="F3108">
        <v>9.9360990000000005</v>
      </c>
      <c r="G3108">
        <v>-0.131607</v>
      </c>
      <c r="H3108">
        <v>-2.741E-2</v>
      </c>
      <c r="I3108">
        <v>1.518E-3</v>
      </c>
      <c r="J3108">
        <v>1.029E-3</v>
      </c>
      <c r="K3108">
        <v>1014.869995</v>
      </c>
      <c r="L3108">
        <v>43.738982999999998</v>
      </c>
      <c r="W3108">
        <f t="shared" si="48"/>
        <v>53569.657939909928</v>
      </c>
    </row>
    <row r="3109" spans="1:23" x14ac:dyDescent="0.3">
      <c r="A3109">
        <v>471.35250000000002</v>
      </c>
      <c r="B3109">
        <v>-2953.1166990000002</v>
      </c>
      <c r="C3109">
        <v>-49510.269530999998</v>
      </c>
      <c r="D3109">
        <v>20278.933593999998</v>
      </c>
      <c r="E3109">
        <v>0.50922000000000001</v>
      </c>
      <c r="F3109">
        <v>9.9409139999999994</v>
      </c>
      <c r="G3109">
        <v>-0.13686200000000001</v>
      </c>
      <c r="H3109">
        <v>-3.4285999999999997E-2</v>
      </c>
      <c r="I3109">
        <v>-6.7299999999999999E-4</v>
      </c>
      <c r="J3109">
        <v>2.7529999999999998E-3</v>
      </c>
      <c r="K3109">
        <v>1014.869995</v>
      </c>
      <c r="L3109">
        <v>43.738982999999998</v>
      </c>
      <c r="W3109">
        <f t="shared" si="48"/>
        <v>53583.792652070093</v>
      </c>
    </row>
    <row r="3110" spans="1:23" x14ac:dyDescent="0.3">
      <c r="A3110">
        <v>471.36374999999998</v>
      </c>
      <c r="B3110">
        <v>-2876.8164059999999</v>
      </c>
      <c r="C3110">
        <v>-49505.121094000002</v>
      </c>
      <c r="D3110">
        <v>20336.416015999999</v>
      </c>
      <c r="E3110">
        <v>0.51032500000000003</v>
      </c>
      <c r="F3110">
        <v>9.9536160000000002</v>
      </c>
      <c r="G3110">
        <v>-0.13703499999999999</v>
      </c>
      <c r="H3110">
        <v>-2.2526000000000001E-2</v>
      </c>
      <c r="I3110">
        <v>1.2130000000000001E-3</v>
      </c>
      <c r="J3110">
        <v>-1.9218699999999999E-5</v>
      </c>
      <c r="K3110">
        <v>1014.869995</v>
      </c>
      <c r="L3110">
        <v>43.738982999999998</v>
      </c>
      <c r="W3110">
        <f t="shared" si="48"/>
        <v>53596.668772800193</v>
      </c>
    </row>
    <row r="3111" spans="1:23" x14ac:dyDescent="0.3">
      <c r="A3111">
        <v>471.375</v>
      </c>
      <c r="B3111">
        <v>-2855.974365</v>
      </c>
      <c r="C3111">
        <v>-49482.851562000003</v>
      </c>
      <c r="D3111">
        <v>20234.933593999998</v>
      </c>
      <c r="E3111">
        <v>0.52249800000000002</v>
      </c>
      <c r="F3111">
        <v>9.9410139999999991</v>
      </c>
      <c r="G3111">
        <v>-0.14119000000000001</v>
      </c>
      <c r="H3111">
        <v>5.1380000000000002E-3</v>
      </c>
      <c r="I3111">
        <v>5.274E-3</v>
      </c>
      <c r="J3111">
        <v>-8.3020000000000004E-3</v>
      </c>
      <c r="K3111">
        <v>1014.869995</v>
      </c>
      <c r="L3111">
        <v>43.738982999999998</v>
      </c>
      <c r="W3111">
        <f t="shared" si="48"/>
        <v>53536.545703230178</v>
      </c>
    </row>
    <row r="3112" spans="1:23" x14ac:dyDescent="0.3">
      <c r="A3112">
        <v>471.38625000000002</v>
      </c>
      <c r="B3112">
        <v>-2997.757568</v>
      </c>
      <c r="C3112">
        <v>-49495.957030999998</v>
      </c>
      <c r="D3112">
        <v>20257.619140999999</v>
      </c>
      <c r="E3112">
        <v>0.523169</v>
      </c>
      <c r="F3112">
        <v>9.9418930000000003</v>
      </c>
      <c r="G3112">
        <v>-0.13980899999999999</v>
      </c>
      <c r="H3112">
        <v>3.6554999999999997E-2</v>
      </c>
      <c r="I3112">
        <v>1.0024999999999999E-2</v>
      </c>
      <c r="J3112">
        <v>-1.8256999999999999E-2</v>
      </c>
      <c r="K3112">
        <v>1014.869995</v>
      </c>
      <c r="L3112">
        <v>43.738982999999998</v>
      </c>
      <c r="W3112">
        <f t="shared" si="48"/>
        <v>53564.983395058647</v>
      </c>
    </row>
    <row r="3113" spans="1:23" x14ac:dyDescent="0.3">
      <c r="A3113">
        <v>471.39749999999998</v>
      </c>
      <c r="B3113">
        <v>-3002.8208009999998</v>
      </c>
      <c r="C3113">
        <v>-49495.3125</v>
      </c>
      <c r="D3113">
        <v>20271.166015999999</v>
      </c>
      <c r="E3113">
        <v>0.50714899999999996</v>
      </c>
      <c r="F3113">
        <v>9.9381280000000007</v>
      </c>
      <c r="G3113">
        <v>-0.13375100000000001</v>
      </c>
      <c r="H3113">
        <v>5.8680999999999997E-2</v>
      </c>
      <c r="I3113">
        <v>1.1981E-2</v>
      </c>
      <c r="J3113">
        <v>-2.3739E-2</v>
      </c>
      <c r="K3113">
        <v>1014.869995</v>
      </c>
      <c r="L3113">
        <v>43.738982999999998</v>
      </c>
      <c r="W3113">
        <f t="shared" si="48"/>
        <v>53569.796190426263</v>
      </c>
    </row>
    <row r="3114" spans="1:23" x14ac:dyDescent="0.3">
      <c r="A3114">
        <v>471.40875</v>
      </c>
      <c r="B3114">
        <v>-2987.1999510000001</v>
      </c>
      <c r="C3114">
        <v>-49516.804687000003</v>
      </c>
      <c r="D3114">
        <v>20272.158202999999</v>
      </c>
      <c r="E3114">
        <v>0.50192599999999998</v>
      </c>
      <c r="F3114">
        <v>9.9376460000000009</v>
      </c>
      <c r="G3114">
        <v>-0.13978299999999999</v>
      </c>
      <c r="H3114">
        <v>6.3433000000000003E-2</v>
      </c>
      <c r="I3114">
        <v>1.2872E-2</v>
      </c>
      <c r="J3114">
        <v>-2.2088E-2</v>
      </c>
      <c r="K3114">
        <v>1014.839966</v>
      </c>
      <c r="L3114">
        <v>43.741523999999998</v>
      </c>
      <c r="W3114">
        <f t="shared" si="48"/>
        <v>53589.156628605568</v>
      </c>
    </row>
    <row r="3115" spans="1:23" x14ac:dyDescent="0.3">
      <c r="A3115">
        <v>471.42</v>
      </c>
      <c r="B3115">
        <v>-2904.1723630000001</v>
      </c>
      <c r="C3115">
        <v>-49491.253905999998</v>
      </c>
      <c r="D3115">
        <v>20245.388672000001</v>
      </c>
      <c r="E3115">
        <v>0.50789099999999998</v>
      </c>
      <c r="F3115">
        <v>9.9484169999999992</v>
      </c>
      <c r="G3115">
        <v>-0.139709</v>
      </c>
      <c r="H3115">
        <v>5.4925000000000002E-2</v>
      </c>
      <c r="I3115">
        <v>1.176E-2</v>
      </c>
      <c r="J3115">
        <v>-1.755E-2</v>
      </c>
      <c r="K3115">
        <v>1014.839966</v>
      </c>
      <c r="L3115">
        <v>43.741523999999998</v>
      </c>
      <c r="W3115">
        <f t="shared" si="48"/>
        <v>53550.856134916452</v>
      </c>
    </row>
    <row r="3116" spans="1:23" x14ac:dyDescent="0.3">
      <c r="A3116">
        <v>471.43124999999998</v>
      </c>
      <c r="B3116">
        <v>-2860.0092770000001</v>
      </c>
      <c r="C3116">
        <v>-49522.390625</v>
      </c>
      <c r="D3116">
        <v>20318.386718999998</v>
      </c>
      <c r="E3116">
        <v>0.50999000000000005</v>
      </c>
      <c r="F3116">
        <v>9.9455969999999994</v>
      </c>
      <c r="G3116">
        <v>-0.126725</v>
      </c>
      <c r="H3116">
        <v>2.7063E-2</v>
      </c>
      <c r="I3116">
        <v>8.6339999999999993E-3</v>
      </c>
      <c r="J3116">
        <v>-1.0800000000000001E-2</v>
      </c>
      <c r="K3116">
        <v>1014.839966</v>
      </c>
      <c r="L3116">
        <v>43.741523999999998</v>
      </c>
      <c r="W3116">
        <f t="shared" si="48"/>
        <v>53604.884713451713</v>
      </c>
    </row>
    <row r="3117" spans="1:23" x14ac:dyDescent="0.3">
      <c r="A3117">
        <v>471.4425</v>
      </c>
      <c r="B3117">
        <v>-2857.5192870000001</v>
      </c>
      <c r="C3117">
        <v>-49495.132812000003</v>
      </c>
      <c r="D3117">
        <v>20253.693359000001</v>
      </c>
      <c r="E3117">
        <v>0.52152500000000002</v>
      </c>
      <c r="F3117">
        <v>9.9330180000000006</v>
      </c>
      <c r="G3117">
        <v>-0.135459</v>
      </c>
      <c r="H3117">
        <v>-5.6169999999999996E-3</v>
      </c>
      <c r="I3117">
        <v>3.4659999999999999E-3</v>
      </c>
      <c r="J3117">
        <v>-3.9170000000000003E-3</v>
      </c>
      <c r="K3117">
        <v>1014.839966</v>
      </c>
      <c r="L3117">
        <v>43.741523999999998</v>
      </c>
      <c r="W3117">
        <f t="shared" si="48"/>
        <v>53555.071498724537</v>
      </c>
    </row>
    <row r="3118" spans="1:23" x14ac:dyDescent="0.3">
      <c r="A3118">
        <v>471.45375000000001</v>
      </c>
      <c r="B3118">
        <v>-2952.3393550000001</v>
      </c>
      <c r="C3118">
        <v>-49505.992187000003</v>
      </c>
      <c r="D3118">
        <v>20284.943359000001</v>
      </c>
      <c r="E3118">
        <v>0.51795599999999997</v>
      </c>
      <c r="F3118">
        <v>9.9323460000000008</v>
      </c>
      <c r="G3118">
        <v>-0.14541100000000001</v>
      </c>
      <c r="H3118">
        <v>-2.3772000000000001E-2</v>
      </c>
      <c r="I3118">
        <v>2.2369999999999998E-3</v>
      </c>
      <c r="J3118">
        <v>8.0258509999999998E-5</v>
      </c>
      <c r="K3118">
        <v>1014.839966</v>
      </c>
      <c r="L3118">
        <v>43.741523999999998</v>
      </c>
      <c r="W3118">
        <f t="shared" si="48"/>
        <v>53582.07253517006</v>
      </c>
    </row>
    <row r="3119" spans="1:23" x14ac:dyDescent="0.3">
      <c r="A3119">
        <v>471.46499999999997</v>
      </c>
      <c r="B3119">
        <v>-3005.6596679999998</v>
      </c>
      <c r="C3119">
        <v>-49486.148437000003</v>
      </c>
      <c r="D3119">
        <v>20285.900390999999</v>
      </c>
      <c r="E3119">
        <v>0.50493100000000002</v>
      </c>
      <c r="F3119">
        <v>9.9430610000000001</v>
      </c>
      <c r="G3119">
        <v>-0.14913399999999999</v>
      </c>
      <c r="H3119">
        <v>-3.5144000000000002E-2</v>
      </c>
      <c r="I3119">
        <v>-3.7100000000000002E-4</v>
      </c>
      <c r="J3119">
        <v>3.6540000000000001E-3</v>
      </c>
      <c r="K3119">
        <v>1014.839966</v>
      </c>
      <c r="L3119">
        <v>43.741523999999998</v>
      </c>
      <c r="W3119">
        <f t="shared" si="48"/>
        <v>53567.066671997389</v>
      </c>
    </row>
    <row r="3120" spans="1:23" x14ac:dyDescent="0.3">
      <c r="A3120">
        <v>471.47624999999999</v>
      </c>
      <c r="B3120">
        <v>-3057.9562989999999</v>
      </c>
      <c r="C3120">
        <v>-49500.394530999998</v>
      </c>
      <c r="D3120">
        <v>20254.097656000002</v>
      </c>
      <c r="E3120">
        <v>0.508772</v>
      </c>
      <c r="F3120">
        <v>9.9371150000000004</v>
      </c>
      <c r="G3120">
        <v>-0.14046500000000001</v>
      </c>
      <c r="H3120">
        <v>-2.5416999999999999E-2</v>
      </c>
      <c r="I3120">
        <v>1.1770000000000001E-3</v>
      </c>
      <c r="J3120">
        <v>2.2300000000000002E-3</v>
      </c>
      <c r="K3120">
        <v>1014.839966</v>
      </c>
      <c r="L3120">
        <v>43.741523999999998</v>
      </c>
      <c r="W3120">
        <f t="shared" si="48"/>
        <v>53571.15480657509</v>
      </c>
    </row>
    <row r="3121" spans="1:23" x14ac:dyDescent="0.3">
      <c r="A3121">
        <v>471.48750000000001</v>
      </c>
      <c r="B3121">
        <v>-3041.861328</v>
      </c>
      <c r="C3121">
        <v>-49474.324219000002</v>
      </c>
      <c r="D3121">
        <v>20256.306640999999</v>
      </c>
      <c r="E3121">
        <v>0.518764</v>
      </c>
      <c r="F3121">
        <v>9.9300809999999995</v>
      </c>
      <c r="G3121">
        <v>-0.15165999999999999</v>
      </c>
      <c r="H3121">
        <v>-1.098E-3</v>
      </c>
      <c r="I3121">
        <v>4.8659999999999997E-3</v>
      </c>
      <c r="J3121">
        <v>-7.2230000000000003E-3</v>
      </c>
      <c r="K3121">
        <v>1014.839966</v>
      </c>
      <c r="L3121">
        <v>43.741523999999998</v>
      </c>
      <c r="W3121">
        <f t="shared" si="48"/>
        <v>53546.98531196441</v>
      </c>
    </row>
    <row r="3122" spans="1:23" x14ac:dyDescent="0.3">
      <c r="A3122">
        <v>471.49874999999997</v>
      </c>
      <c r="B3122">
        <v>-2917.1120609999998</v>
      </c>
      <c r="C3122">
        <v>-49465.785155999998</v>
      </c>
      <c r="D3122">
        <v>20175.607422000001</v>
      </c>
      <c r="E3122">
        <v>0.51542500000000002</v>
      </c>
      <c r="F3122">
        <v>9.9331139999999998</v>
      </c>
      <c r="G3122">
        <v>-0.144534</v>
      </c>
      <c r="H3122">
        <v>2.7723000000000001E-2</v>
      </c>
      <c r="I3122">
        <v>7.5550000000000001E-3</v>
      </c>
      <c r="J3122">
        <v>-1.6005999999999999E-2</v>
      </c>
      <c r="K3122">
        <v>1014.839966</v>
      </c>
      <c r="L3122">
        <v>43.741523999999998</v>
      </c>
      <c r="W3122">
        <f t="shared" si="48"/>
        <v>53501.668933993482</v>
      </c>
    </row>
    <row r="3123" spans="1:23" x14ac:dyDescent="0.3">
      <c r="A3123">
        <v>471.51</v>
      </c>
      <c r="B3123">
        <v>-2888.4492190000001</v>
      </c>
      <c r="C3123">
        <v>-49493.105469000002</v>
      </c>
      <c r="D3123">
        <v>20198.316406000002</v>
      </c>
      <c r="E3123">
        <v>0.51657699999999995</v>
      </c>
      <c r="F3123">
        <v>9.9391110000000005</v>
      </c>
      <c r="G3123">
        <v>-0.138823</v>
      </c>
      <c r="H3123">
        <v>5.7542000000000003E-2</v>
      </c>
      <c r="I3123">
        <v>1.1618E-2</v>
      </c>
      <c r="J3123">
        <v>-2.3185999999999998E-2</v>
      </c>
      <c r="K3123">
        <v>1014.869995</v>
      </c>
      <c r="L3123">
        <v>43.738982999999998</v>
      </c>
      <c r="W3123">
        <f t="shared" si="48"/>
        <v>53533.938893875435</v>
      </c>
    </row>
    <row r="3124" spans="1:23" x14ac:dyDescent="0.3">
      <c r="A3124">
        <v>471.52125000000001</v>
      </c>
      <c r="B3124">
        <v>-3062.7534179999998</v>
      </c>
      <c r="C3124">
        <v>-49462.367187000003</v>
      </c>
      <c r="D3124">
        <v>20252.25</v>
      </c>
      <c r="E3124">
        <v>0.51548400000000005</v>
      </c>
      <c r="F3124">
        <v>9.9317360000000008</v>
      </c>
      <c r="G3124">
        <v>-0.14872099999999999</v>
      </c>
      <c r="H3124">
        <v>6.3183000000000003E-2</v>
      </c>
      <c r="I3124">
        <v>1.3238E-2</v>
      </c>
      <c r="J3124">
        <v>-2.2447999999999999E-2</v>
      </c>
      <c r="K3124">
        <v>1014.869995</v>
      </c>
      <c r="L3124">
        <v>43.738982999999998</v>
      </c>
      <c r="W3124">
        <f t="shared" si="48"/>
        <v>53535.594292989648</v>
      </c>
    </row>
    <row r="3125" spans="1:23" x14ac:dyDescent="0.3">
      <c r="A3125">
        <v>471.53250000000003</v>
      </c>
      <c r="B3125">
        <v>-2905.304443</v>
      </c>
      <c r="C3125">
        <v>-49458.289062000003</v>
      </c>
      <c r="D3125">
        <v>20200.808593999998</v>
      </c>
      <c r="E3125">
        <v>0.513378</v>
      </c>
      <c r="F3125">
        <v>9.9372319999999998</v>
      </c>
      <c r="G3125">
        <v>-0.119531</v>
      </c>
      <c r="H3125">
        <v>5.8723999999999998E-2</v>
      </c>
      <c r="I3125">
        <v>1.2085E-2</v>
      </c>
      <c r="J3125">
        <v>-1.8671E-2</v>
      </c>
      <c r="K3125">
        <v>1014.869995</v>
      </c>
      <c r="L3125">
        <v>43.738982999999998</v>
      </c>
      <c r="W3125">
        <f t="shared" si="48"/>
        <v>53503.605660724294</v>
      </c>
    </row>
    <row r="3126" spans="1:23" x14ac:dyDescent="0.3">
      <c r="A3126">
        <v>471.54374999999999</v>
      </c>
      <c r="B3126">
        <v>-3041.9736330000001</v>
      </c>
      <c r="C3126">
        <v>-49486.304687000003</v>
      </c>
      <c r="D3126">
        <v>20100.214843999998</v>
      </c>
      <c r="E3126">
        <v>0.52078999999999998</v>
      </c>
      <c r="F3126">
        <v>9.939603</v>
      </c>
      <c r="G3126">
        <v>-0.12728500000000001</v>
      </c>
      <c r="H3126">
        <v>3.1710000000000002E-2</v>
      </c>
      <c r="I3126">
        <v>9.0010000000000003E-3</v>
      </c>
      <c r="J3126">
        <v>-1.1946E-2</v>
      </c>
      <c r="K3126">
        <v>1014.869995</v>
      </c>
      <c r="L3126">
        <v>43.738982999999998</v>
      </c>
      <c r="W3126">
        <f t="shared" si="48"/>
        <v>53499.220479680102</v>
      </c>
    </row>
    <row r="3127" spans="1:23" x14ac:dyDescent="0.3">
      <c r="A3127">
        <v>471.55500000000001</v>
      </c>
      <c r="B3127">
        <v>-2957.6281739999999</v>
      </c>
      <c r="C3127">
        <v>-49485.3125</v>
      </c>
      <c r="D3127">
        <v>20340.167968999998</v>
      </c>
      <c r="E3127">
        <v>0.52199099999999998</v>
      </c>
      <c r="F3127">
        <v>9.9326679999999996</v>
      </c>
      <c r="G3127">
        <v>-0.128942</v>
      </c>
      <c r="H3127">
        <v>1.085E-3</v>
      </c>
      <c r="I3127">
        <v>4.7990000000000003E-3</v>
      </c>
      <c r="J3127">
        <v>-6.254E-3</v>
      </c>
      <c r="K3127">
        <v>1014.869995</v>
      </c>
      <c r="L3127">
        <v>43.738982999999998</v>
      </c>
      <c r="W3127">
        <f t="shared" si="48"/>
        <v>53584.196836804673</v>
      </c>
    </row>
    <row r="3128" spans="1:23" x14ac:dyDescent="0.3">
      <c r="A3128">
        <v>471.56625000000003</v>
      </c>
      <c r="B3128">
        <v>-3002.5563959999999</v>
      </c>
      <c r="C3128">
        <v>-49498.644530999998</v>
      </c>
      <c r="D3128">
        <v>20324.105468999998</v>
      </c>
      <c r="E3128">
        <v>0.511521</v>
      </c>
      <c r="F3128">
        <v>9.9468530000000008</v>
      </c>
      <c r="G3128">
        <v>-0.13569600000000001</v>
      </c>
      <c r="H3128">
        <v>-1.9386E-2</v>
      </c>
      <c r="I3128">
        <v>2.6319999999999998E-3</v>
      </c>
      <c r="J3128">
        <v>-6.5200000000000002E-4</v>
      </c>
      <c r="K3128">
        <v>1014.869995</v>
      </c>
      <c r="L3128">
        <v>43.738982999999998</v>
      </c>
      <c r="W3128">
        <f t="shared" si="48"/>
        <v>53592.913882643967</v>
      </c>
    </row>
    <row r="3129" spans="1:23" x14ac:dyDescent="0.3">
      <c r="A3129">
        <v>471.57749999999999</v>
      </c>
      <c r="B3129">
        <v>-2868.133057</v>
      </c>
      <c r="C3129">
        <v>-49483.675780999998</v>
      </c>
      <c r="D3129">
        <v>20181.117187</v>
      </c>
      <c r="E3129">
        <v>0.50505900000000004</v>
      </c>
      <c r="F3129">
        <v>9.9475280000000001</v>
      </c>
      <c r="G3129">
        <v>-0.14607999999999999</v>
      </c>
      <c r="H3129">
        <v>-3.5092999999999999E-2</v>
      </c>
      <c r="I3129">
        <v>5.9800000000000001E-4</v>
      </c>
      <c r="J3129">
        <v>3.32E-3</v>
      </c>
      <c r="K3129">
        <v>1014.869995</v>
      </c>
      <c r="L3129">
        <v>43.738982999999998</v>
      </c>
      <c r="W3129">
        <f t="shared" si="48"/>
        <v>53517.640521114234</v>
      </c>
    </row>
    <row r="3130" spans="1:23" x14ac:dyDescent="0.3">
      <c r="A3130">
        <v>471.58875</v>
      </c>
      <c r="B3130">
        <v>-2970.523193</v>
      </c>
      <c r="C3130">
        <v>-49472.738280999998</v>
      </c>
      <c r="D3130">
        <v>20136.679687</v>
      </c>
      <c r="E3130">
        <v>0.52354299999999998</v>
      </c>
      <c r="F3130">
        <v>9.9329859999999996</v>
      </c>
      <c r="G3130">
        <v>-0.15376000000000001</v>
      </c>
      <c r="H3130">
        <v>-2.6034000000000002E-2</v>
      </c>
      <c r="I3130">
        <v>5.4900000000000001E-4</v>
      </c>
      <c r="J3130">
        <v>3.0299999999999999E-4</v>
      </c>
      <c r="K3130">
        <v>1014.869995</v>
      </c>
      <c r="L3130">
        <v>43.738982999999998</v>
      </c>
      <c r="W3130">
        <f t="shared" si="48"/>
        <v>53496.370997267768</v>
      </c>
    </row>
    <row r="3131" spans="1:23" x14ac:dyDescent="0.3">
      <c r="A3131">
        <v>471.6</v>
      </c>
      <c r="B3131">
        <v>-3002.7192380000001</v>
      </c>
      <c r="C3131">
        <v>-49478.445312000003</v>
      </c>
      <c r="D3131">
        <v>20234.019531000002</v>
      </c>
      <c r="E3131">
        <v>0.51219000000000003</v>
      </c>
      <c r="F3131">
        <v>9.9351199999999995</v>
      </c>
      <c r="G3131">
        <v>-0.148066</v>
      </c>
      <c r="H3131">
        <v>-9.1859999999999997E-3</v>
      </c>
      <c r="I3131">
        <v>3.0010000000000002E-3</v>
      </c>
      <c r="J3131">
        <v>-4.372E-3</v>
      </c>
      <c r="K3131">
        <v>1014.8599850000001</v>
      </c>
      <c r="L3131">
        <v>43.738982999999998</v>
      </c>
      <c r="W3131">
        <f t="shared" si="48"/>
        <v>53540.157075747542</v>
      </c>
    </row>
    <row r="3132" spans="1:23" x14ac:dyDescent="0.3">
      <c r="A3132">
        <v>471.61124999999998</v>
      </c>
      <c r="B3132">
        <v>-2957.914307</v>
      </c>
      <c r="C3132">
        <v>-49461.429687000003</v>
      </c>
      <c r="D3132">
        <v>20275.380859000001</v>
      </c>
      <c r="E3132">
        <v>0.52070099999999997</v>
      </c>
      <c r="F3132">
        <v>9.9392549999999993</v>
      </c>
      <c r="G3132">
        <v>-0.12550700000000001</v>
      </c>
      <c r="H3132">
        <v>2.4084000000000001E-2</v>
      </c>
      <c r="I3132">
        <v>7.1260000000000004E-3</v>
      </c>
      <c r="J3132">
        <v>-1.4589E-2</v>
      </c>
      <c r="K3132">
        <v>1014.8599850000001</v>
      </c>
      <c r="L3132">
        <v>43.738982999999998</v>
      </c>
      <c r="W3132">
        <f t="shared" si="48"/>
        <v>53537.588222734732</v>
      </c>
    </row>
    <row r="3133" spans="1:23" x14ac:dyDescent="0.3">
      <c r="A3133">
        <v>471.6225</v>
      </c>
      <c r="B3133">
        <v>-2973.658203</v>
      </c>
      <c r="C3133">
        <v>-49474.820312000003</v>
      </c>
      <c r="D3133">
        <v>20243.5625</v>
      </c>
      <c r="E3133">
        <v>0.50506099999999998</v>
      </c>
      <c r="F3133">
        <v>9.932855</v>
      </c>
      <c r="G3133">
        <v>-0.131991</v>
      </c>
      <c r="H3133">
        <v>5.6422E-2</v>
      </c>
      <c r="I3133">
        <v>1.1417999999999999E-2</v>
      </c>
      <c r="J3133">
        <v>-2.2492000000000002E-2</v>
      </c>
      <c r="K3133">
        <v>1014.8599850000001</v>
      </c>
      <c r="L3133">
        <v>43.738982999999998</v>
      </c>
      <c r="W3133">
        <f t="shared" si="48"/>
        <v>53538.792577946355</v>
      </c>
    </row>
    <row r="3134" spans="1:23" x14ac:dyDescent="0.3">
      <c r="A3134">
        <v>471.63375000000002</v>
      </c>
      <c r="B3134">
        <v>-3029.1848140000002</v>
      </c>
      <c r="C3134">
        <v>-49495.757812000003</v>
      </c>
      <c r="D3134">
        <v>20363.167968999998</v>
      </c>
      <c r="E3134">
        <v>0.51950799999999997</v>
      </c>
      <c r="F3134">
        <v>9.9443560000000009</v>
      </c>
      <c r="G3134">
        <v>-0.13677600000000001</v>
      </c>
      <c r="H3134">
        <v>6.6136E-2</v>
      </c>
      <c r="I3134">
        <v>1.2982E-2</v>
      </c>
      <c r="J3134">
        <v>-2.4348000000000002E-2</v>
      </c>
      <c r="K3134">
        <v>1014.8599850000001</v>
      </c>
      <c r="L3134">
        <v>43.738982999999998</v>
      </c>
      <c r="W3134">
        <f t="shared" si="48"/>
        <v>53606.572467890866</v>
      </c>
    </row>
    <row r="3135" spans="1:23" x14ac:dyDescent="0.3">
      <c r="A3135">
        <v>471.64499999999998</v>
      </c>
      <c r="B3135">
        <v>-2871.0715329999998</v>
      </c>
      <c r="C3135">
        <v>-49490.496094000002</v>
      </c>
      <c r="D3135">
        <v>20175.195312</v>
      </c>
      <c r="E3135">
        <v>0.50663100000000005</v>
      </c>
      <c r="F3135">
        <v>9.9420020000000005</v>
      </c>
      <c r="G3135">
        <v>-0.132382</v>
      </c>
      <c r="H3135">
        <v>6.2444E-2</v>
      </c>
      <c r="I3135">
        <v>1.2709E-2</v>
      </c>
      <c r="J3135">
        <v>-2.0448000000000001E-2</v>
      </c>
      <c r="K3135">
        <v>1014.8599850000001</v>
      </c>
      <c r="L3135">
        <v>43.738982999999998</v>
      </c>
      <c r="W3135">
        <f t="shared" si="48"/>
        <v>53521.871802611495</v>
      </c>
    </row>
    <row r="3136" spans="1:23" x14ac:dyDescent="0.3">
      <c r="A3136">
        <v>471.65625</v>
      </c>
      <c r="B3136">
        <v>-2915.1245119999999</v>
      </c>
      <c r="C3136">
        <v>-49522.625</v>
      </c>
      <c r="D3136">
        <v>20275.666015999999</v>
      </c>
      <c r="E3136">
        <v>0.52910400000000002</v>
      </c>
      <c r="F3136">
        <v>9.9444949999999999</v>
      </c>
      <c r="G3136">
        <v>-0.139655</v>
      </c>
      <c r="H3136">
        <v>4.3461E-2</v>
      </c>
      <c r="I3136">
        <v>1.0617E-2</v>
      </c>
      <c r="J3136">
        <v>-1.5073E-2</v>
      </c>
      <c r="K3136">
        <v>1014.8599850000001</v>
      </c>
      <c r="L3136">
        <v>43.738982999999998</v>
      </c>
      <c r="W3136">
        <f t="shared" si="48"/>
        <v>53591.892765636345</v>
      </c>
    </row>
    <row r="3137" spans="1:23" x14ac:dyDescent="0.3">
      <c r="A3137">
        <v>471.66750000000002</v>
      </c>
      <c r="B3137">
        <v>-2937.7026369999999</v>
      </c>
      <c r="C3137">
        <v>-49473.722655999998</v>
      </c>
      <c r="D3137">
        <v>20271.744140999999</v>
      </c>
      <c r="E3137">
        <v>0.50856800000000002</v>
      </c>
      <c r="F3137">
        <v>9.9306959999999993</v>
      </c>
      <c r="G3137">
        <v>-0.14335600000000001</v>
      </c>
      <c r="H3137">
        <v>1.3384E-2</v>
      </c>
      <c r="I3137">
        <v>6.8979999999999996E-3</v>
      </c>
      <c r="J3137">
        <v>-7.835E-3</v>
      </c>
      <c r="K3137">
        <v>1014.8599850000001</v>
      </c>
      <c r="L3137">
        <v>43.738982999999998</v>
      </c>
      <c r="W3137">
        <f t="shared" si="48"/>
        <v>53546.455912080797</v>
      </c>
    </row>
    <row r="3138" spans="1:23" x14ac:dyDescent="0.3">
      <c r="A3138">
        <v>471.67874999999998</v>
      </c>
      <c r="B3138">
        <v>-2854.40625</v>
      </c>
      <c r="C3138">
        <v>-49495.730469000002</v>
      </c>
      <c r="D3138">
        <v>20250.070312</v>
      </c>
      <c r="E3138">
        <v>0.514351</v>
      </c>
      <c r="F3138">
        <v>9.9361739999999994</v>
      </c>
      <c r="G3138">
        <v>-0.148727</v>
      </c>
      <c r="H3138">
        <v>-1.7794000000000001E-2</v>
      </c>
      <c r="I3138">
        <v>3.627E-3</v>
      </c>
      <c r="J3138">
        <v>-2.8800000000000001E-4</v>
      </c>
      <c r="K3138">
        <v>1014.8599850000001</v>
      </c>
      <c r="L3138">
        <v>43.738982999999998</v>
      </c>
      <c r="W3138">
        <f t="shared" ref="W3138:W3201" si="49">SQRT((B3138)^2+(C3138)^2+(D3138)^2)</f>
        <v>53554.087774332198</v>
      </c>
    </row>
    <row r="3139" spans="1:23" x14ac:dyDescent="0.3">
      <c r="A3139">
        <v>471.69</v>
      </c>
      <c r="B3139">
        <v>-2896.2421869999998</v>
      </c>
      <c r="C3139">
        <v>-49506.296875</v>
      </c>
      <c r="D3139">
        <v>20280.615234000001</v>
      </c>
      <c r="E3139">
        <v>0.51340300000000005</v>
      </c>
      <c r="F3139">
        <v>9.9435680000000009</v>
      </c>
      <c r="G3139">
        <v>-0.140627</v>
      </c>
      <c r="H3139">
        <v>-3.1387999999999999E-2</v>
      </c>
      <c r="I3139">
        <v>-2.4963109999999999E-5</v>
      </c>
      <c r="J3139">
        <v>2.826E-3</v>
      </c>
      <c r="K3139">
        <v>1014.8599850000001</v>
      </c>
      <c r="L3139">
        <v>43.738982999999998</v>
      </c>
      <c r="W3139">
        <f t="shared" si="49"/>
        <v>53577.653955272675</v>
      </c>
    </row>
    <row r="3140" spans="1:23" x14ac:dyDescent="0.3">
      <c r="A3140">
        <v>471.70125000000002</v>
      </c>
      <c r="B3140">
        <v>-2906.7683109999998</v>
      </c>
      <c r="C3140">
        <v>-49473.398437000003</v>
      </c>
      <c r="D3140">
        <v>20241.3125</v>
      </c>
      <c r="E3140">
        <v>0.508243</v>
      </c>
      <c r="F3140">
        <v>9.9355700000000002</v>
      </c>
      <c r="G3140">
        <v>-0.147149</v>
      </c>
      <c r="H3140">
        <v>-2.9287000000000001E-2</v>
      </c>
      <c r="I3140">
        <v>7.3499999999999998E-4</v>
      </c>
      <c r="J3140">
        <v>1.4469999999999999E-3</v>
      </c>
      <c r="K3140">
        <v>1014.799988</v>
      </c>
      <c r="L3140">
        <v>43.746406999999998</v>
      </c>
      <c r="W3140">
        <f t="shared" si="49"/>
        <v>53532.954211799712</v>
      </c>
    </row>
    <row r="3141" spans="1:23" x14ac:dyDescent="0.3">
      <c r="A3141">
        <v>471.71249999999998</v>
      </c>
      <c r="B3141">
        <v>-2929.789307</v>
      </c>
      <c r="C3141">
        <v>-49475.3125</v>
      </c>
      <c r="D3141">
        <v>20238.691406000002</v>
      </c>
      <c r="E3141">
        <v>0.50722500000000004</v>
      </c>
      <c r="F3141">
        <v>9.9391780000000001</v>
      </c>
      <c r="G3141">
        <v>-0.140928</v>
      </c>
      <c r="H3141">
        <v>-1.349E-2</v>
      </c>
      <c r="I3141">
        <v>2.4989999999999999E-3</v>
      </c>
      <c r="J3141">
        <v>-1.3209999999999999E-3</v>
      </c>
      <c r="K3141">
        <v>1014.799988</v>
      </c>
      <c r="L3141">
        <v>43.746406999999998</v>
      </c>
      <c r="W3141">
        <f t="shared" si="49"/>
        <v>53534.987084927605</v>
      </c>
    </row>
    <row r="3142" spans="1:23" x14ac:dyDescent="0.3">
      <c r="A3142">
        <v>471.72375</v>
      </c>
      <c r="B3142">
        <v>-2901.994385</v>
      </c>
      <c r="C3142">
        <v>-49477.445312000003</v>
      </c>
      <c r="D3142">
        <v>20337.791015999999</v>
      </c>
      <c r="E3142">
        <v>0.50518099999999999</v>
      </c>
      <c r="F3142">
        <v>9.9410489999999996</v>
      </c>
      <c r="G3142">
        <v>-0.12829099999999999</v>
      </c>
      <c r="H3142">
        <v>1.3943000000000001E-2</v>
      </c>
      <c r="I3142">
        <v>6.7660000000000003E-3</v>
      </c>
      <c r="J3142">
        <v>-1.1357000000000001E-2</v>
      </c>
      <c r="K3142">
        <v>1014.799988</v>
      </c>
      <c r="L3142">
        <v>43.746406999999998</v>
      </c>
      <c r="W3142">
        <f t="shared" si="49"/>
        <v>53572.986751001787</v>
      </c>
    </row>
    <row r="3143" spans="1:23" x14ac:dyDescent="0.3">
      <c r="A3143">
        <v>471.73500000000001</v>
      </c>
      <c r="B3143">
        <v>-2976.811279</v>
      </c>
      <c r="C3143">
        <v>-49483.773437000003</v>
      </c>
      <c r="D3143">
        <v>20216.931640999999</v>
      </c>
      <c r="E3143">
        <v>0.506602</v>
      </c>
      <c r="F3143">
        <v>9.9434649999999998</v>
      </c>
      <c r="G3143">
        <v>-0.14790200000000001</v>
      </c>
      <c r="H3143">
        <v>4.3457999999999997E-2</v>
      </c>
      <c r="I3143">
        <v>9.5320000000000005E-3</v>
      </c>
      <c r="J3143">
        <v>-1.9292E-2</v>
      </c>
      <c r="K3143">
        <v>1014.799988</v>
      </c>
      <c r="L3143">
        <v>43.746406999999998</v>
      </c>
      <c r="W3143">
        <f t="shared" si="49"/>
        <v>53537.179267607993</v>
      </c>
    </row>
    <row r="3144" spans="1:23" x14ac:dyDescent="0.3">
      <c r="A3144">
        <v>471.74624999999997</v>
      </c>
      <c r="B3144">
        <v>-2922.6633299999999</v>
      </c>
      <c r="C3144">
        <v>-49532.878905999998</v>
      </c>
      <c r="D3144">
        <v>20210.40625</v>
      </c>
      <c r="E3144">
        <v>0.50668899999999994</v>
      </c>
      <c r="F3144">
        <v>9.9459510000000009</v>
      </c>
      <c r="G3144">
        <v>-0.13192200000000001</v>
      </c>
      <c r="H3144">
        <v>6.5273999999999999E-2</v>
      </c>
      <c r="I3144">
        <v>1.2446E-2</v>
      </c>
      <c r="J3144">
        <v>-2.375E-2</v>
      </c>
      <c r="K3144">
        <v>1014.799988</v>
      </c>
      <c r="L3144">
        <v>43.746406999999998</v>
      </c>
      <c r="W3144">
        <f t="shared" si="49"/>
        <v>53577.127344110428</v>
      </c>
    </row>
    <row r="3145" spans="1:23" x14ac:dyDescent="0.3">
      <c r="A3145">
        <v>471.75749999999999</v>
      </c>
      <c r="B3145">
        <v>-2947.946289</v>
      </c>
      <c r="C3145">
        <v>-49527.507812000003</v>
      </c>
      <c r="D3145">
        <v>20305.1875</v>
      </c>
      <c r="E3145">
        <v>0.51155700000000004</v>
      </c>
      <c r="F3145">
        <v>9.9377270000000006</v>
      </c>
      <c r="G3145">
        <v>-0.13856599999999999</v>
      </c>
      <c r="H3145">
        <v>6.4565999999999998E-2</v>
      </c>
      <c r="I3145">
        <v>1.3147000000000001E-2</v>
      </c>
      <c r="J3145">
        <v>-2.1523E-2</v>
      </c>
      <c r="K3145">
        <v>1014.799988</v>
      </c>
      <c r="L3145">
        <v>43.746406999999998</v>
      </c>
      <c r="W3145">
        <f t="shared" si="49"/>
        <v>53609.374710032818</v>
      </c>
    </row>
    <row r="3146" spans="1:23" x14ac:dyDescent="0.3">
      <c r="A3146">
        <v>471.76875000000001</v>
      </c>
      <c r="B3146">
        <v>-2895.8469239999999</v>
      </c>
      <c r="C3146">
        <v>-49476.738280999998</v>
      </c>
      <c r="D3146">
        <v>20307.966797000001</v>
      </c>
      <c r="E3146">
        <v>0.51997700000000002</v>
      </c>
      <c r="F3146">
        <v>9.9392899999999997</v>
      </c>
      <c r="G3146">
        <v>-0.14630499999999999</v>
      </c>
      <c r="H3146">
        <v>4.7629999999999999E-2</v>
      </c>
      <c r="I3146">
        <v>9.9240000000000005E-3</v>
      </c>
      <c r="J3146">
        <v>-1.5878E-2</v>
      </c>
      <c r="K3146">
        <v>1014.799988</v>
      </c>
      <c r="L3146">
        <v>43.746406999999998</v>
      </c>
      <c r="W3146">
        <f t="shared" si="49"/>
        <v>53560.685915714945</v>
      </c>
    </row>
    <row r="3147" spans="1:23" x14ac:dyDescent="0.3">
      <c r="A3147">
        <v>471.78</v>
      </c>
      <c r="B3147">
        <v>-2934.880615</v>
      </c>
      <c r="C3147">
        <v>-49493.558594000002</v>
      </c>
      <c r="D3147">
        <v>20239.626952999999</v>
      </c>
      <c r="E3147">
        <v>0.52543700000000004</v>
      </c>
      <c r="F3147">
        <v>9.9316840000000006</v>
      </c>
      <c r="G3147">
        <v>-0.146283</v>
      </c>
      <c r="H3147">
        <v>2.2828000000000001E-2</v>
      </c>
      <c r="I3147">
        <v>7.7799999999999996E-3</v>
      </c>
      <c r="J3147">
        <v>-1.0558E-2</v>
      </c>
      <c r="K3147">
        <v>1014.799988</v>
      </c>
      <c r="L3147">
        <v>43.746406999999998</v>
      </c>
      <c r="W3147">
        <f t="shared" si="49"/>
        <v>53552.482348800775</v>
      </c>
    </row>
    <row r="3148" spans="1:23" x14ac:dyDescent="0.3">
      <c r="A3148">
        <v>471.79124999999999</v>
      </c>
      <c r="B3148">
        <v>-2960.0581050000001</v>
      </c>
      <c r="C3148">
        <v>-49512.523437000003</v>
      </c>
      <c r="D3148">
        <v>20467.673827999999</v>
      </c>
      <c r="E3148">
        <v>0.51837800000000001</v>
      </c>
      <c r="F3148">
        <v>9.9290420000000008</v>
      </c>
      <c r="G3148">
        <v>-0.15420800000000001</v>
      </c>
      <c r="H3148">
        <v>-7.744E-3</v>
      </c>
      <c r="I3148">
        <v>3.5270000000000002E-3</v>
      </c>
      <c r="J3148">
        <v>-5.3290000000000004E-3</v>
      </c>
      <c r="K3148">
        <v>1014.799988</v>
      </c>
      <c r="L3148">
        <v>43.746406999999998</v>
      </c>
      <c r="W3148">
        <f t="shared" si="49"/>
        <v>53657.968588214804</v>
      </c>
    </row>
    <row r="3149" spans="1:23" x14ac:dyDescent="0.3">
      <c r="A3149">
        <v>471.80250000000001</v>
      </c>
      <c r="B3149">
        <v>-2869.922607</v>
      </c>
      <c r="C3149">
        <v>-49516.257812000003</v>
      </c>
      <c r="D3149">
        <v>20295.783202999999</v>
      </c>
      <c r="E3149">
        <v>0.51809300000000003</v>
      </c>
      <c r="F3149">
        <v>9.9372100000000003</v>
      </c>
      <c r="G3149">
        <v>-0.130443</v>
      </c>
      <c r="H3149">
        <v>-2.7383000000000001E-2</v>
      </c>
      <c r="I3149">
        <v>1.3320000000000001E-3</v>
      </c>
      <c r="J3149">
        <v>7.3099999999999999E-4</v>
      </c>
      <c r="K3149">
        <v>1014.849976</v>
      </c>
      <c r="L3149">
        <v>43.743865999999997</v>
      </c>
      <c r="W3149">
        <f t="shared" si="49"/>
        <v>53591.18452971345</v>
      </c>
    </row>
    <row r="3150" spans="1:23" x14ac:dyDescent="0.3">
      <c r="A3150">
        <v>471.81375000000003</v>
      </c>
      <c r="B3150">
        <v>-2783.1928710000002</v>
      </c>
      <c r="C3150">
        <v>-49502.429687000003</v>
      </c>
      <c r="D3150">
        <v>20355.332031000002</v>
      </c>
      <c r="E3150">
        <v>0.51129400000000003</v>
      </c>
      <c r="F3150">
        <v>9.9376630000000006</v>
      </c>
      <c r="G3150">
        <v>-0.134711</v>
      </c>
      <c r="H3150">
        <v>-3.2958000000000001E-2</v>
      </c>
      <c r="I3150">
        <v>1.8459880000000001E-5</v>
      </c>
      <c r="J3150">
        <v>2.3670000000000002E-3</v>
      </c>
      <c r="K3150">
        <v>1014.849976</v>
      </c>
      <c r="L3150">
        <v>43.743865999999997</v>
      </c>
      <c r="W3150">
        <f t="shared" si="49"/>
        <v>53596.420118939095</v>
      </c>
    </row>
    <row r="3151" spans="1:23" x14ac:dyDescent="0.3">
      <c r="A3151">
        <v>471.82499999999999</v>
      </c>
      <c r="B3151">
        <v>-2920.1076659999999</v>
      </c>
      <c r="C3151">
        <v>-49495.484375</v>
      </c>
      <c r="D3151">
        <v>20281.685547000001</v>
      </c>
      <c r="E3151">
        <v>0.51012599999999997</v>
      </c>
      <c r="F3151">
        <v>9.9379860000000004</v>
      </c>
      <c r="G3151">
        <v>-0.14100099999999999</v>
      </c>
      <c r="H3151">
        <v>-2.0278000000000001E-2</v>
      </c>
      <c r="I3151">
        <v>1.8860000000000001E-3</v>
      </c>
      <c r="J3151">
        <v>-1.75E-3</v>
      </c>
      <c r="K3151">
        <v>1014.849976</v>
      </c>
      <c r="L3151">
        <v>43.743865999999997</v>
      </c>
      <c r="W3151">
        <f t="shared" si="49"/>
        <v>53569.364107895562</v>
      </c>
    </row>
    <row r="3152" spans="1:23" x14ac:dyDescent="0.3">
      <c r="A3152">
        <v>471.83625000000001</v>
      </c>
      <c r="B3152">
        <v>-2881.4201659999999</v>
      </c>
      <c r="C3152">
        <v>-49474.652344000002</v>
      </c>
      <c r="D3152">
        <v>20353.658202999999</v>
      </c>
      <c r="E3152">
        <v>0.53346800000000005</v>
      </c>
      <c r="F3152">
        <v>9.9498739999999994</v>
      </c>
      <c r="G3152">
        <v>-0.14086699999999999</v>
      </c>
      <c r="H3152">
        <v>1.6018999999999999E-2</v>
      </c>
      <c r="I3152">
        <v>6.4619999999999999E-3</v>
      </c>
      <c r="J3152">
        <v>-1.2843E-2</v>
      </c>
      <c r="K3152">
        <v>1014.849976</v>
      </c>
      <c r="L3152">
        <v>43.743865999999997</v>
      </c>
      <c r="W3152">
        <f t="shared" si="49"/>
        <v>53575.322761297903</v>
      </c>
    </row>
    <row r="3153" spans="1:23" x14ac:dyDescent="0.3">
      <c r="A3153">
        <v>471.84750000000003</v>
      </c>
      <c r="B3153">
        <v>-2914.5986330000001</v>
      </c>
      <c r="C3153">
        <v>-49462.394530999998</v>
      </c>
      <c r="D3153">
        <v>20420.957031000002</v>
      </c>
      <c r="E3153">
        <v>0.521729</v>
      </c>
      <c r="F3153">
        <v>9.9380249999999997</v>
      </c>
      <c r="G3153">
        <v>-0.134184</v>
      </c>
      <c r="H3153">
        <v>3.9756E-2</v>
      </c>
      <c r="I3153">
        <v>9.0349999999999996E-3</v>
      </c>
      <c r="J3153">
        <v>-1.8981000000000001E-2</v>
      </c>
      <c r="K3153">
        <v>1014.849976</v>
      </c>
      <c r="L3153">
        <v>43.743865999999997</v>
      </c>
      <c r="W3153">
        <f t="shared" si="49"/>
        <v>53591.406437914397</v>
      </c>
    </row>
    <row r="3154" spans="1:23" x14ac:dyDescent="0.3">
      <c r="A3154">
        <v>471.85874999999999</v>
      </c>
      <c r="B3154">
        <v>-2831.8559570000002</v>
      </c>
      <c r="C3154">
        <v>-49459.296875</v>
      </c>
      <c r="D3154">
        <v>20337.353515999999</v>
      </c>
      <c r="E3154">
        <v>0.521814</v>
      </c>
      <c r="F3154">
        <v>9.9400490000000001</v>
      </c>
      <c r="G3154">
        <v>-0.14285200000000001</v>
      </c>
      <c r="H3154">
        <v>5.8264000000000003E-2</v>
      </c>
      <c r="I3154">
        <v>1.2537E-2</v>
      </c>
      <c r="J3154">
        <v>-2.383E-2</v>
      </c>
      <c r="K3154">
        <v>1014.849976</v>
      </c>
      <c r="L3154">
        <v>43.743865999999997</v>
      </c>
      <c r="W3154">
        <f t="shared" si="49"/>
        <v>53552.305305797418</v>
      </c>
    </row>
    <row r="3155" spans="1:23" x14ac:dyDescent="0.3">
      <c r="A3155">
        <v>471.87</v>
      </c>
      <c r="B3155">
        <v>-2848.2846679999998</v>
      </c>
      <c r="C3155">
        <v>-49464.167969000002</v>
      </c>
      <c r="D3155">
        <v>20214.582031000002</v>
      </c>
      <c r="E3155">
        <v>0.51607999999999998</v>
      </c>
      <c r="F3155">
        <v>9.9339519999999997</v>
      </c>
      <c r="G3155">
        <v>-0.142652</v>
      </c>
      <c r="H3155">
        <v>6.5127000000000004E-2</v>
      </c>
      <c r="I3155">
        <v>1.2999999999999999E-2</v>
      </c>
      <c r="J3155">
        <v>-2.2627000000000001E-2</v>
      </c>
      <c r="K3155">
        <v>1014.849976</v>
      </c>
      <c r="L3155">
        <v>43.743865999999997</v>
      </c>
      <c r="W3155">
        <f t="shared" si="49"/>
        <v>53511.176076623822</v>
      </c>
    </row>
    <row r="3156" spans="1:23" x14ac:dyDescent="0.3">
      <c r="A3156">
        <v>471.88125000000002</v>
      </c>
      <c r="B3156">
        <v>-2785.2624510000001</v>
      </c>
      <c r="C3156">
        <v>-49461.90625</v>
      </c>
      <c r="D3156">
        <v>20362.541015999999</v>
      </c>
      <c r="E3156">
        <v>0.51359100000000002</v>
      </c>
      <c r="F3156">
        <v>9.9455729999999996</v>
      </c>
      <c r="G3156">
        <v>-0.139126</v>
      </c>
      <c r="H3156">
        <v>5.7431999999999997E-2</v>
      </c>
      <c r="I3156">
        <v>1.1549E-2</v>
      </c>
      <c r="J3156">
        <v>-1.7836000000000001E-2</v>
      </c>
      <c r="K3156">
        <v>1014.849976</v>
      </c>
      <c r="L3156">
        <v>43.743865999999997</v>
      </c>
      <c r="W3156">
        <f t="shared" si="49"/>
        <v>53561.842140025597</v>
      </c>
    </row>
    <row r="3157" spans="1:23" x14ac:dyDescent="0.3">
      <c r="A3157">
        <v>471.89249999999998</v>
      </c>
      <c r="B3157">
        <v>-2784.9113769999999</v>
      </c>
      <c r="C3157">
        <v>-49493.222655999998</v>
      </c>
      <c r="D3157">
        <v>20357.582031000002</v>
      </c>
      <c r="E3157">
        <v>0.52080499999999996</v>
      </c>
      <c r="F3157">
        <v>9.9316309999999994</v>
      </c>
      <c r="G3157">
        <v>-0.153145</v>
      </c>
      <c r="H3157">
        <v>2.9505E-2</v>
      </c>
      <c r="I3157">
        <v>8.8439999999999994E-3</v>
      </c>
      <c r="J3157">
        <v>-1.1067E-2</v>
      </c>
      <c r="K3157">
        <v>1014.849976</v>
      </c>
      <c r="L3157">
        <v>43.743865999999997</v>
      </c>
      <c r="W3157">
        <f t="shared" si="49"/>
        <v>53588.860469345957</v>
      </c>
    </row>
    <row r="3158" spans="1:23" x14ac:dyDescent="0.3">
      <c r="A3158">
        <v>471.90375</v>
      </c>
      <c r="B3158">
        <v>-2930.9814449999999</v>
      </c>
      <c r="C3158">
        <v>-49489.597655999998</v>
      </c>
      <c r="D3158">
        <v>20321.757812</v>
      </c>
      <c r="E3158">
        <v>0.52193800000000001</v>
      </c>
      <c r="F3158">
        <v>9.9241810000000008</v>
      </c>
      <c r="G3158">
        <v>-0.135742</v>
      </c>
      <c r="H3158">
        <v>-2.9889999999999999E-3</v>
      </c>
      <c r="I3158">
        <v>4.6049999999999997E-3</v>
      </c>
      <c r="J3158">
        <v>-5.7499999999999999E-3</v>
      </c>
      <c r="K3158">
        <v>1014.839966</v>
      </c>
      <c r="L3158">
        <v>43.741523999999998</v>
      </c>
      <c r="W3158">
        <f t="shared" si="49"/>
        <v>53579.704823312321</v>
      </c>
    </row>
    <row r="3159" spans="1:23" x14ac:dyDescent="0.3">
      <c r="A3159">
        <v>471.91500000000002</v>
      </c>
      <c r="B3159">
        <v>-2901.3784179999998</v>
      </c>
      <c r="C3159">
        <v>-49488.179687000003</v>
      </c>
      <c r="D3159">
        <v>20374.074218999998</v>
      </c>
      <c r="E3159">
        <v>0.50719099999999995</v>
      </c>
      <c r="F3159">
        <v>9.9413820000000008</v>
      </c>
      <c r="G3159">
        <v>-0.137544</v>
      </c>
      <c r="H3159">
        <v>-2.4978E-2</v>
      </c>
      <c r="I3159">
        <v>1.681E-3</v>
      </c>
      <c r="J3159">
        <v>-5.3899999999999998E-4</v>
      </c>
      <c r="K3159">
        <v>1014.839966</v>
      </c>
      <c r="L3159">
        <v>43.741523999999998</v>
      </c>
      <c r="W3159">
        <f t="shared" si="49"/>
        <v>53596.649389104132</v>
      </c>
    </row>
    <row r="3160" spans="1:23" x14ac:dyDescent="0.3">
      <c r="A3160">
        <v>471.92624999999998</v>
      </c>
      <c r="B3160">
        <v>-2862.3732909999999</v>
      </c>
      <c r="C3160">
        <v>-49503.894530999998</v>
      </c>
      <c r="D3160">
        <v>20345.480468999998</v>
      </c>
      <c r="E3160">
        <v>0.51157699999999995</v>
      </c>
      <c r="F3160">
        <v>9.9377879999999994</v>
      </c>
      <c r="G3160">
        <v>-0.12510099999999999</v>
      </c>
      <c r="H3160">
        <v>-3.0273000000000001E-2</v>
      </c>
      <c r="I3160">
        <v>1.4200000000000001E-4</v>
      </c>
      <c r="J3160">
        <v>9.7499999999999996E-4</v>
      </c>
      <c r="K3160">
        <v>1014.839966</v>
      </c>
      <c r="L3160">
        <v>43.741523999999998</v>
      </c>
      <c r="W3160">
        <f t="shared" si="49"/>
        <v>53598.202676095985</v>
      </c>
    </row>
    <row r="3161" spans="1:23" x14ac:dyDescent="0.3">
      <c r="A3161">
        <v>471.9375</v>
      </c>
      <c r="B3161">
        <v>-2887.3745119999999</v>
      </c>
      <c r="C3161">
        <v>-49476.296875</v>
      </c>
      <c r="D3161">
        <v>20252.791015999999</v>
      </c>
      <c r="E3161">
        <v>0.51142500000000002</v>
      </c>
      <c r="F3161">
        <v>9.9386600000000005</v>
      </c>
      <c r="G3161">
        <v>-0.141126</v>
      </c>
      <c r="H3161">
        <v>-1.9997000000000001E-2</v>
      </c>
      <c r="I3161">
        <v>1.6249999999999999E-3</v>
      </c>
      <c r="J3161">
        <v>-1.457E-3</v>
      </c>
      <c r="K3161">
        <v>1014.839966</v>
      </c>
      <c r="L3161">
        <v>43.741523999999998</v>
      </c>
      <c r="W3161">
        <f t="shared" si="49"/>
        <v>53538.924419280709</v>
      </c>
    </row>
    <row r="3162" spans="1:23" x14ac:dyDescent="0.3">
      <c r="A3162">
        <v>471.94875000000002</v>
      </c>
      <c r="B3162">
        <v>-2940.5261230000001</v>
      </c>
      <c r="C3162">
        <v>-49476.332030999998</v>
      </c>
      <c r="D3162">
        <v>20260.816406000002</v>
      </c>
      <c r="E3162">
        <v>0.51570700000000003</v>
      </c>
      <c r="F3162">
        <v>9.9389470000000006</v>
      </c>
      <c r="G3162">
        <v>-0.133884</v>
      </c>
      <c r="H3162">
        <v>-7.1100000000000004E-4</v>
      </c>
      <c r="I3162">
        <v>4.457E-3</v>
      </c>
      <c r="J3162">
        <v>-6.5770000000000004E-3</v>
      </c>
      <c r="K3162">
        <v>1014.839966</v>
      </c>
      <c r="L3162">
        <v>43.741523999999998</v>
      </c>
      <c r="W3162">
        <f t="shared" si="49"/>
        <v>53544.885904812989</v>
      </c>
    </row>
    <row r="3163" spans="1:23" x14ac:dyDescent="0.3">
      <c r="A3163">
        <v>471.96</v>
      </c>
      <c r="B3163">
        <v>-2905.686279</v>
      </c>
      <c r="C3163">
        <v>-49501.628905999998</v>
      </c>
      <c r="D3163">
        <v>20238.435547000001</v>
      </c>
      <c r="E3163">
        <v>0.51509499999999997</v>
      </c>
      <c r="F3163">
        <v>9.9305640000000004</v>
      </c>
      <c r="G3163">
        <v>-0.13036800000000001</v>
      </c>
      <c r="H3163">
        <v>3.381E-2</v>
      </c>
      <c r="I3163">
        <v>8.6289999999999995E-3</v>
      </c>
      <c r="J3163">
        <v>-1.6976999999999999E-2</v>
      </c>
      <c r="K3163">
        <v>1014.839966</v>
      </c>
      <c r="L3163">
        <v>43.741523999999998</v>
      </c>
      <c r="W3163">
        <f t="shared" si="49"/>
        <v>53557.899048500556</v>
      </c>
    </row>
    <row r="3164" spans="1:23" x14ac:dyDescent="0.3">
      <c r="A3164">
        <v>471.97125</v>
      </c>
      <c r="B3164">
        <v>-2998.2509770000001</v>
      </c>
      <c r="C3164">
        <v>-49495.84375</v>
      </c>
      <c r="D3164">
        <v>20355.074218999998</v>
      </c>
      <c r="E3164">
        <v>0.51184099999999999</v>
      </c>
      <c r="F3164">
        <v>9.9344870000000007</v>
      </c>
      <c r="G3164">
        <v>-0.145867</v>
      </c>
      <c r="H3164">
        <v>5.7467999999999998E-2</v>
      </c>
      <c r="I3164">
        <v>1.0652999999999999E-2</v>
      </c>
      <c r="J3164">
        <v>-2.2501E-2</v>
      </c>
      <c r="K3164">
        <v>1014.839966</v>
      </c>
      <c r="L3164">
        <v>43.741523999999998</v>
      </c>
      <c r="W3164">
        <f t="shared" si="49"/>
        <v>53601.838624309283</v>
      </c>
    </row>
    <row r="3165" spans="1:23" x14ac:dyDescent="0.3">
      <c r="A3165">
        <v>471.98250000000002</v>
      </c>
      <c r="B3165">
        <v>-2906.310547</v>
      </c>
      <c r="C3165">
        <v>-49499.5625</v>
      </c>
      <c r="D3165">
        <v>20325.71875</v>
      </c>
      <c r="E3165">
        <v>0.51506399999999997</v>
      </c>
      <c r="F3165">
        <v>9.9433140000000009</v>
      </c>
      <c r="G3165">
        <v>-0.14751500000000001</v>
      </c>
      <c r="H3165">
        <v>6.7693000000000003E-2</v>
      </c>
      <c r="I3165">
        <v>1.3509999999999999E-2</v>
      </c>
      <c r="J3165">
        <v>-2.3314000000000001E-2</v>
      </c>
      <c r="K3165">
        <v>1014.839966</v>
      </c>
      <c r="L3165">
        <v>43.741523999999998</v>
      </c>
      <c r="W3165">
        <f t="shared" si="49"/>
        <v>53589.067648085758</v>
      </c>
    </row>
    <row r="3166" spans="1:23" x14ac:dyDescent="0.3">
      <c r="A3166">
        <v>471.99374999999998</v>
      </c>
      <c r="B3166">
        <v>-2932.095703</v>
      </c>
      <c r="C3166">
        <v>-49484.316405999998</v>
      </c>
      <c r="D3166">
        <v>20427.591797000001</v>
      </c>
      <c r="E3166">
        <v>0.50782300000000002</v>
      </c>
      <c r="F3166">
        <v>9.9392659999999999</v>
      </c>
      <c r="G3166">
        <v>-0.149335</v>
      </c>
      <c r="H3166">
        <v>5.8280999999999999E-2</v>
      </c>
      <c r="I3166">
        <v>1.1587999999999999E-2</v>
      </c>
      <c r="J3166">
        <v>-1.8069999999999999E-2</v>
      </c>
      <c r="K3166">
        <v>1014.839966</v>
      </c>
      <c r="L3166">
        <v>43.741523999999998</v>
      </c>
      <c r="W3166">
        <f t="shared" si="49"/>
        <v>53615.121579695537</v>
      </c>
    </row>
    <row r="3167" spans="1:23" x14ac:dyDescent="0.3">
      <c r="A3167">
        <v>472.005</v>
      </c>
      <c r="B3167">
        <v>-2973.367432</v>
      </c>
      <c r="C3167">
        <v>-49446.476562000003</v>
      </c>
      <c r="D3167">
        <v>20381.396484000001</v>
      </c>
      <c r="E3167">
        <v>0.51924099999999995</v>
      </c>
      <c r="F3167">
        <v>9.9393429999999992</v>
      </c>
      <c r="G3167">
        <v>-0.1336</v>
      </c>
      <c r="H3167">
        <v>3.3309999999999999E-2</v>
      </c>
      <c r="I3167">
        <v>8.0079999999999995E-3</v>
      </c>
      <c r="J3167">
        <v>-1.1936E-2</v>
      </c>
      <c r="K3167">
        <v>1014.839966</v>
      </c>
      <c r="L3167">
        <v>43.738982999999998</v>
      </c>
      <c r="W3167">
        <f t="shared" si="49"/>
        <v>53564.879173952235</v>
      </c>
    </row>
    <row r="3168" spans="1:23" x14ac:dyDescent="0.3">
      <c r="A3168">
        <v>472.01625000000001</v>
      </c>
      <c r="B3168">
        <v>-2892.3659670000002</v>
      </c>
      <c r="C3168">
        <v>-49469.78125</v>
      </c>
      <c r="D3168">
        <v>20423.355468999998</v>
      </c>
      <c r="E3168">
        <v>0.51637299999999997</v>
      </c>
      <c r="F3168">
        <v>9.9451199999999993</v>
      </c>
      <c r="G3168">
        <v>-0.143652</v>
      </c>
      <c r="H3168">
        <v>6.3730000000000002E-3</v>
      </c>
      <c r="I3168">
        <v>4.7749999999999997E-3</v>
      </c>
      <c r="J3168">
        <v>-7.6730000000000001E-3</v>
      </c>
      <c r="K3168">
        <v>1014.839966</v>
      </c>
      <c r="L3168">
        <v>43.738982999999998</v>
      </c>
      <c r="W3168">
        <f t="shared" si="49"/>
        <v>53597.933602173915</v>
      </c>
    </row>
    <row r="3169" spans="1:23" x14ac:dyDescent="0.3">
      <c r="A3169">
        <v>472.02749999999997</v>
      </c>
      <c r="B3169">
        <v>-3016.2597660000001</v>
      </c>
      <c r="C3169">
        <v>-49500.886719000002</v>
      </c>
      <c r="D3169">
        <v>20203.632812</v>
      </c>
      <c r="E3169">
        <v>0.51402000000000003</v>
      </c>
      <c r="F3169">
        <v>9.9389810000000001</v>
      </c>
      <c r="G3169">
        <v>-0.13880600000000001</v>
      </c>
      <c r="H3169">
        <v>-2.1536E-2</v>
      </c>
      <c r="I3169">
        <v>8.0000000000000004E-4</v>
      </c>
      <c r="J3169">
        <v>-2.1289999999999998E-3</v>
      </c>
      <c r="K3169">
        <v>1014.839966</v>
      </c>
      <c r="L3169">
        <v>43.738982999999998</v>
      </c>
      <c r="W3169">
        <f t="shared" si="49"/>
        <v>53550.185692912251</v>
      </c>
    </row>
    <row r="3170" spans="1:23" x14ac:dyDescent="0.3">
      <c r="A3170">
        <v>472.03874999999999</v>
      </c>
      <c r="B3170">
        <v>-2908.1948240000002</v>
      </c>
      <c r="C3170">
        <v>-49482.109375</v>
      </c>
      <c r="D3170">
        <v>20186.714843999998</v>
      </c>
      <c r="E3170">
        <v>0.50717000000000001</v>
      </c>
      <c r="F3170">
        <v>9.9375619999999998</v>
      </c>
      <c r="G3170">
        <v>-0.129556</v>
      </c>
      <c r="H3170">
        <v>-2.7782000000000001E-2</v>
      </c>
      <c r="I3170">
        <v>9.3599999999999998E-4</v>
      </c>
      <c r="J3170">
        <v>4.7399999999999997E-4</v>
      </c>
      <c r="K3170">
        <v>1014.839966</v>
      </c>
      <c r="L3170">
        <v>43.738982999999998</v>
      </c>
      <c r="W3170">
        <f t="shared" si="49"/>
        <v>53520.465258878059</v>
      </c>
    </row>
    <row r="3171" spans="1:23" x14ac:dyDescent="0.3">
      <c r="A3171">
        <v>472.05</v>
      </c>
      <c r="B3171">
        <v>-2845.8735350000002</v>
      </c>
      <c r="C3171">
        <v>-49463.535155999998</v>
      </c>
      <c r="D3171">
        <v>20239.734375</v>
      </c>
      <c r="E3171">
        <v>0.50330200000000003</v>
      </c>
      <c r="F3171">
        <v>9.9479710000000008</v>
      </c>
      <c r="G3171">
        <v>-0.134767</v>
      </c>
      <c r="H3171">
        <v>-2.9628000000000002E-2</v>
      </c>
      <c r="I3171">
        <v>6.8199999999999999E-4</v>
      </c>
      <c r="J3171">
        <v>6.7299999999999999E-4</v>
      </c>
      <c r="K3171">
        <v>1014.839966</v>
      </c>
      <c r="L3171">
        <v>43.738982999999998</v>
      </c>
      <c r="W3171">
        <f t="shared" si="49"/>
        <v>53519.96967372662</v>
      </c>
    </row>
    <row r="3172" spans="1:23" x14ac:dyDescent="0.3">
      <c r="A3172">
        <v>472.06124999999997</v>
      </c>
      <c r="B3172">
        <v>-2847.5358890000002</v>
      </c>
      <c r="C3172">
        <v>-49462.882812000003</v>
      </c>
      <c r="D3172">
        <v>20223.830077999999</v>
      </c>
      <c r="E3172">
        <v>0.51443099999999997</v>
      </c>
      <c r="F3172">
        <v>9.9402059999999999</v>
      </c>
      <c r="G3172">
        <v>-0.13713400000000001</v>
      </c>
      <c r="H3172">
        <v>-4.0070000000000001E-3</v>
      </c>
      <c r="I3172">
        <v>3.79E-3</v>
      </c>
      <c r="J3172">
        <v>-6.4910000000000002E-3</v>
      </c>
      <c r="K3172">
        <v>1014.839966</v>
      </c>
      <c r="L3172">
        <v>43.738982999999998</v>
      </c>
      <c r="W3172">
        <f t="shared" si="49"/>
        <v>53513.442607784134</v>
      </c>
    </row>
    <row r="3173" spans="1:23" x14ac:dyDescent="0.3">
      <c r="A3173">
        <v>472.07249999999999</v>
      </c>
      <c r="B3173">
        <v>-2857.1838379999999</v>
      </c>
      <c r="C3173">
        <v>-49471.695312000003</v>
      </c>
      <c r="D3173">
        <v>20256.308593999998</v>
      </c>
      <c r="E3173">
        <v>0.510459</v>
      </c>
      <c r="F3173">
        <v>9.9396389999999997</v>
      </c>
      <c r="G3173">
        <v>-0.13480400000000001</v>
      </c>
      <c r="H3173">
        <v>2.2078E-2</v>
      </c>
      <c r="I3173">
        <v>6.8570000000000002E-3</v>
      </c>
      <c r="J3173">
        <v>-1.4031E-2</v>
      </c>
      <c r="K3173">
        <v>1014.839966</v>
      </c>
      <c r="L3173">
        <v>43.738982999999998</v>
      </c>
      <c r="W3173">
        <f t="shared" si="49"/>
        <v>53534.383104532455</v>
      </c>
    </row>
    <row r="3174" spans="1:23" x14ac:dyDescent="0.3">
      <c r="A3174">
        <v>472.08375000000001</v>
      </c>
      <c r="B3174">
        <v>-2831.8486330000001</v>
      </c>
      <c r="C3174">
        <v>-49471.878905999998</v>
      </c>
      <c r="D3174">
        <v>20134.195312</v>
      </c>
      <c r="E3174">
        <v>0.52010699999999999</v>
      </c>
      <c r="F3174">
        <v>9.9394829999999992</v>
      </c>
      <c r="G3174">
        <v>-0.127304</v>
      </c>
      <c r="H3174">
        <v>4.9761E-2</v>
      </c>
      <c r="I3174">
        <v>1.0501999999999999E-2</v>
      </c>
      <c r="J3174">
        <v>-2.0639999999999999E-2</v>
      </c>
      <c r="K3174">
        <v>1014.839966</v>
      </c>
      <c r="L3174">
        <v>43.738982999999998</v>
      </c>
      <c r="W3174">
        <f t="shared" si="49"/>
        <v>53487.119851716772</v>
      </c>
    </row>
    <row r="3175" spans="1:23" x14ac:dyDescent="0.3">
      <c r="A3175">
        <v>472.09500000000003</v>
      </c>
      <c r="B3175">
        <v>-2805.4331050000001</v>
      </c>
      <c r="C3175">
        <v>-49467.140625</v>
      </c>
      <c r="D3175">
        <v>20183.460937</v>
      </c>
      <c r="E3175">
        <v>0.51481600000000005</v>
      </c>
      <c r="F3175">
        <v>9.9336660000000006</v>
      </c>
      <c r="G3175">
        <v>-0.12795100000000001</v>
      </c>
      <c r="H3175">
        <v>6.2386999999999998E-2</v>
      </c>
      <c r="I3175">
        <v>1.2584E-2</v>
      </c>
      <c r="J3175">
        <v>-2.2717999999999999E-2</v>
      </c>
      <c r="K3175">
        <v>1014.839966</v>
      </c>
      <c r="L3175">
        <v>43.738982999999998</v>
      </c>
      <c r="W3175">
        <f t="shared" si="49"/>
        <v>53499.911700072553</v>
      </c>
    </row>
    <row r="3176" spans="1:23" x14ac:dyDescent="0.3">
      <c r="A3176">
        <v>472.10624999999999</v>
      </c>
      <c r="B3176">
        <v>-2919.810547</v>
      </c>
      <c r="C3176">
        <v>-49469.84375</v>
      </c>
      <c r="D3176">
        <v>20351.330077999999</v>
      </c>
      <c r="E3176">
        <v>0.52438799999999997</v>
      </c>
      <c r="F3176">
        <v>9.9387720000000002</v>
      </c>
      <c r="G3176">
        <v>-0.134903</v>
      </c>
      <c r="H3176">
        <v>5.8368000000000003E-2</v>
      </c>
      <c r="I3176">
        <v>1.1842999999999999E-2</v>
      </c>
      <c r="J3176">
        <v>-1.813E-2</v>
      </c>
      <c r="K3176">
        <v>1014.8599850000001</v>
      </c>
      <c r="L3176">
        <v>43.741523999999998</v>
      </c>
      <c r="W3176">
        <f t="shared" si="49"/>
        <v>53572.076403883155</v>
      </c>
    </row>
    <row r="3177" spans="1:23" x14ac:dyDescent="0.3">
      <c r="A3177">
        <v>472.11750000000001</v>
      </c>
      <c r="B3177">
        <v>-2907.3276369999999</v>
      </c>
      <c r="C3177">
        <v>-49516.496094000002</v>
      </c>
      <c r="D3177">
        <v>20338.384765999999</v>
      </c>
      <c r="E3177">
        <v>0.52338600000000002</v>
      </c>
      <c r="F3177">
        <v>9.9370069999999995</v>
      </c>
      <c r="G3177">
        <v>-0.129325</v>
      </c>
      <c r="H3177">
        <v>4.2213000000000001E-2</v>
      </c>
      <c r="I3177">
        <v>1.0015E-2</v>
      </c>
      <c r="J3177">
        <v>-1.3547999999999999E-2</v>
      </c>
      <c r="K3177">
        <v>1014.8599850000001</v>
      </c>
      <c r="L3177">
        <v>43.741523999999998</v>
      </c>
      <c r="W3177">
        <f t="shared" si="49"/>
        <v>53609.568495799722</v>
      </c>
    </row>
    <row r="3178" spans="1:23" x14ac:dyDescent="0.3">
      <c r="A3178">
        <v>472.12875000000003</v>
      </c>
      <c r="B3178">
        <v>-2959.6079100000002</v>
      </c>
      <c r="C3178">
        <v>-49517.695312000003</v>
      </c>
      <c r="D3178">
        <v>20318.083984000001</v>
      </c>
      <c r="E3178">
        <v>0.53273999999999999</v>
      </c>
      <c r="F3178">
        <v>9.93154</v>
      </c>
      <c r="G3178">
        <v>-0.13705999999999999</v>
      </c>
      <c r="H3178">
        <v>1.4236E-2</v>
      </c>
      <c r="I3178">
        <v>7.0679999999999996E-3</v>
      </c>
      <c r="J3178">
        <v>-8.7589999999999994E-3</v>
      </c>
      <c r="K3178">
        <v>1014.8599850000001</v>
      </c>
      <c r="L3178">
        <v>43.741523999999998</v>
      </c>
      <c r="W3178">
        <f t="shared" si="49"/>
        <v>53605.838905606906</v>
      </c>
    </row>
    <row r="3179" spans="1:23" x14ac:dyDescent="0.3">
      <c r="A3179">
        <v>472.14</v>
      </c>
      <c r="B3179">
        <v>-2978.0307619999999</v>
      </c>
      <c r="C3179">
        <v>-49517.929687000003</v>
      </c>
      <c r="D3179">
        <v>20292.994140999999</v>
      </c>
      <c r="E3179">
        <v>0.52027199999999996</v>
      </c>
      <c r="F3179">
        <v>9.9325899999999994</v>
      </c>
      <c r="G3179">
        <v>-0.144293</v>
      </c>
      <c r="H3179">
        <v>-1.5236E-2</v>
      </c>
      <c r="I3179">
        <v>2.5409999999999999E-3</v>
      </c>
      <c r="J3179">
        <v>-2.042E-3</v>
      </c>
      <c r="K3179">
        <v>1014.8599850000001</v>
      </c>
      <c r="L3179">
        <v>43.741523999999998</v>
      </c>
      <c r="W3179">
        <f t="shared" si="49"/>
        <v>53597.571203486033</v>
      </c>
    </row>
    <row r="3180" spans="1:23" x14ac:dyDescent="0.3">
      <c r="A3180">
        <v>472.15125</v>
      </c>
      <c r="B3180">
        <v>-2981.1831050000001</v>
      </c>
      <c r="C3180">
        <v>-49500.503905999998</v>
      </c>
      <c r="D3180">
        <v>20244.503906000002</v>
      </c>
      <c r="E3180">
        <v>0.51636499999999996</v>
      </c>
      <c r="F3180">
        <v>9.9347370000000002</v>
      </c>
      <c r="G3180">
        <v>-0.14350399999999999</v>
      </c>
      <c r="H3180">
        <v>-3.0661000000000001E-2</v>
      </c>
      <c r="I3180">
        <v>-1.9000000000000001E-4</v>
      </c>
      <c r="J3180">
        <v>1.4450000000000001E-3</v>
      </c>
      <c r="K3180">
        <v>1014.8599850000001</v>
      </c>
      <c r="L3180">
        <v>43.741523999999998</v>
      </c>
      <c r="W3180">
        <f t="shared" si="49"/>
        <v>53563.301597768484</v>
      </c>
    </row>
    <row r="3181" spans="1:23" x14ac:dyDescent="0.3">
      <c r="A3181">
        <v>472.16250000000002</v>
      </c>
      <c r="B3181">
        <v>-2794.1762699999999</v>
      </c>
      <c r="C3181">
        <v>-49513.921875</v>
      </c>
      <c r="D3181">
        <v>20209.839843999998</v>
      </c>
      <c r="E3181">
        <v>0.51170899999999997</v>
      </c>
      <c r="F3181">
        <v>9.9498850000000001</v>
      </c>
      <c r="G3181">
        <v>-0.137624</v>
      </c>
      <c r="H3181">
        <v>-3.3030999999999998E-2</v>
      </c>
      <c r="I3181">
        <v>2.33E-4</v>
      </c>
      <c r="J3181">
        <v>2.2109999999999999E-3</v>
      </c>
      <c r="K3181">
        <v>1014.8599850000001</v>
      </c>
      <c r="L3181">
        <v>43.741523999999998</v>
      </c>
      <c r="W3181">
        <f t="shared" si="49"/>
        <v>53552.53035097001</v>
      </c>
    </row>
    <row r="3182" spans="1:23" x14ac:dyDescent="0.3">
      <c r="A3182">
        <v>472.17374999999998</v>
      </c>
      <c r="B3182">
        <v>-2936.0935060000002</v>
      </c>
      <c r="C3182">
        <v>-49519.035155999998</v>
      </c>
      <c r="D3182">
        <v>20243.847656000002</v>
      </c>
      <c r="E3182">
        <v>0.51713399999999998</v>
      </c>
      <c r="F3182">
        <v>9.9416220000000006</v>
      </c>
      <c r="G3182">
        <v>-0.138179</v>
      </c>
      <c r="H3182">
        <v>-1.0484E-2</v>
      </c>
      <c r="I3182">
        <v>2.5990000000000002E-3</v>
      </c>
      <c r="J3182">
        <v>-3.895E-3</v>
      </c>
      <c r="K3182">
        <v>1014.8599850000001</v>
      </c>
      <c r="L3182">
        <v>43.741523999999998</v>
      </c>
      <c r="W3182">
        <f t="shared" si="49"/>
        <v>53577.689907054373</v>
      </c>
    </row>
    <row r="3183" spans="1:23" x14ac:dyDescent="0.3">
      <c r="A3183">
        <v>472.185</v>
      </c>
      <c r="B3183">
        <v>-2957.8227539999998</v>
      </c>
      <c r="C3183">
        <v>-49489.085937000003</v>
      </c>
      <c r="D3183">
        <v>20131.681640999999</v>
      </c>
      <c r="E3183">
        <v>0.50929000000000002</v>
      </c>
      <c r="F3183">
        <v>9.9276579999999992</v>
      </c>
      <c r="G3183">
        <v>-0.13194</v>
      </c>
      <c r="H3183">
        <v>1.9997999999999998E-2</v>
      </c>
      <c r="I3183">
        <v>6.9490000000000003E-3</v>
      </c>
      <c r="J3183">
        <v>-1.2647E-2</v>
      </c>
      <c r="K3183">
        <v>1014.8599850000001</v>
      </c>
      <c r="L3183">
        <v>43.741523999999998</v>
      </c>
      <c r="W3183">
        <f t="shared" si="49"/>
        <v>53508.905315082164</v>
      </c>
    </row>
    <row r="3184" spans="1:23" x14ac:dyDescent="0.3">
      <c r="A3184">
        <v>472.19625000000002</v>
      </c>
      <c r="B3184">
        <v>-2914.9184570000002</v>
      </c>
      <c r="C3184">
        <v>-49489.921875</v>
      </c>
      <c r="D3184">
        <v>20195.035156000002</v>
      </c>
      <c r="E3184">
        <v>0.51512899999999995</v>
      </c>
      <c r="F3184">
        <v>9.9403740000000003</v>
      </c>
      <c r="G3184">
        <v>-0.139206</v>
      </c>
      <c r="H3184">
        <v>4.3043999999999999E-2</v>
      </c>
      <c r="I3184">
        <v>9.0279999999999996E-3</v>
      </c>
      <c r="J3184">
        <v>-2.0778000000000001E-2</v>
      </c>
      <c r="K3184">
        <v>1014.8599850000001</v>
      </c>
      <c r="L3184">
        <v>43.741523999999998</v>
      </c>
      <c r="W3184">
        <f t="shared" si="49"/>
        <v>53531.192418594961</v>
      </c>
    </row>
    <row r="3185" spans="1:23" x14ac:dyDescent="0.3">
      <c r="A3185">
        <v>472.20749999999998</v>
      </c>
      <c r="B3185">
        <v>-2898.0109859999998</v>
      </c>
      <c r="C3185">
        <v>-49483.914062000003</v>
      </c>
      <c r="D3185">
        <v>20198.53125</v>
      </c>
      <c r="E3185">
        <v>0.51836099999999996</v>
      </c>
      <c r="F3185">
        <v>9.9416700000000002</v>
      </c>
      <c r="G3185">
        <v>-0.13802900000000001</v>
      </c>
      <c r="H3185">
        <v>6.2724000000000002E-2</v>
      </c>
      <c r="I3185">
        <v>1.2588999999999999E-2</v>
      </c>
      <c r="J3185">
        <v>-2.4315E-2</v>
      </c>
      <c r="K3185">
        <v>1014.880005</v>
      </c>
      <c r="L3185">
        <v>43.743865999999997</v>
      </c>
      <c r="W3185">
        <f t="shared" si="49"/>
        <v>53526.039300770281</v>
      </c>
    </row>
    <row r="3186" spans="1:23" x14ac:dyDescent="0.3">
      <c r="A3186">
        <v>472.21875</v>
      </c>
      <c r="B3186">
        <v>-2869.8718260000001</v>
      </c>
      <c r="C3186">
        <v>-49494.714844000002</v>
      </c>
      <c r="D3186">
        <v>20304.982422000001</v>
      </c>
      <c r="E3186">
        <v>0.51856599999999997</v>
      </c>
      <c r="F3186">
        <v>9.9418070000000007</v>
      </c>
      <c r="G3186">
        <v>-0.13206399999999999</v>
      </c>
      <c r="H3186">
        <v>6.1801000000000002E-2</v>
      </c>
      <c r="I3186">
        <v>1.2357999999999999E-2</v>
      </c>
      <c r="J3186">
        <v>-2.0837000000000001E-2</v>
      </c>
      <c r="K3186">
        <v>1014.880005</v>
      </c>
      <c r="L3186">
        <v>43.743865999999997</v>
      </c>
      <c r="W3186">
        <f t="shared" si="49"/>
        <v>53574.763396064307</v>
      </c>
    </row>
    <row r="3187" spans="1:23" x14ac:dyDescent="0.3">
      <c r="A3187">
        <v>472.23</v>
      </c>
      <c r="B3187">
        <v>-2959.0219729999999</v>
      </c>
      <c r="C3187">
        <v>-49477.054687000003</v>
      </c>
      <c r="D3187">
        <v>20354.228515999999</v>
      </c>
      <c r="E3187">
        <v>0.52819700000000003</v>
      </c>
      <c r="F3187">
        <v>9.9377750000000002</v>
      </c>
      <c r="G3187">
        <v>-0.13922000000000001</v>
      </c>
      <c r="H3187">
        <v>4.5858000000000003E-2</v>
      </c>
      <c r="I3187">
        <v>9.9389999999999999E-3</v>
      </c>
      <c r="J3187">
        <v>-1.4962E-2</v>
      </c>
      <c r="K3187">
        <v>1014.880005</v>
      </c>
      <c r="L3187">
        <v>43.743865999999997</v>
      </c>
      <c r="W3187">
        <f t="shared" si="49"/>
        <v>53581.98736533233</v>
      </c>
    </row>
    <row r="3188" spans="1:23" x14ac:dyDescent="0.3">
      <c r="A3188">
        <v>472.24124999999998</v>
      </c>
      <c r="B3188">
        <v>-2937.3964839999999</v>
      </c>
      <c r="C3188">
        <v>-49466.890625</v>
      </c>
      <c r="D3188">
        <v>20253.527343999998</v>
      </c>
      <c r="E3188">
        <v>0.53051899999999996</v>
      </c>
      <c r="F3188">
        <v>9.9333089999999995</v>
      </c>
      <c r="G3188">
        <v>-0.144346</v>
      </c>
      <c r="H3188">
        <v>1.9973999999999999E-2</v>
      </c>
      <c r="I3188">
        <v>7.3130000000000001E-3</v>
      </c>
      <c r="J3188">
        <v>-1.0713E-2</v>
      </c>
      <c r="K3188">
        <v>1014.880005</v>
      </c>
      <c r="L3188">
        <v>43.743865999999997</v>
      </c>
      <c r="W3188">
        <f t="shared" si="49"/>
        <v>53533.232072088496</v>
      </c>
    </row>
    <row r="3189" spans="1:23" x14ac:dyDescent="0.3">
      <c r="A3189">
        <v>472.2525</v>
      </c>
      <c r="B3189">
        <v>-2917.6352539999998</v>
      </c>
      <c r="C3189">
        <v>-49483.894530999998</v>
      </c>
      <c r="D3189">
        <v>20173.613281000002</v>
      </c>
      <c r="E3189">
        <v>0.52137999999999995</v>
      </c>
      <c r="F3189">
        <v>9.9376119999999997</v>
      </c>
      <c r="G3189">
        <v>-0.144232</v>
      </c>
      <c r="H3189">
        <v>-1.2541E-2</v>
      </c>
      <c r="I3189">
        <v>3.3519999999999999E-3</v>
      </c>
      <c r="J3189">
        <v>-2.7460000000000002E-3</v>
      </c>
      <c r="K3189">
        <v>1014.880005</v>
      </c>
      <c r="L3189">
        <v>43.743865999999997</v>
      </c>
      <c r="W3189">
        <f t="shared" si="49"/>
        <v>53517.689470322381</v>
      </c>
    </row>
    <row r="3190" spans="1:23" x14ac:dyDescent="0.3">
      <c r="A3190">
        <v>472.26375000000002</v>
      </c>
      <c r="B3190">
        <v>-2906.125732</v>
      </c>
      <c r="C3190">
        <v>-49489.972655999998</v>
      </c>
      <c r="D3190">
        <v>20146.552734000001</v>
      </c>
      <c r="E3190">
        <v>0.52809600000000001</v>
      </c>
      <c r="F3190">
        <v>9.9371510000000001</v>
      </c>
      <c r="G3190">
        <v>-0.145452</v>
      </c>
      <c r="H3190">
        <v>-3.0124000000000001E-2</v>
      </c>
      <c r="I3190">
        <v>4.2900000000000002E-4</v>
      </c>
      <c r="J3190">
        <v>1.1770000000000001E-3</v>
      </c>
      <c r="K3190">
        <v>1014.880005</v>
      </c>
      <c r="L3190">
        <v>43.743865999999997</v>
      </c>
      <c r="W3190">
        <f t="shared" si="49"/>
        <v>53512.489638641026</v>
      </c>
    </row>
    <row r="3191" spans="1:23" x14ac:dyDescent="0.3">
      <c r="A3191">
        <v>472.27499999999998</v>
      </c>
      <c r="B3191">
        <v>-2956.2045899999998</v>
      </c>
      <c r="C3191">
        <v>-49486.5625</v>
      </c>
      <c r="D3191">
        <v>20253.212890999999</v>
      </c>
      <c r="E3191">
        <v>0.52406200000000003</v>
      </c>
      <c r="F3191">
        <v>9.9345890000000008</v>
      </c>
      <c r="G3191">
        <v>-0.140738</v>
      </c>
      <c r="H3191">
        <v>-3.09E-2</v>
      </c>
      <c r="I3191">
        <v>1.03E-4</v>
      </c>
      <c r="J3191">
        <v>1.885E-3</v>
      </c>
      <c r="K3191">
        <v>1014.880005</v>
      </c>
      <c r="L3191">
        <v>43.743865999999997</v>
      </c>
      <c r="W3191">
        <f t="shared" si="49"/>
        <v>53552.326243147574</v>
      </c>
    </row>
    <row r="3192" spans="1:23" x14ac:dyDescent="0.3">
      <c r="A3192">
        <v>472.28625</v>
      </c>
      <c r="B3192">
        <v>-2918.17749</v>
      </c>
      <c r="C3192">
        <v>-49483.339844000002</v>
      </c>
      <c r="D3192">
        <v>20358.931640999999</v>
      </c>
      <c r="E3192">
        <v>0.50281100000000001</v>
      </c>
      <c r="F3192">
        <v>9.934177</v>
      </c>
      <c r="G3192">
        <v>-0.13520699999999999</v>
      </c>
      <c r="H3192">
        <v>-1.7635000000000001E-2</v>
      </c>
      <c r="I3192">
        <v>1.1119999999999999E-3</v>
      </c>
      <c r="J3192">
        <v>-1.913E-3</v>
      </c>
      <c r="K3192">
        <v>1014.880005</v>
      </c>
      <c r="L3192">
        <v>43.743865999999997</v>
      </c>
      <c r="W3192">
        <f t="shared" si="49"/>
        <v>53587.337865794856</v>
      </c>
    </row>
    <row r="3193" spans="1:23" x14ac:dyDescent="0.3">
      <c r="A3193">
        <v>472.29750000000001</v>
      </c>
      <c r="B3193">
        <v>-2956.068115</v>
      </c>
      <c r="C3193">
        <v>-49485.132812000003</v>
      </c>
      <c r="D3193">
        <v>20308.375</v>
      </c>
      <c r="E3193">
        <v>0.50103699999999995</v>
      </c>
      <c r="F3193">
        <v>9.9372249999999998</v>
      </c>
      <c r="G3193">
        <v>-0.147702</v>
      </c>
      <c r="H3193">
        <v>9.3170000000000006E-3</v>
      </c>
      <c r="I3193">
        <v>5.8809999999999999E-3</v>
      </c>
      <c r="J3193">
        <v>-1.1214999999999999E-2</v>
      </c>
      <c r="K3193">
        <v>1014.880005</v>
      </c>
      <c r="L3193">
        <v>43.743865999999997</v>
      </c>
      <c r="W3193">
        <f t="shared" si="49"/>
        <v>53571.884447557226</v>
      </c>
    </row>
    <row r="3194" spans="1:23" x14ac:dyDescent="0.3">
      <c r="A3194">
        <v>472.30874999999997</v>
      </c>
      <c r="B3194">
        <v>-2990.9785160000001</v>
      </c>
      <c r="C3194">
        <v>-49489.015625</v>
      </c>
      <c r="D3194">
        <v>20152.011718999998</v>
      </c>
      <c r="E3194">
        <v>0.51076999999999995</v>
      </c>
      <c r="F3194">
        <v>9.9463380000000008</v>
      </c>
      <c r="G3194">
        <v>-0.15243100000000001</v>
      </c>
      <c r="H3194">
        <v>3.5707999999999997E-2</v>
      </c>
      <c r="I3194">
        <v>8.2380000000000005E-3</v>
      </c>
      <c r="J3194">
        <v>-1.7090000000000001E-2</v>
      </c>
      <c r="K3194">
        <v>1014.8599850000001</v>
      </c>
      <c r="L3194">
        <v>43.738982999999998</v>
      </c>
      <c r="W3194">
        <f t="shared" si="49"/>
        <v>53518.33514168187</v>
      </c>
    </row>
    <row r="3195" spans="1:23" x14ac:dyDescent="0.3">
      <c r="A3195">
        <v>472.32</v>
      </c>
      <c r="B3195">
        <v>-2945.8789059999999</v>
      </c>
      <c r="C3195">
        <v>-49489.535155999998</v>
      </c>
      <c r="D3195">
        <v>20150.804687</v>
      </c>
      <c r="E3195">
        <v>0.51770799999999995</v>
      </c>
      <c r="F3195">
        <v>9.9348270000000003</v>
      </c>
      <c r="G3195">
        <v>-0.14946400000000001</v>
      </c>
      <c r="H3195">
        <v>6.1546999999999998E-2</v>
      </c>
      <c r="I3195">
        <v>1.2825E-2</v>
      </c>
      <c r="J3195">
        <v>-2.3068999999999999E-2</v>
      </c>
      <c r="K3195">
        <v>1014.8599850000001</v>
      </c>
      <c r="L3195">
        <v>43.738982999999998</v>
      </c>
      <c r="W3195">
        <f t="shared" si="49"/>
        <v>53515.859537331518</v>
      </c>
    </row>
    <row r="3196" spans="1:23" x14ac:dyDescent="0.3">
      <c r="A3196">
        <v>472.33125000000001</v>
      </c>
      <c r="B3196">
        <v>-3070.2236330000001</v>
      </c>
      <c r="C3196">
        <v>-49484.6875</v>
      </c>
      <c r="D3196">
        <v>20245.650390999999</v>
      </c>
      <c r="E3196">
        <v>0.52838399999999996</v>
      </c>
      <c r="F3196">
        <v>9.9390409999999996</v>
      </c>
      <c r="G3196">
        <v>-0.13791400000000001</v>
      </c>
      <c r="H3196">
        <v>6.2484999999999999E-2</v>
      </c>
      <c r="I3196">
        <v>1.3041000000000001E-2</v>
      </c>
      <c r="J3196">
        <v>-2.1006E-2</v>
      </c>
      <c r="K3196">
        <v>1014.8599850000001</v>
      </c>
      <c r="L3196">
        <v>43.738982999999998</v>
      </c>
      <c r="W3196">
        <f t="shared" si="49"/>
        <v>53554.149511348667</v>
      </c>
    </row>
    <row r="3197" spans="1:23" x14ac:dyDescent="0.3">
      <c r="A3197">
        <v>472.34249999999997</v>
      </c>
      <c r="B3197">
        <v>-2958.296875</v>
      </c>
      <c r="C3197">
        <v>-49524.945312000003</v>
      </c>
      <c r="D3197">
        <v>20227.017577999999</v>
      </c>
      <c r="E3197">
        <v>0.519096</v>
      </c>
      <c r="F3197">
        <v>9.9379019999999993</v>
      </c>
      <c r="G3197">
        <v>-0.143758</v>
      </c>
      <c r="H3197">
        <v>4.9605999999999997E-2</v>
      </c>
      <c r="I3197">
        <v>1.0753E-2</v>
      </c>
      <c r="J3197">
        <v>-1.5159000000000001E-2</v>
      </c>
      <c r="K3197">
        <v>1014.8599850000001</v>
      </c>
      <c r="L3197">
        <v>43.738982999999998</v>
      </c>
      <c r="W3197">
        <f t="shared" si="49"/>
        <v>53578.017587980488</v>
      </c>
    </row>
    <row r="3198" spans="1:23" x14ac:dyDescent="0.3">
      <c r="A3198">
        <v>472.35374999999999</v>
      </c>
      <c r="B3198">
        <v>-3019.3815920000002</v>
      </c>
      <c r="C3198">
        <v>-49508.015625</v>
      </c>
      <c r="D3198">
        <v>20271.212890999999</v>
      </c>
      <c r="E3198">
        <v>0.51794300000000004</v>
      </c>
      <c r="F3198">
        <v>9.9369899999999998</v>
      </c>
      <c r="G3198">
        <v>-0.15187400000000001</v>
      </c>
      <c r="H3198">
        <v>2.4444E-2</v>
      </c>
      <c r="I3198">
        <v>7.378E-3</v>
      </c>
      <c r="J3198">
        <v>-1.0352E-2</v>
      </c>
      <c r="K3198">
        <v>1014.8599850000001</v>
      </c>
      <c r="L3198">
        <v>43.738982999999998</v>
      </c>
      <c r="W3198">
        <f t="shared" si="49"/>
        <v>53582.481730464831</v>
      </c>
    </row>
    <row r="3199" spans="1:23" x14ac:dyDescent="0.3">
      <c r="A3199">
        <v>472.36500000000001</v>
      </c>
      <c r="B3199">
        <v>-3050.0180660000001</v>
      </c>
      <c r="C3199">
        <v>-49513.859375</v>
      </c>
      <c r="D3199">
        <v>20354.005859000001</v>
      </c>
      <c r="E3199">
        <v>0.505745</v>
      </c>
      <c r="F3199">
        <v>9.9339189999999995</v>
      </c>
      <c r="G3199">
        <v>-0.14241599999999999</v>
      </c>
      <c r="H3199">
        <v>2.2659999999999998E-3</v>
      </c>
      <c r="I3199">
        <v>4.7549999999999997E-3</v>
      </c>
      <c r="J3199">
        <v>-6.646E-3</v>
      </c>
      <c r="K3199">
        <v>1014.8599850000001</v>
      </c>
      <c r="L3199">
        <v>43.738982999999998</v>
      </c>
      <c r="W3199">
        <f t="shared" si="49"/>
        <v>53620.98875364392</v>
      </c>
    </row>
    <row r="3200" spans="1:23" x14ac:dyDescent="0.3">
      <c r="A3200">
        <v>472.37625000000003</v>
      </c>
      <c r="B3200">
        <v>-3087.6679690000001</v>
      </c>
      <c r="C3200">
        <v>-49466.554687000003</v>
      </c>
      <c r="D3200">
        <v>20273.037109000001</v>
      </c>
      <c r="E3200">
        <v>0.51442200000000005</v>
      </c>
      <c r="F3200">
        <v>9.9487620000000003</v>
      </c>
      <c r="G3200">
        <v>-0.14899999999999999</v>
      </c>
      <c r="H3200">
        <v>-2.4839E-2</v>
      </c>
      <c r="I3200">
        <v>1.7570000000000001E-3</v>
      </c>
      <c r="J3200">
        <v>-4.7363010000000001E-5</v>
      </c>
      <c r="K3200">
        <v>1014.8599850000001</v>
      </c>
      <c r="L3200">
        <v>43.738982999999998</v>
      </c>
      <c r="W3200">
        <f t="shared" si="49"/>
        <v>53548.760580536706</v>
      </c>
    </row>
    <row r="3201" spans="1:23" x14ac:dyDescent="0.3">
      <c r="A3201">
        <v>472.38749999999999</v>
      </c>
      <c r="B3201">
        <v>-2982.8183589999999</v>
      </c>
      <c r="C3201">
        <v>-49488.226562000003</v>
      </c>
      <c r="D3201">
        <v>20160.511718999998</v>
      </c>
      <c r="E3201">
        <v>0.51304700000000003</v>
      </c>
      <c r="F3201">
        <v>9.9484390000000005</v>
      </c>
      <c r="G3201">
        <v>-0.13916999999999999</v>
      </c>
      <c r="H3201">
        <v>-3.0360000000000002E-2</v>
      </c>
      <c r="I3201">
        <v>4.9799999999999996E-4</v>
      </c>
      <c r="J3201">
        <v>1.348E-3</v>
      </c>
      <c r="K3201">
        <v>1014.8599850000001</v>
      </c>
      <c r="L3201">
        <v>43.738982999999998</v>
      </c>
      <c r="W3201">
        <f t="shared" si="49"/>
        <v>53520.351329065154</v>
      </c>
    </row>
    <row r="3202" spans="1:23" x14ac:dyDescent="0.3">
      <c r="A3202">
        <v>472.39875000000001</v>
      </c>
      <c r="B3202">
        <v>-3047.5830080000001</v>
      </c>
      <c r="C3202">
        <v>-49495.675780999998</v>
      </c>
      <c r="D3202">
        <v>20297.347656000002</v>
      </c>
      <c r="E3202">
        <v>0.50243499999999996</v>
      </c>
      <c r="F3202">
        <v>9.9374280000000006</v>
      </c>
      <c r="G3202">
        <v>-0.144927</v>
      </c>
      <c r="H3202">
        <v>-2.4825E-2</v>
      </c>
      <c r="I3202">
        <v>3.1500000000000001E-4</v>
      </c>
      <c r="J3202">
        <v>2.1900000000000001E-4</v>
      </c>
      <c r="K3202">
        <v>1014.8599850000001</v>
      </c>
      <c r="L3202">
        <v>43.738982999999998</v>
      </c>
      <c r="W3202">
        <f t="shared" ref="W3202:W3265" si="50">SQRT((B3202)^2+(C3202)^2+(D3202)^2)</f>
        <v>53582.571840823854</v>
      </c>
    </row>
    <row r="3203" spans="1:23" x14ac:dyDescent="0.3">
      <c r="A3203">
        <v>472.41</v>
      </c>
      <c r="B3203">
        <v>-2972.3122560000002</v>
      </c>
      <c r="C3203">
        <v>-49485.988280999998</v>
      </c>
      <c r="D3203">
        <v>20342.859375</v>
      </c>
      <c r="E3203">
        <v>0.52306900000000001</v>
      </c>
      <c r="F3203">
        <v>9.9265790000000003</v>
      </c>
      <c r="G3203">
        <v>-0.14940899999999999</v>
      </c>
      <c r="H3203">
        <v>-1.521E-3</v>
      </c>
      <c r="I3203">
        <v>3.055E-3</v>
      </c>
      <c r="J3203">
        <v>-6.8570000000000002E-3</v>
      </c>
      <c r="K3203">
        <v>1014.8599850000001</v>
      </c>
      <c r="L3203">
        <v>43.743865999999997</v>
      </c>
      <c r="W3203">
        <f t="shared" si="50"/>
        <v>53586.655091034205</v>
      </c>
    </row>
    <row r="3204" spans="1:23" x14ac:dyDescent="0.3">
      <c r="A3204">
        <v>472.42124999999999</v>
      </c>
      <c r="B3204">
        <v>-3004.407471</v>
      </c>
      <c r="C3204">
        <v>-49490.28125</v>
      </c>
      <c r="D3204">
        <v>20222.722656000002</v>
      </c>
      <c r="E3204">
        <v>0.51670300000000002</v>
      </c>
      <c r="F3204">
        <v>9.9419579999999996</v>
      </c>
      <c r="G3204">
        <v>-0.13821</v>
      </c>
      <c r="H3204">
        <v>3.1713999999999999E-2</v>
      </c>
      <c r="I3204">
        <v>8.6510000000000007E-3</v>
      </c>
      <c r="J3204">
        <v>-1.6504999999999999E-2</v>
      </c>
      <c r="K3204">
        <v>1014.8599850000001</v>
      </c>
      <c r="L3204">
        <v>43.743865999999997</v>
      </c>
      <c r="W3204">
        <f t="shared" si="50"/>
        <v>53546.922545347064</v>
      </c>
    </row>
    <row r="3205" spans="1:23" x14ac:dyDescent="0.3">
      <c r="A3205">
        <v>472.4325</v>
      </c>
      <c r="B3205">
        <v>-2938.9252929999998</v>
      </c>
      <c r="C3205">
        <v>-49488.0625</v>
      </c>
      <c r="D3205">
        <v>20302.134765999999</v>
      </c>
      <c r="E3205">
        <v>0.520764</v>
      </c>
      <c r="F3205">
        <v>9.9448039999999995</v>
      </c>
      <c r="G3205">
        <v>-0.150732</v>
      </c>
      <c r="H3205">
        <v>4.9895000000000002E-2</v>
      </c>
      <c r="I3205">
        <v>1.1224E-2</v>
      </c>
      <c r="J3205">
        <v>-2.1425E-2</v>
      </c>
      <c r="K3205">
        <v>1014.8599850000001</v>
      </c>
      <c r="L3205">
        <v>43.743865999999997</v>
      </c>
      <c r="W3205">
        <f t="shared" si="50"/>
        <v>53571.282306274574</v>
      </c>
    </row>
    <row r="3206" spans="1:23" x14ac:dyDescent="0.3">
      <c r="A3206">
        <v>472.44375000000002</v>
      </c>
      <c r="B3206">
        <v>-2859.9782709999999</v>
      </c>
      <c r="C3206">
        <v>-49487.375</v>
      </c>
      <c r="D3206">
        <v>20234.441406000002</v>
      </c>
      <c r="E3206">
        <v>0.512131</v>
      </c>
      <c r="F3206">
        <v>9.9374439999999993</v>
      </c>
      <c r="G3206">
        <v>-0.14701</v>
      </c>
      <c r="H3206">
        <v>6.4398999999999998E-2</v>
      </c>
      <c r="I3206">
        <v>1.299E-2</v>
      </c>
      <c r="J3206">
        <v>-2.248E-2</v>
      </c>
      <c r="K3206">
        <v>1014.8599850000001</v>
      </c>
      <c r="L3206">
        <v>43.743865999999997</v>
      </c>
      <c r="W3206">
        <f t="shared" si="50"/>
        <v>53540.754375653552</v>
      </c>
    </row>
    <row r="3207" spans="1:23" x14ac:dyDescent="0.3">
      <c r="A3207">
        <v>472.45499999999998</v>
      </c>
      <c r="B3207">
        <v>-2970.6303710000002</v>
      </c>
      <c r="C3207">
        <v>-49478.375</v>
      </c>
      <c r="D3207">
        <v>20276.671875</v>
      </c>
      <c r="E3207">
        <v>0.51260899999999998</v>
      </c>
      <c r="F3207">
        <v>9.9442240000000002</v>
      </c>
      <c r="G3207">
        <v>-0.13897599999999999</v>
      </c>
      <c r="H3207">
        <v>5.7639000000000003E-2</v>
      </c>
      <c r="I3207">
        <v>1.2364E-2</v>
      </c>
      <c r="J3207">
        <v>-1.7351999999999999E-2</v>
      </c>
      <c r="K3207">
        <v>1014.8599850000001</v>
      </c>
      <c r="L3207">
        <v>43.743865999999997</v>
      </c>
      <c r="W3207">
        <f t="shared" si="50"/>
        <v>53554.436415372242</v>
      </c>
    </row>
    <row r="3208" spans="1:23" x14ac:dyDescent="0.3">
      <c r="A3208">
        <v>472.46625</v>
      </c>
      <c r="B3208">
        <v>-2923.4091800000001</v>
      </c>
      <c r="C3208">
        <v>-49499.371094000002</v>
      </c>
      <c r="D3208">
        <v>20324.023437</v>
      </c>
      <c r="E3208">
        <v>0.51798299999999997</v>
      </c>
      <c r="F3208">
        <v>9.9402600000000003</v>
      </c>
      <c r="G3208">
        <v>-0.14738200000000001</v>
      </c>
      <c r="H3208">
        <v>3.5722999999999998E-2</v>
      </c>
      <c r="I3208">
        <v>9.3970000000000008E-3</v>
      </c>
      <c r="J3208">
        <v>-1.286E-2</v>
      </c>
      <c r="K3208">
        <v>1014.8599850000001</v>
      </c>
      <c r="L3208">
        <v>43.743865999999997</v>
      </c>
      <c r="W3208">
        <f t="shared" si="50"/>
        <v>53589.177905645804</v>
      </c>
    </row>
    <row r="3209" spans="1:23" x14ac:dyDescent="0.3">
      <c r="A3209">
        <v>472.47750000000002</v>
      </c>
      <c r="B3209">
        <v>-2904.3486330000001</v>
      </c>
      <c r="C3209">
        <v>-49485.445312000003</v>
      </c>
      <c r="D3209">
        <v>20240.417968999998</v>
      </c>
      <c r="E3209">
        <v>0.51081399999999999</v>
      </c>
      <c r="F3209">
        <v>9.9382610000000007</v>
      </c>
      <c r="G3209">
        <v>-0.14802999999999999</v>
      </c>
      <c r="H3209">
        <v>8.2579999999999997E-3</v>
      </c>
      <c r="I3209">
        <v>5.0660000000000002E-3</v>
      </c>
      <c r="J3209">
        <v>-8.4069999999999995E-3</v>
      </c>
      <c r="K3209">
        <v>1014.8599850000001</v>
      </c>
      <c r="L3209">
        <v>43.743865999999997</v>
      </c>
      <c r="W3209">
        <f t="shared" si="50"/>
        <v>53543.61827770673</v>
      </c>
    </row>
    <row r="3210" spans="1:23" x14ac:dyDescent="0.3">
      <c r="A3210">
        <v>472.48874999999998</v>
      </c>
      <c r="B3210">
        <v>-2986.6853030000002</v>
      </c>
      <c r="C3210">
        <v>-49492.695312000003</v>
      </c>
      <c r="D3210">
        <v>20056.869140999999</v>
      </c>
      <c r="E3210">
        <v>0.51524599999999998</v>
      </c>
      <c r="F3210">
        <v>9.9467610000000004</v>
      </c>
      <c r="G3210">
        <v>-0.14521600000000001</v>
      </c>
      <c r="H3210">
        <v>-2.1419000000000001E-2</v>
      </c>
      <c r="I3210">
        <v>4.1800000000000002E-4</v>
      </c>
      <c r="J3210">
        <v>-1.106E-3</v>
      </c>
      <c r="K3210">
        <v>1014.8599850000001</v>
      </c>
      <c r="L3210">
        <v>43.743865999999997</v>
      </c>
      <c r="W3210">
        <f t="shared" si="50"/>
        <v>53485.747429430412</v>
      </c>
    </row>
    <row r="3211" spans="1:23" x14ac:dyDescent="0.3">
      <c r="A3211">
        <v>472.5</v>
      </c>
      <c r="B3211">
        <v>-3004.9975589999999</v>
      </c>
      <c r="C3211">
        <v>-49472.5</v>
      </c>
      <c r="D3211">
        <v>20337.421875</v>
      </c>
      <c r="E3211">
        <v>0.51009499999999997</v>
      </c>
      <c r="F3211">
        <v>9.9403640000000006</v>
      </c>
      <c r="G3211">
        <v>-0.142954</v>
      </c>
      <c r="H3211">
        <v>-3.4810000000000001E-2</v>
      </c>
      <c r="I3211">
        <v>-5.6099999999999998E-4</v>
      </c>
      <c r="J3211">
        <v>3.0400000000000002E-3</v>
      </c>
      <c r="K3211">
        <v>1014.839966</v>
      </c>
      <c r="L3211">
        <v>43.748748999999997</v>
      </c>
      <c r="W3211">
        <f t="shared" si="50"/>
        <v>53573.958180270056</v>
      </c>
    </row>
    <row r="3212" spans="1:23" x14ac:dyDescent="0.3">
      <c r="A3212">
        <v>472.51125000000002</v>
      </c>
      <c r="B3212">
        <v>-3006.9777829999998</v>
      </c>
      <c r="C3212">
        <v>-49485.597655999998</v>
      </c>
      <c r="D3212">
        <v>20244.902343999998</v>
      </c>
      <c r="E3212">
        <v>0.50999000000000005</v>
      </c>
      <c r="F3212">
        <v>9.9393860000000007</v>
      </c>
      <c r="G3212">
        <v>-0.14025499999999999</v>
      </c>
      <c r="H3212">
        <v>-2.4740000000000002E-2</v>
      </c>
      <c r="I3212">
        <v>8.9899999999999995E-4</v>
      </c>
      <c r="J3212">
        <v>3.39E-4</v>
      </c>
      <c r="K3212">
        <v>1014.839966</v>
      </c>
      <c r="L3212">
        <v>43.748748999999997</v>
      </c>
      <c r="W3212">
        <f t="shared" si="50"/>
        <v>53551.119144954049</v>
      </c>
    </row>
    <row r="3213" spans="1:23" x14ac:dyDescent="0.3">
      <c r="A3213">
        <v>472.52249999999998</v>
      </c>
      <c r="B3213">
        <v>-2915.9792480000001</v>
      </c>
      <c r="C3213">
        <v>-49482.105469000002</v>
      </c>
      <c r="D3213">
        <v>20265.015625</v>
      </c>
      <c r="E3213">
        <v>0.50461599999999995</v>
      </c>
      <c r="F3213">
        <v>9.9326229999999995</v>
      </c>
      <c r="G3213">
        <v>-0.134355</v>
      </c>
      <c r="H3213">
        <v>-4.6220000000000002E-3</v>
      </c>
      <c r="I3213">
        <v>2.7620000000000001E-3</v>
      </c>
      <c r="J3213">
        <v>-5.751E-3</v>
      </c>
      <c r="K3213">
        <v>1014.839966</v>
      </c>
      <c r="L3213">
        <v>43.748748999999997</v>
      </c>
      <c r="W3213">
        <f t="shared" si="50"/>
        <v>53550.467363987598</v>
      </c>
    </row>
    <row r="3214" spans="1:23" x14ac:dyDescent="0.3">
      <c r="A3214">
        <v>472.53375</v>
      </c>
      <c r="B3214">
        <v>-3035.6853030000002</v>
      </c>
      <c r="C3214">
        <v>-49455.015625</v>
      </c>
      <c r="D3214">
        <v>20214.410156000002</v>
      </c>
      <c r="E3214">
        <v>0.50508699999999995</v>
      </c>
      <c r="F3214">
        <v>9.9276680000000006</v>
      </c>
      <c r="G3214">
        <v>-0.14242199999999999</v>
      </c>
      <c r="H3214">
        <v>2.1950000000000001E-2</v>
      </c>
      <c r="I3214">
        <v>6.9629999999999996E-3</v>
      </c>
      <c r="J3214">
        <v>-1.4687E-2</v>
      </c>
      <c r="K3214">
        <v>1014.839966</v>
      </c>
      <c r="L3214">
        <v>43.748748999999997</v>
      </c>
      <c r="W3214">
        <f t="shared" si="50"/>
        <v>53512.95482107898</v>
      </c>
    </row>
    <row r="3215" spans="1:23" x14ac:dyDescent="0.3">
      <c r="A3215">
        <v>472.54500000000002</v>
      </c>
      <c r="B3215">
        <v>-3023.9650879999999</v>
      </c>
      <c r="C3215">
        <v>-49461.503905999998</v>
      </c>
      <c r="D3215">
        <v>20213.101562</v>
      </c>
      <c r="E3215">
        <v>0.50910599999999995</v>
      </c>
      <c r="F3215">
        <v>9.9345370000000006</v>
      </c>
      <c r="G3215">
        <v>-0.14484900000000001</v>
      </c>
      <c r="H3215">
        <v>4.9563000000000003E-2</v>
      </c>
      <c r="I3215">
        <v>1.0677000000000001E-2</v>
      </c>
      <c r="J3215">
        <v>-2.1189E-2</v>
      </c>
      <c r="K3215">
        <v>1014.839966</v>
      </c>
      <c r="L3215">
        <v>43.748748999999997</v>
      </c>
      <c r="W3215">
        <f t="shared" si="50"/>
        <v>53517.793379888361</v>
      </c>
    </row>
    <row r="3216" spans="1:23" x14ac:dyDescent="0.3">
      <c r="A3216">
        <v>472.55624999999998</v>
      </c>
      <c r="B3216">
        <v>-2950.735107</v>
      </c>
      <c r="C3216">
        <v>-49480.054687000003</v>
      </c>
      <c r="D3216">
        <v>20152.724609000001</v>
      </c>
      <c r="E3216">
        <v>0.50619199999999998</v>
      </c>
      <c r="F3216">
        <v>9.9403640000000006</v>
      </c>
      <c r="G3216">
        <v>-0.130604</v>
      </c>
      <c r="H3216">
        <v>6.4070000000000002E-2</v>
      </c>
      <c r="I3216">
        <v>1.2874999999999999E-2</v>
      </c>
      <c r="J3216">
        <v>-2.2704999999999999E-2</v>
      </c>
      <c r="K3216">
        <v>1014.839966</v>
      </c>
      <c r="L3216">
        <v>43.748748999999997</v>
      </c>
      <c r="W3216">
        <f t="shared" si="50"/>
        <v>53508.083115230242</v>
      </c>
    </row>
    <row r="3217" spans="1:23" x14ac:dyDescent="0.3">
      <c r="A3217">
        <v>472.5675</v>
      </c>
      <c r="B3217">
        <v>-2921.5373540000001</v>
      </c>
      <c r="C3217">
        <v>-49488.71875</v>
      </c>
      <c r="D3217">
        <v>20183.119140999999</v>
      </c>
      <c r="E3217">
        <v>0.50912500000000005</v>
      </c>
      <c r="F3217">
        <v>9.9337280000000003</v>
      </c>
      <c r="G3217">
        <v>-0.13331999999999999</v>
      </c>
      <c r="H3217">
        <v>6.0900999999999997E-2</v>
      </c>
      <c r="I3217">
        <v>1.2854000000000001E-2</v>
      </c>
      <c r="J3217">
        <v>-1.9935000000000001E-2</v>
      </c>
      <c r="K3217">
        <v>1014.839966</v>
      </c>
      <c r="L3217">
        <v>43.748748999999997</v>
      </c>
      <c r="W3217">
        <f t="shared" si="50"/>
        <v>53525.946626726924</v>
      </c>
    </row>
    <row r="3218" spans="1:23" x14ac:dyDescent="0.3">
      <c r="A3218">
        <v>472.57875000000001</v>
      </c>
      <c r="B3218">
        <v>-2824.4741210000002</v>
      </c>
      <c r="C3218">
        <v>-49477.011719000002</v>
      </c>
      <c r="D3218">
        <v>20321.9375</v>
      </c>
      <c r="E3218">
        <v>0.51371199999999995</v>
      </c>
      <c r="F3218">
        <v>9.9422359999999994</v>
      </c>
      <c r="G3218">
        <v>-0.13792299999999999</v>
      </c>
      <c r="H3218">
        <v>3.8766000000000002E-2</v>
      </c>
      <c r="I3218">
        <v>8.8950000000000001E-3</v>
      </c>
      <c r="J3218">
        <v>-1.2455000000000001E-2</v>
      </c>
      <c r="K3218">
        <v>1014.839966</v>
      </c>
      <c r="L3218">
        <v>43.748748999999997</v>
      </c>
      <c r="W3218">
        <f t="shared" si="50"/>
        <v>53562.426069551489</v>
      </c>
    </row>
    <row r="3219" spans="1:23" x14ac:dyDescent="0.3">
      <c r="A3219">
        <v>472.59</v>
      </c>
      <c r="B3219">
        <v>-2819.180664</v>
      </c>
      <c r="C3219">
        <v>-49485.007812000003</v>
      </c>
      <c r="D3219">
        <v>20247.921875</v>
      </c>
      <c r="E3219">
        <v>0.50693200000000005</v>
      </c>
      <c r="F3219">
        <v>9.9359669999999998</v>
      </c>
      <c r="G3219">
        <v>-0.14450399999999999</v>
      </c>
      <c r="H3219">
        <v>1.0033E-2</v>
      </c>
      <c r="I3219">
        <v>5.5170000000000002E-3</v>
      </c>
      <c r="J3219">
        <v>-8.5299999999999994E-3</v>
      </c>
      <c r="K3219">
        <v>1014.839966</v>
      </c>
      <c r="L3219">
        <v>43.748748999999997</v>
      </c>
      <c r="W3219">
        <f t="shared" si="50"/>
        <v>53541.499026699617</v>
      </c>
    </row>
    <row r="3220" spans="1:23" x14ac:dyDescent="0.3">
      <c r="A3220">
        <v>472.60124999999999</v>
      </c>
      <c r="B3220">
        <v>-2729.6408689999998</v>
      </c>
      <c r="C3220">
        <v>-49479.804687000003</v>
      </c>
      <c r="D3220">
        <v>20289.005859000001</v>
      </c>
      <c r="E3220">
        <v>0.49378699999999998</v>
      </c>
      <c r="F3220">
        <v>9.9396529999999998</v>
      </c>
      <c r="G3220">
        <v>-0.13014999999999999</v>
      </c>
      <c r="H3220">
        <v>-1.6160999999999998E-2</v>
      </c>
      <c r="I3220">
        <v>2.225E-3</v>
      </c>
      <c r="J3220">
        <v>-1.781E-3</v>
      </c>
      <c r="K3220">
        <v>1014.8599850000001</v>
      </c>
      <c r="L3220">
        <v>43.748748999999997</v>
      </c>
      <c r="W3220">
        <f t="shared" si="50"/>
        <v>53547.602839752952</v>
      </c>
    </row>
    <row r="3221" spans="1:23" x14ac:dyDescent="0.3">
      <c r="A3221">
        <v>472.61250000000001</v>
      </c>
      <c r="B3221">
        <v>-2844.9870609999998</v>
      </c>
      <c r="C3221">
        <v>-49472.667969000002</v>
      </c>
      <c r="D3221">
        <v>20243.501952999999</v>
      </c>
      <c r="E3221">
        <v>0.51144500000000004</v>
      </c>
      <c r="F3221">
        <v>9.9447369999999999</v>
      </c>
      <c r="G3221">
        <v>-0.13378300000000001</v>
      </c>
      <c r="H3221">
        <v>-3.5201999999999997E-2</v>
      </c>
      <c r="I3221">
        <v>-5.6456519999999999E-5</v>
      </c>
      <c r="J3221">
        <v>2.395E-3</v>
      </c>
      <c r="K3221">
        <v>1014.8599850000001</v>
      </c>
      <c r="L3221">
        <v>43.748748999999997</v>
      </c>
      <c r="W3221">
        <f t="shared" si="50"/>
        <v>53529.787956513435</v>
      </c>
    </row>
    <row r="3222" spans="1:23" x14ac:dyDescent="0.3">
      <c r="A3222">
        <v>472.62374999999997</v>
      </c>
      <c r="B3222">
        <v>-2894.8027339999999</v>
      </c>
      <c r="C3222">
        <v>-49488.605469000002</v>
      </c>
      <c r="D3222">
        <v>20184.082031000002</v>
      </c>
      <c r="E3222">
        <v>0.50767200000000001</v>
      </c>
      <c r="F3222">
        <v>9.9386559999999999</v>
      </c>
      <c r="G3222">
        <v>-0.14544000000000001</v>
      </c>
      <c r="H3222">
        <v>-3.1315000000000003E-2</v>
      </c>
      <c r="I3222">
        <v>7.3099999999999999E-4</v>
      </c>
      <c r="J3222">
        <v>1.1429999999999999E-3</v>
      </c>
      <c r="K3222">
        <v>1014.8599850000001</v>
      </c>
      <c r="L3222">
        <v>43.748748999999997</v>
      </c>
      <c r="W3222">
        <f t="shared" si="50"/>
        <v>53524.752419504453</v>
      </c>
    </row>
    <row r="3223" spans="1:23" x14ac:dyDescent="0.3">
      <c r="A3223">
        <v>472.63499999999999</v>
      </c>
      <c r="B3223">
        <v>-2913.6428219999998</v>
      </c>
      <c r="C3223">
        <v>-49477.949219000002</v>
      </c>
      <c r="D3223">
        <v>20235.216797000001</v>
      </c>
      <c r="E3223">
        <v>0.50567799999999996</v>
      </c>
      <c r="F3223">
        <v>9.9492820000000002</v>
      </c>
      <c r="G3223">
        <v>-0.13653000000000001</v>
      </c>
      <c r="H3223">
        <v>-1.0652E-2</v>
      </c>
      <c r="I3223">
        <v>3.1970000000000002E-3</v>
      </c>
      <c r="J3223">
        <v>-3.3249999999999998E-3</v>
      </c>
      <c r="K3223">
        <v>1014.8599850000001</v>
      </c>
      <c r="L3223">
        <v>43.748748999999997</v>
      </c>
      <c r="W3223">
        <f t="shared" si="50"/>
        <v>53535.229262922992</v>
      </c>
    </row>
    <row r="3224" spans="1:23" x14ac:dyDescent="0.3">
      <c r="A3224">
        <v>472.64625000000001</v>
      </c>
      <c r="B3224">
        <v>-3014.4484859999998</v>
      </c>
      <c r="C3224">
        <v>-49490.800780999998</v>
      </c>
      <c r="D3224">
        <v>20297.136718999998</v>
      </c>
      <c r="E3224">
        <v>0.51431000000000004</v>
      </c>
      <c r="F3224">
        <v>9.9450730000000007</v>
      </c>
      <c r="G3224">
        <v>-0.14552399999999999</v>
      </c>
      <c r="H3224">
        <v>2.0288E-2</v>
      </c>
      <c r="I3224">
        <v>7.0939999999999996E-3</v>
      </c>
      <c r="J3224">
        <v>-1.3169999999999999E-2</v>
      </c>
      <c r="K3224">
        <v>1014.8599850000001</v>
      </c>
      <c r="L3224">
        <v>43.748748999999997</v>
      </c>
      <c r="W3224">
        <f t="shared" si="50"/>
        <v>53576.114273145598</v>
      </c>
    </row>
    <row r="3225" spans="1:23" x14ac:dyDescent="0.3">
      <c r="A3225">
        <v>472.65750000000003</v>
      </c>
      <c r="B3225">
        <v>-2971.9255370000001</v>
      </c>
      <c r="C3225">
        <v>-49452.167969000002</v>
      </c>
      <c r="D3225">
        <v>20294.966797000001</v>
      </c>
      <c r="E3225">
        <v>0.51444400000000001</v>
      </c>
      <c r="F3225">
        <v>9.9449280000000009</v>
      </c>
      <c r="G3225">
        <v>-0.15190500000000001</v>
      </c>
      <c r="H3225">
        <v>4.9528999999999997E-2</v>
      </c>
      <c r="I3225">
        <v>1.0958000000000001E-2</v>
      </c>
      <c r="J3225">
        <v>-2.247E-2</v>
      </c>
      <c r="K3225">
        <v>1014.8599850000001</v>
      </c>
      <c r="L3225">
        <v>43.748748999999997</v>
      </c>
      <c r="W3225">
        <f t="shared" si="50"/>
        <v>53537.229434506553</v>
      </c>
    </row>
    <row r="3226" spans="1:23" x14ac:dyDescent="0.3">
      <c r="A3226">
        <v>472.66874999999999</v>
      </c>
      <c r="B3226">
        <v>-2803.1499020000001</v>
      </c>
      <c r="C3226">
        <v>-49475.492187000003</v>
      </c>
      <c r="D3226">
        <v>20267.964843999998</v>
      </c>
      <c r="E3226">
        <v>0.50646400000000003</v>
      </c>
      <c r="F3226">
        <v>9.9442090000000007</v>
      </c>
      <c r="G3226">
        <v>-0.12975800000000001</v>
      </c>
      <c r="H3226">
        <v>6.1126E-2</v>
      </c>
      <c r="I3226">
        <v>1.2812E-2</v>
      </c>
      <c r="J3226">
        <v>-2.3685000000000001E-2</v>
      </c>
      <c r="K3226">
        <v>1014.8599850000001</v>
      </c>
      <c r="L3226">
        <v>43.748748999999997</v>
      </c>
      <c r="W3226">
        <f t="shared" si="50"/>
        <v>53539.446910073704</v>
      </c>
    </row>
    <row r="3227" spans="1:23" x14ac:dyDescent="0.3">
      <c r="A3227">
        <v>472.68</v>
      </c>
      <c r="B3227">
        <v>-2932.0278320000002</v>
      </c>
      <c r="C3227">
        <v>-49489.304687000003</v>
      </c>
      <c r="D3227">
        <v>20202.931640999999</v>
      </c>
      <c r="E3227">
        <v>0.51881699999999997</v>
      </c>
      <c r="F3227">
        <v>9.9444719999999993</v>
      </c>
      <c r="G3227">
        <v>-0.13591600000000001</v>
      </c>
      <c r="H3227">
        <v>6.3112000000000001E-2</v>
      </c>
      <c r="I3227">
        <v>1.2853E-2</v>
      </c>
      <c r="J3227">
        <v>-2.1489000000000001E-2</v>
      </c>
      <c r="K3227">
        <v>1014.8599850000001</v>
      </c>
      <c r="L3227">
        <v>43.748748999999997</v>
      </c>
      <c r="W3227">
        <f t="shared" si="50"/>
        <v>53534.535698941683</v>
      </c>
    </row>
    <row r="3228" spans="1:23" x14ac:dyDescent="0.3">
      <c r="A3228">
        <v>472.69125000000003</v>
      </c>
      <c r="B3228">
        <v>-2814.4826659999999</v>
      </c>
      <c r="C3228">
        <v>-49487.691405999998</v>
      </c>
      <c r="D3228">
        <v>20195.841797000001</v>
      </c>
      <c r="E3228">
        <v>0.50173299999999998</v>
      </c>
      <c r="F3228">
        <v>9.9447600000000005</v>
      </c>
      <c r="G3228">
        <v>-0.140206</v>
      </c>
      <c r="H3228">
        <v>4.4443000000000003E-2</v>
      </c>
      <c r="I3228">
        <v>9.7680000000000006E-3</v>
      </c>
      <c r="J3228">
        <v>-1.4748000000000001E-2</v>
      </c>
      <c r="K3228">
        <v>1014.8599850000001</v>
      </c>
      <c r="L3228">
        <v>43.748748999999997</v>
      </c>
      <c r="W3228">
        <f t="shared" si="50"/>
        <v>53524.059443040685</v>
      </c>
    </row>
    <row r="3229" spans="1:23" x14ac:dyDescent="0.3">
      <c r="A3229">
        <v>472.70249999999999</v>
      </c>
      <c r="B3229">
        <v>-2908.3557129999999</v>
      </c>
      <c r="C3229">
        <v>-49502.289062000003</v>
      </c>
      <c r="D3229">
        <v>20170.576172000001</v>
      </c>
      <c r="E3229">
        <v>0.50585800000000003</v>
      </c>
      <c r="F3229">
        <v>9.9399490000000004</v>
      </c>
      <c r="G3229">
        <v>-0.13142400000000001</v>
      </c>
      <c r="H3229">
        <v>1.6067000000000001E-2</v>
      </c>
      <c r="I3229">
        <v>6.9519999999999998E-3</v>
      </c>
      <c r="J3229">
        <v>-9.2669999999999992E-3</v>
      </c>
      <c r="K3229">
        <v>1014.869995</v>
      </c>
      <c r="L3229">
        <v>43.751289</v>
      </c>
      <c r="W3229">
        <f t="shared" si="50"/>
        <v>53533.048656335639</v>
      </c>
    </row>
    <row r="3230" spans="1:23" x14ac:dyDescent="0.3">
      <c r="A3230">
        <v>472.71375</v>
      </c>
      <c r="B3230">
        <v>-3007.233643</v>
      </c>
      <c r="C3230">
        <v>-49514.863280999998</v>
      </c>
      <c r="D3230">
        <v>20136.714843999998</v>
      </c>
      <c r="E3230">
        <v>0.512984</v>
      </c>
      <c r="F3230">
        <v>9.9517629999999997</v>
      </c>
      <c r="G3230">
        <v>-0.143035</v>
      </c>
      <c r="H3230">
        <v>-1.3188999999999999E-2</v>
      </c>
      <c r="I3230">
        <v>2.4020000000000001E-3</v>
      </c>
      <c r="J3230">
        <v>-3.3340000000000002E-3</v>
      </c>
      <c r="K3230">
        <v>1014.869995</v>
      </c>
      <c r="L3230">
        <v>43.751289</v>
      </c>
      <c r="W3230">
        <f t="shared" si="50"/>
        <v>53537.392770177772</v>
      </c>
    </row>
    <row r="3231" spans="1:23" x14ac:dyDescent="0.3">
      <c r="A3231">
        <v>472.72500000000002</v>
      </c>
      <c r="B3231">
        <v>-2981.140625</v>
      </c>
      <c r="C3231">
        <v>-49496.859375</v>
      </c>
      <c r="D3231">
        <v>20166.822265999999</v>
      </c>
      <c r="E3231">
        <v>0.52181500000000003</v>
      </c>
      <c r="F3231">
        <v>9.9487590000000008</v>
      </c>
      <c r="G3231">
        <v>-0.13808699999999999</v>
      </c>
      <c r="H3231">
        <v>-2.9107999999999998E-2</v>
      </c>
      <c r="I3231">
        <v>4.3300000000000001E-4</v>
      </c>
      <c r="J3231">
        <v>2.72E-4</v>
      </c>
      <c r="K3231">
        <v>1014.869995</v>
      </c>
      <c r="L3231">
        <v>43.751289</v>
      </c>
      <c r="W3231">
        <f t="shared" si="50"/>
        <v>53530.617479373279</v>
      </c>
    </row>
    <row r="3232" spans="1:23" x14ac:dyDescent="0.3">
      <c r="A3232">
        <v>472.73624999999998</v>
      </c>
      <c r="B3232">
        <v>-3023.9792480000001</v>
      </c>
      <c r="C3232">
        <v>-49483.34375</v>
      </c>
      <c r="D3232">
        <v>20256.734375</v>
      </c>
      <c r="E3232">
        <v>0.51385800000000004</v>
      </c>
      <c r="F3232">
        <v>9.9406400000000001</v>
      </c>
      <c r="G3232">
        <v>-0.14208999999999999</v>
      </c>
      <c r="H3232">
        <v>-3.1916E-2</v>
      </c>
      <c r="I3232">
        <v>6.9899999999999997E-4</v>
      </c>
      <c r="J3232">
        <v>1.737E-3</v>
      </c>
      <c r="K3232">
        <v>1014.869995</v>
      </c>
      <c r="L3232">
        <v>43.751289</v>
      </c>
      <c r="W3232">
        <f t="shared" si="50"/>
        <v>53554.468036871636</v>
      </c>
    </row>
    <row r="3233" spans="1:23" x14ac:dyDescent="0.3">
      <c r="A3233">
        <v>472.7475</v>
      </c>
      <c r="B3233">
        <v>-2909.4819339999999</v>
      </c>
      <c r="C3233">
        <v>-49455.789062000003</v>
      </c>
      <c r="D3233">
        <v>20324.117187</v>
      </c>
      <c r="E3233">
        <v>0.51680199999999998</v>
      </c>
      <c r="F3233">
        <v>9.9357190000000006</v>
      </c>
      <c r="G3233">
        <v>-0.14452100000000001</v>
      </c>
      <c r="H3233">
        <v>-1.2189999999999999E-2</v>
      </c>
      <c r="I3233">
        <v>3.7390000000000001E-3</v>
      </c>
      <c r="J3233">
        <v>-2.8310000000000002E-3</v>
      </c>
      <c r="K3233">
        <v>1014.869995</v>
      </c>
      <c r="L3233">
        <v>43.751289</v>
      </c>
      <c r="W3233">
        <f t="shared" si="50"/>
        <v>53548.201615929363</v>
      </c>
    </row>
    <row r="3234" spans="1:23" x14ac:dyDescent="0.3">
      <c r="A3234">
        <v>472.75875000000002</v>
      </c>
      <c r="B3234">
        <v>-2881.7714839999999</v>
      </c>
      <c r="C3234">
        <v>-49492.890625</v>
      </c>
      <c r="D3234">
        <v>20159.75</v>
      </c>
      <c r="E3234">
        <v>0.50488999999999995</v>
      </c>
      <c r="F3234">
        <v>9.9313909999999996</v>
      </c>
      <c r="G3234">
        <v>-0.14199000000000001</v>
      </c>
      <c r="H3234">
        <v>9.0639999999999991E-3</v>
      </c>
      <c r="I3234">
        <v>5.633E-3</v>
      </c>
      <c r="J3234">
        <v>-9.6930000000000002E-3</v>
      </c>
      <c r="K3234">
        <v>1014.869995</v>
      </c>
      <c r="L3234">
        <v>43.751289</v>
      </c>
      <c r="W3234">
        <f t="shared" si="50"/>
        <v>53518.841068979702</v>
      </c>
    </row>
    <row r="3235" spans="1:23" x14ac:dyDescent="0.3">
      <c r="A3235">
        <v>472.77</v>
      </c>
      <c r="B3235">
        <v>-2927.3874510000001</v>
      </c>
      <c r="C3235">
        <v>-49442.582030999998</v>
      </c>
      <c r="D3235">
        <v>20215.992187</v>
      </c>
      <c r="E3235">
        <v>0.51541099999999995</v>
      </c>
      <c r="F3235">
        <v>9.9443439999999992</v>
      </c>
      <c r="G3235">
        <v>-0.13777300000000001</v>
      </c>
      <c r="H3235">
        <v>4.0429E-2</v>
      </c>
      <c r="I3235">
        <v>9.4970000000000002E-3</v>
      </c>
      <c r="J3235">
        <v>-1.8418E-2</v>
      </c>
      <c r="K3235">
        <v>1014.869995</v>
      </c>
      <c r="L3235">
        <v>43.751289</v>
      </c>
      <c r="W3235">
        <f t="shared" si="50"/>
        <v>53496.026537353981</v>
      </c>
    </row>
    <row r="3236" spans="1:23" x14ac:dyDescent="0.3">
      <c r="A3236">
        <v>472.78125</v>
      </c>
      <c r="B3236">
        <v>-2924.0065920000002</v>
      </c>
      <c r="C3236">
        <v>-49441.347655999998</v>
      </c>
      <c r="D3236">
        <v>20154.802734000001</v>
      </c>
      <c r="E3236">
        <v>0.51305900000000004</v>
      </c>
      <c r="F3236">
        <v>9.9390800000000006</v>
      </c>
      <c r="G3236">
        <v>-0.14038600000000001</v>
      </c>
      <c r="H3236">
        <v>6.1780000000000002E-2</v>
      </c>
      <c r="I3236">
        <v>1.2555E-2</v>
      </c>
      <c r="J3236">
        <v>-2.3185999999999998E-2</v>
      </c>
      <c r="K3236">
        <v>1014.869995</v>
      </c>
      <c r="L3236">
        <v>43.751289</v>
      </c>
      <c r="W3236">
        <f t="shared" si="50"/>
        <v>53471.60691280906</v>
      </c>
    </row>
    <row r="3237" spans="1:23" x14ac:dyDescent="0.3">
      <c r="A3237">
        <v>472.79250000000002</v>
      </c>
      <c r="B3237">
        <v>-2932.3945309999999</v>
      </c>
      <c r="C3237">
        <v>-49452.089844000002</v>
      </c>
      <c r="D3237">
        <v>20113.513672000001</v>
      </c>
      <c r="E3237">
        <v>0.51758899999999997</v>
      </c>
      <c r="F3237">
        <v>9.9355130000000003</v>
      </c>
      <c r="G3237">
        <v>-0.144285</v>
      </c>
      <c r="H3237">
        <v>6.4799999999999996E-2</v>
      </c>
      <c r="I3237">
        <v>1.2847000000000001E-2</v>
      </c>
      <c r="J3237">
        <v>-2.1122999999999999E-2</v>
      </c>
      <c r="K3237">
        <v>1014.869995</v>
      </c>
      <c r="L3237">
        <v>43.751289</v>
      </c>
      <c r="W3237">
        <f t="shared" si="50"/>
        <v>53466.452658262431</v>
      </c>
    </row>
    <row r="3238" spans="1:23" x14ac:dyDescent="0.3">
      <c r="A3238">
        <v>472.80374999999998</v>
      </c>
      <c r="B3238">
        <v>-2920.28125</v>
      </c>
      <c r="C3238">
        <v>-49486.863280999998</v>
      </c>
      <c r="D3238">
        <v>20187.683593999998</v>
      </c>
      <c r="E3238">
        <v>0.50633600000000001</v>
      </c>
      <c r="F3238">
        <v>9.9427610000000008</v>
      </c>
      <c r="G3238">
        <v>-0.132245</v>
      </c>
      <c r="H3238">
        <v>4.9915000000000001E-2</v>
      </c>
      <c r="I3238">
        <v>1.1134E-2</v>
      </c>
      <c r="J3238">
        <v>-1.6563000000000001E-2</v>
      </c>
      <c r="K3238">
        <v>1014.849976</v>
      </c>
      <c r="L3238">
        <v>43.748748999999997</v>
      </c>
      <c r="W3238">
        <f t="shared" si="50"/>
        <v>53525.883914821476</v>
      </c>
    </row>
    <row r="3239" spans="1:23" x14ac:dyDescent="0.3">
      <c r="A3239">
        <v>472.815</v>
      </c>
      <c r="B3239">
        <v>-2869.2578119999998</v>
      </c>
      <c r="C3239">
        <v>-49482.394530999998</v>
      </c>
      <c r="D3239">
        <v>20322.427734000001</v>
      </c>
      <c r="E3239">
        <v>0.517652</v>
      </c>
      <c r="F3239">
        <v>9.9416419999999999</v>
      </c>
      <c r="G3239">
        <v>-0.13081499999999999</v>
      </c>
      <c r="H3239">
        <v>2.2061000000000001E-2</v>
      </c>
      <c r="I3239">
        <v>7.3839999999999999E-3</v>
      </c>
      <c r="J3239">
        <v>-1.0142E-2</v>
      </c>
      <c r="K3239">
        <v>1014.849976</v>
      </c>
      <c r="L3239">
        <v>43.748748999999997</v>
      </c>
      <c r="W3239">
        <f t="shared" si="50"/>
        <v>53569.964326261361</v>
      </c>
    </row>
    <row r="3240" spans="1:23" x14ac:dyDescent="0.3">
      <c r="A3240">
        <v>472.82625000000002</v>
      </c>
      <c r="B3240">
        <v>-3032.423828</v>
      </c>
      <c r="C3240">
        <v>-49481.503905999998</v>
      </c>
      <c r="D3240">
        <v>20423.734375</v>
      </c>
      <c r="E3240">
        <v>0.51383800000000002</v>
      </c>
      <c r="F3240">
        <v>9.9375540000000004</v>
      </c>
      <c r="G3240">
        <v>-0.12796199999999999</v>
      </c>
      <c r="H3240">
        <v>-3.176E-3</v>
      </c>
      <c r="I3240">
        <v>3.5959999999999998E-3</v>
      </c>
      <c r="J3240">
        <v>-4.777E-3</v>
      </c>
      <c r="K3240">
        <v>1014.849976</v>
      </c>
      <c r="L3240">
        <v>43.748748999999997</v>
      </c>
      <c r="W3240">
        <f t="shared" si="50"/>
        <v>53616.63686667294</v>
      </c>
    </row>
    <row r="3241" spans="1:23" x14ac:dyDescent="0.3">
      <c r="A3241">
        <v>472.83749999999998</v>
      </c>
      <c r="B3241">
        <v>-2916.4665530000002</v>
      </c>
      <c r="C3241">
        <v>-49488.488280999998</v>
      </c>
      <c r="D3241">
        <v>20257.630859000001</v>
      </c>
      <c r="E3241">
        <v>0.51329199999999997</v>
      </c>
      <c r="F3241">
        <v>9.9333629999999999</v>
      </c>
      <c r="G3241">
        <v>-0.135459</v>
      </c>
      <c r="H3241">
        <v>-3.0651000000000001E-2</v>
      </c>
      <c r="I3241">
        <v>3.4299999999999999E-4</v>
      </c>
      <c r="J3241">
        <v>9.6599999999999995E-4</v>
      </c>
      <c r="K3241">
        <v>1014.849976</v>
      </c>
      <c r="L3241">
        <v>43.748748999999997</v>
      </c>
      <c r="W3241">
        <f t="shared" si="50"/>
        <v>53553.597988491405</v>
      </c>
    </row>
    <row r="3242" spans="1:23" x14ac:dyDescent="0.3">
      <c r="A3242">
        <v>472.84875</v>
      </c>
      <c r="B3242">
        <v>-2834.9116210000002</v>
      </c>
      <c r="C3242">
        <v>-49473.679687000003</v>
      </c>
      <c r="D3242">
        <v>20240.980468999998</v>
      </c>
      <c r="E3242">
        <v>0.52240399999999998</v>
      </c>
      <c r="F3242">
        <v>9.9285739999999993</v>
      </c>
      <c r="G3242">
        <v>-0.13576099999999999</v>
      </c>
      <c r="H3242">
        <v>-3.6000999999999998E-2</v>
      </c>
      <c r="I3242">
        <v>-1.0005E-7</v>
      </c>
      <c r="J3242">
        <v>3.0639999999999999E-3</v>
      </c>
      <c r="K3242">
        <v>1014.849976</v>
      </c>
      <c r="L3242">
        <v>43.748748999999997</v>
      </c>
      <c r="W3242">
        <f t="shared" si="50"/>
        <v>53529.234965738091</v>
      </c>
    </row>
    <row r="3243" spans="1:23" x14ac:dyDescent="0.3">
      <c r="A3243">
        <v>472.86</v>
      </c>
      <c r="B3243">
        <v>-2887.1713869999999</v>
      </c>
      <c r="C3243">
        <v>-49468.300780999998</v>
      </c>
      <c r="D3243">
        <v>20195.949218999998</v>
      </c>
      <c r="E3243">
        <v>0.51815500000000003</v>
      </c>
      <c r="F3243">
        <v>9.9404570000000003</v>
      </c>
      <c r="G3243">
        <v>-0.145647</v>
      </c>
      <c r="H3243">
        <v>-2.4559999999999998E-2</v>
      </c>
      <c r="I3243">
        <v>6.3500000000000004E-4</v>
      </c>
      <c r="J3243">
        <v>2.2100000000000001E-4</v>
      </c>
      <c r="K3243">
        <v>1014.849976</v>
      </c>
      <c r="L3243">
        <v>43.748748999999997</v>
      </c>
      <c r="W3243">
        <f t="shared" si="50"/>
        <v>53510.04490405351</v>
      </c>
    </row>
    <row r="3244" spans="1:23" x14ac:dyDescent="0.3">
      <c r="A3244">
        <v>472.87124999999997</v>
      </c>
      <c r="B3244">
        <v>-3014.11499</v>
      </c>
      <c r="C3244">
        <v>-49473.941405999998</v>
      </c>
      <c r="D3244">
        <v>20117.228515999999</v>
      </c>
      <c r="E3244">
        <v>0.52526799999999996</v>
      </c>
      <c r="F3244">
        <v>9.9466389999999993</v>
      </c>
      <c r="G3244">
        <v>-0.14074400000000001</v>
      </c>
      <c r="H3244">
        <v>3.3899999999999998E-3</v>
      </c>
      <c r="I3244">
        <v>5.2469999999999999E-3</v>
      </c>
      <c r="J3244">
        <v>-6.9220000000000002E-3</v>
      </c>
      <c r="K3244">
        <v>1014.849976</v>
      </c>
      <c r="L3244">
        <v>43.748748999999997</v>
      </c>
      <c r="W3244">
        <f t="shared" si="50"/>
        <v>53492.60369978477</v>
      </c>
    </row>
    <row r="3245" spans="1:23" x14ac:dyDescent="0.3">
      <c r="A3245">
        <v>472.88249999999999</v>
      </c>
      <c r="B3245">
        <v>-2905.23999</v>
      </c>
      <c r="C3245">
        <v>-49470.441405999998</v>
      </c>
      <c r="D3245">
        <v>20162.164062</v>
      </c>
      <c r="E3245">
        <v>0.52456700000000001</v>
      </c>
      <c r="F3245">
        <v>9.9406850000000002</v>
      </c>
      <c r="G3245">
        <v>-0.13056599999999999</v>
      </c>
      <c r="H3245">
        <v>3.7705000000000002E-2</v>
      </c>
      <c r="I3245">
        <v>8.8570000000000003E-3</v>
      </c>
      <c r="J3245">
        <v>-1.7423000000000001E-2</v>
      </c>
      <c r="K3245">
        <v>1014.849976</v>
      </c>
      <c r="L3245">
        <v>43.748748999999997</v>
      </c>
      <c r="W3245">
        <f t="shared" si="50"/>
        <v>53500.260298123583</v>
      </c>
    </row>
    <row r="3246" spans="1:23" x14ac:dyDescent="0.3">
      <c r="A3246">
        <v>472.89375000000001</v>
      </c>
      <c r="B3246">
        <v>-2835.3559570000002</v>
      </c>
      <c r="C3246">
        <v>-49455.828125</v>
      </c>
      <c r="D3246">
        <v>20226.431640999999</v>
      </c>
      <c r="E3246">
        <v>0.50949</v>
      </c>
      <c r="F3246">
        <v>9.9433170000000004</v>
      </c>
      <c r="G3246">
        <v>-0.149116</v>
      </c>
      <c r="H3246">
        <v>6.0066000000000001E-2</v>
      </c>
      <c r="I3246">
        <v>1.2024999999999999E-2</v>
      </c>
      <c r="J3246">
        <v>-2.3848000000000001E-2</v>
      </c>
      <c r="K3246">
        <v>1014.849976</v>
      </c>
      <c r="L3246">
        <v>43.748748999999997</v>
      </c>
      <c r="W3246">
        <f t="shared" si="50"/>
        <v>53507.258534337954</v>
      </c>
    </row>
    <row r="3247" spans="1:23" x14ac:dyDescent="0.3">
      <c r="A3247">
        <v>472.90499999999997</v>
      </c>
      <c r="B3247">
        <v>-3049.60376</v>
      </c>
      <c r="C3247">
        <v>-49481.78125</v>
      </c>
      <c r="D3247">
        <v>20225.855468999998</v>
      </c>
      <c r="E3247">
        <v>0.51756199999999997</v>
      </c>
      <c r="F3247">
        <v>9.9472529999999999</v>
      </c>
      <c r="G3247">
        <v>-0.147173</v>
      </c>
      <c r="H3247">
        <v>6.4503000000000005E-2</v>
      </c>
      <c r="I3247">
        <v>1.3431E-2</v>
      </c>
      <c r="J3247">
        <v>-2.1557E-2</v>
      </c>
      <c r="K3247">
        <v>1014.849976</v>
      </c>
      <c r="L3247">
        <v>43.748748999999997</v>
      </c>
      <c r="W3247">
        <f t="shared" si="50"/>
        <v>53542.805195644491</v>
      </c>
    </row>
    <row r="3248" spans="1:23" x14ac:dyDescent="0.3">
      <c r="A3248">
        <v>472.91624999999999</v>
      </c>
      <c r="B3248">
        <v>-2922.2321780000002</v>
      </c>
      <c r="C3248">
        <v>-49474.269530999998</v>
      </c>
      <c r="D3248">
        <v>20253.150390999999</v>
      </c>
      <c r="E3248">
        <v>0.52500999999999998</v>
      </c>
      <c r="F3248">
        <v>9.9418150000000001</v>
      </c>
      <c r="G3248">
        <v>-0.15081600000000001</v>
      </c>
      <c r="H3248">
        <v>5.3004000000000003E-2</v>
      </c>
      <c r="I3248">
        <v>1.1724E-2</v>
      </c>
      <c r="J3248">
        <v>-1.7641E-2</v>
      </c>
      <c r="K3248">
        <v>1014.849976</v>
      </c>
      <c r="L3248">
        <v>43.748748999999997</v>
      </c>
      <c r="W3248">
        <f t="shared" si="50"/>
        <v>53539.078132599898</v>
      </c>
    </row>
    <row r="3249" spans="1:23" x14ac:dyDescent="0.3">
      <c r="A3249">
        <v>472.92750000000001</v>
      </c>
      <c r="B3249">
        <v>-3116.0708009999998</v>
      </c>
      <c r="C3249">
        <v>-49487.40625</v>
      </c>
      <c r="D3249">
        <v>20245.308593999998</v>
      </c>
      <c r="E3249">
        <v>0.51422800000000002</v>
      </c>
      <c r="F3249">
        <v>9.9256060000000002</v>
      </c>
      <c r="G3249">
        <v>-0.15695700000000001</v>
      </c>
      <c r="H3249">
        <v>3.5346000000000002E-2</v>
      </c>
      <c r="I3249">
        <v>1.038E-2</v>
      </c>
      <c r="J3249">
        <v>-1.3050000000000001E-2</v>
      </c>
      <c r="K3249">
        <v>1014.849976</v>
      </c>
      <c r="L3249">
        <v>43.748748999999997</v>
      </c>
      <c r="W3249">
        <f t="shared" si="50"/>
        <v>53559.180302313012</v>
      </c>
    </row>
    <row r="3250" spans="1:23" x14ac:dyDescent="0.3">
      <c r="A3250">
        <v>472.93875000000003</v>
      </c>
      <c r="B3250">
        <v>-3020.875</v>
      </c>
      <c r="C3250">
        <v>-49484.699219000002</v>
      </c>
      <c r="D3250">
        <v>20309.144531000002</v>
      </c>
      <c r="E3250">
        <v>0.51237200000000005</v>
      </c>
      <c r="F3250">
        <v>9.9393209999999996</v>
      </c>
      <c r="G3250">
        <v>-0.151006</v>
      </c>
      <c r="H3250">
        <v>4.6730000000000001E-3</v>
      </c>
      <c r="I3250">
        <v>5.3080000000000002E-3</v>
      </c>
      <c r="J3250">
        <v>-5.9630000000000004E-3</v>
      </c>
      <c r="K3250">
        <v>1014.849976</v>
      </c>
      <c r="L3250">
        <v>43.748748999999997</v>
      </c>
      <c r="W3250">
        <f t="shared" si="50"/>
        <v>53575.390751179519</v>
      </c>
    </row>
    <row r="3251" spans="1:23" x14ac:dyDescent="0.3">
      <c r="A3251">
        <v>472.95</v>
      </c>
      <c r="B3251">
        <v>-2887.1452640000002</v>
      </c>
      <c r="C3251">
        <v>-49477.835937000003</v>
      </c>
      <c r="D3251">
        <v>20344.515625</v>
      </c>
      <c r="E3251">
        <v>0.51063099999999995</v>
      </c>
      <c r="F3251">
        <v>9.9403699999999997</v>
      </c>
      <c r="G3251">
        <v>-0.15279499999999999</v>
      </c>
      <c r="H3251">
        <v>-2.5087999999999999E-2</v>
      </c>
      <c r="I3251">
        <v>1.2310000000000001E-3</v>
      </c>
      <c r="J3251">
        <v>-4.8099999999999998E-4</v>
      </c>
      <c r="K3251">
        <v>1014.849976</v>
      </c>
      <c r="L3251">
        <v>43.748748999999997</v>
      </c>
      <c r="W3251">
        <f t="shared" si="50"/>
        <v>53575.098439480222</v>
      </c>
    </row>
    <row r="3252" spans="1:23" x14ac:dyDescent="0.3">
      <c r="A3252">
        <v>472.96125000000001</v>
      </c>
      <c r="B3252">
        <v>-2899.7690429999998</v>
      </c>
      <c r="C3252">
        <v>-49476.4375</v>
      </c>
      <c r="D3252">
        <v>20362.867187</v>
      </c>
      <c r="E3252">
        <v>0.50803600000000004</v>
      </c>
      <c r="F3252">
        <v>9.9362700000000004</v>
      </c>
      <c r="G3252">
        <v>-0.13935400000000001</v>
      </c>
      <c r="H3252">
        <v>-3.2204000000000003E-2</v>
      </c>
      <c r="I3252">
        <v>-1.21E-4</v>
      </c>
      <c r="J3252">
        <v>2.2680000000000001E-3</v>
      </c>
      <c r="K3252">
        <v>1014.849976</v>
      </c>
      <c r="L3252">
        <v>43.748748999999997</v>
      </c>
      <c r="W3252">
        <f t="shared" si="50"/>
        <v>53581.460303630665</v>
      </c>
    </row>
    <row r="3253" spans="1:23" x14ac:dyDescent="0.3">
      <c r="A3253">
        <v>472.97250000000003</v>
      </c>
      <c r="B3253">
        <v>-2847.7214359999998</v>
      </c>
      <c r="C3253">
        <v>-49475.890625</v>
      </c>
      <c r="D3253">
        <v>20340.453125</v>
      </c>
      <c r="E3253">
        <v>0.51901900000000001</v>
      </c>
      <c r="F3253">
        <v>9.935162</v>
      </c>
      <c r="G3253">
        <v>-0.147065</v>
      </c>
      <c r="H3253">
        <v>-2.606E-2</v>
      </c>
      <c r="I3253">
        <v>1.109E-3</v>
      </c>
      <c r="J3253">
        <v>1.0349999999999999E-3</v>
      </c>
      <c r="K3253">
        <v>1014.849976</v>
      </c>
      <c r="L3253">
        <v>43.748748999999997</v>
      </c>
      <c r="W3253">
        <f t="shared" si="50"/>
        <v>53569.649092040345</v>
      </c>
    </row>
    <row r="3254" spans="1:23" x14ac:dyDescent="0.3">
      <c r="A3254">
        <v>472.98374999999999</v>
      </c>
      <c r="B3254">
        <v>-2953.483643</v>
      </c>
      <c r="C3254">
        <v>-49478.625</v>
      </c>
      <c r="D3254">
        <v>20337.734375</v>
      </c>
      <c r="E3254">
        <v>0.50990800000000003</v>
      </c>
      <c r="F3254">
        <v>9.9391639999999999</v>
      </c>
      <c r="G3254">
        <v>-0.14682100000000001</v>
      </c>
      <c r="H3254">
        <v>-5.293E-3</v>
      </c>
      <c r="I3254">
        <v>4.3210000000000002E-3</v>
      </c>
      <c r="J3254">
        <v>-4.9150000000000001E-3</v>
      </c>
      <c r="K3254">
        <v>1014.849976</v>
      </c>
      <c r="L3254">
        <v>43.748748999999997</v>
      </c>
      <c r="W3254">
        <f t="shared" si="50"/>
        <v>53576.86848844518</v>
      </c>
    </row>
    <row r="3255" spans="1:23" x14ac:dyDescent="0.3">
      <c r="A3255">
        <v>472.995</v>
      </c>
      <c r="B3255">
        <v>-3002.6633299999999</v>
      </c>
      <c r="C3255">
        <v>-49478.132812000003</v>
      </c>
      <c r="D3255">
        <v>20365.3125</v>
      </c>
      <c r="E3255">
        <v>0.514625</v>
      </c>
      <c r="F3255">
        <v>9.9436199999999992</v>
      </c>
      <c r="G3255">
        <v>-0.14427999999999999</v>
      </c>
      <c r="H3255">
        <v>3.1635999999999997E-2</v>
      </c>
      <c r="I3255">
        <v>8.966E-3</v>
      </c>
      <c r="J3255">
        <v>-1.6199000000000002E-2</v>
      </c>
      <c r="K3255">
        <v>1014.849976</v>
      </c>
      <c r="L3255">
        <v>43.748748999999997</v>
      </c>
      <c r="W3255">
        <f t="shared" si="50"/>
        <v>53589.621820441076</v>
      </c>
    </row>
    <row r="3256" spans="1:23" x14ac:dyDescent="0.3">
      <c r="A3256">
        <v>473.00625000000002</v>
      </c>
      <c r="B3256">
        <v>-2952.547607</v>
      </c>
      <c r="C3256">
        <v>-49485.417969000002</v>
      </c>
      <c r="D3256">
        <v>20372.539062</v>
      </c>
      <c r="E3256">
        <v>0.51359100000000002</v>
      </c>
      <c r="F3256">
        <v>9.9449149999999999</v>
      </c>
      <c r="G3256">
        <v>-0.12870000000000001</v>
      </c>
      <c r="H3256">
        <v>5.0862999999999998E-2</v>
      </c>
      <c r="I3256">
        <v>1.0389000000000001E-2</v>
      </c>
      <c r="J3256">
        <v>-2.1333000000000001E-2</v>
      </c>
      <c r="K3256">
        <v>1014.880005</v>
      </c>
      <c r="L3256">
        <v>43.751289</v>
      </c>
      <c r="W3256">
        <f t="shared" si="50"/>
        <v>53596.310290643574</v>
      </c>
    </row>
    <row r="3257" spans="1:23" x14ac:dyDescent="0.3">
      <c r="A3257">
        <v>473.01749999999998</v>
      </c>
      <c r="B3257">
        <v>-2938.7670899999998</v>
      </c>
      <c r="C3257">
        <v>-49537.394530999998</v>
      </c>
      <c r="D3257">
        <v>20246.154297000001</v>
      </c>
      <c r="E3257">
        <v>0.51127599999999995</v>
      </c>
      <c r="F3257">
        <v>9.9291970000000003</v>
      </c>
      <c r="G3257">
        <v>-0.14274700000000001</v>
      </c>
      <c r="H3257">
        <v>6.4146999999999996E-2</v>
      </c>
      <c r="I3257">
        <v>1.3195999999999999E-2</v>
      </c>
      <c r="J3257">
        <v>-2.2414E-2</v>
      </c>
      <c r="K3257">
        <v>1014.880005</v>
      </c>
      <c r="L3257">
        <v>43.751289</v>
      </c>
      <c r="W3257">
        <f t="shared" si="50"/>
        <v>53595.676810234865</v>
      </c>
    </row>
    <row r="3258" spans="1:23" x14ac:dyDescent="0.3">
      <c r="A3258">
        <v>473.02875</v>
      </c>
      <c r="B3258">
        <v>-2977.4133299999999</v>
      </c>
      <c r="C3258">
        <v>-49522.699219000002</v>
      </c>
      <c r="D3258">
        <v>20360.759765999999</v>
      </c>
      <c r="E3258">
        <v>0.51948899999999998</v>
      </c>
      <c r="F3258">
        <v>9.9435990000000007</v>
      </c>
      <c r="G3258">
        <v>-0.15377399999999999</v>
      </c>
      <c r="H3258">
        <v>5.9801E-2</v>
      </c>
      <c r="I3258">
        <v>1.1767E-2</v>
      </c>
      <c r="J3258">
        <v>-1.9297999999999999E-2</v>
      </c>
      <c r="K3258">
        <v>1014.880005</v>
      </c>
      <c r="L3258">
        <v>43.751289</v>
      </c>
      <c r="W3258">
        <f t="shared" si="50"/>
        <v>53627.635285568664</v>
      </c>
    </row>
    <row r="3259" spans="1:23" x14ac:dyDescent="0.3">
      <c r="A3259">
        <v>473.04</v>
      </c>
      <c r="B3259">
        <v>-2894.773682</v>
      </c>
      <c r="C3259">
        <v>-49487.886719000002</v>
      </c>
      <c r="D3259">
        <v>20223.357422000001</v>
      </c>
      <c r="E3259">
        <v>0.51841499999999996</v>
      </c>
      <c r="F3259">
        <v>9.9395279999999993</v>
      </c>
      <c r="G3259">
        <v>-0.14152500000000001</v>
      </c>
      <c r="H3259">
        <v>3.7529E-2</v>
      </c>
      <c r="I3259">
        <v>9.1000000000000004E-3</v>
      </c>
      <c r="J3259">
        <v>-1.2604000000000001E-2</v>
      </c>
      <c r="K3259">
        <v>1014.880005</v>
      </c>
      <c r="L3259">
        <v>43.751289</v>
      </c>
      <c r="W3259">
        <f t="shared" si="50"/>
        <v>53538.909514488048</v>
      </c>
    </row>
    <row r="3260" spans="1:23" x14ac:dyDescent="0.3">
      <c r="A3260">
        <v>473.05124999999998</v>
      </c>
      <c r="B3260">
        <v>-2792.548828</v>
      </c>
      <c r="C3260">
        <v>-49485.253905999998</v>
      </c>
      <c r="D3260">
        <v>20206.640625</v>
      </c>
      <c r="E3260">
        <v>0.52307099999999995</v>
      </c>
      <c r="F3260">
        <v>9.9368809999999996</v>
      </c>
      <c r="G3260">
        <v>-0.13972200000000001</v>
      </c>
      <c r="H3260">
        <v>1.0276E-2</v>
      </c>
      <c r="I3260">
        <v>5.548E-3</v>
      </c>
      <c r="J3260">
        <v>-7.77E-3</v>
      </c>
      <c r="K3260">
        <v>1014.880005</v>
      </c>
      <c r="L3260">
        <v>43.751289</v>
      </c>
      <c r="W3260">
        <f t="shared" si="50"/>
        <v>53524.732679817775</v>
      </c>
    </row>
    <row r="3261" spans="1:23" x14ac:dyDescent="0.3">
      <c r="A3261">
        <v>473.0625</v>
      </c>
      <c r="B3261">
        <v>-2887.3706050000001</v>
      </c>
      <c r="C3261">
        <v>-49460.078125</v>
      </c>
      <c r="D3261">
        <v>20163.296875</v>
      </c>
      <c r="E3261">
        <v>0.53084900000000002</v>
      </c>
      <c r="F3261">
        <v>9.9337529999999994</v>
      </c>
      <c r="G3261">
        <v>-0.139372</v>
      </c>
      <c r="H3261">
        <v>-2.1628999999999999E-2</v>
      </c>
      <c r="I3261">
        <v>2.624E-3</v>
      </c>
      <c r="J3261">
        <v>-1.2869999999999999E-3</v>
      </c>
      <c r="K3261">
        <v>1014.880005</v>
      </c>
      <c r="L3261">
        <v>43.751289</v>
      </c>
      <c r="W3261">
        <f t="shared" si="50"/>
        <v>53490.137203143408</v>
      </c>
    </row>
    <row r="3262" spans="1:23" x14ac:dyDescent="0.3">
      <c r="A3262">
        <v>473.07375000000002</v>
      </c>
      <c r="B3262">
        <v>-2899.1083979999999</v>
      </c>
      <c r="C3262">
        <v>-49452.605469000002</v>
      </c>
      <c r="D3262">
        <v>20151.755859000001</v>
      </c>
      <c r="E3262">
        <v>0.51482700000000003</v>
      </c>
      <c r="F3262">
        <v>9.9360300000000006</v>
      </c>
      <c r="G3262">
        <v>-0.13735</v>
      </c>
      <c r="H3262">
        <v>-3.1518999999999998E-2</v>
      </c>
      <c r="I3262">
        <v>1.2110000000000001E-3</v>
      </c>
      <c r="J3262">
        <v>1.273E-3</v>
      </c>
      <c r="K3262">
        <v>1014.880005</v>
      </c>
      <c r="L3262">
        <v>43.751289</v>
      </c>
      <c r="W3262">
        <f t="shared" si="50"/>
        <v>53479.512725684624</v>
      </c>
    </row>
    <row r="3263" spans="1:23" x14ac:dyDescent="0.3">
      <c r="A3263">
        <v>473.08499999999998</v>
      </c>
      <c r="B3263">
        <v>-2895.485107</v>
      </c>
      <c r="C3263">
        <v>-49451.28125</v>
      </c>
      <c r="D3263">
        <v>20135.794922000001</v>
      </c>
      <c r="E3263">
        <v>0.50712800000000002</v>
      </c>
      <c r="F3263">
        <v>9.9447139999999994</v>
      </c>
      <c r="G3263">
        <v>-0.140904</v>
      </c>
      <c r="H3263">
        <v>-3.0179999999999998E-2</v>
      </c>
      <c r="I3263">
        <v>2.3599999999999999E-4</v>
      </c>
      <c r="J3263">
        <v>5.1500000000000005E-4</v>
      </c>
      <c r="K3263">
        <v>1014.880005</v>
      </c>
      <c r="L3263">
        <v>43.751289</v>
      </c>
      <c r="W3263">
        <f t="shared" si="50"/>
        <v>53472.079522048713</v>
      </c>
    </row>
    <row r="3264" spans="1:23" x14ac:dyDescent="0.3">
      <c r="A3264">
        <v>473.09625</v>
      </c>
      <c r="B3264">
        <v>-2987.7939449999999</v>
      </c>
      <c r="C3264">
        <v>-49436.371094000002</v>
      </c>
      <c r="D3264">
        <v>20327.113281000002</v>
      </c>
      <c r="E3264">
        <v>0.51597499999999996</v>
      </c>
      <c r="F3264">
        <v>9.9484379999999994</v>
      </c>
      <c r="G3264">
        <v>-0.14113500000000001</v>
      </c>
      <c r="H3264">
        <v>-1.367E-2</v>
      </c>
      <c r="I3264">
        <v>2.1519999999999998E-3</v>
      </c>
      <c r="J3264">
        <v>-4.1790000000000004E-3</v>
      </c>
      <c r="K3264">
        <v>1014.880005</v>
      </c>
      <c r="L3264">
        <v>43.751289</v>
      </c>
      <c r="W3264">
        <f t="shared" si="50"/>
        <v>53535.719234358519</v>
      </c>
    </row>
    <row r="3265" spans="1:23" x14ac:dyDescent="0.3">
      <c r="A3265">
        <v>473.10750000000002</v>
      </c>
      <c r="B3265">
        <v>-2896.6359859999998</v>
      </c>
      <c r="C3265">
        <v>-49479.335937000003</v>
      </c>
      <c r="D3265">
        <v>20321.585937</v>
      </c>
      <c r="E3265">
        <v>0.52232100000000004</v>
      </c>
      <c r="F3265">
        <v>9.9320529999999998</v>
      </c>
      <c r="G3265">
        <v>-0.141708</v>
      </c>
      <c r="H3265">
        <v>1.7885999999999999E-2</v>
      </c>
      <c r="I3265">
        <v>5.9030000000000003E-3</v>
      </c>
      <c r="J3265">
        <v>-1.2777E-2</v>
      </c>
      <c r="K3265">
        <v>1014.880005</v>
      </c>
      <c r="L3265">
        <v>43.751289</v>
      </c>
      <c r="W3265">
        <f t="shared" si="50"/>
        <v>53568.293232067474</v>
      </c>
    </row>
    <row r="3266" spans="1:23" x14ac:dyDescent="0.3">
      <c r="A3266">
        <v>473.11874999999998</v>
      </c>
      <c r="B3266">
        <v>-2876.9472660000001</v>
      </c>
      <c r="C3266">
        <v>-49435.1875</v>
      </c>
      <c r="D3266">
        <v>20258.324218999998</v>
      </c>
      <c r="E3266">
        <v>0.519706</v>
      </c>
      <c r="F3266">
        <v>9.9243590000000008</v>
      </c>
      <c r="G3266">
        <v>-0.14660699999999999</v>
      </c>
      <c r="H3266">
        <v>4.8536000000000003E-2</v>
      </c>
      <c r="I3266">
        <v>1.0139E-2</v>
      </c>
      <c r="J3266">
        <v>-2.0465000000000001E-2</v>
      </c>
      <c r="K3266">
        <v>1014.880005</v>
      </c>
      <c r="L3266">
        <v>43.751289</v>
      </c>
      <c r="W3266">
        <f t="shared" ref="W3266:W3329" si="51">SQRT((B3266)^2+(C3266)^2+(D3266)^2)</f>
        <v>53502.469932645377</v>
      </c>
    </row>
    <row r="3267" spans="1:23" x14ac:dyDescent="0.3">
      <c r="A3267">
        <v>473.13</v>
      </c>
      <c r="B3267">
        <v>-2891.060547</v>
      </c>
      <c r="C3267">
        <v>-49483.230469000002</v>
      </c>
      <c r="D3267">
        <v>20166.779297000001</v>
      </c>
      <c r="E3267">
        <v>0.51280499999999996</v>
      </c>
      <c r="F3267">
        <v>9.9342919999999992</v>
      </c>
      <c r="G3267">
        <v>-0.14278199999999999</v>
      </c>
      <c r="H3267">
        <v>6.4430000000000001E-2</v>
      </c>
      <c r="I3267">
        <v>1.2711E-2</v>
      </c>
      <c r="J3267">
        <v>-2.3923E-2</v>
      </c>
      <c r="K3267">
        <v>1014.880005</v>
      </c>
      <c r="L3267">
        <v>43.751289</v>
      </c>
      <c r="W3267">
        <f t="shared" si="51"/>
        <v>53513.057434130016</v>
      </c>
    </row>
    <row r="3268" spans="1:23" x14ac:dyDescent="0.3">
      <c r="A3268">
        <v>473.14125000000001</v>
      </c>
      <c r="B3268">
        <v>-2786.4406739999999</v>
      </c>
      <c r="C3268">
        <v>-49474.488280999998</v>
      </c>
      <c r="D3268">
        <v>20242.894531000002</v>
      </c>
      <c r="E3268">
        <v>0.52062900000000001</v>
      </c>
      <c r="F3268">
        <v>9.9287419999999997</v>
      </c>
      <c r="G3268">
        <v>-0.138352</v>
      </c>
      <c r="H3268">
        <v>6.2009000000000002E-2</v>
      </c>
      <c r="I3268">
        <v>1.149E-2</v>
      </c>
      <c r="J3268">
        <v>-2.0319E-2</v>
      </c>
      <c r="K3268">
        <v>1014.880005</v>
      </c>
      <c r="L3268">
        <v>43.751289</v>
      </c>
      <c r="W3268">
        <f t="shared" si="51"/>
        <v>53528.161011655517</v>
      </c>
    </row>
    <row r="3269" spans="1:23" x14ac:dyDescent="0.3">
      <c r="A3269">
        <v>473.15249999999997</v>
      </c>
      <c r="B3269">
        <v>-2805.790039</v>
      </c>
      <c r="C3269">
        <v>-49491.570312000003</v>
      </c>
      <c r="D3269">
        <v>20325.330077999999</v>
      </c>
      <c r="E3269">
        <v>0.519486</v>
      </c>
      <c r="F3269">
        <v>9.931324</v>
      </c>
      <c r="G3269">
        <v>-0.13908999999999999</v>
      </c>
      <c r="H3269">
        <v>4.2719E-2</v>
      </c>
      <c r="I3269">
        <v>9.5680000000000001E-3</v>
      </c>
      <c r="J3269">
        <v>-1.3689E-2</v>
      </c>
      <c r="K3269">
        <v>1014.880005</v>
      </c>
      <c r="L3269">
        <v>43.751289</v>
      </c>
      <c r="W3269">
        <f t="shared" si="51"/>
        <v>53576.179711418794</v>
      </c>
    </row>
    <row r="3270" spans="1:23" x14ac:dyDescent="0.3">
      <c r="A3270">
        <v>473.16374999999999</v>
      </c>
      <c r="B3270">
        <v>-2958.7463379999999</v>
      </c>
      <c r="C3270">
        <v>-49514.792969000002</v>
      </c>
      <c r="D3270">
        <v>20207.412109000001</v>
      </c>
      <c r="E3270">
        <v>0.50881799999999999</v>
      </c>
      <c r="F3270">
        <v>9.934958</v>
      </c>
      <c r="G3270">
        <v>-0.14025099999999999</v>
      </c>
      <c r="H3270">
        <v>1.7996000000000002E-2</v>
      </c>
      <c r="I3270">
        <v>7.979E-3</v>
      </c>
      <c r="J3270">
        <v>-8.6730000000000002E-3</v>
      </c>
      <c r="K3270">
        <v>1014.880005</v>
      </c>
      <c r="L3270">
        <v>43.751289</v>
      </c>
      <c r="W3270">
        <f t="shared" si="51"/>
        <v>53561.258450474445</v>
      </c>
    </row>
    <row r="3271" spans="1:23" x14ac:dyDescent="0.3">
      <c r="A3271">
        <v>473.17500000000001</v>
      </c>
      <c r="B3271">
        <v>-2913.0434570000002</v>
      </c>
      <c r="C3271">
        <v>-49512.058594000002</v>
      </c>
      <c r="D3271">
        <v>20281.695312</v>
      </c>
      <c r="E3271">
        <v>0.50782400000000005</v>
      </c>
      <c r="F3271">
        <v>9.9333379999999991</v>
      </c>
      <c r="G3271">
        <v>-0.14796000000000001</v>
      </c>
      <c r="H3271">
        <v>-1.2125E-2</v>
      </c>
      <c r="I3271">
        <v>2.957E-3</v>
      </c>
      <c r="J3271">
        <v>-2.415E-3</v>
      </c>
      <c r="K3271">
        <v>1014.880005</v>
      </c>
      <c r="L3271">
        <v>43.751289</v>
      </c>
      <c r="W3271">
        <f t="shared" si="51"/>
        <v>53584.29744922353</v>
      </c>
    </row>
    <row r="3272" spans="1:23" x14ac:dyDescent="0.3">
      <c r="A3272">
        <v>473.18624999999997</v>
      </c>
      <c r="B3272">
        <v>-2861.288818</v>
      </c>
      <c r="C3272">
        <v>-49494.355469000002</v>
      </c>
      <c r="D3272">
        <v>20251.587890999999</v>
      </c>
      <c r="E3272">
        <v>0.50847299999999995</v>
      </c>
      <c r="F3272">
        <v>9.9415859999999991</v>
      </c>
      <c r="G3272">
        <v>-0.14394499999999999</v>
      </c>
      <c r="H3272">
        <v>-3.0712E-2</v>
      </c>
      <c r="I3272">
        <v>-1.0869320000000001E-5</v>
      </c>
      <c r="J3272">
        <v>1.665E-3</v>
      </c>
      <c r="K3272">
        <v>1014.880005</v>
      </c>
      <c r="L3272">
        <v>43.751289</v>
      </c>
      <c r="W3272">
        <f t="shared" si="51"/>
        <v>53553.758123017287</v>
      </c>
    </row>
    <row r="3273" spans="1:23" x14ac:dyDescent="0.3">
      <c r="A3273">
        <v>473.19749999999999</v>
      </c>
      <c r="B3273">
        <v>-2865.0402829999998</v>
      </c>
      <c r="C3273">
        <v>-49502</v>
      </c>
      <c r="D3273">
        <v>20241.378906000002</v>
      </c>
      <c r="E3273">
        <v>0.52395099999999994</v>
      </c>
      <c r="F3273">
        <v>9.9361759999999997</v>
      </c>
      <c r="G3273">
        <v>-0.13497100000000001</v>
      </c>
      <c r="H3273">
        <v>-3.4146999999999997E-2</v>
      </c>
      <c r="I3273">
        <v>-5.1900000000000004E-4</v>
      </c>
      <c r="J3273">
        <v>2.065E-3</v>
      </c>
      <c r="K3273">
        <v>1014.880005</v>
      </c>
      <c r="L3273">
        <v>43.751289</v>
      </c>
      <c r="W3273">
        <f t="shared" si="51"/>
        <v>53557.164598580785</v>
      </c>
    </row>
    <row r="3274" spans="1:23" x14ac:dyDescent="0.3">
      <c r="A3274">
        <v>473.20875000000001</v>
      </c>
      <c r="B3274">
        <v>-2883.7851559999999</v>
      </c>
      <c r="C3274">
        <v>-49496.402344000002</v>
      </c>
      <c r="D3274">
        <v>20313.097656000002</v>
      </c>
      <c r="E3274">
        <v>0.52176699999999998</v>
      </c>
      <c r="F3274">
        <v>9.9352599999999995</v>
      </c>
      <c r="G3274">
        <v>-0.13115499999999999</v>
      </c>
      <c r="H3274">
        <v>-1.4484E-2</v>
      </c>
      <c r="I3274">
        <v>2.0709999999999999E-3</v>
      </c>
      <c r="J3274">
        <v>-2.287E-3</v>
      </c>
      <c r="K3274">
        <v>1014.869995</v>
      </c>
      <c r="L3274">
        <v>43.751289</v>
      </c>
      <c r="W3274">
        <f t="shared" si="51"/>
        <v>53580.1455597807</v>
      </c>
    </row>
    <row r="3275" spans="1:23" x14ac:dyDescent="0.3">
      <c r="A3275">
        <v>473.22</v>
      </c>
      <c r="B3275">
        <v>-2826.695068</v>
      </c>
      <c r="C3275">
        <v>-49465.753905999998</v>
      </c>
      <c r="D3275">
        <v>20422.466797000001</v>
      </c>
      <c r="E3275">
        <v>0.511687</v>
      </c>
      <c r="F3275">
        <v>9.9309530000000006</v>
      </c>
      <c r="G3275">
        <v>-0.123131</v>
      </c>
      <c r="H3275">
        <v>1.2055E-2</v>
      </c>
      <c r="I3275">
        <v>5.6470000000000001E-3</v>
      </c>
      <c r="J3275">
        <v>-1.1176E-2</v>
      </c>
      <c r="K3275">
        <v>1014.869995</v>
      </c>
      <c r="L3275">
        <v>43.751289</v>
      </c>
      <c r="W3275">
        <f t="shared" si="51"/>
        <v>53590.373805105861</v>
      </c>
    </row>
    <row r="3276" spans="1:23" x14ac:dyDescent="0.3">
      <c r="A3276">
        <v>473.23124999999999</v>
      </c>
      <c r="B3276">
        <v>-2899.6108399999998</v>
      </c>
      <c r="C3276">
        <v>-49481.398437000003</v>
      </c>
      <c r="D3276">
        <v>20252.453125</v>
      </c>
      <c r="E3276">
        <v>0.518988</v>
      </c>
      <c r="F3276">
        <v>9.9474289999999996</v>
      </c>
      <c r="G3276">
        <v>-0.121182</v>
      </c>
      <c r="H3276">
        <v>4.0911999999999997E-2</v>
      </c>
      <c r="I3276">
        <v>9.9220000000000003E-3</v>
      </c>
      <c r="J3276">
        <v>-2.0598999999999999E-2</v>
      </c>
      <c r="K3276">
        <v>1014.869995</v>
      </c>
      <c r="L3276">
        <v>43.751289</v>
      </c>
      <c r="W3276">
        <f t="shared" si="51"/>
        <v>53544.172342888211</v>
      </c>
    </row>
    <row r="3277" spans="1:23" x14ac:dyDescent="0.3">
      <c r="A3277">
        <v>473.24250000000001</v>
      </c>
      <c r="B3277">
        <v>-2942.4729000000002</v>
      </c>
      <c r="C3277">
        <v>-49473.683594000002</v>
      </c>
      <c r="D3277">
        <v>20138.779297000001</v>
      </c>
      <c r="E3277">
        <v>0.51960399999999995</v>
      </c>
      <c r="F3277">
        <v>9.9466330000000003</v>
      </c>
      <c r="G3277">
        <v>-0.13641800000000001</v>
      </c>
      <c r="H3277">
        <v>6.3631999999999994E-2</v>
      </c>
      <c r="I3277">
        <v>1.2321E-2</v>
      </c>
      <c r="J3277">
        <v>-2.4871999999999998E-2</v>
      </c>
      <c r="K3277">
        <v>1014.869995</v>
      </c>
      <c r="L3277">
        <v>43.751289</v>
      </c>
      <c r="W3277">
        <f t="shared" si="51"/>
        <v>53496.48536772986</v>
      </c>
    </row>
    <row r="3278" spans="1:23" x14ac:dyDescent="0.3">
      <c r="A3278">
        <v>473.25375000000003</v>
      </c>
      <c r="B3278">
        <v>-3049.5170899999998</v>
      </c>
      <c r="C3278">
        <v>-49476.09375</v>
      </c>
      <c r="D3278">
        <v>20200.410156000002</v>
      </c>
      <c r="E3278">
        <v>0.52003200000000005</v>
      </c>
      <c r="F3278">
        <v>9.9408309999999993</v>
      </c>
      <c r="G3278">
        <v>-0.13242300000000001</v>
      </c>
      <c r="H3278">
        <v>6.3371999999999998E-2</v>
      </c>
      <c r="I3278">
        <v>1.2511E-2</v>
      </c>
      <c r="J3278">
        <v>-2.1668E-2</v>
      </c>
      <c r="K3278">
        <v>1014.869995</v>
      </c>
      <c r="L3278">
        <v>43.751289</v>
      </c>
      <c r="W3278">
        <f t="shared" si="51"/>
        <v>53527.936423064355</v>
      </c>
    </row>
    <row r="3279" spans="1:23" x14ac:dyDescent="0.3">
      <c r="A3279">
        <v>473.26499999999999</v>
      </c>
      <c r="B3279">
        <v>-3042.8544919999999</v>
      </c>
      <c r="C3279">
        <v>-49469.714844000002</v>
      </c>
      <c r="D3279">
        <v>20306.75</v>
      </c>
      <c r="E3279">
        <v>0.509154</v>
      </c>
      <c r="F3279">
        <v>9.9377250000000004</v>
      </c>
      <c r="G3279">
        <v>-0.143229</v>
      </c>
      <c r="H3279">
        <v>5.2079E-2</v>
      </c>
      <c r="I3279">
        <v>1.0858E-2</v>
      </c>
      <c r="J3279">
        <v>-1.7256000000000001E-2</v>
      </c>
      <c r="K3279">
        <v>1014.869995</v>
      </c>
      <c r="L3279">
        <v>43.751289</v>
      </c>
      <c r="W3279">
        <f t="shared" si="51"/>
        <v>53561.887063178219</v>
      </c>
    </row>
    <row r="3280" spans="1:23" x14ac:dyDescent="0.3">
      <c r="A3280">
        <v>473.27625</v>
      </c>
      <c r="B3280">
        <v>-2886.9377439999998</v>
      </c>
      <c r="C3280">
        <v>-49496.847655999998</v>
      </c>
      <c r="D3280">
        <v>20259.636718999998</v>
      </c>
      <c r="E3280">
        <v>0.51408100000000001</v>
      </c>
      <c r="F3280">
        <v>9.9306979999999996</v>
      </c>
      <c r="G3280">
        <v>-0.13308900000000001</v>
      </c>
      <c r="H3280">
        <v>2.2591E-2</v>
      </c>
      <c r="I3280">
        <v>6.8040000000000002E-3</v>
      </c>
      <c r="J3280">
        <v>-1.0271000000000001E-2</v>
      </c>
      <c r="K3280">
        <v>1014.869995</v>
      </c>
      <c r="L3280">
        <v>43.751289</v>
      </c>
      <c r="W3280">
        <f t="shared" si="51"/>
        <v>53560.481863075664</v>
      </c>
    </row>
    <row r="3281" spans="1:23" x14ac:dyDescent="0.3">
      <c r="A3281">
        <v>473.28750000000002</v>
      </c>
      <c r="B3281">
        <v>-2866.764893</v>
      </c>
      <c r="C3281">
        <v>-49482.664062000003</v>
      </c>
      <c r="D3281">
        <v>20306.396484000001</v>
      </c>
      <c r="E3281">
        <v>0.51480000000000004</v>
      </c>
      <c r="F3281">
        <v>9.9381509999999995</v>
      </c>
      <c r="G3281">
        <v>-0.13702700000000001</v>
      </c>
      <c r="H3281">
        <v>-4.0930000000000003E-3</v>
      </c>
      <c r="I3281">
        <v>3.9709999999999997E-3</v>
      </c>
      <c r="J3281">
        <v>-5.4669999999999996E-3</v>
      </c>
      <c r="K3281">
        <v>1014.869995</v>
      </c>
      <c r="L3281">
        <v>43.751289</v>
      </c>
      <c r="W3281">
        <f t="shared" si="51"/>
        <v>53564.000240739035</v>
      </c>
    </row>
    <row r="3282" spans="1:23" x14ac:dyDescent="0.3">
      <c r="A3282">
        <v>473.29874999999998</v>
      </c>
      <c r="B3282">
        <v>-2985.468018</v>
      </c>
      <c r="C3282">
        <v>-49472.582030999998</v>
      </c>
      <c r="D3282">
        <v>20219.757812</v>
      </c>
      <c r="E3282">
        <v>0.522285</v>
      </c>
      <c r="F3282">
        <v>9.9403830000000006</v>
      </c>
      <c r="G3282">
        <v>-0.13284399999999999</v>
      </c>
      <c r="H3282">
        <v>-2.6779000000000001E-2</v>
      </c>
      <c r="I3282">
        <v>9.9599999999999992E-4</v>
      </c>
      <c r="J3282">
        <v>-1.0480000000000001E-3</v>
      </c>
      <c r="K3282">
        <v>1014.869995</v>
      </c>
      <c r="L3282">
        <v>43.751289</v>
      </c>
      <c r="W3282">
        <f t="shared" si="51"/>
        <v>53528.38497541711</v>
      </c>
    </row>
    <row r="3283" spans="1:23" x14ac:dyDescent="0.3">
      <c r="A3283">
        <v>473.31</v>
      </c>
      <c r="B3283">
        <v>-2924.5739749999998</v>
      </c>
      <c r="C3283">
        <v>-49474.53125</v>
      </c>
      <c r="D3283">
        <v>20221.667968999998</v>
      </c>
      <c r="E3283">
        <v>0.50952900000000001</v>
      </c>
      <c r="F3283">
        <v>9.9423370000000002</v>
      </c>
      <c r="G3283">
        <v>-0.131609</v>
      </c>
      <c r="H3283">
        <v>-3.0294000000000001E-2</v>
      </c>
      <c r="I3283">
        <v>6.4000000000000005E-4</v>
      </c>
      <c r="J3283">
        <v>1.8779999999999999E-3</v>
      </c>
      <c r="K3283">
        <v>1014.869995</v>
      </c>
      <c r="L3283">
        <v>43.746406999999998</v>
      </c>
      <c r="W3283">
        <f t="shared" si="51"/>
        <v>53527.546467131804</v>
      </c>
    </row>
    <row r="3284" spans="1:23" x14ac:dyDescent="0.3">
      <c r="A3284">
        <v>473.32125000000002</v>
      </c>
      <c r="B3284">
        <v>-2927.7910160000001</v>
      </c>
      <c r="C3284">
        <v>-49493.996094000002</v>
      </c>
      <c r="D3284">
        <v>20171.591797000001</v>
      </c>
      <c r="E3284">
        <v>0.51488299999999998</v>
      </c>
      <c r="F3284">
        <v>9.9451359999999998</v>
      </c>
      <c r="G3284">
        <v>-0.13405300000000001</v>
      </c>
      <c r="H3284">
        <v>-2.3195E-2</v>
      </c>
      <c r="I3284">
        <v>1.091E-3</v>
      </c>
      <c r="J3284">
        <v>-6.9399999999999996E-4</v>
      </c>
      <c r="K3284">
        <v>1014.869995</v>
      </c>
      <c r="L3284">
        <v>43.746406999999998</v>
      </c>
      <c r="W3284">
        <f t="shared" si="51"/>
        <v>53526.822483788965</v>
      </c>
    </row>
    <row r="3285" spans="1:23" x14ac:dyDescent="0.3">
      <c r="A3285">
        <v>473.33249999999998</v>
      </c>
      <c r="B3285">
        <v>-2940.0522460000002</v>
      </c>
      <c r="C3285">
        <v>-49503.835937000003</v>
      </c>
      <c r="D3285">
        <v>20325.173827999999</v>
      </c>
      <c r="E3285">
        <v>0.51182099999999997</v>
      </c>
      <c r="F3285">
        <v>9.9407169999999994</v>
      </c>
      <c r="G3285">
        <v>-0.132885</v>
      </c>
      <c r="H3285">
        <v>1.598E-3</v>
      </c>
      <c r="I3285">
        <v>4.2750000000000002E-3</v>
      </c>
      <c r="J3285">
        <v>-8.4569999999999992E-3</v>
      </c>
      <c r="K3285">
        <v>1014.869995</v>
      </c>
      <c r="L3285">
        <v>43.746406999999998</v>
      </c>
      <c r="W3285">
        <f t="shared" si="51"/>
        <v>53594.64871444759</v>
      </c>
    </row>
    <row r="3286" spans="1:23" x14ac:dyDescent="0.3">
      <c r="A3286">
        <v>473.34375</v>
      </c>
      <c r="B3286">
        <v>-2967.890625</v>
      </c>
      <c r="C3286">
        <v>-49487.847655999998</v>
      </c>
      <c r="D3286">
        <v>20252.392577999999</v>
      </c>
      <c r="E3286">
        <v>0.51803100000000002</v>
      </c>
      <c r="F3286">
        <v>9.9476030000000009</v>
      </c>
      <c r="G3286">
        <v>-0.12956200000000001</v>
      </c>
      <c r="H3286">
        <v>3.6188999999999999E-2</v>
      </c>
      <c r="I3286">
        <v>8.6619999999999996E-3</v>
      </c>
      <c r="J3286">
        <v>-1.7732999999999999E-2</v>
      </c>
      <c r="K3286">
        <v>1014.869995</v>
      </c>
      <c r="L3286">
        <v>43.746406999999998</v>
      </c>
      <c r="W3286">
        <f t="shared" si="51"/>
        <v>53553.849959819483</v>
      </c>
    </row>
    <row r="3287" spans="1:23" x14ac:dyDescent="0.3">
      <c r="A3287">
        <v>473.35500000000002</v>
      </c>
      <c r="B3287">
        <v>-2954.860596</v>
      </c>
      <c r="C3287">
        <v>-49492.128905999998</v>
      </c>
      <c r="D3287">
        <v>20268.035156000002</v>
      </c>
      <c r="E3287">
        <v>0.51317699999999999</v>
      </c>
      <c r="F3287">
        <v>9.9422859999999993</v>
      </c>
      <c r="G3287">
        <v>-0.125141</v>
      </c>
      <c r="H3287">
        <v>6.0248999999999997E-2</v>
      </c>
      <c r="I3287">
        <v>1.196E-2</v>
      </c>
      <c r="J3287">
        <v>-2.3903000000000001E-2</v>
      </c>
      <c r="K3287">
        <v>1014.869995</v>
      </c>
      <c r="L3287">
        <v>43.746406999999998</v>
      </c>
      <c r="W3287">
        <f t="shared" si="51"/>
        <v>53563.002845945499</v>
      </c>
    </row>
    <row r="3288" spans="1:23" x14ac:dyDescent="0.3">
      <c r="A3288">
        <v>473.36624999999998</v>
      </c>
      <c r="B3288">
        <v>-2968.3059079999998</v>
      </c>
      <c r="C3288">
        <v>-49484.925780999998</v>
      </c>
      <c r="D3288">
        <v>20314.550781000002</v>
      </c>
      <c r="E3288">
        <v>0.52693999999999996</v>
      </c>
      <c r="F3288">
        <v>9.9397540000000006</v>
      </c>
      <c r="G3288">
        <v>-0.13086999999999999</v>
      </c>
      <c r="H3288">
        <v>6.7239999999999994E-2</v>
      </c>
      <c r="I3288">
        <v>1.1856E-2</v>
      </c>
      <c r="J3288">
        <v>-2.2044999999999999E-2</v>
      </c>
      <c r="K3288">
        <v>1014.869995</v>
      </c>
      <c r="L3288">
        <v>43.746406999999998</v>
      </c>
      <c r="W3288">
        <f t="shared" si="51"/>
        <v>53574.71131931906</v>
      </c>
    </row>
    <row r="3289" spans="1:23" x14ac:dyDescent="0.3">
      <c r="A3289">
        <v>473.3775</v>
      </c>
      <c r="B3289">
        <v>-2998.2312010000001</v>
      </c>
      <c r="C3289">
        <v>-49483.132812000003</v>
      </c>
      <c r="D3289">
        <v>20212.005859000001</v>
      </c>
      <c r="E3289">
        <v>0.51478800000000002</v>
      </c>
      <c r="F3289">
        <v>9.9397439999999992</v>
      </c>
      <c r="G3289">
        <v>-0.14088899999999999</v>
      </c>
      <c r="H3289">
        <v>5.3316000000000002E-2</v>
      </c>
      <c r="I3289">
        <v>1.1323E-2</v>
      </c>
      <c r="J3289">
        <v>-1.7063999999999999E-2</v>
      </c>
      <c r="K3289">
        <v>1014.869995</v>
      </c>
      <c r="L3289">
        <v>43.746406999999998</v>
      </c>
      <c r="W3289">
        <f t="shared" si="51"/>
        <v>53535.922557371996</v>
      </c>
    </row>
    <row r="3290" spans="1:23" x14ac:dyDescent="0.3">
      <c r="A3290">
        <v>473.38875000000002</v>
      </c>
      <c r="B3290">
        <v>-2910.9882809999999</v>
      </c>
      <c r="C3290">
        <v>-49461.300780999998</v>
      </c>
      <c r="D3290">
        <v>20218.316406000002</v>
      </c>
      <c r="E3290">
        <v>0.51009400000000005</v>
      </c>
      <c r="F3290">
        <v>9.9296170000000004</v>
      </c>
      <c r="G3290">
        <v>-0.134996</v>
      </c>
      <c r="H3290">
        <v>3.2696000000000003E-2</v>
      </c>
      <c r="I3290">
        <v>8.4779999999999994E-3</v>
      </c>
      <c r="J3290">
        <v>-1.2034E-2</v>
      </c>
      <c r="K3290">
        <v>1014.869995</v>
      </c>
      <c r="L3290">
        <v>43.746406999999998</v>
      </c>
      <c r="W3290">
        <f t="shared" si="51"/>
        <v>53513.310923673933</v>
      </c>
    </row>
    <row r="3291" spans="1:23" x14ac:dyDescent="0.3">
      <c r="A3291">
        <v>473.4</v>
      </c>
      <c r="B3291">
        <v>-2969.4526369999999</v>
      </c>
      <c r="C3291">
        <v>-49483.988280999998</v>
      </c>
      <c r="D3291">
        <v>20169.117187</v>
      </c>
      <c r="E3291">
        <v>0.51469200000000004</v>
      </c>
      <c r="F3291">
        <v>9.9379749999999998</v>
      </c>
      <c r="G3291">
        <v>-0.13129099999999999</v>
      </c>
      <c r="H3291">
        <v>2.0739999999999999E-3</v>
      </c>
      <c r="I3291">
        <v>4.908E-3</v>
      </c>
      <c r="J3291">
        <v>-5.7099999999999998E-3</v>
      </c>
      <c r="K3291">
        <v>1014.8599850000001</v>
      </c>
      <c r="L3291">
        <v>43.746406999999998</v>
      </c>
      <c r="W3291">
        <f t="shared" si="51"/>
        <v>53518.931540721831</v>
      </c>
    </row>
    <row r="3292" spans="1:23" x14ac:dyDescent="0.3">
      <c r="A3292">
        <v>473.41125</v>
      </c>
      <c r="B3292">
        <v>-2823.626953</v>
      </c>
      <c r="C3292">
        <v>-49442.964844000002</v>
      </c>
      <c r="D3292">
        <v>20254.382812</v>
      </c>
      <c r="E3292">
        <v>0.51945799999999998</v>
      </c>
      <c r="F3292">
        <v>9.9387819999999998</v>
      </c>
      <c r="G3292">
        <v>-0.139241</v>
      </c>
      <c r="H3292">
        <v>-1.9373999999999999E-2</v>
      </c>
      <c r="I3292">
        <v>2.7179999999999999E-3</v>
      </c>
      <c r="J3292">
        <v>-1.552E-3</v>
      </c>
      <c r="K3292">
        <v>1014.8599850000001</v>
      </c>
      <c r="L3292">
        <v>43.746406999999998</v>
      </c>
      <c r="W3292">
        <f t="shared" si="51"/>
        <v>53505.323705494666</v>
      </c>
    </row>
    <row r="3293" spans="1:23" x14ac:dyDescent="0.3">
      <c r="A3293">
        <v>473.42250000000001</v>
      </c>
      <c r="B3293">
        <v>-2887.5419919999999</v>
      </c>
      <c r="C3293">
        <v>-49456.382812000003</v>
      </c>
      <c r="D3293">
        <v>20277.232422000001</v>
      </c>
      <c r="E3293">
        <v>0.51761699999999999</v>
      </c>
      <c r="F3293">
        <v>9.9354949999999995</v>
      </c>
      <c r="G3293">
        <v>-0.12775500000000001</v>
      </c>
      <c r="H3293">
        <v>-3.2406999999999998E-2</v>
      </c>
      <c r="I3293">
        <v>5.2499999999999997E-4</v>
      </c>
      <c r="J3293">
        <v>1.9580000000000001E-3</v>
      </c>
      <c r="K3293">
        <v>1014.8599850000001</v>
      </c>
      <c r="L3293">
        <v>43.746406999999998</v>
      </c>
      <c r="W3293">
        <f t="shared" si="51"/>
        <v>53529.784739885334</v>
      </c>
    </row>
    <row r="3294" spans="1:23" x14ac:dyDescent="0.3">
      <c r="A3294">
        <v>473.43374999999997</v>
      </c>
      <c r="B3294">
        <v>-2866.7250979999999</v>
      </c>
      <c r="C3294">
        <v>-49486.917969000002</v>
      </c>
      <c r="D3294">
        <v>20300.220702999999</v>
      </c>
      <c r="E3294">
        <v>0.52326300000000003</v>
      </c>
      <c r="F3294">
        <v>9.9414189999999998</v>
      </c>
      <c r="G3294">
        <v>-0.126078</v>
      </c>
      <c r="H3294">
        <v>-2.6308999999999999E-2</v>
      </c>
      <c r="I3294">
        <v>4.3399999999999998E-4</v>
      </c>
      <c r="J3294">
        <v>5.4799999999999998E-4</v>
      </c>
      <c r="K3294">
        <v>1014.8599850000001</v>
      </c>
      <c r="L3294">
        <v>43.746406999999998</v>
      </c>
      <c r="W3294">
        <f t="shared" si="51"/>
        <v>53565.587119423493</v>
      </c>
    </row>
    <row r="3295" spans="1:23" x14ac:dyDescent="0.3">
      <c r="A3295">
        <v>473.44499999999999</v>
      </c>
      <c r="B3295">
        <v>-2913.6691890000002</v>
      </c>
      <c r="C3295">
        <v>-49477.425780999998</v>
      </c>
      <c r="D3295">
        <v>20318.011718999998</v>
      </c>
      <c r="E3295">
        <v>0.51368100000000005</v>
      </c>
      <c r="F3295">
        <v>9.9341469999999994</v>
      </c>
      <c r="G3295">
        <v>-0.13866200000000001</v>
      </c>
      <c r="H3295">
        <v>1.905E-3</v>
      </c>
      <c r="I3295">
        <v>4.4640000000000001E-3</v>
      </c>
      <c r="J3295">
        <v>-7.9780000000000007E-3</v>
      </c>
      <c r="K3295">
        <v>1014.8599850000001</v>
      </c>
      <c r="L3295">
        <v>43.746406999999998</v>
      </c>
      <c r="W3295">
        <f t="shared" si="51"/>
        <v>53566.096836251869</v>
      </c>
    </row>
    <row r="3296" spans="1:23" x14ac:dyDescent="0.3">
      <c r="A3296">
        <v>473.45625000000001</v>
      </c>
      <c r="B3296">
        <v>-2860.1303710000002</v>
      </c>
      <c r="C3296">
        <v>-49464.070312000003</v>
      </c>
      <c r="D3296">
        <v>20334.5625</v>
      </c>
      <c r="E3296">
        <v>0.50972399999999995</v>
      </c>
      <c r="F3296">
        <v>9.9438720000000007</v>
      </c>
      <c r="G3296">
        <v>-0.14027200000000001</v>
      </c>
      <c r="H3296">
        <v>2.6928000000000001E-2</v>
      </c>
      <c r="I3296">
        <v>7.1380000000000002E-3</v>
      </c>
      <c r="J3296">
        <v>-1.5476999999999999E-2</v>
      </c>
      <c r="K3296">
        <v>1014.8599850000001</v>
      </c>
      <c r="L3296">
        <v>43.746406999999998</v>
      </c>
      <c r="W3296">
        <f t="shared" si="51"/>
        <v>53557.156661234389</v>
      </c>
    </row>
    <row r="3297" spans="1:23" x14ac:dyDescent="0.3">
      <c r="A3297">
        <v>473.46749999999997</v>
      </c>
      <c r="B3297">
        <v>-2877.6123050000001</v>
      </c>
      <c r="C3297">
        <v>-49454.3125</v>
      </c>
      <c r="D3297">
        <v>20270.548827999999</v>
      </c>
      <c r="E3297">
        <v>0.52655399999999997</v>
      </c>
      <c r="F3297">
        <v>9.9434989999999992</v>
      </c>
      <c r="G3297">
        <v>-0.14252100000000001</v>
      </c>
      <c r="H3297">
        <v>5.5574999999999999E-2</v>
      </c>
      <c r="I3297">
        <v>1.1601999999999999E-2</v>
      </c>
      <c r="J3297">
        <v>-2.3528E-2</v>
      </c>
      <c r="K3297">
        <v>1014.8599850000001</v>
      </c>
      <c r="L3297">
        <v>43.746406999999998</v>
      </c>
      <c r="W3297">
        <f t="shared" si="51"/>
        <v>53524.805718600008</v>
      </c>
    </row>
    <row r="3298" spans="1:23" x14ac:dyDescent="0.3">
      <c r="A3298">
        <v>473.47874999999999</v>
      </c>
      <c r="B3298">
        <v>-3004.6691890000002</v>
      </c>
      <c r="C3298">
        <v>-49475.25</v>
      </c>
      <c r="D3298">
        <v>20229.849609000001</v>
      </c>
      <c r="E3298">
        <v>0.50497800000000004</v>
      </c>
      <c r="F3298">
        <v>9.9463340000000002</v>
      </c>
      <c r="G3298">
        <v>-0.13755600000000001</v>
      </c>
      <c r="H3298">
        <v>6.3870999999999997E-2</v>
      </c>
      <c r="I3298">
        <v>1.2991000000000001E-2</v>
      </c>
      <c r="J3298">
        <v>-2.2780000000000002E-2</v>
      </c>
      <c r="K3298">
        <v>1014.8599850000001</v>
      </c>
      <c r="L3298">
        <v>43.746406999999998</v>
      </c>
      <c r="W3298">
        <f t="shared" si="51"/>
        <v>53535.737733784743</v>
      </c>
    </row>
    <row r="3299" spans="1:23" x14ac:dyDescent="0.3">
      <c r="A3299">
        <v>473.49</v>
      </c>
      <c r="B3299">
        <v>-2990.7751459999999</v>
      </c>
      <c r="C3299">
        <v>-49497.355469000002</v>
      </c>
      <c r="D3299">
        <v>20270.294922000001</v>
      </c>
      <c r="E3299">
        <v>0.52276699999999998</v>
      </c>
      <c r="F3299">
        <v>9.9402170000000005</v>
      </c>
      <c r="G3299">
        <v>-0.13921800000000001</v>
      </c>
      <c r="H3299">
        <v>6.0581999999999997E-2</v>
      </c>
      <c r="I3299">
        <v>1.1747E-2</v>
      </c>
      <c r="J3299">
        <v>-1.9469E-2</v>
      </c>
      <c r="K3299">
        <v>1014.8599850000001</v>
      </c>
      <c r="L3299">
        <v>43.746406999999998</v>
      </c>
      <c r="W3299">
        <f t="shared" si="51"/>
        <v>53570.680326306618</v>
      </c>
    </row>
    <row r="3300" spans="1:23" x14ac:dyDescent="0.3">
      <c r="A3300">
        <v>473.50125000000003</v>
      </c>
      <c r="B3300">
        <v>-2943.0473630000001</v>
      </c>
      <c r="C3300">
        <v>-49489.914062000003</v>
      </c>
      <c r="D3300">
        <v>20302.005859000001</v>
      </c>
      <c r="E3300">
        <v>0.51543600000000001</v>
      </c>
      <c r="F3300">
        <v>9.9292079999999991</v>
      </c>
      <c r="G3300">
        <v>-0.151421</v>
      </c>
      <c r="H3300">
        <v>3.9196000000000002E-2</v>
      </c>
      <c r="I3300">
        <v>9.6860000000000002E-3</v>
      </c>
      <c r="J3300">
        <v>-1.2996000000000001E-2</v>
      </c>
      <c r="K3300">
        <v>1014.880005</v>
      </c>
      <c r="L3300">
        <v>43.751289</v>
      </c>
      <c r="W3300">
        <f t="shared" si="51"/>
        <v>53573.170183813818</v>
      </c>
    </row>
    <row r="3301" spans="1:23" x14ac:dyDescent="0.3">
      <c r="A3301">
        <v>473.51249999999999</v>
      </c>
      <c r="B3301">
        <v>-2817.5383299999999</v>
      </c>
      <c r="C3301">
        <v>-49531.203125</v>
      </c>
      <c r="D3301">
        <v>20328.466797000001</v>
      </c>
      <c r="E3301">
        <v>0.501776</v>
      </c>
      <c r="F3301">
        <v>9.9403229999999994</v>
      </c>
      <c r="G3301">
        <v>-0.148392</v>
      </c>
      <c r="H3301">
        <v>3.0890000000000002E-3</v>
      </c>
      <c r="I3301">
        <v>4.5319999999999996E-3</v>
      </c>
      <c r="J3301">
        <v>-5.9789999999999999E-3</v>
      </c>
      <c r="K3301">
        <v>1014.880005</v>
      </c>
      <c r="L3301">
        <v>43.751289</v>
      </c>
      <c r="W3301">
        <f t="shared" si="51"/>
        <v>53614.598455716892</v>
      </c>
    </row>
    <row r="3302" spans="1:23" x14ac:dyDescent="0.3">
      <c r="A3302">
        <v>473.52375000000001</v>
      </c>
      <c r="B3302">
        <v>-2964.3496089999999</v>
      </c>
      <c r="C3302">
        <v>-49508.109375</v>
      </c>
      <c r="D3302">
        <v>20326.611327999999</v>
      </c>
      <c r="E3302">
        <v>0.51433899999999999</v>
      </c>
      <c r="F3302">
        <v>9.9503459999999997</v>
      </c>
      <c r="G3302">
        <v>-0.146178</v>
      </c>
      <c r="H3302">
        <v>-1.9144999999999999E-2</v>
      </c>
      <c r="I3302">
        <v>2.7859999999999998E-3</v>
      </c>
      <c r="J3302">
        <v>-1.3630000000000001E-3</v>
      </c>
      <c r="K3302">
        <v>1014.880005</v>
      </c>
      <c r="L3302">
        <v>43.751289</v>
      </c>
      <c r="W3302">
        <f t="shared" si="51"/>
        <v>53600.479387510321</v>
      </c>
    </row>
    <row r="3303" spans="1:23" x14ac:dyDescent="0.3">
      <c r="A3303">
        <v>473.53500000000003</v>
      </c>
      <c r="B3303">
        <v>-3025.844482</v>
      </c>
      <c r="C3303">
        <v>-49484.003905999998</v>
      </c>
      <c r="D3303">
        <v>20316.109375</v>
      </c>
      <c r="E3303">
        <v>0.52718299999999996</v>
      </c>
      <c r="F3303">
        <v>9.932404</v>
      </c>
      <c r="G3303">
        <v>-0.144765</v>
      </c>
      <c r="H3303">
        <v>-2.9916999999999999E-2</v>
      </c>
      <c r="I3303">
        <v>7.5000000000000002E-4</v>
      </c>
      <c r="J3303">
        <v>1.1529999999999999E-3</v>
      </c>
      <c r="K3303">
        <v>1014.880005</v>
      </c>
      <c r="L3303">
        <v>43.751289</v>
      </c>
      <c r="W3303">
        <f t="shared" si="51"/>
        <v>53577.669579174828</v>
      </c>
    </row>
    <row r="3304" spans="1:23" x14ac:dyDescent="0.3">
      <c r="A3304">
        <v>473.54624999999999</v>
      </c>
      <c r="B3304">
        <v>-2883.4340820000002</v>
      </c>
      <c r="C3304">
        <v>-49483.78125</v>
      </c>
      <c r="D3304">
        <v>20265.515625</v>
      </c>
      <c r="E3304">
        <v>0.52180599999999999</v>
      </c>
      <c r="F3304">
        <v>9.9412190000000002</v>
      </c>
      <c r="G3304">
        <v>-0.13951</v>
      </c>
      <c r="H3304">
        <v>-2.571E-2</v>
      </c>
      <c r="I3304">
        <v>1.47E-3</v>
      </c>
      <c r="J3304">
        <v>1.0740000000000001E-3</v>
      </c>
      <c r="K3304">
        <v>1014.880005</v>
      </c>
      <c r="L3304">
        <v>43.751289</v>
      </c>
      <c r="W3304">
        <f t="shared" si="51"/>
        <v>53550.442784819345</v>
      </c>
    </row>
    <row r="3305" spans="1:23" x14ac:dyDescent="0.3">
      <c r="A3305">
        <v>473.5575</v>
      </c>
      <c r="B3305">
        <v>-2936.2084960000002</v>
      </c>
      <c r="C3305">
        <v>-49496.78125</v>
      </c>
      <c r="D3305">
        <v>20293.314452999999</v>
      </c>
      <c r="E3305">
        <v>0.51410199999999995</v>
      </c>
      <c r="F3305">
        <v>9.9410229999999995</v>
      </c>
      <c r="G3305">
        <v>-0.140657</v>
      </c>
      <c r="H3305">
        <v>-7.6949999999999996E-3</v>
      </c>
      <c r="I3305">
        <v>3.065E-3</v>
      </c>
      <c r="J3305">
        <v>-4.6829999999999997E-3</v>
      </c>
      <c r="K3305">
        <v>1014.880005</v>
      </c>
      <c r="L3305">
        <v>43.751289</v>
      </c>
      <c r="W3305">
        <f t="shared" si="51"/>
        <v>53575.846105597557</v>
      </c>
    </row>
    <row r="3306" spans="1:23" x14ac:dyDescent="0.3">
      <c r="A3306">
        <v>473.56875000000002</v>
      </c>
      <c r="B3306">
        <v>-2964.619385</v>
      </c>
      <c r="C3306">
        <v>-49515.800780999998</v>
      </c>
      <c r="D3306">
        <v>20240.96875</v>
      </c>
      <c r="E3306">
        <v>0.51719499999999996</v>
      </c>
      <c r="F3306">
        <v>9.9431530000000006</v>
      </c>
      <c r="G3306">
        <v>-0.14064199999999999</v>
      </c>
      <c r="H3306">
        <v>2.1391E-2</v>
      </c>
      <c r="I3306">
        <v>6.3899999999999998E-3</v>
      </c>
      <c r="J3306">
        <v>-1.3787000000000001E-2</v>
      </c>
      <c r="K3306">
        <v>1014.880005</v>
      </c>
      <c r="L3306">
        <v>43.751289</v>
      </c>
      <c r="W3306">
        <f t="shared" si="51"/>
        <v>53575.183723624075</v>
      </c>
    </row>
    <row r="3307" spans="1:23" x14ac:dyDescent="0.3">
      <c r="A3307">
        <v>473.58</v>
      </c>
      <c r="B3307">
        <v>-2789.813721</v>
      </c>
      <c r="C3307">
        <v>-49509.101562000003</v>
      </c>
      <c r="D3307">
        <v>20026.244140999999</v>
      </c>
      <c r="E3307">
        <v>0.50951500000000005</v>
      </c>
      <c r="F3307">
        <v>9.9367929999999998</v>
      </c>
      <c r="G3307">
        <v>-0.13707</v>
      </c>
      <c r="H3307">
        <v>5.3551000000000001E-2</v>
      </c>
      <c r="I3307">
        <v>1.1023E-2</v>
      </c>
      <c r="J3307">
        <v>-2.2549E-2</v>
      </c>
      <c r="K3307">
        <v>1014.880005</v>
      </c>
      <c r="L3307">
        <v>43.751289</v>
      </c>
      <c r="W3307">
        <f t="shared" si="51"/>
        <v>53478.824337014441</v>
      </c>
    </row>
    <row r="3308" spans="1:23" x14ac:dyDescent="0.3">
      <c r="A3308">
        <v>473.59125</v>
      </c>
      <c r="B3308">
        <v>-2858.6533199999999</v>
      </c>
      <c r="C3308">
        <v>-49468.617187000003</v>
      </c>
      <c r="D3308">
        <v>20141.484375</v>
      </c>
      <c r="E3308">
        <v>0.508077</v>
      </c>
      <c r="F3308">
        <v>9.9350710000000007</v>
      </c>
      <c r="G3308">
        <v>-0.13867299999999999</v>
      </c>
      <c r="H3308">
        <v>6.2369000000000001E-2</v>
      </c>
      <c r="I3308">
        <v>1.2456E-2</v>
      </c>
      <c r="J3308">
        <v>-2.2714000000000002E-2</v>
      </c>
      <c r="K3308">
        <v>1014.880005</v>
      </c>
      <c r="L3308">
        <v>43.751289</v>
      </c>
      <c r="W3308">
        <f t="shared" si="51"/>
        <v>53488.273275796339</v>
      </c>
    </row>
    <row r="3309" spans="1:23" x14ac:dyDescent="0.3">
      <c r="A3309">
        <v>473.60250000000002</v>
      </c>
      <c r="B3309">
        <v>-2891.5820309999999</v>
      </c>
      <c r="C3309">
        <v>-49503.65625</v>
      </c>
      <c r="D3309">
        <v>20234.767577999999</v>
      </c>
      <c r="E3309">
        <v>0.52229000000000003</v>
      </c>
      <c r="F3309">
        <v>9.9412450000000003</v>
      </c>
      <c r="G3309">
        <v>-0.12967000000000001</v>
      </c>
      <c r="H3309">
        <v>5.8713000000000001E-2</v>
      </c>
      <c r="I3309">
        <v>1.256E-2</v>
      </c>
      <c r="J3309">
        <v>-1.9077E-2</v>
      </c>
      <c r="K3309">
        <v>1014.839966</v>
      </c>
      <c r="L3309">
        <v>43.748748999999997</v>
      </c>
      <c r="W3309">
        <f t="shared" si="51"/>
        <v>53557.623618826161</v>
      </c>
    </row>
    <row r="3310" spans="1:23" x14ac:dyDescent="0.3">
      <c r="A3310">
        <v>473.61374999999998</v>
      </c>
      <c r="B3310">
        <v>-3003.6765140000002</v>
      </c>
      <c r="C3310">
        <v>-49480.15625</v>
      </c>
      <c r="D3310">
        <v>20175.503906000002</v>
      </c>
      <c r="E3310">
        <v>0.50578699999999999</v>
      </c>
      <c r="F3310">
        <v>9.9419129999999996</v>
      </c>
      <c r="G3310">
        <v>-0.141321</v>
      </c>
      <c r="H3310">
        <v>3.8337000000000003E-2</v>
      </c>
      <c r="I3310">
        <v>9.1299999999999992E-3</v>
      </c>
      <c r="J3310">
        <v>-1.2181000000000001E-2</v>
      </c>
      <c r="K3310">
        <v>1014.839966</v>
      </c>
      <c r="L3310">
        <v>43.748748999999997</v>
      </c>
      <c r="W3310">
        <f t="shared" si="51"/>
        <v>53519.70565115424</v>
      </c>
    </row>
    <row r="3311" spans="1:23" x14ac:dyDescent="0.3">
      <c r="A3311">
        <v>473.625</v>
      </c>
      <c r="B3311">
        <v>-2925.4067380000001</v>
      </c>
      <c r="C3311">
        <v>-49474.289062000003</v>
      </c>
      <c r="D3311">
        <v>20253.802734000001</v>
      </c>
      <c r="E3311">
        <v>0.51721099999999998</v>
      </c>
      <c r="F3311">
        <v>9.9400569999999995</v>
      </c>
      <c r="G3311">
        <v>-0.14283199999999999</v>
      </c>
      <c r="H3311">
        <v>7.5909999999999997E-3</v>
      </c>
      <c r="I3311">
        <v>5.4419999999999998E-3</v>
      </c>
      <c r="J3311">
        <v>-7.2639999999999996E-3</v>
      </c>
      <c r="K3311">
        <v>1014.839966</v>
      </c>
      <c r="L3311">
        <v>43.748748999999997</v>
      </c>
      <c r="W3311">
        <f t="shared" si="51"/>
        <v>53539.516321693227</v>
      </c>
    </row>
    <row r="3312" spans="1:23" x14ac:dyDescent="0.3">
      <c r="A3312">
        <v>473.63625000000002</v>
      </c>
      <c r="B3312">
        <v>-2880.1579590000001</v>
      </c>
      <c r="C3312">
        <v>-49469.367187000003</v>
      </c>
      <c r="D3312">
        <v>20247.578125</v>
      </c>
      <c r="E3312">
        <v>0.52347200000000005</v>
      </c>
      <c r="F3312">
        <v>9.9434009999999997</v>
      </c>
      <c r="G3312">
        <v>-0.14842</v>
      </c>
      <c r="H3312">
        <v>-1.3398999999999999E-2</v>
      </c>
      <c r="I3312">
        <v>3.2810000000000001E-3</v>
      </c>
      <c r="J3312">
        <v>-3.614E-3</v>
      </c>
      <c r="K3312">
        <v>1014.839966</v>
      </c>
      <c r="L3312">
        <v>43.748748999999997</v>
      </c>
      <c r="W3312">
        <f t="shared" si="51"/>
        <v>53530.159907093519</v>
      </c>
    </row>
    <row r="3313" spans="1:23" x14ac:dyDescent="0.3">
      <c r="A3313">
        <v>473.64749999999998</v>
      </c>
      <c r="B3313">
        <v>-2918.8298340000001</v>
      </c>
      <c r="C3313">
        <v>-49503.410155999998</v>
      </c>
      <c r="D3313">
        <v>20216.789062</v>
      </c>
      <c r="E3313">
        <v>0.51902499999999996</v>
      </c>
      <c r="F3313">
        <v>9.9381249999999994</v>
      </c>
      <c r="G3313">
        <v>-0.16497600000000001</v>
      </c>
      <c r="H3313">
        <v>-3.1899999999999998E-2</v>
      </c>
      <c r="I3313">
        <v>4.8099999999999998E-4</v>
      </c>
      <c r="J3313">
        <v>1.212E-3</v>
      </c>
      <c r="K3313">
        <v>1014.839966</v>
      </c>
      <c r="L3313">
        <v>43.748748999999997</v>
      </c>
      <c r="W3313">
        <f t="shared" si="51"/>
        <v>53552.084409950046</v>
      </c>
    </row>
    <row r="3314" spans="1:23" x14ac:dyDescent="0.3">
      <c r="A3314">
        <v>473.65875</v>
      </c>
      <c r="B3314">
        <v>-2884.6140140000002</v>
      </c>
      <c r="C3314">
        <v>-49491.847655999998</v>
      </c>
      <c r="D3314">
        <v>20323.724609000001</v>
      </c>
      <c r="E3314">
        <v>0.52493999999999996</v>
      </c>
      <c r="F3314">
        <v>9.9405000000000001</v>
      </c>
      <c r="G3314">
        <v>-0.15028</v>
      </c>
      <c r="H3314">
        <v>-2.9179E-2</v>
      </c>
      <c r="I3314">
        <v>6.6399999999999999E-4</v>
      </c>
      <c r="J3314">
        <v>7.2099999999999996E-4</v>
      </c>
      <c r="K3314">
        <v>1014.839966</v>
      </c>
      <c r="L3314">
        <v>43.748748999999997</v>
      </c>
      <c r="W3314">
        <f t="shared" si="51"/>
        <v>53580.012732332849</v>
      </c>
    </row>
    <row r="3315" spans="1:23" x14ac:dyDescent="0.3">
      <c r="A3315">
        <v>473.67</v>
      </c>
      <c r="B3315">
        <v>-2923.3823240000002</v>
      </c>
      <c r="C3315">
        <v>-49477</v>
      </c>
      <c r="D3315">
        <v>20331.044922000001</v>
      </c>
      <c r="E3315">
        <v>0.51538700000000004</v>
      </c>
      <c r="F3315">
        <v>9.9325069999999993</v>
      </c>
      <c r="G3315">
        <v>-0.142896</v>
      </c>
      <c r="H3315">
        <v>-1.3644E-2</v>
      </c>
      <c r="I3315">
        <v>2.1900000000000001E-3</v>
      </c>
      <c r="J3315">
        <v>-4.0179999999999999E-3</v>
      </c>
      <c r="K3315">
        <v>1014.839966</v>
      </c>
      <c r="L3315">
        <v>43.748748999999997</v>
      </c>
      <c r="W3315">
        <f t="shared" si="51"/>
        <v>53571.177706231712</v>
      </c>
    </row>
    <row r="3316" spans="1:23" x14ac:dyDescent="0.3">
      <c r="A3316">
        <v>473.68124999999998</v>
      </c>
      <c r="B3316">
        <v>-2942.1591800000001</v>
      </c>
      <c r="C3316">
        <v>-49482.621094000002</v>
      </c>
      <c r="D3316">
        <v>20313.164062</v>
      </c>
      <c r="E3316">
        <v>0.52181299999999997</v>
      </c>
      <c r="F3316">
        <v>9.9390479999999997</v>
      </c>
      <c r="G3316">
        <v>-0.137214</v>
      </c>
      <c r="H3316">
        <v>1.3805E-2</v>
      </c>
      <c r="I3316">
        <v>5.8479999999999999E-3</v>
      </c>
      <c r="J3316">
        <v>-1.1428000000000001E-2</v>
      </c>
      <c r="K3316">
        <v>1014.839966</v>
      </c>
      <c r="L3316">
        <v>43.748748999999997</v>
      </c>
      <c r="W3316">
        <f t="shared" si="51"/>
        <v>53570.614381231062</v>
      </c>
    </row>
    <row r="3317" spans="1:23" x14ac:dyDescent="0.3">
      <c r="A3317">
        <v>473.6925</v>
      </c>
      <c r="B3317">
        <v>-2937.920654</v>
      </c>
      <c r="C3317">
        <v>-49484.871094000002</v>
      </c>
      <c r="D3317">
        <v>20297.847656000002</v>
      </c>
      <c r="E3317">
        <v>0.51681200000000005</v>
      </c>
      <c r="F3317">
        <v>9.9393449999999994</v>
      </c>
      <c r="G3317">
        <v>-0.14743500000000001</v>
      </c>
      <c r="H3317">
        <v>4.1891999999999999E-2</v>
      </c>
      <c r="I3317">
        <v>9.7380000000000001E-3</v>
      </c>
      <c r="J3317">
        <v>-1.9741999999999999E-2</v>
      </c>
      <c r="K3317">
        <v>1014.839966</v>
      </c>
      <c r="L3317">
        <v>43.748748999999997</v>
      </c>
      <c r="W3317">
        <f t="shared" si="51"/>
        <v>53566.654407618007</v>
      </c>
    </row>
    <row r="3318" spans="1:23" x14ac:dyDescent="0.3">
      <c r="A3318">
        <v>473.70375000000001</v>
      </c>
      <c r="B3318">
        <v>-2939.8159179999998</v>
      </c>
      <c r="C3318">
        <v>-49478.214844000002</v>
      </c>
      <c r="D3318">
        <v>20220.841797000001</v>
      </c>
      <c r="E3318">
        <v>0.51936800000000005</v>
      </c>
      <c r="F3318">
        <v>9.9347689999999993</v>
      </c>
      <c r="G3318">
        <v>-0.145312</v>
      </c>
      <c r="H3318">
        <v>5.7734000000000001E-2</v>
      </c>
      <c r="I3318">
        <v>1.2113000000000001E-2</v>
      </c>
      <c r="J3318">
        <v>-2.3667000000000001E-2</v>
      </c>
      <c r="K3318">
        <v>1014.839966</v>
      </c>
      <c r="L3318">
        <v>43.751289</v>
      </c>
      <c r="W3318">
        <f t="shared" si="51"/>
        <v>53531.473964015328</v>
      </c>
    </row>
    <row r="3319" spans="1:23" x14ac:dyDescent="0.3">
      <c r="A3319">
        <v>473.71499999999997</v>
      </c>
      <c r="B3319">
        <v>-2987.186768</v>
      </c>
      <c r="C3319">
        <v>-49493.03125</v>
      </c>
      <c r="D3319">
        <v>20348.541015999999</v>
      </c>
      <c r="E3319">
        <v>0.51869299999999996</v>
      </c>
      <c r="F3319">
        <v>9.9316700000000004</v>
      </c>
      <c r="G3319">
        <v>-0.144924</v>
      </c>
      <c r="H3319">
        <v>6.5279000000000004E-2</v>
      </c>
      <c r="I3319">
        <v>1.2741000000000001E-2</v>
      </c>
      <c r="J3319">
        <v>-2.1982999999999999E-2</v>
      </c>
      <c r="K3319">
        <v>1014.839966</v>
      </c>
      <c r="L3319">
        <v>43.751289</v>
      </c>
      <c r="W3319">
        <f t="shared" si="51"/>
        <v>53596.143038284245</v>
      </c>
    </row>
    <row r="3320" spans="1:23" x14ac:dyDescent="0.3">
      <c r="A3320">
        <v>473.72624999999999</v>
      </c>
      <c r="B3320">
        <v>-2912.329346</v>
      </c>
      <c r="C3320">
        <v>-49521.371094000002</v>
      </c>
      <c r="D3320">
        <v>20133.015625</v>
      </c>
      <c r="E3320">
        <v>0.49983499999999997</v>
      </c>
      <c r="F3320">
        <v>9.9332619999999991</v>
      </c>
      <c r="G3320">
        <v>-0.13738900000000001</v>
      </c>
      <c r="H3320">
        <v>5.1191E-2</v>
      </c>
      <c r="I3320">
        <v>1.0390999999999999E-2</v>
      </c>
      <c r="J3320">
        <v>-1.6435000000000002E-2</v>
      </c>
      <c r="K3320">
        <v>1014.839966</v>
      </c>
      <c r="L3320">
        <v>43.751289</v>
      </c>
      <c r="W3320">
        <f t="shared" si="51"/>
        <v>53536.774047431412</v>
      </c>
    </row>
    <row r="3321" spans="1:23" x14ac:dyDescent="0.3">
      <c r="A3321">
        <v>473.73750000000001</v>
      </c>
      <c r="B3321">
        <v>-2966.6125489999999</v>
      </c>
      <c r="C3321">
        <v>-49516.761719000002</v>
      </c>
      <c r="D3321">
        <v>20279.984375</v>
      </c>
      <c r="E3321">
        <v>0.50948899999999997</v>
      </c>
      <c r="F3321">
        <v>9.9419810000000002</v>
      </c>
      <c r="G3321">
        <v>-0.15160899999999999</v>
      </c>
      <c r="H3321">
        <v>2.1444000000000001E-2</v>
      </c>
      <c r="I3321">
        <v>7.4910000000000003E-3</v>
      </c>
      <c r="J3321">
        <v>-9.6480000000000003E-3</v>
      </c>
      <c r="K3321">
        <v>1014.839966</v>
      </c>
      <c r="L3321">
        <v>43.751289</v>
      </c>
      <c r="W3321">
        <f t="shared" si="51"/>
        <v>53590.934377022691</v>
      </c>
    </row>
    <row r="3322" spans="1:23" x14ac:dyDescent="0.3">
      <c r="A3322">
        <v>473.74874999999997</v>
      </c>
      <c r="B3322">
        <v>-2921.335693</v>
      </c>
      <c r="C3322">
        <v>-49488.078125</v>
      </c>
      <c r="D3322">
        <v>20158.121093999998</v>
      </c>
      <c r="E3322">
        <v>0.50273900000000005</v>
      </c>
      <c r="F3322">
        <v>9.9410810000000005</v>
      </c>
      <c r="G3322">
        <v>-0.13581599999999999</v>
      </c>
      <c r="H3322">
        <v>-4.6800000000000001E-3</v>
      </c>
      <c r="I3322">
        <v>4.7029999999999997E-3</v>
      </c>
      <c r="J3322">
        <v>-5.9589999999999999E-3</v>
      </c>
      <c r="K3322">
        <v>1014.839966</v>
      </c>
      <c r="L3322">
        <v>43.751289</v>
      </c>
      <c r="W3322">
        <f t="shared" si="51"/>
        <v>53515.922161331269</v>
      </c>
    </row>
    <row r="3323" spans="1:23" x14ac:dyDescent="0.3">
      <c r="A3323">
        <v>473.76</v>
      </c>
      <c r="B3323">
        <v>-3005.444336</v>
      </c>
      <c r="C3323">
        <v>-49475.121094000002</v>
      </c>
      <c r="D3323">
        <v>20184.6875</v>
      </c>
      <c r="E3323">
        <v>0.515907</v>
      </c>
      <c r="F3323">
        <v>9.9375199999999992</v>
      </c>
      <c r="G3323">
        <v>-0.13553999999999999</v>
      </c>
      <c r="H3323">
        <v>-2.7796999999999999E-2</v>
      </c>
      <c r="I3323">
        <v>9.5600000000000004E-4</v>
      </c>
      <c r="J3323">
        <v>-4.1300000000000001E-4</v>
      </c>
      <c r="K3323">
        <v>1014.839966</v>
      </c>
      <c r="L3323">
        <v>43.751289</v>
      </c>
      <c r="W3323">
        <f t="shared" si="51"/>
        <v>53518.612765984646</v>
      </c>
    </row>
    <row r="3324" spans="1:23" x14ac:dyDescent="0.3">
      <c r="A3324">
        <v>473.77125000000001</v>
      </c>
      <c r="B3324">
        <v>-2965.5451659999999</v>
      </c>
      <c r="C3324">
        <v>-49481.96875</v>
      </c>
      <c r="D3324">
        <v>20280.447265999999</v>
      </c>
      <c r="E3324">
        <v>0.51188</v>
      </c>
      <c r="F3324">
        <v>9.9323569999999997</v>
      </c>
      <c r="G3324">
        <v>-0.14868100000000001</v>
      </c>
      <c r="H3324">
        <v>-3.0772999999999998E-2</v>
      </c>
      <c r="I3324">
        <v>-2.0403730000000001E-5</v>
      </c>
      <c r="J3324">
        <v>1.655E-3</v>
      </c>
      <c r="K3324">
        <v>1014.839966</v>
      </c>
      <c r="L3324">
        <v>43.751289</v>
      </c>
      <c r="W3324">
        <f t="shared" si="51"/>
        <v>53558.904309335616</v>
      </c>
    </row>
    <row r="3325" spans="1:23" x14ac:dyDescent="0.3">
      <c r="A3325">
        <v>473.78250000000003</v>
      </c>
      <c r="B3325">
        <v>-2969.1691890000002</v>
      </c>
      <c r="C3325">
        <v>-49476.558594000002</v>
      </c>
      <c r="D3325">
        <v>20259.509765999999</v>
      </c>
      <c r="E3325">
        <v>0.51089300000000004</v>
      </c>
      <c r="F3325">
        <v>9.9281600000000001</v>
      </c>
      <c r="G3325">
        <v>-0.153197</v>
      </c>
      <c r="H3325">
        <v>-1.7288000000000001E-2</v>
      </c>
      <c r="I3325">
        <v>1.9989999999999999E-3</v>
      </c>
      <c r="J3325">
        <v>-1.549E-3</v>
      </c>
      <c r="K3325">
        <v>1014.839966</v>
      </c>
      <c r="L3325">
        <v>43.751289</v>
      </c>
      <c r="W3325">
        <f t="shared" si="51"/>
        <v>53546.181487918177</v>
      </c>
    </row>
    <row r="3326" spans="1:23" x14ac:dyDescent="0.3">
      <c r="A3326">
        <v>473.79374999999999</v>
      </c>
      <c r="B3326">
        <v>-2905.705078</v>
      </c>
      <c r="C3326">
        <v>-49480.289062000003</v>
      </c>
      <c r="D3326">
        <v>20305.292968999998</v>
      </c>
      <c r="E3326">
        <v>0.51597300000000001</v>
      </c>
      <c r="F3326">
        <v>9.9441959999999998</v>
      </c>
      <c r="G3326">
        <v>-0.15049499999999999</v>
      </c>
      <c r="H3326">
        <v>7.3340000000000002E-3</v>
      </c>
      <c r="I3326">
        <v>6.4739999999999997E-3</v>
      </c>
      <c r="J3326">
        <v>-8.8439999999999994E-3</v>
      </c>
      <c r="K3326">
        <v>1014.839966</v>
      </c>
      <c r="L3326">
        <v>43.751289</v>
      </c>
      <c r="W3326">
        <f t="shared" si="51"/>
        <v>53563.486165636321</v>
      </c>
    </row>
    <row r="3327" spans="1:23" x14ac:dyDescent="0.3">
      <c r="A3327">
        <v>473.80500000000001</v>
      </c>
      <c r="B3327">
        <v>-2930.2036130000001</v>
      </c>
      <c r="C3327">
        <v>-49480.296875</v>
      </c>
      <c r="D3327">
        <v>20197.232422000001</v>
      </c>
      <c r="E3327">
        <v>0.51917899999999995</v>
      </c>
      <c r="F3327">
        <v>9.9406770000000009</v>
      </c>
      <c r="G3327">
        <v>-0.12959100000000001</v>
      </c>
      <c r="H3327">
        <v>3.3465000000000002E-2</v>
      </c>
      <c r="I3327">
        <v>8.4290000000000007E-3</v>
      </c>
      <c r="J3327">
        <v>-1.6659E-2</v>
      </c>
      <c r="K3327">
        <v>1014.849976</v>
      </c>
      <c r="L3327">
        <v>43.753632000000003</v>
      </c>
      <c r="W3327">
        <f t="shared" si="51"/>
        <v>53523.957902607137</v>
      </c>
    </row>
    <row r="3328" spans="1:23" x14ac:dyDescent="0.3">
      <c r="A3328">
        <v>473.81625000000003</v>
      </c>
      <c r="B3328">
        <v>-2848.814453</v>
      </c>
      <c r="C3328">
        <v>-49473.695312000003</v>
      </c>
      <c r="D3328">
        <v>20221.148437</v>
      </c>
      <c r="E3328">
        <v>0.51640200000000003</v>
      </c>
      <c r="F3328">
        <v>9.9325559999999999</v>
      </c>
      <c r="G3328">
        <v>-0.13767499999999999</v>
      </c>
      <c r="H3328">
        <v>5.9386000000000001E-2</v>
      </c>
      <c r="I3328">
        <v>1.2227999999999999E-2</v>
      </c>
      <c r="J3328">
        <v>-2.3229E-2</v>
      </c>
      <c r="K3328">
        <v>1014.849976</v>
      </c>
      <c r="L3328">
        <v>43.753632000000003</v>
      </c>
      <c r="W3328">
        <f t="shared" si="51"/>
        <v>53522.491680819759</v>
      </c>
    </row>
    <row r="3329" spans="1:23" x14ac:dyDescent="0.3">
      <c r="A3329">
        <v>473.82749999999999</v>
      </c>
      <c r="B3329">
        <v>-2921.4970699999999</v>
      </c>
      <c r="C3329">
        <v>-49487.605469000002</v>
      </c>
      <c r="D3329">
        <v>20285.050781000002</v>
      </c>
      <c r="E3329">
        <v>0.52355099999999999</v>
      </c>
      <c r="F3329">
        <v>9.93825</v>
      </c>
      <c r="G3329">
        <v>-0.13262099999999999</v>
      </c>
      <c r="H3329">
        <v>6.4213999999999993E-2</v>
      </c>
      <c r="I3329">
        <v>1.2656000000000001E-2</v>
      </c>
      <c r="J3329">
        <v>-2.1921E-2</v>
      </c>
      <c r="K3329">
        <v>1014.849976</v>
      </c>
      <c r="L3329">
        <v>43.753632000000003</v>
      </c>
      <c r="W3329">
        <f t="shared" si="51"/>
        <v>53563.434592762685</v>
      </c>
    </row>
    <row r="3330" spans="1:23" x14ac:dyDescent="0.3">
      <c r="A3330">
        <v>473.83875</v>
      </c>
      <c r="B3330">
        <v>-3012.3813479999999</v>
      </c>
      <c r="C3330">
        <v>-49466.035155999998</v>
      </c>
      <c r="D3330">
        <v>20400.816406000002</v>
      </c>
      <c r="E3330">
        <v>0.51370300000000002</v>
      </c>
      <c r="F3330">
        <v>9.9361549999999994</v>
      </c>
      <c r="G3330">
        <v>-0.14113100000000001</v>
      </c>
      <c r="H3330">
        <v>5.4538999999999997E-2</v>
      </c>
      <c r="I3330">
        <v>1.1846000000000001E-2</v>
      </c>
      <c r="J3330">
        <v>-1.745E-2</v>
      </c>
      <c r="K3330">
        <v>1014.849976</v>
      </c>
      <c r="L3330">
        <v>43.753632000000003</v>
      </c>
      <c r="W3330">
        <f t="shared" ref="W3330:W3393" si="52">SQRT((B3330)^2+(C3330)^2+(D3330)^2)</f>
        <v>53592.503071527877</v>
      </c>
    </row>
    <row r="3331" spans="1:23" x14ac:dyDescent="0.3">
      <c r="A3331">
        <v>473.85</v>
      </c>
      <c r="B3331">
        <v>-2924.1477049999999</v>
      </c>
      <c r="C3331">
        <v>-49494.25</v>
      </c>
      <c r="D3331">
        <v>20354.056640999999</v>
      </c>
      <c r="E3331">
        <v>0.51675400000000005</v>
      </c>
      <c r="F3331">
        <v>9.9328760000000003</v>
      </c>
      <c r="G3331">
        <v>-0.133381</v>
      </c>
      <c r="H3331">
        <v>2.7029000000000001E-2</v>
      </c>
      <c r="I3331">
        <v>8.6339999999999993E-3</v>
      </c>
      <c r="J3331">
        <v>-1.0515E-2</v>
      </c>
      <c r="K3331">
        <v>1014.849976</v>
      </c>
      <c r="L3331">
        <v>43.753632000000003</v>
      </c>
      <c r="W3331">
        <f t="shared" si="52"/>
        <v>53595.886452303341</v>
      </c>
    </row>
    <row r="3332" spans="1:23" x14ac:dyDescent="0.3">
      <c r="A3332">
        <v>473.86124999999998</v>
      </c>
      <c r="B3332">
        <v>-2896.1909179999998</v>
      </c>
      <c r="C3332">
        <v>-49467.960937000003</v>
      </c>
      <c r="D3332">
        <v>20360.529297000001</v>
      </c>
      <c r="E3332">
        <v>0.51980400000000004</v>
      </c>
      <c r="F3332">
        <v>9.9392420000000001</v>
      </c>
      <c r="G3332">
        <v>-0.123638</v>
      </c>
      <c r="H3332">
        <v>3.7190000000000001E-3</v>
      </c>
      <c r="I3332">
        <v>5.0150000000000004E-3</v>
      </c>
      <c r="J3332">
        <v>-7.0609999999999996E-3</v>
      </c>
      <c r="K3332">
        <v>1014.849976</v>
      </c>
      <c r="L3332">
        <v>43.753632000000003</v>
      </c>
      <c r="W3332">
        <f t="shared" si="52"/>
        <v>53572.551127905601</v>
      </c>
    </row>
    <row r="3333" spans="1:23" x14ac:dyDescent="0.3">
      <c r="A3333">
        <v>473.8725</v>
      </c>
      <c r="B3333">
        <v>-2793.4807129999999</v>
      </c>
      <c r="C3333">
        <v>-49482.109375</v>
      </c>
      <c r="D3333">
        <v>20251.763672000001</v>
      </c>
      <c r="E3333">
        <v>0.51694399999999996</v>
      </c>
      <c r="F3333">
        <v>9.9382850000000005</v>
      </c>
      <c r="G3333">
        <v>-0.13872100000000001</v>
      </c>
      <c r="H3333">
        <v>-2.4167000000000001E-2</v>
      </c>
      <c r="I3333">
        <v>2.3770000000000002E-3</v>
      </c>
      <c r="J3333">
        <v>-1.431E-3</v>
      </c>
      <c r="K3333">
        <v>1014.849976</v>
      </c>
      <c r="L3333">
        <v>43.753632000000003</v>
      </c>
      <c r="W3333">
        <f t="shared" si="52"/>
        <v>53538.92616143795</v>
      </c>
    </row>
    <row r="3334" spans="1:23" x14ac:dyDescent="0.3">
      <c r="A3334">
        <v>473.88375000000002</v>
      </c>
      <c r="B3334">
        <v>-2937.2817380000001</v>
      </c>
      <c r="C3334">
        <v>-49460.855469000002</v>
      </c>
      <c r="D3334">
        <v>20286.925781000002</v>
      </c>
      <c r="E3334">
        <v>0.514011</v>
      </c>
      <c r="F3334">
        <v>9.9341919999999995</v>
      </c>
      <c r="G3334">
        <v>-0.13078100000000001</v>
      </c>
      <c r="H3334">
        <v>-3.2433999999999998E-2</v>
      </c>
      <c r="I3334">
        <v>-2.99E-4</v>
      </c>
      <c r="J3334">
        <v>2.2169999999999998E-3</v>
      </c>
      <c r="K3334">
        <v>1014.849976</v>
      </c>
      <c r="L3334">
        <v>43.753632000000003</v>
      </c>
      <c r="W3334">
        <f t="shared" si="52"/>
        <v>53540.295155868342</v>
      </c>
    </row>
    <row r="3335" spans="1:23" x14ac:dyDescent="0.3">
      <c r="A3335">
        <v>473.89499999999998</v>
      </c>
      <c r="B3335">
        <v>-2964.5095209999999</v>
      </c>
      <c r="C3335">
        <v>-49489.21875</v>
      </c>
      <c r="D3335">
        <v>20308.248047000001</v>
      </c>
      <c r="E3335">
        <v>0.52036099999999996</v>
      </c>
      <c r="F3335">
        <v>9.9406280000000002</v>
      </c>
      <c r="G3335">
        <v>-0.126305</v>
      </c>
      <c r="H3335">
        <v>-2.0448999999999998E-2</v>
      </c>
      <c r="I3335">
        <v>1.805E-3</v>
      </c>
      <c r="J3335">
        <v>-1.6479999999999999E-3</v>
      </c>
      <c r="K3335">
        <v>1014.849976</v>
      </c>
      <c r="L3335">
        <v>43.753632000000003</v>
      </c>
      <c r="W3335">
        <f t="shared" si="52"/>
        <v>53576.077011329697</v>
      </c>
    </row>
    <row r="3336" spans="1:23" x14ac:dyDescent="0.3">
      <c r="A3336">
        <v>473.90625</v>
      </c>
      <c r="B3336">
        <v>-2911.8459469999998</v>
      </c>
      <c r="C3336">
        <v>-49476.605469000002</v>
      </c>
      <c r="D3336">
        <v>20180.285156000002</v>
      </c>
      <c r="E3336">
        <v>0.51334400000000002</v>
      </c>
      <c r="F3336">
        <v>9.9407010000000007</v>
      </c>
      <c r="G3336">
        <v>-0.14044499999999999</v>
      </c>
      <c r="H3336">
        <v>-5.8173169999999999E-5</v>
      </c>
      <c r="I3336">
        <v>4.3059999999999999E-3</v>
      </c>
      <c r="J3336">
        <v>-7.3159999999999996E-3</v>
      </c>
      <c r="K3336">
        <v>1014.8599850000001</v>
      </c>
      <c r="L3336">
        <v>43.756171999999999</v>
      </c>
      <c r="W3336">
        <f t="shared" si="52"/>
        <v>53513.150201904718</v>
      </c>
    </row>
    <row r="3337" spans="1:23" x14ac:dyDescent="0.3">
      <c r="A3337">
        <v>473.91750000000002</v>
      </c>
      <c r="B3337">
        <v>-2910.2653810000002</v>
      </c>
      <c r="C3337">
        <v>-49494.777344000002</v>
      </c>
      <c r="D3337">
        <v>20186.228515999999</v>
      </c>
      <c r="E3337">
        <v>0.50972499999999998</v>
      </c>
      <c r="F3337">
        <v>9.9451269999999994</v>
      </c>
      <c r="G3337">
        <v>-0.13817099999999999</v>
      </c>
      <c r="H3337">
        <v>2.7684E-2</v>
      </c>
      <c r="I3337">
        <v>7.4840000000000002E-3</v>
      </c>
      <c r="J3337">
        <v>-1.5473000000000001E-2</v>
      </c>
      <c r="K3337">
        <v>1014.8599850000001</v>
      </c>
      <c r="L3337">
        <v>43.756171999999999</v>
      </c>
      <c r="W3337">
        <f t="shared" si="52"/>
        <v>53532.106726899459</v>
      </c>
    </row>
    <row r="3338" spans="1:23" x14ac:dyDescent="0.3">
      <c r="A3338">
        <v>473.92874999999998</v>
      </c>
      <c r="B3338">
        <v>-2888.2390140000002</v>
      </c>
      <c r="C3338">
        <v>-49494.667969000002</v>
      </c>
      <c r="D3338">
        <v>20186.179687</v>
      </c>
      <c r="E3338">
        <v>0.50733399999999995</v>
      </c>
      <c r="F3338">
        <v>9.9409189999999992</v>
      </c>
      <c r="G3338">
        <v>-0.13509199999999999</v>
      </c>
      <c r="H3338">
        <v>5.4523000000000002E-2</v>
      </c>
      <c r="I3338">
        <v>1.1728000000000001E-2</v>
      </c>
      <c r="J3338">
        <v>-2.3281E-2</v>
      </c>
      <c r="K3338">
        <v>1014.8599850000001</v>
      </c>
      <c r="L3338">
        <v>43.756171999999999</v>
      </c>
      <c r="W3338">
        <f t="shared" si="52"/>
        <v>53530.794243308199</v>
      </c>
    </row>
    <row r="3339" spans="1:23" x14ac:dyDescent="0.3">
      <c r="A3339">
        <v>473.94</v>
      </c>
      <c r="B3339">
        <v>-2883.6896969999998</v>
      </c>
      <c r="C3339">
        <v>-49483.515625</v>
      </c>
      <c r="D3339">
        <v>20084.34375</v>
      </c>
      <c r="E3339">
        <v>0.51430799999999999</v>
      </c>
      <c r="F3339">
        <v>9.9435490000000009</v>
      </c>
      <c r="G3339">
        <v>-0.139291</v>
      </c>
      <c r="H3339">
        <v>6.4373E-2</v>
      </c>
      <c r="I3339">
        <v>1.3546000000000001E-2</v>
      </c>
      <c r="J3339">
        <v>-2.3421000000000001E-2</v>
      </c>
      <c r="K3339">
        <v>1014.8599850000001</v>
      </c>
      <c r="L3339">
        <v>43.756171999999999</v>
      </c>
      <c r="W3339">
        <f t="shared" si="52"/>
        <v>53481.911416350544</v>
      </c>
    </row>
    <row r="3340" spans="1:23" x14ac:dyDescent="0.3">
      <c r="A3340">
        <v>473.95125000000002</v>
      </c>
      <c r="B3340">
        <v>-2952.6264649999998</v>
      </c>
      <c r="C3340">
        <v>-49461.542969000002</v>
      </c>
      <c r="D3340">
        <v>20201.171875</v>
      </c>
      <c r="E3340">
        <v>0.51653400000000005</v>
      </c>
      <c r="F3340">
        <v>9.9427760000000003</v>
      </c>
      <c r="G3340">
        <v>-0.12825400000000001</v>
      </c>
      <c r="H3340">
        <v>5.6592000000000003E-2</v>
      </c>
      <c r="I3340">
        <v>1.1592E-2</v>
      </c>
      <c r="J3340">
        <v>-1.8034000000000001E-2</v>
      </c>
      <c r="K3340">
        <v>1014.8599850000001</v>
      </c>
      <c r="L3340">
        <v>43.756171999999999</v>
      </c>
      <c r="W3340">
        <f t="shared" si="52"/>
        <v>53509.34106340073</v>
      </c>
    </row>
    <row r="3341" spans="1:23" x14ac:dyDescent="0.3">
      <c r="A3341">
        <v>473.96249999999998</v>
      </c>
      <c r="B3341">
        <v>-2879.5158689999998</v>
      </c>
      <c r="C3341">
        <v>-49482.847655999998</v>
      </c>
      <c r="D3341">
        <v>20213.376952999999</v>
      </c>
      <c r="E3341">
        <v>0.50790000000000002</v>
      </c>
      <c r="F3341">
        <v>9.9387410000000003</v>
      </c>
      <c r="G3341">
        <v>-0.13328499999999999</v>
      </c>
      <c r="H3341">
        <v>4.0738000000000003E-2</v>
      </c>
      <c r="I3341">
        <v>9.3220000000000004E-3</v>
      </c>
      <c r="J3341">
        <v>-1.4555E-2</v>
      </c>
      <c r="K3341">
        <v>1014.8599850000001</v>
      </c>
      <c r="L3341">
        <v>43.756171999999999</v>
      </c>
      <c r="W3341">
        <f t="shared" si="52"/>
        <v>53529.659364046012</v>
      </c>
    </row>
    <row r="3342" spans="1:23" x14ac:dyDescent="0.3">
      <c r="A3342">
        <v>473.97375</v>
      </c>
      <c r="B3342">
        <v>-2857.7470699999999</v>
      </c>
      <c r="C3342">
        <v>-49450.355469000002</v>
      </c>
      <c r="D3342">
        <v>20304.341797000001</v>
      </c>
      <c r="E3342">
        <v>0.51129199999999997</v>
      </c>
      <c r="F3342">
        <v>9.9417410000000004</v>
      </c>
      <c r="G3342">
        <v>-0.13561999999999999</v>
      </c>
      <c r="H3342">
        <v>8.8710000000000004E-3</v>
      </c>
      <c r="I3342">
        <v>6.117E-3</v>
      </c>
      <c r="J3342">
        <v>-7.4819999999999999E-3</v>
      </c>
      <c r="K3342">
        <v>1014.8599850000001</v>
      </c>
      <c r="L3342">
        <v>43.756171999999999</v>
      </c>
      <c r="W3342">
        <f t="shared" si="52"/>
        <v>53532.893347323879</v>
      </c>
    </row>
    <row r="3343" spans="1:23" x14ac:dyDescent="0.3">
      <c r="A3343">
        <v>473.98500000000001</v>
      </c>
      <c r="B3343">
        <v>-2938.193115</v>
      </c>
      <c r="C3343">
        <v>-49486.457030999998</v>
      </c>
      <c r="D3343">
        <v>20173.080077999999</v>
      </c>
      <c r="E3343">
        <v>0.517181</v>
      </c>
      <c r="F3343">
        <v>9.940436</v>
      </c>
      <c r="G3343">
        <v>-0.129744</v>
      </c>
      <c r="H3343">
        <v>-1.8370999999999998E-2</v>
      </c>
      <c r="I3343">
        <v>2.4139999999999999E-3</v>
      </c>
      <c r="J3343">
        <v>-1.7830000000000001E-3</v>
      </c>
      <c r="K3343">
        <v>1014.8599850000001</v>
      </c>
      <c r="L3343">
        <v>43.756171999999999</v>
      </c>
      <c r="W3343">
        <f t="shared" si="52"/>
        <v>53520.982503084175</v>
      </c>
    </row>
    <row r="3344" spans="1:23" x14ac:dyDescent="0.3">
      <c r="A3344">
        <v>473.99624999999997</v>
      </c>
      <c r="B3344">
        <v>-2896.0134280000002</v>
      </c>
      <c r="C3344">
        <v>-49528.265625</v>
      </c>
      <c r="D3344">
        <v>20303.935547000001</v>
      </c>
      <c r="E3344">
        <v>0.51525799999999999</v>
      </c>
      <c r="F3344">
        <v>9.9413649999999993</v>
      </c>
      <c r="G3344">
        <v>-0.13610700000000001</v>
      </c>
      <c r="H3344">
        <v>-3.0526999999999999E-2</v>
      </c>
      <c r="I3344">
        <v>1.186E-3</v>
      </c>
      <c r="J3344">
        <v>9.2500000000000004E-4</v>
      </c>
      <c r="K3344">
        <v>1014.8599850000001</v>
      </c>
      <c r="L3344">
        <v>43.756171999999999</v>
      </c>
      <c r="W3344">
        <f t="shared" si="52"/>
        <v>53606.76998563188</v>
      </c>
    </row>
    <row r="3345" spans="1:23" x14ac:dyDescent="0.3">
      <c r="A3345">
        <v>474.00749999999999</v>
      </c>
      <c r="B3345">
        <v>-2899.640625</v>
      </c>
      <c r="C3345">
        <v>-49489.457030999998</v>
      </c>
      <c r="D3345">
        <v>20136.039062</v>
      </c>
      <c r="E3345">
        <v>0.51832400000000001</v>
      </c>
      <c r="F3345">
        <v>9.9425980000000003</v>
      </c>
      <c r="G3345">
        <v>-0.12950800000000001</v>
      </c>
      <c r="H3345">
        <v>-2.6221000000000001E-2</v>
      </c>
      <c r="I3345">
        <v>9.6000000000000002E-4</v>
      </c>
      <c r="J3345">
        <v>-1.9599999999999999E-4</v>
      </c>
      <c r="K3345">
        <v>1014.869995</v>
      </c>
      <c r="L3345">
        <v>43.751289</v>
      </c>
      <c r="W3345">
        <f t="shared" si="52"/>
        <v>53507.70357699661</v>
      </c>
    </row>
    <row r="3346" spans="1:23" x14ac:dyDescent="0.3">
      <c r="A3346">
        <v>474.01875000000001</v>
      </c>
      <c r="B3346">
        <v>-2949.243164</v>
      </c>
      <c r="C3346">
        <v>-49479.289062000003</v>
      </c>
      <c r="D3346">
        <v>20263.728515999999</v>
      </c>
      <c r="E3346">
        <v>0.51144999999999996</v>
      </c>
      <c r="F3346">
        <v>9.9394740000000006</v>
      </c>
      <c r="G3346">
        <v>-0.144457</v>
      </c>
      <c r="H3346">
        <v>-3.6489999999999999E-3</v>
      </c>
      <c r="I3346">
        <v>3.4659999999999999E-3</v>
      </c>
      <c r="J3346">
        <v>-4.4429999999999999E-3</v>
      </c>
      <c r="K3346">
        <v>1014.869995</v>
      </c>
      <c r="L3346">
        <v>43.751289</v>
      </c>
      <c r="W3346">
        <f t="shared" si="52"/>
        <v>53549.199570969366</v>
      </c>
    </row>
    <row r="3347" spans="1:23" x14ac:dyDescent="0.3">
      <c r="A3347">
        <v>474.03</v>
      </c>
      <c r="B3347">
        <v>-2898.4560550000001</v>
      </c>
      <c r="C3347">
        <v>-49490.613280999998</v>
      </c>
      <c r="D3347">
        <v>20289.619140999999</v>
      </c>
      <c r="E3347">
        <v>0.51418900000000001</v>
      </c>
      <c r="F3347">
        <v>9.9292920000000002</v>
      </c>
      <c r="G3347">
        <v>-0.13775999999999999</v>
      </c>
      <c r="H3347">
        <v>2.6353999999999999E-2</v>
      </c>
      <c r="I3347">
        <v>8.378E-3</v>
      </c>
      <c r="J3347">
        <v>-1.5108999999999999E-2</v>
      </c>
      <c r="K3347">
        <v>1014.869995</v>
      </c>
      <c r="L3347">
        <v>43.751289</v>
      </c>
      <c r="W3347">
        <f t="shared" si="52"/>
        <v>53566.692032634361</v>
      </c>
    </row>
    <row r="3348" spans="1:23" x14ac:dyDescent="0.3">
      <c r="A3348">
        <v>474.04124999999999</v>
      </c>
      <c r="B3348">
        <v>-2887.2170409999999</v>
      </c>
      <c r="C3348">
        <v>-49505.769530999998</v>
      </c>
      <c r="D3348">
        <v>20285.402343999998</v>
      </c>
      <c r="E3348">
        <v>0.51774399999999998</v>
      </c>
      <c r="F3348">
        <v>9.9275190000000002</v>
      </c>
      <c r="G3348">
        <v>-0.142983</v>
      </c>
      <c r="H3348">
        <v>4.3207000000000002E-2</v>
      </c>
      <c r="I3348">
        <v>1.0114E-2</v>
      </c>
      <c r="J3348">
        <v>-1.9807000000000002E-2</v>
      </c>
      <c r="K3348">
        <v>1014.869995</v>
      </c>
      <c r="L3348">
        <v>43.751289</v>
      </c>
      <c r="W3348">
        <f t="shared" si="52"/>
        <v>53578.49183540247</v>
      </c>
    </row>
    <row r="3349" spans="1:23" x14ac:dyDescent="0.3">
      <c r="A3349">
        <v>474.05250000000001</v>
      </c>
      <c r="B3349">
        <v>-2990.8928219999998</v>
      </c>
      <c r="C3349">
        <v>-49490.699219000002</v>
      </c>
      <c r="D3349">
        <v>20343.976562</v>
      </c>
      <c r="E3349">
        <v>0.51124599999999998</v>
      </c>
      <c r="F3349">
        <v>9.9275319999999994</v>
      </c>
      <c r="G3349">
        <v>-0.14505399999999999</v>
      </c>
      <c r="H3349">
        <v>6.2893000000000004E-2</v>
      </c>
      <c r="I3349">
        <v>1.2969E-2</v>
      </c>
      <c r="J3349">
        <v>-2.3701E-2</v>
      </c>
      <c r="K3349">
        <v>1014.869995</v>
      </c>
      <c r="L3349">
        <v>43.751289</v>
      </c>
      <c r="W3349">
        <f t="shared" si="52"/>
        <v>53592.463382582297</v>
      </c>
    </row>
    <row r="3350" spans="1:23" x14ac:dyDescent="0.3">
      <c r="A3350">
        <v>474.06375000000003</v>
      </c>
      <c r="B3350">
        <v>-2917.967529</v>
      </c>
      <c r="C3350">
        <v>-49518.363280999998</v>
      </c>
      <c r="D3350">
        <v>20251.128906000002</v>
      </c>
      <c r="E3350">
        <v>0.51322599999999996</v>
      </c>
      <c r="F3350">
        <v>9.9380640000000007</v>
      </c>
      <c r="G3350">
        <v>-0.13778000000000001</v>
      </c>
      <c r="H3350">
        <v>6.3130000000000006E-2</v>
      </c>
      <c r="I3350">
        <v>1.2343E-2</v>
      </c>
      <c r="J3350">
        <v>-2.1648000000000001E-2</v>
      </c>
      <c r="K3350">
        <v>1014.869995</v>
      </c>
      <c r="L3350">
        <v>43.751289</v>
      </c>
      <c r="W3350">
        <f t="shared" si="52"/>
        <v>53578.830320349625</v>
      </c>
    </row>
    <row r="3351" spans="1:23" x14ac:dyDescent="0.3">
      <c r="A3351">
        <v>474.07499999999999</v>
      </c>
      <c r="B3351">
        <v>-3055.8325199999999</v>
      </c>
      <c r="C3351">
        <v>-49511.792969000002</v>
      </c>
      <c r="D3351">
        <v>20314.492187</v>
      </c>
      <c r="E3351">
        <v>0.52280099999999996</v>
      </c>
      <c r="F3351">
        <v>9.9363779999999995</v>
      </c>
      <c r="G3351">
        <v>-0.14244499999999999</v>
      </c>
      <c r="H3351">
        <v>4.3820999999999999E-2</v>
      </c>
      <c r="I3351">
        <v>1.0018000000000001E-2</v>
      </c>
      <c r="J3351">
        <v>-1.4389000000000001E-2</v>
      </c>
      <c r="K3351">
        <v>1014.869995</v>
      </c>
      <c r="L3351">
        <v>43.751289</v>
      </c>
      <c r="W3351">
        <f t="shared" si="52"/>
        <v>53604.424707397913</v>
      </c>
    </row>
    <row r="3352" spans="1:23" x14ac:dyDescent="0.3">
      <c r="A3352">
        <v>474.08625000000001</v>
      </c>
      <c r="B3352">
        <v>-2843.163086</v>
      </c>
      <c r="C3352">
        <v>-49516.441405999998</v>
      </c>
      <c r="D3352">
        <v>20207.417968999998</v>
      </c>
      <c r="E3352">
        <v>0.51505699999999999</v>
      </c>
      <c r="F3352">
        <v>9.9408200000000004</v>
      </c>
      <c r="G3352">
        <v>-0.134713</v>
      </c>
      <c r="H3352">
        <v>1.4625000000000001E-2</v>
      </c>
      <c r="I3352">
        <v>6.7689999999999998E-3</v>
      </c>
      <c r="J3352">
        <v>-9.6670000000000002E-3</v>
      </c>
      <c r="K3352">
        <v>1014.869995</v>
      </c>
      <c r="L3352">
        <v>43.751289</v>
      </c>
      <c r="W3352">
        <f t="shared" si="52"/>
        <v>53556.524222743283</v>
      </c>
    </row>
    <row r="3353" spans="1:23" x14ac:dyDescent="0.3">
      <c r="A3353">
        <v>474.09750000000003</v>
      </c>
      <c r="B3353">
        <v>-2978.7192380000001</v>
      </c>
      <c r="C3353">
        <v>-49526.480469000002</v>
      </c>
      <c r="D3353">
        <v>20309.898437</v>
      </c>
      <c r="E3353">
        <v>0.50547799999999998</v>
      </c>
      <c r="F3353">
        <v>9.9300990000000002</v>
      </c>
      <c r="G3353">
        <v>-0.143598</v>
      </c>
      <c r="H3353">
        <v>-1.9855000000000001E-2</v>
      </c>
      <c r="I3353">
        <v>2.9619999999999998E-3</v>
      </c>
      <c r="J3353">
        <v>-2.676E-3</v>
      </c>
      <c r="K3353">
        <v>1014.869995</v>
      </c>
      <c r="L3353">
        <v>43.751289</v>
      </c>
      <c r="W3353">
        <f t="shared" si="52"/>
        <v>53611.911087614899</v>
      </c>
    </row>
    <row r="3354" spans="1:23" x14ac:dyDescent="0.3">
      <c r="A3354">
        <v>474.10874999999999</v>
      </c>
      <c r="B3354">
        <v>-2922.1599120000001</v>
      </c>
      <c r="C3354">
        <v>-49511.714844000002</v>
      </c>
      <c r="D3354">
        <v>20347.798827999999</v>
      </c>
      <c r="E3354">
        <v>0.51113200000000003</v>
      </c>
      <c r="F3354">
        <v>9.933154</v>
      </c>
      <c r="G3354">
        <v>-0.14064599999999999</v>
      </c>
      <c r="H3354">
        <v>-3.1109000000000001E-2</v>
      </c>
      <c r="I3354">
        <v>1.238E-3</v>
      </c>
      <c r="J3354">
        <v>1.7899999999999999E-3</v>
      </c>
      <c r="K3354">
        <v>1014.889954</v>
      </c>
      <c r="L3354">
        <v>43.751289</v>
      </c>
      <c r="W3354">
        <f t="shared" si="52"/>
        <v>53609.531265341502</v>
      </c>
    </row>
    <row r="3355" spans="1:23" x14ac:dyDescent="0.3">
      <c r="A3355">
        <v>474.12</v>
      </c>
      <c r="B3355">
        <v>-2884.2548830000001</v>
      </c>
      <c r="C3355">
        <v>-49496.730469000002</v>
      </c>
      <c r="D3355">
        <v>20207.974609000001</v>
      </c>
      <c r="E3355">
        <v>0.51045799999999997</v>
      </c>
      <c r="F3355">
        <v>9.9434810000000002</v>
      </c>
      <c r="G3355">
        <v>-0.14641699999999999</v>
      </c>
      <c r="H3355">
        <v>-3.1123000000000001E-2</v>
      </c>
      <c r="I3355">
        <v>6.78E-4</v>
      </c>
      <c r="J3355">
        <v>9.3300000000000002E-4</v>
      </c>
      <c r="K3355">
        <v>1014.889954</v>
      </c>
      <c r="L3355">
        <v>43.751289</v>
      </c>
      <c r="W3355">
        <f t="shared" si="52"/>
        <v>53540.708728489306</v>
      </c>
    </row>
    <row r="3356" spans="1:23" x14ac:dyDescent="0.3">
      <c r="A3356">
        <v>474.13125000000002</v>
      </c>
      <c r="B3356">
        <v>-2899.233643</v>
      </c>
      <c r="C3356">
        <v>-49488.933594000002</v>
      </c>
      <c r="D3356">
        <v>20379.498047000001</v>
      </c>
      <c r="E3356">
        <v>0.51223399999999997</v>
      </c>
      <c r="F3356">
        <v>9.9424650000000003</v>
      </c>
      <c r="G3356">
        <v>-0.14177899999999999</v>
      </c>
      <c r="H3356">
        <v>-1.4482E-2</v>
      </c>
      <c r="I3356">
        <v>2.7070000000000002E-3</v>
      </c>
      <c r="J3356">
        <v>-3.411E-3</v>
      </c>
      <c r="K3356">
        <v>1014.889954</v>
      </c>
      <c r="L3356">
        <v>43.751289</v>
      </c>
      <c r="W3356">
        <f t="shared" si="52"/>
        <v>53599.291456470964</v>
      </c>
    </row>
    <row r="3357" spans="1:23" x14ac:dyDescent="0.3">
      <c r="A3357">
        <v>474.14249999999998</v>
      </c>
      <c r="B3357">
        <v>-2978.5139159999999</v>
      </c>
      <c r="C3357">
        <v>-49475.25</v>
      </c>
      <c r="D3357">
        <v>20384.611327999999</v>
      </c>
      <c r="E3357">
        <v>0.51073100000000005</v>
      </c>
      <c r="F3357">
        <v>9.9296930000000003</v>
      </c>
      <c r="G3357">
        <v>-0.13864699999999999</v>
      </c>
      <c r="H3357">
        <v>1.4515E-2</v>
      </c>
      <c r="I3357">
        <v>5.7749999999999998E-3</v>
      </c>
      <c r="J3357">
        <v>-1.2154999999999999E-2</v>
      </c>
      <c r="K3357">
        <v>1014.889954</v>
      </c>
      <c r="L3357">
        <v>43.751289</v>
      </c>
      <c r="W3357">
        <f t="shared" si="52"/>
        <v>53592.949972024602</v>
      </c>
    </row>
    <row r="3358" spans="1:23" x14ac:dyDescent="0.3">
      <c r="A3358">
        <v>474.15375</v>
      </c>
      <c r="B3358">
        <v>-3056.9328609999998</v>
      </c>
      <c r="C3358">
        <v>-49480.828125</v>
      </c>
      <c r="D3358">
        <v>20401.730468999998</v>
      </c>
      <c r="E3358">
        <v>0.520366</v>
      </c>
      <c r="F3358">
        <v>9.9353400000000001</v>
      </c>
      <c r="G3358">
        <v>-0.14365900000000001</v>
      </c>
      <c r="H3358">
        <v>4.6845999999999999E-2</v>
      </c>
      <c r="I3358">
        <v>1.0366E-2</v>
      </c>
      <c r="J3358">
        <v>-2.0945999999999999E-2</v>
      </c>
      <c r="K3358">
        <v>1014.889954</v>
      </c>
      <c r="L3358">
        <v>43.751289</v>
      </c>
      <c r="W3358">
        <f t="shared" si="52"/>
        <v>53609.027193022033</v>
      </c>
    </row>
    <row r="3359" spans="1:23" x14ac:dyDescent="0.3">
      <c r="A3359">
        <v>474.16500000000002</v>
      </c>
      <c r="B3359">
        <v>-3009.4772950000001</v>
      </c>
      <c r="C3359">
        <v>-49449.046875</v>
      </c>
      <c r="D3359">
        <v>20359.958984000001</v>
      </c>
      <c r="E3359">
        <v>0.52159500000000003</v>
      </c>
      <c r="F3359">
        <v>9.9338449999999998</v>
      </c>
      <c r="G3359">
        <v>-0.139514</v>
      </c>
      <c r="H3359">
        <v>6.1330000000000003E-2</v>
      </c>
      <c r="I3359">
        <v>1.2585000000000001E-2</v>
      </c>
      <c r="J3359">
        <v>-2.3688000000000001E-2</v>
      </c>
      <c r="K3359">
        <v>1014.889954</v>
      </c>
      <c r="L3359">
        <v>43.751289</v>
      </c>
      <c r="W3359">
        <f t="shared" si="52"/>
        <v>53561.115748882883</v>
      </c>
    </row>
    <row r="3360" spans="1:23" x14ac:dyDescent="0.3">
      <c r="A3360">
        <v>474.17624999999998</v>
      </c>
      <c r="B3360">
        <v>-3009.719482</v>
      </c>
      <c r="C3360">
        <v>-49469.199219000002</v>
      </c>
      <c r="D3360">
        <v>20207.443359000001</v>
      </c>
      <c r="E3360">
        <v>0.51611899999999999</v>
      </c>
      <c r="F3360">
        <v>9.9392619999999994</v>
      </c>
      <c r="G3360">
        <v>-0.146207</v>
      </c>
      <c r="H3360">
        <v>6.5532000000000007E-2</v>
      </c>
      <c r="I3360">
        <v>1.3004E-2</v>
      </c>
      <c r="J3360">
        <v>-2.1822000000000001E-2</v>
      </c>
      <c r="K3360">
        <v>1014.889954</v>
      </c>
      <c r="L3360">
        <v>43.751289</v>
      </c>
      <c r="W3360">
        <f t="shared" si="52"/>
        <v>53521.966049806455</v>
      </c>
    </row>
    <row r="3361" spans="1:23" x14ac:dyDescent="0.3">
      <c r="A3361">
        <v>474.1875</v>
      </c>
      <c r="B3361">
        <v>-2928.3159179999998</v>
      </c>
      <c r="C3361">
        <v>-49466.511719000002</v>
      </c>
      <c r="D3361">
        <v>20243.503906000002</v>
      </c>
      <c r="E3361">
        <v>0.52840100000000001</v>
      </c>
      <c r="F3361">
        <v>9.9415150000000008</v>
      </c>
      <c r="G3361">
        <v>-0.13776099999999999</v>
      </c>
      <c r="H3361">
        <v>4.7407999999999999E-2</v>
      </c>
      <c r="I3361">
        <v>1.0165E-2</v>
      </c>
      <c r="J3361">
        <v>-1.4973E-2</v>
      </c>
      <c r="K3361">
        <v>1014.889954</v>
      </c>
      <c r="L3361">
        <v>43.751289</v>
      </c>
      <c r="W3361">
        <f t="shared" si="52"/>
        <v>53528.592977527573</v>
      </c>
    </row>
    <row r="3362" spans="1:23" x14ac:dyDescent="0.3">
      <c r="A3362">
        <v>474.19875000000002</v>
      </c>
      <c r="B3362">
        <v>-2875.5083009999998</v>
      </c>
      <c r="C3362">
        <v>-49449.972655999998</v>
      </c>
      <c r="D3362">
        <v>20397.203125</v>
      </c>
      <c r="E3362">
        <v>0.50451299999999999</v>
      </c>
      <c r="F3362">
        <v>9.9413070000000001</v>
      </c>
      <c r="G3362">
        <v>-0.13936799999999999</v>
      </c>
      <c r="H3362">
        <v>2.4145E-2</v>
      </c>
      <c r="I3362">
        <v>7.62E-3</v>
      </c>
      <c r="J3362">
        <v>-1.051E-2</v>
      </c>
      <c r="K3362">
        <v>1014.889954</v>
      </c>
      <c r="L3362">
        <v>43.751289</v>
      </c>
      <c r="W3362">
        <f t="shared" si="52"/>
        <v>53568.780450844475</v>
      </c>
    </row>
    <row r="3363" spans="1:23" x14ac:dyDescent="0.3">
      <c r="A3363">
        <v>474.21</v>
      </c>
      <c r="B3363">
        <v>-2877.3122560000002</v>
      </c>
      <c r="C3363">
        <v>-49457.230469000002</v>
      </c>
      <c r="D3363">
        <v>20175.740234000001</v>
      </c>
      <c r="E3363">
        <v>0.51411200000000001</v>
      </c>
      <c r="F3363">
        <v>9.9427380000000003</v>
      </c>
      <c r="G3363">
        <v>-0.13950499999999999</v>
      </c>
      <c r="H3363">
        <v>-1.0636E-2</v>
      </c>
      <c r="I3363">
        <v>3.869E-3</v>
      </c>
      <c r="J3363">
        <v>-2.5209999999999998E-3</v>
      </c>
      <c r="K3363">
        <v>1014.849976</v>
      </c>
      <c r="L3363">
        <v>43.748748999999997</v>
      </c>
      <c r="W3363">
        <f t="shared" si="52"/>
        <v>53491.654166534761</v>
      </c>
    </row>
    <row r="3364" spans="1:23" x14ac:dyDescent="0.3">
      <c r="A3364">
        <v>474.22125</v>
      </c>
      <c r="B3364">
        <v>-2833.6296390000002</v>
      </c>
      <c r="C3364">
        <v>-49471.203125</v>
      </c>
      <c r="D3364">
        <v>20269.1875</v>
      </c>
      <c r="E3364">
        <v>0.51434100000000005</v>
      </c>
      <c r="F3364">
        <v>9.9396769999999997</v>
      </c>
      <c r="G3364">
        <v>-0.148286</v>
      </c>
      <c r="H3364">
        <v>-2.2796E-2</v>
      </c>
      <c r="I3364">
        <v>1.9469999999999999E-3</v>
      </c>
      <c r="J3364">
        <v>-1.348E-3</v>
      </c>
      <c r="K3364">
        <v>1014.849976</v>
      </c>
      <c r="L3364">
        <v>43.748748999999997</v>
      </c>
      <c r="W3364">
        <f t="shared" si="52"/>
        <v>53537.550910330079</v>
      </c>
    </row>
    <row r="3365" spans="1:23" x14ac:dyDescent="0.3">
      <c r="A3365">
        <v>474.23250000000002</v>
      </c>
      <c r="B3365">
        <v>-2944.9711910000001</v>
      </c>
      <c r="C3365">
        <v>-49481.574219000002</v>
      </c>
      <c r="D3365">
        <v>20273.792968999998</v>
      </c>
      <c r="E3365">
        <v>0.51752299999999996</v>
      </c>
      <c r="F3365">
        <v>9.9427099999999999</v>
      </c>
      <c r="G3365">
        <v>-0.14013900000000001</v>
      </c>
      <c r="H3365">
        <v>-3.0367000000000002E-2</v>
      </c>
      <c r="I3365">
        <v>-1.73E-4</v>
      </c>
      <c r="J3365">
        <v>1.5989999999999999E-3</v>
      </c>
      <c r="K3365">
        <v>1014.849976</v>
      </c>
      <c r="L3365">
        <v>43.748748999999997</v>
      </c>
      <c r="W3365">
        <f t="shared" si="52"/>
        <v>53554.885153981042</v>
      </c>
    </row>
    <row r="3366" spans="1:23" x14ac:dyDescent="0.3">
      <c r="A3366">
        <v>474.24374999999998</v>
      </c>
      <c r="B3366">
        <v>-3080.404297</v>
      </c>
      <c r="C3366">
        <v>-49527.03125</v>
      </c>
      <c r="D3366">
        <v>20357.205077999999</v>
      </c>
      <c r="E3366">
        <v>0.52163899999999996</v>
      </c>
      <c r="F3366">
        <v>9.9389420000000008</v>
      </c>
      <c r="G3366">
        <v>-0.14513799999999999</v>
      </c>
      <c r="H3366">
        <v>-1.4704E-2</v>
      </c>
      <c r="I3366">
        <v>2.4199999999999998E-3</v>
      </c>
      <c r="J3366">
        <v>-2.3649999999999999E-3</v>
      </c>
      <c r="K3366">
        <v>1014.849976</v>
      </c>
      <c r="L3366">
        <v>43.748748999999997</v>
      </c>
      <c r="W3366">
        <f t="shared" si="52"/>
        <v>53636.102707590544</v>
      </c>
    </row>
    <row r="3367" spans="1:23" x14ac:dyDescent="0.3">
      <c r="A3367">
        <v>474.255</v>
      </c>
      <c r="B3367">
        <v>-2923.6496579999998</v>
      </c>
      <c r="C3367">
        <v>-49479.332030999998</v>
      </c>
      <c r="D3367">
        <v>20319.394531000002</v>
      </c>
      <c r="E3367">
        <v>0.51365300000000003</v>
      </c>
      <c r="F3367">
        <v>9.9345199999999991</v>
      </c>
      <c r="G3367">
        <v>-0.14163999999999999</v>
      </c>
      <c r="H3367">
        <v>1.7738E-2</v>
      </c>
      <c r="I3367">
        <v>7.4219999999999998E-3</v>
      </c>
      <c r="J3367">
        <v>-1.1679999999999999E-2</v>
      </c>
      <c r="K3367">
        <v>1014.849976</v>
      </c>
      <c r="L3367">
        <v>43.748748999999997</v>
      </c>
      <c r="W3367">
        <f t="shared" si="52"/>
        <v>53568.92587744409</v>
      </c>
    </row>
    <row r="3368" spans="1:23" x14ac:dyDescent="0.3">
      <c r="A3368">
        <v>474.26625000000001</v>
      </c>
      <c r="B3368">
        <v>-2950.5249020000001</v>
      </c>
      <c r="C3368">
        <v>-49465.410155999998</v>
      </c>
      <c r="D3368">
        <v>20225.404297000001</v>
      </c>
      <c r="E3368">
        <v>0.50831899999999997</v>
      </c>
      <c r="F3368">
        <v>9.9399350000000002</v>
      </c>
      <c r="G3368">
        <v>-0.144987</v>
      </c>
      <c r="H3368">
        <v>4.1556999999999997E-2</v>
      </c>
      <c r="I3368">
        <v>1.0586999999999999E-2</v>
      </c>
      <c r="J3368">
        <v>-1.9082999999999999E-2</v>
      </c>
      <c r="K3368">
        <v>1014.849976</v>
      </c>
      <c r="L3368">
        <v>43.748748999999997</v>
      </c>
      <c r="W3368">
        <f t="shared" si="52"/>
        <v>53521.952300675053</v>
      </c>
    </row>
    <row r="3369" spans="1:23" x14ac:dyDescent="0.3">
      <c r="A3369">
        <v>474.27749999999997</v>
      </c>
      <c r="B3369">
        <v>-2865.3295899999998</v>
      </c>
      <c r="C3369">
        <v>-49483.9375</v>
      </c>
      <c r="D3369">
        <v>20256.742187</v>
      </c>
      <c r="E3369">
        <v>0.51817800000000003</v>
      </c>
      <c r="F3369">
        <v>9.9413800000000005</v>
      </c>
      <c r="G3369">
        <v>-0.151335</v>
      </c>
      <c r="H3369">
        <v>5.9694999999999998E-2</v>
      </c>
      <c r="I3369">
        <v>1.2397999999999999E-2</v>
      </c>
      <c r="J3369">
        <v>-2.3348000000000001E-2</v>
      </c>
      <c r="K3369">
        <v>1014.849976</v>
      </c>
      <c r="L3369">
        <v>43.748748999999997</v>
      </c>
      <c r="W3369">
        <f t="shared" si="52"/>
        <v>53546.295746707081</v>
      </c>
    </row>
    <row r="3370" spans="1:23" x14ac:dyDescent="0.3">
      <c r="A3370">
        <v>474.28874999999999</v>
      </c>
      <c r="B3370">
        <v>-2869.1381839999999</v>
      </c>
      <c r="C3370">
        <v>-49495.710937000003</v>
      </c>
      <c r="D3370">
        <v>20299.503906000002</v>
      </c>
      <c r="E3370">
        <v>0.52556800000000004</v>
      </c>
      <c r="F3370">
        <v>9.9295670000000005</v>
      </c>
      <c r="G3370">
        <v>-0.14523800000000001</v>
      </c>
      <c r="H3370">
        <v>6.2389E-2</v>
      </c>
      <c r="I3370">
        <v>1.2751999999999999E-2</v>
      </c>
      <c r="J3370">
        <v>-2.1017000000000001E-2</v>
      </c>
      <c r="K3370">
        <v>1014.849976</v>
      </c>
      <c r="L3370">
        <v>43.748748999999997</v>
      </c>
      <c r="W3370">
        <f t="shared" si="52"/>
        <v>53573.568239456086</v>
      </c>
    </row>
    <row r="3371" spans="1:23" x14ac:dyDescent="0.3">
      <c r="A3371">
        <v>474.3</v>
      </c>
      <c r="B3371">
        <v>-2903.0183109999998</v>
      </c>
      <c r="C3371">
        <v>-49502.902344000002</v>
      </c>
      <c r="D3371">
        <v>20254.695312</v>
      </c>
      <c r="E3371">
        <v>0.52145900000000001</v>
      </c>
      <c r="F3371">
        <v>9.9297009999999997</v>
      </c>
      <c r="G3371">
        <v>-0.14049900000000001</v>
      </c>
      <c r="H3371">
        <v>5.0881999999999997E-2</v>
      </c>
      <c r="I3371">
        <v>1.0246999999999999E-2</v>
      </c>
      <c r="J3371">
        <v>-1.5519E-2</v>
      </c>
      <c r="K3371">
        <v>1014.889954</v>
      </c>
      <c r="L3371">
        <v>43.751289</v>
      </c>
      <c r="W3371">
        <f t="shared" si="52"/>
        <v>53565.07759702731</v>
      </c>
    </row>
    <row r="3372" spans="1:23" x14ac:dyDescent="0.3">
      <c r="A3372">
        <v>474.31124999999997</v>
      </c>
      <c r="B3372">
        <v>-2909.6132809999999</v>
      </c>
      <c r="C3372">
        <v>-49508.015625</v>
      </c>
      <c r="D3372">
        <v>20263.130859000001</v>
      </c>
      <c r="E3372">
        <v>0.52728900000000001</v>
      </c>
      <c r="F3372">
        <v>9.9422569999999997</v>
      </c>
      <c r="G3372">
        <v>-0.127691</v>
      </c>
      <c r="H3372">
        <v>2.1121000000000001E-2</v>
      </c>
      <c r="I3372">
        <v>8.3899999999999999E-3</v>
      </c>
      <c r="J3372">
        <v>-1.0178E-2</v>
      </c>
      <c r="K3372">
        <v>1014.889954</v>
      </c>
      <c r="L3372">
        <v>43.751289</v>
      </c>
      <c r="W3372">
        <f t="shared" si="52"/>
        <v>53573.350957161281</v>
      </c>
    </row>
    <row r="3373" spans="1:23" x14ac:dyDescent="0.3">
      <c r="A3373">
        <v>474.32249999999999</v>
      </c>
      <c r="B3373">
        <v>-2919.1484369999998</v>
      </c>
      <c r="C3373">
        <v>-49497.792969000002</v>
      </c>
      <c r="D3373">
        <v>20187.041015999999</v>
      </c>
      <c r="E3373">
        <v>0.51837</v>
      </c>
      <c r="F3373">
        <v>9.9351299999999991</v>
      </c>
      <c r="G3373">
        <v>-0.13769300000000001</v>
      </c>
      <c r="H3373">
        <v>-2.7109999999999999E-3</v>
      </c>
      <c r="I3373">
        <v>4.2599999999999999E-3</v>
      </c>
      <c r="J3373">
        <v>-5.012E-3</v>
      </c>
      <c r="K3373">
        <v>1014.889954</v>
      </c>
      <c r="L3373">
        <v>43.751289</v>
      </c>
      <c r="W3373">
        <f t="shared" si="52"/>
        <v>53535.684934265031</v>
      </c>
    </row>
    <row r="3374" spans="1:23" x14ac:dyDescent="0.3">
      <c r="A3374">
        <v>474.33375000000001</v>
      </c>
      <c r="B3374">
        <v>-2930.4692380000001</v>
      </c>
      <c r="C3374">
        <v>-49478.824219000002</v>
      </c>
      <c r="D3374">
        <v>20246.667968999998</v>
      </c>
      <c r="E3374">
        <v>0.51827800000000002</v>
      </c>
      <c r="F3374">
        <v>9.945722</v>
      </c>
      <c r="G3374">
        <v>-0.130024</v>
      </c>
      <c r="H3374">
        <v>-2.7404000000000001E-2</v>
      </c>
      <c r="I3374">
        <v>2.1599999999999999E-4</v>
      </c>
      <c r="J3374">
        <v>-5.3700000000000004E-4</v>
      </c>
      <c r="K3374">
        <v>1014.889954</v>
      </c>
      <c r="L3374">
        <v>43.751289</v>
      </c>
      <c r="W3374">
        <f t="shared" si="52"/>
        <v>53541.285564473481</v>
      </c>
    </row>
    <row r="3375" spans="1:23" x14ac:dyDescent="0.3">
      <c r="A3375">
        <v>474.34500000000003</v>
      </c>
      <c r="B3375">
        <v>-2884.1660160000001</v>
      </c>
      <c r="C3375">
        <v>-49478.117187000003</v>
      </c>
      <c r="D3375">
        <v>20301.736327999999</v>
      </c>
      <c r="E3375">
        <v>0.52985000000000004</v>
      </c>
      <c r="F3375">
        <v>9.9390990000000006</v>
      </c>
      <c r="G3375">
        <v>-0.12478599999999999</v>
      </c>
      <c r="H3375">
        <v>-3.1042E-2</v>
      </c>
      <c r="I3375">
        <v>4.6799999999999999E-4</v>
      </c>
      <c r="J3375">
        <v>2.954E-3</v>
      </c>
      <c r="K3375">
        <v>1014.889954</v>
      </c>
      <c r="L3375">
        <v>43.751289</v>
      </c>
      <c r="W3375">
        <f t="shared" si="52"/>
        <v>53558.967427593197</v>
      </c>
    </row>
    <row r="3376" spans="1:23" x14ac:dyDescent="0.3">
      <c r="A3376">
        <v>474.35624999999999</v>
      </c>
      <c r="B3376">
        <v>-2941.4201659999999</v>
      </c>
      <c r="C3376">
        <v>-49516.347655999998</v>
      </c>
      <c r="D3376">
        <v>20217.955077999999</v>
      </c>
      <c r="E3376">
        <v>0.52086100000000002</v>
      </c>
      <c r="F3376">
        <v>9.9275590000000005</v>
      </c>
      <c r="G3376">
        <v>-0.134078</v>
      </c>
      <c r="H3376">
        <v>-2.2827E-2</v>
      </c>
      <c r="I3376">
        <v>1.5479999999999999E-3</v>
      </c>
      <c r="J3376">
        <v>-1.0059999999999999E-3</v>
      </c>
      <c r="K3376">
        <v>1014.889954</v>
      </c>
      <c r="L3376">
        <v>43.751289</v>
      </c>
      <c r="W3376">
        <f t="shared" si="52"/>
        <v>53565.719871190326</v>
      </c>
    </row>
    <row r="3377" spans="1:23" x14ac:dyDescent="0.3">
      <c r="A3377">
        <v>474.36750000000001</v>
      </c>
      <c r="B3377">
        <v>-3095.5876459999999</v>
      </c>
      <c r="C3377">
        <v>-49486.828125</v>
      </c>
      <c r="D3377">
        <v>20190.636718999998</v>
      </c>
      <c r="E3377">
        <v>0.50671900000000003</v>
      </c>
      <c r="F3377">
        <v>9.9469259999999995</v>
      </c>
      <c r="G3377">
        <v>-0.141343</v>
      </c>
      <c r="H3377">
        <v>7.8399999999999997E-4</v>
      </c>
      <c r="I3377">
        <v>4.2370000000000003E-3</v>
      </c>
      <c r="J3377">
        <v>-7.9880000000000003E-3</v>
      </c>
      <c r="K3377">
        <v>1014.889954</v>
      </c>
      <c r="L3377">
        <v>43.751289</v>
      </c>
      <c r="W3377">
        <f t="shared" si="52"/>
        <v>53536.815667968054</v>
      </c>
    </row>
    <row r="3378" spans="1:23" x14ac:dyDescent="0.3">
      <c r="A3378">
        <v>474.37875000000003</v>
      </c>
      <c r="B3378">
        <v>-2932.9223630000001</v>
      </c>
      <c r="C3378">
        <v>-49431.96875</v>
      </c>
      <c r="D3378">
        <v>20199.787109000001</v>
      </c>
      <c r="E3378">
        <v>0.51405100000000004</v>
      </c>
      <c r="F3378">
        <v>9.9430479999999992</v>
      </c>
      <c r="G3378">
        <v>-0.13803599999999999</v>
      </c>
      <c r="H3378">
        <v>3.0030000000000001E-2</v>
      </c>
      <c r="I3378">
        <v>8.3119999999999999E-3</v>
      </c>
      <c r="J3378">
        <v>-1.5571E-2</v>
      </c>
      <c r="K3378">
        <v>1014.889954</v>
      </c>
      <c r="L3378">
        <v>43.751289</v>
      </c>
      <c r="W3378">
        <f t="shared" si="52"/>
        <v>53480.397972876803</v>
      </c>
    </row>
    <row r="3379" spans="1:23" x14ac:dyDescent="0.3">
      <c r="A3379">
        <v>474.39</v>
      </c>
      <c r="B3379">
        <v>-2935.9873050000001</v>
      </c>
      <c r="C3379">
        <v>-49498.902344000002</v>
      </c>
      <c r="D3379">
        <v>20200.019531000002</v>
      </c>
      <c r="E3379">
        <v>0.51408699999999996</v>
      </c>
      <c r="F3379">
        <v>9.9315689999999996</v>
      </c>
      <c r="G3379">
        <v>-0.13553599999999999</v>
      </c>
      <c r="H3379">
        <v>5.6396000000000002E-2</v>
      </c>
      <c r="I3379">
        <v>1.1790999999999999E-2</v>
      </c>
      <c r="J3379">
        <v>-2.2206E-2</v>
      </c>
      <c r="K3379">
        <v>1014.889954</v>
      </c>
      <c r="L3379">
        <v>43.751289</v>
      </c>
      <c r="W3379">
        <f t="shared" si="52"/>
        <v>53542.526497810613</v>
      </c>
    </row>
    <row r="3380" spans="1:23" x14ac:dyDescent="0.3">
      <c r="A3380">
        <v>474.40125</v>
      </c>
      <c r="B3380">
        <v>-2833.7604980000001</v>
      </c>
      <c r="C3380">
        <v>-49475.640625</v>
      </c>
      <c r="D3380">
        <v>20255.912109000001</v>
      </c>
      <c r="E3380">
        <v>0.51399899999999998</v>
      </c>
      <c r="F3380">
        <v>9.9430080000000007</v>
      </c>
      <c r="G3380">
        <v>-0.14346400000000001</v>
      </c>
      <c r="H3380">
        <v>6.3896999999999995E-2</v>
      </c>
      <c r="I3380">
        <v>1.3447000000000001E-2</v>
      </c>
      <c r="J3380">
        <v>-2.1552000000000002E-2</v>
      </c>
      <c r="K3380">
        <v>1014.880005</v>
      </c>
      <c r="L3380">
        <v>43.751289</v>
      </c>
      <c r="W3380">
        <f t="shared" si="52"/>
        <v>53536.634085285084</v>
      </c>
    </row>
    <row r="3381" spans="1:23" x14ac:dyDescent="0.3">
      <c r="A3381">
        <v>474.41250000000002</v>
      </c>
      <c r="B3381">
        <v>-2873.7753910000001</v>
      </c>
      <c r="C3381">
        <v>-49459.855469000002</v>
      </c>
      <c r="D3381">
        <v>20275.427734000001</v>
      </c>
      <c r="E3381">
        <v>0.51037900000000003</v>
      </c>
      <c r="F3381">
        <v>9.9442550000000001</v>
      </c>
      <c r="G3381">
        <v>-0.14196</v>
      </c>
      <c r="H3381">
        <v>5.9836E-2</v>
      </c>
      <c r="I3381">
        <v>1.2352E-2</v>
      </c>
      <c r="J3381">
        <v>-1.7176E-2</v>
      </c>
      <c r="K3381">
        <v>1014.880005</v>
      </c>
      <c r="L3381">
        <v>43.751289</v>
      </c>
      <c r="W3381">
        <f t="shared" si="52"/>
        <v>53531.568796448919</v>
      </c>
    </row>
    <row r="3382" spans="1:23" x14ac:dyDescent="0.3">
      <c r="A3382">
        <v>474.42374999999998</v>
      </c>
      <c r="B3382">
        <v>-3055.125732</v>
      </c>
      <c r="C3382">
        <v>-49499.722655999998</v>
      </c>
      <c r="D3382">
        <v>20241.121093999998</v>
      </c>
      <c r="E3382">
        <v>0.52005800000000002</v>
      </c>
      <c r="F3382">
        <v>9.9358070000000005</v>
      </c>
      <c r="G3382">
        <v>-0.14138800000000001</v>
      </c>
      <c r="H3382">
        <v>3.2191999999999998E-2</v>
      </c>
      <c r="I3382">
        <v>8.4960000000000001E-3</v>
      </c>
      <c r="J3382">
        <v>-1.2636E-2</v>
      </c>
      <c r="K3382">
        <v>1014.880005</v>
      </c>
      <c r="L3382">
        <v>43.751289</v>
      </c>
      <c r="W3382">
        <f t="shared" si="52"/>
        <v>53565.467601816184</v>
      </c>
    </row>
    <row r="3383" spans="1:23" x14ac:dyDescent="0.3">
      <c r="A3383">
        <v>474.435</v>
      </c>
      <c r="B3383">
        <v>-2872.111328</v>
      </c>
      <c r="C3383">
        <v>-49555.554687000003</v>
      </c>
      <c r="D3383">
        <v>20336.792968999998</v>
      </c>
      <c r="E3383">
        <v>0.51212800000000003</v>
      </c>
      <c r="F3383">
        <v>9.9343529999999998</v>
      </c>
      <c r="G3383">
        <v>-0.146982</v>
      </c>
      <c r="H3383">
        <v>3.8419999999999999E-3</v>
      </c>
      <c r="I3383">
        <v>6.2389999999999998E-3</v>
      </c>
      <c r="J3383">
        <v>-5.012E-3</v>
      </c>
      <c r="K3383">
        <v>1014.880005</v>
      </c>
      <c r="L3383">
        <v>43.751289</v>
      </c>
      <c r="W3383">
        <f t="shared" si="52"/>
        <v>53643.146552757717</v>
      </c>
    </row>
    <row r="3384" spans="1:23" x14ac:dyDescent="0.3">
      <c r="A3384">
        <v>474.44625000000002</v>
      </c>
      <c r="B3384">
        <v>-2970.4335940000001</v>
      </c>
      <c r="C3384">
        <v>-49524.0625</v>
      </c>
      <c r="D3384">
        <v>20237.675781000002</v>
      </c>
      <c r="E3384">
        <v>0.51993500000000004</v>
      </c>
      <c r="F3384">
        <v>9.9384099999999993</v>
      </c>
      <c r="G3384">
        <v>-0.14249400000000001</v>
      </c>
      <c r="H3384">
        <v>-2.1839000000000001E-2</v>
      </c>
      <c r="I3384">
        <v>1.212E-3</v>
      </c>
      <c r="J3384">
        <v>9.4700000000000003E-4</v>
      </c>
      <c r="K3384">
        <v>1014.880005</v>
      </c>
      <c r="L3384">
        <v>43.751289</v>
      </c>
      <c r="W3384">
        <f t="shared" si="52"/>
        <v>53581.897719818997</v>
      </c>
    </row>
    <row r="3385" spans="1:23" x14ac:dyDescent="0.3">
      <c r="A3385">
        <v>474.45749999999998</v>
      </c>
      <c r="B3385">
        <v>-2832.0634770000001</v>
      </c>
      <c r="C3385">
        <v>-49500.75</v>
      </c>
      <c r="D3385">
        <v>20204.355468999998</v>
      </c>
      <c r="E3385">
        <v>0.51479900000000001</v>
      </c>
      <c r="F3385">
        <v>9.9385209999999997</v>
      </c>
      <c r="G3385">
        <v>-0.130741</v>
      </c>
      <c r="H3385">
        <v>-3.4673000000000002E-2</v>
      </c>
      <c r="I3385">
        <v>1.3999999999999999E-4</v>
      </c>
      <c r="J3385">
        <v>2.5279999999999999E-3</v>
      </c>
      <c r="K3385">
        <v>1014.880005</v>
      </c>
      <c r="L3385">
        <v>43.751289</v>
      </c>
      <c r="W3385">
        <f t="shared" si="52"/>
        <v>53540.272823529463</v>
      </c>
    </row>
    <row r="3386" spans="1:23" x14ac:dyDescent="0.3">
      <c r="A3386">
        <v>474.46875</v>
      </c>
      <c r="B3386">
        <v>-2935.650635</v>
      </c>
      <c r="C3386">
        <v>-49488.679687000003</v>
      </c>
      <c r="D3386">
        <v>20249.009765999999</v>
      </c>
      <c r="E3386">
        <v>0.523092</v>
      </c>
      <c r="F3386">
        <v>9.9359409999999997</v>
      </c>
      <c r="G3386">
        <v>-0.132711</v>
      </c>
      <c r="H3386">
        <v>-2.9656999999999999E-2</v>
      </c>
      <c r="I3386">
        <v>1.384E-3</v>
      </c>
      <c r="J3386">
        <v>1.207E-3</v>
      </c>
      <c r="K3386">
        <v>1014.880005</v>
      </c>
      <c r="L3386">
        <v>43.751289</v>
      </c>
      <c r="W3386">
        <f t="shared" si="52"/>
        <v>53551.562613212569</v>
      </c>
    </row>
    <row r="3387" spans="1:23" x14ac:dyDescent="0.3">
      <c r="A3387">
        <v>474.48</v>
      </c>
      <c r="B3387">
        <v>-2897.3188479999999</v>
      </c>
      <c r="C3387">
        <v>-49470.625</v>
      </c>
      <c r="D3387">
        <v>20221.941406000002</v>
      </c>
      <c r="E3387">
        <v>0.52638600000000002</v>
      </c>
      <c r="F3387">
        <v>9.9269580000000008</v>
      </c>
      <c r="G3387">
        <v>-0.13761999999999999</v>
      </c>
      <c r="H3387">
        <v>-1.114E-3</v>
      </c>
      <c r="I3387">
        <v>5.0949999999999997E-3</v>
      </c>
      <c r="J3387">
        <v>-6.7530000000000003E-3</v>
      </c>
      <c r="K3387">
        <v>1014.880005</v>
      </c>
      <c r="L3387">
        <v>43.751289</v>
      </c>
      <c r="W3387">
        <f t="shared" si="52"/>
        <v>53522.557007539341</v>
      </c>
    </row>
    <row r="3388" spans="1:23" x14ac:dyDescent="0.3">
      <c r="A3388">
        <v>474.49124999999998</v>
      </c>
      <c r="B3388">
        <v>-2881.993164</v>
      </c>
      <c r="C3388">
        <v>-49517.582030999998</v>
      </c>
      <c r="D3388">
        <v>20203.707031000002</v>
      </c>
      <c r="E3388">
        <v>0.52171500000000004</v>
      </c>
      <c r="F3388">
        <v>9.9437379999999997</v>
      </c>
      <c r="G3388">
        <v>-0.13559499999999999</v>
      </c>
      <c r="H3388">
        <v>2.7265999999999999E-2</v>
      </c>
      <c r="I3388">
        <v>7.8709999999999995E-3</v>
      </c>
      <c r="J3388">
        <v>-1.5363999999999999E-2</v>
      </c>
      <c r="K3388">
        <v>1014.880005</v>
      </c>
      <c r="L3388">
        <v>43.751289</v>
      </c>
      <c r="W3388">
        <f t="shared" si="52"/>
        <v>53558.254196609472</v>
      </c>
    </row>
    <row r="3389" spans="1:23" x14ac:dyDescent="0.3">
      <c r="A3389">
        <v>474.5025</v>
      </c>
      <c r="B3389">
        <v>-3071.5209960000002</v>
      </c>
      <c r="C3389">
        <v>-49482.144530999998</v>
      </c>
      <c r="D3389">
        <v>20186.994140999999</v>
      </c>
      <c r="E3389">
        <v>0.52037</v>
      </c>
      <c r="F3389">
        <v>9.9382249999999992</v>
      </c>
      <c r="G3389">
        <v>-0.13649</v>
      </c>
      <c r="H3389">
        <v>5.3577E-2</v>
      </c>
      <c r="I3389">
        <v>1.0898E-2</v>
      </c>
      <c r="J3389">
        <v>-2.3370999999999999E-2</v>
      </c>
      <c r="K3389">
        <v>1014.880005</v>
      </c>
      <c r="L3389">
        <v>43.751289</v>
      </c>
      <c r="W3389">
        <f t="shared" si="52"/>
        <v>53529.7263309314</v>
      </c>
    </row>
    <row r="3390" spans="1:23" x14ac:dyDescent="0.3">
      <c r="A3390">
        <v>474.51375000000002</v>
      </c>
      <c r="B3390">
        <v>-3098.4780270000001</v>
      </c>
      <c r="C3390">
        <v>-49458.9375</v>
      </c>
      <c r="D3390">
        <v>20341.443359000001</v>
      </c>
      <c r="E3390">
        <v>0.51502599999999998</v>
      </c>
      <c r="F3390">
        <v>9.9319640000000007</v>
      </c>
      <c r="G3390">
        <v>-0.13577600000000001</v>
      </c>
      <c r="H3390">
        <v>6.3874E-2</v>
      </c>
      <c r="I3390">
        <v>1.3323E-2</v>
      </c>
      <c r="J3390">
        <v>-2.3178000000000001E-2</v>
      </c>
      <c r="K3390">
        <v>1014.880005</v>
      </c>
      <c r="L3390">
        <v>43.751289</v>
      </c>
      <c r="W3390">
        <f t="shared" si="52"/>
        <v>53568.287098246044</v>
      </c>
    </row>
    <row r="3391" spans="1:23" x14ac:dyDescent="0.3">
      <c r="A3391">
        <v>474.52499999999998</v>
      </c>
      <c r="B3391">
        <v>-2897.5751949999999</v>
      </c>
      <c r="C3391">
        <v>-49456.414062000003</v>
      </c>
      <c r="D3391">
        <v>20339.105468999998</v>
      </c>
      <c r="E3391">
        <v>0.50181600000000004</v>
      </c>
      <c r="F3391">
        <v>9.9329239999999999</v>
      </c>
      <c r="G3391">
        <v>-0.14055799999999999</v>
      </c>
      <c r="H3391">
        <v>5.9859000000000002E-2</v>
      </c>
      <c r="I3391">
        <v>1.1542999999999999E-2</v>
      </c>
      <c r="J3391">
        <v>-1.9664000000000001E-2</v>
      </c>
      <c r="K3391">
        <v>1014.880005</v>
      </c>
      <c r="L3391">
        <v>43.751289</v>
      </c>
      <c r="W3391">
        <f t="shared" si="52"/>
        <v>53553.82381456787</v>
      </c>
    </row>
    <row r="3392" spans="1:23" x14ac:dyDescent="0.3">
      <c r="A3392">
        <v>474.53625</v>
      </c>
      <c r="B3392">
        <v>-2874.4025879999999</v>
      </c>
      <c r="C3392">
        <v>-49483.140625</v>
      </c>
      <c r="D3392">
        <v>20315.947265999999</v>
      </c>
      <c r="E3392">
        <v>0.52082399999999995</v>
      </c>
      <c r="F3392">
        <v>9.9421750000000007</v>
      </c>
      <c r="G3392">
        <v>-0.14283899999999999</v>
      </c>
      <c r="H3392">
        <v>3.6583999999999998E-2</v>
      </c>
      <c r="I3392">
        <v>9.3089999999999996E-3</v>
      </c>
      <c r="J3392">
        <v>-1.3407000000000001E-2</v>
      </c>
      <c r="K3392">
        <v>1014.880005</v>
      </c>
      <c r="L3392">
        <v>43.751289</v>
      </c>
      <c r="W3392">
        <f t="shared" si="52"/>
        <v>53568.471227638365</v>
      </c>
    </row>
    <row r="3393" spans="1:23" x14ac:dyDescent="0.3">
      <c r="A3393">
        <v>474.54750000000001</v>
      </c>
      <c r="B3393">
        <v>-2918.7998050000001</v>
      </c>
      <c r="C3393">
        <v>-49467.238280999998</v>
      </c>
      <c r="D3393">
        <v>20194.048827999999</v>
      </c>
      <c r="E3393">
        <v>0.51231700000000002</v>
      </c>
      <c r="F3393">
        <v>9.9332349999999998</v>
      </c>
      <c r="G3393">
        <v>-0.12795400000000001</v>
      </c>
      <c r="H3393">
        <v>8.7270000000000004E-3</v>
      </c>
      <c r="I3393">
        <v>6.7520000000000002E-3</v>
      </c>
      <c r="J3393">
        <v>-8.0110000000000008E-3</v>
      </c>
      <c r="K3393">
        <v>1014.880005</v>
      </c>
      <c r="L3393">
        <v>43.751289</v>
      </c>
      <c r="W3393">
        <f t="shared" si="52"/>
        <v>53510.061329796168</v>
      </c>
    </row>
    <row r="3394" spans="1:23" x14ac:dyDescent="0.3">
      <c r="A3394">
        <v>474.55874999999997</v>
      </c>
      <c r="B3394">
        <v>-2851.244385</v>
      </c>
      <c r="C3394">
        <v>-49468.890625</v>
      </c>
      <c r="D3394">
        <v>20306.875</v>
      </c>
      <c r="E3394">
        <v>0.519011</v>
      </c>
      <c r="F3394">
        <v>9.932544</v>
      </c>
      <c r="G3394">
        <v>-0.13039000000000001</v>
      </c>
      <c r="H3394">
        <v>-1.9300000000000001E-2</v>
      </c>
      <c r="I3394">
        <v>2.5590000000000001E-3</v>
      </c>
      <c r="J3394">
        <v>-1.426E-3</v>
      </c>
      <c r="K3394">
        <v>1014.880005</v>
      </c>
      <c r="L3394">
        <v>43.751289</v>
      </c>
      <c r="W3394">
        <f t="shared" ref="W3394:W3457" si="53">SQRT((B3394)^2+(C3394)^2+(D3394)^2)</f>
        <v>53550.629375170109</v>
      </c>
    </row>
    <row r="3395" spans="1:23" x14ac:dyDescent="0.3">
      <c r="A3395">
        <v>474.57</v>
      </c>
      <c r="B3395">
        <v>-2907.610596</v>
      </c>
      <c r="C3395">
        <v>-49453.140625</v>
      </c>
      <c r="D3395">
        <v>20265.748047000001</v>
      </c>
      <c r="E3395">
        <v>0.51174500000000001</v>
      </c>
      <c r="F3395">
        <v>9.9470050000000008</v>
      </c>
      <c r="G3395">
        <v>-0.133544</v>
      </c>
      <c r="H3395">
        <v>-3.0450999999999999E-2</v>
      </c>
      <c r="I3395">
        <v>8.6399999999999997E-4</v>
      </c>
      <c r="J3395">
        <v>9.3300000000000002E-4</v>
      </c>
      <c r="K3395">
        <v>1014.880005</v>
      </c>
      <c r="L3395">
        <v>43.751289</v>
      </c>
      <c r="W3395">
        <f t="shared" si="53"/>
        <v>53523.526238080405</v>
      </c>
    </row>
    <row r="3396" spans="1:23" x14ac:dyDescent="0.3">
      <c r="A3396">
        <v>474.58125000000001</v>
      </c>
      <c r="B3396">
        <v>-3041.8469239999999</v>
      </c>
      <c r="C3396">
        <v>-49467.910155999998</v>
      </c>
      <c r="D3396">
        <v>20356.212890999999</v>
      </c>
      <c r="E3396">
        <v>0.52540699999999996</v>
      </c>
      <c r="F3396">
        <v>9.9507030000000007</v>
      </c>
      <c r="G3396">
        <v>-0.132997</v>
      </c>
      <c r="H3396">
        <v>-3.0365E-2</v>
      </c>
      <c r="I3396">
        <v>8.25E-4</v>
      </c>
      <c r="J3396">
        <v>1.854E-3</v>
      </c>
      <c r="K3396">
        <v>1014.880005</v>
      </c>
      <c r="L3396">
        <v>43.751289</v>
      </c>
      <c r="W3396">
        <f t="shared" si="53"/>
        <v>53578.935890654364</v>
      </c>
    </row>
    <row r="3397" spans="1:23" x14ac:dyDescent="0.3">
      <c r="A3397">
        <v>474.59249999999997</v>
      </c>
      <c r="B3397">
        <v>-3016.4270019999999</v>
      </c>
      <c r="C3397">
        <v>-49485.234375</v>
      </c>
      <c r="D3397">
        <v>20228.873047000001</v>
      </c>
      <c r="E3397">
        <v>0.50924800000000003</v>
      </c>
      <c r="F3397">
        <v>9.9336000000000002</v>
      </c>
      <c r="G3397">
        <v>-0.13372300000000001</v>
      </c>
      <c r="H3397">
        <v>-1.3835999999999999E-2</v>
      </c>
      <c r="I3397">
        <v>2.3800000000000002E-3</v>
      </c>
      <c r="J3397">
        <v>-2.6080000000000001E-3</v>
      </c>
      <c r="K3397">
        <v>1014.880005</v>
      </c>
      <c r="L3397">
        <v>43.751289</v>
      </c>
      <c r="W3397">
        <f t="shared" si="53"/>
        <v>53545.257098633112</v>
      </c>
    </row>
    <row r="3398" spans="1:23" x14ac:dyDescent="0.3">
      <c r="A3398">
        <v>474.60374999999999</v>
      </c>
      <c r="B3398">
        <v>-2838.9428710000002</v>
      </c>
      <c r="C3398">
        <v>-49489.015625</v>
      </c>
      <c r="D3398">
        <v>20259.689452999999</v>
      </c>
      <c r="E3398">
        <v>0.51369500000000001</v>
      </c>
      <c r="F3398">
        <v>9.9259380000000004</v>
      </c>
      <c r="G3398">
        <v>-0.12375700000000001</v>
      </c>
      <c r="H3398">
        <v>1.6195999999999999E-2</v>
      </c>
      <c r="I3398">
        <v>6.293E-3</v>
      </c>
      <c r="J3398">
        <v>-1.2714E-2</v>
      </c>
      <c r="K3398">
        <v>1014.8599850000001</v>
      </c>
      <c r="L3398">
        <v>43.758513999999998</v>
      </c>
      <c r="W3398">
        <f t="shared" si="53"/>
        <v>53550.698229699068</v>
      </c>
    </row>
    <row r="3399" spans="1:23" x14ac:dyDescent="0.3">
      <c r="A3399">
        <v>474.61500000000001</v>
      </c>
      <c r="B3399">
        <v>-2911.5903320000002</v>
      </c>
      <c r="C3399">
        <v>-49485.996094000002</v>
      </c>
      <c r="D3399">
        <v>20214.015625</v>
      </c>
      <c r="E3399">
        <v>0.51745799999999997</v>
      </c>
      <c r="F3399">
        <v>9.9318380000000008</v>
      </c>
      <c r="G3399">
        <v>-0.13209199999999999</v>
      </c>
      <c r="H3399">
        <v>4.9292999999999997E-2</v>
      </c>
      <c r="I3399">
        <v>1.0864E-2</v>
      </c>
      <c r="J3399">
        <v>-2.1094000000000002E-2</v>
      </c>
      <c r="K3399">
        <v>1014.8599850000001</v>
      </c>
      <c r="L3399">
        <v>43.758513999999998</v>
      </c>
      <c r="W3399">
        <f t="shared" si="53"/>
        <v>53534.545812629469</v>
      </c>
    </row>
    <row r="3400" spans="1:23" x14ac:dyDescent="0.3">
      <c r="A3400">
        <v>474.62625000000003</v>
      </c>
      <c r="B3400">
        <v>-2869.939453</v>
      </c>
      <c r="C3400">
        <v>-49486.964844000002</v>
      </c>
      <c r="D3400">
        <v>20246.130859000001</v>
      </c>
      <c r="E3400">
        <v>0.51632400000000001</v>
      </c>
      <c r="F3400">
        <v>9.9480160000000009</v>
      </c>
      <c r="G3400">
        <v>-0.124789</v>
      </c>
      <c r="H3400">
        <v>6.053E-2</v>
      </c>
      <c r="I3400">
        <v>1.3055000000000001E-2</v>
      </c>
      <c r="J3400">
        <v>-2.3285E-2</v>
      </c>
      <c r="K3400">
        <v>1014.8599850000001</v>
      </c>
      <c r="L3400">
        <v>43.758513999999998</v>
      </c>
      <c r="W3400">
        <f t="shared" si="53"/>
        <v>53545.327122867871</v>
      </c>
    </row>
    <row r="3401" spans="1:23" x14ac:dyDescent="0.3">
      <c r="A3401">
        <v>474.63749999999999</v>
      </c>
      <c r="B3401">
        <v>-3073.8395999999998</v>
      </c>
      <c r="C3401">
        <v>-49481.929687000003</v>
      </c>
      <c r="D3401">
        <v>20286.646484000001</v>
      </c>
      <c r="E3401">
        <v>0.51853700000000003</v>
      </c>
      <c r="F3401">
        <v>9.9398929999999996</v>
      </c>
      <c r="G3401">
        <v>-0.137768</v>
      </c>
      <c r="H3401">
        <v>6.2761999999999998E-2</v>
      </c>
      <c r="I3401">
        <v>1.2664E-2</v>
      </c>
      <c r="J3401">
        <v>-2.0146000000000001E-2</v>
      </c>
      <c r="K3401">
        <v>1014.8599850000001</v>
      </c>
      <c r="L3401">
        <v>43.758513999999998</v>
      </c>
      <c r="W3401">
        <f t="shared" si="53"/>
        <v>53567.32101759925</v>
      </c>
    </row>
    <row r="3402" spans="1:23" x14ac:dyDescent="0.3">
      <c r="A3402">
        <v>474.64875000000001</v>
      </c>
      <c r="B3402">
        <v>-2940.1801759999998</v>
      </c>
      <c r="C3402">
        <v>-49493.191405999998</v>
      </c>
      <c r="D3402">
        <v>20205.0625</v>
      </c>
      <c r="E3402">
        <v>0.52987499999999998</v>
      </c>
      <c r="F3402">
        <v>9.9412830000000003</v>
      </c>
      <c r="G3402">
        <v>-0.134299</v>
      </c>
      <c r="H3402">
        <v>4.4447E-2</v>
      </c>
      <c r="I3402">
        <v>1.0573000000000001E-2</v>
      </c>
      <c r="J3402">
        <v>-1.4574E-2</v>
      </c>
      <c r="K3402">
        <v>1014.8599850000001</v>
      </c>
      <c r="L3402">
        <v>43.758513999999998</v>
      </c>
      <c r="W3402">
        <f t="shared" si="53"/>
        <v>53539.379952024115</v>
      </c>
    </row>
    <row r="3403" spans="1:23" x14ac:dyDescent="0.3">
      <c r="A3403">
        <v>474.66</v>
      </c>
      <c r="B3403">
        <v>-2925.5273440000001</v>
      </c>
      <c r="C3403">
        <v>-49475.042969000002</v>
      </c>
      <c r="D3403">
        <v>20279.121093999998</v>
      </c>
      <c r="E3403">
        <v>0.51154299999999997</v>
      </c>
      <c r="F3403">
        <v>9.9457059999999995</v>
      </c>
      <c r="G3403">
        <v>-0.13977600000000001</v>
      </c>
      <c r="H3403">
        <v>1.6410000000000001E-2</v>
      </c>
      <c r="I3403">
        <v>6.1749999999999999E-3</v>
      </c>
      <c r="J3403">
        <v>-9.3880000000000005E-3</v>
      </c>
      <c r="K3403">
        <v>1014.8599850000001</v>
      </c>
      <c r="L3403">
        <v>43.758513999999998</v>
      </c>
      <c r="W3403">
        <f t="shared" si="53"/>
        <v>53549.802421390916</v>
      </c>
    </row>
    <row r="3404" spans="1:23" x14ac:dyDescent="0.3">
      <c r="A3404">
        <v>474.67124999999999</v>
      </c>
      <c r="B3404">
        <v>-2922.5510250000002</v>
      </c>
      <c r="C3404">
        <v>-49485.703125</v>
      </c>
      <c r="D3404">
        <v>20302.6875</v>
      </c>
      <c r="E3404">
        <v>0.51608399999999999</v>
      </c>
      <c r="F3404">
        <v>9.9350710000000007</v>
      </c>
      <c r="G3404">
        <v>-0.15143799999999999</v>
      </c>
      <c r="H3404">
        <v>-6.9420000000000003E-3</v>
      </c>
      <c r="I3404">
        <v>3.5729999999999998E-3</v>
      </c>
      <c r="J3404">
        <v>-4.444E-3</v>
      </c>
      <c r="K3404">
        <v>1014.8599850000001</v>
      </c>
      <c r="L3404">
        <v>43.758513999999998</v>
      </c>
      <c r="W3404">
        <f t="shared" si="53"/>
        <v>53568.416422291404</v>
      </c>
    </row>
    <row r="3405" spans="1:23" x14ac:dyDescent="0.3">
      <c r="A3405">
        <v>474.6825</v>
      </c>
      <c r="B3405">
        <v>-2947.3679200000001</v>
      </c>
      <c r="C3405">
        <v>-49477.339844000002</v>
      </c>
      <c r="D3405">
        <v>20251.646484000001</v>
      </c>
      <c r="E3405">
        <v>0.52316399999999996</v>
      </c>
      <c r="F3405">
        <v>9.9359120000000001</v>
      </c>
      <c r="G3405">
        <v>-0.14386699999999999</v>
      </c>
      <c r="H3405">
        <v>-3.0554999999999999E-2</v>
      </c>
      <c r="I3405">
        <v>8.7100000000000003E-4</v>
      </c>
      <c r="J3405">
        <v>1.3200000000000001E-4</v>
      </c>
      <c r="K3405">
        <v>1014.8599850000001</v>
      </c>
      <c r="L3405">
        <v>43.758513999999998</v>
      </c>
      <c r="W3405">
        <f t="shared" si="53"/>
        <v>53542.724258366092</v>
      </c>
    </row>
    <row r="3406" spans="1:23" x14ac:dyDescent="0.3">
      <c r="A3406">
        <v>474.69375000000002</v>
      </c>
      <c r="B3406">
        <v>-2925.475586</v>
      </c>
      <c r="C3406">
        <v>-49459.410155999998</v>
      </c>
      <c r="D3406">
        <v>20357.173827999999</v>
      </c>
      <c r="E3406">
        <v>0.52869600000000005</v>
      </c>
      <c r="F3406">
        <v>9.9364600000000003</v>
      </c>
      <c r="G3406">
        <v>-0.136624</v>
      </c>
      <c r="H3406">
        <v>-3.1005000000000001E-2</v>
      </c>
      <c r="I3406">
        <v>4.3100000000000001E-4</v>
      </c>
      <c r="J3406">
        <v>8.0900000000000004E-4</v>
      </c>
      <c r="K3406">
        <v>1014.8599850000001</v>
      </c>
      <c r="L3406">
        <v>43.758513999999998</v>
      </c>
      <c r="W3406">
        <f t="shared" si="53"/>
        <v>53564.971638628973</v>
      </c>
    </row>
    <row r="3407" spans="1:23" x14ac:dyDescent="0.3">
      <c r="A3407">
        <v>474.70499999999998</v>
      </c>
      <c r="B3407">
        <v>-2848.3996579999998</v>
      </c>
      <c r="C3407">
        <v>-49486.417969000002</v>
      </c>
      <c r="D3407">
        <v>20366.986327999999</v>
      </c>
      <c r="E3407">
        <v>0.51574500000000001</v>
      </c>
      <c r="F3407">
        <v>9.9364539999999995</v>
      </c>
      <c r="G3407">
        <v>-0.136186</v>
      </c>
      <c r="H3407">
        <v>-1.9338000000000001E-2</v>
      </c>
      <c r="I3407">
        <v>2.1549999999999998E-3</v>
      </c>
      <c r="J3407">
        <v>-1.6490000000000001E-3</v>
      </c>
      <c r="K3407">
        <v>1014.829956</v>
      </c>
      <c r="L3407">
        <v>43.758513999999998</v>
      </c>
      <c r="W3407">
        <f t="shared" si="53"/>
        <v>53589.486619104682</v>
      </c>
    </row>
    <row r="3408" spans="1:23" x14ac:dyDescent="0.3">
      <c r="A3408">
        <v>474.71625</v>
      </c>
      <c r="B3408">
        <v>-2838.9133299999999</v>
      </c>
      <c r="C3408">
        <v>-49461.769530999998</v>
      </c>
      <c r="D3408">
        <v>20181.208984000001</v>
      </c>
      <c r="E3408">
        <v>0.52487600000000001</v>
      </c>
      <c r="F3408">
        <v>9.9474839999999993</v>
      </c>
      <c r="G3408">
        <v>-0.13636300000000001</v>
      </c>
      <c r="H3408">
        <v>1.3346999999999999E-2</v>
      </c>
      <c r="I3408">
        <v>6.8780000000000004E-3</v>
      </c>
      <c r="J3408">
        <v>-1.1103999999999999E-2</v>
      </c>
      <c r="K3408">
        <v>1014.829956</v>
      </c>
      <c r="L3408">
        <v>43.758513999999998</v>
      </c>
      <c r="W3408">
        <f t="shared" si="53"/>
        <v>53495.862177264644</v>
      </c>
    </row>
    <row r="3409" spans="1:23" x14ac:dyDescent="0.3">
      <c r="A3409">
        <v>474.72750000000002</v>
      </c>
      <c r="B3409">
        <v>-2975.8879390000002</v>
      </c>
      <c r="C3409">
        <v>-49468.269530999998</v>
      </c>
      <c r="D3409">
        <v>20268.845702999999</v>
      </c>
      <c r="E3409">
        <v>0.51515100000000003</v>
      </c>
      <c r="F3409">
        <v>9.9445829999999997</v>
      </c>
      <c r="G3409">
        <v>-0.13723199999999999</v>
      </c>
      <c r="H3409">
        <v>4.2089000000000001E-2</v>
      </c>
      <c r="I3409">
        <v>1.0357999999999999E-2</v>
      </c>
      <c r="J3409">
        <v>-1.8651999999999998E-2</v>
      </c>
      <c r="K3409">
        <v>1014.829956</v>
      </c>
      <c r="L3409">
        <v>43.758513999999998</v>
      </c>
      <c r="W3409">
        <f t="shared" si="53"/>
        <v>53542.429021750308</v>
      </c>
    </row>
    <row r="3410" spans="1:23" x14ac:dyDescent="0.3">
      <c r="A3410">
        <v>474.73874999999998</v>
      </c>
      <c r="B3410">
        <v>-3019.7341310000002</v>
      </c>
      <c r="C3410">
        <v>-49477.441405999998</v>
      </c>
      <c r="D3410">
        <v>20248.798827999999</v>
      </c>
      <c r="E3410">
        <v>0.50593100000000002</v>
      </c>
      <c r="F3410">
        <v>9.9386469999999996</v>
      </c>
      <c r="G3410">
        <v>-0.14357200000000001</v>
      </c>
      <c r="H3410">
        <v>6.0393000000000002E-2</v>
      </c>
      <c r="I3410">
        <v>1.2241E-2</v>
      </c>
      <c r="J3410">
        <v>-2.3772999999999999E-2</v>
      </c>
      <c r="K3410">
        <v>1014.829956</v>
      </c>
      <c r="L3410">
        <v>43.758513999999998</v>
      </c>
      <c r="W3410">
        <f t="shared" si="53"/>
        <v>53545.773467967607</v>
      </c>
    </row>
    <row r="3411" spans="1:23" x14ac:dyDescent="0.3">
      <c r="A3411">
        <v>474.75</v>
      </c>
      <c r="B3411">
        <v>-2892.4902339999999</v>
      </c>
      <c r="C3411">
        <v>-49500.621094000002</v>
      </c>
      <c r="D3411">
        <v>20285.818359000001</v>
      </c>
      <c r="E3411">
        <v>0.51259999999999994</v>
      </c>
      <c r="F3411">
        <v>9.9435029999999998</v>
      </c>
      <c r="G3411">
        <v>-0.135548</v>
      </c>
      <c r="H3411">
        <v>6.8592E-2</v>
      </c>
      <c r="I3411">
        <v>1.2588999999999999E-2</v>
      </c>
      <c r="J3411">
        <v>-2.2931E-2</v>
      </c>
      <c r="K3411">
        <v>1014.829956</v>
      </c>
      <c r="L3411">
        <v>43.758513999999998</v>
      </c>
      <c r="W3411">
        <f t="shared" si="53"/>
        <v>53574.176754663109</v>
      </c>
    </row>
    <row r="3412" spans="1:23" x14ac:dyDescent="0.3">
      <c r="A3412">
        <v>474.76125000000002</v>
      </c>
      <c r="B3412">
        <v>-2895.2687989999999</v>
      </c>
      <c r="C3412">
        <v>-49486.414062000003</v>
      </c>
      <c r="D3412">
        <v>20369.849609000001</v>
      </c>
      <c r="E3412">
        <v>0.52068199999999998</v>
      </c>
      <c r="F3412">
        <v>9.9378419999999998</v>
      </c>
      <c r="G3412">
        <v>-0.14908199999999999</v>
      </c>
      <c r="H3412">
        <v>5.0765999999999999E-2</v>
      </c>
      <c r="I3412">
        <v>1.0632000000000001E-2</v>
      </c>
      <c r="J3412">
        <v>-1.6261000000000001E-2</v>
      </c>
      <c r="K3412">
        <v>1014.829956</v>
      </c>
      <c r="L3412">
        <v>43.758513999999998</v>
      </c>
      <c r="W3412">
        <f t="shared" si="53"/>
        <v>53593.082867357538</v>
      </c>
    </row>
    <row r="3413" spans="1:23" x14ac:dyDescent="0.3">
      <c r="A3413">
        <v>474.77249999999998</v>
      </c>
      <c r="B3413">
        <v>-2865.8859859999998</v>
      </c>
      <c r="C3413">
        <v>-49481.902344000002</v>
      </c>
      <c r="D3413">
        <v>20333.943359000001</v>
      </c>
      <c r="E3413">
        <v>0.51757699999999995</v>
      </c>
      <c r="F3413">
        <v>9.9383350000000004</v>
      </c>
      <c r="G3413">
        <v>-0.14877699999999999</v>
      </c>
      <c r="H3413">
        <v>2.3970999999999999E-2</v>
      </c>
      <c r="I3413">
        <v>6.9439999999999997E-3</v>
      </c>
      <c r="J3413">
        <v>-1.0173E-2</v>
      </c>
      <c r="K3413">
        <v>1014.829956</v>
      </c>
      <c r="L3413">
        <v>43.758513999999998</v>
      </c>
      <c r="W3413">
        <f t="shared" si="53"/>
        <v>53573.698907140286</v>
      </c>
    </row>
    <row r="3414" spans="1:23" x14ac:dyDescent="0.3">
      <c r="A3414">
        <v>474.78375</v>
      </c>
      <c r="B3414">
        <v>-2881.1069339999999</v>
      </c>
      <c r="C3414">
        <v>-49482.671875</v>
      </c>
      <c r="D3414">
        <v>20402.191406000002</v>
      </c>
      <c r="E3414">
        <v>0.51542699999999997</v>
      </c>
      <c r="F3414">
        <v>9.9461069999999996</v>
      </c>
      <c r="G3414">
        <v>-0.140738</v>
      </c>
      <c r="H3414">
        <v>-4.0179999999999999E-3</v>
      </c>
      <c r="I3414">
        <v>3.934E-3</v>
      </c>
      <c r="J3414">
        <v>-4.8690000000000001E-3</v>
      </c>
      <c r="K3414">
        <v>1014.829956</v>
      </c>
      <c r="L3414">
        <v>43.758513999999998</v>
      </c>
      <c r="W3414">
        <f t="shared" si="53"/>
        <v>53601.166099452719</v>
      </c>
    </row>
    <row r="3415" spans="1:23" x14ac:dyDescent="0.3">
      <c r="A3415">
        <v>474.79500000000002</v>
      </c>
      <c r="B3415">
        <v>-2901.5107419999999</v>
      </c>
      <c r="C3415">
        <v>-49517.664062000003</v>
      </c>
      <c r="D3415">
        <v>20335.619140999999</v>
      </c>
      <c r="E3415">
        <v>0.50624999999999998</v>
      </c>
      <c r="F3415">
        <v>9.9341519999999992</v>
      </c>
      <c r="G3415">
        <v>-0.14472499999999999</v>
      </c>
      <c r="H3415">
        <v>-2.8764000000000001E-2</v>
      </c>
      <c r="I3415">
        <v>1.1039999999999999E-3</v>
      </c>
      <c r="J3415">
        <v>3.6099999999999999E-4</v>
      </c>
      <c r="K3415">
        <v>1014.829956</v>
      </c>
      <c r="L3415">
        <v>43.758513999999998</v>
      </c>
      <c r="W3415">
        <f t="shared" si="53"/>
        <v>53609.283007617567</v>
      </c>
    </row>
    <row r="3416" spans="1:23" x14ac:dyDescent="0.3">
      <c r="A3416">
        <v>474.80624999999998</v>
      </c>
      <c r="B3416">
        <v>-3026.0717770000001</v>
      </c>
      <c r="C3416">
        <v>-49532.644530999998</v>
      </c>
      <c r="D3416">
        <v>20149.21875</v>
      </c>
      <c r="E3416">
        <v>0.51554</v>
      </c>
      <c r="F3416">
        <v>9.9455539999999996</v>
      </c>
      <c r="G3416">
        <v>-0.142454</v>
      </c>
      <c r="H3416">
        <v>-3.3545999999999999E-2</v>
      </c>
      <c r="I3416">
        <v>7.9178500000000001E-5</v>
      </c>
      <c r="J3416">
        <v>2.7829999999999999E-3</v>
      </c>
      <c r="K3416">
        <v>1014.869995</v>
      </c>
      <c r="L3416">
        <v>43.761054999999999</v>
      </c>
      <c r="W3416">
        <f t="shared" si="53"/>
        <v>53559.60232179951</v>
      </c>
    </row>
    <row r="3417" spans="1:23" x14ac:dyDescent="0.3">
      <c r="A3417">
        <v>474.8175</v>
      </c>
      <c r="B3417">
        <v>-2963.554443</v>
      </c>
      <c r="C3417">
        <v>-49529.625</v>
      </c>
      <c r="D3417">
        <v>20255.070312</v>
      </c>
      <c r="E3417">
        <v>0.52709300000000003</v>
      </c>
      <c r="F3417">
        <v>9.9373740000000002</v>
      </c>
      <c r="G3417">
        <v>-0.14929500000000001</v>
      </c>
      <c r="H3417">
        <v>-2.1208000000000001E-2</v>
      </c>
      <c r="I3417">
        <v>1.6019999999999999E-3</v>
      </c>
      <c r="J3417">
        <v>5.3536289999999997E-5</v>
      </c>
      <c r="K3417">
        <v>1014.869995</v>
      </c>
      <c r="L3417">
        <v>43.761054999999999</v>
      </c>
      <c r="W3417">
        <f t="shared" si="53"/>
        <v>53593.229804904593</v>
      </c>
    </row>
    <row r="3418" spans="1:23" x14ac:dyDescent="0.3">
      <c r="A3418">
        <v>474.82875000000001</v>
      </c>
      <c r="B3418">
        <v>-2945.4011230000001</v>
      </c>
      <c r="C3418">
        <v>-49493.511719000002</v>
      </c>
      <c r="D3418">
        <v>20271.658202999999</v>
      </c>
      <c r="E3418">
        <v>0.51669799999999999</v>
      </c>
      <c r="F3418">
        <v>9.9335280000000008</v>
      </c>
      <c r="G3418">
        <v>-0.15284300000000001</v>
      </c>
      <c r="H3418">
        <v>8.0780000000000001E-3</v>
      </c>
      <c r="I3418">
        <v>5.3619999999999996E-3</v>
      </c>
      <c r="J3418">
        <v>-9.1050000000000002E-3</v>
      </c>
      <c r="K3418">
        <v>1014.869995</v>
      </c>
      <c r="L3418">
        <v>43.761054999999999</v>
      </c>
      <c r="W3418">
        <f t="shared" si="53"/>
        <v>53565.130601478209</v>
      </c>
    </row>
    <row r="3419" spans="1:23" x14ac:dyDescent="0.3">
      <c r="A3419">
        <v>474.84</v>
      </c>
      <c r="B3419">
        <v>-2942.0808109999998</v>
      </c>
      <c r="C3419">
        <v>-49470.878905999998</v>
      </c>
      <c r="D3419">
        <v>20163.269531000002</v>
      </c>
      <c r="E3419">
        <v>0.52083299999999999</v>
      </c>
      <c r="F3419">
        <v>9.9339750000000002</v>
      </c>
      <c r="G3419">
        <v>-0.13734399999999999</v>
      </c>
      <c r="H3419">
        <v>3.3457000000000001E-2</v>
      </c>
      <c r="I3419">
        <v>8.4910000000000003E-3</v>
      </c>
      <c r="J3419">
        <v>-1.7099E-2</v>
      </c>
      <c r="K3419">
        <v>1014.869995</v>
      </c>
      <c r="L3419">
        <v>43.761054999999999</v>
      </c>
      <c r="W3419">
        <f t="shared" si="53"/>
        <v>53503.094652649044</v>
      </c>
    </row>
    <row r="3420" spans="1:23" x14ac:dyDescent="0.3">
      <c r="A3420">
        <v>474.85124999999999</v>
      </c>
      <c r="B3420">
        <v>-2942.1201169999999</v>
      </c>
      <c r="C3420">
        <v>-49487.75</v>
      </c>
      <c r="D3420">
        <v>20186.058593999998</v>
      </c>
      <c r="E3420">
        <v>0.51654800000000001</v>
      </c>
      <c r="F3420">
        <v>9.9367169999999998</v>
      </c>
      <c r="G3420">
        <v>-0.124626</v>
      </c>
      <c r="H3420">
        <v>6.0988000000000001E-2</v>
      </c>
      <c r="I3420">
        <v>1.1804E-2</v>
      </c>
      <c r="J3420">
        <v>-2.4145E-2</v>
      </c>
      <c r="K3420">
        <v>1014.869995</v>
      </c>
      <c r="L3420">
        <v>43.761054999999999</v>
      </c>
      <c r="W3420">
        <f t="shared" si="53"/>
        <v>53527.286802207309</v>
      </c>
    </row>
    <row r="3421" spans="1:23" x14ac:dyDescent="0.3">
      <c r="A3421">
        <v>474.86250000000001</v>
      </c>
      <c r="B3421">
        <v>-3041.2497560000002</v>
      </c>
      <c r="C3421">
        <v>-49475.738280999998</v>
      </c>
      <c r="D3421">
        <v>20227.197265999999</v>
      </c>
      <c r="E3421">
        <v>0.51619199999999998</v>
      </c>
      <c r="F3421">
        <v>9.9397479999999998</v>
      </c>
      <c r="G3421">
        <v>-0.13738900000000001</v>
      </c>
      <c r="H3421">
        <v>6.6403000000000004E-2</v>
      </c>
      <c r="I3421">
        <v>1.2168999999999999E-2</v>
      </c>
      <c r="J3421">
        <v>-2.2159999999999999E-2</v>
      </c>
      <c r="K3421">
        <v>1014.869995</v>
      </c>
      <c r="L3421">
        <v>43.761054999999999</v>
      </c>
      <c r="W3421">
        <f t="shared" si="53"/>
        <v>53537.252336723977</v>
      </c>
    </row>
    <row r="3422" spans="1:23" x14ac:dyDescent="0.3">
      <c r="A3422">
        <v>474.87374999999997</v>
      </c>
      <c r="B3422">
        <v>-2989.3779300000001</v>
      </c>
      <c r="C3422">
        <v>-49476.878905999998</v>
      </c>
      <c r="D3422">
        <v>20104.15625</v>
      </c>
      <c r="E3422">
        <v>0.51549400000000001</v>
      </c>
      <c r="F3422">
        <v>9.9439349999999997</v>
      </c>
      <c r="G3422">
        <v>-0.14582100000000001</v>
      </c>
      <c r="H3422">
        <v>5.2614000000000001E-2</v>
      </c>
      <c r="I3422">
        <v>1.0602E-2</v>
      </c>
      <c r="J3422">
        <v>-1.7365999999999999E-2</v>
      </c>
      <c r="K3422">
        <v>1014.869995</v>
      </c>
      <c r="L3422">
        <v>43.761054999999999</v>
      </c>
      <c r="W3422">
        <f t="shared" si="53"/>
        <v>53489.01780002856</v>
      </c>
    </row>
    <row r="3423" spans="1:23" x14ac:dyDescent="0.3">
      <c r="A3423">
        <v>474.88499999999999</v>
      </c>
      <c r="B3423">
        <v>-3051.2102049999999</v>
      </c>
      <c r="C3423">
        <v>-49489.59375</v>
      </c>
      <c r="D3423">
        <v>20240.431640999999</v>
      </c>
      <c r="E3423">
        <v>0.52115199999999995</v>
      </c>
      <c r="F3423">
        <v>9.938955</v>
      </c>
      <c r="G3423">
        <v>-0.14205100000000001</v>
      </c>
      <c r="H3423">
        <v>2.7158000000000002E-2</v>
      </c>
      <c r="I3423">
        <v>8.1150000000000007E-3</v>
      </c>
      <c r="J3423">
        <v>-1.1148999999999999E-2</v>
      </c>
      <c r="K3423">
        <v>1014.869995</v>
      </c>
      <c r="L3423">
        <v>43.761054999999999</v>
      </c>
      <c r="W3423">
        <f t="shared" si="53"/>
        <v>53555.623852860954</v>
      </c>
    </row>
    <row r="3424" spans="1:23" x14ac:dyDescent="0.3">
      <c r="A3424">
        <v>474.89625000000001</v>
      </c>
      <c r="B3424">
        <v>-2977.5437010000001</v>
      </c>
      <c r="C3424">
        <v>-49480.625</v>
      </c>
      <c r="D3424">
        <v>20368.943359000001</v>
      </c>
      <c r="E3424">
        <v>0.52118200000000003</v>
      </c>
      <c r="F3424">
        <v>9.9396409999999999</v>
      </c>
      <c r="G3424">
        <v>-0.13004099999999999</v>
      </c>
      <c r="H3424">
        <v>-1.9620000000000002E-3</v>
      </c>
      <c r="I3424">
        <v>4.1370000000000001E-3</v>
      </c>
      <c r="J3424">
        <v>-4.8820000000000001E-3</v>
      </c>
      <c r="K3424">
        <v>1014.869995</v>
      </c>
      <c r="L3424">
        <v>43.761054999999999</v>
      </c>
      <c r="W3424">
        <f t="shared" si="53"/>
        <v>53591.901164673574</v>
      </c>
    </row>
    <row r="3425" spans="1:23" x14ac:dyDescent="0.3">
      <c r="A3425">
        <v>474.90750000000003</v>
      </c>
      <c r="B3425">
        <v>-2961.1240229999999</v>
      </c>
      <c r="C3425">
        <v>-49476.019530999998</v>
      </c>
      <c r="D3425">
        <v>20143.953125</v>
      </c>
      <c r="E3425">
        <v>0.50622599999999995</v>
      </c>
      <c r="F3425">
        <v>9.9353610000000003</v>
      </c>
      <c r="G3425">
        <v>-0.13821600000000001</v>
      </c>
      <c r="H3425">
        <v>-2.2959E-2</v>
      </c>
      <c r="I3425">
        <v>1.5150000000000001E-3</v>
      </c>
      <c r="J3425">
        <v>-2.202E-3</v>
      </c>
      <c r="K3425">
        <v>1014.8599850000001</v>
      </c>
      <c r="L3425">
        <v>43.758513999999998</v>
      </c>
      <c r="W3425">
        <f t="shared" si="53"/>
        <v>53501.622513842303</v>
      </c>
    </row>
    <row r="3426" spans="1:23" x14ac:dyDescent="0.3">
      <c r="A3426">
        <v>474.91874999999999</v>
      </c>
      <c r="B3426">
        <v>-2926.485596</v>
      </c>
      <c r="C3426">
        <v>-49483.59375</v>
      </c>
      <c r="D3426">
        <v>20295.357422000001</v>
      </c>
      <c r="E3426">
        <v>0.51710100000000003</v>
      </c>
      <c r="F3426">
        <v>9.9403290000000002</v>
      </c>
      <c r="G3426">
        <v>-0.1313</v>
      </c>
      <c r="H3426">
        <v>-3.1928999999999999E-2</v>
      </c>
      <c r="I3426">
        <v>-1.85E-4</v>
      </c>
      <c r="J3426">
        <v>1.9250000000000001E-3</v>
      </c>
      <c r="K3426">
        <v>1014.8599850000001</v>
      </c>
      <c r="L3426">
        <v>43.758513999999998</v>
      </c>
      <c r="W3426">
        <f t="shared" si="53"/>
        <v>53563.904835676098</v>
      </c>
    </row>
    <row r="3427" spans="1:23" x14ac:dyDescent="0.3">
      <c r="A3427">
        <v>474.93</v>
      </c>
      <c r="B3427">
        <v>-2863.3168949999999</v>
      </c>
      <c r="C3427">
        <v>-49488.394530999998</v>
      </c>
      <c r="D3427">
        <v>20187.207031000002</v>
      </c>
      <c r="E3427">
        <v>0.51785899999999996</v>
      </c>
      <c r="F3427">
        <v>9.9471299999999996</v>
      </c>
      <c r="G3427">
        <v>-0.13845299999999999</v>
      </c>
      <c r="H3427">
        <v>-2.5655000000000001E-2</v>
      </c>
      <c r="I3427">
        <v>9.4399999999999996E-4</v>
      </c>
      <c r="J3427">
        <v>-6.7599999999999995E-4</v>
      </c>
      <c r="K3427">
        <v>1014.8599850000001</v>
      </c>
      <c r="L3427">
        <v>43.758513999999998</v>
      </c>
      <c r="W3427">
        <f t="shared" si="53"/>
        <v>53524.042304459392</v>
      </c>
    </row>
    <row r="3428" spans="1:23" x14ac:dyDescent="0.3">
      <c r="A3428">
        <v>474.94125000000003</v>
      </c>
      <c r="B3428">
        <v>-2966.0239259999998</v>
      </c>
      <c r="C3428">
        <v>-49467.757812000003</v>
      </c>
      <c r="D3428">
        <v>20343.519531000002</v>
      </c>
      <c r="E3428">
        <v>0.51891299999999996</v>
      </c>
      <c r="F3428">
        <v>9.9278510000000004</v>
      </c>
      <c r="G3428">
        <v>-0.13753499999999999</v>
      </c>
      <c r="H3428">
        <v>-1.475E-3</v>
      </c>
      <c r="I3428">
        <v>4.3290000000000004E-3</v>
      </c>
      <c r="J3428">
        <v>-6.9179999999999997E-3</v>
      </c>
      <c r="K3428">
        <v>1014.8599850000001</v>
      </c>
      <c r="L3428">
        <v>43.758513999999998</v>
      </c>
      <c r="W3428">
        <f t="shared" si="53"/>
        <v>53569.722304530107</v>
      </c>
    </row>
    <row r="3429" spans="1:23" x14ac:dyDescent="0.3">
      <c r="A3429">
        <v>474.95249999999999</v>
      </c>
      <c r="B3429">
        <v>-2897.7070309999999</v>
      </c>
      <c r="C3429">
        <v>-49527.992187000003</v>
      </c>
      <c r="D3429">
        <v>20273.916015999999</v>
      </c>
      <c r="E3429">
        <v>0.52802000000000004</v>
      </c>
      <c r="F3429">
        <v>9.9395159999999994</v>
      </c>
      <c r="G3429">
        <v>-0.14560799999999999</v>
      </c>
      <c r="H3429">
        <v>2.7248999999999999E-2</v>
      </c>
      <c r="I3429">
        <v>7.6020000000000003E-3</v>
      </c>
      <c r="J3429">
        <v>-1.5464E-2</v>
      </c>
      <c r="K3429">
        <v>1014.8599850000001</v>
      </c>
      <c r="L3429">
        <v>43.758513999999998</v>
      </c>
      <c r="W3429">
        <f t="shared" si="53"/>
        <v>53595.245934101855</v>
      </c>
    </row>
    <row r="3430" spans="1:23" x14ac:dyDescent="0.3">
      <c r="A3430">
        <v>474.96375</v>
      </c>
      <c r="B3430">
        <v>-3030.267578</v>
      </c>
      <c r="C3430">
        <v>-49503.011719000002</v>
      </c>
      <c r="D3430">
        <v>20191.697265999999</v>
      </c>
      <c r="E3430">
        <v>0.52424599999999999</v>
      </c>
      <c r="F3430">
        <v>9.9522399999999998</v>
      </c>
      <c r="G3430">
        <v>-0.144042</v>
      </c>
      <c r="H3430">
        <v>4.9493000000000002E-2</v>
      </c>
      <c r="I3430">
        <v>1.1539000000000001E-2</v>
      </c>
      <c r="J3430">
        <v>-2.0698999999999999E-2</v>
      </c>
      <c r="K3430">
        <v>1014.8599850000001</v>
      </c>
      <c r="L3430">
        <v>43.758513999999998</v>
      </c>
      <c r="W3430">
        <f t="shared" si="53"/>
        <v>53548.439093287503</v>
      </c>
    </row>
    <row r="3431" spans="1:23" x14ac:dyDescent="0.3">
      <c r="A3431">
        <v>474.97500000000002</v>
      </c>
      <c r="B3431">
        <v>-2971.3984369999998</v>
      </c>
      <c r="C3431">
        <v>-49499.109375</v>
      </c>
      <c r="D3431">
        <v>20176.96875</v>
      </c>
      <c r="E3431">
        <v>0.50214199999999998</v>
      </c>
      <c r="F3431">
        <v>9.9347820000000002</v>
      </c>
      <c r="G3431">
        <v>-0.15288499999999999</v>
      </c>
      <c r="H3431">
        <v>6.2163999999999997E-2</v>
      </c>
      <c r="I3431">
        <v>1.2231000000000001E-2</v>
      </c>
      <c r="J3431">
        <v>-2.3314999999999999E-2</v>
      </c>
      <c r="K3431">
        <v>1014.8599850000001</v>
      </c>
      <c r="L3431">
        <v>43.758513999999998</v>
      </c>
      <c r="W3431">
        <f t="shared" si="53"/>
        <v>53535.979542062138</v>
      </c>
    </row>
    <row r="3432" spans="1:23" x14ac:dyDescent="0.3">
      <c r="A3432">
        <v>474.98624999999998</v>
      </c>
      <c r="B3432">
        <v>-2941.0109859999998</v>
      </c>
      <c r="C3432">
        <v>-49508.933594000002</v>
      </c>
      <c r="D3432">
        <v>20155.03125</v>
      </c>
      <c r="E3432">
        <v>0.52318900000000002</v>
      </c>
      <c r="F3432">
        <v>9.9303129999999999</v>
      </c>
      <c r="G3432">
        <v>-0.14039499999999999</v>
      </c>
      <c r="H3432">
        <v>5.6009999999999997E-2</v>
      </c>
      <c r="I3432">
        <v>1.2201E-2</v>
      </c>
      <c r="J3432">
        <v>-1.8880999999999998E-2</v>
      </c>
      <c r="K3432">
        <v>1014.8599850000001</v>
      </c>
      <c r="L3432">
        <v>43.758513999999998</v>
      </c>
      <c r="W3432">
        <f t="shared" si="53"/>
        <v>53535.122451745185</v>
      </c>
    </row>
    <row r="3433" spans="1:23" x14ac:dyDescent="0.3">
      <c r="A3433">
        <v>474.9975</v>
      </c>
      <c r="B3433">
        <v>-3050.400635</v>
      </c>
      <c r="C3433">
        <v>-49491.410155999998</v>
      </c>
      <c r="D3433">
        <v>20196.982422000001</v>
      </c>
      <c r="E3433">
        <v>0.51328499999999999</v>
      </c>
      <c r="F3433">
        <v>9.9375250000000008</v>
      </c>
      <c r="G3433">
        <v>-0.12929299999999999</v>
      </c>
      <c r="H3433">
        <v>3.8699999999999998E-2</v>
      </c>
      <c r="I3433">
        <v>9.9000000000000008E-3</v>
      </c>
      <c r="J3433">
        <v>-1.2879E-2</v>
      </c>
      <c r="K3433">
        <v>1014.8599850000001</v>
      </c>
      <c r="L3433">
        <v>43.758513999999998</v>
      </c>
      <c r="W3433">
        <f t="shared" si="53"/>
        <v>53540.850966509723</v>
      </c>
    </row>
    <row r="3434" spans="1:23" x14ac:dyDescent="0.3">
      <c r="A3434">
        <v>475.00875000000002</v>
      </c>
      <c r="B3434">
        <v>-2983.631836</v>
      </c>
      <c r="C3434">
        <v>-49468.640625</v>
      </c>
      <c r="D3434">
        <v>20198.933593999998</v>
      </c>
      <c r="E3434">
        <v>0.50977700000000004</v>
      </c>
      <c r="F3434">
        <v>9.9375619999999998</v>
      </c>
      <c r="G3434">
        <v>-0.112221</v>
      </c>
      <c r="H3434">
        <v>8.2170000000000003E-3</v>
      </c>
      <c r="I3434">
        <v>5.9480000000000002E-3</v>
      </c>
      <c r="J3434">
        <v>-7.1209999999999997E-3</v>
      </c>
      <c r="K3434">
        <v>1014.839966</v>
      </c>
      <c r="L3434">
        <v>43.756171999999999</v>
      </c>
      <c r="W3434">
        <f t="shared" si="53"/>
        <v>53516.776645767961</v>
      </c>
    </row>
    <row r="3435" spans="1:23" x14ac:dyDescent="0.3">
      <c r="A3435">
        <v>475.02</v>
      </c>
      <c r="B3435">
        <v>-2931.3752439999998</v>
      </c>
      <c r="C3435">
        <v>-49487.082030999998</v>
      </c>
      <c r="D3435">
        <v>20173.859375</v>
      </c>
      <c r="E3435">
        <v>0.51267499999999999</v>
      </c>
      <c r="F3435">
        <v>9.9389990000000008</v>
      </c>
      <c r="G3435">
        <v>-0.13251099999999999</v>
      </c>
      <c r="H3435">
        <v>-2.3793000000000002E-2</v>
      </c>
      <c r="I3435">
        <v>1.3649999999999999E-3</v>
      </c>
      <c r="J3435">
        <v>-5.9599999999999996E-4</v>
      </c>
      <c r="K3435">
        <v>1014.839966</v>
      </c>
      <c r="L3435">
        <v>43.756171999999999</v>
      </c>
      <c r="W3435">
        <f t="shared" si="53"/>
        <v>53521.480275178626</v>
      </c>
    </row>
    <row r="3436" spans="1:23" x14ac:dyDescent="0.3">
      <c r="A3436">
        <v>475.03125</v>
      </c>
      <c r="B3436">
        <v>-2988.5197750000002</v>
      </c>
      <c r="C3436">
        <v>-49504.914062000003</v>
      </c>
      <c r="D3436">
        <v>20305.287109000001</v>
      </c>
      <c r="E3436">
        <v>0.51237200000000005</v>
      </c>
      <c r="F3436">
        <v>9.9319749999999996</v>
      </c>
      <c r="G3436">
        <v>-0.142292</v>
      </c>
      <c r="H3436">
        <v>-3.1314000000000002E-2</v>
      </c>
      <c r="I3436">
        <v>6.8670350000000004E-6</v>
      </c>
      <c r="J3436">
        <v>2.4429999999999999E-3</v>
      </c>
      <c r="K3436">
        <v>1014.839966</v>
      </c>
      <c r="L3436">
        <v>43.756171999999999</v>
      </c>
      <c r="W3436">
        <f t="shared" si="53"/>
        <v>53590.787000290387</v>
      </c>
    </row>
    <row r="3437" spans="1:23" x14ac:dyDescent="0.3">
      <c r="A3437">
        <v>475.04250000000002</v>
      </c>
      <c r="B3437">
        <v>-2894.446289</v>
      </c>
      <c r="C3437">
        <v>-49466.503905999998</v>
      </c>
      <c r="D3437">
        <v>20305.5625</v>
      </c>
      <c r="E3437">
        <v>0.51984300000000006</v>
      </c>
      <c r="F3437">
        <v>9.9412610000000008</v>
      </c>
      <c r="G3437">
        <v>-0.138602</v>
      </c>
      <c r="H3437">
        <v>-3.0724000000000001E-2</v>
      </c>
      <c r="I3437">
        <v>3.5E-4</v>
      </c>
      <c r="J3437">
        <v>2.0219999999999999E-3</v>
      </c>
      <c r="K3437">
        <v>1014.839966</v>
      </c>
      <c r="L3437">
        <v>43.756171999999999</v>
      </c>
      <c r="W3437">
        <f t="shared" si="53"/>
        <v>53550.244597421071</v>
      </c>
    </row>
    <row r="3438" spans="1:23" x14ac:dyDescent="0.3">
      <c r="A3438">
        <v>475.05374999999998</v>
      </c>
      <c r="B3438">
        <v>-2841.107422</v>
      </c>
      <c r="C3438">
        <v>-49467.957030999998</v>
      </c>
      <c r="D3438">
        <v>20332.761718999998</v>
      </c>
      <c r="E3438">
        <v>0.520312</v>
      </c>
      <c r="F3438">
        <v>9.9395050000000005</v>
      </c>
      <c r="G3438">
        <v>-0.13264100000000001</v>
      </c>
      <c r="H3438">
        <v>-6.0930000000000003E-3</v>
      </c>
      <c r="I3438">
        <v>3.382E-3</v>
      </c>
      <c r="J3438">
        <v>-4.0699999999999998E-3</v>
      </c>
      <c r="K3438">
        <v>1014.839966</v>
      </c>
      <c r="L3438">
        <v>43.756171999999999</v>
      </c>
      <c r="W3438">
        <f t="shared" si="53"/>
        <v>53559.050246674815</v>
      </c>
    </row>
    <row r="3439" spans="1:23" x14ac:dyDescent="0.3">
      <c r="A3439">
        <v>475.065</v>
      </c>
      <c r="B3439">
        <v>-2902.859375</v>
      </c>
      <c r="C3439">
        <v>-49461.867187000003</v>
      </c>
      <c r="D3439">
        <v>20212.904297000001</v>
      </c>
      <c r="E3439">
        <v>0.52386299999999997</v>
      </c>
      <c r="F3439">
        <v>9.9512719999999995</v>
      </c>
      <c r="G3439">
        <v>-0.13348399999999999</v>
      </c>
      <c r="H3439">
        <v>2.4544E-2</v>
      </c>
      <c r="I3439">
        <v>7.8180000000000003E-3</v>
      </c>
      <c r="J3439">
        <v>-1.3483999999999999E-2</v>
      </c>
      <c r="K3439">
        <v>1014.839966</v>
      </c>
      <c r="L3439">
        <v>43.756171999999999</v>
      </c>
      <c r="W3439">
        <f t="shared" si="53"/>
        <v>53511.348313186194</v>
      </c>
    </row>
    <row r="3440" spans="1:23" x14ac:dyDescent="0.3">
      <c r="A3440">
        <v>475.07625000000002</v>
      </c>
      <c r="B3440">
        <v>-3007.0834960000002</v>
      </c>
      <c r="C3440">
        <v>-49482.367187000003</v>
      </c>
      <c r="D3440">
        <v>20308.5625</v>
      </c>
      <c r="E3440">
        <v>0.52039500000000005</v>
      </c>
      <c r="F3440">
        <v>9.9469560000000001</v>
      </c>
      <c r="G3440">
        <v>-0.13545299999999999</v>
      </c>
      <c r="H3440">
        <v>4.4436000000000003E-2</v>
      </c>
      <c r="I3440">
        <v>1.0302E-2</v>
      </c>
      <c r="J3440">
        <v>-1.9785000000000001E-2</v>
      </c>
      <c r="K3440">
        <v>1014.839966</v>
      </c>
      <c r="L3440">
        <v>43.756171999999999</v>
      </c>
      <c r="W3440">
        <f t="shared" si="53"/>
        <v>53572.240240607978</v>
      </c>
    </row>
    <row r="3441" spans="1:23" x14ac:dyDescent="0.3">
      <c r="A3441">
        <v>475.08749999999998</v>
      </c>
      <c r="B3441">
        <v>-2997.1911620000001</v>
      </c>
      <c r="C3441">
        <v>-49466.824219000002</v>
      </c>
      <c r="D3441">
        <v>20099.728515999999</v>
      </c>
      <c r="E3441">
        <v>0.51592300000000002</v>
      </c>
      <c r="F3441">
        <v>9.9507399999999997</v>
      </c>
      <c r="G3441">
        <v>-0.14176</v>
      </c>
      <c r="H3441">
        <v>6.3996999999999998E-2</v>
      </c>
      <c r="I3441">
        <v>1.2801999999999999E-2</v>
      </c>
      <c r="J3441">
        <v>-2.2912999999999999E-2</v>
      </c>
      <c r="K3441">
        <v>1014.839966</v>
      </c>
      <c r="L3441">
        <v>43.756171999999999</v>
      </c>
      <c r="W3441">
        <f t="shared" si="53"/>
        <v>53478.49043860456</v>
      </c>
    </row>
    <row r="3442" spans="1:23" x14ac:dyDescent="0.3">
      <c r="A3442">
        <v>475.09875</v>
      </c>
      <c r="B3442">
        <v>-2988.9960940000001</v>
      </c>
      <c r="C3442">
        <v>-49486.128905999998</v>
      </c>
      <c r="D3442">
        <v>20177.748047000001</v>
      </c>
      <c r="E3442">
        <v>0.52310699999999999</v>
      </c>
      <c r="F3442">
        <v>9.9420830000000002</v>
      </c>
      <c r="G3442">
        <v>-0.13877500000000001</v>
      </c>
      <c r="H3442">
        <v>6.2199999999999998E-2</v>
      </c>
      <c r="I3442">
        <v>1.2179000000000001E-2</v>
      </c>
      <c r="J3442">
        <v>-1.9937E-2</v>
      </c>
      <c r="K3442">
        <v>1014.839966</v>
      </c>
      <c r="L3442">
        <v>43.756171999999999</v>
      </c>
      <c r="W3442">
        <f t="shared" si="53"/>
        <v>53525.251685530711</v>
      </c>
    </row>
    <row r="3443" spans="1:23" x14ac:dyDescent="0.3">
      <c r="A3443">
        <v>475.11</v>
      </c>
      <c r="B3443">
        <v>-3026.5864259999998</v>
      </c>
      <c r="C3443">
        <v>-49474.207030999998</v>
      </c>
      <c r="D3443">
        <v>20261.964843999998</v>
      </c>
      <c r="E3443">
        <v>0.53197899999999998</v>
      </c>
      <c r="F3443">
        <v>9.9320400000000006</v>
      </c>
      <c r="G3443">
        <v>-0.13397999999999999</v>
      </c>
      <c r="H3443">
        <v>4.1791000000000002E-2</v>
      </c>
      <c r="I3443">
        <v>9.4959999999999992E-3</v>
      </c>
      <c r="J3443">
        <v>-1.3620999999999999E-2</v>
      </c>
      <c r="K3443">
        <v>1014.8599850000001</v>
      </c>
      <c r="L3443">
        <v>43.758513999999998</v>
      </c>
      <c r="W3443">
        <f t="shared" si="53"/>
        <v>53548.15221909892</v>
      </c>
    </row>
    <row r="3444" spans="1:23" x14ac:dyDescent="0.3">
      <c r="A3444">
        <v>475.12124999999997</v>
      </c>
      <c r="B3444">
        <v>-2988.9272460000002</v>
      </c>
      <c r="C3444">
        <v>-49480.519530999998</v>
      </c>
      <c r="D3444">
        <v>20324.240234000001</v>
      </c>
      <c r="E3444">
        <v>0.52147200000000005</v>
      </c>
      <c r="F3444">
        <v>9.9389299999999992</v>
      </c>
      <c r="G3444">
        <v>-0.139186</v>
      </c>
      <c r="H3444">
        <v>1.4311000000000001E-2</v>
      </c>
      <c r="I3444">
        <v>6.13E-3</v>
      </c>
      <c r="J3444">
        <v>-9.2560000000000003E-3</v>
      </c>
      <c r="K3444">
        <v>1014.8599850000001</v>
      </c>
      <c r="L3444">
        <v>43.758513999999998</v>
      </c>
      <c r="W3444">
        <f t="shared" si="53"/>
        <v>53575.463042599062</v>
      </c>
    </row>
    <row r="3445" spans="1:23" x14ac:dyDescent="0.3">
      <c r="A3445">
        <v>475.13249999999999</v>
      </c>
      <c r="B3445">
        <v>-2914.7770999999998</v>
      </c>
      <c r="C3445">
        <v>-49482.035155999998</v>
      </c>
      <c r="D3445">
        <v>20166.207031000002</v>
      </c>
      <c r="E3445">
        <v>0.520729</v>
      </c>
      <c r="F3445">
        <v>9.9436099999999996</v>
      </c>
      <c r="G3445">
        <v>-0.13685700000000001</v>
      </c>
      <c r="H3445">
        <v>-1.5339999999999999E-2</v>
      </c>
      <c r="I3445">
        <v>2.1819999999999999E-3</v>
      </c>
      <c r="J3445">
        <v>-2.4520000000000002E-3</v>
      </c>
      <c r="K3445">
        <v>1014.8599850000001</v>
      </c>
      <c r="L3445">
        <v>43.758513999999998</v>
      </c>
      <c r="W3445">
        <f t="shared" si="53"/>
        <v>53513.023038690852</v>
      </c>
    </row>
    <row r="3446" spans="1:23" x14ac:dyDescent="0.3">
      <c r="A3446">
        <v>475.14375000000001</v>
      </c>
      <c r="B3446">
        <v>-2926.0104980000001</v>
      </c>
      <c r="C3446">
        <v>-49478.710937000003</v>
      </c>
      <c r="D3446">
        <v>20327.865234000001</v>
      </c>
      <c r="E3446">
        <v>0.51946899999999996</v>
      </c>
      <c r="F3446">
        <v>9.939603</v>
      </c>
      <c r="G3446">
        <v>-0.13603399999999999</v>
      </c>
      <c r="H3446">
        <v>-3.0839999999999999E-2</v>
      </c>
      <c r="I3446">
        <v>-4.15E-4</v>
      </c>
      <c r="J3446">
        <v>2.068E-3</v>
      </c>
      <c r="K3446">
        <v>1014.8599850000001</v>
      </c>
      <c r="L3446">
        <v>43.758513999999998</v>
      </c>
      <c r="W3446">
        <f t="shared" si="53"/>
        <v>53571.694750056915</v>
      </c>
    </row>
    <row r="3447" spans="1:23" x14ac:dyDescent="0.3">
      <c r="A3447">
        <v>475.15499999999997</v>
      </c>
      <c r="B3447">
        <v>-2967.3239749999998</v>
      </c>
      <c r="C3447">
        <v>-49471.097655999998</v>
      </c>
      <c r="D3447">
        <v>20255.623047000001</v>
      </c>
      <c r="E3447">
        <v>0.51443000000000005</v>
      </c>
      <c r="F3447">
        <v>9.933916</v>
      </c>
      <c r="G3447">
        <v>-0.13867399999999999</v>
      </c>
      <c r="H3447">
        <v>-3.2843999999999998E-2</v>
      </c>
      <c r="I3447">
        <v>6.6055109999999998E-5</v>
      </c>
      <c r="J3447">
        <v>1.297E-3</v>
      </c>
      <c r="K3447">
        <v>1014.8599850000001</v>
      </c>
      <c r="L3447">
        <v>43.758513999999998</v>
      </c>
      <c r="W3447">
        <f t="shared" si="53"/>
        <v>53539.562753950988</v>
      </c>
    </row>
    <row r="3448" spans="1:23" x14ac:dyDescent="0.3">
      <c r="A3448">
        <v>475.16624999999999</v>
      </c>
      <c r="B3448">
        <v>-2875.595703</v>
      </c>
      <c r="C3448">
        <v>-49473.148437000003</v>
      </c>
      <c r="D3448">
        <v>20312.216797000001</v>
      </c>
      <c r="E3448">
        <v>0.52033099999999999</v>
      </c>
      <c r="F3448">
        <v>9.9444040000000005</v>
      </c>
      <c r="G3448">
        <v>-0.13073000000000001</v>
      </c>
      <c r="H3448">
        <v>-1.5935000000000001E-2</v>
      </c>
      <c r="I3448">
        <v>2.2880000000000001E-3</v>
      </c>
      <c r="J3448">
        <v>-3.9420000000000002E-3</v>
      </c>
      <c r="K3448">
        <v>1014.8599850000001</v>
      </c>
      <c r="L3448">
        <v>43.758513999999998</v>
      </c>
      <c r="W3448">
        <f t="shared" si="53"/>
        <v>53557.89034423291</v>
      </c>
    </row>
    <row r="3449" spans="1:23" x14ac:dyDescent="0.3">
      <c r="A3449">
        <v>475.17750000000001</v>
      </c>
      <c r="B3449">
        <v>-2909.733154</v>
      </c>
      <c r="C3449">
        <v>-49510.140625</v>
      </c>
      <c r="D3449">
        <v>20298.164062</v>
      </c>
      <c r="E3449">
        <v>0.52255099999999999</v>
      </c>
      <c r="F3449">
        <v>9.9356209999999994</v>
      </c>
      <c r="G3449">
        <v>-0.14385700000000001</v>
      </c>
      <c r="H3449">
        <v>1.529E-2</v>
      </c>
      <c r="I3449">
        <v>5.888E-3</v>
      </c>
      <c r="J3449">
        <v>-1.2149999999999999E-2</v>
      </c>
      <c r="K3449">
        <v>1014.8599850000001</v>
      </c>
      <c r="L3449">
        <v>43.758513999999998</v>
      </c>
      <c r="W3449">
        <f t="shared" si="53"/>
        <v>53588.581209270982</v>
      </c>
    </row>
    <row r="3450" spans="1:23" x14ac:dyDescent="0.3">
      <c r="A3450">
        <v>475.18875000000003</v>
      </c>
      <c r="B3450">
        <v>-2879.45874</v>
      </c>
      <c r="C3450">
        <v>-49478.871094000002</v>
      </c>
      <c r="D3450">
        <v>20219.662109000001</v>
      </c>
      <c r="E3450">
        <v>0.51813600000000004</v>
      </c>
      <c r="F3450">
        <v>9.9328190000000003</v>
      </c>
      <c r="G3450">
        <v>-0.137382</v>
      </c>
      <c r="H3450">
        <v>4.3406E-2</v>
      </c>
      <c r="I3450">
        <v>1.0422000000000001E-2</v>
      </c>
      <c r="J3450">
        <v>-1.9736E-2</v>
      </c>
      <c r="K3450">
        <v>1014.8599850000001</v>
      </c>
      <c r="L3450">
        <v>43.758513999999998</v>
      </c>
      <c r="W3450">
        <f t="shared" si="53"/>
        <v>53528.35419825797</v>
      </c>
    </row>
    <row r="3451" spans="1:23" x14ac:dyDescent="0.3">
      <c r="A3451">
        <v>475.2</v>
      </c>
      <c r="B3451">
        <v>-2924.4799800000001</v>
      </c>
      <c r="C3451">
        <v>-49501.066405999998</v>
      </c>
      <c r="D3451">
        <v>20103.853515999999</v>
      </c>
      <c r="E3451">
        <v>0.52881400000000001</v>
      </c>
      <c r="F3451">
        <v>9.9415720000000007</v>
      </c>
      <c r="G3451">
        <v>-0.14170199999999999</v>
      </c>
      <c r="H3451">
        <v>5.5725999999999998E-2</v>
      </c>
      <c r="I3451">
        <v>1.1389E-2</v>
      </c>
      <c r="J3451">
        <v>-2.2436999999999999E-2</v>
      </c>
      <c r="K3451">
        <v>1014.869995</v>
      </c>
      <c r="L3451">
        <v>43.761054999999999</v>
      </c>
      <c r="W3451">
        <f t="shared" si="53"/>
        <v>53507.691827226372</v>
      </c>
    </row>
    <row r="3452" spans="1:23" x14ac:dyDescent="0.3">
      <c r="A3452">
        <v>475.21125000000001</v>
      </c>
      <c r="B3452">
        <v>-2881.8813479999999</v>
      </c>
      <c r="C3452">
        <v>-49509.660155999998</v>
      </c>
      <c r="D3452">
        <v>20230.835937</v>
      </c>
      <c r="E3452">
        <v>0.51322800000000002</v>
      </c>
      <c r="F3452">
        <v>9.9360569999999999</v>
      </c>
      <c r="G3452">
        <v>-0.13525100000000001</v>
      </c>
      <c r="H3452">
        <v>6.1232000000000002E-2</v>
      </c>
      <c r="I3452">
        <v>1.2272999999999999E-2</v>
      </c>
      <c r="J3452">
        <v>-2.1245E-2</v>
      </c>
      <c r="K3452">
        <v>1014.869995</v>
      </c>
      <c r="L3452">
        <v>43.761054999999999</v>
      </c>
      <c r="W3452">
        <f t="shared" si="53"/>
        <v>53561.165143939645</v>
      </c>
    </row>
    <row r="3453" spans="1:23" x14ac:dyDescent="0.3">
      <c r="A3453">
        <v>475.22250000000003</v>
      </c>
      <c r="B3453">
        <v>-2833.3625489999999</v>
      </c>
      <c r="C3453">
        <v>-49477.675780999998</v>
      </c>
      <c r="D3453">
        <v>20330.296875</v>
      </c>
      <c r="E3453">
        <v>0.51537900000000003</v>
      </c>
      <c r="F3453">
        <v>9.9345210000000002</v>
      </c>
      <c r="G3453">
        <v>-0.14122799999999999</v>
      </c>
      <c r="H3453">
        <v>4.9166000000000001E-2</v>
      </c>
      <c r="I3453">
        <v>1.0802000000000001E-2</v>
      </c>
      <c r="J3453">
        <v>-1.5715E-2</v>
      </c>
      <c r="K3453">
        <v>1014.869995</v>
      </c>
      <c r="L3453">
        <v>43.761054999999999</v>
      </c>
      <c r="W3453">
        <f t="shared" si="53"/>
        <v>53566.681015809299</v>
      </c>
    </row>
    <row r="3454" spans="1:23" x14ac:dyDescent="0.3">
      <c r="A3454">
        <v>475.23374999999999</v>
      </c>
      <c r="B3454">
        <v>-2868.5078119999998</v>
      </c>
      <c r="C3454">
        <v>-49469.773437000003</v>
      </c>
      <c r="D3454">
        <v>20214.591797000001</v>
      </c>
      <c r="E3454">
        <v>0.51752399999999998</v>
      </c>
      <c r="F3454">
        <v>9.9348899999999993</v>
      </c>
      <c r="G3454">
        <v>-0.14979600000000001</v>
      </c>
      <c r="H3454">
        <v>2.3168999999999999E-2</v>
      </c>
      <c r="I3454">
        <v>8.5299999999999994E-3</v>
      </c>
      <c r="J3454">
        <v>-9.7920000000000004E-3</v>
      </c>
      <c r="K3454">
        <v>1014.869995</v>
      </c>
      <c r="L3454">
        <v>43.761054999999999</v>
      </c>
      <c r="W3454">
        <f t="shared" si="53"/>
        <v>53517.441479343492</v>
      </c>
    </row>
    <row r="3455" spans="1:23" x14ac:dyDescent="0.3">
      <c r="A3455">
        <v>475.245</v>
      </c>
      <c r="B3455">
        <v>-2958.0375979999999</v>
      </c>
      <c r="C3455">
        <v>-49467.601562000003</v>
      </c>
      <c r="D3455">
        <v>20340.363281000002</v>
      </c>
      <c r="E3455">
        <v>0.51501399999999997</v>
      </c>
      <c r="F3455">
        <v>9.9302340000000004</v>
      </c>
      <c r="G3455">
        <v>-0.138847</v>
      </c>
      <c r="H3455">
        <v>-4.4289999999999998E-3</v>
      </c>
      <c r="I3455">
        <v>4.7450000000000001E-3</v>
      </c>
      <c r="J3455">
        <v>-3.6949999999999999E-3</v>
      </c>
      <c r="K3455">
        <v>1014.869995</v>
      </c>
      <c r="L3455">
        <v>43.761054999999999</v>
      </c>
      <c r="W3455">
        <f t="shared" si="53"/>
        <v>53567.937883878076</v>
      </c>
    </row>
    <row r="3456" spans="1:23" x14ac:dyDescent="0.3">
      <c r="A3456">
        <v>475.25625000000002</v>
      </c>
      <c r="B3456">
        <v>-2972.5529790000001</v>
      </c>
      <c r="C3456">
        <v>-49465.972655999998</v>
      </c>
      <c r="D3456">
        <v>20133.011718999998</v>
      </c>
      <c r="E3456">
        <v>0.50727</v>
      </c>
      <c r="F3456">
        <v>9.9352529999999994</v>
      </c>
      <c r="G3456">
        <v>-0.13453999999999999</v>
      </c>
      <c r="H3456">
        <v>-2.5711000000000001E-2</v>
      </c>
      <c r="I3456">
        <v>1.397E-3</v>
      </c>
      <c r="J3456">
        <v>-1.95E-4</v>
      </c>
      <c r="K3456">
        <v>1014.869995</v>
      </c>
      <c r="L3456">
        <v>43.761054999999999</v>
      </c>
      <c r="W3456">
        <f t="shared" si="53"/>
        <v>53488.846341031625</v>
      </c>
    </row>
    <row r="3457" spans="1:23" x14ac:dyDescent="0.3">
      <c r="A3457">
        <v>475.26749999999998</v>
      </c>
      <c r="B3457">
        <v>-2895.8454590000001</v>
      </c>
      <c r="C3457">
        <v>-49474.242187000003</v>
      </c>
      <c r="D3457">
        <v>20193.113281000002</v>
      </c>
      <c r="E3457">
        <v>0.51478400000000002</v>
      </c>
      <c r="F3457">
        <v>9.9365659999999991</v>
      </c>
      <c r="G3457">
        <v>-0.14343500000000001</v>
      </c>
      <c r="H3457">
        <v>-3.2634999999999997E-2</v>
      </c>
      <c r="I3457">
        <v>-7.8750249999999994E-5</v>
      </c>
      <c r="J3457">
        <v>2.457E-3</v>
      </c>
      <c r="K3457">
        <v>1014.869995</v>
      </c>
      <c r="L3457">
        <v>43.761054999999999</v>
      </c>
      <c r="W3457">
        <f t="shared" si="53"/>
        <v>53514.936091521595</v>
      </c>
    </row>
    <row r="3458" spans="1:23" x14ac:dyDescent="0.3">
      <c r="A3458">
        <v>475.27875</v>
      </c>
      <c r="B3458">
        <v>-2986.9572750000002</v>
      </c>
      <c r="C3458">
        <v>-49466.933594000002</v>
      </c>
      <c r="D3458">
        <v>20196.226562</v>
      </c>
      <c r="E3458">
        <v>0.51611600000000002</v>
      </c>
      <c r="F3458">
        <v>9.9415519999999997</v>
      </c>
      <c r="G3458">
        <v>-0.13497799999999999</v>
      </c>
      <c r="H3458">
        <v>-2.1901E-2</v>
      </c>
      <c r="I3458">
        <v>1.495E-3</v>
      </c>
      <c r="J3458">
        <v>5.1500000000000005E-4</v>
      </c>
      <c r="K3458">
        <v>1014.869995</v>
      </c>
      <c r="L3458">
        <v>43.761054999999999</v>
      </c>
      <c r="W3458">
        <f t="shared" ref="W3458:W3521" si="54">SQRT((B3458)^2+(C3458)^2+(D3458)^2)</f>
        <v>53514.362560900554</v>
      </c>
    </row>
    <row r="3459" spans="1:23" x14ac:dyDescent="0.3">
      <c r="A3459">
        <v>475.29</v>
      </c>
      <c r="B3459">
        <v>-2908.8422850000002</v>
      </c>
      <c r="C3459">
        <v>-49492.050780999998</v>
      </c>
      <c r="D3459">
        <v>20242.722656000002</v>
      </c>
      <c r="E3459">
        <v>0.515324</v>
      </c>
      <c r="F3459">
        <v>9.9445200000000007</v>
      </c>
      <c r="G3459">
        <v>-0.13591700000000001</v>
      </c>
      <c r="H3459">
        <v>9.1859999999999997E-3</v>
      </c>
      <c r="I3459">
        <v>5.5599999999999998E-3</v>
      </c>
      <c r="J3459">
        <v>-9.0419999999999997E-3</v>
      </c>
      <c r="K3459">
        <v>1014.869995</v>
      </c>
      <c r="L3459">
        <v>43.761054999999999</v>
      </c>
      <c r="W3459">
        <f t="shared" si="54"/>
        <v>53550.838223839426</v>
      </c>
    </row>
    <row r="3460" spans="1:23" x14ac:dyDescent="0.3">
      <c r="A3460">
        <v>475.30124999999998</v>
      </c>
      <c r="B3460">
        <v>-3048.326904</v>
      </c>
      <c r="C3460">
        <v>-49492.082030999998</v>
      </c>
      <c r="D3460">
        <v>20326.705077999999</v>
      </c>
      <c r="E3460">
        <v>0.52018299999999995</v>
      </c>
      <c r="F3460">
        <v>9.9385290000000008</v>
      </c>
      <c r="G3460">
        <v>-0.13431399999999999</v>
      </c>
      <c r="H3460">
        <v>3.3924999999999997E-2</v>
      </c>
      <c r="I3460">
        <v>9.0060000000000001E-3</v>
      </c>
      <c r="J3460">
        <v>-1.6468E-2</v>
      </c>
      <c r="K3460">
        <v>1014.8599850000001</v>
      </c>
      <c r="L3460">
        <v>43.763396999999998</v>
      </c>
      <c r="W3460">
        <f t="shared" si="54"/>
        <v>53590.422838459424</v>
      </c>
    </row>
    <row r="3461" spans="1:23" x14ac:dyDescent="0.3">
      <c r="A3461">
        <v>475.3125</v>
      </c>
      <c r="B3461">
        <v>-2969.696289</v>
      </c>
      <c r="C3461">
        <v>-49501.007812000003</v>
      </c>
      <c r="D3461">
        <v>20224.285156000002</v>
      </c>
      <c r="E3461">
        <v>0.50871900000000003</v>
      </c>
      <c r="F3461">
        <v>9.9392829999999996</v>
      </c>
      <c r="G3461">
        <v>-0.14218900000000001</v>
      </c>
      <c r="H3461">
        <v>5.7641999999999999E-2</v>
      </c>
      <c r="I3461">
        <v>1.2291E-2</v>
      </c>
      <c r="J3461">
        <v>-2.3078999999999999E-2</v>
      </c>
      <c r="K3461">
        <v>1014.8599850000001</v>
      </c>
      <c r="L3461">
        <v>43.763396999999998</v>
      </c>
      <c r="W3461">
        <f t="shared" si="54"/>
        <v>53555.490666446036</v>
      </c>
    </row>
    <row r="3462" spans="1:23" x14ac:dyDescent="0.3">
      <c r="A3462">
        <v>475.32375000000002</v>
      </c>
      <c r="B3462">
        <v>-2885.3093260000001</v>
      </c>
      <c r="C3462">
        <v>-49480.148437000003</v>
      </c>
      <c r="D3462">
        <v>20221.650390999999</v>
      </c>
      <c r="E3462">
        <v>0.50968400000000003</v>
      </c>
      <c r="F3462">
        <v>9.9386200000000002</v>
      </c>
      <c r="G3462">
        <v>-0.13475300000000001</v>
      </c>
      <c r="H3462">
        <v>6.6487000000000004E-2</v>
      </c>
      <c r="I3462">
        <v>1.4206E-2</v>
      </c>
      <c r="J3462">
        <v>-2.2932000000000001E-2</v>
      </c>
      <c r="K3462">
        <v>1014.8599850000001</v>
      </c>
      <c r="L3462">
        <v>43.763396999999998</v>
      </c>
      <c r="W3462">
        <f t="shared" si="54"/>
        <v>53530.601003445561</v>
      </c>
    </row>
    <row r="3463" spans="1:23" x14ac:dyDescent="0.3">
      <c r="A3463">
        <v>475.33499999999998</v>
      </c>
      <c r="B3463">
        <v>-2906.169922</v>
      </c>
      <c r="C3463">
        <v>-49506.546875</v>
      </c>
      <c r="D3463">
        <v>20212.257812</v>
      </c>
      <c r="E3463">
        <v>0.52424000000000004</v>
      </c>
      <c r="F3463">
        <v>9.9390409999999996</v>
      </c>
      <c r="G3463">
        <v>-0.13972000000000001</v>
      </c>
      <c r="H3463">
        <v>5.7921E-2</v>
      </c>
      <c r="I3463">
        <v>1.1646E-2</v>
      </c>
      <c r="J3463">
        <v>-1.8488000000000001E-2</v>
      </c>
      <c r="K3463">
        <v>1014.8599850000001</v>
      </c>
      <c r="L3463">
        <v>43.763396999999998</v>
      </c>
      <c r="W3463">
        <f t="shared" si="54"/>
        <v>53552.585119309275</v>
      </c>
    </row>
    <row r="3464" spans="1:23" x14ac:dyDescent="0.3">
      <c r="A3464">
        <v>475.34625</v>
      </c>
      <c r="B3464">
        <v>-3007.063232</v>
      </c>
      <c r="C3464">
        <v>-49482.507812000003</v>
      </c>
      <c r="D3464">
        <v>20131.865234000001</v>
      </c>
      <c r="E3464">
        <v>0.51889799999999997</v>
      </c>
      <c r="F3464">
        <v>9.9376130000000007</v>
      </c>
      <c r="G3464">
        <v>-0.14403299999999999</v>
      </c>
      <c r="H3464">
        <v>3.0010999999999999E-2</v>
      </c>
      <c r="I3464">
        <v>9.2960000000000004E-3</v>
      </c>
      <c r="J3464">
        <v>-1.1273999999999999E-2</v>
      </c>
      <c r="K3464">
        <v>1014.8599850000001</v>
      </c>
      <c r="L3464">
        <v>43.763396999999998</v>
      </c>
      <c r="W3464">
        <f t="shared" si="54"/>
        <v>53505.635277471709</v>
      </c>
    </row>
    <row r="3465" spans="1:23" x14ac:dyDescent="0.3">
      <c r="A3465">
        <v>475.35750000000002</v>
      </c>
      <c r="B3465">
        <v>-2978.3076169999999</v>
      </c>
      <c r="C3465">
        <v>-49460.25</v>
      </c>
      <c r="D3465">
        <v>20177.076172000001</v>
      </c>
      <c r="E3465">
        <v>0.51740600000000003</v>
      </c>
      <c r="F3465">
        <v>9.9305310000000002</v>
      </c>
      <c r="G3465">
        <v>-0.14960699999999999</v>
      </c>
      <c r="H3465">
        <v>-8.1759999999999992E-3</v>
      </c>
      <c r="I3465">
        <v>4.2519999999999997E-3</v>
      </c>
      <c r="J3465">
        <v>-3.261E-3</v>
      </c>
      <c r="K3465">
        <v>1014.8599850000001</v>
      </c>
      <c r="L3465">
        <v>43.763396999999998</v>
      </c>
      <c r="W3465">
        <f t="shared" si="54"/>
        <v>53500.477092963112</v>
      </c>
    </row>
    <row r="3466" spans="1:23" x14ac:dyDescent="0.3">
      <c r="A3466">
        <v>475.36874999999998</v>
      </c>
      <c r="B3466">
        <v>-2974.2001949999999</v>
      </c>
      <c r="C3466">
        <v>-49489.019530999998</v>
      </c>
      <c r="D3466">
        <v>20285.134765999999</v>
      </c>
      <c r="E3466">
        <v>0.52133399999999996</v>
      </c>
      <c r="F3466">
        <v>9.9296550000000003</v>
      </c>
      <c r="G3466">
        <v>-0.139762</v>
      </c>
      <c r="H3466">
        <v>-2.7127999999999999E-2</v>
      </c>
      <c r="I3466">
        <v>1.4630000000000001E-3</v>
      </c>
      <c r="J3466">
        <v>-3.0899999999999998E-4</v>
      </c>
      <c r="K3466">
        <v>1014.8599850000001</v>
      </c>
      <c r="L3466">
        <v>43.763396999999998</v>
      </c>
      <c r="W3466">
        <f t="shared" si="54"/>
        <v>53567.673212623486</v>
      </c>
    </row>
    <row r="3467" spans="1:23" x14ac:dyDescent="0.3">
      <c r="A3467">
        <v>475.38</v>
      </c>
      <c r="B3467">
        <v>-2995.5207519999999</v>
      </c>
      <c r="C3467">
        <v>-49467.949219000002</v>
      </c>
      <c r="D3467">
        <v>20245</v>
      </c>
      <c r="E3467">
        <v>0.51054999999999995</v>
      </c>
      <c r="F3467">
        <v>9.9253060000000009</v>
      </c>
      <c r="G3467">
        <v>-0.15179999999999999</v>
      </c>
      <c r="H3467">
        <v>-3.0065999999999999E-2</v>
      </c>
      <c r="I3467">
        <v>3.3399999999999999E-4</v>
      </c>
      <c r="J3467">
        <v>1.176E-3</v>
      </c>
      <c r="K3467">
        <v>1014.8599850000001</v>
      </c>
      <c r="L3467">
        <v>43.763396999999998</v>
      </c>
      <c r="W3467">
        <f t="shared" si="54"/>
        <v>53534.205602672628</v>
      </c>
    </row>
    <row r="3468" spans="1:23" x14ac:dyDescent="0.3">
      <c r="A3468">
        <v>475.39125000000001</v>
      </c>
      <c r="B3468">
        <v>-2940.3620609999998</v>
      </c>
      <c r="C3468">
        <v>-49493.671875</v>
      </c>
      <c r="D3468">
        <v>20115.529297000001</v>
      </c>
      <c r="E3468">
        <v>0.51687099999999997</v>
      </c>
      <c r="F3468">
        <v>9.9351629999999993</v>
      </c>
      <c r="G3468">
        <v>-0.144178</v>
      </c>
      <c r="H3468">
        <v>-2.5425E-2</v>
      </c>
      <c r="I3468">
        <v>1.45E-4</v>
      </c>
      <c r="J3468">
        <v>-2.4699999999999999E-4</v>
      </c>
      <c r="K3468">
        <v>1014.8599850000001</v>
      </c>
      <c r="L3468">
        <v>43.763396999999998</v>
      </c>
      <c r="W3468">
        <f t="shared" si="54"/>
        <v>53506.109965296477</v>
      </c>
    </row>
    <row r="3469" spans="1:23" x14ac:dyDescent="0.3">
      <c r="A3469">
        <v>475.40249999999997</v>
      </c>
      <c r="B3469">
        <v>-2945.7312010000001</v>
      </c>
      <c r="C3469">
        <v>-49488.972655999998</v>
      </c>
      <c r="D3469">
        <v>20281.333984000001</v>
      </c>
      <c r="E3469">
        <v>0.51960499999999998</v>
      </c>
      <c r="F3469">
        <v>9.9310589999999994</v>
      </c>
      <c r="G3469">
        <v>-0.15599299999999999</v>
      </c>
      <c r="H3469">
        <v>-2.0760000000000002E-3</v>
      </c>
      <c r="I3469">
        <v>4.0540000000000003E-3</v>
      </c>
      <c r="J3469">
        <v>-7.0520000000000001E-3</v>
      </c>
      <c r="K3469">
        <v>1014.839966</v>
      </c>
      <c r="L3469">
        <v>43.765937999999998</v>
      </c>
      <c r="W3469">
        <f t="shared" si="54"/>
        <v>53564.617566313435</v>
      </c>
    </row>
    <row r="3470" spans="1:23" x14ac:dyDescent="0.3">
      <c r="A3470">
        <v>475.41374999999999</v>
      </c>
      <c r="B3470">
        <v>-2889.977539</v>
      </c>
      <c r="C3470">
        <v>-49454.300780999998</v>
      </c>
      <c r="D3470">
        <v>20288.451172000001</v>
      </c>
      <c r="E3470">
        <v>0.52030699999999996</v>
      </c>
      <c r="F3470">
        <v>9.9345160000000003</v>
      </c>
      <c r="G3470">
        <v>-0.14841799999999999</v>
      </c>
      <c r="H3470">
        <v>2.7025E-2</v>
      </c>
      <c r="I3470">
        <v>8.5210000000000008E-3</v>
      </c>
      <c r="J3470">
        <v>-1.5684E-2</v>
      </c>
      <c r="K3470">
        <v>1014.839966</v>
      </c>
      <c r="L3470">
        <v>43.765937999999998</v>
      </c>
      <c r="W3470">
        <f t="shared" si="54"/>
        <v>53532.243432086514</v>
      </c>
    </row>
    <row r="3471" spans="1:23" x14ac:dyDescent="0.3">
      <c r="A3471">
        <v>475.42500000000001</v>
      </c>
      <c r="B3471">
        <v>-2741.1362300000001</v>
      </c>
      <c r="C3471">
        <v>-49499.023437000003</v>
      </c>
      <c r="D3471">
        <v>20267.035156000002</v>
      </c>
      <c r="E3471">
        <v>0.51188</v>
      </c>
      <c r="F3471">
        <v>9.9420570000000001</v>
      </c>
      <c r="G3471">
        <v>-0.146566</v>
      </c>
      <c r="H3471">
        <v>5.8326000000000003E-2</v>
      </c>
      <c r="I3471">
        <v>1.1879000000000001E-2</v>
      </c>
      <c r="J3471">
        <v>-2.3134999999999999E-2</v>
      </c>
      <c r="K3471">
        <v>1014.839966</v>
      </c>
      <c r="L3471">
        <v>43.765937999999998</v>
      </c>
      <c r="W3471">
        <f t="shared" si="54"/>
        <v>53557.631230877218</v>
      </c>
    </row>
    <row r="3472" spans="1:23" x14ac:dyDescent="0.3">
      <c r="A3472">
        <v>475.43624999999997</v>
      </c>
      <c r="B3472">
        <v>-2959.328857</v>
      </c>
      <c r="C3472">
        <v>-49476.585937000003</v>
      </c>
      <c r="D3472">
        <v>20199.232422000001</v>
      </c>
      <c r="E3472">
        <v>0.52083100000000004</v>
      </c>
      <c r="F3472">
        <v>9.9491300000000003</v>
      </c>
      <c r="G3472">
        <v>-0.14410300000000001</v>
      </c>
      <c r="H3472">
        <v>6.4337000000000005E-2</v>
      </c>
      <c r="I3472">
        <v>1.2378E-2</v>
      </c>
      <c r="J3472">
        <v>-2.1158E-2</v>
      </c>
      <c r="K3472">
        <v>1014.839966</v>
      </c>
      <c r="L3472">
        <v>43.765937999999998</v>
      </c>
      <c r="W3472">
        <f t="shared" si="54"/>
        <v>53522.884579431964</v>
      </c>
    </row>
    <row r="3473" spans="1:23" x14ac:dyDescent="0.3">
      <c r="A3473">
        <v>475.44749999999999</v>
      </c>
      <c r="B3473">
        <v>-2874.4174800000001</v>
      </c>
      <c r="C3473">
        <v>-49507.285155999998</v>
      </c>
      <c r="D3473">
        <v>20158.789062</v>
      </c>
      <c r="E3473">
        <v>0.51020200000000004</v>
      </c>
      <c r="F3473">
        <v>9.9430929999999993</v>
      </c>
      <c r="G3473">
        <v>-0.14010800000000001</v>
      </c>
      <c r="H3473">
        <v>5.7923000000000002E-2</v>
      </c>
      <c r="I3473">
        <v>1.1376000000000001E-2</v>
      </c>
      <c r="J3473">
        <v>-1.8211999999999999E-2</v>
      </c>
      <c r="K3473">
        <v>1014.839966</v>
      </c>
      <c r="L3473">
        <v>43.765937999999998</v>
      </c>
      <c r="W3473">
        <f t="shared" si="54"/>
        <v>53531.395795486576</v>
      </c>
    </row>
    <row r="3474" spans="1:23" x14ac:dyDescent="0.3">
      <c r="A3474">
        <v>475.45875000000001</v>
      </c>
      <c r="B3474">
        <v>-2911.9160160000001</v>
      </c>
      <c r="C3474">
        <v>-49470.65625</v>
      </c>
      <c r="D3474">
        <v>20327.232422000001</v>
      </c>
      <c r="E3474">
        <v>0.50436300000000001</v>
      </c>
      <c r="F3474">
        <v>9.9414409999999993</v>
      </c>
      <c r="G3474">
        <v>-0.14646999999999999</v>
      </c>
      <c r="H3474">
        <v>3.6616999999999997E-2</v>
      </c>
      <c r="I3474">
        <v>8.9449999999999998E-3</v>
      </c>
      <c r="J3474">
        <v>-1.3439E-2</v>
      </c>
      <c r="K3474">
        <v>1014.839966</v>
      </c>
      <c r="L3474">
        <v>43.765937999999998</v>
      </c>
      <c r="W3474">
        <f t="shared" si="54"/>
        <v>53563.247312200081</v>
      </c>
    </row>
    <row r="3475" spans="1:23" x14ac:dyDescent="0.3">
      <c r="A3475">
        <v>475.47</v>
      </c>
      <c r="B3475">
        <v>-3025.023193</v>
      </c>
      <c r="C3475">
        <v>-49479.835937000003</v>
      </c>
      <c r="D3475">
        <v>20372.451172000001</v>
      </c>
      <c r="E3475">
        <v>0.50782099999999997</v>
      </c>
      <c r="F3475">
        <v>9.9494360000000004</v>
      </c>
      <c r="G3475">
        <v>-0.146867</v>
      </c>
      <c r="H3475">
        <v>7.3889999999999997E-3</v>
      </c>
      <c r="I3475">
        <v>5.5399999999999998E-3</v>
      </c>
      <c r="J3475">
        <v>-6.1500000000000001E-3</v>
      </c>
      <c r="K3475">
        <v>1014.839966</v>
      </c>
      <c r="L3475">
        <v>43.765937999999998</v>
      </c>
      <c r="W3475">
        <f t="shared" si="54"/>
        <v>53595.164860518424</v>
      </c>
    </row>
    <row r="3476" spans="1:23" x14ac:dyDescent="0.3">
      <c r="A3476">
        <v>475.48124999999999</v>
      </c>
      <c r="B3476">
        <v>-2884.8244629999999</v>
      </c>
      <c r="C3476">
        <v>-49463.34375</v>
      </c>
      <c r="D3476">
        <v>20192.679687</v>
      </c>
      <c r="E3476">
        <v>0.50938499999999998</v>
      </c>
      <c r="F3476">
        <v>9.9387329999999992</v>
      </c>
      <c r="G3476">
        <v>-0.14291200000000001</v>
      </c>
      <c r="H3476">
        <v>-2.2114000000000002E-2</v>
      </c>
      <c r="I3476">
        <v>2.813E-3</v>
      </c>
      <c r="J3476">
        <v>-1.0449999999999999E-3</v>
      </c>
      <c r="K3476">
        <v>1014.839966</v>
      </c>
      <c r="L3476">
        <v>43.765937999999998</v>
      </c>
      <c r="W3476">
        <f t="shared" si="54"/>
        <v>53504.101712436684</v>
      </c>
    </row>
    <row r="3477" spans="1:23" x14ac:dyDescent="0.3">
      <c r="A3477">
        <v>475.49250000000001</v>
      </c>
      <c r="B3477">
        <v>-2915.280029</v>
      </c>
      <c r="C3477">
        <v>-49474.042969000002</v>
      </c>
      <c r="D3477">
        <v>20292.646484000001</v>
      </c>
      <c r="E3477">
        <v>0.51129199999999997</v>
      </c>
      <c r="F3477">
        <v>9.9272419999999997</v>
      </c>
      <c r="G3477">
        <v>-0.13490199999999999</v>
      </c>
      <c r="H3477">
        <v>-3.2159E-2</v>
      </c>
      <c r="I3477">
        <v>8.3890310000000006E-5</v>
      </c>
      <c r="J3477">
        <v>2.1289999999999998E-3</v>
      </c>
      <c r="K3477">
        <v>1014.839966</v>
      </c>
      <c r="L3477">
        <v>43.765937999999998</v>
      </c>
      <c r="W3477">
        <f t="shared" si="54"/>
        <v>53553.443275577927</v>
      </c>
    </row>
    <row r="3478" spans="1:23" x14ac:dyDescent="0.3">
      <c r="A3478">
        <v>475.50375000000003</v>
      </c>
      <c r="B3478">
        <v>-2938.9528810000002</v>
      </c>
      <c r="C3478">
        <v>-49474.929687000003</v>
      </c>
      <c r="D3478">
        <v>20380.919922000001</v>
      </c>
      <c r="E3478">
        <v>0.51022999999999996</v>
      </c>
      <c r="F3478">
        <v>9.9434550000000002</v>
      </c>
      <c r="G3478">
        <v>-0.14569499999999999</v>
      </c>
      <c r="H3478">
        <v>-2.7404000000000001E-2</v>
      </c>
      <c r="I3478">
        <v>7.6199999999999998E-4</v>
      </c>
      <c r="J3478">
        <v>8.7500000000000002E-4</v>
      </c>
      <c r="K3478">
        <v>1014.899963</v>
      </c>
      <c r="L3478">
        <v>43.763396999999998</v>
      </c>
      <c r="W3478">
        <f t="shared" si="54"/>
        <v>53589.066127684193</v>
      </c>
    </row>
    <row r="3479" spans="1:23" x14ac:dyDescent="0.3">
      <c r="A3479">
        <v>475.51499999999999</v>
      </c>
      <c r="B3479">
        <v>-2952.0590820000002</v>
      </c>
      <c r="C3479">
        <v>-49493.824219000002</v>
      </c>
      <c r="D3479">
        <v>20239.068359000001</v>
      </c>
      <c r="E3479">
        <v>0.52099600000000001</v>
      </c>
      <c r="F3479">
        <v>9.9349810000000005</v>
      </c>
      <c r="G3479">
        <v>-0.13958599999999999</v>
      </c>
      <c r="H3479">
        <v>-7.7860000000000004E-3</v>
      </c>
      <c r="I3479">
        <v>3.2239999999999999E-3</v>
      </c>
      <c r="J3479">
        <v>-4.4720000000000003E-3</v>
      </c>
      <c r="K3479">
        <v>1014.899963</v>
      </c>
      <c r="L3479">
        <v>43.763396999999998</v>
      </c>
      <c r="W3479">
        <f t="shared" si="54"/>
        <v>53553.460921635728</v>
      </c>
    </row>
    <row r="3480" spans="1:23" x14ac:dyDescent="0.3">
      <c r="A3480">
        <v>475.52625</v>
      </c>
      <c r="B3480">
        <v>-2934.6467290000001</v>
      </c>
      <c r="C3480">
        <v>-49510.035155999998</v>
      </c>
      <c r="D3480">
        <v>20134.339843999998</v>
      </c>
      <c r="E3480">
        <v>0.52354199999999995</v>
      </c>
      <c r="F3480">
        <v>9.9467510000000008</v>
      </c>
      <c r="G3480">
        <v>-0.138766</v>
      </c>
      <c r="H3480">
        <v>2.5228E-2</v>
      </c>
      <c r="I3480">
        <v>7.332E-3</v>
      </c>
      <c r="J3480">
        <v>-1.4092E-2</v>
      </c>
      <c r="K3480">
        <v>1014.899963</v>
      </c>
      <c r="L3480">
        <v>43.763396999999998</v>
      </c>
      <c r="W3480">
        <f t="shared" si="54"/>
        <v>53528.005506707159</v>
      </c>
    </row>
    <row r="3481" spans="1:23" x14ac:dyDescent="0.3">
      <c r="A3481">
        <v>475.53750000000002</v>
      </c>
      <c r="B3481">
        <v>-2879.6342770000001</v>
      </c>
      <c r="C3481">
        <v>-49480.179687000003</v>
      </c>
      <c r="D3481">
        <v>20039.400390999999</v>
      </c>
      <c r="E3481">
        <v>0.51536599999999999</v>
      </c>
      <c r="F3481">
        <v>9.9403100000000002</v>
      </c>
      <c r="G3481">
        <v>-0.13613600000000001</v>
      </c>
      <c r="H3481">
        <v>5.1257999999999998E-2</v>
      </c>
      <c r="I3481">
        <v>1.1520000000000001E-2</v>
      </c>
      <c r="J3481">
        <v>-2.1462999999999999E-2</v>
      </c>
      <c r="K3481">
        <v>1014.899963</v>
      </c>
      <c r="L3481">
        <v>43.763396999999998</v>
      </c>
      <c r="W3481">
        <f t="shared" si="54"/>
        <v>53461.743737535275</v>
      </c>
    </row>
    <row r="3482" spans="1:23" x14ac:dyDescent="0.3">
      <c r="A3482">
        <v>475.54874999999998</v>
      </c>
      <c r="B3482">
        <v>-2878.3330080000001</v>
      </c>
      <c r="C3482">
        <v>-49492.878905999998</v>
      </c>
      <c r="D3482">
        <v>20225.769531000002</v>
      </c>
      <c r="E3482">
        <v>0.51602300000000001</v>
      </c>
      <c r="F3482">
        <v>9.9368350000000003</v>
      </c>
      <c r="G3482">
        <v>-0.14802899999999999</v>
      </c>
      <c r="H3482">
        <v>6.2502000000000002E-2</v>
      </c>
      <c r="I3482">
        <v>1.3054E-2</v>
      </c>
      <c r="J3482">
        <v>-2.3071999999999999E-2</v>
      </c>
      <c r="K3482">
        <v>1014.899963</v>
      </c>
      <c r="L3482">
        <v>43.763396999999998</v>
      </c>
      <c r="W3482">
        <f t="shared" si="54"/>
        <v>53543.548784424536</v>
      </c>
    </row>
    <row r="3483" spans="1:23" x14ac:dyDescent="0.3">
      <c r="A3483">
        <v>475.56</v>
      </c>
      <c r="B3483">
        <v>-2924.5439449999999</v>
      </c>
      <c r="C3483">
        <v>-49497.886719000002</v>
      </c>
      <c r="D3483">
        <v>20356.890625</v>
      </c>
      <c r="E3483">
        <v>0.52025500000000002</v>
      </c>
      <c r="F3483">
        <v>9.9433089999999993</v>
      </c>
      <c r="G3483">
        <v>-0.138547</v>
      </c>
      <c r="H3483">
        <v>6.2927999999999998E-2</v>
      </c>
      <c r="I3483">
        <v>1.3270000000000001E-2</v>
      </c>
      <c r="J3483">
        <v>-2.044E-2</v>
      </c>
      <c r="K3483">
        <v>1014.899963</v>
      </c>
      <c r="L3483">
        <v>43.763396999999998</v>
      </c>
      <c r="W3483">
        <f t="shared" si="54"/>
        <v>53600.342749383664</v>
      </c>
    </row>
    <row r="3484" spans="1:23" x14ac:dyDescent="0.3">
      <c r="A3484">
        <v>475.57125000000002</v>
      </c>
      <c r="B3484">
        <v>-2884.326172</v>
      </c>
      <c r="C3484">
        <v>-49461.167969000002</v>
      </c>
      <c r="D3484">
        <v>20314.085937</v>
      </c>
      <c r="E3484">
        <v>0.51462300000000005</v>
      </c>
      <c r="F3484">
        <v>9.9423890000000004</v>
      </c>
      <c r="G3484">
        <v>-0.135934</v>
      </c>
      <c r="H3484">
        <v>4.2479999999999997E-2</v>
      </c>
      <c r="I3484">
        <v>1.0411E-2</v>
      </c>
      <c r="J3484">
        <v>-1.4442E-2</v>
      </c>
      <c r="K3484">
        <v>1014.899963</v>
      </c>
      <c r="L3484">
        <v>43.763396999999998</v>
      </c>
      <c r="W3484">
        <f t="shared" si="54"/>
        <v>53548.002406998683</v>
      </c>
    </row>
    <row r="3485" spans="1:23" x14ac:dyDescent="0.3">
      <c r="A3485">
        <v>475.58249999999998</v>
      </c>
      <c r="B3485">
        <v>-2979.6708979999999</v>
      </c>
      <c r="C3485">
        <v>-49491.691405999998</v>
      </c>
      <c r="D3485">
        <v>20300.699218999998</v>
      </c>
      <c r="E3485">
        <v>0.51493500000000003</v>
      </c>
      <c r="F3485">
        <v>9.9333159999999996</v>
      </c>
      <c r="G3485">
        <v>-0.13978499999999999</v>
      </c>
      <c r="H3485">
        <v>1.0263E-2</v>
      </c>
      <c r="I3485">
        <v>6.2139999999999999E-3</v>
      </c>
      <c r="J3485">
        <v>-8.1949999999999992E-3</v>
      </c>
      <c r="K3485">
        <v>1014.899963</v>
      </c>
      <c r="L3485">
        <v>43.763396999999998</v>
      </c>
      <c r="W3485">
        <f t="shared" si="54"/>
        <v>53576.341286685762</v>
      </c>
    </row>
    <row r="3486" spans="1:23" x14ac:dyDescent="0.3">
      <c r="A3486">
        <v>475.59375</v>
      </c>
      <c r="B3486">
        <v>-3062.5441890000002</v>
      </c>
      <c r="C3486">
        <v>-49487.207030999998</v>
      </c>
      <c r="D3486">
        <v>20286</v>
      </c>
      <c r="E3486">
        <v>0.52937199999999995</v>
      </c>
      <c r="F3486">
        <v>9.9358769999999996</v>
      </c>
      <c r="G3486">
        <v>-0.14057</v>
      </c>
      <c r="H3486">
        <v>-1.3164E-2</v>
      </c>
      <c r="I3486">
        <v>2.6410000000000001E-3</v>
      </c>
      <c r="J3486">
        <v>-3.4819999999999999E-3</v>
      </c>
      <c r="K3486">
        <v>1014.899963</v>
      </c>
      <c r="L3486">
        <v>43.763396999999998</v>
      </c>
      <c r="W3486">
        <f t="shared" si="54"/>
        <v>53571.304190197137</v>
      </c>
    </row>
    <row r="3487" spans="1:23" x14ac:dyDescent="0.3">
      <c r="A3487">
        <v>475.60500000000002</v>
      </c>
      <c r="B3487">
        <v>-2941.73999</v>
      </c>
      <c r="C3487">
        <v>-49477.703125</v>
      </c>
      <c r="D3487">
        <v>20154.224609000001</v>
      </c>
      <c r="E3487">
        <v>0.50516300000000003</v>
      </c>
      <c r="F3487">
        <v>9.9385630000000003</v>
      </c>
      <c r="G3487">
        <v>-0.139183</v>
      </c>
      <c r="H3487">
        <v>-3.0266999999999999E-2</v>
      </c>
      <c r="I3487">
        <v>8.9300000000000002E-4</v>
      </c>
      <c r="J3487">
        <v>1.3029999999999999E-3</v>
      </c>
      <c r="K3487">
        <v>1014.880005</v>
      </c>
      <c r="L3487">
        <v>43.765937999999998</v>
      </c>
      <c r="W3487">
        <f t="shared" si="54"/>
        <v>53505.978266773338</v>
      </c>
    </row>
    <row r="3488" spans="1:23" x14ac:dyDescent="0.3">
      <c r="A3488">
        <v>475.61624999999998</v>
      </c>
      <c r="B3488">
        <v>-2852.984375</v>
      </c>
      <c r="C3488">
        <v>-49436.335937000003</v>
      </c>
      <c r="D3488">
        <v>20324.736327999999</v>
      </c>
      <c r="E3488">
        <v>0.51186299999999996</v>
      </c>
      <c r="F3488">
        <v>9.9369409999999991</v>
      </c>
      <c r="G3488">
        <v>-0.142899</v>
      </c>
      <c r="H3488">
        <v>-2.9156999999999999E-2</v>
      </c>
      <c r="I3488">
        <v>1.152E-3</v>
      </c>
      <c r="J3488">
        <v>2.2269999999999998E-3</v>
      </c>
      <c r="K3488">
        <v>1014.880005</v>
      </c>
      <c r="L3488">
        <v>43.765937999999998</v>
      </c>
      <c r="W3488">
        <f t="shared" si="54"/>
        <v>53527.429767574635</v>
      </c>
    </row>
    <row r="3489" spans="1:23" x14ac:dyDescent="0.3">
      <c r="A3489">
        <v>475.6275</v>
      </c>
      <c r="B3489">
        <v>-2847.7377929999998</v>
      </c>
      <c r="C3489">
        <v>-49483.398437000003</v>
      </c>
      <c r="D3489">
        <v>20232.09375</v>
      </c>
      <c r="E3489">
        <v>0.51324700000000001</v>
      </c>
      <c r="F3489">
        <v>9.9378539999999997</v>
      </c>
      <c r="G3489">
        <v>-0.13556299999999999</v>
      </c>
      <c r="H3489">
        <v>-1.3158E-2</v>
      </c>
      <c r="I3489">
        <v>1.8990000000000001E-3</v>
      </c>
      <c r="J3489">
        <v>-2.9299999999999999E-3</v>
      </c>
      <c r="K3489">
        <v>1014.880005</v>
      </c>
      <c r="L3489">
        <v>43.765937999999998</v>
      </c>
      <c r="W3489">
        <f t="shared" si="54"/>
        <v>53535.539120488589</v>
      </c>
    </row>
    <row r="3490" spans="1:23" x14ac:dyDescent="0.3">
      <c r="A3490">
        <v>475.63875000000002</v>
      </c>
      <c r="B3490">
        <v>-2978.30249</v>
      </c>
      <c r="C3490">
        <v>-49476.039062000003</v>
      </c>
      <c r="D3490">
        <v>20216.441406000002</v>
      </c>
      <c r="E3490">
        <v>0.51002599999999998</v>
      </c>
      <c r="F3490">
        <v>9.9418780000000009</v>
      </c>
      <c r="G3490">
        <v>-0.13159599999999999</v>
      </c>
      <c r="H3490">
        <v>2.4851000000000002E-2</v>
      </c>
      <c r="I3490">
        <v>6.6179999999999998E-3</v>
      </c>
      <c r="J3490">
        <v>-1.4179000000000001E-2</v>
      </c>
      <c r="K3490">
        <v>1014.880005</v>
      </c>
      <c r="L3490">
        <v>43.765937999999998</v>
      </c>
      <c r="W3490">
        <f t="shared" si="54"/>
        <v>53529.928358897712</v>
      </c>
    </row>
    <row r="3491" spans="1:23" x14ac:dyDescent="0.3">
      <c r="A3491">
        <v>475.65</v>
      </c>
      <c r="B3491">
        <v>-2875.5498050000001</v>
      </c>
      <c r="C3491">
        <v>-49481.078125</v>
      </c>
      <c r="D3491">
        <v>20174.507812</v>
      </c>
      <c r="E3491">
        <v>0.51540300000000006</v>
      </c>
      <c r="F3491">
        <v>9.9287109999999998</v>
      </c>
      <c r="G3491">
        <v>-0.121604</v>
      </c>
      <c r="H3491">
        <v>4.8566999999999999E-2</v>
      </c>
      <c r="I3491">
        <v>9.4970000000000002E-3</v>
      </c>
      <c r="J3491">
        <v>-2.0962000000000001E-2</v>
      </c>
      <c r="K3491">
        <v>1014.880005</v>
      </c>
      <c r="L3491">
        <v>43.765937999999998</v>
      </c>
      <c r="W3491">
        <f t="shared" si="54"/>
        <v>53513.144595976024</v>
      </c>
    </row>
    <row r="3492" spans="1:23" x14ac:dyDescent="0.3">
      <c r="A3492">
        <v>475.66125</v>
      </c>
      <c r="B3492">
        <v>-2936.170654</v>
      </c>
      <c r="C3492">
        <v>-49452.890625</v>
      </c>
      <c r="D3492">
        <v>20283.646484000001</v>
      </c>
      <c r="E3492">
        <v>0.523281</v>
      </c>
      <c r="F3492">
        <v>9.9303190000000008</v>
      </c>
      <c r="G3492">
        <v>-0.147925</v>
      </c>
      <c r="H3492">
        <v>6.6082000000000002E-2</v>
      </c>
      <c r="I3492">
        <v>1.3016E-2</v>
      </c>
      <c r="J3492">
        <v>-2.4201E-2</v>
      </c>
      <c r="K3492">
        <v>1014.880005</v>
      </c>
      <c r="L3492">
        <v>43.765937999999998</v>
      </c>
      <c r="W3492">
        <f t="shared" si="54"/>
        <v>53531.633675477431</v>
      </c>
    </row>
    <row r="3493" spans="1:23" x14ac:dyDescent="0.3">
      <c r="A3493">
        <v>475.67250000000001</v>
      </c>
      <c r="B3493">
        <v>-2845.4409179999998</v>
      </c>
      <c r="C3493">
        <v>-49448.226562000003</v>
      </c>
      <c r="D3493">
        <v>20345.054687</v>
      </c>
      <c r="E3493">
        <v>0.515262</v>
      </c>
      <c r="F3493">
        <v>9.9411149999999999</v>
      </c>
      <c r="G3493">
        <v>-0.131213</v>
      </c>
      <c r="H3493">
        <v>6.3543000000000002E-2</v>
      </c>
      <c r="I3493">
        <v>1.1815000000000001E-2</v>
      </c>
      <c r="J3493">
        <v>-2.0625999999999999E-2</v>
      </c>
      <c r="K3493">
        <v>1014.880005</v>
      </c>
      <c r="L3493">
        <v>43.765937999999998</v>
      </c>
      <c r="W3493">
        <f t="shared" si="54"/>
        <v>53545.727134494417</v>
      </c>
    </row>
    <row r="3494" spans="1:23" x14ac:dyDescent="0.3">
      <c r="A3494">
        <v>475.68374999999997</v>
      </c>
      <c r="B3494">
        <v>-2738.6704100000002</v>
      </c>
      <c r="C3494">
        <v>-49488.683594000002</v>
      </c>
      <c r="D3494">
        <v>20323.65625</v>
      </c>
      <c r="E3494">
        <v>0.50744199999999995</v>
      </c>
      <c r="F3494">
        <v>9.9425509999999999</v>
      </c>
      <c r="G3494">
        <v>-0.13494300000000001</v>
      </c>
      <c r="H3494">
        <v>4.7183999999999997E-2</v>
      </c>
      <c r="I3494">
        <v>1.0319999999999999E-2</v>
      </c>
      <c r="J3494">
        <v>-1.4484E-2</v>
      </c>
      <c r="K3494">
        <v>1014.880005</v>
      </c>
      <c r="L3494">
        <v>43.765937999999998</v>
      </c>
      <c r="W3494">
        <f t="shared" si="54"/>
        <v>53569.40472741711</v>
      </c>
    </row>
    <row r="3495" spans="1:23" x14ac:dyDescent="0.3">
      <c r="A3495">
        <v>475.69499999999999</v>
      </c>
      <c r="B3495">
        <v>-3020.7985840000001</v>
      </c>
      <c r="C3495">
        <v>-49486.863280999998</v>
      </c>
      <c r="D3495">
        <v>20300.78125</v>
      </c>
      <c r="E3495">
        <v>0.51626000000000005</v>
      </c>
      <c r="F3495">
        <v>9.9372930000000004</v>
      </c>
      <c r="G3495">
        <v>-0.13309099999999999</v>
      </c>
      <c r="H3495">
        <v>1.7153999999999999E-2</v>
      </c>
      <c r="I3495">
        <v>7.241E-3</v>
      </c>
      <c r="J3495">
        <v>-9.2029999999999994E-3</v>
      </c>
      <c r="K3495">
        <v>1014.880005</v>
      </c>
      <c r="L3495">
        <v>43.765937999999998</v>
      </c>
      <c r="W3495">
        <f t="shared" si="54"/>
        <v>53574.21563436868</v>
      </c>
    </row>
    <row r="3496" spans="1:23" x14ac:dyDescent="0.3">
      <c r="A3496">
        <v>475.70625000000001</v>
      </c>
      <c r="B3496">
        <v>-3146.4353030000002</v>
      </c>
      <c r="C3496">
        <v>-49477.574219000002</v>
      </c>
      <c r="D3496">
        <v>20274.162109000001</v>
      </c>
      <c r="E3496">
        <v>0.50697499999999995</v>
      </c>
      <c r="F3496">
        <v>9.9537589999999998</v>
      </c>
      <c r="G3496">
        <v>-0.13589599999999999</v>
      </c>
      <c r="H3496">
        <v>-8.9549999999999994E-3</v>
      </c>
      <c r="I3496">
        <v>3.3180000000000002E-3</v>
      </c>
      <c r="J3496">
        <v>-2.774E-3</v>
      </c>
      <c r="K3496">
        <v>1014.809998</v>
      </c>
      <c r="L3496">
        <v>43.761054999999999</v>
      </c>
      <c r="W3496">
        <f t="shared" si="54"/>
        <v>53562.786101309459</v>
      </c>
    </row>
    <row r="3497" spans="1:23" x14ac:dyDescent="0.3">
      <c r="A3497">
        <v>475.71749999999997</v>
      </c>
      <c r="B3497">
        <v>-2963.7834469999998</v>
      </c>
      <c r="C3497">
        <v>-49490.816405999998</v>
      </c>
      <c r="D3497">
        <v>20238.21875</v>
      </c>
      <c r="E3497">
        <v>0.51775099999999996</v>
      </c>
      <c r="F3497">
        <v>9.9400790000000008</v>
      </c>
      <c r="G3497">
        <v>-0.122373</v>
      </c>
      <c r="H3497">
        <v>-2.8549000000000001E-2</v>
      </c>
      <c r="I3497">
        <v>1.356E-3</v>
      </c>
      <c r="J3497">
        <v>1.614E-3</v>
      </c>
      <c r="K3497">
        <v>1014.809998</v>
      </c>
      <c r="L3497">
        <v>43.761054999999999</v>
      </c>
      <c r="W3497">
        <f t="shared" si="54"/>
        <v>53551.007637820985</v>
      </c>
    </row>
    <row r="3498" spans="1:23" x14ac:dyDescent="0.3">
      <c r="A3498">
        <v>475.72874999999999</v>
      </c>
      <c r="B3498">
        <v>-3002.5307619999999</v>
      </c>
      <c r="C3498">
        <v>-49491.628905999998</v>
      </c>
      <c r="D3498">
        <v>20267.978515999999</v>
      </c>
      <c r="E3498">
        <v>0.50783800000000001</v>
      </c>
      <c r="F3498">
        <v>9.9389260000000004</v>
      </c>
      <c r="G3498">
        <v>-0.139931</v>
      </c>
      <c r="H3498">
        <v>-3.032E-2</v>
      </c>
      <c r="I3498">
        <v>4.6299999999999998E-4</v>
      </c>
      <c r="J3498">
        <v>2.1329999999999999E-3</v>
      </c>
      <c r="K3498">
        <v>1014.809998</v>
      </c>
      <c r="L3498">
        <v>43.761054999999999</v>
      </c>
      <c r="W3498">
        <f t="shared" si="54"/>
        <v>53565.170361635261</v>
      </c>
    </row>
    <row r="3499" spans="1:23" x14ac:dyDescent="0.3">
      <c r="A3499">
        <v>475.74</v>
      </c>
      <c r="B3499">
        <v>-3023.5354000000002</v>
      </c>
      <c r="C3499">
        <v>-49487.90625</v>
      </c>
      <c r="D3499">
        <v>20223.431640999999</v>
      </c>
      <c r="E3499">
        <v>0.52500999999999998</v>
      </c>
      <c r="F3499">
        <v>9.938599</v>
      </c>
      <c r="G3499">
        <v>-0.13942199999999999</v>
      </c>
      <c r="H3499">
        <v>-2.0444E-2</v>
      </c>
      <c r="I3499">
        <v>2.0820000000000001E-3</v>
      </c>
      <c r="J3499">
        <v>-2.6649999999999998E-3</v>
      </c>
      <c r="K3499">
        <v>1014.809998</v>
      </c>
      <c r="L3499">
        <v>43.761054999999999</v>
      </c>
      <c r="W3499">
        <f t="shared" si="54"/>
        <v>53546.071925604796</v>
      </c>
    </row>
    <row r="3500" spans="1:23" x14ac:dyDescent="0.3">
      <c r="A3500">
        <v>475.75125000000003</v>
      </c>
      <c r="B3500">
        <v>-2839.461914</v>
      </c>
      <c r="C3500">
        <v>-49485.289062000003</v>
      </c>
      <c r="D3500">
        <v>20395.960937</v>
      </c>
      <c r="E3500">
        <v>0.52664800000000001</v>
      </c>
      <c r="F3500">
        <v>9.9395670000000003</v>
      </c>
      <c r="G3500">
        <v>-0.148676</v>
      </c>
      <c r="H3500">
        <v>1.2106E-2</v>
      </c>
      <c r="I3500">
        <v>5.2760000000000003E-3</v>
      </c>
      <c r="J3500">
        <v>-1.0116E-2</v>
      </c>
      <c r="K3500">
        <v>1014.809998</v>
      </c>
      <c r="L3500">
        <v>43.761054999999999</v>
      </c>
      <c r="W3500">
        <f t="shared" si="54"/>
        <v>53598.988796938924</v>
      </c>
    </row>
    <row r="3501" spans="1:23" x14ac:dyDescent="0.3">
      <c r="A3501">
        <v>475.76249999999999</v>
      </c>
      <c r="B3501">
        <v>-2871.4721679999998</v>
      </c>
      <c r="C3501">
        <v>-49493.617187000003</v>
      </c>
      <c r="D3501">
        <v>20401.855468999998</v>
      </c>
      <c r="E3501">
        <v>0.50943099999999997</v>
      </c>
      <c r="F3501">
        <v>9.9332600000000006</v>
      </c>
      <c r="G3501">
        <v>-0.136018</v>
      </c>
      <c r="H3501">
        <v>4.3880000000000002E-2</v>
      </c>
      <c r="I3501">
        <v>1.0462000000000001E-2</v>
      </c>
      <c r="J3501">
        <v>-2.0747999999999999E-2</v>
      </c>
      <c r="K3501">
        <v>1014.809998</v>
      </c>
      <c r="L3501">
        <v>43.761054999999999</v>
      </c>
      <c r="W3501">
        <f t="shared" si="54"/>
        <v>53610.625824018003</v>
      </c>
    </row>
    <row r="3502" spans="1:23" x14ac:dyDescent="0.3">
      <c r="A3502">
        <v>475.77375000000001</v>
      </c>
      <c r="B3502">
        <v>-3007.2080080000001</v>
      </c>
      <c r="C3502">
        <v>-49512.402344000002</v>
      </c>
      <c r="D3502">
        <v>20294.65625</v>
      </c>
      <c r="E3502">
        <v>0.52255799999999997</v>
      </c>
      <c r="F3502">
        <v>9.9387039999999995</v>
      </c>
      <c r="G3502">
        <v>-0.14028099999999999</v>
      </c>
      <c r="H3502">
        <v>5.9598999999999999E-2</v>
      </c>
      <c r="I3502">
        <v>1.2212000000000001E-2</v>
      </c>
      <c r="J3502">
        <v>-2.3307999999999999E-2</v>
      </c>
      <c r="K3502">
        <v>1014.809998</v>
      </c>
      <c r="L3502">
        <v>43.761054999999999</v>
      </c>
      <c r="W3502">
        <f t="shared" si="54"/>
        <v>53594.723230773197</v>
      </c>
    </row>
    <row r="3503" spans="1:23" x14ac:dyDescent="0.3">
      <c r="A3503">
        <v>475.78500000000003</v>
      </c>
      <c r="B3503">
        <v>-3042.930664</v>
      </c>
      <c r="C3503">
        <v>-49475.1875</v>
      </c>
      <c r="D3503">
        <v>20159.298827999999</v>
      </c>
      <c r="E3503">
        <v>0.50757600000000003</v>
      </c>
      <c r="F3503">
        <v>9.9432799999999997</v>
      </c>
      <c r="G3503">
        <v>-0.13267899999999999</v>
      </c>
      <c r="H3503">
        <v>6.5044000000000005E-2</v>
      </c>
      <c r="I3503">
        <v>1.2904000000000001E-2</v>
      </c>
      <c r="J3503">
        <v>-2.1623E-2</v>
      </c>
      <c r="K3503">
        <v>1014.809998</v>
      </c>
      <c r="L3503">
        <v>43.761054999999999</v>
      </c>
      <c r="W3503">
        <f t="shared" si="54"/>
        <v>53511.2225091398</v>
      </c>
    </row>
    <row r="3504" spans="1:23" x14ac:dyDescent="0.3">
      <c r="A3504">
        <v>475.79624999999999</v>
      </c>
      <c r="B3504">
        <v>-2839.577393</v>
      </c>
      <c r="C3504">
        <v>-49457.746094000002</v>
      </c>
      <c r="D3504">
        <v>20049.916015999999</v>
      </c>
      <c r="E3504">
        <v>0.51648099999999997</v>
      </c>
      <c r="F3504">
        <v>9.9343190000000003</v>
      </c>
      <c r="G3504">
        <v>-0.137541</v>
      </c>
      <c r="H3504">
        <v>5.4092000000000001E-2</v>
      </c>
      <c r="I3504">
        <v>1.1558000000000001E-2</v>
      </c>
      <c r="J3504">
        <v>-1.7358999999999999E-2</v>
      </c>
      <c r="K3504">
        <v>1014.809998</v>
      </c>
      <c r="L3504">
        <v>43.761054999999999</v>
      </c>
      <c r="W3504">
        <f t="shared" si="54"/>
        <v>53442.782307043701</v>
      </c>
    </row>
    <row r="3505" spans="1:23" x14ac:dyDescent="0.3">
      <c r="A3505">
        <v>475.8075</v>
      </c>
      <c r="B3505">
        <v>-2892.9377439999998</v>
      </c>
      <c r="C3505">
        <v>-49466.703125</v>
      </c>
      <c r="D3505">
        <v>20222.359375</v>
      </c>
      <c r="E3505">
        <v>0.51555200000000001</v>
      </c>
      <c r="F3505">
        <v>9.9365629999999996</v>
      </c>
      <c r="G3505">
        <v>-0.14211199999999999</v>
      </c>
      <c r="H3505">
        <v>2.3843E-2</v>
      </c>
      <c r="I3505">
        <v>7.4419999999999998E-3</v>
      </c>
      <c r="J3505">
        <v>-9.58E-3</v>
      </c>
      <c r="K3505">
        <v>1014.839966</v>
      </c>
      <c r="L3505">
        <v>43.765937999999998</v>
      </c>
      <c r="W3505">
        <f t="shared" si="54"/>
        <v>53518.852991625252</v>
      </c>
    </row>
    <row r="3506" spans="1:23" x14ac:dyDescent="0.3">
      <c r="A3506">
        <v>475.81875000000002</v>
      </c>
      <c r="B3506">
        <v>-2856.0134280000002</v>
      </c>
      <c r="C3506">
        <v>-49467.414062000003</v>
      </c>
      <c r="D3506">
        <v>20213.804687</v>
      </c>
      <c r="E3506">
        <v>0.51657299999999995</v>
      </c>
      <c r="F3506">
        <v>9.9402550000000005</v>
      </c>
      <c r="G3506">
        <v>-0.13345599999999999</v>
      </c>
      <c r="H3506">
        <v>-3.6600000000000001E-4</v>
      </c>
      <c r="I3506">
        <v>4.6080000000000001E-3</v>
      </c>
      <c r="J3506">
        <v>-5.7920000000000003E-3</v>
      </c>
      <c r="K3506">
        <v>1014.839966</v>
      </c>
      <c r="L3506">
        <v>43.765937999999998</v>
      </c>
      <c r="W3506">
        <f t="shared" si="54"/>
        <v>53514.294974394041</v>
      </c>
    </row>
    <row r="3507" spans="1:23" x14ac:dyDescent="0.3">
      <c r="A3507">
        <v>475.83</v>
      </c>
      <c r="B3507">
        <v>-2913.470703</v>
      </c>
      <c r="C3507">
        <v>-49488.003905999998</v>
      </c>
      <c r="D3507">
        <v>20278.867187</v>
      </c>
      <c r="E3507">
        <v>0.50761699999999998</v>
      </c>
      <c r="F3507">
        <v>9.9413389999999993</v>
      </c>
      <c r="G3507">
        <v>-0.13822300000000001</v>
      </c>
      <c r="H3507">
        <v>-2.3376999999999998E-2</v>
      </c>
      <c r="I3507">
        <v>2.0430000000000001E-3</v>
      </c>
      <c r="J3507">
        <v>-1.049E-3</v>
      </c>
      <c r="K3507">
        <v>1014.839966</v>
      </c>
      <c r="L3507">
        <v>43.765937999999998</v>
      </c>
      <c r="W3507">
        <f t="shared" si="54"/>
        <v>53561.024042912919</v>
      </c>
    </row>
    <row r="3508" spans="1:23" x14ac:dyDescent="0.3">
      <c r="A3508">
        <v>475.84125</v>
      </c>
      <c r="B3508">
        <v>-2910.5356449999999</v>
      </c>
      <c r="C3508">
        <v>-49477.835937000003</v>
      </c>
      <c r="D3508">
        <v>20227.865234000001</v>
      </c>
      <c r="E3508">
        <v>0.50387000000000004</v>
      </c>
      <c r="F3508">
        <v>9.9480740000000001</v>
      </c>
      <c r="G3508">
        <v>-0.139789</v>
      </c>
      <c r="H3508">
        <v>-3.4328999999999998E-2</v>
      </c>
      <c r="I3508">
        <v>3.79E-4</v>
      </c>
      <c r="J3508">
        <v>3.6240000000000001E-3</v>
      </c>
      <c r="K3508">
        <v>1014.839966</v>
      </c>
      <c r="L3508">
        <v>43.765937999999998</v>
      </c>
      <c r="W3508">
        <f t="shared" si="54"/>
        <v>53532.177227106782</v>
      </c>
    </row>
    <row r="3509" spans="1:23" x14ac:dyDescent="0.3">
      <c r="A3509">
        <v>475.85250000000002</v>
      </c>
      <c r="B3509">
        <v>-2872.3076169999999</v>
      </c>
      <c r="C3509">
        <v>-49455.195312000003</v>
      </c>
      <c r="D3509">
        <v>20250.023437</v>
      </c>
      <c r="E3509">
        <v>0.51684200000000002</v>
      </c>
      <c r="F3509">
        <v>9.9472660000000008</v>
      </c>
      <c r="G3509">
        <v>-0.13486300000000001</v>
      </c>
      <c r="H3509">
        <v>-1.9217000000000001E-2</v>
      </c>
      <c r="I3509">
        <v>1.5939999999999999E-3</v>
      </c>
      <c r="J3509">
        <v>-9.6400000000000001E-4</v>
      </c>
      <c r="K3509">
        <v>1014.839966</v>
      </c>
      <c r="L3509">
        <v>43.765937999999998</v>
      </c>
      <c r="W3509">
        <f t="shared" si="54"/>
        <v>53517.566682294077</v>
      </c>
    </row>
    <row r="3510" spans="1:23" x14ac:dyDescent="0.3">
      <c r="A3510">
        <v>475.86374999999998</v>
      </c>
      <c r="B3510">
        <v>-3011.7402339999999</v>
      </c>
      <c r="C3510">
        <v>-49473.433594000002</v>
      </c>
      <c r="D3510">
        <v>20182.919922000001</v>
      </c>
      <c r="E3510">
        <v>0.51775099999999996</v>
      </c>
      <c r="F3510">
        <v>9.9475680000000004</v>
      </c>
      <c r="G3510">
        <v>-0.135075</v>
      </c>
      <c r="H3510">
        <v>2.8210000000000002E-3</v>
      </c>
      <c r="I3510">
        <v>4.1019999999999997E-3</v>
      </c>
      <c r="J3510">
        <v>-6.862E-3</v>
      </c>
      <c r="K3510">
        <v>1014.839966</v>
      </c>
      <c r="L3510">
        <v>43.765937999999998</v>
      </c>
      <c r="W3510">
        <f t="shared" si="54"/>
        <v>53516.740066963037</v>
      </c>
    </row>
    <row r="3511" spans="1:23" x14ac:dyDescent="0.3">
      <c r="A3511">
        <v>475.875</v>
      </c>
      <c r="B3511">
        <v>-2971.5478520000001</v>
      </c>
      <c r="C3511">
        <v>-49511.527344000002</v>
      </c>
      <c r="D3511">
        <v>20306.527343999998</v>
      </c>
      <c r="E3511">
        <v>0.52886200000000005</v>
      </c>
      <c r="F3511">
        <v>9.9360309999999998</v>
      </c>
      <c r="G3511">
        <v>-0.13707900000000001</v>
      </c>
      <c r="H3511">
        <v>2.8933E-2</v>
      </c>
      <c r="I3511">
        <v>7.9640000000000006E-3</v>
      </c>
      <c r="J3511">
        <v>-1.6777E-2</v>
      </c>
      <c r="K3511">
        <v>1014.839966</v>
      </c>
      <c r="L3511">
        <v>43.765937999999998</v>
      </c>
      <c r="W3511">
        <f t="shared" si="54"/>
        <v>53596.422355834584</v>
      </c>
    </row>
    <row r="3512" spans="1:23" x14ac:dyDescent="0.3">
      <c r="A3512">
        <v>475.88625000000002</v>
      </c>
      <c r="B3512">
        <v>-2954.7434079999998</v>
      </c>
      <c r="C3512">
        <v>-49500.820312000003</v>
      </c>
      <c r="D3512">
        <v>20254.378906000002</v>
      </c>
      <c r="E3512">
        <v>0.51513900000000001</v>
      </c>
      <c r="F3512">
        <v>9.9410100000000003</v>
      </c>
      <c r="G3512">
        <v>-0.13334399999999999</v>
      </c>
      <c r="H3512">
        <v>5.7291000000000002E-2</v>
      </c>
      <c r="I3512">
        <v>1.1710999999999999E-2</v>
      </c>
      <c r="J3512">
        <v>-2.2568000000000001E-2</v>
      </c>
      <c r="K3512">
        <v>1014.839966</v>
      </c>
      <c r="L3512">
        <v>43.765937999999998</v>
      </c>
      <c r="W3512">
        <f t="shared" si="54"/>
        <v>53565.862123519022</v>
      </c>
    </row>
    <row r="3513" spans="1:23" x14ac:dyDescent="0.3">
      <c r="A3513">
        <v>475.89749999999998</v>
      </c>
      <c r="B3513">
        <v>-2881.5959469999998</v>
      </c>
      <c r="C3513">
        <v>-49479.332030999998</v>
      </c>
      <c r="D3513">
        <v>20180.685547000001</v>
      </c>
      <c r="E3513">
        <v>0.51455799999999996</v>
      </c>
      <c r="F3513">
        <v>9.9390839999999994</v>
      </c>
      <c r="G3513">
        <v>-0.14255000000000001</v>
      </c>
      <c r="H3513">
        <v>6.4059000000000005E-2</v>
      </c>
      <c r="I3513">
        <v>1.2692E-2</v>
      </c>
      <c r="J3513">
        <v>-2.2953999999999999E-2</v>
      </c>
      <c r="K3513">
        <v>1014.839966</v>
      </c>
      <c r="L3513">
        <v>43.765937999999998</v>
      </c>
      <c r="W3513">
        <f t="shared" si="54"/>
        <v>53514.184685769105</v>
      </c>
    </row>
    <row r="3514" spans="1:23" x14ac:dyDescent="0.3">
      <c r="A3514">
        <v>475.90875</v>
      </c>
      <c r="B3514">
        <v>-2894.5268550000001</v>
      </c>
      <c r="C3514">
        <v>-49479.710937000003</v>
      </c>
      <c r="D3514">
        <v>20199.443359000001</v>
      </c>
      <c r="E3514">
        <v>0.51693299999999998</v>
      </c>
      <c r="F3514">
        <v>9.9347259999999995</v>
      </c>
      <c r="G3514">
        <v>-0.13642499999999999</v>
      </c>
      <c r="H3514">
        <v>5.6401E-2</v>
      </c>
      <c r="I3514">
        <v>1.1922E-2</v>
      </c>
      <c r="J3514">
        <v>-1.7902000000000001E-2</v>
      </c>
      <c r="K3514">
        <v>1014.880005</v>
      </c>
      <c r="L3514">
        <v>43.768279999999997</v>
      </c>
      <c r="W3514">
        <f t="shared" si="54"/>
        <v>53522.309293759397</v>
      </c>
    </row>
    <row r="3515" spans="1:23" x14ac:dyDescent="0.3">
      <c r="A3515">
        <v>475.92</v>
      </c>
      <c r="B3515">
        <v>-2913.0385740000002</v>
      </c>
      <c r="C3515">
        <v>-49491.585937000003</v>
      </c>
      <c r="D3515">
        <v>20218.201172000001</v>
      </c>
      <c r="E3515">
        <v>0.50795599999999996</v>
      </c>
      <c r="F3515">
        <v>9.9325650000000003</v>
      </c>
      <c r="G3515">
        <v>-0.13808100000000001</v>
      </c>
      <c r="H3515">
        <v>3.0062999999999999E-2</v>
      </c>
      <c r="I3515">
        <v>8.9840000000000007E-3</v>
      </c>
      <c r="J3515">
        <v>-1.2600999999999999E-2</v>
      </c>
      <c r="K3515">
        <v>1014.880005</v>
      </c>
      <c r="L3515">
        <v>43.768279999999997</v>
      </c>
      <c r="W3515">
        <f t="shared" si="54"/>
        <v>53541.372142713437</v>
      </c>
    </row>
    <row r="3516" spans="1:23" x14ac:dyDescent="0.3">
      <c r="A3516">
        <v>475.93124999999998</v>
      </c>
      <c r="B3516">
        <v>-2907.2541500000002</v>
      </c>
      <c r="C3516">
        <v>-49497.074219000002</v>
      </c>
      <c r="D3516">
        <v>20109.832031000002</v>
      </c>
      <c r="E3516">
        <v>0.51005199999999995</v>
      </c>
      <c r="F3516">
        <v>9.937799</v>
      </c>
      <c r="G3516">
        <v>-0.15187400000000001</v>
      </c>
      <c r="H3516">
        <v>-1.4499999999999999E-3</v>
      </c>
      <c r="I3516">
        <v>5.1489999999999999E-3</v>
      </c>
      <c r="J3516">
        <v>-6.1260000000000004E-3</v>
      </c>
      <c r="K3516">
        <v>1014.880005</v>
      </c>
      <c r="L3516">
        <v>43.768279999999997</v>
      </c>
      <c r="W3516">
        <f t="shared" si="54"/>
        <v>53505.306533547868</v>
      </c>
    </row>
    <row r="3517" spans="1:23" x14ac:dyDescent="0.3">
      <c r="A3517">
        <v>475.9425</v>
      </c>
      <c r="B3517">
        <v>-2874.8239749999998</v>
      </c>
      <c r="C3517">
        <v>-49493.589844000002</v>
      </c>
      <c r="D3517">
        <v>20208.412109000001</v>
      </c>
      <c r="E3517">
        <v>0.52606799999999998</v>
      </c>
      <c r="F3517">
        <v>9.9414280000000002</v>
      </c>
      <c r="G3517">
        <v>-0.142708</v>
      </c>
      <c r="H3517">
        <v>-2.053E-2</v>
      </c>
      <c r="I3517">
        <v>1.9949999999999998E-3</v>
      </c>
      <c r="J3517">
        <v>-2.637E-3</v>
      </c>
      <c r="K3517">
        <v>1014.880005</v>
      </c>
      <c r="L3517">
        <v>43.768279999999997</v>
      </c>
      <c r="W3517">
        <f t="shared" si="54"/>
        <v>53537.463224367595</v>
      </c>
    </row>
    <row r="3518" spans="1:23" x14ac:dyDescent="0.3">
      <c r="A3518">
        <v>475.95375000000001</v>
      </c>
      <c r="B3518">
        <v>-2933.445557</v>
      </c>
      <c r="C3518">
        <v>-49506.597655999998</v>
      </c>
      <c r="D3518">
        <v>20276.994140999999</v>
      </c>
      <c r="E3518">
        <v>0.52635200000000004</v>
      </c>
      <c r="F3518">
        <v>9.9396109999999993</v>
      </c>
      <c r="G3518">
        <v>-0.14722099999999999</v>
      </c>
      <c r="H3518">
        <v>-3.4166000000000002E-2</v>
      </c>
      <c r="I3518">
        <v>4.6215399999999998E-5</v>
      </c>
      <c r="J3518">
        <v>2.5209999999999998E-3</v>
      </c>
      <c r="K3518">
        <v>1014.880005</v>
      </c>
      <c r="L3518">
        <v>43.768279999999997</v>
      </c>
      <c r="W3518">
        <f t="shared" si="54"/>
        <v>53578.585327564368</v>
      </c>
    </row>
    <row r="3519" spans="1:23" x14ac:dyDescent="0.3">
      <c r="A3519">
        <v>475.96499999999997</v>
      </c>
      <c r="B3519">
        <v>-2797.3671869999998</v>
      </c>
      <c r="C3519">
        <v>-49469.078125</v>
      </c>
      <c r="D3519">
        <v>20329.013672000001</v>
      </c>
      <c r="E3519">
        <v>0.52129400000000004</v>
      </c>
      <c r="F3519">
        <v>9.9315180000000005</v>
      </c>
      <c r="G3519">
        <v>-0.15434600000000001</v>
      </c>
      <c r="H3519">
        <v>-2.5846000000000001E-2</v>
      </c>
      <c r="I3519">
        <v>7.2999999999999996E-4</v>
      </c>
      <c r="J3519">
        <v>-1.0369999999999999E-3</v>
      </c>
      <c r="K3519">
        <v>1014.880005</v>
      </c>
      <c r="L3519">
        <v>43.768279999999997</v>
      </c>
      <c r="W3519">
        <f t="shared" si="54"/>
        <v>53556.360505477038</v>
      </c>
    </row>
    <row r="3520" spans="1:23" x14ac:dyDescent="0.3">
      <c r="A3520">
        <v>475.97624999999999</v>
      </c>
      <c r="B3520">
        <v>-2908.3168949999999</v>
      </c>
      <c r="C3520">
        <v>-49477.585937000003</v>
      </c>
      <c r="D3520">
        <v>20222.900390999999</v>
      </c>
      <c r="E3520">
        <v>0.51956999999999998</v>
      </c>
      <c r="F3520">
        <v>9.9335369999999994</v>
      </c>
      <c r="G3520">
        <v>-0.13923199999999999</v>
      </c>
      <c r="H3520">
        <v>-1.6800000000000001E-3</v>
      </c>
      <c r="I3520">
        <v>3.9649999999999998E-3</v>
      </c>
      <c r="J3520">
        <v>-7.391E-3</v>
      </c>
      <c r="K3520">
        <v>1014.880005</v>
      </c>
      <c r="L3520">
        <v>43.768279999999997</v>
      </c>
      <c r="W3520">
        <f t="shared" si="54"/>
        <v>53529.949724796781</v>
      </c>
    </row>
    <row r="3521" spans="1:23" x14ac:dyDescent="0.3">
      <c r="A3521">
        <v>475.98750000000001</v>
      </c>
      <c r="B3521">
        <v>-2929.4267580000001</v>
      </c>
      <c r="C3521">
        <v>-49483.109375</v>
      </c>
      <c r="D3521">
        <v>20230.375</v>
      </c>
      <c r="E3521">
        <v>0.51003900000000002</v>
      </c>
      <c r="F3521">
        <v>9.9352409999999995</v>
      </c>
      <c r="G3521">
        <v>-0.13219600000000001</v>
      </c>
      <c r="H3521">
        <v>3.0093999999999999E-2</v>
      </c>
      <c r="I3521">
        <v>7.6319999999999999E-3</v>
      </c>
      <c r="J3521">
        <v>-1.6343E-2</v>
      </c>
      <c r="K3521">
        <v>1014.880005</v>
      </c>
      <c r="L3521">
        <v>43.768279999999997</v>
      </c>
      <c r="W3521">
        <f t="shared" si="54"/>
        <v>53539.029942550551</v>
      </c>
    </row>
    <row r="3522" spans="1:23" x14ac:dyDescent="0.3">
      <c r="A3522">
        <v>475.99874999999997</v>
      </c>
      <c r="B3522">
        <v>-2834.3498540000001</v>
      </c>
      <c r="C3522">
        <v>-49469.980469000002</v>
      </c>
      <c r="D3522">
        <v>20190.072265999999</v>
      </c>
      <c r="E3522">
        <v>0.52293500000000004</v>
      </c>
      <c r="F3522">
        <v>9.9392770000000006</v>
      </c>
      <c r="G3522">
        <v>-0.13802500000000001</v>
      </c>
      <c r="H3522">
        <v>5.1041000000000003E-2</v>
      </c>
      <c r="I3522">
        <v>1.125E-2</v>
      </c>
      <c r="J3522">
        <v>-2.1415E-2</v>
      </c>
      <c r="K3522">
        <v>1014.880005</v>
      </c>
      <c r="L3522">
        <v>43.768279999999997</v>
      </c>
      <c r="W3522">
        <f t="shared" ref="W3522:W3585" si="55">SQRT((B3522)^2+(C3522)^2+(D3522)^2)</f>
        <v>53506.555904902096</v>
      </c>
    </row>
    <row r="3523" spans="1:23" x14ac:dyDescent="0.3">
      <c r="A3523">
        <v>476.01</v>
      </c>
      <c r="B3523">
        <v>-2892.485107</v>
      </c>
      <c r="C3523">
        <v>-49492.894530999998</v>
      </c>
      <c r="D3523">
        <v>20266.814452999999</v>
      </c>
      <c r="E3523">
        <v>0.51067499999999999</v>
      </c>
      <c r="F3523">
        <v>9.9303980000000003</v>
      </c>
      <c r="G3523">
        <v>-0.14921300000000001</v>
      </c>
      <c r="H3523">
        <v>6.2948000000000004E-2</v>
      </c>
      <c r="I3523">
        <v>1.3246000000000001E-2</v>
      </c>
      <c r="J3523">
        <v>-2.2061999999999998E-2</v>
      </c>
      <c r="K3523">
        <v>1014.880005</v>
      </c>
      <c r="L3523">
        <v>43.763396999999998</v>
      </c>
      <c r="W3523">
        <f t="shared" si="55"/>
        <v>53559.843607158116</v>
      </c>
    </row>
    <row r="3524" spans="1:23" x14ac:dyDescent="0.3">
      <c r="A3524">
        <v>476.02125000000001</v>
      </c>
      <c r="B3524">
        <v>-2921.4555660000001</v>
      </c>
      <c r="C3524">
        <v>-49473.550780999998</v>
      </c>
      <c r="D3524">
        <v>20266.773437</v>
      </c>
      <c r="E3524">
        <v>0.514459</v>
      </c>
      <c r="F3524">
        <v>9.9309539999999998</v>
      </c>
      <c r="G3524">
        <v>-0.13799700000000001</v>
      </c>
      <c r="H3524">
        <v>5.7724999999999999E-2</v>
      </c>
      <c r="I3524">
        <v>1.282E-2</v>
      </c>
      <c r="J3524">
        <v>-1.9465E-2</v>
      </c>
      <c r="K3524">
        <v>1014.880005</v>
      </c>
      <c r="L3524">
        <v>43.763396999999998</v>
      </c>
      <c r="W3524">
        <f t="shared" si="55"/>
        <v>53543.526546642286</v>
      </c>
    </row>
    <row r="3525" spans="1:23" x14ac:dyDescent="0.3">
      <c r="A3525">
        <v>476.03250000000003</v>
      </c>
      <c r="B3525">
        <v>-2885.8459469999998</v>
      </c>
      <c r="C3525">
        <v>-49468.109375</v>
      </c>
      <c r="D3525">
        <v>20264.232422000001</v>
      </c>
      <c r="E3525">
        <v>0.49832100000000001</v>
      </c>
      <c r="F3525">
        <v>9.9392870000000002</v>
      </c>
      <c r="G3525">
        <v>-0.14397599999999999</v>
      </c>
      <c r="H3525">
        <v>3.6741999999999997E-2</v>
      </c>
      <c r="I3525">
        <v>8.8559999999999993E-3</v>
      </c>
      <c r="J3525">
        <v>-1.2810999999999999E-2</v>
      </c>
      <c r="K3525">
        <v>1014.880005</v>
      </c>
      <c r="L3525">
        <v>43.763396999999998</v>
      </c>
      <c r="W3525">
        <f t="shared" si="55"/>
        <v>53535.60560617219</v>
      </c>
    </row>
    <row r="3526" spans="1:23" x14ac:dyDescent="0.3">
      <c r="A3526">
        <v>476.04374999999999</v>
      </c>
      <c r="B3526">
        <v>-2877.1062010000001</v>
      </c>
      <c r="C3526">
        <v>-49526.113280999998</v>
      </c>
      <c r="D3526">
        <v>20253.939452999999</v>
      </c>
      <c r="E3526">
        <v>0.50753999999999999</v>
      </c>
      <c r="F3526">
        <v>9.944642</v>
      </c>
      <c r="G3526">
        <v>-0.143651</v>
      </c>
      <c r="H3526">
        <v>7.0239999999999999E-3</v>
      </c>
      <c r="I3526">
        <v>5.6410000000000002E-3</v>
      </c>
      <c r="J3526">
        <v>-6.2719999999999998E-3</v>
      </c>
      <c r="K3526">
        <v>1014.880005</v>
      </c>
      <c r="L3526">
        <v>43.763396999999998</v>
      </c>
      <c r="W3526">
        <f t="shared" si="55"/>
        <v>53584.845807187565</v>
      </c>
    </row>
    <row r="3527" spans="1:23" x14ac:dyDescent="0.3">
      <c r="A3527">
        <v>476.05500000000001</v>
      </c>
      <c r="B3527">
        <v>-2859.9064939999998</v>
      </c>
      <c r="C3527">
        <v>-49484.292969000002</v>
      </c>
      <c r="D3527">
        <v>20302.146484000001</v>
      </c>
      <c r="E3527">
        <v>0.51250700000000005</v>
      </c>
      <c r="F3527">
        <v>9.9368529999999993</v>
      </c>
      <c r="G3527">
        <v>-0.141986</v>
      </c>
      <c r="H3527">
        <v>-2.1142999999999999E-2</v>
      </c>
      <c r="I3527">
        <v>1.856E-3</v>
      </c>
      <c r="J3527">
        <v>-7.4799999999999997E-4</v>
      </c>
      <c r="K3527">
        <v>1014.880005</v>
      </c>
      <c r="L3527">
        <v>43.763396999999998</v>
      </c>
      <c r="W3527">
        <f t="shared" si="55"/>
        <v>53563.527401152729</v>
      </c>
    </row>
    <row r="3528" spans="1:23" x14ac:dyDescent="0.3">
      <c r="A3528">
        <v>476.06625000000003</v>
      </c>
      <c r="B3528">
        <v>-3013.876953</v>
      </c>
      <c r="C3528">
        <v>-49462.011719000002</v>
      </c>
      <c r="D3528">
        <v>20213.441406000002</v>
      </c>
      <c r="E3528">
        <v>0.51044100000000003</v>
      </c>
      <c r="F3528">
        <v>9.9292440000000006</v>
      </c>
      <c r="G3528">
        <v>-0.14063600000000001</v>
      </c>
      <c r="H3528">
        <v>-2.8805999999999998E-2</v>
      </c>
      <c r="I3528">
        <v>5.2499999999999997E-4</v>
      </c>
      <c r="J3528">
        <v>1.433E-3</v>
      </c>
      <c r="K3528">
        <v>1014.880005</v>
      </c>
      <c r="L3528">
        <v>43.763396999999998</v>
      </c>
      <c r="W3528">
        <f t="shared" si="55"/>
        <v>53517.82199466</v>
      </c>
    </row>
    <row r="3529" spans="1:23" x14ac:dyDescent="0.3">
      <c r="A3529">
        <v>476.07749999999999</v>
      </c>
      <c r="B3529">
        <v>-2966.779297</v>
      </c>
      <c r="C3529">
        <v>-49490.433594000002</v>
      </c>
      <c r="D3529">
        <v>20265.412109000001</v>
      </c>
      <c r="E3529">
        <v>0.51142399999999999</v>
      </c>
      <c r="F3529">
        <v>9.946097</v>
      </c>
      <c r="G3529">
        <v>-0.13953699999999999</v>
      </c>
      <c r="H3529">
        <v>-2.7432999999999999E-2</v>
      </c>
      <c r="I3529">
        <v>1.073E-3</v>
      </c>
      <c r="J3529">
        <v>4.9399999999999997E-4</v>
      </c>
      <c r="K3529">
        <v>1014.880005</v>
      </c>
      <c r="L3529">
        <v>43.763396999999998</v>
      </c>
      <c r="W3529">
        <f t="shared" si="55"/>
        <v>53561.102720788294</v>
      </c>
    </row>
    <row r="3530" spans="1:23" x14ac:dyDescent="0.3">
      <c r="A3530">
        <v>476.08875</v>
      </c>
      <c r="B3530">
        <v>-3071.2993160000001</v>
      </c>
      <c r="C3530">
        <v>-49468.171875</v>
      </c>
      <c r="D3530">
        <v>20302.013672000001</v>
      </c>
      <c r="E3530">
        <v>0.52015999999999996</v>
      </c>
      <c r="F3530">
        <v>9.9325489999999999</v>
      </c>
      <c r="G3530">
        <v>-0.13997499999999999</v>
      </c>
      <c r="H3530">
        <v>-1.1001E-2</v>
      </c>
      <c r="I3530">
        <v>3.859E-3</v>
      </c>
      <c r="J3530">
        <v>-3.153E-3</v>
      </c>
      <c r="K3530">
        <v>1014.880005</v>
      </c>
      <c r="L3530">
        <v>43.763396999999998</v>
      </c>
      <c r="W3530">
        <f t="shared" si="55"/>
        <v>53560.290022376445</v>
      </c>
    </row>
    <row r="3531" spans="1:23" x14ac:dyDescent="0.3">
      <c r="A3531">
        <v>476.1</v>
      </c>
      <c r="B3531">
        <v>-2969.1472170000002</v>
      </c>
      <c r="C3531">
        <v>-49484.3125</v>
      </c>
      <c r="D3531">
        <v>20237.164062</v>
      </c>
      <c r="E3531">
        <v>0.51313200000000003</v>
      </c>
      <c r="F3531">
        <v>9.9405780000000004</v>
      </c>
      <c r="G3531">
        <v>-0.13509099999999999</v>
      </c>
      <c r="H3531">
        <v>2.7060000000000001E-2</v>
      </c>
      <c r="I3531">
        <v>8.7919999999999995E-3</v>
      </c>
      <c r="J3531">
        <v>-1.4942E-2</v>
      </c>
      <c r="K3531">
        <v>1014.869995</v>
      </c>
      <c r="L3531">
        <v>43.761054999999999</v>
      </c>
      <c r="W3531">
        <f t="shared" si="55"/>
        <v>53544.895443601155</v>
      </c>
    </row>
    <row r="3532" spans="1:23" x14ac:dyDescent="0.3">
      <c r="A3532">
        <v>476.11124999999998</v>
      </c>
      <c r="B3532">
        <v>-2778.516357</v>
      </c>
      <c r="C3532">
        <v>-49473.054687000003</v>
      </c>
      <c r="D3532">
        <v>20149.318359000001</v>
      </c>
      <c r="E3532">
        <v>0.52333399999999997</v>
      </c>
      <c r="F3532">
        <v>9.9353280000000002</v>
      </c>
      <c r="G3532">
        <v>-0.15090100000000001</v>
      </c>
      <c r="H3532">
        <v>4.3473999999999999E-2</v>
      </c>
      <c r="I3532">
        <v>1.0593E-2</v>
      </c>
      <c r="J3532">
        <v>-1.9505000000000002E-2</v>
      </c>
      <c r="K3532">
        <v>1014.869995</v>
      </c>
      <c r="L3532">
        <v>43.761054999999999</v>
      </c>
      <c r="W3532">
        <f t="shared" si="55"/>
        <v>53491.105088055003</v>
      </c>
    </row>
    <row r="3533" spans="1:23" x14ac:dyDescent="0.3">
      <c r="A3533">
        <v>476.1225</v>
      </c>
      <c r="B3533">
        <v>-2879.7951659999999</v>
      </c>
      <c r="C3533">
        <v>-49477.539062000003</v>
      </c>
      <c r="D3533">
        <v>20302.419922000001</v>
      </c>
      <c r="E3533">
        <v>0.511957</v>
      </c>
      <c r="F3533">
        <v>9.9415169999999993</v>
      </c>
      <c r="G3533">
        <v>-0.142624</v>
      </c>
      <c r="H3533">
        <v>6.2510999999999997E-2</v>
      </c>
      <c r="I3533">
        <v>1.3219E-2</v>
      </c>
      <c r="J3533">
        <v>-2.2176000000000001E-2</v>
      </c>
      <c r="K3533">
        <v>1014.869995</v>
      </c>
      <c r="L3533">
        <v>43.761054999999999</v>
      </c>
      <c r="W3533">
        <f t="shared" si="55"/>
        <v>53558.457282851938</v>
      </c>
    </row>
    <row r="3534" spans="1:23" x14ac:dyDescent="0.3">
      <c r="A3534">
        <v>476.13375000000002</v>
      </c>
      <c r="B3534">
        <v>-2840.7092290000001</v>
      </c>
      <c r="C3534">
        <v>-49473.363280999998</v>
      </c>
      <c r="D3534">
        <v>20242.451172000001</v>
      </c>
      <c r="E3534">
        <v>0.50965499999999997</v>
      </c>
      <c r="F3534">
        <v>9.941319</v>
      </c>
      <c r="G3534">
        <v>-0.149009</v>
      </c>
      <c r="H3534">
        <v>6.1039000000000003E-2</v>
      </c>
      <c r="I3534">
        <v>1.1701E-2</v>
      </c>
      <c r="J3534">
        <v>-1.9726E-2</v>
      </c>
      <c r="K3534">
        <v>1014.869995</v>
      </c>
      <c r="L3534">
        <v>43.761054999999999</v>
      </c>
      <c r="W3534">
        <f t="shared" si="55"/>
        <v>53529.806021583237</v>
      </c>
    </row>
    <row r="3535" spans="1:23" x14ac:dyDescent="0.3">
      <c r="A3535">
        <v>476.14499999999998</v>
      </c>
      <c r="B3535">
        <v>-2945.998779</v>
      </c>
      <c r="C3535">
        <v>-49469.886719000002</v>
      </c>
      <c r="D3535">
        <v>20321.632812</v>
      </c>
      <c r="E3535">
        <v>0.50678999999999996</v>
      </c>
      <c r="F3535">
        <v>9.9353739999999995</v>
      </c>
      <c r="G3535">
        <v>-0.13877100000000001</v>
      </c>
      <c r="H3535">
        <v>4.1127999999999998E-2</v>
      </c>
      <c r="I3535">
        <v>9.7149999999999997E-3</v>
      </c>
      <c r="J3535">
        <v>-1.4045E-2</v>
      </c>
      <c r="K3535">
        <v>1014.869995</v>
      </c>
      <c r="L3535">
        <v>43.761054999999999</v>
      </c>
      <c r="W3535">
        <f t="shared" si="55"/>
        <v>53562.27553924793</v>
      </c>
    </row>
    <row r="3536" spans="1:23" x14ac:dyDescent="0.3">
      <c r="A3536">
        <v>476.15625</v>
      </c>
      <c r="B3536">
        <v>-2974.0395509999998</v>
      </c>
      <c r="C3536">
        <v>-49466.523437000003</v>
      </c>
      <c r="D3536">
        <v>20166.701172000001</v>
      </c>
      <c r="E3536">
        <v>0.51254500000000003</v>
      </c>
      <c r="F3536">
        <v>9.9468530000000008</v>
      </c>
      <c r="G3536">
        <v>-0.13792299999999999</v>
      </c>
      <c r="H3536">
        <v>1.5640000000000001E-2</v>
      </c>
      <c r="I3536">
        <v>5.4400000000000004E-3</v>
      </c>
      <c r="J3536">
        <v>-1.0217E-2</v>
      </c>
      <c r="K3536">
        <v>1014.869995</v>
      </c>
      <c r="L3536">
        <v>43.761054999999999</v>
      </c>
      <c r="W3536">
        <f t="shared" si="55"/>
        <v>53502.127886233917</v>
      </c>
    </row>
    <row r="3537" spans="1:23" x14ac:dyDescent="0.3">
      <c r="A3537">
        <v>476.16750000000002</v>
      </c>
      <c r="B3537">
        <v>-2964.7277829999998</v>
      </c>
      <c r="C3537">
        <v>-49488.105469000002</v>
      </c>
      <c r="D3537">
        <v>20197.121093999998</v>
      </c>
      <c r="E3537">
        <v>0.505471</v>
      </c>
      <c r="F3537">
        <v>9.9397769999999994</v>
      </c>
      <c r="G3537">
        <v>-0.141628</v>
      </c>
      <c r="H3537">
        <v>-1.332E-2</v>
      </c>
      <c r="I3537">
        <v>3.16E-3</v>
      </c>
      <c r="J3537">
        <v>-4.2360000000000002E-3</v>
      </c>
      <c r="K3537">
        <v>1014.869995</v>
      </c>
      <c r="L3537">
        <v>43.761054999999999</v>
      </c>
      <c r="W3537">
        <f t="shared" si="55"/>
        <v>53533.03554090557</v>
      </c>
    </row>
    <row r="3538" spans="1:23" x14ac:dyDescent="0.3">
      <c r="A3538">
        <v>476.17874999999998</v>
      </c>
      <c r="B3538">
        <v>-3056.2746579999998</v>
      </c>
      <c r="C3538">
        <v>-49527.109375</v>
      </c>
      <c r="D3538">
        <v>20159.855468999998</v>
      </c>
      <c r="E3538">
        <v>0.51271800000000001</v>
      </c>
      <c r="F3538">
        <v>9.950393</v>
      </c>
      <c r="G3538">
        <v>-0.13312199999999999</v>
      </c>
      <c r="H3538">
        <v>-2.8025000000000001E-2</v>
      </c>
      <c r="I3538">
        <v>5.9599999999999996E-4</v>
      </c>
      <c r="J3538">
        <v>-1.1400000000000001E-4</v>
      </c>
      <c r="K3538">
        <v>1014.869995</v>
      </c>
      <c r="L3538">
        <v>43.761054999999999</v>
      </c>
      <c r="W3538">
        <f t="shared" si="55"/>
        <v>53560.201179227428</v>
      </c>
    </row>
    <row r="3539" spans="1:23" x14ac:dyDescent="0.3">
      <c r="A3539">
        <v>476.19</v>
      </c>
      <c r="B3539">
        <v>-3095.829346</v>
      </c>
      <c r="C3539">
        <v>-49520.054687000003</v>
      </c>
      <c r="D3539">
        <v>20158.550781000002</v>
      </c>
      <c r="E3539">
        <v>0.51714499999999997</v>
      </c>
      <c r="F3539">
        <v>9.9485799999999998</v>
      </c>
      <c r="G3539">
        <v>-0.13087599999999999</v>
      </c>
      <c r="H3539">
        <v>-3.0689999999999999E-2</v>
      </c>
      <c r="I3539">
        <v>2.41E-4</v>
      </c>
      <c r="J3539">
        <v>1.8450000000000001E-3</v>
      </c>
      <c r="K3539">
        <v>1014.869995</v>
      </c>
      <c r="L3539">
        <v>43.761054999999999</v>
      </c>
      <c r="W3539">
        <f t="shared" si="55"/>
        <v>53555.458593248753</v>
      </c>
    </row>
    <row r="3540" spans="1:23" x14ac:dyDescent="0.3">
      <c r="A3540">
        <v>476.20125000000002</v>
      </c>
      <c r="B3540">
        <v>-3017.9204100000002</v>
      </c>
      <c r="C3540">
        <v>-49530.253905999998</v>
      </c>
      <c r="D3540">
        <v>20205.769531000002</v>
      </c>
      <c r="E3540">
        <v>0.51347200000000004</v>
      </c>
      <c r="F3540">
        <v>9.9463620000000006</v>
      </c>
      <c r="G3540">
        <v>-0.13355500000000001</v>
      </c>
      <c r="H3540">
        <v>-1.3471E-2</v>
      </c>
      <c r="I3540">
        <v>2.5049999999999998E-3</v>
      </c>
      <c r="J3540">
        <v>-3.2429999999999998E-3</v>
      </c>
      <c r="K3540">
        <v>1014.839966</v>
      </c>
      <c r="L3540">
        <v>43.768279999999997</v>
      </c>
      <c r="W3540">
        <f t="shared" si="55"/>
        <v>53578.232687667209</v>
      </c>
    </row>
    <row r="3541" spans="1:23" x14ac:dyDescent="0.3">
      <c r="A3541">
        <v>476.21249999999998</v>
      </c>
      <c r="B3541">
        <v>-2906.8168949999999</v>
      </c>
      <c r="C3541">
        <v>-49525</v>
      </c>
      <c r="D3541">
        <v>20229.625</v>
      </c>
      <c r="E3541">
        <v>0.51991299999999996</v>
      </c>
      <c r="F3541">
        <v>9.9377569999999995</v>
      </c>
      <c r="G3541">
        <v>-0.14003299999999999</v>
      </c>
      <c r="H3541">
        <v>1.3001E-2</v>
      </c>
      <c r="I3541">
        <v>5.4660000000000004E-3</v>
      </c>
      <c r="J3541">
        <v>-1.1498E-2</v>
      </c>
      <c r="K3541">
        <v>1014.839966</v>
      </c>
      <c r="L3541">
        <v>43.768279999999997</v>
      </c>
      <c r="W3541">
        <f t="shared" si="55"/>
        <v>53576.234816396747</v>
      </c>
    </row>
    <row r="3542" spans="1:23" x14ac:dyDescent="0.3">
      <c r="A3542">
        <v>476.22375</v>
      </c>
      <c r="B3542">
        <v>-2958.4406739999999</v>
      </c>
      <c r="C3542">
        <v>-49482.785155999998</v>
      </c>
      <c r="D3542">
        <v>20251.691406000002</v>
      </c>
      <c r="E3542">
        <v>0.51997700000000002</v>
      </c>
      <c r="F3542">
        <v>9.9351959999999995</v>
      </c>
      <c r="G3542">
        <v>-0.13304299999999999</v>
      </c>
      <c r="H3542">
        <v>4.2263000000000002E-2</v>
      </c>
      <c r="I3542">
        <v>9.2429999999999995E-3</v>
      </c>
      <c r="J3542">
        <v>-1.9380999999999999E-2</v>
      </c>
      <c r="K3542">
        <v>1014.839966</v>
      </c>
      <c r="L3542">
        <v>43.768279999999997</v>
      </c>
      <c r="W3542">
        <f t="shared" si="55"/>
        <v>53548.38375544388</v>
      </c>
    </row>
    <row r="3543" spans="1:23" x14ac:dyDescent="0.3">
      <c r="A3543">
        <v>476.23500000000001</v>
      </c>
      <c r="B3543">
        <v>-2885.883789</v>
      </c>
      <c r="C3543">
        <v>-49505.394530999998</v>
      </c>
      <c r="D3543">
        <v>20310.072265999999</v>
      </c>
      <c r="E3543">
        <v>0.51676599999999995</v>
      </c>
      <c r="F3543">
        <v>9.9415980000000008</v>
      </c>
      <c r="G3543">
        <v>-0.13159599999999999</v>
      </c>
      <c r="H3543">
        <v>5.9742999999999997E-2</v>
      </c>
      <c r="I3543">
        <v>1.2912E-2</v>
      </c>
      <c r="J3543">
        <v>-2.2949000000000001E-2</v>
      </c>
      <c r="K3543">
        <v>1014.839966</v>
      </c>
      <c r="L3543">
        <v>43.768279999999997</v>
      </c>
      <c r="W3543">
        <f t="shared" si="55"/>
        <v>53587.41875070789</v>
      </c>
    </row>
    <row r="3544" spans="1:23" x14ac:dyDescent="0.3">
      <c r="A3544">
        <v>476.24624999999997</v>
      </c>
      <c r="B3544">
        <v>-2997.6157229999999</v>
      </c>
      <c r="C3544">
        <v>-49475.09375</v>
      </c>
      <c r="D3544">
        <v>20213.048827999999</v>
      </c>
      <c r="E3544">
        <v>0.51633300000000004</v>
      </c>
      <c r="F3544">
        <v>9.9412839999999996</v>
      </c>
      <c r="G3544">
        <v>-0.133603</v>
      </c>
      <c r="H3544">
        <v>6.2990000000000004E-2</v>
      </c>
      <c r="I3544">
        <v>1.222E-2</v>
      </c>
      <c r="J3544">
        <v>-2.0174000000000001E-2</v>
      </c>
      <c r="K3544">
        <v>1014.839966</v>
      </c>
      <c r="L3544">
        <v>43.768279999999997</v>
      </c>
      <c r="W3544">
        <f t="shared" si="55"/>
        <v>53528.85151502111</v>
      </c>
    </row>
    <row r="3545" spans="1:23" x14ac:dyDescent="0.3">
      <c r="A3545">
        <v>476.25749999999999</v>
      </c>
      <c r="B3545">
        <v>-2979.10376</v>
      </c>
      <c r="C3545">
        <v>-49518.472655999998</v>
      </c>
      <c r="D3545">
        <v>20300.453125</v>
      </c>
      <c r="E3545">
        <v>0.50817500000000004</v>
      </c>
      <c r="F3545">
        <v>9.9413540000000005</v>
      </c>
      <c r="G3545">
        <v>-0.125446</v>
      </c>
      <c r="H3545">
        <v>4.6776999999999999E-2</v>
      </c>
      <c r="I3545">
        <v>1.0141000000000001E-2</v>
      </c>
      <c r="J3545">
        <v>-1.4827999999999999E-2</v>
      </c>
      <c r="K3545">
        <v>1014.839966</v>
      </c>
      <c r="L3545">
        <v>43.768279999999997</v>
      </c>
      <c r="W3545">
        <f t="shared" si="55"/>
        <v>53600.956992167485</v>
      </c>
    </row>
    <row r="3546" spans="1:23" x14ac:dyDescent="0.3">
      <c r="A3546">
        <v>476.26875000000001</v>
      </c>
      <c r="B3546">
        <v>-3046.8039549999999</v>
      </c>
      <c r="C3546">
        <v>-49463.226562000003</v>
      </c>
      <c r="D3546">
        <v>20421.376952999999</v>
      </c>
      <c r="E3546">
        <v>0.51475199999999999</v>
      </c>
      <c r="F3546">
        <v>9.9442749999999993</v>
      </c>
      <c r="G3546">
        <v>-0.13262699999999999</v>
      </c>
      <c r="H3546">
        <v>2.2505000000000001E-2</v>
      </c>
      <c r="I3546">
        <v>7.5510000000000004E-3</v>
      </c>
      <c r="J3546">
        <v>-1.0463999999999999E-2</v>
      </c>
      <c r="K3546">
        <v>1014.839966</v>
      </c>
      <c r="L3546">
        <v>43.768279999999997</v>
      </c>
      <c r="W3546">
        <f t="shared" si="55"/>
        <v>53599.686873343446</v>
      </c>
    </row>
    <row r="3547" spans="1:23" x14ac:dyDescent="0.3">
      <c r="A3547">
        <v>476.28</v>
      </c>
      <c r="B3547">
        <v>-3033.7165530000002</v>
      </c>
      <c r="C3547">
        <v>-49474.023437000003</v>
      </c>
      <c r="D3547">
        <v>20333.328125</v>
      </c>
      <c r="E3547">
        <v>0.50798100000000002</v>
      </c>
      <c r="F3547">
        <v>9.9466710000000003</v>
      </c>
      <c r="G3547">
        <v>-0.12851099999999999</v>
      </c>
      <c r="H3547">
        <v>-8.1659999999999996E-3</v>
      </c>
      <c r="I3547">
        <v>3.9620000000000002E-3</v>
      </c>
      <c r="J3547">
        <v>-3.1870000000000002E-3</v>
      </c>
      <c r="K3547">
        <v>1014.839966</v>
      </c>
      <c r="L3547">
        <v>43.768279999999997</v>
      </c>
      <c r="W3547">
        <f t="shared" si="55"/>
        <v>53575.429665171025</v>
      </c>
    </row>
    <row r="3548" spans="1:23" x14ac:dyDescent="0.3">
      <c r="A3548">
        <v>476.29124999999999</v>
      </c>
      <c r="B3548">
        <v>-2867.7231449999999</v>
      </c>
      <c r="C3548">
        <v>-49461.273437000003</v>
      </c>
      <c r="D3548">
        <v>20257.779297000001</v>
      </c>
      <c r="E3548">
        <v>0.51439299999999999</v>
      </c>
      <c r="F3548">
        <v>9.9492860000000007</v>
      </c>
      <c r="G3548">
        <v>-0.11940000000000001</v>
      </c>
      <c r="H3548">
        <v>-2.6466E-2</v>
      </c>
      <c r="I3548">
        <v>7.2999999999999996E-4</v>
      </c>
      <c r="J3548">
        <v>-2.9385250000000001E-5</v>
      </c>
      <c r="K3548">
        <v>1014.839966</v>
      </c>
      <c r="L3548">
        <v>43.768279999999997</v>
      </c>
      <c r="W3548">
        <f t="shared" si="55"/>
        <v>53525.872511263304</v>
      </c>
    </row>
    <row r="3549" spans="1:23" x14ac:dyDescent="0.3">
      <c r="A3549">
        <v>476.30250000000001</v>
      </c>
      <c r="B3549">
        <v>-2925.5900879999999</v>
      </c>
      <c r="C3549">
        <v>-49477.3125</v>
      </c>
      <c r="D3549">
        <v>20242.964843999998</v>
      </c>
      <c r="E3549">
        <v>0.51692899999999997</v>
      </c>
      <c r="F3549">
        <v>9.9369499999999995</v>
      </c>
      <c r="G3549">
        <v>-0.138349</v>
      </c>
      <c r="H3549">
        <v>-3.2522000000000002E-2</v>
      </c>
      <c r="I3549">
        <v>1.63E-4</v>
      </c>
      <c r="J3549">
        <v>2.6340000000000001E-3</v>
      </c>
      <c r="K3549">
        <v>1014.8599850000001</v>
      </c>
      <c r="L3549">
        <v>43.765937999999998</v>
      </c>
      <c r="W3549">
        <f t="shared" si="55"/>
        <v>53538.221442826056</v>
      </c>
    </row>
    <row r="3550" spans="1:23" x14ac:dyDescent="0.3">
      <c r="A3550">
        <v>476.31375000000003</v>
      </c>
      <c r="B3550">
        <v>-2887.6877439999998</v>
      </c>
      <c r="C3550">
        <v>-49486.757812000003</v>
      </c>
      <c r="D3550">
        <v>20307.787109000001</v>
      </c>
      <c r="E3550">
        <v>0.522339</v>
      </c>
      <c r="F3550">
        <v>9.9353660000000001</v>
      </c>
      <c r="G3550">
        <v>-0.13123000000000001</v>
      </c>
      <c r="H3550">
        <v>-1.8790999999999999E-2</v>
      </c>
      <c r="I3550">
        <v>2.248E-3</v>
      </c>
      <c r="J3550">
        <v>-9.3899999999999995E-4</v>
      </c>
      <c r="K3550">
        <v>1014.8599850000001</v>
      </c>
      <c r="L3550">
        <v>43.765937999999998</v>
      </c>
      <c r="W3550">
        <f t="shared" si="55"/>
        <v>53569.433042686367</v>
      </c>
    </row>
    <row r="3551" spans="1:23" x14ac:dyDescent="0.3">
      <c r="A3551">
        <v>476.32499999999999</v>
      </c>
      <c r="B3551">
        <v>-2956.3408199999999</v>
      </c>
      <c r="C3551">
        <v>-49485.175780999998</v>
      </c>
      <c r="D3551">
        <v>20303.884765999999</v>
      </c>
      <c r="E3551">
        <v>0.51410400000000001</v>
      </c>
      <c r="F3551">
        <v>9.9421870000000006</v>
      </c>
      <c r="G3551">
        <v>-0.13056100000000001</v>
      </c>
      <c r="H3551">
        <v>9.5289999999999993E-3</v>
      </c>
      <c r="I3551">
        <v>5.6849999999999999E-3</v>
      </c>
      <c r="J3551">
        <v>-8.7510000000000001E-3</v>
      </c>
      <c r="K3551">
        <v>1014.8599850000001</v>
      </c>
      <c r="L3551">
        <v>43.765937999999998</v>
      </c>
      <c r="W3551">
        <f t="shared" si="55"/>
        <v>53570.237163106474</v>
      </c>
    </row>
    <row r="3552" spans="1:23" x14ac:dyDescent="0.3">
      <c r="A3552">
        <v>476.33625000000001</v>
      </c>
      <c r="B3552">
        <v>-2958.0688479999999</v>
      </c>
      <c r="C3552">
        <v>-49476.636719000002</v>
      </c>
      <c r="D3552">
        <v>20243.412109000001</v>
      </c>
      <c r="E3552">
        <v>0.51406600000000002</v>
      </c>
      <c r="F3552">
        <v>9.945195</v>
      </c>
      <c r="G3552">
        <v>-0.13669300000000001</v>
      </c>
      <c r="H3552">
        <v>4.2751999999999998E-2</v>
      </c>
      <c r="I3552">
        <v>9.5709999999999996E-3</v>
      </c>
      <c r="J3552">
        <v>-2.0052E-2</v>
      </c>
      <c r="K3552">
        <v>1014.8599850000001</v>
      </c>
      <c r="L3552">
        <v>43.765937999999998</v>
      </c>
      <c r="W3552">
        <f t="shared" si="55"/>
        <v>53539.550671893157</v>
      </c>
    </row>
    <row r="3553" spans="1:23" x14ac:dyDescent="0.3">
      <c r="A3553">
        <v>476.34750000000003</v>
      </c>
      <c r="B3553">
        <v>-2874.235107</v>
      </c>
      <c r="C3553">
        <v>-49465.34375</v>
      </c>
      <c r="D3553">
        <v>20275.449218999998</v>
      </c>
      <c r="E3553">
        <v>0.51453599999999999</v>
      </c>
      <c r="F3553">
        <v>9.9400630000000003</v>
      </c>
      <c r="G3553">
        <v>-0.132436</v>
      </c>
      <c r="H3553">
        <v>5.9933E-2</v>
      </c>
      <c r="I3553">
        <v>1.1721000000000001E-2</v>
      </c>
      <c r="J3553">
        <v>-2.3185000000000001E-2</v>
      </c>
      <c r="K3553">
        <v>1014.8599850000001</v>
      </c>
      <c r="L3553">
        <v>43.765937999999998</v>
      </c>
      <c r="W3553">
        <f t="shared" si="55"/>
        <v>53536.672485206087</v>
      </c>
    </row>
    <row r="3554" spans="1:23" x14ac:dyDescent="0.3">
      <c r="A3554">
        <v>476.35874999999999</v>
      </c>
      <c r="B3554">
        <v>-2885.079346</v>
      </c>
      <c r="C3554">
        <v>-49479.277344000002</v>
      </c>
      <c r="D3554">
        <v>20205.818359000001</v>
      </c>
      <c r="E3554">
        <v>0.52348899999999998</v>
      </c>
      <c r="F3554">
        <v>9.9354200000000006</v>
      </c>
      <c r="G3554">
        <v>-0.123073</v>
      </c>
      <c r="H3554">
        <v>6.5251000000000003E-2</v>
      </c>
      <c r="I3554">
        <v>1.2715000000000001E-2</v>
      </c>
      <c r="J3554">
        <v>-2.2034000000000002E-2</v>
      </c>
      <c r="K3554">
        <v>1014.8599850000001</v>
      </c>
      <c r="L3554">
        <v>43.765937999999998</v>
      </c>
      <c r="W3554">
        <f t="shared" si="55"/>
        <v>53523.804656190965</v>
      </c>
    </row>
    <row r="3555" spans="1:23" x14ac:dyDescent="0.3">
      <c r="A3555">
        <v>476.37</v>
      </c>
      <c r="B3555">
        <v>-2976.9250489999999</v>
      </c>
      <c r="C3555">
        <v>-49509.652344000002</v>
      </c>
      <c r="D3555">
        <v>20223.830077999999</v>
      </c>
      <c r="E3555">
        <v>0.51830500000000002</v>
      </c>
      <c r="F3555">
        <v>9.9418220000000002</v>
      </c>
      <c r="G3555">
        <v>-0.13638400000000001</v>
      </c>
      <c r="H3555">
        <v>5.0296E-2</v>
      </c>
      <c r="I3555">
        <v>1.1254999999999999E-2</v>
      </c>
      <c r="J3555">
        <v>-1.5306999999999999E-2</v>
      </c>
      <c r="K3555">
        <v>1014.8599850000001</v>
      </c>
      <c r="L3555">
        <v>43.765937999999998</v>
      </c>
      <c r="W3555">
        <f t="shared" si="55"/>
        <v>53563.710298997452</v>
      </c>
    </row>
    <row r="3556" spans="1:23" x14ac:dyDescent="0.3">
      <c r="A3556">
        <v>476.38125000000002</v>
      </c>
      <c r="B3556">
        <v>-2952.6557619999999</v>
      </c>
      <c r="C3556">
        <v>-49498.78125</v>
      </c>
      <c r="D3556">
        <v>20291.824218999998</v>
      </c>
      <c r="E3556">
        <v>0.50749200000000005</v>
      </c>
      <c r="F3556">
        <v>9.9380980000000001</v>
      </c>
      <c r="G3556">
        <v>-0.13725799999999999</v>
      </c>
      <c r="H3556">
        <v>2.5835E-2</v>
      </c>
      <c r="I3556">
        <v>7.8750000000000001E-3</v>
      </c>
      <c r="J3556">
        <v>-1.1253000000000001E-2</v>
      </c>
      <c r="K3556">
        <v>1014.8599850000001</v>
      </c>
      <c r="L3556">
        <v>43.765937999999998</v>
      </c>
      <c r="W3556">
        <f t="shared" si="55"/>
        <v>53578.033291816697</v>
      </c>
    </row>
    <row r="3557" spans="1:23" x14ac:dyDescent="0.3">
      <c r="A3557">
        <v>476.39249999999998</v>
      </c>
      <c r="B3557">
        <v>-2945.711182</v>
      </c>
      <c r="C3557">
        <v>-49493.390625</v>
      </c>
      <c r="D3557">
        <v>20255.646484000001</v>
      </c>
      <c r="E3557">
        <v>0.51782399999999995</v>
      </c>
      <c r="F3557">
        <v>9.9349360000000004</v>
      </c>
      <c r="G3557">
        <v>-0.13491400000000001</v>
      </c>
      <c r="H3557">
        <v>-4.2030000000000001E-3</v>
      </c>
      <c r="I3557">
        <v>4.9020000000000001E-3</v>
      </c>
      <c r="J3557">
        <v>-4.9950000000000003E-3</v>
      </c>
      <c r="K3557">
        <v>1014.8599850000001</v>
      </c>
      <c r="L3557">
        <v>43.765937999999998</v>
      </c>
      <c r="W3557">
        <f t="shared" si="55"/>
        <v>53558.978186774431</v>
      </c>
    </row>
    <row r="3558" spans="1:23" x14ac:dyDescent="0.3">
      <c r="A3558">
        <v>476.40375</v>
      </c>
      <c r="B3558">
        <v>-2907.786865</v>
      </c>
      <c r="C3558">
        <v>-49497.007812000003</v>
      </c>
      <c r="D3558">
        <v>20176.175781000002</v>
      </c>
      <c r="E3558">
        <v>0.50616700000000003</v>
      </c>
      <c r="F3558">
        <v>9.9430569999999996</v>
      </c>
      <c r="G3558">
        <v>-0.138872</v>
      </c>
      <c r="H3558">
        <v>-2.3338000000000001E-2</v>
      </c>
      <c r="I3558">
        <v>1.3240000000000001E-3</v>
      </c>
      <c r="J3558">
        <v>-1.0939999999999999E-3</v>
      </c>
      <c r="K3558">
        <v>1014.880005</v>
      </c>
      <c r="L3558">
        <v>43.768279999999997</v>
      </c>
      <c r="W3558">
        <f t="shared" si="55"/>
        <v>53530.244497286461</v>
      </c>
    </row>
    <row r="3559" spans="1:23" x14ac:dyDescent="0.3">
      <c r="A3559">
        <v>476.41500000000002</v>
      </c>
      <c r="B3559">
        <v>-2843.5976559999999</v>
      </c>
      <c r="C3559">
        <v>-49495.992187000003</v>
      </c>
      <c r="D3559">
        <v>20254.908202999999</v>
      </c>
      <c r="E3559">
        <v>0.52275199999999999</v>
      </c>
      <c r="F3559">
        <v>9.9384589999999999</v>
      </c>
      <c r="G3559">
        <v>-0.13702700000000001</v>
      </c>
      <c r="H3559">
        <v>-3.1397000000000001E-2</v>
      </c>
      <c r="I3559">
        <v>-3.4159799999999998E-5</v>
      </c>
      <c r="J3559">
        <v>1.232E-3</v>
      </c>
      <c r="K3559">
        <v>1014.880005</v>
      </c>
      <c r="L3559">
        <v>43.768279999999997</v>
      </c>
      <c r="W3559">
        <f t="shared" si="55"/>
        <v>53555.584176785247</v>
      </c>
    </row>
    <row r="3560" spans="1:23" x14ac:dyDescent="0.3">
      <c r="A3560">
        <v>476.42624999999998</v>
      </c>
      <c r="B3560">
        <v>-2856.9665530000002</v>
      </c>
      <c r="C3560">
        <v>-49554.183594000002</v>
      </c>
      <c r="D3560">
        <v>20291.003906000002</v>
      </c>
      <c r="E3560">
        <v>0.525648</v>
      </c>
      <c r="F3560">
        <v>9.9414879999999997</v>
      </c>
      <c r="G3560">
        <v>-0.13672100000000001</v>
      </c>
      <c r="H3560">
        <v>-2.3536999999999999E-2</v>
      </c>
      <c r="I3560">
        <v>4.84E-4</v>
      </c>
      <c r="J3560">
        <v>-7.5699999999999997E-4</v>
      </c>
      <c r="K3560">
        <v>1014.880005</v>
      </c>
      <c r="L3560">
        <v>43.768279999999997</v>
      </c>
      <c r="W3560">
        <f t="shared" si="55"/>
        <v>53623.728041475508</v>
      </c>
    </row>
    <row r="3561" spans="1:23" x14ac:dyDescent="0.3">
      <c r="A3561">
        <v>476.4375</v>
      </c>
      <c r="B3561">
        <v>-2919.0339359999998</v>
      </c>
      <c r="C3561">
        <v>-49496.25</v>
      </c>
      <c r="D3561">
        <v>20358.464843999998</v>
      </c>
      <c r="E3561">
        <v>0.51228499999999999</v>
      </c>
      <c r="F3561">
        <v>9.9327349999999992</v>
      </c>
      <c r="G3561">
        <v>-0.137653</v>
      </c>
      <c r="H3561">
        <v>-3.516E-3</v>
      </c>
      <c r="I3561">
        <v>3.4450000000000001E-3</v>
      </c>
      <c r="J3561">
        <v>-7.2090000000000001E-3</v>
      </c>
      <c r="K3561">
        <v>1014.880005</v>
      </c>
      <c r="L3561">
        <v>43.768279999999997</v>
      </c>
      <c r="W3561">
        <f t="shared" si="55"/>
        <v>53599.128854734226</v>
      </c>
    </row>
    <row r="3562" spans="1:23" x14ac:dyDescent="0.3">
      <c r="A3562">
        <v>476.44875000000002</v>
      </c>
      <c r="B3562">
        <v>-3002.75</v>
      </c>
      <c r="C3562">
        <v>-49511.722655999998</v>
      </c>
      <c r="D3562">
        <v>20231.304687</v>
      </c>
      <c r="E3562">
        <v>0.51712499999999995</v>
      </c>
      <c r="F3562">
        <v>9.9325790000000005</v>
      </c>
      <c r="G3562">
        <v>-0.140959</v>
      </c>
      <c r="H3562">
        <v>3.0252000000000001E-2</v>
      </c>
      <c r="I3562">
        <v>8.1399999999999997E-3</v>
      </c>
      <c r="J3562">
        <v>-1.6008000000000001E-2</v>
      </c>
      <c r="K3562">
        <v>1014.880005</v>
      </c>
      <c r="L3562">
        <v>43.768279999999997</v>
      </c>
      <c r="W3562">
        <f t="shared" si="55"/>
        <v>53569.88778470039</v>
      </c>
    </row>
    <row r="3563" spans="1:23" x14ac:dyDescent="0.3">
      <c r="A3563">
        <v>476.46</v>
      </c>
      <c r="B3563">
        <v>-2984.804932</v>
      </c>
      <c r="C3563">
        <v>-49520.429687000003</v>
      </c>
      <c r="D3563">
        <v>20197.462890999999</v>
      </c>
      <c r="E3563">
        <v>0.52783199999999997</v>
      </c>
      <c r="F3563">
        <v>9.9391230000000004</v>
      </c>
      <c r="G3563">
        <v>-0.14164499999999999</v>
      </c>
      <c r="H3563">
        <v>5.8298999999999997E-2</v>
      </c>
      <c r="I3563">
        <v>1.1841000000000001E-2</v>
      </c>
      <c r="J3563">
        <v>-2.3563000000000001E-2</v>
      </c>
      <c r="K3563">
        <v>1014.880005</v>
      </c>
      <c r="L3563">
        <v>43.768279999999997</v>
      </c>
      <c r="W3563">
        <f t="shared" si="55"/>
        <v>53564.162684583476</v>
      </c>
    </row>
    <row r="3564" spans="1:23" x14ac:dyDescent="0.3">
      <c r="A3564">
        <v>476.47125</v>
      </c>
      <c r="B3564">
        <v>-2955.3063959999999</v>
      </c>
      <c r="C3564">
        <v>-49477.5</v>
      </c>
      <c r="D3564">
        <v>20273.839843999998</v>
      </c>
      <c r="E3564">
        <v>0.51445300000000005</v>
      </c>
      <c r="F3564">
        <v>9.9422230000000003</v>
      </c>
      <c r="G3564">
        <v>-0.144036</v>
      </c>
      <c r="H3564">
        <v>6.5895999999999996E-2</v>
      </c>
      <c r="I3564">
        <v>1.3135000000000001E-2</v>
      </c>
      <c r="J3564">
        <v>-2.3236E-2</v>
      </c>
      <c r="K3564">
        <v>1014.880005</v>
      </c>
      <c r="L3564">
        <v>43.768279999999997</v>
      </c>
      <c r="W3564">
        <f t="shared" si="55"/>
        <v>53551.707948154188</v>
      </c>
    </row>
    <row r="3565" spans="1:23" x14ac:dyDescent="0.3">
      <c r="A3565">
        <v>476.48250000000002</v>
      </c>
      <c r="B3565">
        <v>-2830.7148440000001</v>
      </c>
      <c r="C3565">
        <v>-49461.234375</v>
      </c>
      <c r="D3565">
        <v>20255.011718999998</v>
      </c>
      <c r="E3565">
        <v>0.51393500000000003</v>
      </c>
      <c r="F3565">
        <v>9.9364600000000003</v>
      </c>
      <c r="G3565">
        <v>-0.13359499999999999</v>
      </c>
      <c r="H3565">
        <v>5.781E-2</v>
      </c>
      <c r="I3565">
        <v>1.0881999999999999E-2</v>
      </c>
      <c r="J3565">
        <v>-1.8447000000000002E-2</v>
      </c>
      <c r="K3565">
        <v>1014.880005</v>
      </c>
      <c r="L3565">
        <v>43.768279999999997</v>
      </c>
      <c r="W3565">
        <f t="shared" si="55"/>
        <v>53522.818985583624</v>
      </c>
    </row>
    <row r="3566" spans="1:23" x14ac:dyDescent="0.3">
      <c r="A3566">
        <v>476.49374999999998</v>
      </c>
      <c r="B3566">
        <v>-2828.6245119999999</v>
      </c>
      <c r="C3566">
        <v>-49475.230469000002</v>
      </c>
      <c r="D3566">
        <v>20174.890625</v>
      </c>
      <c r="E3566">
        <v>0.52085000000000004</v>
      </c>
      <c r="F3566">
        <v>9.9428370000000008</v>
      </c>
      <c r="G3566">
        <v>-0.14413000000000001</v>
      </c>
      <c r="H3566">
        <v>3.1435999999999999E-2</v>
      </c>
      <c r="I3566">
        <v>7.5690000000000002E-3</v>
      </c>
      <c r="J3566">
        <v>-1.2286E-2</v>
      </c>
      <c r="K3566">
        <v>1014.880005</v>
      </c>
      <c r="L3566">
        <v>43.768279999999997</v>
      </c>
      <c r="W3566">
        <f t="shared" si="55"/>
        <v>53505.380648316728</v>
      </c>
    </row>
    <row r="3567" spans="1:23" x14ac:dyDescent="0.3">
      <c r="A3567">
        <v>476.505</v>
      </c>
      <c r="B3567">
        <v>-3013.5905760000001</v>
      </c>
      <c r="C3567">
        <v>-49467.789062000003</v>
      </c>
      <c r="D3567">
        <v>20264.869140999999</v>
      </c>
      <c r="E3567">
        <v>0.512351</v>
      </c>
      <c r="F3567">
        <v>9.9376040000000003</v>
      </c>
      <c r="G3567">
        <v>-0.14321900000000001</v>
      </c>
      <c r="H3567">
        <v>1.2411999999999999E-2</v>
      </c>
      <c r="I3567">
        <v>6.1190000000000003E-3</v>
      </c>
      <c r="J3567">
        <v>-8.7819999999999999E-3</v>
      </c>
      <c r="K3567">
        <v>1014.839966</v>
      </c>
      <c r="L3567">
        <v>43.768279999999997</v>
      </c>
      <c r="W3567">
        <f t="shared" si="55"/>
        <v>53542.588694833736</v>
      </c>
    </row>
    <row r="3568" spans="1:23" x14ac:dyDescent="0.3">
      <c r="A3568">
        <v>476.51625000000001</v>
      </c>
      <c r="B3568">
        <v>-2897.8447270000001</v>
      </c>
      <c r="C3568">
        <v>-49468.148437000003</v>
      </c>
      <c r="D3568">
        <v>20198.054687</v>
      </c>
      <c r="E3568">
        <v>0.50834199999999996</v>
      </c>
      <c r="F3568">
        <v>9.9425830000000008</v>
      </c>
      <c r="G3568">
        <v>-0.142986</v>
      </c>
      <c r="H3568">
        <v>-1.8726E-2</v>
      </c>
      <c r="I3568">
        <v>2.5170000000000001E-3</v>
      </c>
      <c r="J3568">
        <v>-1.0139999999999999E-3</v>
      </c>
      <c r="K3568">
        <v>1014.839966</v>
      </c>
      <c r="L3568">
        <v>43.768279999999997</v>
      </c>
      <c r="W3568">
        <f t="shared" si="55"/>
        <v>53511.275699481419</v>
      </c>
    </row>
    <row r="3569" spans="1:23" x14ac:dyDescent="0.3">
      <c r="A3569">
        <v>476.52749999999997</v>
      </c>
      <c r="B3569">
        <v>-2894.9772950000001</v>
      </c>
      <c r="C3569">
        <v>-49488.058594000002</v>
      </c>
      <c r="D3569">
        <v>20241.902343999998</v>
      </c>
      <c r="E3569">
        <v>0.51202599999999998</v>
      </c>
      <c r="F3569">
        <v>9.9383400000000002</v>
      </c>
      <c r="G3569">
        <v>-0.13218199999999999</v>
      </c>
      <c r="H3569">
        <v>-3.1126000000000001E-2</v>
      </c>
      <c r="I3569">
        <v>-2.342117E-5</v>
      </c>
      <c r="J3569">
        <v>2.9520000000000002E-3</v>
      </c>
      <c r="K3569">
        <v>1014.839966</v>
      </c>
      <c r="L3569">
        <v>43.768279999999997</v>
      </c>
      <c r="W3569">
        <f t="shared" si="55"/>
        <v>53546.087134783018</v>
      </c>
    </row>
    <row r="3570" spans="1:23" x14ac:dyDescent="0.3">
      <c r="A3570">
        <v>476.53874999999999</v>
      </c>
      <c r="B3570">
        <v>-2878.7883299999999</v>
      </c>
      <c r="C3570">
        <v>-49478.808594000002</v>
      </c>
      <c r="D3570">
        <v>20301.964843999998</v>
      </c>
      <c r="E3570">
        <v>0.50893999999999995</v>
      </c>
      <c r="F3570">
        <v>9.9336400000000005</v>
      </c>
      <c r="G3570">
        <v>-0.13523199999999999</v>
      </c>
      <c r="H3570">
        <v>-2.6120000000000001E-2</v>
      </c>
      <c r="I3570">
        <v>1.194E-3</v>
      </c>
      <c r="J3570">
        <v>1.64E-4</v>
      </c>
      <c r="K3570">
        <v>1014.839966</v>
      </c>
      <c r="L3570">
        <v>43.768279999999997</v>
      </c>
      <c r="W3570">
        <f t="shared" si="55"/>
        <v>53559.403456887427</v>
      </c>
    </row>
    <row r="3571" spans="1:23" x14ac:dyDescent="0.3">
      <c r="A3571">
        <v>476.55</v>
      </c>
      <c r="B3571">
        <v>-2870.469971</v>
      </c>
      <c r="C3571">
        <v>-49474.433594000002</v>
      </c>
      <c r="D3571">
        <v>20254.695312</v>
      </c>
      <c r="E3571">
        <v>0.52041999999999999</v>
      </c>
      <c r="F3571">
        <v>9.9377569999999995</v>
      </c>
      <c r="G3571">
        <v>-0.138575</v>
      </c>
      <c r="H3571">
        <v>-4.8570000000000002E-3</v>
      </c>
      <c r="I3571">
        <v>3.5300000000000002E-3</v>
      </c>
      <c r="J3571">
        <v>-5.4869999999999997E-3</v>
      </c>
      <c r="K3571">
        <v>1014.839966</v>
      </c>
      <c r="L3571">
        <v>43.768279999999997</v>
      </c>
      <c r="W3571">
        <f t="shared" si="55"/>
        <v>53537.013920123369</v>
      </c>
    </row>
    <row r="3572" spans="1:23" x14ac:dyDescent="0.3">
      <c r="A3572">
        <v>476.56124999999997</v>
      </c>
      <c r="B3572">
        <v>-2772.7727049999999</v>
      </c>
      <c r="C3572">
        <v>-49481.796875</v>
      </c>
      <c r="D3572">
        <v>20272.386718999998</v>
      </c>
      <c r="E3572">
        <v>0.53068099999999996</v>
      </c>
      <c r="F3572">
        <v>9.9405219999999996</v>
      </c>
      <c r="G3572">
        <v>-0.14450399999999999</v>
      </c>
      <c r="H3572">
        <v>1.9859999999999999E-2</v>
      </c>
      <c r="I3572">
        <v>6.6499999999999997E-3</v>
      </c>
      <c r="J3572">
        <v>-1.3056999999999999E-2</v>
      </c>
      <c r="K3572">
        <v>1014.839966</v>
      </c>
      <c r="L3572">
        <v>43.768279999999997</v>
      </c>
      <c r="W3572">
        <f t="shared" si="55"/>
        <v>53545.365380554089</v>
      </c>
    </row>
    <row r="3573" spans="1:23" x14ac:dyDescent="0.3">
      <c r="A3573">
        <v>476.57249999999999</v>
      </c>
      <c r="B3573">
        <v>-2967.9934079999998</v>
      </c>
      <c r="C3573">
        <v>-49483.191405999998</v>
      </c>
      <c r="D3573">
        <v>20200.236327999999</v>
      </c>
      <c r="E3573">
        <v>0.52088500000000004</v>
      </c>
      <c r="F3573">
        <v>9.9328800000000008</v>
      </c>
      <c r="G3573">
        <v>-0.147591</v>
      </c>
      <c r="H3573">
        <v>4.8875000000000002E-2</v>
      </c>
      <c r="I3573">
        <v>1.1129E-2</v>
      </c>
      <c r="J3573">
        <v>-2.1260000000000001E-2</v>
      </c>
      <c r="K3573">
        <v>1014.839966</v>
      </c>
      <c r="L3573">
        <v>43.768279999999997</v>
      </c>
      <c r="W3573">
        <f t="shared" si="55"/>
        <v>53529.849283365387</v>
      </c>
    </row>
    <row r="3574" spans="1:23" x14ac:dyDescent="0.3">
      <c r="A3574">
        <v>476.58375000000001</v>
      </c>
      <c r="B3574">
        <v>-2943.0913089999999</v>
      </c>
      <c r="C3574">
        <v>-49479.0625</v>
      </c>
      <c r="D3574">
        <v>20319.0625</v>
      </c>
      <c r="E3574">
        <v>0.51647900000000002</v>
      </c>
      <c r="F3574">
        <v>9.9345940000000006</v>
      </c>
      <c r="G3574">
        <v>-0.13430400000000001</v>
      </c>
      <c r="H3574">
        <v>6.5545000000000006E-2</v>
      </c>
      <c r="I3574">
        <v>1.2437999999999999E-2</v>
      </c>
      <c r="J3574">
        <v>-2.3921000000000001E-2</v>
      </c>
      <c r="K3574">
        <v>1014.839966</v>
      </c>
      <c r="L3574">
        <v>43.768279999999997</v>
      </c>
      <c r="W3574">
        <f t="shared" si="55"/>
        <v>53569.615578338096</v>
      </c>
    </row>
    <row r="3575" spans="1:23" x14ac:dyDescent="0.3">
      <c r="A3575">
        <v>476.59500000000003</v>
      </c>
      <c r="B3575">
        <v>-2864.891846</v>
      </c>
      <c r="C3575">
        <v>-49495.269530999998</v>
      </c>
      <c r="D3575">
        <v>20310.328125</v>
      </c>
      <c r="E3575">
        <v>0.52205100000000004</v>
      </c>
      <c r="F3575">
        <v>9.9356209999999994</v>
      </c>
      <c r="G3575">
        <v>-0.13645599999999999</v>
      </c>
      <c r="H3575">
        <v>6.1525000000000003E-2</v>
      </c>
      <c r="I3575">
        <v>1.2402E-2</v>
      </c>
      <c r="J3575">
        <v>-2.0386000000000001E-2</v>
      </c>
      <c r="K3575">
        <v>1014.839966</v>
      </c>
      <c r="L3575">
        <v>43.768279999999997</v>
      </c>
      <c r="W3575">
        <f t="shared" si="55"/>
        <v>53577.035563576865</v>
      </c>
    </row>
    <row r="3576" spans="1:23" x14ac:dyDescent="0.3">
      <c r="A3576">
        <v>476.60624999999999</v>
      </c>
      <c r="B3576">
        <v>-2854.6372070000002</v>
      </c>
      <c r="C3576">
        <v>-49498.125</v>
      </c>
      <c r="D3576">
        <v>20212.541015999999</v>
      </c>
      <c r="E3576">
        <v>0.51227900000000004</v>
      </c>
      <c r="F3576">
        <v>9.9414540000000002</v>
      </c>
      <c r="G3576">
        <v>-0.14795800000000001</v>
      </c>
      <c r="H3576">
        <v>4.1825000000000001E-2</v>
      </c>
      <c r="I3576">
        <v>9.9139999999999992E-3</v>
      </c>
      <c r="J3576">
        <v>-1.4586999999999999E-2</v>
      </c>
      <c r="K3576">
        <v>1014.839966</v>
      </c>
      <c r="L3576">
        <v>43.763396999999998</v>
      </c>
      <c r="W3576">
        <f t="shared" si="55"/>
        <v>53542.134309557514</v>
      </c>
    </row>
    <row r="3577" spans="1:23" x14ac:dyDescent="0.3">
      <c r="A3577">
        <v>476.61750000000001</v>
      </c>
      <c r="B3577">
        <v>-2903.8745119999999</v>
      </c>
      <c r="C3577">
        <v>-49498.34375</v>
      </c>
      <c r="D3577">
        <v>20147.896484000001</v>
      </c>
      <c r="E3577">
        <v>0.51922999999999997</v>
      </c>
      <c r="F3577">
        <v>9.9434400000000007</v>
      </c>
      <c r="G3577">
        <v>-0.144983</v>
      </c>
      <c r="H3577">
        <v>1.272E-2</v>
      </c>
      <c r="I3577">
        <v>6.3080000000000002E-3</v>
      </c>
      <c r="J3577">
        <v>-9.3419999999999996E-3</v>
      </c>
      <c r="K3577">
        <v>1014.839966</v>
      </c>
      <c r="L3577">
        <v>43.763396999999998</v>
      </c>
      <c r="W3577">
        <f t="shared" si="55"/>
        <v>53520.615223524728</v>
      </c>
    </row>
    <row r="3578" spans="1:23" x14ac:dyDescent="0.3">
      <c r="A3578">
        <v>476.62875000000003</v>
      </c>
      <c r="B3578">
        <v>-2863.0373540000001</v>
      </c>
      <c r="C3578">
        <v>-49510.132812000003</v>
      </c>
      <c r="D3578">
        <v>20244.433593999998</v>
      </c>
      <c r="E3578">
        <v>0.51108699999999996</v>
      </c>
      <c r="F3578">
        <v>9.9324340000000007</v>
      </c>
      <c r="G3578">
        <v>-0.14461599999999999</v>
      </c>
      <c r="H3578">
        <v>-1.6743999999999998E-2</v>
      </c>
      <c r="I3578">
        <v>2.3800000000000002E-3</v>
      </c>
      <c r="J3578">
        <v>-2.944E-3</v>
      </c>
      <c r="K3578">
        <v>1014.839966</v>
      </c>
      <c r="L3578">
        <v>43.763396999999998</v>
      </c>
      <c r="W3578">
        <f t="shared" si="55"/>
        <v>53565.729020467501</v>
      </c>
    </row>
    <row r="3579" spans="1:23" x14ac:dyDescent="0.3">
      <c r="A3579">
        <v>476.64</v>
      </c>
      <c r="B3579">
        <v>-2841.5053710000002</v>
      </c>
      <c r="C3579">
        <v>-49487.667969000002</v>
      </c>
      <c r="D3579">
        <v>20318.460937</v>
      </c>
      <c r="E3579">
        <v>0.50339199999999995</v>
      </c>
      <c r="F3579">
        <v>9.9331469999999999</v>
      </c>
      <c r="G3579">
        <v>-0.141317</v>
      </c>
      <c r="H3579">
        <v>-2.8451000000000001E-2</v>
      </c>
      <c r="I3579">
        <v>1.168E-3</v>
      </c>
      <c r="J3579">
        <v>-5.5099999999999995E-4</v>
      </c>
      <c r="K3579">
        <v>1014.839966</v>
      </c>
      <c r="L3579">
        <v>43.763396999999998</v>
      </c>
      <c r="W3579">
        <f t="shared" si="55"/>
        <v>53571.851644607224</v>
      </c>
    </row>
    <row r="3580" spans="1:23" x14ac:dyDescent="0.3">
      <c r="A3580">
        <v>476.65125</v>
      </c>
      <c r="B3580">
        <v>-2976.0910640000002</v>
      </c>
      <c r="C3580">
        <v>-49462.066405999998</v>
      </c>
      <c r="D3580">
        <v>20327.335937</v>
      </c>
      <c r="E3580">
        <v>0.52125500000000002</v>
      </c>
      <c r="F3580">
        <v>9.9298599999999997</v>
      </c>
      <c r="G3580">
        <v>-0.141959</v>
      </c>
      <c r="H3580">
        <v>-2.8476999999999999E-2</v>
      </c>
      <c r="I3580">
        <v>1.7589999999999999E-3</v>
      </c>
      <c r="J3580">
        <v>1.9350000000000001E-3</v>
      </c>
      <c r="K3580">
        <v>1014.839966</v>
      </c>
      <c r="L3580">
        <v>43.763396999999998</v>
      </c>
      <c r="W3580">
        <f t="shared" si="55"/>
        <v>53558.880845929052</v>
      </c>
    </row>
    <row r="3581" spans="1:23" x14ac:dyDescent="0.3">
      <c r="A3581">
        <v>476.66250000000002</v>
      </c>
      <c r="B3581">
        <v>-2978.9797359999998</v>
      </c>
      <c r="C3581">
        <v>-49457</v>
      </c>
      <c r="D3581">
        <v>20135.767577999999</v>
      </c>
      <c r="E3581">
        <v>0.51879600000000003</v>
      </c>
      <c r="F3581">
        <v>9.9417770000000001</v>
      </c>
      <c r="G3581">
        <v>-0.13961399999999999</v>
      </c>
      <c r="H3581">
        <v>-1.3753E-2</v>
      </c>
      <c r="I3581">
        <v>3.2000000000000002E-3</v>
      </c>
      <c r="J3581">
        <v>-2.6259999999999999E-3</v>
      </c>
      <c r="K3581">
        <v>1014.839966</v>
      </c>
      <c r="L3581">
        <v>43.763396999999998</v>
      </c>
      <c r="W3581">
        <f t="shared" si="55"/>
        <v>53481.943730783889</v>
      </c>
    </row>
    <row r="3582" spans="1:23" x14ac:dyDescent="0.3">
      <c r="A3582">
        <v>476.67374999999998</v>
      </c>
      <c r="B3582">
        <v>-2897.7551269999999</v>
      </c>
      <c r="C3582">
        <v>-49469.824219000002</v>
      </c>
      <c r="D3582">
        <v>20218.207031000002</v>
      </c>
      <c r="E3582">
        <v>0.51915</v>
      </c>
      <c r="F3582">
        <v>9.9399619999999995</v>
      </c>
      <c r="G3582">
        <v>-0.14147699999999999</v>
      </c>
      <c r="H3582">
        <v>1.2914E-2</v>
      </c>
      <c r="I3582">
        <v>5.3119999999999999E-3</v>
      </c>
      <c r="J3582">
        <v>-1.2031999999999999E-2</v>
      </c>
      <c r="K3582">
        <v>1014.839966</v>
      </c>
      <c r="L3582">
        <v>43.763396999999998</v>
      </c>
      <c r="W3582">
        <f t="shared" si="55"/>
        <v>53520.429637505636</v>
      </c>
    </row>
    <row r="3583" spans="1:23" x14ac:dyDescent="0.3">
      <c r="A3583">
        <v>476.685</v>
      </c>
      <c r="B3583">
        <v>-2922.0991210000002</v>
      </c>
      <c r="C3583">
        <v>-49479.742187000003</v>
      </c>
      <c r="D3583">
        <v>20334.457031000002</v>
      </c>
      <c r="E3583">
        <v>0.50856100000000004</v>
      </c>
      <c r="F3583">
        <v>9.9351400000000005</v>
      </c>
      <c r="G3583">
        <v>-0.13927600000000001</v>
      </c>
      <c r="H3583">
        <v>4.5425E-2</v>
      </c>
      <c r="I3583">
        <v>9.7859999999999996E-3</v>
      </c>
      <c r="J3583">
        <v>-1.9879000000000001E-2</v>
      </c>
      <c r="K3583">
        <v>1014.839966</v>
      </c>
      <c r="L3583">
        <v>43.763396999999998</v>
      </c>
      <c r="W3583">
        <f t="shared" si="55"/>
        <v>53574.935304772152</v>
      </c>
    </row>
    <row r="3584" spans="1:23" x14ac:dyDescent="0.3">
      <c r="A3584">
        <v>476.69625000000002</v>
      </c>
      <c r="B3584">
        <v>-2845.3723140000002</v>
      </c>
      <c r="C3584">
        <v>-49487.035155999998</v>
      </c>
      <c r="D3584">
        <v>20295.34375</v>
      </c>
      <c r="E3584">
        <v>0.51003900000000002</v>
      </c>
      <c r="F3584">
        <v>9.9382429999999999</v>
      </c>
      <c r="G3584">
        <v>-0.13406699999999999</v>
      </c>
      <c r="H3584">
        <v>6.3395999999999994E-2</v>
      </c>
      <c r="I3584">
        <v>1.2787E-2</v>
      </c>
      <c r="J3584">
        <v>-2.3373999999999999E-2</v>
      </c>
      <c r="K3584">
        <v>1014.839966</v>
      </c>
      <c r="L3584">
        <v>43.763396999999998</v>
      </c>
      <c r="W3584">
        <f t="shared" si="55"/>
        <v>53562.708763346927</v>
      </c>
    </row>
    <row r="3585" spans="1:23" x14ac:dyDescent="0.3">
      <c r="A3585">
        <v>476.70749999999998</v>
      </c>
      <c r="B3585">
        <v>-3039.4243160000001</v>
      </c>
      <c r="C3585">
        <v>-49474.828125</v>
      </c>
      <c r="D3585">
        <v>20210.117187</v>
      </c>
      <c r="E3585">
        <v>0.51314300000000002</v>
      </c>
      <c r="F3585">
        <v>9.94435</v>
      </c>
      <c r="G3585">
        <v>-0.12467200000000001</v>
      </c>
      <c r="H3585">
        <v>6.4917000000000002E-2</v>
      </c>
      <c r="I3585">
        <v>1.2992999999999999E-2</v>
      </c>
      <c r="J3585">
        <v>-2.068E-2</v>
      </c>
      <c r="K3585">
        <v>1014.839966</v>
      </c>
      <c r="L3585">
        <v>43.765937999999998</v>
      </c>
      <c r="W3585">
        <f t="shared" si="55"/>
        <v>53529.856667875138</v>
      </c>
    </row>
    <row r="3586" spans="1:23" x14ac:dyDescent="0.3">
      <c r="A3586">
        <v>476.71875</v>
      </c>
      <c r="B3586">
        <v>-2937.213135</v>
      </c>
      <c r="C3586">
        <v>-49482.742187000003</v>
      </c>
      <c r="D3586">
        <v>20268.621093999998</v>
      </c>
      <c r="E3586">
        <v>0.521007</v>
      </c>
      <c r="F3586">
        <v>9.9378569999999993</v>
      </c>
      <c r="G3586">
        <v>-0.12397900000000001</v>
      </c>
      <c r="H3586">
        <v>4.4936999999999998E-2</v>
      </c>
      <c r="I3586">
        <v>1.0063000000000001E-2</v>
      </c>
      <c r="J3586">
        <v>-1.4733E-2</v>
      </c>
      <c r="K3586">
        <v>1014.839966</v>
      </c>
      <c r="L3586">
        <v>43.765937999999998</v>
      </c>
      <c r="W3586">
        <f t="shared" ref="W3586:W3649" si="56">SQRT((B3586)^2+(C3586)^2+(D3586)^2)</f>
        <v>53553.580612295838</v>
      </c>
    </row>
    <row r="3587" spans="1:23" x14ac:dyDescent="0.3">
      <c r="A3587">
        <v>476.73</v>
      </c>
      <c r="B3587">
        <v>-3088.1030270000001</v>
      </c>
      <c r="C3587">
        <v>-49460.695312000003</v>
      </c>
      <c r="D3587">
        <v>20219.705077999999</v>
      </c>
      <c r="E3587">
        <v>0.50580000000000003</v>
      </c>
      <c r="F3587">
        <v>9.9394659999999995</v>
      </c>
      <c r="G3587">
        <v>-0.13960700000000001</v>
      </c>
      <c r="H3587">
        <v>1.8610000000000002E-2</v>
      </c>
      <c r="I3587">
        <v>6.3540000000000003E-3</v>
      </c>
      <c r="J3587">
        <v>-8.8430000000000002E-3</v>
      </c>
      <c r="K3587">
        <v>1014.839966</v>
      </c>
      <c r="L3587">
        <v>43.765937999999998</v>
      </c>
      <c r="W3587">
        <f t="shared" si="56"/>
        <v>53523.202767520968</v>
      </c>
    </row>
    <row r="3588" spans="1:23" x14ac:dyDescent="0.3">
      <c r="A3588">
        <v>476.74124999999998</v>
      </c>
      <c r="B3588">
        <v>-2947.9960940000001</v>
      </c>
      <c r="C3588">
        <v>-49463.859375</v>
      </c>
      <c r="D3588">
        <v>20119.919922000001</v>
      </c>
      <c r="E3588">
        <v>0.51885099999999995</v>
      </c>
      <c r="F3588">
        <v>9.9433380000000007</v>
      </c>
      <c r="G3588">
        <v>-0.145457</v>
      </c>
      <c r="H3588">
        <v>-1.3188E-2</v>
      </c>
      <c r="I3588">
        <v>2.859E-3</v>
      </c>
      <c r="J3588">
        <v>-1.9E-3</v>
      </c>
      <c r="K3588">
        <v>1014.839966</v>
      </c>
      <c r="L3588">
        <v>43.765937999999998</v>
      </c>
      <c r="W3588">
        <f t="shared" si="56"/>
        <v>53480.606231677171</v>
      </c>
    </row>
    <row r="3589" spans="1:23" x14ac:dyDescent="0.3">
      <c r="A3589">
        <v>476.7525</v>
      </c>
      <c r="B3589">
        <v>-3031.0639649999998</v>
      </c>
      <c r="C3589">
        <v>-49462.910155999998</v>
      </c>
      <c r="D3589">
        <v>20190.992187</v>
      </c>
      <c r="E3589">
        <v>0.52008699999999997</v>
      </c>
      <c r="F3589">
        <v>9.9403190000000006</v>
      </c>
      <c r="G3589">
        <v>-0.13116800000000001</v>
      </c>
      <c r="H3589">
        <v>-2.8354000000000001E-2</v>
      </c>
      <c r="I3589">
        <v>1.1169999999999999E-3</v>
      </c>
      <c r="J3589">
        <v>7.0399999999999998E-4</v>
      </c>
      <c r="K3589">
        <v>1014.839966</v>
      </c>
      <c r="L3589">
        <v>43.765937999999998</v>
      </c>
      <c r="W3589">
        <f t="shared" si="56"/>
        <v>53511.148327763854</v>
      </c>
    </row>
    <row r="3590" spans="1:23" x14ac:dyDescent="0.3">
      <c r="A3590">
        <v>476.76375000000002</v>
      </c>
      <c r="B3590">
        <v>-3064.6323240000002</v>
      </c>
      <c r="C3590">
        <v>-49477.671875</v>
      </c>
      <c r="D3590">
        <v>20294.794922000001</v>
      </c>
      <c r="E3590">
        <v>0.50440200000000002</v>
      </c>
      <c r="F3590">
        <v>9.9483879999999996</v>
      </c>
      <c r="G3590">
        <v>-0.145783</v>
      </c>
      <c r="H3590">
        <v>-3.0502000000000001E-2</v>
      </c>
      <c r="I3590">
        <v>2.8200000000000002E-4</v>
      </c>
      <c r="J3590">
        <v>2.8600000000000001E-4</v>
      </c>
      <c r="K3590">
        <v>1014.839966</v>
      </c>
      <c r="L3590">
        <v>43.765937999999998</v>
      </c>
      <c r="W3590">
        <f t="shared" si="56"/>
        <v>53565.947078134523</v>
      </c>
    </row>
    <row r="3591" spans="1:23" x14ac:dyDescent="0.3">
      <c r="A3591">
        <v>476.77499999999998</v>
      </c>
      <c r="B3591">
        <v>-3012.8046869999998</v>
      </c>
      <c r="C3591">
        <v>-49480.140625</v>
      </c>
      <c r="D3591">
        <v>20352.449218999998</v>
      </c>
      <c r="E3591">
        <v>0.51857900000000001</v>
      </c>
      <c r="F3591">
        <v>9.9397339999999996</v>
      </c>
      <c r="G3591">
        <v>-0.14116999999999999</v>
      </c>
      <c r="H3591">
        <v>-1.9717999999999999E-2</v>
      </c>
      <c r="I3591">
        <v>1.4809999999999999E-3</v>
      </c>
      <c r="J3591">
        <v>-1.2949999999999999E-3</v>
      </c>
      <c r="K3591">
        <v>1014.839966</v>
      </c>
      <c r="L3591">
        <v>43.765937999999998</v>
      </c>
      <c r="W3591">
        <f t="shared" si="56"/>
        <v>53587.157953783651</v>
      </c>
    </row>
    <row r="3592" spans="1:23" x14ac:dyDescent="0.3">
      <c r="A3592">
        <v>476.78625</v>
      </c>
      <c r="B3592">
        <v>-2939.141846</v>
      </c>
      <c r="C3592">
        <v>-49476.75</v>
      </c>
      <c r="D3592">
        <v>20257.591797000001</v>
      </c>
      <c r="E3592">
        <v>0.52762100000000001</v>
      </c>
      <c r="F3592">
        <v>9.9362279999999998</v>
      </c>
      <c r="G3592">
        <v>-0.14872299999999999</v>
      </c>
      <c r="H3592">
        <v>1.1073E-2</v>
      </c>
      <c r="I3592">
        <v>5.6299999999999996E-3</v>
      </c>
      <c r="J3592">
        <v>-1.073E-2</v>
      </c>
      <c r="K3592">
        <v>1014.839966</v>
      </c>
      <c r="L3592">
        <v>43.765937999999998</v>
      </c>
      <c r="W3592">
        <f t="shared" si="56"/>
        <v>53543.976045558011</v>
      </c>
    </row>
    <row r="3593" spans="1:23" x14ac:dyDescent="0.3">
      <c r="A3593">
        <v>476.79750000000001</v>
      </c>
      <c r="B3593">
        <v>-2857.0222170000002</v>
      </c>
      <c r="C3593">
        <v>-49466.683594000002</v>
      </c>
      <c r="D3593">
        <v>20339.736327999999</v>
      </c>
      <c r="E3593">
        <v>0.50623200000000002</v>
      </c>
      <c r="F3593">
        <v>9.9519160000000007</v>
      </c>
      <c r="G3593">
        <v>-0.13883499999999999</v>
      </c>
      <c r="H3593">
        <v>3.9029000000000001E-2</v>
      </c>
      <c r="I3593">
        <v>9.6159999999999995E-3</v>
      </c>
      <c r="J3593">
        <v>-1.8031999999999999E-2</v>
      </c>
      <c r="K3593">
        <v>1014.839966</v>
      </c>
      <c r="L3593">
        <v>43.765937999999998</v>
      </c>
      <c r="W3593">
        <f t="shared" si="56"/>
        <v>53561.368873749889</v>
      </c>
    </row>
    <row r="3594" spans="1:23" x14ac:dyDescent="0.3">
      <c r="A3594">
        <v>476.80874999999997</v>
      </c>
      <c r="B3594">
        <v>-3014.2834469999998</v>
      </c>
      <c r="C3594">
        <v>-49474.144530999998</v>
      </c>
      <c r="D3594">
        <v>20258.492187</v>
      </c>
      <c r="E3594">
        <v>0.51541199999999998</v>
      </c>
      <c r="F3594">
        <v>9.9350159999999992</v>
      </c>
      <c r="G3594">
        <v>-0.13298399999999999</v>
      </c>
      <c r="H3594">
        <v>6.0352000000000003E-2</v>
      </c>
      <c r="I3594">
        <v>1.2378999999999999E-2</v>
      </c>
      <c r="J3594">
        <v>-2.4028999999999998E-2</v>
      </c>
      <c r="K3594">
        <v>1014.849976</v>
      </c>
      <c r="L3594">
        <v>43.765937999999998</v>
      </c>
      <c r="W3594">
        <f t="shared" si="56"/>
        <v>53546.086574686997</v>
      </c>
    </row>
    <row r="3595" spans="1:23" x14ac:dyDescent="0.3">
      <c r="A3595">
        <v>476.82</v>
      </c>
      <c r="B3595">
        <v>-2887.8955080000001</v>
      </c>
      <c r="C3595">
        <v>-49481.535155999998</v>
      </c>
      <c r="D3595">
        <v>20288.253906000002</v>
      </c>
      <c r="E3595">
        <v>0.51264500000000002</v>
      </c>
      <c r="F3595">
        <v>9.935492</v>
      </c>
      <c r="G3595">
        <v>-0.143814</v>
      </c>
      <c r="H3595">
        <v>6.5628000000000006E-2</v>
      </c>
      <c r="I3595">
        <v>1.3261E-2</v>
      </c>
      <c r="J3595">
        <v>-2.3227000000000001E-2</v>
      </c>
      <c r="K3595">
        <v>1014.849976</v>
      </c>
      <c r="L3595">
        <v>43.765937999999998</v>
      </c>
      <c r="W3595">
        <f t="shared" si="56"/>
        <v>53557.217145907744</v>
      </c>
    </row>
    <row r="3596" spans="1:23" x14ac:dyDescent="0.3">
      <c r="A3596">
        <v>476.83125000000001</v>
      </c>
      <c r="B3596">
        <v>-3074.186768</v>
      </c>
      <c r="C3596">
        <v>-49460.425780999998</v>
      </c>
      <c r="D3596">
        <v>20288.191406000002</v>
      </c>
      <c r="E3596">
        <v>0.51998200000000006</v>
      </c>
      <c r="F3596">
        <v>9.9388930000000002</v>
      </c>
      <c r="G3596">
        <v>-0.13538800000000001</v>
      </c>
      <c r="H3596">
        <v>5.4422999999999999E-2</v>
      </c>
      <c r="I3596">
        <v>1.2102999999999999E-2</v>
      </c>
      <c r="J3596">
        <v>-1.7777000000000001E-2</v>
      </c>
      <c r="K3596">
        <v>1014.849976</v>
      </c>
      <c r="L3596">
        <v>43.765937999999998</v>
      </c>
      <c r="W3596">
        <f t="shared" si="56"/>
        <v>53548.063020513153</v>
      </c>
    </row>
    <row r="3597" spans="1:23" x14ac:dyDescent="0.3">
      <c r="A3597">
        <v>476.84249999999997</v>
      </c>
      <c r="B3597">
        <v>-2888.0280760000001</v>
      </c>
      <c r="C3597">
        <v>-49476.191405999998</v>
      </c>
      <c r="D3597">
        <v>20265.197265999999</v>
      </c>
      <c r="E3597">
        <v>0.50995400000000002</v>
      </c>
      <c r="F3597">
        <v>9.9530969999999996</v>
      </c>
      <c r="G3597">
        <v>-0.13621</v>
      </c>
      <c r="H3597">
        <v>2.7192000000000001E-2</v>
      </c>
      <c r="I3597">
        <v>8.3440000000000007E-3</v>
      </c>
      <c r="J3597">
        <v>-1.0166E-2</v>
      </c>
      <c r="K3597">
        <v>1014.849976</v>
      </c>
      <c r="L3597">
        <v>43.765937999999998</v>
      </c>
      <c r="W3597">
        <f t="shared" si="56"/>
        <v>53543.556497871956</v>
      </c>
    </row>
    <row r="3598" spans="1:23" x14ac:dyDescent="0.3">
      <c r="A3598">
        <v>476.85374999999999</v>
      </c>
      <c r="B3598">
        <v>-2853.3383789999998</v>
      </c>
      <c r="C3598">
        <v>-49473.5</v>
      </c>
      <c r="D3598">
        <v>20267.742187</v>
      </c>
      <c r="E3598">
        <v>0.51141099999999995</v>
      </c>
      <c r="F3598">
        <v>9.9451400000000003</v>
      </c>
      <c r="G3598">
        <v>-0.14061299999999999</v>
      </c>
      <c r="H3598">
        <v>-1.477E-3</v>
      </c>
      <c r="I3598">
        <v>4.895E-3</v>
      </c>
      <c r="J3598">
        <v>-5.3280000000000003E-3</v>
      </c>
      <c r="K3598">
        <v>1014.849976</v>
      </c>
      <c r="L3598">
        <v>43.765937999999998</v>
      </c>
      <c r="W3598">
        <f t="shared" si="56"/>
        <v>53540.172912624905</v>
      </c>
    </row>
    <row r="3599" spans="1:23" x14ac:dyDescent="0.3">
      <c r="A3599">
        <v>476.86500000000001</v>
      </c>
      <c r="B3599">
        <v>-2912.6333009999998</v>
      </c>
      <c r="C3599">
        <v>-49464.46875</v>
      </c>
      <c r="D3599">
        <v>20227.556640999999</v>
      </c>
      <c r="E3599">
        <v>0.52219099999999996</v>
      </c>
      <c r="F3599">
        <v>9.9438300000000002</v>
      </c>
      <c r="G3599">
        <v>-0.137267</v>
      </c>
      <c r="H3599">
        <v>-2.1623E-2</v>
      </c>
      <c r="I3599">
        <v>1.07E-3</v>
      </c>
      <c r="J3599">
        <v>5.7584580000000003E-5</v>
      </c>
      <c r="K3599">
        <v>1014.849976</v>
      </c>
      <c r="L3599">
        <v>43.765937999999998</v>
      </c>
      <c r="W3599">
        <f t="shared" si="56"/>
        <v>53519.820152264001</v>
      </c>
    </row>
    <row r="3600" spans="1:23" x14ac:dyDescent="0.3">
      <c r="A3600">
        <v>476.87625000000003</v>
      </c>
      <c r="B3600">
        <v>-2836.3569339999999</v>
      </c>
      <c r="C3600">
        <v>-49455.414062000003</v>
      </c>
      <c r="D3600">
        <v>20270.861327999999</v>
      </c>
      <c r="E3600">
        <v>0.52173899999999995</v>
      </c>
      <c r="F3600">
        <v>9.9332309999999993</v>
      </c>
      <c r="G3600">
        <v>-0.139184</v>
      </c>
      <c r="H3600">
        <v>-3.0341E-2</v>
      </c>
      <c r="I3600">
        <v>6.5399999999999996E-4</v>
      </c>
      <c r="J3600">
        <v>2.81E-3</v>
      </c>
      <c r="K3600">
        <v>1014.849976</v>
      </c>
      <c r="L3600">
        <v>43.765937999999998</v>
      </c>
      <c r="W3600">
        <f t="shared" si="56"/>
        <v>53523.739776662871</v>
      </c>
    </row>
    <row r="3601" spans="1:23" x14ac:dyDescent="0.3">
      <c r="A3601">
        <v>476.88749999999999</v>
      </c>
      <c r="B3601">
        <v>-2947.033203</v>
      </c>
      <c r="C3601">
        <v>-49482.277344000002</v>
      </c>
      <c r="D3601">
        <v>20170.878906000002</v>
      </c>
      <c r="E3601">
        <v>0.51499300000000003</v>
      </c>
      <c r="F3601">
        <v>9.9314169999999997</v>
      </c>
      <c r="G3601">
        <v>-0.14157</v>
      </c>
      <c r="H3601">
        <v>-1.9743E-2</v>
      </c>
      <c r="I3601">
        <v>1.3780000000000001E-3</v>
      </c>
      <c r="J3601">
        <v>-3.9599999999999998E-4</v>
      </c>
      <c r="K3601">
        <v>1014.849976</v>
      </c>
      <c r="L3601">
        <v>43.765937999999998</v>
      </c>
      <c r="W3601">
        <f t="shared" si="56"/>
        <v>53516.774301975973</v>
      </c>
    </row>
    <row r="3602" spans="1:23" x14ac:dyDescent="0.3">
      <c r="A3602">
        <v>476.89875000000001</v>
      </c>
      <c r="B3602">
        <v>-2992.2004390000002</v>
      </c>
      <c r="C3602">
        <v>-49444.984375</v>
      </c>
      <c r="D3602">
        <v>20304.382812</v>
      </c>
      <c r="E3602">
        <v>0.50849</v>
      </c>
      <c r="F3602">
        <v>9.9378740000000008</v>
      </c>
      <c r="G3602">
        <v>-0.14133999999999999</v>
      </c>
      <c r="H3602">
        <v>7.6599999999999997E-4</v>
      </c>
      <c r="I3602">
        <v>4.7699999999999999E-3</v>
      </c>
      <c r="J3602">
        <v>-5.6839999999999998E-3</v>
      </c>
      <c r="K3602">
        <v>1014.849976</v>
      </c>
      <c r="L3602">
        <v>43.765937999999998</v>
      </c>
      <c r="W3602">
        <f t="shared" si="56"/>
        <v>53535.294009535304</v>
      </c>
    </row>
    <row r="3603" spans="1:23" x14ac:dyDescent="0.3">
      <c r="A3603">
        <v>476.91</v>
      </c>
      <c r="B3603">
        <v>-2904.0573730000001</v>
      </c>
      <c r="C3603">
        <v>-49456.847655999998</v>
      </c>
      <c r="D3603">
        <v>20302.007812</v>
      </c>
      <c r="E3603">
        <v>0.52895000000000003</v>
      </c>
      <c r="F3603">
        <v>9.9391490000000005</v>
      </c>
      <c r="G3603">
        <v>-0.142317</v>
      </c>
      <c r="H3603">
        <v>2.9071E-2</v>
      </c>
      <c r="I3603">
        <v>8.0490000000000006E-3</v>
      </c>
      <c r="J3603">
        <v>-1.5611E-2</v>
      </c>
      <c r="K3603">
        <v>1014.8599850000001</v>
      </c>
      <c r="L3603">
        <v>43.770622000000003</v>
      </c>
      <c r="W3603">
        <f t="shared" si="56"/>
        <v>53540.497294038811</v>
      </c>
    </row>
    <row r="3604" spans="1:23" x14ac:dyDescent="0.3">
      <c r="A3604">
        <v>476.92124999999999</v>
      </c>
      <c r="B3604">
        <v>-2968.5808109999998</v>
      </c>
      <c r="C3604">
        <v>-49468.65625</v>
      </c>
      <c r="D3604">
        <v>20154.449218999998</v>
      </c>
      <c r="E3604">
        <v>0.49288700000000002</v>
      </c>
      <c r="F3604">
        <v>9.9467370000000006</v>
      </c>
      <c r="G3604">
        <v>-0.13356999999999999</v>
      </c>
      <c r="H3604">
        <v>5.3509000000000001E-2</v>
      </c>
      <c r="I3604">
        <v>1.2045999999999999E-2</v>
      </c>
      <c r="J3604">
        <v>-2.2001E-2</v>
      </c>
      <c r="K3604">
        <v>1014.8599850000001</v>
      </c>
      <c r="L3604">
        <v>43.770622000000003</v>
      </c>
      <c r="W3604">
        <f t="shared" si="56"/>
        <v>53499.179867857332</v>
      </c>
    </row>
    <row r="3605" spans="1:23" x14ac:dyDescent="0.3">
      <c r="A3605">
        <v>476.9325</v>
      </c>
      <c r="B3605">
        <v>-2963.9067380000001</v>
      </c>
      <c r="C3605">
        <v>-49475.621094000002</v>
      </c>
      <c r="D3605">
        <v>20134.113281000002</v>
      </c>
      <c r="E3605">
        <v>0.51250200000000001</v>
      </c>
      <c r="F3605">
        <v>9.9351660000000006</v>
      </c>
      <c r="G3605">
        <v>-0.13247500000000001</v>
      </c>
      <c r="H3605">
        <v>6.5896999999999997E-2</v>
      </c>
      <c r="I3605">
        <v>1.3681E-2</v>
      </c>
      <c r="J3605">
        <v>-2.2443999999999999E-2</v>
      </c>
      <c r="K3605">
        <v>1014.8599850000001</v>
      </c>
      <c r="L3605">
        <v>43.770622000000003</v>
      </c>
      <c r="W3605">
        <f t="shared" si="56"/>
        <v>53497.704094668959</v>
      </c>
    </row>
    <row r="3606" spans="1:23" x14ac:dyDescent="0.3">
      <c r="A3606">
        <v>476.94375000000002</v>
      </c>
      <c r="B3606">
        <v>-3007.9438479999999</v>
      </c>
      <c r="C3606">
        <v>-49486.03125</v>
      </c>
      <c r="D3606">
        <v>20245.849609000001</v>
      </c>
      <c r="E3606">
        <v>0.50497599999999998</v>
      </c>
      <c r="F3606">
        <v>9.9365520000000007</v>
      </c>
      <c r="G3606">
        <v>-0.13084799999999999</v>
      </c>
      <c r="H3606">
        <v>5.7332000000000001E-2</v>
      </c>
      <c r="I3606">
        <v>1.1828999999999999E-2</v>
      </c>
      <c r="J3606">
        <v>-1.9054000000000001E-2</v>
      </c>
      <c r="K3606">
        <v>1014.8599850000001</v>
      </c>
      <c r="L3606">
        <v>43.770622000000003</v>
      </c>
      <c r="W3606">
        <f t="shared" si="56"/>
        <v>53551.932191648724</v>
      </c>
    </row>
    <row r="3607" spans="1:23" x14ac:dyDescent="0.3">
      <c r="A3607">
        <v>476.95499999999998</v>
      </c>
      <c r="B3607">
        <v>-2919.2783199999999</v>
      </c>
      <c r="C3607">
        <v>-49471.355469000002</v>
      </c>
      <c r="D3607">
        <v>20264.554687</v>
      </c>
      <c r="E3607">
        <v>0.51510699999999998</v>
      </c>
      <c r="F3607">
        <v>9.9410620000000005</v>
      </c>
      <c r="G3607">
        <v>-0.13184299999999999</v>
      </c>
      <c r="H3607">
        <v>2.8879999999999999E-2</v>
      </c>
      <c r="I3607">
        <v>8.0090000000000005E-3</v>
      </c>
      <c r="J3607">
        <v>-1.1167E-2</v>
      </c>
      <c r="K3607">
        <v>1014.8599850000001</v>
      </c>
      <c r="L3607">
        <v>43.770622000000003</v>
      </c>
      <c r="W3607">
        <f t="shared" si="56"/>
        <v>53540.539542595128</v>
      </c>
    </row>
    <row r="3608" spans="1:23" x14ac:dyDescent="0.3">
      <c r="A3608">
        <v>476.96625</v>
      </c>
      <c r="B3608">
        <v>-3029.5590820000002</v>
      </c>
      <c r="C3608">
        <v>-49483.765625</v>
      </c>
      <c r="D3608">
        <v>20303.873047000001</v>
      </c>
      <c r="E3608">
        <v>0.53504300000000005</v>
      </c>
      <c r="F3608">
        <v>9.9416270000000004</v>
      </c>
      <c r="G3608">
        <v>-0.13124</v>
      </c>
      <c r="H3608">
        <v>2.0170000000000001E-3</v>
      </c>
      <c r="I3608">
        <v>4.5430000000000002E-3</v>
      </c>
      <c r="J3608">
        <v>-6.254E-3</v>
      </c>
      <c r="K3608">
        <v>1014.8599850000001</v>
      </c>
      <c r="L3608">
        <v>43.770622000000003</v>
      </c>
      <c r="W3608">
        <f t="shared" si="56"/>
        <v>53573.020722841015</v>
      </c>
    </row>
    <row r="3609" spans="1:23" x14ac:dyDescent="0.3">
      <c r="A3609">
        <v>476.97750000000002</v>
      </c>
      <c r="B3609">
        <v>-2972.0766600000002</v>
      </c>
      <c r="C3609">
        <v>-49490.035155999998</v>
      </c>
      <c r="D3609">
        <v>20233.189452999999</v>
      </c>
      <c r="E3609">
        <v>0.52647200000000005</v>
      </c>
      <c r="F3609">
        <v>9.9411629999999995</v>
      </c>
      <c r="G3609">
        <v>-0.14101</v>
      </c>
      <c r="H3609">
        <v>-2.2133E-2</v>
      </c>
      <c r="I3609">
        <v>1.779E-3</v>
      </c>
      <c r="J3609">
        <v>-1.196E-3</v>
      </c>
      <c r="K3609">
        <v>1014.8599850000001</v>
      </c>
      <c r="L3609">
        <v>43.770622000000003</v>
      </c>
      <c r="W3609">
        <f t="shared" si="56"/>
        <v>53548.844757436396</v>
      </c>
    </row>
    <row r="3610" spans="1:23" x14ac:dyDescent="0.3">
      <c r="A3610">
        <v>476.98874999999998</v>
      </c>
      <c r="B3610">
        <v>-3005.897461</v>
      </c>
      <c r="C3610">
        <v>-49491.632812000003</v>
      </c>
      <c r="D3610">
        <v>20344.300781000002</v>
      </c>
      <c r="E3610">
        <v>0.52726300000000004</v>
      </c>
      <c r="F3610">
        <v>9.9404559999999993</v>
      </c>
      <c r="G3610">
        <v>-0.138901</v>
      </c>
      <c r="H3610">
        <v>-3.3992000000000001E-2</v>
      </c>
      <c r="I3610">
        <v>-1.5300000000000001E-4</v>
      </c>
      <c r="J3610">
        <v>2.1919999999999999E-3</v>
      </c>
      <c r="K3610">
        <v>1014.8599850000001</v>
      </c>
      <c r="L3610">
        <v>43.770622000000003</v>
      </c>
      <c r="W3610">
        <f t="shared" si="56"/>
        <v>53594.288055833698</v>
      </c>
    </row>
    <row r="3611" spans="1:23" x14ac:dyDescent="0.3">
      <c r="A3611">
        <v>477</v>
      </c>
      <c r="B3611">
        <v>-2968.0900879999999</v>
      </c>
      <c r="C3611">
        <v>-49497.644530999998</v>
      </c>
      <c r="D3611">
        <v>20286.669922000001</v>
      </c>
      <c r="E3611">
        <v>0.51617100000000005</v>
      </c>
      <c r="F3611">
        <v>9.9379679999999997</v>
      </c>
      <c r="G3611">
        <v>-0.133302</v>
      </c>
      <c r="H3611">
        <v>-2.6735999999999999E-2</v>
      </c>
      <c r="I3611">
        <v>4.0200000000000001E-4</v>
      </c>
      <c r="J3611">
        <v>1.11E-4</v>
      </c>
      <c r="K3611">
        <v>1014.839966</v>
      </c>
      <c r="L3611">
        <v>43.768279999999997</v>
      </c>
      <c r="W3611">
        <f t="shared" si="56"/>
        <v>53575.884028281769</v>
      </c>
    </row>
    <row r="3612" spans="1:23" x14ac:dyDescent="0.3">
      <c r="A3612">
        <v>477.01125000000002</v>
      </c>
      <c r="B3612">
        <v>-3004.939453</v>
      </c>
      <c r="C3612">
        <v>-49479.738280999998</v>
      </c>
      <c r="D3612">
        <v>20236.730468999998</v>
      </c>
      <c r="E3612">
        <v>0.52685499999999996</v>
      </c>
      <c r="F3612">
        <v>9.9384510000000006</v>
      </c>
      <c r="G3612">
        <v>-0.13131300000000001</v>
      </c>
      <c r="H3612">
        <v>-4.5700000000000003E-3</v>
      </c>
      <c r="I3612">
        <v>3.0130000000000001E-3</v>
      </c>
      <c r="J3612">
        <v>-5.3150000000000003E-3</v>
      </c>
      <c r="K3612">
        <v>1014.839966</v>
      </c>
      <c r="L3612">
        <v>43.768279999999997</v>
      </c>
      <c r="W3612">
        <f t="shared" si="56"/>
        <v>53542.501076690525</v>
      </c>
    </row>
    <row r="3613" spans="1:23" x14ac:dyDescent="0.3">
      <c r="A3613">
        <v>477.02249999999998</v>
      </c>
      <c r="B3613">
        <v>-2983.3291020000001</v>
      </c>
      <c r="C3613">
        <v>-49490.445312000003</v>
      </c>
      <c r="D3613">
        <v>20302.574218999998</v>
      </c>
      <c r="E3613">
        <v>0.514351</v>
      </c>
      <c r="F3613">
        <v>9.9233989999999999</v>
      </c>
      <c r="G3613">
        <v>-0.151784</v>
      </c>
      <c r="H3613">
        <v>2.3352000000000001E-2</v>
      </c>
      <c r="I3613">
        <v>7.4269999999999996E-3</v>
      </c>
      <c r="J3613">
        <v>-1.4043E-2</v>
      </c>
      <c r="K3613">
        <v>1014.839966</v>
      </c>
      <c r="L3613">
        <v>43.768279999999997</v>
      </c>
      <c r="W3613">
        <f t="shared" si="56"/>
        <v>53576.104278203231</v>
      </c>
    </row>
    <row r="3614" spans="1:23" x14ac:dyDescent="0.3">
      <c r="A3614">
        <v>477.03375</v>
      </c>
      <c r="B3614">
        <v>-2846.5417480000001</v>
      </c>
      <c r="C3614">
        <v>-49478.875</v>
      </c>
      <c r="D3614">
        <v>20302.181640999999</v>
      </c>
      <c r="E3614">
        <v>0.51990400000000003</v>
      </c>
      <c r="F3614">
        <v>9.9276759999999999</v>
      </c>
      <c r="G3614">
        <v>-0.13728399999999999</v>
      </c>
      <c r="H3614">
        <v>5.2421000000000002E-2</v>
      </c>
      <c r="I3614">
        <v>1.0912E-2</v>
      </c>
      <c r="J3614">
        <v>-2.2197000000000001E-2</v>
      </c>
      <c r="K3614">
        <v>1014.839966</v>
      </c>
      <c r="L3614">
        <v>43.768279999999997</v>
      </c>
      <c r="W3614">
        <f t="shared" si="56"/>
        <v>53557.823430129138</v>
      </c>
    </row>
    <row r="3615" spans="1:23" x14ac:dyDescent="0.3">
      <c r="A3615">
        <v>477.04500000000002</v>
      </c>
      <c r="B3615">
        <v>-2978.4567870000001</v>
      </c>
      <c r="C3615">
        <v>-49450.4375</v>
      </c>
      <c r="D3615">
        <v>20192.53125</v>
      </c>
      <c r="E3615">
        <v>0.51080599999999998</v>
      </c>
      <c r="F3615">
        <v>9.9396470000000008</v>
      </c>
      <c r="G3615">
        <v>-0.13053999999999999</v>
      </c>
      <c r="H3615">
        <v>6.4527000000000001E-2</v>
      </c>
      <c r="I3615">
        <v>1.2697E-2</v>
      </c>
      <c r="J3615">
        <v>-2.3113000000000002E-2</v>
      </c>
      <c r="K3615">
        <v>1014.839966</v>
      </c>
      <c r="L3615">
        <v>43.768279999999997</v>
      </c>
      <c r="W3615">
        <f t="shared" si="56"/>
        <v>53497.245649244964</v>
      </c>
    </row>
    <row r="3616" spans="1:23" x14ac:dyDescent="0.3">
      <c r="A3616">
        <v>477.05624999999998</v>
      </c>
      <c r="B3616">
        <v>-2963.189453</v>
      </c>
      <c r="C3616">
        <v>-49480.179687000003</v>
      </c>
      <c r="D3616">
        <v>20168.990234000001</v>
      </c>
      <c r="E3616">
        <v>0.51389200000000002</v>
      </c>
      <c r="F3616">
        <v>9.9386390000000002</v>
      </c>
      <c r="G3616">
        <v>-0.135375</v>
      </c>
      <c r="H3616">
        <v>5.9916999999999998E-2</v>
      </c>
      <c r="I3616">
        <v>1.2071999999999999E-2</v>
      </c>
      <c r="J3616">
        <v>-1.8841E-2</v>
      </c>
      <c r="K3616">
        <v>1014.839966</v>
      </c>
      <c r="L3616">
        <v>43.768279999999997</v>
      </c>
      <c r="W3616">
        <f t="shared" si="56"/>
        <v>53515.015095311013</v>
      </c>
    </row>
    <row r="3617" spans="1:23" x14ac:dyDescent="0.3">
      <c r="A3617">
        <v>477.0675</v>
      </c>
      <c r="B3617">
        <v>-2945.2919919999999</v>
      </c>
      <c r="C3617">
        <v>-49473.550780999998</v>
      </c>
      <c r="D3617">
        <v>20288.984375</v>
      </c>
      <c r="E3617">
        <v>0.52363000000000004</v>
      </c>
      <c r="F3617">
        <v>9.9487419999999993</v>
      </c>
      <c r="G3617">
        <v>-0.13045399999999999</v>
      </c>
      <c r="H3617">
        <v>3.7678000000000003E-2</v>
      </c>
      <c r="I3617">
        <v>1.0423E-2</v>
      </c>
      <c r="J3617">
        <v>-1.3076000000000001E-2</v>
      </c>
      <c r="K3617">
        <v>1014.839966</v>
      </c>
      <c r="L3617">
        <v>43.768279999999997</v>
      </c>
      <c r="W3617">
        <f t="shared" si="56"/>
        <v>53553.243214275259</v>
      </c>
    </row>
    <row r="3618" spans="1:23" x14ac:dyDescent="0.3">
      <c r="A3618">
        <v>477.07875000000001</v>
      </c>
      <c r="B3618">
        <v>-2975.149414</v>
      </c>
      <c r="C3618">
        <v>-49473.203125</v>
      </c>
      <c r="D3618">
        <v>20382.166015999999</v>
      </c>
      <c r="E3618">
        <v>0.51800100000000004</v>
      </c>
      <c r="F3618">
        <v>9.9350459999999998</v>
      </c>
      <c r="G3618">
        <v>-0.136689</v>
      </c>
      <c r="H3618">
        <v>1.0005999999999999E-2</v>
      </c>
      <c r="I3618">
        <v>6.4339999999999996E-3</v>
      </c>
      <c r="J3618">
        <v>-8.0219999999999996E-3</v>
      </c>
      <c r="K3618">
        <v>1014.839966</v>
      </c>
      <c r="L3618">
        <v>43.768279999999997</v>
      </c>
      <c r="W3618">
        <f t="shared" si="56"/>
        <v>53589.943394138041</v>
      </c>
    </row>
    <row r="3619" spans="1:23" x14ac:dyDescent="0.3">
      <c r="A3619">
        <v>477.09</v>
      </c>
      <c r="B3619">
        <v>-2898.0427249999998</v>
      </c>
      <c r="C3619">
        <v>-49470.226562000003</v>
      </c>
      <c r="D3619">
        <v>20269.308593999998</v>
      </c>
      <c r="E3619">
        <v>0.52074399999999998</v>
      </c>
      <c r="F3619">
        <v>9.9402860000000004</v>
      </c>
      <c r="G3619">
        <v>-0.13982</v>
      </c>
      <c r="H3619">
        <v>-2.1509E-2</v>
      </c>
      <c r="I3619">
        <v>1.9499999999999999E-3</v>
      </c>
      <c r="J3619">
        <v>-4.1399999999999998E-4</v>
      </c>
      <c r="K3619">
        <v>1014.839966</v>
      </c>
      <c r="L3619">
        <v>43.768279999999997</v>
      </c>
      <c r="W3619">
        <f t="shared" si="56"/>
        <v>53540.142310329531</v>
      </c>
    </row>
    <row r="3620" spans="1:23" x14ac:dyDescent="0.3">
      <c r="A3620">
        <v>477.10124999999999</v>
      </c>
      <c r="B3620">
        <v>-2888.2993160000001</v>
      </c>
      <c r="C3620">
        <v>-49471.90625</v>
      </c>
      <c r="D3620">
        <v>20287.861327999999</v>
      </c>
      <c r="E3620">
        <v>0.52490000000000003</v>
      </c>
      <c r="F3620">
        <v>9.9415189999999996</v>
      </c>
      <c r="G3620">
        <v>-0.14154800000000001</v>
      </c>
      <c r="H3620">
        <v>-2.7664999999999999E-2</v>
      </c>
      <c r="I3620">
        <v>1.2229999999999999E-3</v>
      </c>
      <c r="J3620">
        <v>2.6899999999999998E-4</v>
      </c>
      <c r="K3620">
        <v>1014.889954</v>
      </c>
      <c r="L3620">
        <v>43.773162999999997</v>
      </c>
      <c r="W3620">
        <f t="shared" si="56"/>
        <v>53548.194163872162</v>
      </c>
    </row>
    <row r="3621" spans="1:23" x14ac:dyDescent="0.3">
      <c r="A3621">
        <v>477.11250000000001</v>
      </c>
      <c r="B3621">
        <v>-2984.7197270000001</v>
      </c>
      <c r="C3621">
        <v>-49488.492187000003</v>
      </c>
      <c r="D3621">
        <v>20287.146484000001</v>
      </c>
      <c r="E3621">
        <v>0.51124499999999995</v>
      </c>
      <c r="F3621">
        <v>9.9354399999999998</v>
      </c>
      <c r="G3621">
        <v>-0.14275599999999999</v>
      </c>
      <c r="H3621">
        <v>-2.7067000000000001E-2</v>
      </c>
      <c r="I3621">
        <v>1.0690000000000001E-3</v>
      </c>
      <c r="J3621">
        <v>9.7999999999999997E-4</v>
      </c>
      <c r="K3621">
        <v>1014.889954</v>
      </c>
      <c r="L3621">
        <v>43.773162999999997</v>
      </c>
      <c r="W3621">
        <f t="shared" si="56"/>
        <v>53568.532957836142</v>
      </c>
    </row>
    <row r="3622" spans="1:23" x14ac:dyDescent="0.3">
      <c r="A3622">
        <v>477.12374999999997</v>
      </c>
      <c r="B3622">
        <v>-3048.92749</v>
      </c>
      <c r="C3622">
        <v>-49494.132812000003</v>
      </c>
      <c r="D3622">
        <v>20280.566406000002</v>
      </c>
      <c r="E3622">
        <v>0.51558599999999999</v>
      </c>
      <c r="F3622">
        <v>9.9401340000000005</v>
      </c>
      <c r="G3622">
        <v>-0.14541599999999999</v>
      </c>
      <c r="H3622">
        <v>-9.7129999999999994E-3</v>
      </c>
      <c r="I3622">
        <v>3.7620000000000002E-3</v>
      </c>
      <c r="J3622">
        <v>-3.235E-3</v>
      </c>
      <c r="K3622">
        <v>1014.889954</v>
      </c>
      <c r="L3622">
        <v>43.773162999999997</v>
      </c>
      <c r="W3622">
        <f t="shared" si="56"/>
        <v>53574.868319010813</v>
      </c>
    </row>
    <row r="3623" spans="1:23" x14ac:dyDescent="0.3">
      <c r="A3623">
        <v>477.13499999999999</v>
      </c>
      <c r="B3623">
        <v>-2973.1608890000002</v>
      </c>
      <c r="C3623">
        <v>-49510.246094000002</v>
      </c>
      <c r="D3623">
        <v>20307.837890999999</v>
      </c>
      <c r="E3623">
        <v>0.51270099999999996</v>
      </c>
      <c r="F3623">
        <v>9.9345529999999993</v>
      </c>
      <c r="G3623">
        <v>-0.14000299999999999</v>
      </c>
      <c r="H3623">
        <v>1.9445E-2</v>
      </c>
      <c r="I3623">
        <v>7.3959999999999998E-3</v>
      </c>
      <c r="J3623">
        <v>-1.247E-2</v>
      </c>
      <c r="K3623">
        <v>1014.889954</v>
      </c>
      <c r="L3623">
        <v>43.773162999999997</v>
      </c>
      <c r="W3623">
        <f t="shared" si="56"/>
        <v>53595.8247792443</v>
      </c>
    </row>
    <row r="3624" spans="1:23" x14ac:dyDescent="0.3">
      <c r="A3624">
        <v>477.14625000000001</v>
      </c>
      <c r="B3624">
        <v>-2971.4592290000001</v>
      </c>
      <c r="C3624">
        <v>-49516.539062000003</v>
      </c>
      <c r="D3624">
        <v>20210.736327999999</v>
      </c>
      <c r="E3624">
        <v>0.52638799999999997</v>
      </c>
      <c r="F3624">
        <v>9.9375440000000008</v>
      </c>
      <c r="G3624">
        <v>-0.13804900000000001</v>
      </c>
      <c r="H3624">
        <v>4.2771000000000003E-2</v>
      </c>
      <c r="I3624">
        <v>1.0754E-2</v>
      </c>
      <c r="J3624">
        <v>-1.8689999999999998E-2</v>
      </c>
      <c r="K3624">
        <v>1014.889954</v>
      </c>
      <c r="L3624">
        <v>43.773162999999997</v>
      </c>
      <c r="W3624">
        <f t="shared" si="56"/>
        <v>53564.830565849086</v>
      </c>
    </row>
    <row r="3625" spans="1:23" x14ac:dyDescent="0.3">
      <c r="A3625">
        <v>477.15750000000003</v>
      </c>
      <c r="B3625">
        <v>-3077.53125</v>
      </c>
      <c r="C3625">
        <v>-49512.160155999998</v>
      </c>
      <c r="D3625">
        <v>20218.900390999999</v>
      </c>
      <c r="E3625">
        <v>0.53378800000000004</v>
      </c>
      <c r="F3625">
        <v>9.9369789999999991</v>
      </c>
      <c r="G3625">
        <v>-0.14443700000000001</v>
      </c>
      <c r="H3625">
        <v>6.2922000000000006E-2</v>
      </c>
      <c r="I3625">
        <v>1.255E-2</v>
      </c>
      <c r="J3625">
        <v>-2.2332999999999999E-2</v>
      </c>
      <c r="K3625">
        <v>1014.889954</v>
      </c>
      <c r="L3625">
        <v>43.773162999999997</v>
      </c>
      <c r="W3625">
        <f t="shared" si="56"/>
        <v>53569.852855214194</v>
      </c>
    </row>
    <row r="3626" spans="1:23" x14ac:dyDescent="0.3">
      <c r="A3626">
        <v>477.16874999999999</v>
      </c>
      <c r="B3626">
        <v>-2945.7902829999998</v>
      </c>
      <c r="C3626">
        <v>-49520.6875</v>
      </c>
      <c r="D3626">
        <v>20186.550781000002</v>
      </c>
      <c r="E3626">
        <v>0.51918500000000001</v>
      </c>
      <c r="F3626">
        <v>9.93492</v>
      </c>
      <c r="G3626">
        <v>-0.13980699999999999</v>
      </c>
      <c r="H3626">
        <v>6.3003000000000003E-2</v>
      </c>
      <c r="I3626">
        <v>1.2644000000000001E-2</v>
      </c>
      <c r="J3626">
        <v>-2.0856E-2</v>
      </c>
      <c r="K3626">
        <v>1014.889954</v>
      </c>
      <c r="L3626">
        <v>43.773162999999997</v>
      </c>
      <c r="W3626">
        <f t="shared" si="56"/>
        <v>53558.127331880874</v>
      </c>
    </row>
    <row r="3627" spans="1:23" x14ac:dyDescent="0.3">
      <c r="A3627">
        <v>477.18</v>
      </c>
      <c r="B3627">
        <v>-3035.5266109999998</v>
      </c>
      <c r="C3627">
        <v>-49496.699219000002</v>
      </c>
      <c r="D3627">
        <v>20134.96875</v>
      </c>
      <c r="E3627">
        <v>0.51813299999999995</v>
      </c>
      <c r="F3627">
        <v>9.9400370000000002</v>
      </c>
      <c r="G3627">
        <v>-0.144648</v>
      </c>
      <c r="H3627">
        <v>4.0634000000000003E-2</v>
      </c>
      <c r="I3627">
        <v>9.4570000000000001E-3</v>
      </c>
      <c r="J3627">
        <v>-1.3898000000000001E-2</v>
      </c>
      <c r="K3627">
        <v>1014.889954</v>
      </c>
      <c r="L3627">
        <v>43.773162999999997</v>
      </c>
      <c r="W3627">
        <f t="shared" si="56"/>
        <v>53521.534189013313</v>
      </c>
    </row>
    <row r="3628" spans="1:23" x14ac:dyDescent="0.3">
      <c r="A3628">
        <v>477.19125000000003</v>
      </c>
      <c r="B3628">
        <v>-2932.1477049999999</v>
      </c>
      <c r="C3628">
        <v>-49484.859375</v>
      </c>
      <c r="D3628">
        <v>20336.140625</v>
      </c>
      <c r="E3628">
        <v>0.52351300000000001</v>
      </c>
      <c r="F3628">
        <v>9.9368859999999994</v>
      </c>
      <c r="G3628">
        <v>-0.14357</v>
      </c>
      <c r="H3628">
        <v>1.5695000000000001E-2</v>
      </c>
      <c r="I3628">
        <v>6.829E-3</v>
      </c>
      <c r="J3628">
        <v>-1.0104E-2</v>
      </c>
      <c r="K3628">
        <v>1014.889954</v>
      </c>
      <c r="L3628">
        <v>43.773162999999997</v>
      </c>
      <c r="W3628">
        <f t="shared" si="56"/>
        <v>53580.849312485123</v>
      </c>
    </row>
    <row r="3629" spans="1:23" x14ac:dyDescent="0.3">
      <c r="A3629">
        <v>477.20249999999999</v>
      </c>
      <c r="B3629">
        <v>-2891.5610350000002</v>
      </c>
      <c r="C3629">
        <v>-49471.804687000003</v>
      </c>
      <c r="D3629">
        <v>20283.763672000001</v>
      </c>
      <c r="E3629">
        <v>0.51288</v>
      </c>
      <c r="F3629">
        <v>9.9368780000000001</v>
      </c>
      <c r="G3629">
        <v>-0.13660600000000001</v>
      </c>
      <c r="H3629">
        <v>-1.052E-2</v>
      </c>
      <c r="I3629">
        <v>3.3210000000000002E-3</v>
      </c>
      <c r="J3629">
        <v>-3.718E-3</v>
      </c>
      <c r="K3629">
        <v>1014.839966</v>
      </c>
      <c r="L3629">
        <v>43.770622000000003</v>
      </c>
      <c r="W3629">
        <f t="shared" si="56"/>
        <v>53546.724016594635</v>
      </c>
    </row>
    <row r="3630" spans="1:23" x14ac:dyDescent="0.3">
      <c r="A3630">
        <v>477.21375</v>
      </c>
      <c r="B3630">
        <v>-2916.053711</v>
      </c>
      <c r="C3630">
        <v>-49481.421875</v>
      </c>
      <c r="D3630">
        <v>20306.263672000001</v>
      </c>
      <c r="E3630">
        <v>0.511571</v>
      </c>
      <c r="F3630">
        <v>9.9436800000000005</v>
      </c>
      <c r="G3630">
        <v>-0.12243900000000001</v>
      </c>
      <c r="H3630">
        <v>-2.8320000000000001E-2</v>
      </c>
      <c r="I3630">
        <v>9.6900000000000003E-4</v>
      </c>
      <c r="J3630">
        <v>8.6600000000000002E-4</v>
      </c>
      <c r="K3630">
        <v>1014.839966</v>
      </c>
      <c r="L3630">
        <v>43.770622000000003</v>
      </c>
      <c r="W3630">
        <f t="shared" si="56"/>
        <v>53565.462980673954</v>
      </c>
    </row>
    <row r="3631" spans="1:23" x14ac:dyDescent="0.3">
      <c r="A3631">
        <v>477.22500000000002</v>
      </c>
      <c r="B3631">
        <v>-3063.938721</v>
      </c>
      <c r="C3631">
        <v>-49491.054687000003</v>
      </c>
      <c r="D3631">
        <v>20189.806640999999</v>
      </c>
      <c r="E3631">
        <v>0.50651599999999997</v>
      </c>
      <c r="F3631">
        <v>9.9383599999999994</v>
      </c>
      <c r="G3631">
        <v>-0.13894599999999999</v>
      </c>
      <c r="H3631">
        <v>-3.0956999999999998E-2</v>
      </c>
      <c r="I3631">
        <v>4.1921449999999998E-6</v>
      </c>
      <c r="J3631">
        <v>1.5169999999999999E-3</v>
      </c>
      <c r="K3631">
        <v>1014.839966</v>
      </c>
      <c r="L3631">
        <v>43.770622000000003</v>
      </c>
      <c r="W3631">
        <f t="shared" si="56"/>
        <v>53538.588949641133</v>
      </c>
    </row>
    <row r="3632" spans="1:23" x14ac:dyDescent="0.3">
      <c r="A3632">
        <v>477.23624999999998</v>
      </c>
      <c r="B3632">
        <v>-3039.2170409999999</v>
      </c>
      <c r="C3632">
        <v>-49477.226562000003</v>
      </c>
      <c r="D3632">
        <v>20101.666015999999</v>
      </c>
      <c r="E3632">
        <v>0.51263999999999998</v>
      </c>
      <c r="F3632">
        <v>9.9395749999999996</v>
      </c>
      <c r="G3632">
        <v>-0.15781800000000001</v>
      </c>
      <c r="H3632">
        <v>-1.3717999999999999E-2</v>
      </c>
      <c r="I3632">
        <v>2.4399999999999999E-3</v>
      </c>
      <c r="J3632">
        <v>-4.1000000000000003E-3</v>
      </c>
      <c r="K3632">
        <v>1014.839966</v>
      </c>
      <c r="L3632">
        <v>43.770622000000003</v>
      </c>
      <c r="W3632">
        <f t="shared" si="56"/>
        <v>53491.212036264355</v>
      </c>
    </row>
    <row r="3633" spans="1:23" x14ac:dyDescent="0.3">
      <c r="A3633">
        <v>477.2475</v>
      </c>
      <c r="B3633">
        <v>-2925.36499</v>
      </c>
      <c r="C3633">
        <v>-49487.640625</v>
      </c>
      <c r="D3633">
        <v>20199.244140999999</v>
      </c>
      <c r="E3633">
        <v>0.51888100000000004</v>
      </c>
      <c r="F3633">
        <v>9.9267830000000004</v>
      </c>
      <c r="G3633">
        <v>-0.13882800000000001</v>
      </c>
      <c r="H3633">
        <v>1.4194E-2</v>
      </c>
      <c r="I3633">
        <v>6.764E-3</v>
      </c>
      <c r="J3633">
        <v>-1.1601E-2</v>
      </c>
      <c r="K3633">
        <v>1014.839966</v>
      </c>
      <c r="L3633">
        <v>43.770622000000003</v>
      </c>
      <c r="W3633">
        <f t="shared" si="56"/>
        <v>53531.241334585087</v>
      </c>
    </row>
    <row r="3634" spans="1:23" x14ac:dyDescent="0.3">
      <c r="A3634">
        <v>477.25875000000002</v>
      </c>
      <c r="B3634">
        <v>-2972.2700199999999</v>
      </c>
      <c r="C3634">
        <v>-49469.582030999998</v>
      </c>
      <c r="D3634">
        <v>20138.824218999998</v>
      </c>
      <c r="E3634">
        <v>0.50849699999999998</v>
      </c>
      <c r="F3634">
        <v>9.9320260000000005</v>
      </c>
      <c r="G3634">
        <v>-0.13770199999999999</v>
      </c>
      <c r="H3634">
        <v>3.6953E-2</v>
      </c>
      <c r="I3634">
        <v>8.9700000000000005E-3</v>
      </c>
      <c r="J3634">
        <v>-1.7350000000000001E-2</v>
      </c>
      <c r="K3634">
        <v>1014.839966</v>
      </c>
      <c r="L3634">
        <v>43.770622000000003</v>
      </c>
      <c r="W3634">
        <f t="shared" si="56"/>
        <v>53494.356490357088</v>
      </c>
    </row>
    <row r="3635" spans="1:23" x14ac:dyDescent="0.3">
      <c r="A3635">
        <v>477.27</v>
      </c>
      <c r="B3635">
        <v>-2934.1953119999998</v>
      </c>
      <c r="C3635">
        <v>-49480.035155999998</v>
      </c>
      <c r="D3635">
        <v>20321.953125</v>
      </c>
      <c r="E3635">
        <v>0.51270700000000002</v>
      </c>
      <c r="F3635">
        <v>9.9311989999999994</v>
      </c>
      <c r="G3635">
        <v>-0.136572</v>
      </c>
      <c r="H3635">
        <v>5.4656999999999997E-2</v>
      </c>
      <c r="I3635">
        <v>1.1639E-2</v>
      </c>
      <c r="J3635">
        <v>-2.2329000000000002E-2</v>
      </c>
      <c r="K3635">
        <v>1014.839966</v>
      </c>
      <c r="L3635">
        <v>43.770622000000003</v>
      </c>
      <c r="W3635">
        <f t="shared" si="56"/>
        <v>53571.122444677749</v>
      </c>
    </row>
    <row r="3636" spans="1:23" x14ac:dyDescent="0.3">
      <c r="A3636">
        <v>477.28125</v>
      </c>
      <c r="B3636">
        <v>-3083.555664</v>
      </c>
      <c r="C3636">
        <v>-49479.007812000003</v>
      </c>
      <c r="D3636">
        <v>20352.505859000001</v>
      </c>
      <c r="E3636">
        <v>0.51042799999999999</v>
      </c>
      <c r="F3636">
        <v>9.9486629999999998</v>
      </c>
      <c r="G3636">
        <v>-0.128665</v>
      </c>
      <c r="H3636">
        <v>6.3204999999999997E-2</v>
      </c>
      <c r="I3636">
        <v>1.2149E-2</v>
      </c>
      <c r="J3636">
        <v>-2.1277999999999998E-2</v>
      </c>
      <c r="K3636">
        <v>1014.839966</v>
      </c>
      <c r="L3636">
        <v>43.770622000000003</v>
      </c>
      <c r="W3636">
        <f t="shared" si="56"/>
        <v>53590.157905473403</v>
      </c>
    </row>
    <row r="3637" spans="1:23" x14ac:dyDescent="0.3">
      <c r="A3637">
        <v>477.29250000000002</v>
      </c>
      <c r="B3637">
        <v>-3043.9169919999999</v>
      </c>
      <c r="C3637">
        <v>-49499.640625</v>
      </c>
      <c r="D3637">
        <v>20299.535156000002</v>
      </c>
      <c r="E3637">
        <v>0.52043200000000001</v>
      </c>
      <c r="F3637">
        <v>9.9459379999999999</v>
      </c>
      <c r="G3637">
        <v>-0.13542799999999999</v>
      </c>
      <c r="H3637">
        <v>4.7606000000000002E-2</v>
      </c>
      <c r="I3637">
        <v>1.0373E-2</v>
      </c>
      <c r="J3637">
        <v>-1.4630000000000001E-2</v>
      </c>
      <c r="K3637">
        <v>1014.839966</v>
      </c>
      <c r="L3637">
        <v>43.770622000000003</v>
      </c>
      <c r="W3637">
        <f t="shared" si="56"/>
        <v>53586.854546689123</v>
      </c>
    </row>
    <row r="3638" spans="1:23" x14ac:dyDescent="0.3">
      <c r="A3638">
        <v>477.30374999999998</v>
      </c>
      <c r="B3638">
        <v>-3003.9792480000001</v>
      </c>
      <c r="C3638">
        <v>-49522.152344000002</v>
      </c>
      <c r="D3638">
        <v>20223.320312</v>
      </c>
      <c r="E3638">
        <v>0.52368599999999998</v>
      </c>
      <c r="F3638">
        <v>9.9362960000000005</v>
      </c>
      <c r="G3638">
        <v>-0.137465</v>
      </c>
      <c r="H3638">
        <v>2.2738999999999999E-2</v>
      </c>
      <c r="I3638">
        <v>7.77E-3</v>
      </c>
      <c r="J3638">
        <v>-9.3930000000000003E-3</v>
      </c>
      <c r="K3638">
        <v>1014.889954</v>
      </c>
      <c r="L3638">
        <v>43.773162999999997</v>
      </c>
      <c r="W3638">
        <f t="shared" si="56"/>
        <v>53576.582090933269</v>
      </c>
    </row>
    <row r="3639" spans="1:23" x14ac:dyDescent="0.3">
      <c r="A3639">
        <v>477.315</v>
      </c>
      <c r="B3639">
        <v>-3016.2058109999998</v>
      </c>
      <c r="C3639">
        <v>-49489.867187000003</v>
      </c>
      <c r="D3639">
        <v>20306.03125</v>
      </c>
      <c r="E3639">
        <v>0.51539000000000001</v>
      </c>
      <c r="F3639">
        <v>9.9422510000000006</v>
      </c>
      <c r="G3639">
        <v>-0.14310300000000001</v>
      </c>
      <c r="H3639">
        <v>-3.48E-3</v>
      </c>
      <c r="I3639">
        <v>4.0689999999999997E-3</v>
      </c>
      <c r="J3639">
        <v>-3.8170000000000001E-3</v>
      </c>
      <c r="K3639">
        <v>1014.889954</v>
      </c>
      <c r="L3639">
        <v>43.773162999999997</v>
      </c>
      <c r="W3639">
        <f t="shared" si="56"/>
        <v>53578.721119556285</v>
      </c>
    </row>
    <row r="3640" spans="1:23" x14ac:dyDescent="0.3">
      <c r="A3640">
        <v>477.32625000000002</v>
      </c>
      <c r="B3640">
        <v>-3014.5695799999999</v>
      </c>
      <c r="C3640">
        <v>-49515.882812000003</v>
      </c>
      <c r="D3640">
        <v>20228.333984000001</v>
      </c>
      <c r="E3640">
        <v>0.51351599999999997</v>
      </c>
      <c r="F3640">
        <v>9.9374369999999992</v>
      </c>
      <c r="G3640">
        <v>-0.14091400000000001</v>
      </c>
      <c r="H3640">
        <v>-2.7498999999999999E-2</v>
      </c>
      <c r="I3640">
        <v>1.647E-3</v>
      </c>
      <c r="J3640">
        <v>8.4000000000000003E-4</v>
      </c>
      <c r="K3640">
        <v>1014.889954</v>
      </c>
      <c r="L3640">
        <v>43.773162999999997</v>
      </c>
      <c r="W3640">
        <f t="shared" si="56"/>
        <v>53573.274831511168</v>
      </c>
    </row>
    <row r="3641" spans="1:23" x14ac:dyDescent="0.3">
      <c r="A3641">
        <v>477.33749999999998</v>
      </c>
      <c r="B3641">
        <v>-3032.8447270000001</v>
      </c>
      <c r="C3641">
        <v>-49494.269530999998</v>
      </c>
      <c r="D3641">
        <v>20259.933593999998</v>
      </c>
      <c r="E3641">
        <v>0.51526300000000003</v>
      </c>
      <c r="F3641">
        <v>9.9308499999999995</v>
      </c>
      <c r="G3641">
        <v>-0.12912100000000001</v>
      </c>
      <c r="H3641">
        <v>-3.2185999999999999E-2</v>
      </c>
      <c r="I3641">
        <v>8.8203280000000002E-5</v>
      </c>
      <c r="J3641">
        <v>2.6640000000000001E-3</v>
      </c>
      <c r="K3641">
        <v>1014.889954</v>
      </c>
      <c r="L3641">
        <v>43.773162999999997</v>
      </c>
      <c r="W3641">
        <f t="shared" si="56"/>
        <v>53566.274583721577</v>
      </c>
    </row>
    <row r="3642" spans="1:23" x14ac:dyDescent="0.3">
      <c r="A3642">
        <v>477.34875</v>
      </c>
      <c r="B3642">
        <v>-2876.9135740000002</v>
      </c>
      <c r="C3642">
        <v>-49466.15625</v>
      </c>
      <c r="D3642">
        <v>20296.574218999998</v>
      </c>
      <c r="E3642">
        <v>0.50594300000000003</v>
      </c>
      <c r="F3642">
        <v>9.9258030000000002</v>
      </c>
      <c r="G3642">
        <v>-0.13776099999999999</v>
      </c>
      <c r="H3642">
        <v>-1.5457E-2</v>
      </c>
      <c r="I3642">
        <v>2.4680000000000001E-3</v>
      </c>
      <c r="J3642">
        <v>-2.2599999999999999E-3</v>
      </c>
      <c r="K3642">
        <v>1014.889954</v>
      </c>
      <c r="L3642">
        <v>43.773162999999997</v>
      </c>
      <c r="W3642">
        <f t="shared" si="56"/>
        <v>53545.570973602051</v>
      </c>
    </row>
    <row r="3643" spans="1:23" x14ac:dyDescent="0.3">
      <c r="A3643">
        <v>477.36</v>
      </c>
      <c r="B3643">
        <v>-2909.8745119999999</v>
      </c>
      <c r="C3643">
        <v>-49480.699219000002</v>
      </c>
      <c r="D3643">
        <v>20181.71875</v>
      </c>
      <c r="E3643">
        <v>0.51812599999999998</v>
      </c>
      <c r="F3643">
        <v>9.9377949999999995</v>
      </c>
      <c r="G3643">
        <v>-0.13572500000000001</v>
      </c>
      <c r="H3643">
        <v>1.0045E-2</v>
      </c>
      <c r="I3643">
        <v>6.2379999999999996E-3</v>
      </c>
      <c r="J3643">
        <v>-9.8899999999999995E-3</v>
      </c>
      <c r="K3643">
        <v>1014.889954</v>
      </c>
      <c r="L3643">
        <v>43.773162999999997</v>
      </c>
      <c r="W3643">
        <f t="shared" si="56"/>
        <v>53517.368550600804</v>
      </c>
    </row>
    <row r="3644" spans="1:23" x14ac:dyDescent="0.3">
      <c r="A3644">
        <v>477.37124999999997</v>
      </c>
      <c r="B3644">
        <v>-2822.5451659999999</v>
      </c>
      <c r="C3644">
        <v>-49478.53125</v>
      </c>
      <c r="D3644">
        <v>20249.021484000001</v>
      </c>
      <c r="E3644">
        <v>0.52125100000000002</v>
      </c>
      <c r="F3644">
        <v>9.9297719999999998</v>
      </c>
      <c r="G3644">
        <v>-0.134128</v>
      </c>
      <c r="H3644">
        <v>3.6326999999999998E-2</v>
      </c>
      <c r="I3644">
        <v>9.2460000000000007E-3</v>
      </c>
      <c r="J3644">
        <v>-1.6971E-2</v>
      </c>
      <c r="K3644">
        <v>1014.889954</v>
      </c>
      <c r="L3644">
        <v>43.773162999999997</v>
      </c>
      <c r="W3644">
        <f t="shared" si="56"/>
        <v>53536.106385605126</v>
      </c>
    </row>
    <row r="3645" spans="1:23" x14ac:dyDescent="0.3">
      <c r="A3645">
        <v>477.38249999999999</v>
      </c>
      <c r="B3645">
        <v>-2952.938721</v>
      </c>
      <c r="C3645">
        <v>-49472.402344000002</v>
      </c>
      <c r="D3645">
        <v>20245.671875</v>
      </c>
      <c r="E3645">
        <v>0.528034</v>
      </c>
      <c r="F3645">
        <v>9.9410430000000005</v>
      </c>
      <c r="G3645">
        <v>-0.12327</v>
      </c>
      <c r="H3645">
        <v>5.7794999999999999E-2</v>
      </c>
      <c r="I3645">
        <v>1.1967E-2</v>
      </c>
      <c r="J3645">
        <v>-2.3050999999999999E-2</v>
      </c>
      <c r="K3645">
        <v>1014.889954</v>
      </c>
      <c r="L3645">
        <v>43.773162999999997</v>
      </c>
      <c r="W3645">
        <f t="shared" si="56"/>
        <v>53536.208965958394</v>
      </c>
    </row>
    <row r="3646" spans="1:23" x14ac:dyDescent="0.3">
      <c r="A3646">
        <v>477.39375000000001</v>
      </c>
      <c r="B3646">
        <v>-2836.5627439999998</v>
      </c>
      <c r="C3646">
        <v>-49473.644530999998</v>
      </c>
      <c r="D3646">
        <v>20353.685547000001</v>
      </c>
      <c r="E3646">
        <v>0.51835699999999996</v>
      </c>
      <c r="F3646">
        <v>9.9479399999999991</v>
      </c>
      <c r="G3646">
        <v>-0.13261700000000001</v>
      </c>
      <c r="H3646">
        <v>6.5534999999999996E-2</v>
      </c>
      <c r="I3646">
        <v>1.3880999999999999E-2</v>
      </c>
      <c r="J3646">
        <v>-2.2467000000000001E-2</v>
      </c>
      <c r="K3646">
        <v>1014.889954</v>
      </c>
      <c r="L3646">
        <v>43.773162999999997</v>
      </c>
      <c r="W3646">
        <f t="shared" si="56"/>
        <v>53572.008612021928</v>
      </c>
    </row>
    <row r="3647" spans="1:23" x14ac:dyDescent="0.3">
      <c r="A3647">
        <v>477.40499999999997</v>
      </c>
      <c r="B3647">
        <v>-2869.7182619999999</v>
      </c>
      <c r="C3647">
        <v>-49475.730469000002</v>
      </c>
      <c r="D3647">
        <v>20228.810547000001</v>
      </c>
      <c r="E3647">
        <v>0.51460600000000001</v>
      </c>
      <c r="F3647">
        <v>9.9291400000000003</v>
      </c>
      <c r="G3647">
        <v>-0.13167599999999999</v>
      </c>
      <c r="H3647">
        <v>5.5639000000000001E-2</v>
      </c>
      <c r="I3647">
        <v>1.1594E-2</v>
      </c>
      <c r="J3647">
        <v>-1.8350000000000002E-2</v>
      </c>
      <c r="K3647">
        <v>1014.899963</v>
      </c>
      <c r="L3647">
        <v>43.773162999999997</v>
      </c>
      <c r="W3647">
        <f t="shared" si="56"/>
        <v>53528.384661698976</v>
      </c>
    </row>
    <row r="3648" spans="1:23" x14ac:dyDescent="0.3">
      <c r="A3648">
        <v>477.41624999999999</v>
      </c>
      <c r="B3648">
        <v>-3013.9265140000002</v>
      </c>
      <c r="C3648">
        <v>-49455.207030999998</v>
      </c>
      <c r="D3648">
        <v>20298.441406000002</v>
      </c>
      <c r="E3648">
        <v>0.51033499999999998</v>
      </c>
      <c r="F3648">
        <v>9.9339080000000006</v>
      </c>
      <c r="G3648">
        <v>-0.13028999999999999</v>
      </c>
      <c r="H3648">
        <v>2.6963999999999998E-2</v>
      </c>
      <c r="I3648">
        <v>8.8409999999999999E-3</v>
      </c>
      <c r="J3648">
        <v>-1.1122999999999999E-2</v>
      </c>
      <c r="K3648">
        <v>1014.899963</v>
      </c>
      <c r="L3648">
        <v>43.773162999999997</v>
      </c>
      <c r="W3648">
        <f t="shared" si="56"/>
        <v>53543.701581266112</v>
      </c>
    </row>
    <row r="3649" spans="1:23" x14ac:dyDescent="0.3">
      <c r="A3649">
        <v>477.42750000000001</v>
      </c>
      <c r="B3649">
        <v>-2864.2016600000002</v>
      </c>
      <c r="C3649">
        <v>-49456.136719000002</v>
      </c>
      <c r="D3649">
        <v>20306.863281000002</v>
      </c>
      <c r="E3649">
        <v>0.50883199999999995</v>
      </c>
      <c r="F3649">
        <v>9.9458669999999998</v>
      </c>
      <c r="G3649">
        <v>-0.14071500000000001</v>
      </c>
      <c r="H3649">
        <v>-6.4180000000000001E-3</v>
      </c>
      <c r="I3649">
        <v>3.5799999999999998E-3</v>
      </c>
      <c r="J3649">
        <v>-4.6220000000000002E-3</v>
      </c>
      <c r="K3649">
        <v>1014.899963</v>
      </c>
      <c r="L3649">
        <v>43.773162999999997</v>
      </c>
      <c r="W3649">
        <f t="shared" si="56"/>
        <v>53539.534987061597</v>
      </c>
    </row>
    <row r="3650" spans="1:23" x14ac:dyDescent="0.3">
      <c r="A3650">
        <v>477.43875000000003</v>
      </c>
      <c r="B3650">
        <v>-3034.9770509999998</v>
      </c>
      <c r="C3650">
        <v>-49483.46875</v>
      </c>
      <c r="D3650">
        <v>20352.158202999999</v>
      </c>
      <c r="E3650">
        <v>0.501332</v>
      </c>
      <c r="F3650">
        <v>9.9471299999999996</v>
      </c>
      <c r="G3650">
        <v>-0.133162</v>
      </c>
      <c r="H3650">
        <v>-2.1683999999999998E-2</v>
      </c>
      <c r="I3650">
        <v>1.493E-3</v>
      </c>
      <c r="J3650">
        <v>-1.7099999999999999E-3</v>
      </c>
      <c r="K3650">
        <v>1014.899963</v>
      </c>
      <c r="L3650">
        <v>43.773162999999997</v>
      </c>
      <c r="W3650">
        <f t="shared" ref="W3650:W3713" si="57">SQRT((B3650)^2+(C3650)^2+(D3650)^2)</f>
        <v>53591.371588645343</v>
      </c>
    </row>
    <row r="3651" spans="1:23" x14ac:dyDescent="0.3">
      <c r="A3651">
        <v>477.45</v>
      </c>
      <c r="B3651">
        <v>-2932.858154</v>
      </c>
      <c r="C3651">
        <v>-49526.980469000002</v>
      </c>
      <c r="D3651">
        <v>20396.599609000001</v>
      </c>
      <c r="E3651">
        <v>0.52524899999999997</v>
      </c>
      <c r="F3651">
        <v>9.9404660000000007</v>
      </c>
      <c r="G3651">
        <v>-0.13767699999999999</v>
      </c>
      <c r="H3651">
        <v>-3.2883000000000003E-2</v>
      </c>
      <c r="I3651">
        <v>-5.2499999999999997E-4</v>
      </c>
      <c r="J3651">
        <v>2.1559999999999999E-3</v>
      </c>
      <c r="K3651">
        <v>1014.899963</v>
      </c>
      <c r="L3651">
        <v>43.773162999999997</v>
      </c>
      <c r="W3651">
        <f t="shared" si="57"/>
        <v>53642.750926271954</v>
      </c>
    </row>
    <row r="3652" spans="1:23" x14ac:dyDescent="0.3">
      <c r="A3652">
        <v>477.46125000000001</v>
      </c>
      <c r="B3652">
        <v>-2985.6599120000001</v>
      </c>
      <c r="C3652">
        <v>-49469.824219000002</v>
      </c>
      <c r="D3652">
        <v>20276.175781000002</v>
      </c>
      <c r="E3652">
        <v>0.51441700000000001</v>
      </c>
      <c r="F3652">
        <v>9.9402530000000002</v>
      </c>
      <c r="G3652">
        <v>-0.13983400000000001</v>
      </c>
      <c r="H3652">
        <v>-2.4402E-2</v>
      </c>
      <c r="I3652">
        <v>7.6999999999999996E-4</v>
      </c>
      <c r="J3652">
        <v>-1.885E-3</v>
      </c>
      <c r="K3652">
        <v>1014.899963</v>
      </c>
      <c r="L3652">
        <v>43.773162999999997</v>
      </c>
      <c r="W3652">
        <f t="shared" si="57"/>
        <v>53547.184591450685</v>
      </c>
    </row>
    <row r="3653" spans="1:23" x14ac:dyDescent="0.3">
      <c r="A3653">
        <v>477.47250000000003</v>
      </c>
      <c r="B3653">
        <v>-3074.5485840000001</v>
      </c>
      <c r="C3653">
        <v>-49482.835937000003</v>
      </c>
      <c r="D3653">
        <v>20370.248047000001</v>
      </c>
      <c r="E3653">
        <v>0.522787</v>
      </c>
      <c r="F3653">
        <v>9.9386240000000008</v>
      </c>
      <c r="G3653">
        <v>-0.14684</v>
      </c>
      <c r="H3653">
        <v>-1.1720000000000001E-3</v>
      </c>
      <c r="I3653">
        <v>3.2239999999999999E-3</v>
      </c>
      <c r="J3653">
        <v>-7.1770000000000002E-3</v>
      </c>
      <c r="K3653">
        <v>1014.899963</v>
      </c>
      <c r="L3653">
        <v>43.773162999999997</v>
      </c>
      <c r="W3653">
        <f t="shared" si="57"/>
        <v>53599.915175863323</v>
      </c>
    </row>
    <row r="3654" spans="1:23" x14ac:dyDescent="0.3">
      <c r="A3654">
        <v>477.48374999999999</v>
      </c>
      <c r="B3654">
        <v>-2948.2136230000001</v>
      </c>
      <c r="C3654">
        <v>-49478.707030999998</v>
      </c>
      <c r="D3654">
        <v>20201.230468999998</v>
      </c>
      <c r="E3654">
        <v>0.51812899999999995</v>
      </c>
      <c r="F3654">
        <v>9.9381590000000006</v>
      </c>
      <c r="G3654">
        <v>-0.14651400000000001</v>
      </c>
      <c r="H3654">
        <v>2.6983E-2</v>
      </c>
      <c r="I3654">
        <v>7.8600000000000007E-3</v>
      </c>
      <c r="J3654">
        <v>-1.4945999999999999E-2</v>
      </c>
      <c r="K3654">
        <v>1014.899963</v>
      </c>
      <c r="L3654">
        <v>43.773162999999997</v>
      </c>
      <c r="W3654">
        <f t="shared" si="57"/>
        <v>53524.98599241316</v>
      </c>
    </row>
    <row r="3655" spans="1:23" x14ac:dyDescent="0.3">
      <c r="A3655">
        <v>477.495</v>
      </c>
      <c r="B3655">
        <v>-2946.3657229999999</v>
      </c>
      <c r="C3655">
        <v>-49493.484375</v>
      </c>
      <c r="D3655">
        <v>20276.380859000001</v>
      </c>
      <c r="E3655">
        <v>0.51576</v>
      </c>
      <c r="F3655">
        <v>9.9326109999999996</v>
      </c>
      <c r="G3655">
        <v>-0.14030000000000001</v>
      </c>
      <c r="H3655">
        <v>5.0499000000000002E-2</v>
      </c>
      <c r="I3655">
        <v>1.1766E-2</v>
      </c>
      <c r="J3655">
        <v>-2.0899000000000001E-2</v>
      </c>
      <c r="K3655">
        <v>1014.899963</v>
      </c>
      <c r="L3655">
        <v>43.773162999999997</v>
      </c>
      <c r="W3655">
        <f t="shared" si="57"/>
        <v>53566.945846214345</v>
      </c>
    </row>
    <row r="3656" spans="1:23" x14ac:dyDescent="0.3">
      <c r="A3656">
        <v>477.50625000000002</v>
      </c>
      <c r="B3656">
        <v>-3049.3588869999999</v>
      </c>
      <c r="C3656">
        <v>-49485.171875</v>
      </c>
      <c r="D3656">
        <v>20295.341797000001</v>
      </c>
      <c r="E3656">
        <v>0.50438499999999997</v>
      </c>
      <c r="F3656">
        <v>9.9380710000000008</v>
      </c>
      <c r="G3656">
        <v>-0.14119699999999999</v>
      </c>
      <c r="H3656">
        <v>6.3794000000000003E-2</v>
      </c>
      <c r="I3656">
        <v>1.2206E-2</v>
      </c>
      <c r="J3656">
        <v>-2.2567E-2</v>
      </c>
      <c r="K3656">
        <v>1014.849976</v>
      </c>
      <c r="L3656">
        <v>43.770622000000003</v>
      </c>
      <c r="W3656">
        <f t="shared" si="57"/>
        <v>53572.210368595697</v>
      </c>
    </row>
    <row r="3657" spans="1:23" x14ac:dyDescent="0.3">
      <c r="A3657">
        <v>477.51749999999998</v>
      </c>
      <c r="B3657">
        <v>-2949.9741210000002</v>
      </c>
      <c r="C3657">
        <v>-49476.714844000002</v>
      </c>
      <c r="D3657">
        <v>20267.134765999999</v>
      </c>
      <c r="E3657">
        <v>0.50725399999999998</v>
      </c>
      <c r="F3657">
        <v>9.9389719999999997</v>
      </c>
      <c r="G3657">
        <v>-0.13550200000000001</v>
      </c>
      <c r="H3657">
        <v>6.1670999999999997E-2</v>
      </c>
      <c r="I3657">
        <v>1.1729E-2</v>
      </c>
      <c r="J3657">
        <v>-1.8808999999999999E-2</v>
      </c>
      <c r="K3657">
        <v>1014.849976</v>
      </c>
      <c r="L3657">
        <v>43.770622000000003</v>
      </c>
      <c r="W3657">
        <f t="shared" si="57"/>
        <v>53548.150394689314</v>
      </c>
    </row>
    <row r="3658" spans="1:23" x14ac:dyDescent="0.3">
      <c r="A3658">
        <v>477.52875</v>
      </c>
      <c r="B3658">
        <v>-2907.3159179999998</v>
      </c>
      <c r="C3658">
        <v>-49457.152344000002</v>
      </c>
      <c r="D3658">
        <v>20211.509765999999</v>
      </c>
      <c r="E3658">
        <v>0.50542699999999996</v>
      </c>
      <c r="F3658">
        <v>9.9388959999999997</v>
      </c>
      <c r="G3658">
        <v>-0.143902</v>
      </c>
      <c r="H3658">
        <v>3.644E-2</v>
      </c>
      <c r="I3658">
        <v>8.8789999999999997E-3</v>
      </c>
      <c r="J3658">
        <v>-1.2860999999999999E-2</v>
      </c>
      <c r="K3658">
        <v>1014.849976</v>
      </c>
      <c r="L3658">
        <v>43.770622000000003</v>
      </c>
      <c r="W3658">
        <f t="shared" si="57"/>
        <v>53506.705475536379</v>
      </c>
    </row>
    <row r="3659" spans="1:23" x14ac:dyDescent="0.3">
      <c r="A3659">
        <v>477.54</v>
      </c>
      <c r="B3659">
        <v>-2823.538086</v>
      </c>
      <c r="C3659">
        <v>-49473.5</v>
      </c>
      <c r="D3659">
        <v>20236.363281000002</v>
      </c>
      <c r="E3659">
        <v>0.52232500000000004</v>
      </c>
      <c r="F3659">
        <v>9.9451199999999993</v>
      </c>
      <c r="G3659">
        <v>-0.133128</v>
      </c>
      <c r="H3659">
        <v>3.3119999999999998E-3</v>
      </c>
      <c r="I3659">
        <v>4.7689999999999998E-3</v>
      </c>
      <c r="J3659">
        <v>-6.0410000000000004E-3</v>
      </c>
      <c r="K3659">
        <v>1014.849976</v>
      </c>
      <c r="L3659">
        <v>43.770622000000003</v>
      </c>
      <c r="W3659">
        <f t="shared" si="57"/>
        <v>53526.722003254574</v>
      </c>
    </row>
    <row r="3660" spans="1:23" x14ac:dyDescent="0.3">
      <c r="A3660">
        <v>477.55124999999998</v>
      </c>
      <c r="B3660">
        <v>-2913.0063479999999</v>
      </c>
      <c r="C3660">
        <v>-49438.289062000003</v>
      </c>
      <c r="D3660">
        <v>20127.652343999998</v>
      </c>
      <c r="E3660">
        <v>0.52286299999999997</v>
      </c>
      <c r="F3660">
        <v>9.9393119999999993</v>
      </c>
      <c r="G3660">
        <v>-0.13930100000000001</v>
      </c>
      <c r="H3660">
        <v>-2.3777E-2</v>
      </c>
      <c r="I3660">
        <v>1.967E-3</v>
      </c>
      <c r="J3660">
        <v>3.1100000000000002E-4</v>
      </c>
      <c r="K3660">
        <v>1014.849976</v>
      </c>
      <c r="L3660">
        <v>43.770622000000003</v>
      </c>
      <c r="W3660">
        <f t="shared" si="57"/>
        <v>53457.950019078417</v>
      </c>
    </row>
    <row r="3661" spans="1:23" x14ac:dyDescent="0.3">
      <c r="A3661">
        <v>477.5625</v>
      </c>
      <c r="B3661">
        <v>-2946.1198730000001</v>
      </c>
      <c r="C3661">
        <v>-49466.101562000003</v>
      </c>
      <c r="D3661">
        <v>20231.298827999999</v>
      </c>
      <c r="E3661">
        <v>0.52608200000000005</v>
      </c>
      <c r="F3661">
        <v>9.9351129999999994</v>
      </c>
      <c r="G3661">
        <v>-0.13028400000000001</v>
      </c>
      <c r="H3661">
        <v>-3.5966999999999999E-2</v>
      </c>
      <c r="I3661">
        <v>9.2114740000000004E-5</v>
      </c>
      <c r="J3661">
        <v>2.8530000000000001E-3</v>
      </c>
      <c r="K3661">
        <v>1014.849976</v>
      </c>
      <c r="L3661">
        <v>43.770622000000003</v>
      </c>
      <c r="W3661">
        <f t="shared" si="57"/>
        <v>53524.576395484153</v>
      </c>
    </row>
    <row r="3662" spans="1:23" x14ac:dyDescent="0.3">
      <c r="A3662">
        <v>477.57375000000002</v>
      </c>
      <c r="B3662">
        <v>-2934.2753910000001</v>
      </c>
      <c r="C3662">
        <v>-49460.839844000002</v>
      </c>
      <c r="D3662">
        <v>20232.605468999998</v>
      </c>
      <c r="E3662">
        <v>0.52034199999999997</v>
      </c>
      <c r="F3662">
        <v>9.9355930000000008</v>
      </c>
      <c r="G3662">
        <v>-0.132242</v>
      </c>
      <c r="H3662">
        <v>-2.4978E-2</v>
      </c>
      <c r="I3662">
        <v>9.8900000000000008E-4</v>
      </c>
      <c r="J3662">
        <v>-6.4599999999999998E-4</v>
      </c>
      <c r="K3662">
        <v>1014.849976</v>
      </c>
      <c r="L3662">
        <v>43.770622000000003</v>
      </c>
      <c r="W3662">
        <f t="shared" si="57"/>
        <v>53519.556932099644</v>
      </c>
    </row>
    <row r="3663" spans="1:23" x14ac:dyDescent="0.3">
      <c r="A3663">
        <v>477.58499999999998</v>
      </c>
      <c r="B3663">
        <v>-2883.108154</v>
      </c>
      <c r="C3663">
        <v>-49470.601562000003</v>
      </c>
      <c r="D3663">
        <v>20280.621093999998</v>
      </c>
      <c r="E3663">
        <v>0.50941099999999995</v>
      </c>
      <c r="F3663">
        <v>9.9414750000000005</v>
      </c>
      <c r="G3663">
        <v>-0.13570199999999999</v>
      </c>
      <c r="H3663">
        <v>-6.509E-3</v>
      </c>
      <c r="I3663">
        <v>3.5590000000000001E-3</v>
      </c>
      <c r="J3663">
        <v>-5.117E-3</v>
      </c>
      <c r="K3663">
        <v>1014.849976</v>
      </c>
      <c r="L3663">
        <v>43.770622000000003</v>
      </c>
      <c r="W3663">
        <f t="shared" si="57"/>
        <v>53543.966265978241</v>
      </c>
    </row>
    <row r="3664" spans="1:23" x14ac:dyDescent="0.3">
      <c r="A3664">
        <v>477.59625</v>
      </c>
      <c r="B3664">
        <v>-2990.7839359999998</v>
      </c>
      <c r="C3664">
        <v>-49457.835937000003</v>
      </c>
      <c r="D3664">
        <v>20344.513672000001</v>
      </c>
      <c r="E3664">
        <v>0.52766400000000002</v>
      </c>
      <c r="F3664">
        <v>9.9393899999999995</v>
      </c>
      <c r="G3664">
        <v>-0.13397300000000001</v>
      </c>
      <c r="H3664">
        <v>2.5669999999999998E-2</v>
      </c>
      <c r="I3664">
        <v>7.6629999999999997E-3</v>
      </c>
      <c r="J3664">
        <v>-1.5325999999999999E-2</v>
      </c>
      <c r="K3664">
        <v>1014.849976</v>
      </c>
      <c r="L3664">
        <v>43.770622000000003</v>
      </c>
      <c r="W3664">
        <f t="shared" si="57"/>
        <v>53562.314743420488</v>
      </c>
    </row>
    <row r="3665" spans="1:23" x14ac:dyDescent="0.3">
      <c r="A3665">
        <v>477.60750000000002</v>
      </c>
      <c r="B3665">
        <v>-2903.3977049999999</v>
      </c>
      <c r="C3665">
        <v>-49476.53125</v>
      </c>
      <c r="D3665">
        <v>20141.988281000002</v>
      </c>
      <c r="E3665">
        <v>0.52639199999999997</v>
      </c>
      <c r="F3665">
        <v>9.9362539999999999</v>
      </c>
      <c r="G3665">
        <v>-0.13688400000000001</v>
      </c>
      <c r="H3665">
        <v>5.4490999999999998E-2</v>
      </c>
      <c r="I3665">
        <v>1.1235E-2</v>
      </c>
      <c r="J3665">
        <v>-2.3370999999999999E-2</v>
      </c>
      <c r="K3665">
        <v>1014.929993</v>
      </c>
      <c r="L3665">
        <v>43.773162999999997</v>
      </c>
      <c r="W3665">
        <f t="shared" si="57"/>
        <v>53498.192069242563</v>
      </c>
    </row>
    <row r="3666" spans="1:23" x14ac:dyDescent="0.3">
      <c r="A3666">
        <v>477.61874999999998</v>
      </c>
      <c r="B3666">
        <v>-2869.6384280000002</v>
      </c>
      <c r="C3666">
        <v>-49499.851562000003</v>
      </c>
      <c r="D3666">
        <v>20159.396484000001</v>
      </c>
      <c r="E3666">
        <v>0.50846100000000005</v>
      </c>
      <c r="F3666">
        <v>9.9438399999999998</v>
      </c>
      <c r="G3666">
        <v>-0.137826</v>
      </c>
      <c r="H3666">
        <v>6.0111999999999999E-2</v>
      </c>
      <c r="I3666">
        <v>1.2154999999999999E-2</v>
      </c>
      <c r="J3666">
        <v>-2.3036000000000001E-2</v>
      </c>
      <c r="K3666">
        <v>1014.929993</v>
      </c>
      <c r="L3666">
        <v>43.773162999999997</v>
      </c>
      <c r="W3666">
        <f t="shared" si="57"/>
        <v>53524.493420924591</v>
      </c>
    </row>
    <row r="3667" spans="1:23" x14ac:dyDescent="0.3">
      <c r="A3667">
        <v>477.63</v>
      </c>
      <c r="B3667">
        <v>-2952.6591800000001</v>
      </c>
      <c r="C3667">
        <v>-49462.636719000002</v>
      </c>
      <c r="D3667">
        <v>20206.541015999999</v>
      </c>
      <c r="E3667">
        <v>0.51180700000000001</v>
      </c>
      <c r="F3667">
        <v>9.9471860000000003</v>
      </c>
      <c r="G3667">
        <v>-0.14261499999999999</v>
      </c>
      <c r="H3667">
        <v>6.1520999999999999E-2</v>
      </c>
      <c r="I3667">
        <v>1.2311000000000001E-2</v>
      </c>
      <c r="J3667">
        <v>-1.9775000000000001E-2</v>
      </c>
      <c r="K3667">
        <v>1014.929993</v>
      </c>
      <c r="L3667">
        <v>43.773162999999997</v>
      </c>
      <c r="W3667">
        <f t="shared" si="57"/>
        <v>53512.38106513572</v>
      </c>
    </row>
    <row r="3668" spans="1:23" x14ac:dyDescent="0.3">
      <c r="A3668">
        <v>477.64125000000001</v>
      </c>
      <c r="B3668">
        <v>-2989.4270019999999</v>
      </c>
      <c r="C3668">
        <v>-49487.34375</v>
      </c>
      <c r="D3668">
        <v>20073.916015999999</v>
      </c>
      <c r="E3668">
        <v>0.50497300000000001</v>
      </c>
      <c r="F3668">
        <v>9.9395489999999995</v>
      </c>
      <c r="G3668">
        <v>-0.142793</v>
      </c>
      <c r="H3668">
        <v>4.1992000000000002E-2</v>
      </c>
      <c r="I3668">
        <v>1.0011000000000001E-2</v>
      </c>
      <c r="J3668">
        <v>-1.3929E-2</v>
      </c>
      <c r="K3668">
        <v>1014.929993</v>
      </c>
      <c r="L3668">
        <v>43.773162999999997</v>
      </c>
      <c r="W3668">
        <f t="shared" si="57"/>
        <v>53487.344011909692</v>
      </c>
    </row>
    <row r="3669" spans="1:23" x14ac:dyDescent="0.3">
      <c r="A3669">
        <v>477.65249999999997</v>
      </c>
      <c r="B3669">
        <v>-2894.272461</v>
      </c>
      <c r="C3669">
        <v>-49487.46875</v>
      </c>
      <c r="D3669">
        <v>20316.490234000001</v>
      </c>
      <c r="E3669">
        <v>0.50404199999999999</v>
      </c>
      <c r="F3669">
        <v>9.9437449999999998</v>
      </c>
      <c r="G3669">
        <v>-0.14248</v>
      </c>
      <c r="H3669">
        <v>1.3199000000000001E-2</v>
      </c>
      <c r="I3669">
        <v>7.071E-3</v>
      </c>
      <c r="J3669">
        <v>-8.4110000000000001E-3</v>
      </c>
      <c r="K3669">
        <v>1014.929993</v>
      </c>
      <c r="L3669">
        <v>43.773162999999997</v>
      </c>
      <c r="W3669">
        <f t="shared" si="57"/>
        <v>53573.744985663892</v>
      </c>
    </row>
    <row r="3670" spans="1:23" x14ac:dyDescent="0.3">
      <c r="A3670">
        <v>477.66374999999999</v>
      </c>
      <c r="B3670">
        <v>-2836.953857</v>
      </c>
      <c r="C3670">
        <v>-49457.765625</v>
      </c>
      <c r="D3670">
        <v>20231.019531000002</v>
      </c>
      <c r="E3670">
        <v>0.50847600000000004</v>
      </c>
      <c r="F3670">
        <v>9.9284780000000001</v>
      </c>
      <c r="G3670">
        <v>-0.14487700000000001</v>
      </c>
      <c r="H3670">
        <v>-1.5398999999999999E-2</v>
      </c>
      <c r="I3670">
        <v>2.7409999999999999E-3</v>
      </c>
      <c r="J3670">
        <v>-1.9109999999999999E-3</v>
      </c>
      <c r="K3670">
        <v>1014.929993</v>
      </c>
      <c r="L3670">
        <v>43.773162999999997</v>
      </c>
      <c r="W3670">
        <f t="shared" si="57"/>
        <v>53510.868420049788</v>
      </c>
    </row>
    <row r="3671" spans="1:23" x14ac:dyDescent="0.3">
      <c r="A3671">
        <v>477.67500000000001</v>
      </c>
      <c r="B3671">
        <v>-2945.091797</v>
      </c>
      <c r="C3671">
        <v>-49486.238280999998</v>
      </c>
      <c r="D3671">
        <v>20333.617187</v>
      </c>
      <c r="E3671">
        <v>0.50130399999999997</v>
      </c>
      <c r="F3671">
        <v>9.9338060000000006</v>
      </c>
      <c r="G3671">
        <v>-0.14566899999999999</v>
      </c>
      <c r="H3671">
        <v>-3.0810000000000001E-2</v>
      </c>
      <c r="I3671">
        <v>1.1E-4</v>
      </c>
      <c r="J3671">
        <v>1.0989999999999999E-3</v>
      </c>
      <c r="K3671">
        <v>1014.929993</v>
      </c>
      <c r="L3671">
        <v>43.773162999999997</v>
      </c>
      <c r="W3671">
        <f t="shared" si="57"/>
        <v>53581.875040018225</v>
      </c>
    </row>
    <row r="3672" spans="1:23" x14ac:dyDescent="0.3">
      <c r="A3672">
        <v>477.68624999999997</v>
      </c>
      <c r="B3672">
        <v>-2945.931885</v>
      </c>
      <c r="C3672">
        <v>-49485.945312000003</v>
      </c>
      <c r="D3672">
        <v>20310.386718999998</v>
      </c>
      <c r="E3672">
        <v>0.51405199999999995</v>
      </c>
      <c r="F3672">
        <v>9.9399979999999992</v>
      </c>
      <c r="G3672">
        <v>-0.13520299999999999</v>
      </c>
      <c r="H3672">
        <v>-2.6335000000000001E-2</v>
      </c>
      <c r="I3672">
        <v>1.5120000000000001E-3</v>
      </c>
      <c r="J3672">
        <v>1.25E-3</v>
      </c>
      <c r="K3672">
        <v>1014.929993</v>
      </c>
      <c r="L3672">
        <v>43.773162999999997</v>
      </c>
      <c r="W3672">
        <f t="shared" si="57"/>
        <v>53572.839263647824</v>
      </c>
    </row>
    <row r="3673" spans="1:23" x14ac:dyDescent="0.3">
      <c r="A3673">
        <v>477.69749999999999</v>
      </c>
      <c r="B3673">
        <v>-2961.1635740000002</v>
      </c>
      <c r="C3673">
        <v>-49451.175780999998</v>
      </c>
      <c r="D3673">
        <v>20266.082031000002</v>
      </c>
      <c r="E3673">
        <v>0.52518799999999999</v>
      </c>
      <c r="F3673">
        <v>9.9464240000000004</v>
      </c>
      <c r="G3673">
        <v>-0.14349100000000001</v>
      </c>
      <c r="H3673">
        <v>-1.3853000000000001E-2</v>
      </c>
      <c r="I3673">
        <v>2.6719999999999999E-3</v>
      </c>
      <c r="J3673">
        <v>-2.7720000000000002E-3</v>
      </c>
      <c r="K3673">
        <v>1014.929993</v>
      </c>
      <c r="L3673">
        <v>43.773162999999997</v>
      </c>
      <c r="W3673">
        <f t="shared" si="57"/>
        <v>53524.773299123524</v>
      </c>
    </row>
    <row r="3674" spans="1:23" x14ac:dyDescent="0.3">
      <c r="A3674">
        <v>477.70875000000001</v>
      </c>
      <c r="B3674">
        <v>-2948.9023440000001</v>
      </c>
      <c r="C3674">
        <v>-49502.832030999998</v>
      </c>
      <c r="D3674">
        <v>20239.818359000001</v>
      </c>
      <c r="E3674">
        <v>0.52314899999999998</v>
      </c>
      <c r="F3674">
        <v>9.9403930000000003</v>
      </c>
      <c r="G3674">
        <v>-0.14210300000000001</v>
      </c>
      <c r="H3674">
        <v>1.4160000000000001E-2</v>
      </c>
      <c r="I3674">
        <v>6.3619999999999996E-3</v>
      </c>
      <c r="J3674">
        <v>-1.196E-2</v>
      </c>
      <c r="K3674">
        <v>1014.8599850000001</v>
      </c>
      <c r="L3674">
        <v>43.773162999999997</v>
      </c>
      <c r="W3674">
        <f t="shared" si="57"/>
        <v>53561.8955165812</v>
      </c>
    </row>
    <row r="3675" spans="1:23" x14ac:dyDescent="0.3">
      <c r="A3675">
        <v>477.72</v>
      </c>
      <c r="B3675">
        <v>-2933.7617190000001</v>
      </c>
      <c r="C3675">
        <v>-49471.886719000002</v>
      </c>
      <c r="D3675">
        <v>20264.017577999999</v>
      </c>
      <c r="E3675">
        <v>0.51288299999999998</v>
      </c>
      <c r="F3675">
        <v>9.9462639999999993</v>
      </c>
      <c r="G3675">
        <v>-0.13425899999999999</v>
      </c>
      <c r="H3675">
        <v>4.4981E-2</v>
      </c>
      <c r="I3675">
        <v>1.0833000000000001E-2</v>
      </c>
      <c r="J3675">
        <v>-2.0291E-2</v>
      </c>
      <c r="K3675">
        <v>1014.8599850000001</v>
      </c>
      <c r="L3675">
        <v>43.773162999999997</v>
      </c>
      <c r="W3675">
        <f t="shared" si="57"/>
        <v>53541.618781681704</v>
      </c>
    </row>
    <row r="3676" spans="1:23" x14ac:dyDescent="0.3">
      <c r="A3676">
        <v>477.73124999999999</v>
      </c>
      <c r="B3676">
        <v>-2985.3237300000001</v>
      </c>
      <c r="C3676">
        <v>-49467.175780999998</v>
      </c>
      <c r="D3676">
        <v>20258.947265999999</v>
      </c>
      <c r="E3676">
        <v>0.515795</v>
      </c>
      <c r="F3676">
        <v>9.9512940000000008</v>
      </c>
      <c r="G3676">
        <v>-0.14397499999999999</v>
      </c>
      <c r="H3676">
        <v>6.2087000000000003E-2</v>
      </c>
      <c r="I3676">
        <v>1.2733E-2</v>
      </c>
      <c r="J3676">
        <v>-2.3338999999999999E-2</v>
      </c>
      <c r="K3676">
        <v>1014.8599850000001</v>
      </c>
      <c r="L3676">
        <v>43.773162999999997</v>
      </c>
      <c r="W3676">
        <f t="shared" si="57"/>
        <v>53538.197409399421</v>
      </c>
    </row>
    <row r="3677" spans="1:23" x14ac:dyDescent="0.3">
      <c r="A3677">
        <v>477.74250000000001</v>
      </c>
      <c r="B3677">
        <v>-2969.5661620000001</v>
      </c>
      <c r="C3677">
        <v>-49475.582030999998</v>
      </c>
      <c r="D3677">
        <v>20283.107422000001</v>
      </c>
      <c r="E3677">
        <v>0.51059699999999997</v>
      </c>
      <c r="F3677">
        <v>9.9480419999999992</v>
      </c>
      <c r="G3677">
        <v>-0.13869999999999999</v>
      </c>
      <c r="H3677">
        <v>6.4933000000000005E-2</v>
      </c>
      <c r="I3677">
        <v>1.2042000000000001E-2</v>
      </c>
      <c r="J3677">
        <v>-2.1170999999999999E-2</v>
      </c>
      <c r="K3677">
        <v>1014.8599850000001</v>
      </c>
      <c r="L3677">
        <v>43.773162999999997</v>
      </c>
      <c r="W3677">
        <f t="shared" si="57"/>
        <v>53554.234073405409</v>
      </c>
    </row>
    <row r="3678" spans="1:23" x14ac:dyDescent="0.3">
      <c r="A3678">
        <v>477.75375000000003</v>
      </c>
      <c r="B3678">
        <v>-2891.5859369999998</v>
      </c>
      <c r="C3678">
        <v>-49457.417969000002</v>
      </c>
      <c r="D3678">
        <v>20271.908202999999</v>
      </c>
      <c r="E3678">
        <v>0.51484799999999997</v>
      </c>
      <c r="F3678">
        <v>9.9341340000000002</v>
      </c>
      <c r="G3678">
        <v>-0.13412199999999999</v>
      </c>
      <c r="H3678">
        <v>4.6587999999999997E-2</v>
      </c>
      <c r="I3678">
        <v>1.021E-2</v>
      </c>
      <c r="J3678">
        <v>-1.4433E-2</v>
      </c>
      <c r="K3678">
        <v>1014.8599850000001</v>
      </c>
      <c r="L3678">
        <v>43.773162999999997</v>
      </c>
      <c r="W3678">
        <f t="shared" si="57"/>
        <v>53528.942858814982</v>
      </c>
    </row>
    <row r="3679" spans="1:23" x14ac:dyDescent="0.3">
      <c r="A3679">
        <v>477.76499999999999</v>
      </c>
      <c r="B3679">
        <v>-2969.0520019999999</v>
      </c>
      <c r="C3679">
        <v>-49459.039062000003</v>
      </c>
      <c r="D3679">
        <v>20139.210937</v>
      </c>
      <c r="E3679">
        <v>0.52005400000000002</v>
      </c>
      <c r="F3679">
        <v>9.9353879999999997</v>
      </c>
      <c r="G3679">
        <v>-0.135938</v>
      </c>
      <c r="H3679">
        <v>2.0923000000000001E-2</v>
      </c>
      <c r="I3679">
        <v>7.6779999999999999E-3</v>
      </c>
      <c r="J3679">
        <v>-1.1532000000000001E-2</v>
      </c>
      <c r="K3679">
        <v>1014.8599850000001</v>
      </c>
      <c r="L3679">
        <v>43.773162999999997</v>
      </c>
      <c r="W3679">
        <f t="shared" si="57"/>
        <v>53484.573774986777</v>
      </c>
    </row>
    <row r="3680" spans="1:23" x14ac:dyDescent="0.3">
      <c r="A3680">
        <v>477.77625</v>
      </c>
      <c r="B3680">
        <v>-2989.779297</v>
      </c>
      <c r="C3680">
        <v>-49448.011719000002</v>
      </c>
      <c r="D3680">
        <v>20249.1875</v>
      </c>
      <c r="E3680">
        <v>0.51332900000000004</v>
      </c>
      <c r="F3680">
        <v>9.9428219999999996</v>
      </c>
      <c r="G3680">
        <v>-0.14374500000000001</v>
      </c>
      <c r="H3680">
        <v>-7.7609999999999997E-3</v>
      </c>
      <c r="I3680">
        <v>4.385E-3</v>
      </c>
      <c r="J3680">
        <v>-4.7689999999999998E-3</v>
      </c>
      <c r="K3680">
        <v>1014.8599850000001</v>
      </c>
      <c r="L3680">
        <v>43.773162999999997</v>
      </c>
      <c r="W3680">
        <f t="shared" si="57"/>
        <v>53517.046234048525</v>
      </c>
    </row>
    <row r="3681" spans="1:23" x14ac:dyDescent="0.3">
      <c r="A3681">
        <v>477.78750000000002</v>
      </c>
      <c r="B3681">
        <v>-2944.3039549999999</v>
      </c>
      <c r="C3681">
        <v>-49488.882812000003</v>
      </c>
      <c r="D3681">
        <v>20260.232422000001</v>
      </c>
      <c r="E3681">
        <v>0.51984900000000001</v>
      </c>
      <c r="F3681">
        <v>9.9462499999999991</v>
      </c>
      <c r="G3681">
        <v>-0.141982</v>
      </c>
      <c r="H3681">
        <v>-3.1126000000000001E-2</v>
      </c>
      <c r="I3681">
        <v>4.8899999999999996E-4</v>
      </c>
      <c r="J3681">
        <v>1.519E-3</v>
      </c>
      <c r="K3681">
        <v>1014.8599850000001</v>
      </c>
      <c r="L3681">
        <v>43.773162999999997</v>
      </c>
      <c r="W3681">
        <f t="shared" si="57"/>
        <v>53556.469875755982</v>
      </c>
    </row>
    <row r="3682" spans="1:23" x14ac:dyDescent="0.3">
      <c r="A3682">
        <v>477.79874999999998</v>
      </c>
      <c r="B3682">
        <v>-2895.110596</v>
      </c>
      <c r="C3682">
        <v>-49403.957030999998</v>
      </c>
      <c r="D3682">
        <v>20291.003906000002</v>
      </c>
      <c r="E3682">
        <v>0.51337100000000002</v>
      </c>
      <c r="F3682">
        <v>9.9324119999999994</v>
      </c>
      <c r="G3682">
        <v>-0.13991899999999999</v>
      </c>
      <c r="H3682">
        <v>-3.0509000000000001E-2</v>
      </c>
      <c r="I3682">
        <v>5.8699999999999996E-4</v>
      </c>
      <c r="J3682">
        <v>1.5759999999999999E-3</v>
      </c>
      <c r="K3682">
        <v>1014.8599850000001</v>
      </c>
      <c r="L3682">
        <v>43.773162999999997</v>
      </c>
      <c r="W3682">
        <f t="shared" si="57"/>
        <v>53486.984166218172</v>
      </c>
    </row>
    <row r="3683" spans="1:23" x14ac:dyDescent="0.3">
      <c r="A3683">
        <v>477.81</v>
      </c>
      <c r="B3683">
        <v>-2941.0671390000002</v>
      </c>
      <c r="C3683">
        <v>-49476.796875</v>
      </c>
      <c r="D3683">
        <v>20302.353515999999</v>
      </c>
      <c r="E3683">
        <v>0.51360499999999998</v>
      </c>
      <c r="F3683">
        <v>9.9374839999999995</v>
      </c>
      <c r="G3683">
        <v>-0.13888400000000001</v>
      </c>
      <c r="H3683">
        <v>-1.8249000000000001E-2</v>
      </c>
      <c r="I3683">
        <v>1.7639999999999999E-3</v>
      </c>
      <c r="J3683">
        <v>-1.936E-3</v>
      </c>
      <c r="K3683">
        <v>1014.899963</v>
      </c>
      <c r="L3683">
        <v>43.775505000000003</v>
      </c>
      <c r="W3683">
        <f t="shared" si="57"/>
        <v>53561.076008746808</v>
      </c>
    </row>
    <row r="3684" spans="1:23" x14ac:dyDescent="0.3">
      <c r="A3684">
        <v>477.82125000000002</v>
      </c>
      <c r="B3684">
        <v>-2938.9953609999998</v>
      </c>
      <c r="C3684">
        <v>-49461.558594000002</v>
      </c>
      <c r="D3684">
        <v>20332.685547000001</v>
      </c>
      <c r="E3684">
        <v>0.50816899999999998</v>
      </c>
      <c r="F3684">
        <v>9.9341229999999996</v>
      </c>
      <c r="G3684">
        <v>-0.13206499999999999</v>
      </c>
      <c r="H3684">
        <v>9.4500000000000001E-3</v>
      </c>
      <c r="I3684">
        <v>5.9480000000000002E-3</v>
      </c>
      <c r="J3684">
        <v>-1.0035000000000001E-2</v>
      </c>
      <c r="K3684">
        <v>1014.899963</v>
      </c>
      <c r="L3684">
        <v>43.775505000000003</v>
      </c>
      <c r="W3684">
        <f t="shared" si="57"/>
        <v>53558.39405576737</v>
      </c>
    </row>
    <row r="3685" spans="1:23" x14ac:dyDescent="0.3">
      <c r="A3685">
        <v>477.83249999999998</v>
      </c>
      <c r="B3685">
        <v>-2873.89624</v>
      </c>
      <c r="C3685">
        <v>-49486.234375</v>
      </c>
      <c r="D3685">
        <v>20261.751952999999</v>
      </c>
      <c r="E3685">
        <v>0.51975899999999997</v>
      </c>
      <c r="F3685">
        <v>9.9352309999999999</v>
      </c>
      <c r="G3685">
        <v>-0.14471500000000001</v>
      </c>
      <c r="H3685">
        <v>4.0260999999999998E-2</v>
      </c>
      <c r="I3685">
        <v>9.41E-3</v>
      </c>
      <c r="J3685">
        <v>-1.8596000000000001E-2</v>
      </c>
      <c r="K3685">
        <v>1014.899963</v>
      </c>
      <c r="L3685">
        <v>43.775505000000003</v>
      </c>
      <c r="W3685">
        <f t="shared" si="57"/>
        <v>53550.772771460703</v>
      </c>
    </row>
    <row r="3686" spans="1:23" x14ac:dyDescent="0.3">
      <c r="A3686">
        <v>477.84375</v>
      </c>
      <c r="B3686">
        <v>-2934.3547359999998</v>
      </c>
      <c r="C3686">
        <v>-49484.300780999998</v>
      </c>
      <c r="D3686">
        <v>20067.34375</v>
      </c>
      <c r="E3686">
        <v>0.51990899999999995</v>
      </c>
      <c r="F3686">
        <v>9.9443560000000009</v>
      </c>
      <c r="G3686">
        <v>-0.13905000000000001</v>
      </c>
      <c r="H3686">
        <v>5.7882000000000003E-2</v>
      </c>
      <c r="I3686">
        <v>1.2675000000000001E-2</v>
      </c>
      <c r="J3686">
        <v>-2.3800000000000002E-2</v>
      </c>
      <c r="K3686">
        <v>1014.899963</v>
      </c>
      <c r="L3686">
        <v>43.775505000000003</v>
      </c>
      <c r="W3686">
        <f t="shared" si="57"/>
        <v>53479.012207424203</v>
      </c>
    </row>
    <row r="3687" spans="1:23" x14ac:dyDescent="0.3">
      <c r="A3687">
        <v>477.85500000000002</v>
      </c>
      <c r="B3687">
        <v>-2935.9536130000001</v>
      </c>
      <c r="C3687">
        <v>-49496.292969000002</v>
      </c>
      <c r="D3687">
        <v>20225.740234000001</v>
      </c>
      <c r="E3687">
        <v>0.51925500000000002</v>
      </c>
      <c r="F3687">
        <v>9.9425679999999996</v>
      </c>
      <c r="G3687">
        <v>-0.143208</v>
      </c>
      <c r="H3687">
        <v>6.3031000000000004E-2</v>
      </c>
      <c r="I3687">
        <v>1.255E-2</v>
      </c>
      <c r="J3687">
        <v>-2.2103999999999999E-2</v>
      </c>
      <c r="K3687">
        <v>1014.899963</v>
      </c>
      <c r="L3687">
        <v>43.775505000000003</v>
      </c>
      <c r="W3687">
        <f t="shared" si="57"/>
        <v>53549.821748573668</v>
      </c>
    </row>
    <row r="3688" spans="1:23" x14ac:dyDescent="0.3">
      <c r="A3688">
        <v>477.86624999999998</v>
      </c>
      <c r="B3688">
        <v>-2903.1110840000001</v>
      </c>
      <c r="C3688">
        <v>-49476.925780999998</v>
      </c>
      <c r="D3688">
        <v>20312.751952999999</v>
      </c>
      <c r="E3688">
        <v>0.50863899999999995</v>
      </c>
      <c r="F3688">
        <v>9.9348130000000001</v>
      </c>
      <c r="G3688">
        <v>-0.14171500000000001</v>
      </c>
      <c r="H3688">
        <v>5.3324000000000003E-2</v>
      </c>
      <c r="I3688">
        <v>1.1395000000000001E-2</v>
      </c>
      <c r="J3688">
        <v>-1.7488E-2</v>
      </c>
      <c r="K3688">
        <v>1014.899963</v>
      </c>
      <c r="L3688">
        <v>43.775505000000003</v>
      </c>
      <c r="W3688">
        <f t="shared" si="57"/>
        <v>53563.066852157848</v>
      </c>
    </row>
    <row r="3689" spans="1:23" x14ac:dyDescent="0.3">
      <c r="A3689">
        <v>477.8775</v>
      </c>
      <c r="B3689">
        <v>-2941.641357</v>
      </c>
      <c r="C3689">
        <v>-49467.78125</v>
      </c>
      <c r="D3689">
        <v>20281.769531000002</v>
      </c>
      <c r="E3689">
        <v>0.51658899999999996</v>
      </c>
      <c r="F3689">
        <v>9.9464009999999998</v>
      </c>
      <c r="G3689">
        <v>-0.14294599999999999</v>
      </c>
      <c r="H3689">
        <v>2.8250000000000001E-2</v>
      </c>
      <c r="I3689">
        <v>9.3240000000000007E-3</v>
      </c>
      <c r="J3689">
        <v>-1.0992999999999999E-2</v>
      </c>
      <c r="K3689">
        <v>1014.899963</v>
      </c>
      <c r="L3689">
        <v>43.775505000000003</v>
      </c>
      <c r="W3689">
        <f t="shared" si="57"/>
        <v>53544.979325606844</v>
      </c>
    </row>
    <row r="3690" spans="1:23" x14ac:dyDescent="0.3">
      <c r="A3690">
        <v>477.88875000000002</v>
      </c>
      <c r="B3690">
        <v>-2921.1936040000001</v>
      </c>
      <c r="C3690">
        <v>-49467.214844000002</v>
      </c>
      <c r="D3690">
        <v>20325.185547000001</v>
      </c>
      <c r="E3690">
        <v>0.51342200000000005</v>
      </c>
      <c r="F3690">
        <v>9.9413909999999994</v>
      </c>
      <c r="G3690">
        <v>-0.142563</v>
      </c>
      <c r="H3690">
        <v>2.7099999999999997E-4</v>
      </c>
      <c r="I3690">
        <v>5.4359999999999999E-3</v>
      </c>
      <c r="J3690">
        <v>-6.4700000000000001E-3</v>
      </c>
      <c r="K3690">
        <v>1014.899963</v>
      </c>
      <c r="L3690">
        <v>43.775505000000003</v>
      </c>
      <c r="W3690">
        <f t="shared" si="57"/>
        <v>53559.797273836673</v>
      </c>
    </row>
    <row r="3691" spans="1:23" x14ac:dyDescent="0.3">
      <c r="A3691">
        <v>477.9</v>
      </c>
      <c r="B3691">
        <v>-2848.6003420000002</v>
      </c>
      <c r="C3691">
        <v>-49479.613280999998</v>
      </c>
      <c r="D3691">
        <v>20434.212890999999</v>
      </c>
      <c r="E3691">
        <v>0.52092099999999997</v>
      </c>
      <c r="F3691">
        <v>9.9334199999999999</v>
      </c>
      <c r="G3691">
        <v>-0.144895</v>
      </c>
      <c r="H3691">
        <v>-2.5569000000000001E-2</v>
      </c>
      <c r="I3691">
        <v>7.1500000000000003E-4</v>
      </c>
      <c r="J3691">
        <v>-1.9699999999999999E-4</v>
      </c>
      <c r="K3691">
        <v>1014.849976</v>
      </c>
      <c r="L3691">
        <v>43.770622000000003</v>
      </c>
      <c r="W3691">
        <f t="shared" si="57"/>
        <v>53608.802549772219</v>
      </c>
    </row>
    <row r="3692" spans="1:23" x14ac:dyDescent="0.3">
      <c r="A3692">
        <v>477.91125</v>
      </c>
      <c r="B3692">
        <v>-2923.7729490000002</v>
      </c>
      <c r="C3692">
        <v>-49459.707030999998</v>
      </c>
      <c r="D3692">
        <v>20394.638672000001</v>
      </c>
      <c r="E3692">
        <v>0.52564200000000005</v>
      </c>
      <c r="F3692">
        <v>9.945767</v>
      </c>
      <c r="G3692">
        <v>-0.14169699999999999</v>
      </c>
      <c r="H3692">
        <v>-3.5479999999999998E-2</v>
      </c>
      <c r="I3692">
        <v>-4.3955180000000001E-5</v>
      </c>
      <c r="J3692">
        <v>4.8040000000000001E-3</v>
      </c>
      <c r="K3692">
        <v>1014.849976</v>
      </c>
      <c r="L3692">
        <v>43.770622000000003</v>
      </c>
      <c r="W3692">
        <f t="shared" si="57"/>
        <v>53579.402333462931</v>
      </c>
    </row>
    <row r="3693" spans="1:23" x14ac:dyDescent="0.3">
      <c r="A3693">
        <v>477.92250000000001</v>
      </c>
      <c r="B3693">
        <v>-2866.9316410000001</v>
      </c>
      <c r="C3693">
        <v>-49471.671875</v>
      </c>
      <c r="D3693">
        <v>20413.494140999999</v>
      </c>
      <c r="E3693">
        <v>0.51939599999999997</v>
      </c>
      <c r="F3693">
        <v>9.944782</v>
      </c>
      <c r="G3693">
        <v>-0.14926500000000001</v>
      </c>
      <c r="H3693">
        <v>-2.3039E-2</v>
      </c>
      <c r="I3693">
        <v>1.557E-3</v>
      </c>
      <c r="J3693">
        <v>3.5500000000000001E-4</v>
      </c>
      <c r="K3693">
        <v>1014.849976</v>
      </c>
      <c r="L3693">
        <v>43.770622000000003</v>
      </c>
      <c r="W3693">
        <f t="shared" si="57"/>
        <v>53594.555303561145</v>
      </c>
    </row>
    <row r="3694" spans="1:23" x14ac:dyDescent="0.3">
      <c r="A3694">
        <v>477.93374999999997</v>
      </c>
      <c r="B3694">
        <v>-2933.7333979999999</v>
      </c>
      <c r="C3694">
        <v>-49485.4375</v>
      </c>
      <c r="D3694">
        <v>20284.849609000001</v>
      </c>
      <c r="E3694">
        <v>0.51249299999999998</v>
      </c>
      <c r="F3694">
        <v>9.9493390000000002</v>
      </c>
      <c r="G3694">
        <v>-0.13502900000000001</v>
      </c>
      <c r="H3694">
        <v>3.0799999999999998E-3</v>
      </c>
      <c r="I3694">
        <v>4.8459999999999996E-3</v>
      </c>
      <c r="J3694">
        <v>-7.6360000000000004E-3</v>
      </c>
      <c r="K3694">
        <v>1014.849976</v>
      </c>
      <c r="L3694">
        <v>43.770622000000003</v>
      </c>
      <c r="W3694">
        <f t="shared" si="57"/>
        <v>53562.024232441916</v>
      </c>
    </row>
    <row r="3695" spans="1:23" x14ac:dyDescent="0.3">
      <c r="A3695">
        <v>477.94499999999999</v>
      </c>
      <c r="B3695">
        <v>-2751.9213869999999</v>
      </c>
      <c r="C3695">
        <v>-49491.054687000003</v>
      </c>
      <c r="D3695">
        <v>20225.917968999998</v>
      </c>
      <c r="E3695">
        <v>0.50513300000000005</v>
      </c>
      <c r="F3695">
        <v>9.9371050000000007</v>
      </c>
      <c r="G3695">
        <v>-0.141263</v>
      </c>
      <c r="H3695">
        <v>3.4688999999999998E-2</v>
      </c>
      <c r="I3695">
        <v>8.3920000000000002E-3</v>
      </c>
      <c r="J3695">
        <v>-1.6771999999999999E-2</v>
      </c>
      <c r="K3695">
        <v>1014.849976</v>
      </c>
      <c r="L3695">
        <v>43.770622000000003</v>
      </c>
      <c r="W3695">
        <f t="shared" si="57"/>
        <v>53535.271765823418</v>
      </c>
    </row>
    <row r="3696" spans="1:23" x14ac:dyDescent="0.3">
      <c r="A3696">
        <v>477.95625000000001</v>
      </c>
      <c r="B3696">
        <v>-2893.435547</v>
      </c>
      <c r="C3696">
        <v>-49482.765625</v>
      </c>
      <c r="D3696">
        <v>20326.943359000001</v>
      </c>
      <c r="E3696">
        <v>0.50842699999999996</v>
      </c>
      <c r="F3696">
        <v>9.9354399999999998</v>
      </c>
      <c r="G3696">
        <v>-0.140461</v>
      </c>
      <c r="H3696">
        <v>5.8130000000000001E-2</v>
      </c>
      <c r="I3696">
        <v>1.1944E-2</v>
      </c>
      <c r="J3696">
        <v>-2.3104E-2</v>
      </c>
      <c r="K3696">
        <v>1014.849976</v>
      </c>
      <c r="L3696">
        <v>43.770622000000003</v>
      </c>
      <c r="W3696">
        <f t="shared" si="57"/>
        <v>53573.320687477637</v>
      </c>
    </row>
    <row r="3697" spans="1:23" x14ac:dyDescent="0.3">
      <c r="A3697">
        <v>477.96749999999997</v>
      </c>
      <c r="B3697">
        <v>-3021.7661130000001</v>
      </c>
      <c r="C3697">
        <v>-49447</v>
      </c>
      <c r="D3697">
        <v>20154.589843999998</v>
      </c>
      <c r="E3697">
        <v>0.52622800000000003</v>
      </c>
      <c r="F3697">
        <v>9.9381409999999999</v>
      </c>
      <c r="G3697">
        <v>-0.14976900000000001</v>
      </c>
      <c r="H3697">
        <v>6.3677999999999998E-2</v>
      </c>
      <c r="I3697">
        <v>1.2957E-2</v>
      </c>
      <c r="J3697">
        <v>-2.2350999999999999E-2</v>
      </c>
      <c r="K3697">
        <v>1014.849976</v>
      </c>
      <c r="L3697">
        <v>43.770622000000003</v>
      </c>
      <c r="W3697">
        <f t="shared" si="57"/>
        <v>53482.187419939575</v>
      </c>
    </row>
    <row r="3698" spans="1:23" x14ac:dyDescent="0.3">
      <c r="A3698">
        <v>477.97874999999999</v>
      </c>
      <c r="B3698">
        <v>-2922.445557</v>
      </c>
      <c r="C3698">
        <v>-49467.792969000002</v>
      </c>
      <c r="D3698">
        <v>20236.189452999999</v>
      </c>
      <c r="E3698">
        <v>0.52165600000000001</v>
      </c>
      <c r="F3698">
        <v>9.9398070000000001</v>
      </c>
      <c r="G3698">
        <v>-0.133636</v>
      </c>
      <c r="H3698">
        <v>5.5355000000000001E-2</v>
      </c>
      <c r="I3698">
        <v>1.2149999999999999E-2</v>
      </c>
      <c r="J3698">
        <v>-1.8523999999999999E-2</v>
      </c>
      <c r="K3698">
        <v>1014.849976</v>
      </c>
      <c r="L3698">
        <v>43.770622000000003</v>
      </c>
      <c r="W3698">
        <f t="shared" si="57"/>
        <v>53526.690471531896</v>
      </c>
    </row>
    <row r="3699" spans="1:23" x14ac:dyDescent="0.3">
      <c r="A3699">
        <v>477.99</v>
      </c>
      <c r="B3699">
        <v>-2936.7121579999998</v>
      </c>
      <c r="C3699">
        <v>-49481.121094000002</v>
      </c>
      <c r="D3699">
        <v>20174.230468999998</v>
      </c>
      <c r="E3699">
        <v>0.52490000000000003</v>
      </c>
      <c r="F3699">
        <v>9.9384219999999992</v>
      </c>
      <c r="G3699">
        <v>-0.117488</v>
      </c>
      <c r="H3699">
        <v>3.2341000000000002E-2</v>
      </c>
      <c r="I3699">
        <v>8.5529999999999998E-3</v>
      </c>
      <c r="J3699">
        <v>-1.1939E-2</v>
      </c>
      <c r="K3699">
        <v>1014.849976</v>
      </c>
      <c r="L3699">
        <v>43.770622000000003</v>
      </c>
      <c r="W3699">
        <f t="shared" si="57"/>
        <v>53516.401205932794</v>
      </c>
    </row>
    <row r="3700" spans="1:23" x14ac:dyDescent="0.3">
      <c r="A3700">
        <v>478.00125000000003</v>
      </c>
      <c r="B3700">
        <v>-2994.0690920000002</v>
      </c>
      <c r="C3700">
        <v>-49493.570312000003</v>
      </c>
      <c r="D3700">
        <v>20182.496093999998</v>
      </c>
      <c r="E3700">
        <v>0.51127699999999998</v>
      </c>
      <c r="F3700">
        <v>9.9282090000000007</v>
      </c>
      <c r="G3700">
        <v>-0.12857199999999999</v>
      </c>
      <c r="H3700">
        <v>-1.4250000000000001E-3</v>
      </c>
      <c r="I3700">
        <v>3.3800000000000002E-3</v>
      </c>
      <c r="J3700">
        <v>-6.228E-3</v>
      </c>
      <c r="K3700">
        <v>1014.929993</v>
      </c>
      <c r="L3700">
        <v>43.775505000000003</v>
      </c>
      <c r="W3700">
        <f t="shared" si="57"/>
        <v>53534.204958520517</v>
      </c>
    </row>
    <row r="3701" spans="1:23" x14ac:dyDescent="0.3">
      <c r="A3701">
        <v>478.01249999999999</v>
      </c>
      <c r="B3701">
        <v>-2941.0539549999999</v>
      </c>
      <c r="C3701">
        <v>-49491.683594000002</v>
      </c>
      <c r="D3701">
        <v>20332.103515999999</v>
      </c>
      <c r="E3701">
        <v>0.52066800000000002</v>
      </c>
      <c r="F3701">
        <v>9.9389640000000004</v>
      </c>
      <c r="G3701">
        <v>-0.14205400000000001</v>
      </c>
      <c r="H3701">
        <v>-2.1094999999999999E-2</v>
      </c>
      <c r="I3701">
        <v>6.7100000000000005E-4</v>
      </c>
      <c r="J3701">
        <v>-1.4369999999999999E-3</v>
      </c>
      <c r="K3701">
        <v>1014.929993</v>
      </c>
      <c r="L3701">
        <v>43.775505000000003</v>
      </c>
      <c r="W3701">
        <f t="shared" si="57"/>
        <v>53586.108057221041</v>
      </c>
    </row>
    <row r="3702" spans="1:23" x14ac:dyDescent="0.3">
      <c r="A3702">
        <v>478.02375000000001</v>
      </c>
      <c r="B3702">
        <v>-2976.9084469999998</v>
      </c>
      <c r="C3702">
        <v>-49512.90625</v>
      </c>
      <c r="D3702">
        <v>20249.164062</v>
      </c>
      <c r="E3702">
        <v>0.52020699999999997</v>
      </c>
      <c r="F3702">
        <v>9.9407040000000002</v>
      </c>
      <c r="G3702">
        <v>-0.143507</v>
      </c>
      <c r="H3702">
        <v>-3.1151000000000002E-2</v>
      </c>
      <c r="I3702">
        <v>2.9700000000000001E-4</v>
      </c>
      <c r="J3702">
        <v>1.9319999999999999E-3</v>
      </c>
      <c r="K3702">
        <v>1014.929993</v>
      </c>
      <c r="L3702">
        <v>43.775505000000003</v>
      </c>
      <c r="W3702">
        <f t="shared" si="57"/>
        <v>53576.286866793052</v>
      </c>
    </row>
    <row r="3703" spans="1:23" x14ac:dyDescent="0.3">
      <c r="A3703">
        <v>478.03500000000003</v>
      </c>
      <c r="B3703">
        <v>-3053.8308109999998</v>
      </c>
      <c r="C3703">
        <v>-49480.945312000003</v>
      </c>
      <c r="D3703">
        <v>20288.65625</v>
      </c>
      <c r="E3703">
        <v>0.52616499999999999</v>
      </c>
      <c r="F3703">
        <v>9.940061</v>
      </c>
      <c r="G3703">
        <v>-0.13849</v>
      </c>
      <c r="H3703">
        <v>-2.7046000000000001E-2</v>
      </c>
      <c r="I3703">
        <v>6.87E-4</v>
      </c>
      <c r="J3703">
        <v>-3.3199999999999999E-4</v>
      </c>
      <c r="K3703">
        <v>1014.929993</v>
      </c>
      <c r="L3703">
        <v>43.775505000000003</v>
      </c>
      <c r="W3703">
        <f t="shared" si="57"/>
        <v>53566.028451080936</v>
      </c>
    </row>
    <row r="3704" spans="1:23" x14ac:dyDescent="0.3">
      <c r="A3704">
        <v>478.04624999999999</v>
      </c>
      <c r="B3704">
        <v>-2858.2272950000001</v>
      </c>
      <c r="C3704">
        <v>-49482.035155999998</v>
      </c>
      <c r="D3704">
        <v>20264.146484000001</v>
      </c>
      <c r="E3704">
        <v>0.51716799999999996</v>
      </c>
      <c r="F3704">
        <v>9.945354</v>
      </c>
      <c r="G3704">
        <v>-0.13412399999999999</v>
      </c>
      <c r="H3704">
        <v>-4.7829999999999999E-3</v>
      </c>
      <c r="I3704">
        <v>4.0429999999999997E-3</v>
      </c>
      <c r="J3704">
        <v>-6.5430000000000002E-3</v>
      </c>
      <c r="K3704">
        <v>1014.929993</v>
      </c>
      <c r="L3704">
        <v>43.775505000000003</v>
      </c>
      <c r="W3704">
        <f t="shared" si="57"/>
        <v>53546.959756596007</v>
      </c>
    </row>
    <row r="3705" spans="1:23" x14ac:dyDescent="0.3">
      <c r="A3705">
        <v>478.0575</v>
      </c>
      <c r="B3705">
        <v>-2876.514404</v>
      </c>
      <c r="C3705">
        <v>-49476.867187000003</v>
      </c>
      <c r="D3705">
        <v>20206.261718999998</v>
      </c>
      <c r="E3705">
        <v>0.51425500000000002</v>
      </c>
      <c r="F3705">
        <v>9.9395950000000006</v>
      </c>
      <c r="G3705">
        <v>-0.135633</v>
      </c>
      <c r="H3705">
        <v>3.1900999999999999E-2</v>
      </c>
      <c r="I3705">
        <v>8.3540000000000003E-3</v>
      </c>
      <c r="J3705">
        <v>-1.6681999999999999E-2</v>
      </c>
      <c r="K3705">
        <v>1014.929993</v>
      </c>
      <c r="L3705">
        <v>43.775505000000003</v>
      </c>
      <c r="W3705">
        <f t="shared" si="57"/>
        <v>53521.283004176774</v>
      </c>
    </row>
    <row r="3706" spans="1:23" x14ac:dyDescent="0.3">
      <c r="A3706">
        <v>478.06875000000002</v>
      </c>
      <c r="B3706">
        <v>-2890.7883299999999</v>
      </c>
      <c r="C3706">
        <v>-49496.5625</v>
      </c>
      <c r="D3706">
        <v>20128.855468999998</v>
      </c>
      <c r="E3706">
        <v>0.51324700000000001</v>
      </c>
      <c r="F3706">
        <v>9.949211</v>
      </c>
      <c r="G3706">
        <v>-0.13769999999999999</v>
      </c>
      <c r="H3706">
        <v>5.5326E-2</v>
      </c>
      <c r="I3706">
        <v>1.1688E-2</v>
      </c>
      <c r="J3706">
        <v>-2.2811000000000001E-2</v>
      </c>
      <c r="K3706">
        <v>1014.929993</v>
      </c>
      <c r="L3706">
        <v>43.775505000000003</v>
      </c>
      <c r="W3706">
        <f t="shared" si="57"/>
        <v>53511.093980380938</v>
      </c>
    </row>
    <row r="3707" spans="1:23" x14ac:dyDescent="0.3">
      <c r="A3707">
        <v>478.08</v>
      </c>
      <c r="B3707">
        <v>-2884.7863769999999</v>
      </c>
      <c r="C3707">
        <v>-49468.40625</v>
      </c>
      <c r="D3707">
        <v>20140.054687</v>
      </c>
      <c r="E3707">
        <v>0.52109799999999995</v>
      </c>
      <c r="F3707">
        <v>9.9350649999999998</v>
      </c>
      <c r="G3707">
        <v>-0.14510300000000001</v>
      </c>
      <c r="H3707">
        <v>6.5772999999999998E-2</v>
      </c>
      <c r="I3707">
        <v>1.3188999999999999E-2</v>
      </c>
      <c r="J3707">
        <v>-2.2998999999999999E-2</v>
      </c>
      <c r="K3707">
        <v>1014.929993</v>
      </c>
      <c r="L3707">
        <v>43.775505000000003</v>
      </c>
      <c r="W3707">
        <f t="shared" si="57"/>
        <v>53488.942896184759</v>
      </c>
    </row>
    <row r="3708" spans="1:23" x14ac:dyDescent="0.3">
      <c r="A3708">
        <v>478.09125</v>
      </c>
      <c r="B3708">
        <v>-3004.1523440000001</v>
      </c>
      <c r="C3708">
        <v>-49455.761719000002</v>
      </c>
      <c r="D3708">
        <v>20325.351562</v>
      </c>
      <c r="E3708">
        <v>0.50804899999999997</v>
      </c>
      <c r="F3708">
        <v>9.9374099999999999</v>
      </c>
      <c r="G3708">
        <v>-0.13985600000000001</v>
      </c>
      <c r="H3708">
        <v>5.9568000000000003E-2</v>
      </c>
      <c r="I3708">
        <v>1.1603E-2</v>
      </c>
      <c r="J3708">
        <v>-1.8981999999999999E-2</v>
      </c>
      <c r="K3708">
        <v>1014.929993</v>
      </c>
      <c r="L3708">
        <v>43.775505000000003</v>
      </c>
      <c r="W3708">
        <f t="shared" si="57"/>
        <v>53553.872078789624</v>
      </c>
    </row>
    <row r="3709" spans="1:23" x14ac:dyDescent="0.3">
      <c r="A3709">
        <v>478.10250000000002</v>
      </c>
      <c r="B3709">
        <v>-3001.8032229999999</v>
      </c>
      <c r="C3709">
        <v>-49469.667969000002</v>
      </c>
      <c r="D3709">
        <v>20159.357422000001</v>
      </c>
      <c r="E3709">
        <v>0.49666199999999999</v>
      </c>
      <c r="F3709">
        <v>9.9372910000000001</v>
      </c>
      <c r="G3709">
        <v>-0.140596</v>
      </c>
      <c r="H3709">
        <v>4.0145E-2</v>
      </c>
      <c r="I3709">
        <v>9.8150000000000008E-3</v>
      </c>
      <c r="J3709">
        <v>-1.3767E-2</v>
      </c>
      <c r="K3709">
        <v>1014.880005</v>
      </c>
      <c r="L3709">
        <v>43.773162999999997</v>
      </c>
      <c r="W3709">
        <f t="shared" si="57"/>
        <v>53503.818211606769</v>
      </c>
    </row>
    <row r="3710" spans="1:23" x14ac:dyDescent="0.3">
      <c r="A3710">
        <v>478.11374999999998</v>
      </c>
      <c r="B3710">
        <v>-2911.7700199999999</v>
      </c>
      <c r="C3710">
        <v>-49485.535155999998</v>
      </c>
      <c r="D3710">
        <v>20204.675781000002</v>
      </c>
      <c r="E3710">
        <v>0.51530100000000001</v>
      </c>
      <c r="F3710">
        <v>9.9312769999999997</v>
      </c>
      <c r="G3710">
        <v>-0.13737199999999999</v>
      </c>
      <c r="H3710">
        <v>8.8620000000000001E-3</v>
      </c>
      <c r="I3710">
        <v>6.1260000000000004E-3</v>
      </c>
      <c r="J3710">
        <v>-7.783E-3</v>
      </c>
      <c r="K3710">
        <v>1014.880005</v>
      </c>
      <c r="L3710">
        <v>43.773162999999997</v>
      </c>
      <c r="W3710">
        <f t="shared" si="57"/>
        <v>53530.6035622653</v>
      </c>
    </row>
    <row r="3711" spans="1:23" x14ac:dyDescent="0.3">
      <c r="A3711">
        <v>478.125</v>
      </c>
      <c r="B3711">
        <v>-2922.2951659999999</v>
      </c>
      <c r="C3711">
        <v>-49454.726562000003</v>
      </c>
      <c r="D3711">
        <v>20330.320312</v>
      </c>
      <c r="E3711">
        <v>0.51748799999999995</v>
      </c>
      <c r="F3711">
        <v>9.9332720000000005</v>
      </c>
      <c r="G3711">
        <v>-0.135743</v>
      </c>
      <c r="H3711">
        <v>-1.6531000000000001E-2</v>
      </c>
      <c r="I3711">
        <v>3.1259999999999999E-3</v>
      </c>
      <c r="J3711">
        <v>-3.2390000000000001E-3</v>
      </c>
      <c r="K3711">
        <v>1014.880005</v>
      </c>
      <c r="L3711">
        <v>43.773162999999997</v>
      </c>
      <c r="W3711">
        <f t="shared" si="57"/>
        <v>53550.272756989165</v>
      </c>
    </row>
    <row r="3712" spans="1:23" x14ac:dyDescent="0.3">
      <c r="A3712">
        <v>478.13625000000002</v>
      </c>
      <c r="B3712">
        <v>-2944.4223630000001</v>
      </c>
      <c r="C3712">
        <v>-49434.199219000002</v>
      </c>
      <c r="D3712">
        <v>20355.353515999999</v>
      </c>
      <c r="E3712">
        <v>0.51391900000000001</v>
      </c>
      <c r="F3712">
        <v>9.9447340000000004</v>
      </c>
      <c r="G3712">
        <v>-0.13498399999999999</v>
      </c>
      <c r="H3712">
        <v>-2.9510999999999999E-2</v>
      </c>
      <c r="I3712">
        <v>1.2800000000000001E-3</v>
      </c>
      <c r="J3712">
        <v>9.4300000000000004E-4</v>
      </c>
      <c r="K3712">
        <v>1014.880005</v>
      </c>
      <c r="L3712">
        <v>43.773162999999997</v>
      </c>
      <c r="W3712">
        <f t="shared" si="57"/>
        <v>53542.040419065546</v>
      </c>
    </row>
    <row r="3713" spans="1:23" x14ac:dyDescent="0.3">
      <c r="A3713">
        <v>478.14749999999998</v>
      </c>
      <c r="B3713">
        <v>-2876.030518</v>
      </c>
      <c r="C3713">
        <v>-49465.574219000002</v>
      </c>
      <c r="D3713">
        <v>20302.095702999999</v>
      </c>
      <c r="E3713">
        <v>0.51528499999999999</v>
      </c>
      <c r="F3713">
        <v>9.9305280000000007</v>
      </c>
      <c r="G3713">
        <v>-0.14594299999999999</v>
      </c>
      <c r="H3713">
        <v>-2.9104000000000001E-2</v>
      </c>
      <c r="I3713">
        <v>2.2899999999999999E-3</v>
      </c>
      <c r="J3713">
        <v>7.1100000000000004E-4</v>
      </c>
      <c r="K3713">
        <v>1014.880005</v>
      </c>
      <c r="L3713">
        <v>43.773162999999997</v>
      </c>
      <c r="W3713">
        <f t="shared" si="57"/>
        <v>53547.079045356302</v>
      </c>
    </row>
    <row r="3714" spans="1:23" x14ac:dyDescent="0.3">
      <c r="A3714">
        <v>478.15875</v>
      </c>
      <c r="B3714">
        <v>-2923.0656739999999</v>
      </c>
      <c r="C3714">
        <v>-49501.40625</v>
      </c>
      <c r="D3714">
        <v>20251.822265999999</v>
      </c>
      <c r="E3714">
        <v>0.51699899999999999</v>
      </c>
      <c r="F3714">
        <v>9.9366380000000003</v>
      </c>
      <c r="G3714">
        <v>-0.134016</v>
      </c>
      <c r="H3714">
        <v>-8.5509999999999996E-3</v>
      </c>
      <c r="I3714">
        <v>3.392E-3</v>
      </c>
      <c r="J3714">
        <v>-4.2189999999999997E-3</v>
      </c>
      <c r="K3714">
        <v>1014.880005</v>
      </c>
      <c r="L3714">
        <v>43.773162999999997</v>
      </c>
      <c r="W3714">
        <f t="shared" ref="W3714:W3777" si="58">SQRT((B3714)^2+(C3714)^2+(D3714)^2)</f>
        <v>53563.698889786443</v>
      </c>
    </row>
    <row r="3715" spans="1:23" x14ac:dyDescent="0.3">
      <c r="A3715">
        <v>478.17</v>
      </c>
      <c r="B3715">
        <v>-3008.0825199999999</v>
      </c>
      <c r="C3715">
        <v>-49498.070312000003</v>
      </c>
      <c r="D3715">
        <v>20224.865234000001</v>
      </c>
      <c r="E3715">
        <v>0.51744000000000001</v>
      </c>
      <c r="F3715">
        <v>9.9407560000000004</v>
      </c>
      <c r="G3715">
        <v>-0.13750299999999999</v>
      </c>
      <c r="H3715">
        <v>2.0315E-2</v>
      </c>
      <c r="I3715">
        <v>6.9280000000000001E-3</v>
      </c>
      <c r="J3715">
        <v>-1.2728E-2</v>
      </c>
      <c r="K3715">
        <v>1014.880005</v>
      </c>
      <c r="L3715">
        <v>43.773162999999997</v>
      </c>
      <c r="W3715">
        <f t="shared" si="58"/>
        <v>53555.136997232003</v>
      </c>
    </row>
    <row r="3716" spans="1:23" x14ac:dyDescent="0.3">
      <c r="A3716">
        <v>478.18124999999998</v>
      </c>
      <c r="B3716">
        <v>-2909.9152829999998</v>
      </c>
      <c r="C3716">
        <v>-49497.320312000003</v>
      </c>
      <c r="D3716">
        <v>20230.955077999999</v>
      </c>
      <c r="E3716">
        <v>0.51755600000000002</v>
      </c>
      <c r="F3716">
        <v>9.942501</v>
      </c>
      <c r="G3716">
        <v>-0.13214100000000001</v>
      </c>
      <c r="H3716">
        <v>4.7403000000000001E-2</v>
      </c>
      <c r="I3716">
        <v>1.0529E-2</v>
      </c>
      <c r="J3716">
        <v>-2.0201E-2</v>
      </c>
      <c r="K3716">
        <v>1014.880005</v>
      </c>
      <c r="L3716">
        <v>43.773162999999997</v>
      </c>
      <c r="W3716">
        <f t="shared" si="58"/>
        <v>53551.319950035024</v>
      </c>
    </row>
    <row r="3717" spans="1:23" x14ac:dyDescent="0.3">
      <c r="A3717">
        <v>478.1925</v>
      </c>
      <c r="B3717">
        <v>-3000.5737300000001</v>
      </c>
      <c r="C3717">
        <v>-49505.484375</v>
      </c>
      <c r="D3717">
        <v>20264.714843999998</v>
      </c>
      <c r="E3717">
        <v>0.522702</v>
      </c>
      <c r="F3717">
        <v>9.9348519999999994</v>
      </c>
      <c r="G3717">
        <v>-0.13465299999999999</v>
      </c>
      <c r="H3717">
        <v>6.3516000000000003E-2</v>
      </c>
      <c r="I3717">
        <v>1.2619999999999999E-2</v>
      </c>
      <c r="J3717">
        <v>-2.3334000000000001E-2</v>
      </c>
      <c r="K3717">
        <v>1014.880005</v>
      </c>
      <c r="L3717">
        <v>43.773162999999997</v>
      </c>
      <c r="W3717">
        <f t="shared" si="58"/>
        <v>53576.628240503982</v>
      </c>
    </row>
    <row r="3718" spans="1:23" x14ac:dyDescent="0.3">
      <c r="A3718">
        <v>478.20375000000001</v>
      </c>
      <c r="B3718">
        <v>-2925.688232</v>
      </c>
      <c r="C3718">
        <v>-49497.550780999998</v>
      </c>
      <c r="D3718">
        <v>20202.404297000001</v>
      </c>
      <c r="E3718">
        <v>0.50759699999999996</v>
      </c>
      <c r="F3718">
        <v>9.9385119999999993</v>
      </c>
      <c r="G3718">
        <v>-0.14616499999999999</v>
      </c>
      <c r="H3718">
        <v>6.4141000000000004E-2</v>
      </c>
      <c r="I3718">
        <v>1.2069E-2</v>
      </c>
      <c r="J3718">
        <v>-2.0299999999999999E-2</v>
      </c>
      <c r="K3718">
        <v>1014.919983</v>
      </c>
      <c r="L3718">
        <v>43.775505000000003</v>
      </c>
      <c r="W3718">
        <f t="shared" si="58"/>
        <v>53541.613015746741</v>
      </c>
    </row>
    <row r="3719" spans="1:23" x14ac:dyDescent="0.3">
      <c r="A3719">
        <v>478.21499999999997</v>
      </c>
      <c r="B3719">
        <v>-2957.1145019999999</v>
      </c>
      <c r="C3719">
        <v>-49492.121094000002</v>
      </c>
      <c r="D3719">
        <v>20229.554687</v>
      </c>
      <c r="E3719">
        <v>0.50558499999999995</v>
      </c>
      <c r="F3719">
        <v>9.9463349999999995</v>
      </c>
      <c r="G3719">
        <v>-0.14515</v>
      </c>
      <c r="H3719">
        <v>4.2455E-2</v>
      </c>
      <c r="I3719">
        <v>1.0607999999999999E-2</v>
      </c>
      <c r="J3719">
        <v>-1.2955E-2</v>
      </c>
      <c r="K3719">
        <v>1014.919983</v>
      </c>
      <c r="L3719">
        <v>43.775505000000003</v>
      </c>
      <c r="W3719">
        <f t="shared" si="58"/>
        <v>53548.571030377861</v>
      </c>
    </row>
    <row r="3720" spans="1:23" x14ac:dyDescent="0.3">
      <c r="A3720">
        <v>478.22624999999999</v>
      </c>
      <c r="B3720">
        <v>-2858.3764649999998</v>
      </c>
      <c r="C3720">
        <v>-49482.019530999998</v>
      </c>
      <c r="D3720">
        <v>20305.662109000001</v>
      </c>
      <c r="E3720">
        <v>0.52319499999999997</v>
      </c>
      <c r="F3720">
        <v>9.9367300000000007</v>
      </c>
      <c r="G3720">
        <v>-0.138707</v>
      </c>
      <c r="H3720">
        <v>1.5212E-2</v>
      </c>
      <c r="I3720">
        <v>6.7279999999999996E-3</v>
      </c>
      <c r="J3720">
        <v>-9.1809999999999999E-3</v>
      </c>
      <c r="K3720">
        <v>1014.919983</v>
      </c>
      <c r="L3720">
        <v>43.775505000000003</v>
      </c>
      <c r="W3720">
        <f t="shared" si="58"/>
        <v>53562.678112346191</v>
      </c>
    </row>
    <row r="3721" spans="1:23" x14ac:dyDescent="0.3">
      <c r="A3721">
        <v>478.23750000000001</v>
      </c>
      <c r="B3721">
        <v>-2926.3208009999998</v>
      </c>
      <c r="C3721">
        <v>-49489.074219000002</v>
      </c>
      <c r="D3721">
        <v>20366.380859000001</v>
      </c>
      <c r="E3721">
        <v>0.51990499999999995</v>
      </c>
      <c r="F3721">
        <v>9.9342780000000008</v>
      </c>
      <c r="G3721">
        <v>-0.14468700000000001</v>
      </c>
      <c r="H3721">
        <v>-9.5600000000000008E-3</v>
      </c>
      <c r="I3721">
        <v>3.1640000000000001E-3</v>
      </c>
      <c r="J3721">
        <v>-4.385E-3</v>
      </c>
      <c r="K3721">
        <v>1014.919983</v>
      </c>
      <c r="L3721">
        <v>43.775505000000003</v>
      </c>
      <c r="W3721">
        <f t="shared" si="58"/>
        <v>53595.907397653944</v>
      </c>
    </row>
    <row r="3722" spans="1:23" x14ac:dyDescent="0.3">
      <c r="A3722">
        <v>478.24874999999997</v>
      </c>
      <c r="B3722">
        <v>-2956.298828</v>
      </c>
      <c r="C3722">
        <v>-49490.074219000002</v>
      </c>
      <c r="D3722">
        <v>20400.455077999999</v>
      </c>
      <c r="E3722">
        <v>0.50969399999999998</v>
      </c>
      <c r="F3722">
        <v>9.9378200000000003</v>
      </c>
      <c r="G3722">
        <v>-0.148007</v>
      </c>
      <c r="H3722">
        <v>-2.6549E-2</v>
      </c>
      <c r="I3722">
        <v>3.5399999999999999E-4</v>
      </c>
      <c r="J3722">
        <v>-3.8499999999999998E-4</v>
      </c>
      <c r="K3722">
        <v>1014.919983</v>
      </c>
      <c r="L3722">
        <v>43.775505000000003</v>
      </c>
      <c r="W3722">
        <f t="shared" si="58"/>
        <v>53611.43270191591</v>
      </c>
    </row>
    <row r="3723" spans="1:23" x14ac:dyDescent="0.3">
      <c r="A3723">
        <v>478.26</v>
      </c>
      <c r="B3723">
        <v>-3017.6096189999998</v>
      </c>
      <c r="C3723">
        <v>-49477.160155999998</v>
      </c>
      <c r="D3723">
        <v>20306.712890999999</v>
      </c>
      <c r="E3723">
        <v>0.50675199999999998</v>
      </c>
      <c r="F3723">
        <v>9.9410019999999992</v>
      </c>
      <c r="G3723">
        <v>-0.15997700000000001</v>
      </c>
      <c r="H3723">
        <v>-3.1091000000000001E-2</v>
      </c>
      <c r="I3723">
        <v>-1.36E-4</v>
      </c>
      <c r="J3723">
        <v>3.97E-4</v>
      </c>
      <c r="K3723">
        <v>1014.919983</v>
      </c>
      <c r="L3723">
        <v>43.775505000000003</v>
      </c>
      <c r="W3723">
        <f t="shared" si="58"/>
        <v>53567.321506237931</v>
      </c>
    </row>
    <row r="3724" spans="1:23" x14ac:dyDescent="0.3">
      <c r="A3724">
        <v>478.27125000000001</v>
      </c>
      <c r="B3724">
        <v>-2944.0297850000002</v>
      </c>
      <c r="C3724">
        <v>-49448.96875</v>
      </c>
      <c r="D3724">
        <v>20295.101562</v>
      </c>
      <c r="E3724">
        <v>0.51278699999999999</v>
      </c>
      <c r="F3724">
        <v>9.9353069999999999</v>
      </c>
      <c r="G3724">
        <v>-0.14935499999999999</v>
      </c>
      <c r="H3724">
        <v>-1.4579E-2</v>
      </c>
      <c r="I3724">
        <v>2.0079999999999998E-3</v>
      </c>
      <c r="J3724">
        <v>-3.6180000000000001E-3</v>
      </c>
      <c r="K3724">
        <v>1014.919983</v>
      </c>
      <c r="L3724">
        <v>43.775505000000003</v>
      </c>
      <c r="W3724">
        <f t="shared" si="58"/>
        <v>53532.784060100392</v>
      </c>
    </row>
    <row r="3725" spans="1:23" x14ac:dyDescent="0.3">
      <c r="A3725">
        <v>478.28250000000003</v>
      </c>
      <c r="B3725">
        <v>-2996.5891109999998</v>
      </c>
      <c r="C3725">
        <v>-49472.671875</v>
      </c>
      <c r="D3725">
        <v>20234.757812</v>
      </c>
      <c r="E3725">
        <v>0.51768400000000003</v>
      </c>
      <c r="F3725">
        <v>9.9285979999999991</v>
      </c>
      <c r="G3725">
        <v>-0.14758299999999999</v>
      </c>
      <c r="H3725">
        <v>1.2402E-2</v>
      </c>
      <c r="I3725">
        <v>6.3239999999999998E-3</v>
      </c>
      <c r="J3725">
        <v>-1.1168000000000001E-2</v>
      </c>
      <c r="K3725">
        <v>1014.919983</v>
      </c>
      <c r="L3725">
        <v>43.775505000000003</v>
      </c>
      <c r="W3725">
        <f t="shared" si="58"/>
        <v>53534.757237348851</v>
      </c>
    </row>
    <row r="3726" spans="1:23" x14ac:dyDescent="0.3">
      <c r="A3726">
        <v>478.29374999999999</v>
      </c>
      <c r="B3726">
        <v>-3029.5676269999999</v>
      </c>
      <c r="C3726">
        <v>-49477.074219000002</v>
      </c>
      <c r="D3726">
        <v>20188.933593999998</v>
      </c>
      <c r="E3726">
        <v>0.51552500000000001</v>
      </c>
      <c r="F3726">
        <v>9.9289769999999997</v>
      </c>
      <c r="G3726">
        <v>-0.148814</v>
      </c>
      <c r="H3726">
        <v>4.3906000000000001E-2</v>
      </c>
      <c r="I3726">
        <v>1.0149999999999999E-2</v>
      </c>
      <c r="J3726">
        <v>-2.0471E-2</v>
      </c>
      <c r="K3726">
        <v>1014.919983</v>
      </c>
      <c r="L3726">
        <v>43.775505000000003</v>
      </c>
      <c r="W3726">
        <f t="shared" si="58"/>
        <v>53523.379872182428</v>
      </c>
    </row>
    <row r="3727" spans="1:23" x14ac:dyDescent="0.3">
      <c r="A3727">
        <v>478.30500000000001</v>
      </c>
      <c r="B3727">
        <v>-3049.369385</v>
      </c>
      <c r="C3727">
        <v>-49450.90625</v>
      </c>
      <c r="D3727">
        <v>20263.697265999999</v>
      </c>
      <c r="E3727">
        <v>0.517374</v>
      </c>
      <c r="F3727">
        <v>9.938231</v>
      </c>
      <c r="G3727">
        <v>-0.14461199999999999</v>
      </c>
      <c r="H3727">
        <v>6.1032999999999997E-2</v>
      </c>
      <c r="I3727">
        <v>1.2648E-2</v>
      </c>
      <c r="J3727">
        <v>-2.3442000000000001E-2</v>
      </c>
      <c r="K3727">
        <v>1014.909973</v>
      </c>
      <c r="L3727">
        <v>43.775505000000003</v>
      </c>
      <c r="W3727">
        <f t="shared" si="58"/>
        <v>53528.573766546033</v>
      </c>
    </row>
    <row r="3728" spans="1:23" x14ac:dyDescent="0.3">
      <c r="A3728">
        <v>478.31625000000003</v>
      </c>
      <c r="B3728">
        <v>-2931.3325199999999</v>
      </c>
      <c r="C3728">
        <v>-49473.402344000002</v>
      </c>
      <c r="D3728">
        <v>20312.523437</v>
      </c>
      <c r="E3728">
        <v>0.51899300000000004</v>
      </c>
      <c r="F3728">
        <v>9.9424089999999996</v>
      </c>
      <c r="G3728">
        <v>-0.14518700000000001</v>
      </c>
      <c r="H3728">
        <v>6.2046999999999998E-2</v>
      </c>
      <c r="I3728">
        <v>1.2329E-2</v>
      </c>
      <c r="J3728">
        <v>-2.0206999999999999E-2</v>
      </c>
      <c r="K3728">
        <v>1014.909973</v>
      </c>
      <c r="L3728">
        <v>43.775505000000003</v>
      </c>
      <c r="W3728">
        <f t="shared" si="58"/>
        <v>53561.26266447411</v>
      </c>
    </row>
    <row r="3729" spans="1:23" x14ac:dyDescent="0.3">
      <c r="A3729">
        <v>478.32749999999999</v>
      </c>
      <c r="B3729">
        <v>-3042.4624020000001</v>
      </c>
      <c r="C3729">
        <v>-49466.902344000002</v>
      </c>
      <c r="D3729">
        <v>20238.716797000001</v>
      </c>
      <c r="E3729">
        <v>0.51501799999999998</v>
      </c>
      <c r="F3729">
        <v>9.9295100000000005</v>
      </c>
      <c r="G3729">
        <v>-0.14280899999999999</v>
      </c>
      <c r="H3729">
        <v>4.4929999999999998E-2</v>
      </c>
      <c r="I3729">
        <v>1.0529999999999999E-2</v>
      </c>
      <c r="J3729">
        <v>-1.5211000000000001E-2</v>
      </c>
      <c r="K3729">
        <v>1014.909973</v>
      </c>
      <c r="L3729">
        <v>43.775505000000003</v>
      </c>
      <c r="W3729">
        <f t="shared" si="58"/>
        <v>53533.509716509216</v>
      </c>
    </row>
    <row r="3730" spans="1:23" x14ac:dyDescent="0.3">
      <c r="A3730">
        <v>478.33875</v>
      </c>
      <c r="B3730">
        <v>-3022.0947270000001</v>
      </c>
      <c r="C3730">
        <v>-49487.320312000003</v>
      </c>
      <c r="D3730">
        <v>20168.716797000001</v>
      </c>
      <c r="E3730">
        <v>0.51641000000000004</v>
      </c>
      <c r="F3730">
        <v>9.9381979999999999</v>
      </c>
      <c r="G3730">
        <v>-0.13808599999999999</v>
      </c>
      <c r="H3730">
        <v>2.0476000000000001E-2</v>
      </c>
      <c r="I3730">
        <v>7.77E-3</v>
      </c>
      <c r="J3730">
        <v>-9.469E-3</v>
      </c>
      <c r="K3730">
        <v>1014.909973</v>
      </c>
      <c r="L3730">
        <v>43.775505000000003</v>
      </c>
      <c r="W3730">
        <f t="shared" si="58"/>
        <v>53524.807943971544</v>
      </c>
    </row>
    <row r="3731" spans="1:23" x14ac:dyDescent="0.3">
      <c r="A3731">
        <v>478.35</v>
      </c>
      <c r="B3731">
        <v>-2889.8398440000001</v>
      </c>
      <c r="C3731">
        <v>-49499.109375</v>
      </c>
      <c r="D3731">
        <v>20195.449218999998</v>
      </c>
      <c r="E3731">
        <v>0.509552</v>
      </c>
      <c r="F3731">
        <v>9.9402279999999994</v>
      </c>
      <c r="G3731">
        <v>-0.14544199999999999</v>
      </c>
      <c r="H3731">
        <v>-7.0169999999999998E-3</v>
      </c>
      <c r="I3731">
        <v>4.731E-3</v>
      </c>
      <c r="J3731">
        <v>-3.607E-3</v>
      </c>
      <c r="K3731">
        <v>1014.909973</v>
      </c>
      <c r="L3731">
        <v>43.775505000000003</v>
      </c>
      <c r="W3731">
        <f t="shared" si="58"/>
        <v>53538.483097669006</v>
      </c>
    </row>
    <row r="3732" spans="1:23" x14ac:dyDescent="0.3">
      <c r="A3732">
        <v>478.36124999999998</v>
      </c>
      <c r="B3732">
        <v>-2949.8725589999999</v>
      </c>
      <c r="C3732">
        <v>-49505.929687000003</v>
      </c>
      <c r="D3732">
        <v>20259.539062</v>
      </c>
      <c r="E3732">
        <v>0.51017000000000001</v>
      </c>
      <c r="F3732">
        <v>9.9447829999999993</v>
      </c>
      <c r="G3732">
        <v>-0.14511499999999999</v>
      </c>
      <c r="H3732">
        <v>-3.1503000000000003E-2</v>
      </c>
      <c r="I3732">
        <v>1.1410000000000001E-3</v>
      </c>
      <c r="J3732">
        <v>2.271E-3</v>
      </c>
      <c r="K3732">
        <v>1014.909973</v>
      </c>
      <c r="L3732">
        <v>43.775505000000003</v>
      </c>
      <c r="W3732">
        <f t="shared" si="58"/>
        <v>53572.266568563566</v>
      </c>
    </row>
    <row r="3733" spans="1:23" x14ac:dyDescent="0.3">
      <c r="A3733">
        <v>478.3725</v>
      </c>
      <c r="B3733">
        <v>-2909.0085450000001</v>
      </c>
      <c r="C3733">
        <v>-49466.867187000003</v>
      </c>
      <c r="D3733">
        <v>20185.482422000001</v>
      </c>
      <c r="E3733">
        <v>0.51483900000000005</v>
      </c>
      <c r="F3733">
        <v>9.9451219999999996</v>
      </c>
      <c r="G3733">
        <v>-0.13822699999999999</v>
      </c>
      <c r="H3733">
        <v>-3.3433999999999998E-2</v>
      </c>
      <c r="I3733">
        <v>-3.0600000000000001E-4</v>
      </c>
      <c r="J3733">
        <v>2.2759999999999998E-3</v>
      </c>
      <c r="K3733">
        <v>1014.909973</v>
      </c>
      <c r="L3733">
        <v>43.775505000000003</v>
      </c>
      <c r="W3733">
        <f t="shared" si="58"/>
        <v>53505.95275873565</v>
      </c>
    </row>
    <row r="3734" spans="1:23" x14ac:dyDescent="0.3">
      <c r="A3734">
        <v>478.38375000000002</v>
      </c>
      <c r="B3734">
        <v>-3009.9572750000002</v>
      </c>
      <c r="C3734">
        <v>-49471.710937000003</v>
      </c>
      <c r="D3734">
        <v>20161.966797000001</v>
      </c>
      <c r="E3734">
        <v>0.50754200000000005</v>
      </c>
      <c r="F3734">
        <v>9.9472430000000003</v>
      </c>
      <c r="G3734">
        <v>-0.15406500000000001</v>
      </c>
      <c r="H3734">
        <v>-1.7335E-2</v>
      </c>
      <c r="I3734">
        <v>1.818E-3</v>
      </c>
      <c r="J3734">
        <v>-1.495E-3</v>
      </c>
      <c r="K3734">
        <v>1014.909973</v>
      </c>
      <c r="L3734">
        <v>43.775505000000003</v>
      </c>
      <c r="W3734">
        <f t="shared" si="58"/>
        <v>53507.148409859612</v>
      </c>
    </row>
    <row r="3735" spans="1:23" x14ac:dyDescent="0.3">
      <c r="A3735">
        <v>478.39499999999998</v>
      </c>
      <c r="B3735">
        <v>-2972.7463379999999</v>
      </c>
      <c r="C3735">
        <v>-49507.300780999998</v>
      </c>
      <c r="D3735">
        <v>20164.464843999998</v>
      </c>
      <c r="E3735">
        <v>0.51103100000000001</v>
      </c>
      <c r="F3735">
        <v>9.933541</v>
      </c>
      <c r="G3735">
        <v>-0.149754</v>
      </c>
      <c r="H3735">
        <v>7.3340000000000002E-3</v>
      </c>
      <c r="I3735">
        <v>4.5840000000000004E-3</v>
      </c>
      <c r="J3735">
        <v>-9.3410000000000003E-3</v>
      </c>
      <c r="K3735">
        <v>1014.909973</v>
      </c>
      <c r="L3735">
        <v>43.775505000000003</v>
      </c>
      <c r="W3735">
        <f t="shared" si="58"/>
        <v>53538.917563352057</v>
      </c>
    </row>
    <row r="3736" spans="1:23" x14ac:dyDescent="0.3">
      <c r="A3736">
        <v>478.40625</v>
      </c>
      <c r="B3736">
        <v>-2928.0971679999998</v>
      </c>
      <c r="C3736">
        <v>-49486.832030999998</v>
      </c>
      <c r="D3736">
        <v>20203.767577999999</v>
      </c>
      <c r="E3736">
        <v>0.517181</v>
      </c>
      <c r="F3736">
        <v>9.9398949999999999</v>
      </c>
      <c r="G3736">
        <v>-0.134438</v>
      </c>
      <c r="H3736">
        <v>3.7366999999999997E-2</v>
      </c>
      <c r="I3736">
        <v>9.8790000000000006E-3</v>
      </c>
      <c r="J3736">
        <v>-1.8543E-2</v>
      </c>
      <c r="K3736">
        <v>1014.889954</v>
      </c>
      <c r="L3736">
        <v>43.778046000000003</v>
      </c>
      <c r="W3736">
        <f t="shared" si="58"/>
        <v>53532.350236427141</v>
      </c>
    </row>
    <row r="3737" spans="1:23" x14ac:dyDescent="0.3">
      <c r="A3737">
        <v>478.41750000000002</v>
      </c>
      <c r="B3737">
        <v>-2834.7045899999998</v>
      </c>
      <c r="C3737">
        <v>-49497.132812000003</v>
      </c>
      <c r="D3737">
        <v>20356.740234000001</v>
      </c>
      <c r="E3737">
        <v>0.52461899999999995</v>
      </c>
      <c r="F3737">
        <v>9.9528090000000002</v>
      </c>
      <c r="G3737">
        <v>-0.13642299999999999</v>
      </c>
      <c r="H3737">
        <v>5.7808999999999999E-2</v>
      </c>
      <c r="I3737">
        <v>1.2658000000000001E-2</v>
      </c>
      <c r="J3737">
        <v>-2.2557000000000001E-2</v>
      </c>
      <c r="K3737">
        <v>1014.889954</v>
      </c>
      <c r="L3737">
        <v>43.778046000000003</v>
      </c>
      <c r="W3737">
        <f t="shared" si="58"/>
        <v>53594.762614232081</v>
      </c>
    </row>
    <row r="3738" spans="1:23" x14ac:dyDescent="0.3">
      <c r="A3738">
        <v>478.42874999999998</v>
      </c>
      <c r="B3738">
        <v>-2885.5722660000001</v>
      </c>
      <c r="C3738">
        <v>-49500.558594000002</v>
      </c>
      <c r="D3738">
        <v>20367.699218999998</v>
      </c>
      <c r="E3738">
        <v>0.51766900000000005</v>
      </c>
      <c r="F3738">
        <v>9.9422820000000005</v>
      </c>
      <c r="G3738">
        <v>-0.147365</v>
      </c>
      <c r="H3738">
        <v>6.6184000000000007E-2</v>
      </c>
      <c r="I3738">
        <v>1.4107E-2</v>
      </c>
      <c r="J3738">
        <v>-2.2107000000000002E-2</v>
      </c>
      <c r="K3738">
        <v>1014.889954</v>
      </c>
      <c r="L3738">
        <v>43.778046000000003</v>
      </c>
      <c r="W3738">
        <f t="shared" si="58"/>
        <v>53604.803888233648</v>
      </c>
    </row>
    <row r="3739" spans="1:23" x14ac:dyDescent="0.3">
      <c r="A3739">
        <v>478.44</v>
      </c>
      <c r="B3739">
        <v>-2921.3950199999999</v>
      </c>
      <c r="C3739">
        <v>-49505.597655999998</v>
      </c>
      <c r="D3739">
        <v>20357.671875</v>
      </c>
      <c r="E3739">
        <v>0.50887700000000002</v>
      </c>
      <c r="F3739">
        <v>9.9367079999999994</v>
      </c>
      <c r="G3739">
        <v>-0.13778299999999999</v>
      </c>
      <c r="H3739">
        <v>5.2680999999999999E-2</v>
      </c>
      <c r="I3739">
        <v>1.1998E-2</v>
      </c>
      <c r="J3739">
        <v>-1.6694000000000001E-2</v>
      </c>
      <c r="K3739">
        <v>1014.889954</v>
      </c>
      <c r="L3739">
        <v>43.778046000000003</v>
      </c>
      <c r="W3739">
        <f t="shared" si="58"/>
        <v>53607.58857019031</v>
      </c>
    </row>
    <row r="3740" spans="1:23" x14ac:dyDescent="0.3">
      <c r="A3740">
        <v>478.45125000000002</v>
      </c>
      <c r="B3740">
        <v>-2942.4575199999999</v>
      </c>
      <c r="C3740">
        <v>-49503.148437000003</v>
      </c>
      <c r="D3740">
        <v>20314.580077999999</v>
      </c>
      <c r="E3740">
        <v>0.50031700000000001</v>
      </c>
      <c r="F3740">
        <v>9.9313000000000002</v>
      </c>
      <c r="G3740">
        <v>-0.14729200000000001</v>
      </c>
      <c r="H3740">
        <v>3.0041000000000002E-2</v>
      </c>
      <c r="I3740">
        <v>8.7329999999999994E-3</v>
      </c>
      <c r="J3740">
        <v>-1.2272999999999999E-2</v>
      </c>
      <c r="K3740">
        <v>1014.889954</v>
      </c>
      <c r="L3740">
        <v>43.778046000000003</v>
      </c>
      <c r="W3740">
        <f t="shared" si="58"/>
        <v>53590.12899012406</v>
      </c>
    </row>
    <row r="3741" spans="1:23" x14ac:dyDescent="0.3">
      <c r="A3741">
        <v>478.46249999999998</v>
      </c>
      <c r="B3741">
        <v>-3040.7561040000001</v>
      </c>
      <c r="C3741">
        <v>-49485.96875</v>
      </c>
      <c r="D3741">
        <v>20337.929687</v>
      </c>
      <c r="E3741">
        <v>0.52541400000000005</v>
      </c>
      <c r="F3741">
        <v>9.944858</v>
      </c>
      <c r="G3741">
        <v>-0.14404400000000001</v>
      </c>
      <c r="H3741">
        <v>-6.5030000000000001E-3</v>
      </c>
      <c r="I3741">
        <v>4.4590000000000003E-3</v>
      </c>
      <c r="J3741">
        <v>-4.2589999999999998E-3</v>
      </c>
      <c r="K3741">
        <v>1014.889954</v>
      </c>
      <c r="L3741">
        <v>43.778046000000003</v>
      </c>
      <c r="W3741">
        <f t="shared" si="58"/>
        <v>53588.605922932402</v>
      </c>
    </row>
    <row r="3742" spans="1:23" x14ac:dyDescent="0.3">
      <c r="A3742">
        <v>478.47375</v>
      </c>
      <c r="B3742">
        <v>-2963.1088869999999</v>
      </c>
      <c r="C3742">
        <v>-49475.8125</v>
      </c>
      <c r="D3742">
        <v>20188.441406000002</v>
      </c>
      <c r="E3742">
        <v>0.522235</v>
      </c>
      <c r="F3742">
        <v>9.9508410000000005</v>
      </c>
      <c r="G3742">
        <v>-0.14045299999999999</v>
      </c>
      <c r="H3742">
        <v>-2.2176999999999999E-2</v>
      </c>
      <c r="I3742">
        <v>1.9980000000000002E-3</v>
      </c>
      <c r="J3742">
        <v>-1.854E-3</v>
      </c>
      <c r="K3742">
        <v>1014.889954</v>
      </c>
      <c r="L3742">
        <v>43.778046000000003</v>
      </c>
      <c r="W3742">
        <f t="shared" si="58"/>
        <v>53518.307178150448</v>
      </c>
    </row>
    <row r="3743" spans="1:23" x14ac:dyDescent="0.3">
      <c r="A3743">
        <v>478.48500000000001</v>
      </c>
      <c r="B3743">
        <v>-2948.4738769999999</v>
      </c>
      <c r="C3743">
        <v>-49459.589844000002</v>
      </c>
      <c r="D3743">
        <v>20284.041015999999</v>
      </c>
      <c r="E3743">
        <v>0.51758400000000004</v>
      </c>
      <c r="F3743">
        <v>9.9476200000000006</v>
      </c>
      <c r="G3743">
        <v>-0.13347999999999999</v>
      </c>
      <c r="H3743">
        <v>-3.0422999999999999E-2</v>
      </c>
      <c r="I3743">
        <v>5.1800000000000001E-4</v>
      </c>
      <c r="J3743">
        <v>2.2420000000000001E-3</v>
      </c>
      <c r="K3743">
        <v>1014.889954</v>
      </c>
      <c r="L3743">
        <v>43.778046000000003</v>
      </c>
      <c r="W3743">
        <f t="shared" si="58"/>
        <v>53538.648149526809</v>
      </c>
    </row>
    <row r="3744" spans="1:23" x14ac:dyDescent="0.3">
      <c r="A3744">
        <v>478.49624999999997</v>
      </c>
      <c r="B3744">
        <v>-2977.6457519999999</v>
      </c>
      <c r="C3744">
        <v>-49482</v>
      </c>
      <c r="D3744">
        <v>20170.376952999999</v>
      </c>
      <c r="E3744">
        <v>0.514845</v>
      </c>
      <c r="F3744">
        <v>9.9397040000000008</v>
      </c>
      <c r="G3744">
        <v>-0.123192</v>
      </c>
      <c r="H3744">
        <v>-2.5770999999999999E-2</v>
      </c>
      <c r="I3744">
        <v>1.01E-3</v>
      </c>
      <c r="J3744">
        <v>-7.2599999999999997E-4</v>
      </c>
      <c r="K3744">
        <v>1014.889954</v>
      </c>
      <c r="L3744">
        <v>43.778046000000003</v>
      </c>
      <c r="W3744">
        <f t="shared" si="58"/>
        <v>53518.023175847193</v>
      </c>
    </row>
    <row r="3745" spans="1:23" x14ac:dyDescent="0.3">
      <c r="A3745">
        <v>478.50749999999999</v>
      </c>
      <c r="B3745">
        <v>-2908.5422359999998</v>
      </c>
      <c r="C3745">
        <v>-49496.25</v>
      </c>
      <c r="D3745">
        <v>20209.634765999999</v>
      </c>
      <c r="E3745">
        <v>0.51679200000000003</v>
      </c>
      <c r="F3745">
        <v>9.9333290000000005</v>
      </c>
      <c r="G3745">
        <v>-0.13125300000000001</v>
      </c>
      <c r="H3745">
        <v>-3.8140000000000001E-3</v>
      </c>
      <c r="I3745">
        <v>3.1770000000000001E-3</v>
      </c>
      <c r="J3745">
        <v>-7.6340000000000002E-3</v>
      </c>
      <c r="K3745">
        <v>1014.880005</v>
      </c>
      <c r="L3745">
        <v>43.778046000000003</v>
      </c>
      <c r="W3745">
        <f t="shared" si="58"/>
        <v>53542.205029081604</v>
      </c>
    </row>
    <row r="3746" spans="1:23" x14ac:dyDescent="0.3">
      <c r="A3746">
        <v>478.51875000000001</v>
      </c>
      <c r="B3746">
        <v>-3005.5961910000001</v>
      </c>
      <c r="C3746">
        <v>-49469.480469000002</v>
      </c>
      <c r="D3746">
        <v>20227.564452999999</v>
      </c>
      <c r="E3746">
        <v>0.51692199999999999</v>
      </c>
      <c r="F3746">
        <v>9.9177549999999997</v>
      </c>
      <c r="G3746">
        <v>-0.13996500000000001</v>
      </c>
      <c r="H3746">
        <v>2.8672E-2</v>
      </c>
      <c r="I3746">
        <v>7.6179999999999998E-3</v>
      </c>
      <c r="J3746">
        <v>-1.6381E-2</v>
      </c>
      <c r="K3746">
        <v>1014.880005</v>
      </c>
      <c r="L3746">
        <v>43.778046000000003</v>
      </c>
      <c r="W3746">
        <f t="shared" si="58"/>
        <v>53529.594338425501</v>
      </c>
    </row>
    <row r="3747" spans="1:23" x14ac:dyDescent="0.3">
      <c r="A3747">
        <v>478.53</v>
      </c>
      <c r="B3747">
        <v>-3069.4645999999998</v>
      </c>
      <c r="C3747">
        <v>-49488.320312000003</v>
      </c>
      <c r="D3747">
        <v>20152.603515999999</v>
      </c>
      <c r="E3747">
        <v>0.515015</v>
      </c>
      <c r="F3747">
        <v>9.9395439999999997</v>
      </c>
      <c r="G3747">
        <v>-0.14524300000000001</v>
      </c>
      <c r="H3747">
        <v>5.5150999999999999E-2</v>
      </c>
      <c r="I3747">
        <v>1.1356E-2</v>
      </c>
      <c r="J3747">
        <v>-2.2721999999999999E-2</v>
      </c>
      <c r="K3747">
        <v>1014.880005</v>
      </c>
      <c r="L3747">
        <v>43.778046000000003</v>
      </c>
      <c r="W3747">
        <f t="shared" si="58"/>
        <v>53522.358773757915</v>
      </c>
    </row>
    <row r="3748" spans="1:23" x14ac:dyDescent="0.3">
      <c r="A3748">
        <v>478.54124999999999</v>
      </c>
      <c r="B3748">
        <v>-2942.671143</v>
      </c>
      <c r="C3748">
        <v>-49513.070312000003</v>
      </c>
      <c r="D3748">
        <v>20238.455077999999</v>
      </c>
      <c r="E3748">
        <v>0.51881500000000003</v>
      </c>
      <c r="F3748">
        <v>9.9460569999999997</v>
      </c>
      <c r="G3748">
        <v>-0.14477999999999999</v>
      </c>
      <c r="H3748">
        <v>6.3629000000000005E-2</v>
      </c>
      <c r="I3748">
        <v>1.3509E-2</v>
      </c>
      <c r="J3748">
        <v>-2.1926999999999999E-2</v>
      </c>
      <c r="K3748">
        <v>1014.880005</v>
      </c>
      <c r="L3748">
        <v>43.778046000000003</v>
      </c>
      <c r="W3748">
        <f t="shared" si="58"/>
        <v>53570.500362803454</v>
      </c>
    </row>
    <row r="3749" spans="1:23" x14ac:dyDescent="0.3">
      <c r="A3749">
        <v>478.55250000000001</v>
      </c>
      <c r="B3749">
        <v>-2896.963135</v>
      </c>
      <c r="C3749">
        <v>-49458.648437000003</v>
      </c>
      <c r="D3749">
        <v>20283.130859000001</v>
      </c>
      <c r="E3749">
        <v>0.51053800000000005</v>
      </c>
      <c r="F3749">
        <v>9.936712</v>
      </c>
      <c r="G3749">
        <v>-0.13573399999999999</v>
      </c>
      <c r="H3749">
        <v>5.9216999999999999E-2</v>
      </c>
      <c r="I3749">
        <v>1.282E-2</v>
      </c>
      <c r="J3749">
        <v>-1.8654E-2</v>
      </c>
      <c r="K3749">
        <v>1014.880005</v>
      </c>
      <c r="L3749">
        <v>43.778046000000003</v>
      </c>
      <c r="W3749">
        <f t="shared" si="58"/>
        <v>53534.621489869809</v>
      </c>
    </row>
    <row r="3750" spans="1:23" x14ac:dyDescent="0.3">
      <c r="A3750">
        <v>478.56375000000003</v>
      </c>
      <c r="B3750">
        <v>-3025.0178219999998</v>
      </c>
      <c r="C3750">
        <v>-49455.109375</v>
      </c>
      <c r="D3750">
        <v>20347.583984000001</v>
      </c>
      <c r="E3750">
        <v>0.52302300000000002</v>
      </c>
      <c r="F3750">
        <v>9.9451280000000004</v>
      </c>
      <c r="G3750">
        <v>-0.13142400000000001</v>
      </c>
      <c r="H3750">
        <v>3.0280000000000001E-2</v>
      </c>
      <c r="I3750">
        <v>8.4449999999999994E-3</v>
      </c>
      <c r="J3750">
        <v>-1.1200999999999999E-2</v>
      </c>
      <c r="K3750">
        <v>1014.880005</v>
      </c>
      <c r="L3750">
        <v>43.778046000000003</v>
      </c>
      <c r="W3750">
        <f t="shared" si="58"/>
        <v>53562.88593889022</v>
      </c>
    </row>
    <row r="3751" spans="1:23" x14ac:dyDescent="0.3">
      <c r="A3751">
        <v>478.57499999999999</v>
      </c>
      <c r="B3751">
        <v>-2974.4821780000002</v>
      </c>
      <c r="C3751">
        <v>-49463.644530999998</v>
      </c>
      <c r="D3751">
        <v>20215.712890999999</v>
      </c>
      <c r="E3751">
        <v>0.52090999999999998</v>
      </c>
      <c r="F3751">
        <v>9.9360029999999995</v>
      </c>
      <c r="G3751">
        <v>-0.137602</v>
      </c>
      <c r="H3751">
        <v>5.0809999999999996E-3</v>
      </c>
      <c r="I3751">
        <v>5.8259999999999996E-3</v>
      </c>
      <c r="J3751">
        <v>-5.7809999999999997E-3</v>
      </c>
      <c r="K3751">
        <v>1014.880005</v>
      </c>
      <c r="L3751">
        <v>43.778046000000003</v>
      </c>
      <c r="W3751">
        <f t="shared" si="58"/>
        <v>53517.98503501145</v>
      </c>
    </row>
    <row r="3752" spans="1:23" x14ac:dyDescent="0.3">
      <c r="A3752">
        <v>478.58625000000001</v>
      </c>
      <c r="B3752">
        <v>-2936.8869629999999</v>
      </c>
      <c r="C3752">
        <v>-49475.484375</v>
      </c>
      <c r="D3752">
        <v>20221.851562</v>
      </c>
      <c r="E3752">
        <v>0.51065000000000005</v>
      </c>
      <c r="F3752">
        <v>9.9322409999999994</v>
      </c>
      <c r="G3752">
        <v>-0.13748099999999999</v>
      </c>
      <c r="H3752">
        <v>-2.2273000000000001E-2</v>
      </c>
      <c r="I3752">
        <v>1.756E-3</v>
      </c>
      <c r="J3752">
        <v>-1.929054E-5</v>
      </c>
      <c r="K3752">
        <v>1014.880005</v>
      </c>
      <c r="L3752">
        <v>43.778046000000003</v>
      </c>
      <c r="W3752">
        <f t="shared" si="58"/>
        <v>53529.170923617625</v>
      </c>
    </row>
    <row r="3753" spans="1:23" x14ac:dyDescent="0.3">
      <c r="A3753">
        <v>478.59750000000003</v>
      </c>
      <c r="B3753">
        <v>-2918.201904</v>
      </c>
      <c r="C3753">
        <v>-49490.703125</v>
      </c>
      <c r="D3753">
        <v>20234.734375</v>
      </c>
      <c r="E3753">
        <v>0.53200499999999995</v>
      </c>
      <c r="F3753">
        <v>9.9316150000000007</v>
      </c>
      <c r="G3753">
        <v>-0.13556399999999999</v>
      </c>
      <c r="H3753">
        <v>-3.4215000000000002E-2</v>
      </c>
      <c r="I3753">
        <v>4.3800000000000002E-4</v>
      </c>
      <c r="J3753">
        <v>3.3939999999999999E-3</v>
      </c>
      <c r="K3753">
        <v>1014.880005</v>
      </c>
      <c r="L3753">
        <v>43.778046000000003</v>
      </c>
      <c r="W3753">
        <f t="shared" si="58"/>
        <v>53547.082771951267</v>
      </c>
    </row>
    <row r="3754" spans="1:23" x14ac:dyDescent="0.3">
      <c r="A3754">
        <v>478.60874999999999</v>
      </c>
      <c r="B3754">
        <v>-3004.0202640000002</v>
      </c>
      <c r="C3754">
        <v>-49507.023437000003</v>
      </c>
      <c r="D3754">
        <v>20250.326172000001</v>
      </c>
      <c r="E3754">
        <v>0.51832699999999998</v>
      </c>
      <c r="F3754">
        <v>9.9371480000000005</v>
      </c>
      <c r="G3754">
        <v>-0.131186</v>
      </c>
      <c r="H3754">
        <v>-2.7778000000000001E-2</v>
      </c>
      <c r="I3754">
        <v>-1E-4</v>
      </c>
      <c r="J3754">
        <v>1.4289999999999999E-3</v>
      </c>
      <c r="K3754">
        <v>1014.899963</v>
      </c>
      <c r="L3754">
        <v>43.775505000000003</v>
      </c>
      <c r="W3754">
        <f t="shared" si="58"/>
        <v>53572.802963916103</v>
      </c>
    </row>
    <row r="3755" spans="1:23" x14ac:dyDescent="0.3">
      <c r="A3755">
        <v>478.62</v>
      </c>
      <c r="B3755">
        <v>-2948.8435060000002</v>
      </c>
      <c r="C3755">
        <v>-49489.375</v>
      </c>
      <c r="D3755">
        <v>20283.677734000001</v>
      </c>
      <c r="E3755">
        <v>0.52122199999999996</v>
      </c>
      <c r="F3755">
        <v>9.9376859999999994</v>
      </c>
      <c r="G3755">
        <v>-0.133025</v>
      </c>
      <c r="H3755">
        <v>-3.4529999999999999E-3</v>
      </c>
      <c r="I3755">
        <v>3.6120000000000002E-3</v>
      </c>
      <c r="J3755">
        <v>-5.5310000000000003E-3</v>
      </c>
      <c r="K3755">
        <v>1014.899963</v>
      </c>
      <c r="L3755">
        <v>43.775505000000003</v>
      </c>
      <c r="W3755">
        <f t="shared" si="58"/>
        <v>53566.047999925016</v>
      </c>
    </row>
    <row r="3756" spans="1:23" x14ac:dyDescent="0.3">
      <c r="A3756">
        <v>478.63125000000002</v>
      </c>
      <c r="B3756">
        <v>-2932.320557</v>
      </c>
      <c r="C3756">
        <v>-49466.925780999998</v>
      </c>
      <c r="D3756">
        <v>20240.902343999998</v>
      </c>
      <c r="E3756">
        <v>0.51895999999999998</v>
      </c>
      <c r="F3756">
        <v>9.9276110000000006</v>
      </c>
      <c r="G3756">
        <v>-0.13611000000000001</v>
      </c>
      <c r="H3756">
        <v>2.9541000000000001E-2</v>
      </c>
      <c r="I3756">
        <v>8.6479999999999994E-3</v>
      </c>
      <c r="J3756">
        <v>-1.5906E-2</v>
      </c>
      <c r="K3756">
        <v>1014.899963</v>
      </c>
      <c r="L3756">
        <v>43.775505000000003</v>
      </c>
      <c r="W3756">
        <f t="shared" si="58"/>
        <v>53528.211045871052</v>
      </c>
    </row>
    <row r="3757" spans="1:23" x14ac:dyDescent="0.3">
      <c r="A3757">
        <v>478.64249999999998</v>
      </c>
      <c r="B3757">
        <v>-2730.2490229999999</v>
      </c>
      <c r="C3757">
        <v>-49459.40625</v>
      </c>
      <c r="D3757">
        <v>20209.431640999999</v>
      </c>
      <c r="E3757">
        <v>0.51689300000000005</v>
      </c>
      <c r="F3757">
        <v>9.9338999999999995</v>
      </c>
      <c r="G3757">
        <v>-0.143041</v>
      </c>
      <c r="H3757">
        <v>5.1572E-2</v>
      </c>
      <c r="I3757">
        <v>1.1447000000000001E-2</v>
      </c>
      <c r="J3757">
        <v>-2.3355000000000001E-2</v>
      </c>
      <c r="K3757">
        <v>1014.899963</v>
      </c>
      <c r="L3757">
        <v>43.775505000000003</v>
      </c>
      <c r="W3757">
        <f t="shared" si="58"/>
        <v>53498.67525072358</v>
      </c>
    </row>
    <row r="3758" spans="1:23" x14ac:dyDescent="0.3">
      <c r="A3758">
        <v>478.65375</v>
      </c>
      <c r="B3758">
        <v>-2779.2126459999999</v>
      </c>
      <c r="C3758">
        <v>-49455.394530999998</v>
      </c>
      <c r="D3758">
        <v>20232.677734000001</v>
      </c>
      <c r="E3758">
        <v>0.51469299999999996</v>
      </c>
      <c r="F3758">
        <v>9.9350489999999994</v>
      </c>
      <c r="G3758">
        <v>-0.13697999999999999</v>
      </c>
      <c r="H3758">
        <v>6.2530000000000002E-2</v>
      </c>
      <c r="I3758">
        <v>1.2711999999999999E-2</v>
      </c>
      <c r="J3758">
        <v>-2.2929000000000001E-2</v>
      </c>
      <c r="K3758">
        <v>1014.899963</v>
      </c>
      <c r="L3758">
        <v>43.775505000000003</v>
      </c>
      <c r="W3758">
        <f t="shared" si="58"/>
        <v>53506.27364558712</v>
      </c>
    </row>
    <row r="3759" spans="1:23" x14ac:dyDescent="0.3">
      <c r="A3759">
        <v>478.66500000000002</v>
      </c>
      <c r="B3759">
        <v>-2833.4008789999998</v>
      </c>
      <c r="C3759">
        <v>-49436.089844000002</v>
      </c>
      <c r="D3759">
        <v>20282.646484000001</v>
      </c>
      <c r="E3759">
        <v>0.51204700000000003</v>
      </c>
      <c r="F3759">
        <v>9.9351219999999998</v>
      </c>
      <c r="G3759">
        <v>-0.14108499999999999</v>
      </c>
      <c r="H3759">
        <v>6.4907000000000006E-2</v>
      </c>
      <c r="I3759">
        <v>1.2406E-2</v>
      </c>
      <c r="J3759">
        <v>-2.0542999999999999E-2</v>
      </c>
      <c r="K3759">
        <v>1014.899963</v>
      </c>
      <c r="L3759">
        <v>43.775505000000003</v>
      </c>
      <c r="W3759">
        <f t="shared" si="58"/>
        <v>53510.194243714679</v>
      </c>
    </row>
    <row r="3760" spans="1:23" x14ac:dyDescent="0.3">
      <c r="A3760">
        <v>478.67624999999998</v>
      </c>
      <c r="B3760">
        <v>-2885.2102049999999</v>
      </c>
      <c r="C3760">
        <v>-49461.15625</v>
      </c>
      <c r="D3760">
        <v>20231.070312</v>
      </c>
      <c r="E3760">
        <v>0.51461800000000002</v>
      </c>
      <c r="F3760">
        <v>9.9399990000000003</v>
      </c>
      <c r="G3760">
        <v>-0.136654</v>
      </c>
      <c r="H3760">
        <v>4.0349000000000003E-2</v>
      </c>
      <c r="I3760">
        <v>9.8670000000000008E-3</v>
      </c>
      <c r="J3760">
        <v>-1.3606E-2</v>
      </c>
      <c r="K3760">
        <v>1014.899963</v>
      </c>
      <c r="L3760">
        <v>43.775505000000003</v>
      </c>
      <c r="W3760">
        <f t="shared" si="58"/>
        <v>53516.601363343674</v>
      </c>
    </row>
    <row r="3761" spans="1:23" x14ac:dyDescent="0.3">
      <c r="A3761">
        <v>478.6875</v>
      </c>
      <c r="B3761">
        <v>-2898.4572750000002</v>
      </c>
      <c r="C3761">
        <v>-49467.253905999998</v>
      </c>
      <c r="D3761">
        <v>20206.171875</v>
      </c>
      <c r="E3761">
        <v>0.51312500000000005</v>
      </c>
      <c r="F3761">
        <v>9.9461969999999997</v>
      </c>
      <c r="G3761">
        <v>-0.139212</v>
      </c>
      <c r="H3761">
        <v>1.2335E-2</v>
      </c>
      <c r="I3761">
        <v>6.1890000000000001E-3</v>
      </c>
      <c r="J3761">
        <v>-8.4060000000000003E-3</v>
      </c>
      <c r="K3761">
        <v>1014.899963</v>
      </c>
      <c r="L3761">
        <v>43.775505000000003</v>
      </c>
      <c r="W3761">
        <f t="shared" si="58"/>
        <v>53513.54637302328</v>
      </c>
    </row>
    <row r="3762" spans="1:23" x14ac:dyDescent="0.3">
      <c r="A3762">
        <v>478.69875000000002</v>
      </c>
      <c r="B3762">
        <v>-2988.9995119999999</v>
      </c>
      <c r="C3762">
        <v>-49459.265625</v>
      </c>
      <c r="D3762">
        <v>20150.263672000001</v>
      </c>
      <c r="E3762">
        <v>0.50656100000000004</v>
      </c>
      <c r="F3762">
        <v>9.9409259999999993</v>
      </c>
      <c r="G3762">
        <v>-0.14300399999999999</v>
      </c>
      <c r="H3762">
        <v>-1.8013000000000001E-2</v>
      </c>
      <c r="I3762">
        <v>1.9430000000000001E-3</v>
      </c>
      <c r="J3762">
        <v>-2.0270000000000002E-3</v>
      </c>
      <c r="K3762">
        <v>1014.899963</v>
      </c>
      <c r="L3762">
        <v>43.775505000000003</v>
      </c>
      <c r="W3762">
        <f t="shared" si="58"/>
        <v>53490.057022760462</v>
      </c>
    </row>
    <row r="3763" spans="1:23" x14ac:dyDescent="0.3">
      <c r="A3763">
        <v>478.71</v>
      </c>
      <c r="B3763">
        <v>-2857.39624</v>
      </c>
      <c r="C3763">
        <v>-49449.570312000003</v>
      </c>
      <c r="D3763">
        <v>20140.220702999999</v>
      </c>
      <c r="E3763">
        <v>0.51702400000000004</v>
      </c>
      <c r="F3763">
        <v>9.9385639999999995</v>
      </c>
      <c r="G3763">
        <v>-0.140954</v>
      </c>
      <c r="H3763">
        <v>-3.3383999999999997E-2</v>
      </c>
      <c r="I3763">
        <v>-4.1899999999999999E-4</v>
      </c>
      <c r="J3763">
        <v>1.459E-3</v>
      </c>
      <c r="K3763">
        <v>1014.889954</v>
      </c>
      <c r="L3763">
        <v>43.775505000000003</v>
      </c>
      <c r="W3763">
        <f t="shared" si="58"/>
        <v>53470.115085712576</v>
      </c>
    </row>
    <row r="3764" spans="1:23" x14ac:dyDescent="0.3">
      <c r="A3764">
        <v>478.72125</v>
      </c>
      <c r="B3764">
        <v>-2849.0854490000002</v>
      </c>
      <c r="C3764">
        <v>-49484.078125</v>
      </c>
      <c r="D3764">
        <v>20264.347656000002</v>
      </c>
      <c r="E3764">
        <v>0.51875400000000005</v>
      </c>
      <c r="F3764">
        <v>9.9415519999999997</v>
      </c>
      <c r="G3764">
        <v>-0.13666200000000001</v>
      </c>
      <c r="H3764">
        <v>-2.8531000000000001E-2</v>
      </c>
      <c r="I3764">
        <v>1.1869999999999999E-3</v>
      </c>
      <c r="J3764">
        <v>1.725E-3</v>
      </c>
      <c r="K3764">
        <v>1014.889954</v>
      </c>
      <c r="L3764">
        <v>43.775505000000003</v>
      </c>
      <c r="W3764">
        <f t="shared" si="58"/>
        <v>53548.436594358565</v>
      </c>
    </row>
    <row r="3765" spans="1:23" x14ac:dyDescent="0.3">
      <c r="A3765">
        <v>478.73250000000002</v>
      </c>
      <c r="B3765">
        <v>-2999.7055660000001</v>
      </c>
      <c r="C3765">
        <v>-49500.578125</v>
      </c>
      <c r="D3765">
        <v>20275.845702999999</v>
      </c>
      <c r="E3765">
        <v>0.519146</v>
      </c>
      <c r="F3765">
        <v>9.9392379999999996</v>
      </c>
      <c r="G3765">
        <v>-0.14393300000000001</v>
      </c>
      <c r="H3765">
        <v>-1.2219000000000001E-2</v>
      </c>
      <c r="I3765">
        <v>2.99E-3</v>
      </c>
      <c r="J3765">
        <v>-3.588E-3</v>
      </c>
      <c r="K3765">
        <v>1014.889954</v>
      </c>
      <c r="L3765">
        <v>43.775505000000003</v>
      </c>
      <c r="W3765">
        <f t="shared" si="58"/>
        <v>53576.257681586751</v>
      </c>
    </row>
    <row r="3766" spans="1:23" x14ac:dyDescent="0.3">
      <c r="A3766">
        <v>478.74374999999998</v>
      </c>
      <c r="B3766">
        <v>-3108.9223630000001</v>
      </c>
      <c r="C3766">
        <v>-49473.03125</v>
      </c>
      <c r="D3766">
        <v>20237.900390999999</v>
      </c>
      <c r="E3766">
        <v>0.52372399999999997</v>
      </c>
      <c r="F3766">
        <v>9.9367490000000007</v>
      </c>
      <c r="G3766">
        <v>-0.14685100000000001</v>
      </c>
      <c r="H3766">
        <v>2.0929E-2</v>
      </c>
      <c r="I3766">
        <v>6.7889999999999999E-3</v>
      </c>
      <c r="J3766">
        <v>-1.4429000000000001E-2</v>
      </c>
      <c r="K3766">
        <v>1014.889954</v>
      </c>
      <c r="L3766">
        <v>43.775505000000003</v>
      </c>
      <c r="W3766">
        <f t="shared" si="58"/>
        <v>53542.682334364566</v>
      </c>
    </row>
    <row r="3767" spans="1:23" x14ac:dyDescent="0.3">
      <c r="A3767">
        <v>478.755</v>
      </c>
      <c r="B3767">
        <v>-2966.8867190000001</v>
      </c>
      <c r="C3767">
        <v>-49496.929687000003</v>
      </c>
      <c r="D3767">
        <v>20289.822265999999</v>
      </c>
      <c r="E3767">
        <v>0.51398500000000003</v>
      </c>
      <c r="F3767">
        <v>9.9476650000000006</v>
      </c>
      <c r="G3767">
        <v>-0.14607600000000001</v>
      </c>
      <c r="H3767">
        <v>4.4496000000000001E-2</v>
      </c>
      <c r="I3767">
        <v>1.0381E-2</v>
      </c>
      <c r="J3767">
        <v>-1.9063E-2</v>
      </c>
      <c r="K3767">
        <v>1014.889954</v>
      </c>
      <c r="L3767">
        <v>43.775505000000003</v>
      </c>
      <c r="W3767">
        <f t="shared" si="58"/>
        <v>53576.350685998295</v>
      </c>
    </row>
    <row r="3768" spans="1:23" x14ac:dyDescent="0.3">
      <c r="A3768">
        <v>478.76625000000001</v>
      </c>
      <c r="B3768">
        <v>-2901.414307</v>
      </c>
      <c r="C3768">
        <v>-49509.09375</v>
      </c>
      <c r="D3768">
        <v>20076.207031000002</v>
      </c>
      <c r="E3768">
        <v>0.50929599999999997</v>
      </c>
      <c r="F3768">
        <v>9.9359450000000002</v>
      </c>
      <c r="G3768">
        <v>-0.13265299999999999</v>
      </c>
      <c r="H3768">
        <v>6.3392000000000004E-2</v>
      </c>
      <c r="I3768">
        <v>1.3022000000000001E-2</v>
      </c>
      <c r="J3768">
        <v>-2.2542E-2</v>
      </c>
      <c r="K3768">
        <v>1014.889954</v>
      </c>
      <c r="L3768">
        <v>43.775505000000003</v>
      </c>
      <c r="W3768">
        <f t="shared" si="58"/>
        <v>53503.482668689219</v>
      </c>
    </row>
    <row r="3769" spans="1:23" x14ac:dyDescent="0.3">
      <c r="A3769">
        <v>478.77749999999997</v>
      </c>
      <c r="B3769">
        <v>-3050.4914549999999</v>
      </c>
      <c r="C3769">
        <v>-49515.917969000002</v>
      </c>
      <c r="D3769">
        <v>20153.957031000002</v>
      </c>
      <c r="E3769">
        <v>0.51812599999999998</v>
      </c>
      <c r="F3769">
        <v>9.9326760000000007</v>
      </c>
      <c r="G3769">
        <v>-0.13983000000000001</v>
      </c>
      <c r="H3769">
        <v>6.4767000000000005E-2</v>
      </c>
      <c r="I3769">
        <v>1.3332E-2</v>
      </c>
      <c r="J3769">
        <v>-2.077E-2</v>
      </c>
      <c r="K3769">
        <v>1014.889954</v>
      </c>
      <c r="L3769">
        <v>43.775505000000003</v>
      </c>
      <c r="W3769">
        <f t="shared" si="58"/>
        <v>53547.302587872342</v>
      </c>
    </row>
    <row r="3770" spans="1:23" x14ac:dyDescent="0.3">
      <c r="A3770">
        <v>478.78874999999999</v>
      </c>
      <c r="B3770">
        <v>-3036.7126459999999</v>
      </c>
      <c r="C3770">
        <v>-49483.136719000002</v>
      </c>
      <c r="D3770">
        <v>20218.259765999999</v>
      </c>
      <c r="E3770">
        <v>0.516185</v>
      </c>
      <c r="F3770">
        <v>9.9369580000000006</v>
      </c>
      <c r="G3770">
        <v>-0.150365</v>
      </c>
      <c r="H3770">
        <v>4.3206000000000001E-2</v>
      </c>
      <c r="I3770">
        <v>1.0078E-2</v>
      </c>
      <c r="J3770">
        <v>-1.4671999999999999E-2</v>
      </c>
      <c r="K3770">
        <v>1014.889954</v>
      </c>
      <c r="L3770">
        <v>43.775505000000003</v>
      </c>
      <c r="W3770">
        <f t="shared" si="58"/>
        <v>53540.456397112241</v>
      </c>
    </row>
    <row r="3771" spans="1:23" x14ac:dyDescent="0.3">
      <c r="A3771">
        <v>478.8</v>
      </c>
      <c r="B3771">
        <v>-3023.6301269999999</v>
      </c>
      <c r="C3771">
        <v>-49513.3125</v>
      </c>
      <c r="D3771">
        <v>20199.714843999998</v>
      </c>
      <c r="E3771">
        <v>0.50565599999999999</v>
      </c>
      <c r="F3771">
        <v>9.9434979999999999</v>
      </c>
      <c r="G3771">
        <v>-0.15093999999999999</v>
      </c>
      <c r="H3771">
        <v>1.4878000000000001E-2</v>
      </c>
      <c r="I3771">
        <v>6.7530000000000003E-3</v>
      </c>
      <c r="J3771">
        <v>-9.2980000000000007E-3</v>
      </c>
      <c r="K3771">
        <v>1014.899963</v>
      </c>
      <c r="L3771">
        <v>43.780388000000002</v>
      </c>
      <c r="W3771">
        <f t="shared" si="58"/>
        <v>53560.609907342099</v>
      </c>
    </row>
    <row r="3772" spans="1:23" x14ac:dyDescent="0.3">
      <c r="A3772">
        <v>478.81124999999997</v>
      </c>
      <c r="B3772">
        <v>-2927.280518</v>
      </c>
      <c r="C3772">
        <v>-49492.214844000002</v>
      </c>
      <c r="D3772">
        <v>20246.023437</v>
      </c>
      <c r="E3772">
        <v>0.51365799999999995</v>
      </c>
      <c r="F3772">
        <v>9.9413090000000004</v>
      </c>
      <c r="G3772">
        <v>-0.13833899999999999</v>
      </c>
      <c r="H3772">
        <v>-9.7490000000000007E-3</v>
      </c>
      <c r="I3772">
        <v>3.9069999999999999E-3</v>
      </c>
      <c r="J3772">
        <v>-3.313E-3</v>
      </c>
      <c r="K3772">
        <v>1014.899963</v>
      </c>
      <c r="L3772">
        <v>43.780388000000002</v>
      </c>
      <c r="W3772">
        <f t="shared" si="58"/>
        <v>53553.242351955407</v>
      </c>
    </row>
    <row r="3773" spans="1:23" x14ac:dyDescent="0.3">
      <c r="A3773">
        <v>478.82249999999999</v>
      </c>
      <c r="B3773">
        <v>-2966.4580080000001</v>
      </c>
      <c r="C3773">
        <v>-49486.625</v>
      </c>
      <c r="D3773">
        <v>20187.662109000001</v>
      </c>
      <c r="E3773">
        <v>0.516374</v>
      </c>
      <c r="F3773">
        <v>9.93492</v>
      </c>
      <c r="G3773">
        <v>-0.14241000000000001</v>
      </c>
      <c r="H3773">
        <v>-3.1192000000000001E-2</v>
      </c>
      <c r="I3773">
        <v>8.9300000000000002E-4</v>
      </c>
      <c r="J3773">
        <v>1.653E-3</v>
      </c>
      <c r="K3773">
        <v>1014.899963</v>
      </c>
      <c r="L3773">
        <v>43.780388000000002</v>
      </c>
      <c r="W3773">
        <f t="shared" si="58"/>
        <v>53528.19470551017</v>
      </c>
    </row>
    <row r="3774" spans="1:23" x14ac:dyDescent="0.3">
      <c r="A3774">
        <v>478.83375000000001</v>
      </c>
      <c r="B3774">
        <v>-3007.4948730000001</v>
      </c>
      <c r="C3774">
        <v>-49469.449219000002</v>
      </c>
      <c r="D3774">
        <v>20231.296875</v>
      </c>
      <c r="E3774">
        <v>0.51752100000000001</v>
      </c>
      <c r="F3774">
        <v>9.9393619999999991</v>
      </c>
      <c r="G3774">
        <v>-0.13114300000000001</v>
      </c>
      <c r="H3774">
        <v>-3.0953999999999999E-2</v>
      </c>
      <c r="I3774">
        <v>8.5400000000000005E-4</v>
      </c>
      <c r="J3774">
        <v>8.7100000000000003E-4</v>
      </c>
      <c r="K3774">
        <v>1014.899963</v>
      </c>
      <c r="L3774">
        <v>43.780388000000002</v>
      </c>
      <c r="W3774">
        <f t="shared" si="58"/>
        <v>53531.08260335042</v>
      </c>
    </row>
    <row r="3775" spans="1:23" x14ac:dyDescent="0.3">
      <c r="A3775">
        <v>478.84500000000003</v>
      </c>
      <c r="B3775">
        <v>-3053.779297</v>
      </c>
      <c r="C3775">
        <v>-49455.617187000003</v>
      </c>
      <c r="D3775">
        <v>20492.580077999999</v>
      </c>
      <c r="E3775">
        <v>0.51421399999999995</v>
      </c>
      <c r="F3775">
        <v>9.9269200000000009</v>
      </c>
      <c r="G3775">
        <v>-0.14879700000000001</v>
      </c>
      <c r="H3775">
        <v>-1.8105E-2</v>
      </c>
      <c r="I3775">
        <v>2.3640000000000002E-3</v>
      </c>
      <c r="J3775">
        <v>-2.7460000000000002E-3</v>
      </c>
      <c r="K3775">
        <v>1014.899963</v>
      </c>
      <c r="L3775">
        <v>43.780388000000002</v>
      </c>
      <c r="W3775">
        <f t="shared" si="58"/>
        <v>53620.233845024573</v>
      </c>
    </row>
    <row r="3776" spans="1:23" x14ac:dyDescent="0.3">
      <c r="A3776">
        <v>478.85624999999999</v>
      </c>
      <c r="B3776">
        <v>-2959.4982909999999</v>
      </c>
      <c r="C3776">
        <v>-49481.023437000003</v>
      </c>
      <c r="D3776">
        <v>20269.943359000001</v>
      </c>
      <c r="E3776">
        <v>0.51438899999999999</v>
      </c>
      <c r="F3776">
        <v>9.9388030000000001</v>
      </c>
      <c r="G3776">
        <v>-0.13858300000000001</v>
      </c>
      <c r="H3776">
        <v>1.6149E-2</v>
      </c>
      <c r="I3776">
        <v>6.241E-3</v>
      </c>
      <c r="J3776">
        <v>-1.2433E-2</v>
      </c>
      <c r="K3776">
        <v>1014.899963</v>
      </c>
      <c r="L3776">
        <v>43.780388000000002</v>
      </c>
      <c r="W3776">
        <f t="shared" si="58"/>
        <v>53553.71989212741</v>
      </c>
    </row>
    <row r="3777" spans="1:23" x14ac:dyDescent="0.3">
      <c r="A3777">
        <v>478.86750000000001</v>
      </c>
      <c r="B3777">
        <v>-2943.88501</v>
      </c>
      <c r="C3777">
        <v>-49474.082030999998</v>
      </c>
      <c r="D3777">
        <v>20303.275390999999</v>
      </c>
      <c r="E3777">
        <v>0.50968199999999997</v>
      </c>
      <c r="F3777">
        <v>9.9474640000000001</v>
      </c>
      <c r="G3777">
        <v>-0.134906</v>
      </c>
      <c r="H3777">
        <v>3.6838000000000003E-2</v>
      </c>
      <c r="I3777">
        <v>9.2289999999999994E-3</v>
      </c>
      <c r="J3777">
        <v>-1.8658000000000001E-2</v>
      </c>
      <c r="K3777">
        <v>1014.899963</v>
      </c>
      <c r="L3777">
        <v>43.780388000000002</v>
      </c>
      <c r="W3777">
        <f t="shared" si="58"/>
        <v>53559.072465503035</v>
      </c>
    </row>
    <row r="3778" spans="1:23" x14ac:dyDescent="0.3">
      <c r="A3778">
        <v>478.87875000000003</v>
      </c>
      <c r="B3778">
        <v>-2901.1958009999998</v>
      </c>
      <c r="C3778">
        <v>-49468.917969000002</v>
      </c>
      <c r="D3778">
        <v>20326.064452999999</v>
      </c>
      <c r="E3778">
        <v>0.51412999999999998</v>
      </c>
      <c r="F3778">
        <v>9.9305710000000005</v>
      </c>
      <c r="G3778">
        <v>-0.14208899999999999</v>
      </c>
      <c r="H3778">
        <v>6.0491999999999997E-2</v>
      </c>
      <c r="I3778">
        <v>1.2657E-2</v>
      </c>
      <c r="J3778">
        <v>-2.3685000000000001E-2</v>
      </c>
      <c r="K3778">
        <v>1014.899963</v>
      </c>
      <c r="L3778">
        <v>43.780388000000002</v>
      </c>
      <c r="W3778">
        <f t="shared" ref="W3778:W3841" si="59">SQRT((B3778)^2+(C3778)^2+(D3778)^2)</f>
        <v>53560.616858349393</v>
      </c>
    </row>
    <row r="3779" spans="1:23" x14ac:dyDescent="0.3">
      <c r="A3779">
        <v>478.89</v>
      </c>
      <c r="B3779">
        <v>-2888.5239259999998</v>
      </c>
      <c r="C3779">
        <v>-49434.53125</v>
      </c>
      <c r="D3779">
        <v>20265.447265999999</v>
      </c>
      <c r="E3779">
        <v>0.51514300000000002</v>
      </c>
      <c r="F3779">
        <v>9.9314459999999993</v>
      </c>
      <c r="G3779">
        <v>-0.14322499999999999</v>
      </c>
      <c r="H3779">
        <v>6.8925E-2</v>
      </c>
      <c r="I3779">
        <v>1.3494000000000001E-2</v>
      </c>
      <c r="J3779">
        <v>-2.2124999999999999E-2</v>
      </c>
      <c r="K3779">
        <v>1014.899963</v>
      </c>
      <c r="L3779">
        <v>43.780388000000002</v>
      </c>
      <c r="W3779">
        <f t="shared" si="59"/>
        <v>53505.184826045857</v>
      </c>
    </row>
    <row r="3780" spans="1:23" x14ac:dyDescent="0.3">
      <c r="A3780">
        <v>478.90125</v>
      </c>
      <c r="B3780">
        <v>-2861.8115229999999</v>
      </c>
      <c r="C3780">
        <v>-49475.300780999998</v>
      </c>
      <c r="D3780">
        <v>20232.570312</v>
      </c>
      <c r="E3780">
        <v>0.51445799999999997</v>
      </c>
      <c r="F3780">
        <v>9.9352070000000001</v>
      </c>
      <c r="G3780">
        <v>-0.15033199999999999</v>
      </c>
      <c r="H3780">
        <v>5.1987999999999999E-2</v>
      </c>
      <c r="I3780">
        <v>1.1509999999999999E-2</v>
      </c>
      <c r="J3780">
        <v>-1.7072E-2</v>
      </c>
      <c r="K3780">
        <v>1014.899963</v>
      </c>
      <c r="L3780">
        <v>43.778046000000003</v>
      </c>
      <c r="W3780">
        <f t="shared" si="59"/>
        <v>53528.985176197937</v>
      </c>
    </row>
    <row r="3781" spans="1:23" x14ac:dyDescent="0.3">
      <c r="A3781">
        <v>478.91250000000002</v>
      </c>
      <c r="B3781">
        <v>-2861.2895509999998</v>
      </c>
      <c r="C3781">
        <v>-49477.96875</v>
      </c>
      <c r="D3781">
        <v>20176.910156000002</v>
      </c>
      <c r="E3781">
        <v>0.50534100000000004</v>
      </c>
      <c r="F3781">
        <v>9.9304310000000005</v>
      </c>
      <c r="G3781">
        <v>-0.146009</v>
      </c>
      <c r="H3781">
        <v>2.3019000000000001E-2</v>
      </c>
      <c r="I3781">
        <v>7.4669999999999997E-3</v>
      </c>
      <c r="J3781">
        <v>-1.0265E-2</v>
      </c>
      <c r="K3781">
        <v>1014.899963</v>
      </c>
      <c r="L3781">
        <v>43.778046000000003</v>
      </c>
      <c r="W3781">
        <f t="shared" si="59"/>
        <v>53510.410883901226</v>
      </c>
    </row>
    <row r="3782" spans="1:23" x14ac:dyDescent="0.3">
      <c r="A3782">
        <v>478.92374999999998</v>
      </c>
      <c r="B3782">
        <v>-2812.7373050000001</v>
      </c>
      <c r="C3782">
        <v>-49480.277344000002</v>
      </c>
      <c r="D3782">
        <v>20218.755859000001</v>
      </c>
      <c r="E3782">
        <v>0.50041599999999997</v>
      </c>
      <c r="F3782">
        <v>9.9415220000000009</v>
      </c>
      <c r="G3782">
        <v>-0.15539600000000001</v>
      </c>
      <c r="H3782">
        <v>-6.365E-3</v>
      </c>
      <c r="I3782">
        <v>4.8110000000000002E-3</v>
      </c>
      <c r="J3782">
        <v>-3.1389999999999999E-3</v>
      </c>
      <c r="K3782">
        <v>1014.899963</v>
      </c>
      <c r="L3782">
        <v>43.778046000000003</v>
      </c>
      <c r="W3782">
        <f t="shared" si="59"/>
        <v>53525.764129734249</v>
      </c>
    </row>
    <row r="3783" spans="1:23" x14ac:dyDescent="0.3">
      <c r="A3783">
        <v>478.935</v>
      </c>
      <c r="B3783">
        <v>-2935.5439449999999</v>
      </c>
      <c r="C3783">
        <v>-49490.992187000003</v>
      </c>
      <c r="D3783">
        <v>20246.818359000001</v>
      </c>
      <c r="E3783">
        <v>0.50964600000000004</v>
      </c>
      <c r="F3783">
        <v>9.9417120000000008</v>
      </c>
      <c r="G3783">
        <v>-0.14197899999999999</v>
      </c>
      <c r="H3783">
        <v>-2.7851000000000001E-2</v>
      </c>
      <c r="I3783">
        <v>1.8959999999999999E-3</v>
      </c>
      <c r="J3783">
        <v>5.2499999999999997E-4</v>
      </c>
      <c r="K3783">
        <v>1014.899963</v>
      </c>
      <c r="L3783">
        <v>43.778046000000003</v>
      </c>
      <c r="W3783">
        <f t="shared" si="59"/>
        <v>53552.865278797748</v>
      </c>
    </row>
    <row r="3784" spans="1:23" x14ac:dyDescent="0.3">
      <c r="A3784">
        <v>478.94625000000002</v>
      </c>
      <c r="B3784">
        <v>-2873.0004880000001</v>
      </c>
      <c r="C3784">
        <v>-49486.703125</v>
      </c>
      <c r="D3784">
        <v>20333.445312</v>
      </c>
      <c r="E3784">
        <v>0.51674799999999999</v>
      </c>
      <c r="F3784">
        <v>9.9360009999999992</v>
      </c>
      <c r="G3784">
        <v>-0.13476199999999999</v>
      </c>
      <c r="H3784">
        <v>-3.2622999999999999E-2</v>
      </c>
      <c r="I3784">
        <v>4.7100000000000001E-4</v>
      </c>
      <c r="J3784">
        <v>2.598E-3</v>
      </c>
      <c r="K3784">
        <v>1014.899963</v>
      </c>
      <c r="L3784">
        <v>43.778046000000003</v>
      </c>
      <c r="W3784">
        <f t="shared" si="59"/>
        <v>53578.325060065363</v>
      </c>
    </row>
    <row r="3785" spans="1:23" x14ac:dyDescent="0.3">
      <c r="A3785">
        <v>478.95749999999998</v>
      </c>
      <c r="B3785">
        <v>-2949.4458009999998</v>
      </c>
      <c r="C3785">
        <v>-49489.515625</v>
      </c>
      <c r="D3785">
        <v>20410.552734000001</v>
      </c>
      <c r="E3785">
        <v>0.50983000000000001</v>
      </c>
      <c r="F3785">
        <v>9.9264390000000002</v>
      </c>
      <c r="G3785">
        <v>-0.14710000000000001</v>
      </c>
      <c r="H3785">
        <v>-1.9550000000000001E-2</v>
      </c>
      <c r="I3785">
        <v>1.877E-3</v>
      </c>
      <c r="J3785">
        <v>-1.307E-3</v>
      </c>
      <c r="K3785">
        <v>1014.899963</v>
      </c>
      <c r="L3785">
        <v>43.778046000000003</v>
      </c>
      <c r="W3785">
        <f t="shared" si="59"/>
        <v>53614.382867263805</v>
      </c>
    </row>
    <row r="3786" spans="1:23" x14ac:dyDescent="0.3">
      <c r="A3786">
        <v>478.96875</v>
      </c>
      <c r="B3786">
        <v>-2996.314453</v>
      </c>
      <c r="C3786">
        <v>-49484.773437000003</v>
      </c>
      <c r="D3786">
        <v>20297.482422000001</v>
      </c>
      <c r="E3786">
        <v>0.52515299999999998</v>
      </c>
      <c r="F3786">
        <v>9.9280360000000005</v>
      </c>
      <c r="G3786">
        <v>-0.12668199999999999</v>
      </c>
      <c r="H3786">
        <v>5.3550000000000004E-3</v>
      </c>
      <c r="I3786">
        <v>5.1700000000000001E-3</v>
      </c>
      <c r="J3786">
        <v>-8.8739999999999999E-3</v>
      </c>
      <c r="K3786">
        <v>1014.899963</v>
      </c>
      <c r="L3786">
        <v>43.778046000000003</v>
      </c>
      <c r="W3786">
        <f t="shared" si="59"/>
        <v>53569.660210644208</v>
      </c>
    </row>
    <row r="3787" spans="1:23" x14ac:dyDescent="0.3">
      <c r="A3787">
        <v>478.98</v>
      </c>
      <c r="B3787">
        <v>-3050.0859369999998</v>
      </c>
      <c r="C3787">
        <v>-49461.710937000003</v>
      </c>
      <c r="D3787">
        <v>20202.34375</v>
      </c>
      <c r="E3787">
        <v>0.51583199999999996</v>
      </c>
      <c r="F3787">
        <v>9.9503900000000005</v>
      </c>
      <c r="G3787">
        <v>-0.138651</v>
      </c>
      <c r="H3787">
        <v>3.9736E-2</v>
      </c>
      <c r="I3787">
        <v>9.9769999999999998E-3</v>
      </c>
      <c r="J3787">
        <v>-1.7809999999999999E-2</v>
      </c>
      <c r="K3787">
        <v>1014.899963</v>
      </c>
      <c r="L3787">
        <v>43.778046000000003</v>
      </c>
      <c r="W3787">
        <f t="shared" si="59"/>
        <v>53515.404941302608</v>
      </c>
    </row>
    <row r="3788" spans="1:23" x14ac:dyDescent="0.3">
      <c r="A3788">
        <v>478.99124999999998</v>
      </c>
      <c r="B3788">
        <v>-3019.5458979999999</v>
      </c>
      <c r="C3788">
        <v>-49492.113280999998</v>
      </c>
      <c r="D3788">
        <v>20272.59375</v>
      </c>
      <c r="E3788">
        <v>0.51396399999999998</v>
      </c>
      <c r="F3788">
        <v>9.9464839999999999</v>
      </c>
      <c r="G3788">
        <v>-0.130548</v>
      </c>
      <c r="H3788">
        <v>5.8428000000000001E-2</v>
      </c>
      <c r="I3788">
        <v>1.1526E-2</v>
      </c>
      <c r="J3788">
        <v>-2.3484000000000001E-2</v>
      </c>
      <c r="K3788">
        <v>1014.899963</v>
      </c>
      <c r="L3788">
        <v>43.778046000000003</v>
      </c>
      <c r="W3788">
        <f t="shared" si="59"/>
        <v>53568.320785721888</v>
      </c>
    </row>
    <row r="3789" spans="1:23" x14ac:dyDescent="0.3">
      <c r="A3789">
        <v>479.0025</v>
      </c>
      <c r="B3789">
        <v>-2910.5563959999999</v>
      </c>
      <c r="C3789">
        <v>-49497.914062000003</v>
      </c>
      <c r="D3789">
        <v>20268.261718999998</v>
      </c>
      <c r="E3789">
        <v>0.50632500000000003</v>
      </c>
      <c r="F3789">
        <v>9.947654</v>
      </c>
      <c r="G3789">
        <v>-0.14563100000000001</v>
      </c>
      <c r="H3789">
        <v>6.7128999999999994E-2</v>
      </c>
      <c r="I3789">
        <v>1.2677000000000001E-2</v>
      </c>
      <c r="J3789">
        <v>-2.2662000000000002E-2</v>
      </c>
      <c r="K3789">
        <v>1014.919983</v>
      </c>
      <c r="L3789">
        <v>43.780388000000002</v>
      </c>
      <c r="W3789">
        <f t="shared" si="59"/>
        <v>53566.008514106361</v>
      </c>
    </row>
    <row r="3790" spans="1:23" x14ac:dyDescent="0.3">
      <c r="A3790">
        <v>479.01375000000002</v>
      </c>
      <c r="B3790">
        <v>-2991.7536620000001</v>
      </c>
      <c r="C3790">
        <v>-49464.257812000003</v>
      </c>
      <c r="D3790">
        <v>20298.347656000002</v>
      </c>
      <c r="E3790">
        <v>0.51377499999999998</v>
      </c>
      <c r="F3790">
        <v>9.9471329999999991</v>
      </c>
      <c r="G3790">
        <v>-0.13120999999999999</v>
      </c>
      <c r="H3790">
        <v>5.0604999999999997E-2</v>
      </c>
      <c r="I3790">
        <v>1.0732E-2</v>
      </c>
      <c r="J3790">
        <v>-1.6048E-2</v>
      </c>
      <c r="K3790">
        <v>1014.919983</v>
      </c>
      <c r="L3790">
        <v>43.780388000000002</v>
      </c>
      <c r="W3790">
        <f t="shared" si="59"/>
        <v>53550.782519305307</v>
      </c>
    </row>
    <row r="3791" spans="1:23" x14ac:dyDescent="0.3">
      <c r="A3791">
        <v>479.02499999999998</v>
      </c>
      <c r="B3791">
        <v>-2905.2438959999999</v>
      </c>
      <c r="C3791">
        <v>-49464.695312000003</v>
      </c>
      <c r="D3791">
        <v>20253.822265999999</v>
      </c>
      <c r="E3791">
        <v>0.52829999999999999</v>
      </c>
      <c r="F3791">
        <v>9.9468010000000007</v>
      </c>
      <c r="G3791">
        <v>-0.13019500000000001</v>
      </c>
      <c r="H3791">
        <v>3.1952000000000001E-2</v>
      </c>
      <c r="I3791">
        <v>8.3820000000000006E-3</v>
      </c>
      <c r="J3791">
        <v>-1.1727E-2</v>
      </c>
      <c r="K3791">
        <v>1014.919983</v>
      </c>
      <c r="L3791">
        <v>43.780388000000002</v>
      </c>
      <c r="W3791">
        <f t="shared" si="59"/>
        <v>53529.56043894773</v>
      </c>
    </row>
    <row r="3792" spans="1:23" x14ac:dyDescent="0.3">
      <c r="A3792">
        <v>479.03625</v>
      </c>
      <c r="B3792">
        <v>-3020.9345699999999</v>
      </c>
      <c r="C3792">
        <v>-49473.527344000002</v>
      </c>
      <c r="D3792">
        <v>20262.740234000001</v>
      </c>
      <c r="E3792">
        <v>0.511351</v>
      </c>
      <c r="F3792">
        <v>9.9419979999999999</v>
      </c>
      <c r="G3792">
        <v>-0.13328699999999999</v>
      </c>
      <c r="H3792">
        <v>-1.4729999999999999E-3</v>
      </c>
      <c r="I3792">
        <v>4.3870000000000003E-3</v>
      </c>
      <c r="J3792">
        <v>-6.5459999999999997E-3</v>
      </c>
      <c r="K3792">
        <v>1014.919983</v>
      </c>
      <c r="L3792">
        <v>43.780388000000002</v>
      </c>
      <c r="W3792">
        <f t="shared" si="59"/>
        <v>53547.498497355584</v>
      </c>
    </row>
    <row r="3793" spans="1:23" x14ac:dyDescent="0.3">
      <c r="A3793">
        <v>479.04750000000001</v>
      </c>
      <c r="B3793">
        <v>-2984.998779</v>
      </c>
      <c r="C3793">
        <v>-49460.507812000003</v>
      </c>
      <c r="D3793">
        <v>20263.3125</v>
      </c>
      <c r="E3793">
        <v>0.517598</v>
      </c>
      <c r="F3793">
        <v>9.9365020000000008</v>
      </c>
      <c r="G3793">
        <v>-0.14344699999999999</v>
      </c>
      <c r="H3793">
        <v>-2.3304999999999999E-2</v>
      </c>
      <c r="I3793">
        <v>6.7199999999999996E-4</v>
      </c>
      <c r="J3793">
        <v>-2.5490000000000001E-3</v>
      </c>
      <c r="K3793">
        <v>1014.919983</v>
      </c>
      <c r="L3793">
        <v>43.780388000000002</v>
      </c>
      <c r="W3793">
        <f t="shared" si="59"/>
        <v>53533.670565394648</v>
      </c>
    </row>
    <row r="3794" spans="1:23" x14ac:dyDescent="0.3">
      <c r="A3794">
        <v>479.05874999999997</v>
      </c>
      <c r="B3794">
        <v>-2971.2885740000002</v>
      </c>
      <c r="C3794">
        <v>-49473.335937000003</v>
      </c>
      <c r="D3794">
        <v>20242.09375</v>
      </c>
      <c r="E3794">
        <v>0.51479900000000001</v>
      </c>
      <c r="F3794">
        <v>9.9406580000000009</v>
      </c>
      <c r="G3794">
        <v>-0.13360900000000001</v>
      </c>
      <c r="H3794">
        <v>-3.4119999999999998E-2</v>
      </c>
      <c r="I3794">
        <v>1.03E-4</v>
      </c>
      <c r="J3794">
        <v>2.2780000000000001E-3</v>
      </c>
      <c r="K3794">
        <v>1014.919983</v>
      </c>
      <c r="L3794">
        <v>43.780388000000002</v>
      </c>
      <c r="W3794">
        <f t="shared" si="59"/>
        <v>53536.733967520173</v>
      </c>
    </row>
    <row r="3795" spans="1:23" x14ac:dyDescent="0.3">
      <c r="A3795">
        <v>479.07</v>
      </c>
      <c r="B3795">
        <v>-2949.1022950000001</v>
      </c>
      <c r="C3795">
        <v>-49477.714844000002</v>
      </c>
      <c r="D3795">
        <v>20277.380859000001</v>
      </c>
      <c r="E3795">
        <v>0.50052399999999997</v>
      </c>
      <c r="F3795">
        <v>9.9339720000000007</v>
      </c>
      <c r="G3795">
        <v>-0.144148</v>
      </c>
      <c r="H3795">
        <v>-2.7237000000000001E-2</v>
      </c>
      <c r="I3795">
        <v>5.5000000000000003E-4</v>
      </c>
      <c r="J3795">
        <v>3.77E-4</v>
      </c>
      <c r="K3795">
        <v>1014.919983</v>
      </c>
      <c r="L3795">
        <v>43.780388000000002</v>
      </c>
      <c r="W3795">
        <f t="shared" si="59"/>
        <v>53552.905103565507</v>
      </c>
    </row>
    <row r="3796" spans="1:23" x14ac:dyDescent="0.3">
      <c r="A3796">
        <v>479.08125000000001</v>
      </c>
      <c r="B3796">
        <v>-2956.0620119999999</v>
      </c>
      <c r="C3796">
        <v>-49491.640625</v>
      </c>
      <c r="D3796">
        <v>20276.308593999998</v>
      </c>
      <c r="E3796">
        <v>0.51375000000000004</v>
      </c>
      <c r="F3796">
        <v>9.9409019999999995</v>
      </c>
      <c r="G3796">
        <v>-0.139099</v>
      </c>
      <c r="H3796">
        <v>-3.6970000000000002E-3</v>
      </c>
      <c r="I3796">
        <v>2.8630000000000001E-3</v>
      </c>
      <c r="J3796">
        <v>-5.862E-3</v>
      </c>
      <c r="K3796">
        <v>1014.919983</v>
      </c>
      <c r="L3796">
        <v>43.780388000000002</v>
      </c>
      <c r="W3796">
        <f t="shared" si="59"/>
        <v>53565.749174001648</v>
      </c>
    </row>
    <row r="3797" spans="1:23" x14ac:dyDescent="0.3">
      <c r="A3797">
        <v>479.09249999999997</v>
      </c>
      <c r="B3797">
        <v>-2900.498047</v>
      </c>
      <c r="C3797">
        <v>-49498.28125</v>
      </c>
      <c r="D3797">
        <v>20339.837890999999</v>
      </c>
      <c r="E3797">
        <v>0.52196299999999995</v>
      </c>
      <c r="F3797">
        <v>9.9443599999999996</v>
      </c>
      <c r="G3797">
        <v>-0.135326</v>
      </c>
      <c r="H3797">
        <v>2.6394000000000001E-2</v>
      </c>
      <c r="I3797">
        <v>8.2129999999999998E-3</v>
      </c>
      <c r="J3797">
        <v>-1.5597E-2</v>
      </c>
      <c r="K3797">
        <v>1014.919983</v>
      </c>
      <c r="L3797">
        <v>43.780388000000002</v>
      </c>
      <c r="W3797">
        <f t="shared" si="59"/>
        <v>53592.926222188238</v>
      </c>
    </row>
    <row r="3798" spans="1:23" x14ac:dyDescent="0.3">
      <c r="A3798">
        <v>479.10374999999999</v>
      </c>
      <c r="B3798">
        <v>-2952.7138669999999</v>
      </c>
      <c r="C3798">
        <v>-49481.671875</v>
      </c>
      <c r="D3798">
        <v>20315.412109000001</v>
      </c>
      <c r="E3798">
        <v>0.536493</v>
      </c>
      <c r="F3798">
        <v>9.9425589999999993</v>
      </c>
      <c r="G3798">
        <v>-0.133241</v>
      </c>
      <c r="H3798">
        <v>5.3784999999999999E-2</v>
      </c>
      <c r="I3798">
        <v>1.1668E-2</v>
      </c>
      <c r="J3798">
        <v>-2.1596000000000001E-2</v>
      </c>
      <c r="K3798">
        <v>1014.919983</v>
      </c>
      <c r="L3798">
        <v>43.780388000000002</v>
      </c>
      <c r="W3798">
        <f t="shared" si="59"/>
        <v>53571.170790678487</v>
      </c>
    </row>
    <row r="3799" spans="1:23" x14ac:dyDescent="0.3">
      <c r="A3799">
        <v>479.11500000000001</v>
      </c>
      <c r="B3799">
        <v>-3001.286865</v>
      </c>
      <c r="C3799">
        <v>-49487.742187000003</v>
      </c>
      <c r="D3799">
        <v>20200.587890999999</v>
      </c>
      <c r="E3799">
        <v>0.52597400000000005</v>
      </c>
      <c r="F3799">
        <v>9.9351280000000006</v>
      </c>
      <c r="G3799">
        <v>-0.13932700000000001</v>
      </c>
      <c r="H3799">
        <v>6.6023999999999999E-2</v>
      </c>
      <c r="I3799">
        <v>1.2661E-2</v>
      </c>
      <c r="J3799">
        <v>-2.3369999999999998E-2</v>
      </c>
      <c r="K3799">
        <v>1014.919983</v>
      </c>
      <c r="L3799">
        <v>43.780388000000002</v>
      </c>
      <c r="W3799">
        <f t="shared" si="59"/>
        <v>53536.044874038067</v>
      </c>
    </row>
    <row r="3800" spans="1:23" x14ac:dyDescent="0.3">
      <c r="A3800">
        <v>479.12625000000003</v>
      </c>
      <c r="B3800">
        <v>-2956.4160160000001</v>
      </c>
      <c r="C3800">
        <v>-49480.855469000002</v>
      </c>
      <c r="D3800">
        <v>20339.677734000001</v>
      </c>
      <c r="E3800">
        <v>0.51922199999999996</v>
      </c>
      <c r="F3800">
        <v>9.9485589999999995</v>
      </c>
      <c r="G3800">
        <v>-0.14397799999999999</v>
      </c>
      <c r="H3800">
        <v>5.7393E-2</v>
      </c>
      <c r="I3800">
        <v>1.2171E-2</v>
      </c>
      <c r="J3800">
        <v>-1.8022E-2</v>
      </c>
      <c r="K3800">
        <v>1014.919983</v>
      </c>
      <c r="L3800">
        <v>43.780388000000002</v>
      </c>
      <c r="W3800">
        <f t="shared" si="59"/>
        <v>53579.827770595759</v>
      </c>
    </row>
    <row r="3801" spans="1:23" x14ac:dyDescent="0.3">
      <c r="A3801">
        <v>479.13749999999999</v>
      </c>
      <c r="B3801">
        <v>-2980.3403320000002</v>
      </c>
      <c r="C3801">
        <v>-49490.371094000002</v>
      </c>
      <c r="D3801">
        <v>20235.960937</v>
      </c>
      <c r="E3801">
        <v>0.51686699999999997</v>
      </c>
      <c r="F3801">
        <v>9.934094</v>
      </c>
      <c r="G3801">
        <v>-0.14210999999999999</v>
      </c>
      <c r="H3801">
        <v>3.2398000000000003E-2</v>
      </c>
      <c r="I3801">
        <v>9.5250000000000005E-3</v>
      </c>
      <c r="J3801">
        <v>-1.1161000000000001E-2</v>
      </c>
      <c r="K3801">
        <v>1014.919983</v>
      </c>
      <c r="L3801">
        <v>43.780388000000002</v>
      </c>
      <c r="W3801">
        <f t="shared" si="59"/>
        <v>53550.661756510228</v>
      </c>
    </row>
    <row r="3802" spans="1:23" x14ac:dyDescent="0.3">
      <c r="A3802">
        <v>479.14875000000001</v>
      </c>
      <c r="B3802">
        <v>-2976.3400879999999</v>
      </c>
      <c r="C3802">
        <v>-49501.953125</v>
      </c>
      <c r="D3802">
        <v>20191.103515999999</v>
      </c>
      <c r="E3802">
        <v>0.51763599999999999</v>
      </c>
      <c r="F3802">
        <v>9.9361910000000009</v>
      </c>
      <c r="G3802">
        <v>-0.140518</v>
      </c>
      <c r="H3802">
        <v>3.117E-3</v>
      </c>
      <c r="I3802">
        <v>5.5380000000000004E-3</v>
      </c>
      <c r="J3802">
        <v>-5.8830000000000002E-3</v>
      </c>
      <c r="K3802">
        <v>1014.919983</v>
      </c>
      <c r="L3802">
        <v>43.780388000000002</v>
      </c>
      <c r="W3802">
        <f t="shared" si="59"/>
        <v>53544.211869285748</v>
      </c>
    </row>
    <row r="3803" spans="1:23" x14ac:dyDescent="0.3">
      <c r="A3803">
        <v>479.16</v>
      </c>
      <c r="B3803">
        <v>-3004.4492190000001</v>
      </c>
      <c r="C3803">
        <v>-49504.449219000002</v>
      </c>
      <c r="D3803">
        <v>20369.566406000002</v>
      </c>
      <c r="E3803">
        <v>0.518652</v>
      </c>
      <c r="F3803">
        <v>9.9343669999999999</v>
      </c>
      <c r="G3803">
        <v>-0.13983300000000001</v>
      </c>
      <c r="H3803">
        <v>-2.1347000000000001E-2</v>
      </c>
      <c r="I3803">
        <v>1.951E-3</v>
      </c>
      <c r="J3803">
        <v>-5.5599999999999996E-4</v>
      </c>
      <c r="K3803">
        <v>1014.919983</v>
      </c>
      <c r="L3803">
        <v>43.780388000000002</v>
      </c>
      <c r="W3803">
        <f t="shared" si="59"/>
        <v>53615.636181570611</v>
      </c>
    </row>
    <row r="3804" spans="1:23" x14ac:dyDescent="0.3">
      <c r="A3804">
        <v>479.17124999999999</v>
      </c>
      <c r="B3804">
        <v>-2930.9636230000001</v>
      </c>
      <c r="C3804">
        <v>-49481.960937000003</v>
      </c>
      <c r="D3804">
        <v>20371.201172000001</v>
      </c>
      <c r="E3804">
        <v>0.51407999999999998</v>
      </c>
      <c r="F3804">
        <v>9.9496769999999994</v>
      </c>
      <c r="G3804">
        <v>-0.12795400000000001</v>
      </c>
      <c r="H3804">
        <v>-3.1844999999999998E-2</v>
      </c>
      <c r="I3804">
        <v>7.4833589999999994E-5</v>
      </c>
      <c r="J3804">
        <v>2.9719999999999998E-3</v>
      </c>
      <c r="K3804">
        <v>1014.919983</v>
      </c>
      <c r="L3804">
        <v>43.780388000000002</v>
      </c>
      <c r="W3804">
        <f t="shared" si="59"/>
        <v>53591.42508946966</v>
      </c>
    </row>
    <row r="3805" spans="1:23" x14ac:dyDescent="0.3">
      <c r="A3805">
        <v>479.1825</v>
      </c>
      <c r="B3805">
        <v>-2895.733643</v>
      </c>
      <c r="C3805">
        <v>-49496.96875</v>
      </c>
      <c r="D3805">
        <v>20277.150390999999</v>
      </c>
      <c r="E3805">
        <v>0.51448300000000002</v>
      </c>
      <c r="F3805">
        <v>9.9475390000000008</v>
      </c>
      <c r="G3805">
        <v>-0.13523099999999999</v>
      </c>
      <c r="H3805">
        <v>-3.0433000000000002E-2</v>
      </c>
      <c r="I3805">
        <v>1.0629999999999999E-3</v>
      </c>
      <c r="J3805">
        <v>1.438E-3</v>
      </c>
      <c r="K3805">
        <v>1014.919983</v>
      </c>
      <c r="L3805">
        <v>43.780388000000002</v>
      </c>
      <c r="W3805">
        <f t="shared" si="59"/>
        <v>53567.69564531323</v>
      </c>
    </row>
    <row r="3806" spans="1:23" x14ac:dyDescent="0.3">
      <c r="A3806">
        <v>479.19375000000002</v>
      </c>
      <c r="B3806">
        <v>-2974.9960940000001</v>
      </c>
      <c r="C3806">
        <v>-49500.261719000002</v>
      </c>
      <c r="D3806">
        <v>20328.166015999999</v>
      </c>
      <c r="E3806">
        <v>0.51873999999999998</v>
      </c>
      <c r="F3806">
        <v>9.9481780000000004</v>
      </c>
      <c r="G3806">
        <v>-0.13689100000000001</v>
      </c>
      <c r="H3806">
        <v>-4.4000000000000003E-3</v>
      </c>
      <c r="I3806">
        <v>3.751E-3</v>
      </c>
      <c r="J3806">
        <v>-5.2399999999999999E-3</v>
      </c>
      <c r="K3806">
        <v>1014.919983</v>
      </c>
      <c r="L3806">
        <v>43.780388000000002</v>
      </c>
      <c r="W3806">
        <f t="shared" si="59"/>
        <v>53594.410581541706</v>
      </c>
    </row>
    <row r="3807" spans="1:23" x14ac:dyDescent="0.3">
      <c r="A3807">
        <v>479.20499999999998</v>
      </c>
      <c r="B3807">
        <v>-2983.7165530000002</v>
      </c>
      <c r="C3807">
        <v>-49489.625</v>
      </c>
      <c r="D3807">
        <v>20272.523437</v>
      </c>
      <c r="E3807">
        <v>0.52363400000000004</v>
      </c>
      <c r="F3807">
        <v>9.9437060000000006</v>
      </c>
      <c r="G3807">
        <v>-0.14386699999999999</v>
      </c>
      <c r="H3807">
        <v>2.8271999999999999E-2</v>
      </c>
      <c r="I3807">
        <v>7.672E-3</v>
      </c>
      <c r="J3807">
        <v>-1.4923000000000001E-2</v>
      </c>
      <c r="K3807">
        <v>1014.889954</v>
      </c>
      <c r="L3807">
        <v>43.778046000000003</v>
      </c>
      <c r="W3807">
        <f t="shared" si="59"/>
        <v>53563.987469315471</v>
      </c>
    </row>
    <row r="3808" spans="1:23" x14ac:dyDescent="0.3">
      <c r="A3808">
        <v>479.21625</v>
      </c>
      <c r="B3808">
        <v>-2950.088135</v>
      </c>
      <c r="C3808">
        <v>-49503.066405999998</v>
      </c>
      <c r="D3808">
        <v>20261.222656000002</v>
      </c>
      <c r="E3808">
        <v>0.52239000000000002</v>
      </c>
      <c r="F3808">
        <v>9.9416360000000008</v>
      </c>
      <c r="G3808">
        <v>-0.137179</v>
      </c>
      <c r="H3808">
        <v>5.0692000000000001E-2</v>
      </c>
      <c r="I3808">
        <v>1.14E-2</v>
      </c>
      <c r="J3808">
        <v>-2.1281000000000001E-2</v>
      </c>
      <c r="K3808">
        <v>1014.889954</v>
      </c>
      <c r="L3808">
        <v>43.778046000000003</v>
      </c>
      <c r="W3808">
        <f t="shared" si="59"/>
        <v>53570.269246263095</v>
      </c>
    </row>
    <row r="3809" spans="1:23" x14ac:dyDescent="0.3">
      <c r="A3809">
        <v>479.22750000000002</v>
      </c>
      <c r="B3809">
        <v>-2970.4653320000002</v>
      </c>
      <c r="C3809">
        <v>-49511.496094000002</v>
      </c>
      <c r="D3809">
        <v>20299.875</v>
      </c>
      <c r="E3809">
        <v>0.52186200000000005</v>
      </c>
      <c r="F3809">
        <v>9.9368289999999995</v>
      </c>
      <c r="G3809">
        <v>-0.13609399999999999</v>
      </c>
      <c r="H3809">
        <v>6.6407999999999995E-2</v>
      </c>
      <c r="I3809">
        <v>1.4208E-2</v>
      </c>
      <c r="J3809">
        <v>-2.4135E-2</v>
      </c>
      <c r="K3809">
        <v>1014.889954</v>
      </c>
      <c r="L3809">
        <v>43.778046000000003</v>
      </c>
      <c r="W3809">
        <f t="shared" si="59"/>
        <v>53593.813400152969</v>
      </c>
    </row>
    <row r="3810" spans="1:23" x14ac:dyDescent="0.3">
      <c r="A3810">
        <v>479.23874999999998</v>
      </c>
      <c r="B3810">
        <v>-2877.6259770000001</v>
      </c>
      <c r="C3810">
        <v>-49520</v>
      </c>
      <c r="D3810">
        <v>20222.285156000002</v>
      </c>
      <c r="E3810">
        <v>0.51664500000000002</v>
      </c>
      <c r="F3810">
        <v>9.9349369999999997</v>
      </c>
      <c r="G3810">
        <v>-0.13735800000000001</v>
      </c>
      <c r="H3810">
        <v>5.9520000000000003E-2</v>
      </c>
      <c r="I3810">
        <v>1.2701E-2</v>
      </c>
      <c r="J3810">
        <v>-1.9193999999999999E-2</v>
      </c>
      <c r="K3810">
        <v>1014.889954</v>
      </c>
      <c r="L3810">
        <v>43.778046000000003</v>
      </c>
      <c r="W3810">
        <f t="shared" si="59"/>
        <v>53567.265640445781</v>
      </c>
    </row>
    <row r="3811" spans="1:23" x14ac:dyDescent="0.3">
      <c r="A3811">
        <v>479.25</v>
      </c>
      <c r="B3811">
        <v>-2857.7353520000001</v>
      </c>
      <c r="C3811">
        <v>-49480.144530999998</v>
      </c>
      <c r="D3811">
        <v>20260.546875</v>
      </c>
      <c r="E3811">
        <v>0.50948400000000005</v>
      </c>
      <c r="F3811">
        <v>9.9367570000000001</v>
      </c>
      <c r="G3811">
        <v>-0.14905199999999999</v>
      </c>
      <c r="H3811">
        <v>3.9787999999999997E-2</v>
      </c>
      <c r="I3811">
        <v>9.5460000000000007E-3</v>
      </c>
      <c r="J3811">
        <v>-1.4064E-2</v>
      </c>
      <c r="K3811">
        <v>1014.889954</v>
      </c>
      <c r="L3811">
        <v>43.778046000000003</v>
      </c>
      <c r="W3811">
        <f t="shared" si="59"/>
        <v>53543.824236085267</v>
      </c>
    </row>
    <row r="3812" spans="1:23" x14ac:dyDescent="0.3">
      <c r="A3812">
        <v>479.26125000000002</v>
      </c>
      <c r="B3812">
        <v>-2908.8884280000002</v>
      </c>
      <c r="C3812">
        <v>-49507.527344000002</v>
      </c>
      <c r="D3812">
        <v>20237.263672000001</v>
      </c>
      <c r="E3812">
        <v>0.52461199999999997</v>
      </c>
      <c r="F3812">
        <v>9.9346490000000003</v>
      </c>
      <c r="G3812">
        <v>-0.158994</v>
      </c>
      <c r="H3812">
        <v>1.6419E-2</v>
      </c>
      <c r="I3812">
        <v>6.6290000000000003E-3</v>
      </c>
      <c r="J3812">
        <v>-8.8590000000000006E-3</v>
      </c>
      <c r="K3812">
        <v>1014.889954</v>
      </c>
      <c r="L3812">
        <v>43.778046000000003</v>
      </c>
      <c r="W3812">
        <f t="shared" si="59"/>
        <v>53563.081843126907</v>
      </c>
    </row>
    <row r="3813" spans="1:23" x14ac:dyDescent="0.3">
      <c r="A3813">
        <v>479.27249999999998</v>
      </c>
      <c r="B3813">
        <v>-2950.951172</v>
      </c>
      <c r="C3813">
        <v>-49496.734375</v>
      </c>
      <c r="D3813">
        <v>20258.001952999999</v>
      </c>
      <c r="E3813">
        <v>0.50731400000000004</v>
      </c>
      <c r="F3813">
        <v>9.9313359999999999</v>
      </c>
      <c r="G3813">
        <v>-0.139849</v>
      </c>
      <c r="H3813">
        <v>-1.2116999999999999E-2</v>
      </c>
      <c r="I3813">
        <v>3.2919999999999998E-3</v>
      </c>
      <c r="J3813">
        <v>-3.3089999999999999E-3</v>
      </c>
      <c r="K3813">
        <v>1014.889954</v>
      </c>
      <c r="L3813">
        <v>43.778046000000003</v>
      </c>
      <c r="W3813">
        <f t="shared" si="59"/>
        <v>53563.24737855787</v>
      </c>
    </row>
    <row r="3814" spans="1:23" x14ac:dyDescent="0.3">
      <c r="A3814">
        <v>479.28375</v>
      </c>
      <c r="B3814">
        <v>-2812.851807</v>
      </c>
      <c r="C3814">
        <v>-49499.3125</v>
      </c>
      <c r="D3814">
        <v>20323.560547000001</v>
      </c>
      <c r="E3814">
        <v>0.52091900000000002</v>
      </c>
      <c r="F3814">
        <v>9.9470460000000003</v>
      </c>
      <c r="G3814">
        <v>-0.14091899999999999</v>
      </c>
      <c r="H3814">
        <v>-2.7251999999999998E-2</v>
      </c>
      <c r="I3814">
        <v>4.5399999999999998E-4</v>
      </c>
      <c r="J3814">
        <v>-6.880077E-6</v>
      </c>
      <c r="K3814">
        <v>1014.889954</v>
      </c>
      <c r="L3814">
        <v>43.778046000000003</v>
      </c>
      <c r="W3814">
        <f t="shared" si="59"/>
        <v>53583.03077064953</v>
      </c>
    </row>
    <row r="3815" spans="1:23" x14ac:dyDescent="0.3">
      <c r="A3815">
        <v>479.29500000000002</v>
      </c>
      <c r="B3815">
        <v>-2960.044922</v>
      </c>
      <c r="C3815">
        <v>-49486.664062000003</v>
      </c>
      <c r="D3815">
        <v>20195.732422000001</v>
      </c>
      <c r="E3815">
        <v>0.52272799999999997</v>
      </c>
      <c r="F3815">
        <v>9.9411719999999999</v>
      </c>
      <c r="G3815">
        <v>-0.14488200000000001</v>
      </c>
      <c r="H3815">
        <v>-3.2223000000000002E-2</v>
      </c>
      <c r="I3815">
        <v>2.2138380000000001E-6</v>
      </c>
      <c r="J3815">
        <v>1.034E-3</v>
      </c>
      <c r="K3815">
        <v>1014.889954</v>
      </c>
      <c r="L3815">
        <v>43.778046000000003</v>
      </c>
      <c r="W3815">
        <f t="shared" si="59"/>
        <v>53530.919980759929</v>
      </c>
    </row>
    <row r="3816" spans="1:23" x14ac:dyDescent="0.3">
      <c r="A3816">
        <v>479.30624999999998</v>
      </c>
      <c r="B3816">
        <v>-2833.4396969999998</v>
      </c>
      <c r="C3816">
        <v>-49507.648437000003</v>
      </c>
      <c r="D3816">
        <v>20238.501952999999</v>
      </c>
      <c r="E3816">
        <v>0.51653899999999997</v>
      </c>
      <c r="F3816">
        <v>9.9282679999999992</v>
      </c>
      <c r="G3816">
        <v>-0.139851</v>
      </c>
      <c r="H3816">
        <v>-1.6451E-2</v>
      </c>
      <c r="I3816">
        <v>2.1649999999999998E-3</v>
      </c>
      <c r="J3816">
        <v>-3.0000000000000001E-3</v>
      </c>
      <c r="K3816">
        <v>1014.889954</v>
      </c>
      <c r="L3816">
        <v>43.775505000000003</v>
      </c>
      <c r="W3816">
        <f t="shared" si="59"/>
        <v>53559.61720904761</v>
      </c>
    </row>
    <row r="3817" spans="1:23" x14ac:dyDescent="0.3">
      <c r="A3817">
        <v>479.3175</v>
      </c>
      <c r="B3817">
        <v>-2952.5810550000001</v>
      </c>
      <c r="C3817">
        <v>-49460.460937000003</v>
      </c>
      <c r="D3817">
        <v>20135.697265999999</v>
      </c>
      <c r="E3817">
        <v>0.510301</v>
      </c>
      <c r="F3817">
        <v>9.934234</v>
      </c>
      <c r="G3817">
        <v>-0.14754</v>
      </c>
      <c r="H3817">
        <v>1.6351000000000001E-2</v>
      </c>
      <c r="I3817">
        <v>5.8599999999999998E-3</v>
      </c>
      <c r="J3817">
        <v>-1.1653999999999999E-2</v>
      </c>
      <c r="K3817">
        <v>1014.889954</v>
      </c>
      <c r="L3817">
        <v>43.775505000000003</v>
      </c>
      <c r="W3817">
        <f t="shared" si="59"/>
        <v>53483.653908225533</v>
      </c>
    </row>
    <row r="3818" spans="1:23" x14ac:dyDescent="0.3">
      <c r="A3818">
        <v>479.32875000000001</v>
      </c>
      <c r="B3818">
        <v>-2873.548096</v>
      </c>
      <c r="C3818">
        <v>-49442.65625</v>
      </c>
      <c r="D3818">
        <v>20173.099609000001</v>
      </c>
      <c r="E3818">
        <v>0.524648</v>
      </c>
      <c r="F3818">
        <v>9.9366669999999999</v>
      </c>
      <c r="G3818">
        <v>-0.152221</v>
      </c>
      <c r="H3818">
        <v>4.5458999999999999E-2</v>
      </c>
      <c r="I3818">
        <v>1.0005E-2</v>
      </c>
      <c r="J3818">
        <v>-2.0808E-2</v>
      </c>
      <c r="K3818">
        <v>1014.889954</v>
      </c>
      <c r="L3818">
        <v>43.775505000000003</v>
      </c>
      <c r="W3818">
        <f t="shared" si="59"/>
        <v>53476.980875422705</v>
      </c>
    </row>
    <row r="3819" spans="1:23" x14ac:dyDescent="0.3">
      <c r="A3819">
        <v>479.34</v>
      </c>
      <c r="B3819">
        <v>-2910.2902829999998</v>
      </c>
      <c r="C3819">
        <v>-49469.558594000002</v>
      </c>
      <c r="D3819">
        <v>20290.507812</v>
      </c>
      <c r="E3819">
        <v>0.52698299999999998</v>
      </c>
      <c r="F3819">
        <v>9.9464349999999992</v>
      </c>
      <c r="G3819">
        <v>-0.144814</v>
      </c>
      <c r="H3819">
        <v>6.4221E-2</v>
      </c>
      <c r="I3819">
        <v>1.2659E-2</v>
      </c>
      <c r="J3819">
        <v>-2.3751000000000001E-2</v>
      </c>
      <c r="K3819">
        <v>1014.889954</v>
      </c>
      <c r="L3819">
        <v>43.775505000000003</v>
      </c>
      <c r="W3819">
        <f t="shared" si="59"/>
        <v>53548.218684521686</v>
      </c>
    </row>
    <row r="3820" spans="1:23" x14ac:dyDescent="0.3">
      <c r="A3820">
        <v>479.35124999999999</v>
      </c>
      <c r="B3820">
        <v>-3011.5998540000001</v>
      </c>
      <c r="C3820">
        <v>-49493.625</v>
      </c>
      <c r="D3820">
        <v>20233.755859000001</v>
      </c>
      <c r="E3820">
        <v>0.51809499999999997</v>
      </c>
      <c r="F3820">
        <v>9.9410000000000007</v>
      </c>
      <c r="G3820">
        <v>-0.15368799999999999</v>
      </c>
      <c r="H3820">
        <v>6.2365999999999998E-2</v>
      </c>
      <c r="I3820">
        <v>1.2767000000000001E-2</v>
      </c>
      <c r="J3820">
        <v>-2.0857000000000001E-2</v>
      </c>
      <c r="K3820">
        <v>1014.889954</v>
      </c>
      <c r="L3820">
        <v>43.775505000000003</v>
      </c>
      <c r="W3820">
        <f t="shared" si="59"/>
        <v>53554.584542155259</v>
      </c>
    </row>
    <row r="3821" spans="1:23" x14ac:dyDescent="0.3">
      <c r="A3821">
        <v>479.36250000000001</v>
      </c>
      <c r="B3821">
        <v>-2953.6972660000001</v>
      </c>
      <c r="C3821">
        <v>-49497.902344000002</v>
      </c>
      <c r="D3821">
        <v>20313.429687</v>
      </c>
      <c r="E3821">
        <v>0.51239400000000002</v>
      </c>
      <c r="F3821">
        <v>9.9311249999999998</v>
      </c>
      <c r="G3821">
        <v>-0.15146399999999999</v>
      </c>
      <c r="H3821">
        <v>4.4636000000000002E-2</v>
      </c>
      <c r="I3821">
        <v>1.0177E-2</v>
      </c>
      <c r="J3821">
        <v>-1.3631000000000001E-2</v>
      </c>
      <c r="K3821">
        <v>1014.889954</v>
      </c>
      <c r="L3821">
        <v>43.775505000000003</v>
      </c>
      <c r="W3821">
        <f t="shared" si="59"/>
        <v>53585.465283451915</v>
      </c>
    </row>
    <row r="3822" spans="1:23" x14ac:dyDescent="0.3">
      <c r="A3822">
        <v>479.37374999999997</v>
      </c>
      <c r="B3822">
        <v>-2947.2490229999999</v>
      </c>
      <c r="C3822">
        <v>-49463.703125</v>
      </c>
      <c r="D3822">
        <v>20218.634765999999</v>
      </c>
      <c r="E3822">
        <v>0.511907</v>
      </c>
      <c r="F3822">
        <v>9.9410729999999994</v>
      </c>
      <c r="G3822">
        <v>-0.140296</v>
      </c>
      <c r="H3822">
        <v>2.0892000000000001E-2</v>
      </c>
      <c r="I3822">
        <v>7.9989999999999992E-3</v>
      </c>
      <c r="J3822">
        <v>-8.829E-3</v>
      </c>
      <c r="K3822">
        <v>1014.889954</v>
      </c>
      <c r="L3822">
        <v>43.775505000000003</v>
      </c>
      <c r="W3822">
        <f t="shared" si="59"/>
        <v>53517.636302835846</v>
      </c>
    </row>
    <row r="3823" spans="1:23" x14ac:dyDescent="0.3">
      <c r="A3823">
        <v>479.38499999999999</v>
      </c>
      <c r="B3823">
        <v>-2852.1540530000002</v>
      </c>
      <c r="C3823">
        <v>-49444.050780999998</v>
      </c>
      <c r="D3823">
        <v>20250.757812</v>
      </c>
      <c r="E3823">
        <v>0.51519000000000004</v>
      </c>
      <c r="F3823">
        <v>9.9459060000000008</v>
      </c>
      <c r="G3823">
        <v>-0.14333000000000001</v>
      </c>
      <c r="H3823">
        <v>-8.3680000000000004E-3</v>
      </c>
      <c r="I3823">
        <v>4.1529999999999996E-3</v>
      </c>
      <c r="J3823">
        <v>-2.8040000000000001E-3</v>
      </c>
      <c r="K3823">
        <v>1014.889954</v>
      </c>
      <c r="L3823">
        <v>43.775505000000003</v>
      </c>
      <c r="W3823">
        <f t="shared" si="59"/>
        <v>53506.468135510775</v>
      </c>
    </row>
    <row r="3824" spans="1:23" x14ac:dyDescent="0.3">
      <c r="A3824">
        <v>479.39625000000001</v>
      </c>
      <c r="B3824">
        <v>-2823.2795409999999</v>
      </c>
      <c r="C3824">
        <v>-49476.644530999998</v>
      </c>
      <c r="D3824">
        <v>20168.546875</v>
      </c>
      <c r="E3824">
        <v>0.52083599999999997</v>
      </c>
      <c r="F3824">
        <v>9.9385399999999997</v>
      </c>
      <c r="G3824">
        <v>-0.15574399999999999</v>
      </c>
      <c r="H3824">
        <v>-2.8003E-2</v>
      </c>
      <c r="I3824">
        <v>5.71E-4</v>
      </c>
      <c r="J3824">
        <v>1.0610000000000001E-3</v>
      </c>
      <c r="K3824">
        <v>1014.889954</v>
      </c>
      <c r="L3824">
        <v>43.775505000000003</v>
      </c>
      <c r="W3824">
        <f t="shared" si="59"/>
        <v>53504.014283627672</v>
      </c>
    </row>
    <row r="3825" spans="1:23" x14ac:dyDescent="0.3">
      <c r="A3825">
        <v>479.40750000000003</v>
      </c>
      <c r="B3825">
        <v>-2912.9665530000002</v>
      </c>
      <c r="C3825">
        <v>-49484.757812000003</v>
      </c>
      <c r="D3825">
        <v>20275.845702999999</v>
      </c>
      <c r="E3825">
        <v>0.52573599999999998</v>
      </c>
      <c r="F3825">
        <v>9.9496160000000007</v>
      </c>
      <c r="G3825">
        <v>-0.13985500000000001</v>
      </c>
      <c r="H3825">
        <v>-3.2050000000000002E-2</v>
      </c>
      <c r="I3825">
        <v>4.26E-4</v>
      </c>
      <c r="J3825">
        <v>1.954E-3</v>
      </c>
      <c r="K3825">
        <v>1014.899963</v>
      </c>
      <c r="L3825">
        <v>43.780388000000002</v>
      </c>
      <c r="W3825">
        <f t="shared" si="59"/>
        <v>53556.853425337227</v>
      </c>
    </row>
    <row r="3826" spans="1:23" x14ac:dyDescent="0.3">
      <c r="A3826">
        <v>479.41874999999999</v>
      </c>
      <c r="B3826">
        <v>-2994.883057</v>
      </c>
      <c r="C3826">
        <v>-49483.097655999998</v>
      </c>
      <c r="D3826">
        <v>20179.84375</v>
      </c>
      <c r="E3826">
        <v>0.525227</v>
      </c>
      <c r="F3826">
        <v>9.9401589999999995</v>
      </c>
      <c r="G3826">
        <v>-0.14602899999999999</v>
      </c>
      <c r="H3826">
        <v>-1.8336999999999999E-2</v>
      </c>
      <c r="I3826">
        <v>2.5469999999999998E-3</v>
      </c>
      <c r="J3826">
        <v>-1.294E-3</v>
      </c>
      <c r="K3826">
        <v>1014.899963</v>
      </c>
      <c r="L3826">
        <v>43.780388000000002</v>
      </c>
      <c r="W3826">
        <f t="shared" si="59"/>
        <v>53523.568378171054</v>
      </c>
    </row>
    <row r="3827" spans="1:23" x14ac:dyDescent="0.3">
      <c r="A3827">
        <v>479.43</v>
      </c>
      <c r="B3827">
        <v>-2882.5390619999998</v>
      </c>
      <c r="C3827">
        <v>-49475.386719000002</v>
      </c>
      <c r="D3827">
        <v>20309.361327999999</v>
      </c>
      <c r="E3827">
        <v>0.521984</v>
      </c>
      <c r="F3827">
        <v>9.9341329999999992</v>
      </c>
      <c r="G3827">
        <v>-0.13577800000000001</v>
      </c>
      <c r="H3827">
        <v>9.4929999999999997E-3</v>
      </c>
      <c r="I3827">
        <v>5.9090000000000002E-3</v>
      </c>
      <c r="J3827">
        <v>-1.0253999999999999E-2</v>
      </c>
      <c r="K3827">
        <v>1014.899963</v>
      </c>
      <c r="L3827">
        <v>43.780388000000002</v>
      </c>
      <c r="W3827">
        <f t="shared" si="59"/>
        <v>53559.248314271732</v>
      </c>
    </row>
    <row r="3828" spans="1:23" x14ac:dyDescent="0.3">
      <c r="A3828">
        <v>479.44125000000003</v>
      </c>
      <c r="B3828">
        <v>-2972.5219729999999</v>
      </c>
      <c r="C3828">
        <v>-49498.8125</v>
      </c>
      <c r="D3828">
        <v>20215.595702999999</v>
      </c>
      <c r="E3828">
        <v>0.51448499999999997</v>
      </c>
      <c r="F3828">
        <v>9.9498999999999995</v>
      </c>
      <c r="G3828">
        <v>-0.140542</v>
      </c>
      <c r="H3828">
        <v>3.7496000000000002E-2</v>
      </c>
      <c r="I3828">
        <v>9.3150000000000004E-3</v>
      </c>
      <c r="J3828">
        <v>-1.7687000000000001E-2</v>
      </c>
      <c r="K3828">
        <v>1014.899963</v>
      </c>
      <c r="L3828">
        <v>43.780388000000002</v>
      </c>
      <c r="W3828">
        <f t="shared" si="59"/>
        <v>53550.337397791212</v>
      </c>
    </row>
    <row r="3829" spans="1:23" x14ac:dyDescent="0.3">
      <c r="A3829">
        <v>479.45249999999999</v>
      </c>
      <c r="B3829">
        <v>-2945.4309079999998</v>
      </c>
      <c r="C3829">
        <v>-49503.144530999998</v>
      </c>
      <c r="D3829">
        <v>20257.556640999999</v>
      </c>
      <c r="E3829">
        <v>0.51363099999999995</v>
      </c>
      <c r="F3829">
        <v>9.9412950000000002</v>
      </c>
      <c r="G3829">
        <v>-0.151588</v>
      </c>
      <c r="H3829">
        <v>6.0544000000000001E-2</v>
      </c>
      <c r="I3829">
        <v>1.2075000000000001E-2</v>
      </c>
      <c r="J3829">
        <v>-2.384E-2</v>
      </c>
      <c r="K3829">
        <v>1014.899963</v>
      </c>
      <c r="L3829">
        <v>43.780388000000002</v>
      </c>
      <c r="W3829">
        <f t="shared" si="59"/>
        <v>53568.698721867418</v>
      </c>
    </row>
    <row r="3830" spans="1:23" x14ac:dyDescent="0.3">
      <c r="A3830">
        <v>479.46375</v>
      </c>
      <c r="B3830">
        <v>-2945.2983399999998</v>
      </c>
      <c r="C3830">
        <v>-49483.050780999998</v>
      </c>
      <c r="D3830">
        <v>20301.021484000001</v>
      </c>
      <c r="E3830">
        <v>0.51322999999999996</v>
      </c>
      <c r="F3830">
        <v>9.9405839999999994</v>
      </c>
      <c r="G3830">
        <v>-0.13864699999999999</v>
      </c>
      <c r="H3830">
        <v>6.3785999999999995E-2</v>
      </c>
      <c r="I3830">
        <v>1.3076000000000001E-2</v>
      </c>
      <c r="J3830">
        <v>-2.1176E-2</v>
      </c>
      <c r="K3830">
        <v>1014.899963</v>
      </c>
      <c r="L3830">
        <v>43.780388000000002</v>
      </c>
      <c r="W3830">
        <f t="shared" si="59"/>
        <v>53566.580721569873</v>
      </c>
    </row>
    <row r="3831" spans="1:23" x14ac:dyDescent="0.3">
      <c r="A3831">
        <v>479.47500000000002</v>
      </c>
      <c r="B3831">
        <v>-2932.6223140000002</v>
      </c>
      <c r="C3831">
        <v>-49450.777344000002</v>
      </c>
      <c r="D3831">
        <v>20375.851562</v>
      </c>
      <c r="E3831">
        <v>0.51110100000000003</v>
      </c>
      <c r="F3831">
        <v>9.9411470000000008</v>
      </c>
      <c r="G3831">
        <v>-0.133246</v>
      </c>
      <c r="H3831">
        <v>5.1225E-2</v>
      </c>
      <c r="I3831">
        <v>1.1585E-2</v>
      </c>
      <c r="J3831">
        <v>-1.6732E-2</v>
      </c>
      <c r="K3831">
        <v>1014.899963</v>
      </c>
      <c r="L3831">
        <v>43.780388000000002</v>
      </c>
      <c r="W3831">
        <f t="shared" si="59"/>
        <v>53564.49365427711</v>
      </c>
    </row>
    <row r="3832" spans="1:23" x14ac:dyDescent="0.3">
      <c r="A3832">
        <v>479.48624999999998</v>
      </c>
      <c r="B3832">
        <v>-2987.17749</v>
      </c>
      <c r="C3832">
        <v>-49442.464844000002</v>
      </c>
      <c r="D3832">
        <v>20235.75</v>
      </c>
      <c r="E3832">
        <v>0.51949900000000004</v>
      </c>
      <c r="F3832">
        <v>9.9400390000000005</v>
      </c>
      <c r="G3832">
        <v>-0.139011</v>
      </c>
      <c r="H3832">
        <v>2.3075999999999999E-2</v>
      </c>
      <c r="I3832">
        <v>8.2699999999999996E-3</v>
      </c>
      <c r="J3832">
        <v>-9.7050000000000001E-3</v>
      </c>
      <c r="K3832">
        <v>1014.899963</v>
      </c>
      <c r="L3832">
        <v>43.780388000000002</v>
      </c>
      <c r="W3832">
        <f t="shared" si="59"/>
        <v>53506.692453088886</v>
      </c>
    </row>
    <row r="3833" spans="1:23" x14ac:dyDescent="0.3">
      <c r="A3833">
        <v>479.4975</v>
      </c>
      <c r="B3833">
        <v>-3019.6918949999999</v>
      </c>
      <c r="C3833">
        <v>-49464.320312000003</v>
      </c>
      <c r="D3833">
        <v>20283.162109000001</v>
      </c>
      <c r="E3833">
        <v>0.52620699999999998</v>
      </c>
      <c r="F3833">
        <v>9.9383160000000004</v>
      </c>
      <c r="G3833">
        <v>-0.15049199999999999</v>
      </c>
      <c r="H3833">
        <v>-6.1130000000000004E-3</v>
      </c>
      <c r="I3833">
        <v>4.2560000000000002E-3</v>
      </c>
      <c r="J3833">
        <v>-3.9220000000000001E-3</v>
      </c>
      <c r="K3833">
        <v>1014.899963</v>
      </c>
      <c r="L3833">
        <v>43.780388000000002</v>
      </c>
      <c r="W3833">
        <f t="shared" si="59"/>
        <v>53546.654313867621</v>
      </c>
    </row>
    <row r="3834" spans="1:23" x14ac:dyDescent="0.3">
      <c r="A3834">
        <v>479.50875000000002</v>
      </c>
      <c r="B3834">
        <v>-3036.829346</v>
      </c>
      <c r="C3834">
        <v>-49489.78125</v>
      </c>
      <c r="D3834">
        <v>20291.791015999999</v>
      </c>
      <c r="E3834">
        <v>0.519903</v>
      </c>
      <c r="F3834">
        <v>9.9396719999999998</v>
      </c>
      <c r="G3834">
        <v>-0.14031099999999999</v>
      </c>
      <c r="H3834">
        <v>-3.0089999999999999E-2</v>
      </c>
      <c r="I3834">
        <v>1.042E-3</v>
      </c>
      <c r="J3834">
        <v>1.8200000000000001E-4</v>
      </c>
      <c r="K3834">
        <v>1014.869995</v>
      </c>
      <c r="L3834">
        <v>43.780388000000002</v>
      </c>
      <c r="W3834">
        <f t="shared" si="59"/>
        <v>53574.411460011361</v>
      </c>
    </row>
    <row r="3835" spans="1:23" x14ac:dyDescent="0.3">
      <c r="A3835">
        <v>479.52</v>
      </c>
      <c r="B3835">
        <v>-2970.7075199999999</v>
      </c>
      <c r="C3835">
        <v>-49480.652344000002</v>
      </c>
      <c r="D3835">
        <v>20190.804687</v>
      </c>
      <c r="E3835">
        <v>0.50823700000000005</v>
      </c>
      <c r="F3835">
        <v>9.9314789999999995</v>
      </c>
      <c r="G3835">
        <v>-0.14137</v>
      </c>
      <c r="H3835">
        <v>-3.2724999999999997E-2</v>
      </c>
      <c r="I3835">
        <v>-2.5599999999999999E-4</v>
      </c>
      <c r="J3835">
        <v>2.849E-3</v>
      </c>
      <c r="K3835">
        <v>1014.869995</v>
      </c>
      <c r="L3835">
        <v>43.780388000000002</v>
      </c>
      <c r="W3835">
        <f t="shared" si="59"/>
        <v>53524.094139609304</v>
      </c>
    </row>
    <row r="3836" spans="1:23" x14ac:dyDescent="0.3">
      <c r="A3836">
        <v>479.53125</v>
      </c>
      <c r="B3836">
        <v>-2957.3666990000002</v>
      </c>
      <c r="C3836">
        <v>-49510.164062000003</v>
      </c>
      <c r="D3836">
        <v>20250.818359000001</v>
      </c>
      <c r="E3836">
        <v>0.51114499999999996</v>
      </c>
      <c r="F3836">
        <v>9.9457299999999993</v>
      </c>
      <c r="G3836">
        <v>-0.14815700000000001</v>
      </c>
      <c r="H3836">
        <v>-2.0958999999999998E-2</v>
      </c>
      <c r="I3836">
        <v>2.0330000000000001E-3</v>
      </c>
      <c r="J3836">
        <v>-1.0629999999999999E-3</v>
      </c>
      <c r="K3836">
        <v>1014.869995</v>
      </c>
      <c r="L3836">
        <v>43.780388000000002</v>
      </c>
      <c r="W3836">
        <f t="shared" si="59"/>
        <v>53573.295656023642</v>
      </c>
    </row>
    <row r="3837" spans="1:23" x14ac:dyDescent="0.3">
      <c r="A3837">
        <v>479.54250000000002</v>
      </c>
      <c r="B3837">
        <v>-2966.710693</v>
      </c>
      <c r="C3837">
        <v>-49511.871094000002</v>
      </c>
      <c r="D3837">
        <v>20154.617187</v>
      </c>
      <c r="E3837">
        <v>0.51558899999999996</v>
      </c>
      <c r="F3837">
        <v>9.9412430000000001</v>
      </c>
      <c r="G3837">
        <v>-0.14239199999999999</v>
      </c>
      <c r="H3837">
        <v>1.7930000000000001E-3</v>
      </c>
      <c r="I3837">
        <v>4.3620000000000004E-3</v>
      </c>
      <c r="J3837">
        <v>-8.4110000000000001E-3</v>
      </c>
      <c r="K3837">
        <v>1014.869995</v>
      </c>
      <c r="L3837">
        <v>43.780388000000002</v>
      </c>
      <c r="W3837">
        <f t="shared" si="59"/>
        <v>53539.10108994499</v>
      </c>
    </row>
    <row r="3838" spans="1:23" x14ac:dyDescent="0.3">
      <c r="A3838">
        <v>479.55374999999998</v>
      </c>
      <c r="B3838">
        <v>-2915.4106449999999</v>
      </c>
      <c r="C3838">
        <v>-49499.367187000003</v>
      </c>
      <c r="D3838">
        <v>20171.714843999998</v>
      </c>
      <c r="E3838">
        <v>0.51854800000000001</v>
      </c>
      <c r="F3838">
        <v>9.9363810000000008</v>
      </c>
      <c r="G3838">
        <v>-0.13561699999999999</v>
      </c>
      <c r="H3838">
        <v>3.6185000000000002E-2</v>
      </c>
      <c r="I3838">
        <v>8.5249999999999996E-3</v>
      </c>
      <c r="J3838">
        <v>-1.8426999999999999E-2</v>
      </c>
      <c r="K3838">
        <v>1014.869995</v>
      </c>
      <c r="L3838">
        <v>43.780388000000002</v>
      </c>
      <c r="W3838">
        <f t="shared" si="59"/>
        <v>53531.159625867265</v>
      </c>
    </row>
    <row r="3839" spans="1:23" x14ac:dyDescent="0.3">
      <c r="A3839">
        <v>479.565</v>
      </c>
      <c r="B3839">
        <v>-3030.8122560000002</v>
      </c>
      <c r="C3839">
        <v>-49500.773437000003</v>
      </c>
      <c r="D3839">
        <v>20265.541015999999</v>
      </c>
      <c r="E3839">
        <v>0.52106399999999997</v>
      </c>
      <c r="F3839">
        <v>9.9447890000000001</v>
      </c>
      <c r="G3839">
        <v>-0.13334699999999999</v>
      </c>
      <c r="H3839">
        <v>5.8613999999999999E-2</v>
      </c>
      <c r="I3839">
        <v>1.1939999999999999E-2</v>
      </c>
      <c r="J3839">
        <v>-2.2563E-2</v>
      </c>
      <c r="K3839">
        <v>1014.869995</v>
      </c>
      <c r="L3839">
        <v>43.780388000000002</v>
      </c>
      <c r="W3839">
        <f t="shared" si="59"/>
        <v>53574.28997628903</v>
      </c>
    </row>
    <row r="3840" spans="1:23" x14ac:dyDescent="0.3">
      <c r="A3840">
        <v>479.57625000000002</v>
      </c>
      <c r="B3840">
        <v>-2998.3298340000001</v>
      </c>
      <c r="C3840">
        <v>-49502.464844000002</v>
      </c>
      <c r="D3840">
        <v>20312.226562</v>
      </c>
      <c r="E3840">
        <v>0.51932</v>
      </c>
      <c r="F3840">
        <v>9.9441729999999993</v>
      </c>
      <c r="G3840">
        <v>-0.13059499999999999</v>
      </c>
      <c r="H3840">
        <v>6.3959000000000002E-2</v>
      </c>
      <c r="I3840">
        <v>1.3171E-2</v>
      </c>
      <c r="J3840">
        <v>-2.1732999999999999E-2</v>
      </c>
      <c r="K3840">
        <v>1014.869995</v>
      </c>
      <c r="L3840">
        <v>43.780388000000002</v>
      </c>
      <c r="W3840">
        <f t="shared" si="59"/>
        <v>53591.702299245255</v>
      </c>
    </row>
    <row r="3841" spans="1:23" x14ac:dyDescent="0.3">
      <c r="A3841">
        <v>479.58749999999998</v>
      </c>
      <c r="B3841">
        <v>-2969.3503420000002</v>
      </c>
      <c r="C3841">
        <v>-49489.335937000003</v>
      </c>
      <c r="D3841">
        <v>20181.123047000001</v>
      </c>
      <c r="E3841">
        <v>0.52583100000000005</v>
      </c>
      <c r="F3841">
        <v>9.9278729999999999</v>
      </c>
      <c r="G3841">
        <v>-0.13570099999999999</v>
      </c>
      <c r="H3841">
        <v>5.5708000000000001E-2</v>
      </c>
      <c r="I3841">
        <v>1.1457E-2</v>
      </c>
      <c r="J3841">
        <v>-1.8048999999999999E-2</v>
      </c>
      <c r="K3841">
        <v>1014.869995</v>
      </c>
      <c r="L3841">
        <v>43.780388000000002</v>
      </c>
      <c r="W3841">
        <f t="shared" si="59"/>
        <v>53528.395645460274</v>
      </c>
    </row>
    <row r="3842" spans="1:23" x14ac:dyDescent="0.3">
      <c r="A3842">
        <v>479.59875</v>
      </c>
      <c r="B3842">
        <v>-2998.9182129999999</v>
      </c>
      <c r="C3842">
        <v>-49487.082030999998</v>
      </c>
      <c r="D3842">
        <v>20235.535156000002</v>
      </c>
      <c r="E3842">
        <v>0.51161299999999998</v>
      </c>
      <c r="F3842">
        <v>9.9339250000000003</v>
      </c>
      <c r="G3842">
        <v>-0.137077</v>
      </c>
      <c r="H3842">
        <v>2.7858999999999998E-2</v>
      </c>
      <c r="I3842">
        <v>7.0499999999999998E-3</v>
      </c>
      <c r="J3842">
        <v>-1.2026E-2</v>
      </c>
      <c r="K3842">
        <v>1014.869995</v>
      </c>
      <c r="L3842">
        <v>43.780388000000002</v>
      </c>
      <c r="W3842">
        <f t="shared" ref="W3842:W3905" si="60">SQRT((B3842)^2+(C3842)^2+(D3842)^2)</f>
        <v>53548.498405099075</v>
      </c>
    </row>
    <row r="3843" spans="1:23" x14ac:dyDescent="0.3">
      <c r="A3843">
        <v>479.61</v>
      </c>
      <c r="B3843">
        <v>-2932.3911130000001</v>
      </c>
      <c r="C3843">
        <v>-49479.351562000003</v>
      </c>
      <c r="D3843">
        <v>20354.123047000001</v>
      </c>
      <c r="E3843">
        <v>0.52232900000000004</v>
      </c>
      <c r="F3843">
        <v>9.9423370000000002</v>
      </c>
      <c r="G3843">
        <v>-0.138491</v>
      </c>
      <c r="H3843">
        <v>1.3910000000000001E-3</v>
      </c>
      <c r="I3843">
        <v>5.0159999999999996E-3</v>
      </c>
      <c r="J3843">
        <v>-4.8910000000000004E-3</v>
      </c>
      <c r="K3843">
        <v>1014.889954</v>
      </c>
      <c r="L3843">
        <v>43.782927999999998</v>
      </c>
      <c r="W3843">
        <f t="shared" si="60"/>
        <v>53582.604207410543</v>
      </c>
    </row>
    <row r="3844" spans="1:23" x14ac:dyDescent="0.3">
      <c r="A3844">
        <v>479.62124999999997</v>
      </c>
      <c r="B3844">
        <v>-2982.429932</v>
      </c>
      <c r="C3844">
        <v>-49457.621094000002</v>
      </c>
      <c r="D3844">
        <v>20278.230468999998</v>
      </c>
      <c r="E3844">
        <v>0.52198900000000004</v>
      </c>
      <c r="F3844">
        <v>9.9502919999999992</v>
      </c>
      <c r="G3844">
        <v>-0.13814499999999999</v>
      </c>
      <c r="H3844">
        <v>-2.0567999999999999E-2</v>
      </c>
      <c r="I3844">
        <v>2.98E-3</v>
      </c>
      <c r="J3844">
        <v>-1.108E-3</v>
      </c>
      <c r="K3844">
        <v>1014.889954</v>
      </c>
      <c r="L3844">
        <v>43.782927999999998</v>
      </c>
      <c r="W3844">
        <f t="shared" si="60"/>
        <v>53536.509071201523</v>
      </c>
    </row>
    <row r="3845" spans="1:23" x14ac:dyDescent="0.3">
      <c r="A3845">
        <v>479.63249999999999</v>
      </c>
      <c r="B3845">
        <v>-2949.257568</v>
      </c>
      <c r="C3845">
        <v>-49429.414062000003</v>
      </c>
      <c r="D3845">
        <v>20205.888672000001</v>
      </c>
      <c r="E3845">
        <v>0.50615500000000002</v>
      </c>
      <c r="F3845">
        <v>9.9407519999999998</v>
      </c>
      <c r="G3845">
        <v>-0.14674699999999999</v>
      </c>
      <c r="H3845">
        <v>-3.3474999999999998E-2</v>
      </c>
      <c r="I3845">
        <v>1.1540000000000001E-3</v>
      </c>
      <c r="J3845">
        <v>1.8749999999999999E-3</v>
      </c>
      <c r="K3845">
        <v>1014.889954</v>
      </c>
      <c r="L3845">
        <v>43.782927999999998</v>
      </c>
      <c r="W3845">
        <f t="shared" si="60"/>
        <v>53481.239998155499</v>
      </c>
    </row>
    <row r="3846" spans="1:23" x14ac:dyDescent="0.3">
      <c r="A3846">
        <v>479.64375000000001</v>
      </c>
      <c r="B3846">
        <v>-2887.8364259999998</v>
      </c>
      <c r="C3846">
        <v>-49452.003905999998</v>
      </c>
      <c r="D3846">
        <v>20260.480468999998</v>
      </c>
      <c r="E3846">
        <v>0.50402800000000003</v>
      </c>
      <c r="F3846">
        <v>9.9390000000000001</v>
      </c>
      <c r="G3846">
        <v>-0.12887499999999999</v>
      </c>
      <c r="H3846">
        <v>-2.3418999999999999E-2</v>
      </c>
      <c r="I3846">
        <v>1.578E-3</v>
      </c>
      <c r="J3846">
        <v>-9.2500000000000004E-4</v>
      </c>
      <c r="K3846">
        <v>1014.889954</v>
      </c>
      <c r="L3846">
        <v>43.782927999999998</v>
      </c>
      <c r="W3846">
        <f t="shared" si="60"/>
        <v>53519.41104288333</v>
      </c>
    </row>
    <row r="3847" spans="1:23" x14ac:dyDescent="0.3">
      <c r="A3847">
        <v>479.65499999999997</v>
      </c>
      <c r="B3847">
        <v>-2952.931885</v>
      </c>
      <c r="C3847">
        <v>-49448.511719000002</v>
      </c>
      <c r="D3847">
        <v>20329.998047000001</v>
      </c>
      <c r="E3847">
        <v>0.49964900000000001</v>
      </c>
      <c r="F3847">
        <v>9.9426679999999994</v>
      </c>
      <c r="G3847">
        <v>-0.134577</v>
      </c>
      <c r="H3847">
        <v>-2.3500000000000001E-3</v>
      </c>
      <c r="I3847">
        <v>4.1679999999999998E-3</v>
      </c>
      <c r="J3847">
        <v>-5.7650000000000002E-3</v>
      </c>
      <c r="K3847">
        <v>1014.889954</v>
      </c>
      <c r="L3847">
        <v>43.782927999999998</v>
      </c>
      <c r="W3847">
        <f t="shared" si="60"/>
        <v>53546.091720428616</v>
      </c>
    </row>
    <row r="3848" spans="1:23" x14ac:dyDescent="0.3">
      <c r="A3848">
        <v>479.66624999999999</v>
      </c>
      <c r="B3848">
        <v>-2873.453857</v>
      </c>
      <c r="C3848">
        <v>-49467.515625</v>
      </c>
      <c r="D3848">
        <v>20261.347656000002</v>
      </c>
      <c r="E3848">
        <v>0.50406399999999996</v>
      </c>
      <c r="F3848">
        <v>9.9483479999999993</v>
      </c>
      <c r="G3848">
        <v>-0.13725699999999999</v>
      </c>
      <c r="H3848">
        <v>2.6363999999999999E-2</v>
      </c>
      <c r="I3848">
        <v>8.5070000000000007E-3</v>
      </c>
      <c r="J3848">
        <v>-1.5304E-2</v>
      </c>
      <c r="K3848">
        <v>1014.889954</v>
      </c>
      <c r="L3848">
        <v>43.782927999999998</v>
      </c>
      <c r="W3848">
        <f t="shared" si="60"/>
        <v>53533.298497432646</v>
      </c>
    </row>
    <row r="3849" spans="1:23" x14ac:dyDescent="0.3">
      <c r="A3849">
        <v>479.67750000000001</v>
      </c>
      <c r="B3849">
        <v>-2956.1384280000002</v>
      </c>
      <c r="C3849">
        <v>-49447.515625</v>
      </c>
      <c r="D3849">
        <v>20155.085937</v>
      </c>
      <c r="E3849">
        <v>0.50788699999999998</v>
      </c>
      <c r="F3849">
        <v>9.9344719999999995</v>
      </c>
      <c r="G3849">
        <v>-0.131105</v>
      </c>
      <c r="H3849">
        <v>5.3394999999999998E-2</v>
      </c>
      <c r="I3849">
        <v>1.1395000000000001E-2</v>
      </c>
      <c r="J3849">
        <v>-2.3014E-2</v>
      </c>
      <c r="K3849">
        <v>1014.889954</v>
      </c>
      <c r="L3849">
        <v>43.782927999999998</v>
      </c>
      <c r="W3849">
        <f t="shared" si="60"/>
        <v>53479.183286751613</v>
      </c>
    </row>
    <row r="3850" spans="1:23" x14ac:dyDescent="0.3">
      <c r="A3850">
        <v>479.68875000000003</v>
      </c>
      <c r="B3850">
        <v>-2880.7548830000001</v>
      </c>
      <c r="C3850">
        <v>-49455.265625</v>
      </c>
      <c r="D3850">
        <v>20162.083984000001</v>
      </c>
      <c r="E3850">
        <v>0.50763899999999995</v>
      </c>
      <c r="F3850">
        <v>9.9469320000000003</v>
      </c>
      <c r="G3850">
        <v>-0.13398499999999999</v>
      </c>
      <c r="H3850">
        <v>6.4811999999999995E-2</v>
      </c>
      <c r="I3850">
        <v>1.3150999999999999E-2</v>
      </c>
      <c r="J3850">
        <v>-2.3546999999999998E-2</v>
      </c>
      <c r="K3850">
        <v>1014.889954</v>
      </c>
      <c r="L3850">
        <v>43.782927999999998</v>
      </c>
      <c r="W3850">
        <f t="shared" si="60"/>
        <v>53484.87335044465</v>
      </c>
    </row>
    <row r="3851" spans="1:23" x14ac:dyDescent="0.3">
      <c r="A3851">
        <v>479.7</v>
      </c>
      <c r="B3851">
        <v>-3000.7236330000001</v>
      </c>
      <c r="C3851">
        <v>-49468.039062000003</v>
      </c>
      <c r="D3851">
        <v>20287.863281000002</v>
      </c>
      <c r="E3851">
        <v>0.51335799999999998</v>
      </c>
      <c r="F3851">
        <v>9.9449269999999999</v>
      </c>
      <c r="G3851">
        <v>-0.128862</v>
      </c>
      <c r="H3851">
        <v>6.1282000000000003E-2</v>
      </c>
      <c r="I3851">
        <v>1.298E-2</v>
      </c>
      <c r="J3851">
        <v>-1.9657999999999998E-2</v>
      </c>
      <c r="K3851">
        <v>1014.919983</v>
      </c>
      <c r="L3851">
        <v>43.780388000000002</v>
      </c>
      <c r="W3851">
        <f t="shared" si="60"/>
        <v>53550.804172017357</v>
      </c>
    </row>
    <row r="3852" spans="1:23" x14ac:dyDescent="0.3">
      <c r="A3852">
        <v>479.71125000000001</v>
      </c>
      <c r="B3852">
        <v>-3011.4750979999999</v>
      </c>
      <c r="C3852">
        <v>-49520.960937000003</v>
      </c>
      <c r="D3852">
        <v>20292.007812</v>
      </c>
      <c r="E3852">
        <v>0.51437200000000005</v>
      </c>
      <c r="F3852">
        <v>9.9367900000000002</v>
      </c>
      <c r="G3852">
        <v>-0.140431</v>
      </c>
      <c r="H3852">
        <v>3.6700999999999998E-2</v>
      </c>
      <c r="I3852">
        <v>9.3509999999999999E-3</v>
      </c>
      <c r="J3852">
        <v>-1.2966999999999999E-2</v>
      </c>
      <c r="K3852">
        <v>1014.919983</v>
      </c>
      <c r="L3852">
        <v>43.780388000000002</v>
      </c>
      <c r="W3852">
        <f t="shared" si="60"/>
        <v>53601.866902487855</v>
      </c>
    </row>
    <row r="3853" spans="1:23" x14ac:dyDescent="0.3">
      <c r="A3853">
        <v>479.72250000000003</v>
      </c>
      <c r="B3853">
        <v>-3024.258057</v>
      </c>
      <c r="C3853">
        <v>-49484.542969000002</v>
      </c>
      <c r="D3853">
        <v>20262.587890999999</v>
      </c>
      <c r="E3853">
        <v>0.51619099999999996</v>
      </c>
      <c r="F3853">
        <v>9.9407080000000008</v>
      </c>
      <c r="G3853">
        <v>-0.14670900000000001</v>
      </c>
      <c r="H3853">
        <v>6.5440000000000003E-3</v>
      </c>
      <c r="I3853">
        <v>5.633E-3</v>
      </c>
      <c r="J3853">
        <v>-7.6870000000000003E-3</v>
      </c>
      <c r="K3853">
        <v>1014.919983</v>
      </c>
      <c r="L3853">
        <v>43.780388000000002</v>
      </c>
      <c r="W3853">
        <f t="shared" si="60"/>
        <v>53557.806132128273</v>
      </c>
    </row>
    <row r="3854" spans="1:23" x14ac:dyDescent="0.3">
      <c r="A3854">
        <v>479.73374999999999</v>
      </c>
      <c r="B3854">
        <v>-3079.5729980000001</v>
      </c>
      <c r="C3854">
        <v>-49452.554687000003</v>
      </c>
      <c r="D3854">
        <v>20343.746093999998</v>
      </c>
      <c r="E3854">
        <v>0.52248000000000006</v>
      </c>
      <c r="F3854">
        <v>9.9483499999999996</v>
      </c>
      <c r="G3854">
        <v>-0.13727700000000001</v>
      </c>
      <c r="H3854">
        <v>-1.2145E-2</v>
      </c>
      <c r="I3854">
        <v>3.0999999999999999E-3</v>
      </c>
      <c r="J3854">
        <v>-3.4749999999999998E-3</v>
      </c>
      <c r="K3854">
        <v>1014.919983</v>
      </c>
      <c r="L3854">
        <v>43.780388000000002</v>
      </c>
      <c r="W3854">
        <f t="shared" si="60"/>
        <v>53562.178260950859</v>
      </c>
    </row>
    <row r="3855" spans="1:23" x14ac:dyDescent="0.3">
      <c r="A3855">
        <v>479.745</v>
      </c>
      <c r="B3855">
        <v>-3035.4724120000001</v>
      </c>
      <c r="C3855">
        <v>-49454.777344000002</v>
      </c>
      <c r="D3855">
        <v>20164.691406000002</v>
      </c>
      <c r="E3855">
        <v>0.51734000000000002</v>
      </c>
      <c r="F3855">
        <v>9.9404900000000005</v>
      </c>
      <c r="G3855">
        <v>-0.12689500000000001</v>
      </c>
      <c r="H3855">
        <v>-2.8028000000000001E-2</v>
      </c>
      <c r="I3855">
        <v>9.1100000000000003E-4</v>
      </c>
      <c r="J3855">
        <v>-1.73E-4</v>
      </c>
      <c r="K3855">
        <v>1014.919983</v>
      </c>
      <c r="L3855">
        <v>43.780388000000002</v>
      </c>
      <c r="W3855">
        <f t="shared" si="60"/>
        <v>53493.961102238813</v>
      </c>
    </row>
    <row r="3856" spans="1:23" x14ac:dyDescent="0.3">
      <c r="A3856">
        <v>479.75625000000002</v>
      </c>
      <c r="B3856">
        <v>-3021.3659670000002</v>
      </c>
      <c r="C3856">
        <v>-49486.597655999998</v>
      </c>
      <c r="D3856">
        <v>20088.542968999998</v>
      </c>
      <c r="E3856">
        <v>0.52510000000000001</v>
      </c>
      <c r="F3856">
        <v>9.9476689999999994</v>
      </c>
      <c r="G3856">
        <v>-0.14053299999999999</v>
      </c>
      <c r="H3856">
        <v>-2.9607000000000001E-2</v>
      </c>
      <c r="I3856">
        <v>4.7699999999999999E-4</v>
      </c>
      <c r="J3856">
        <v>1.3699999999999999E-3</v>
      </c>
      <c r="K3856">
        <v>1014.919983</v>
      </c>
      <c r="L3856">
        <v>43.780388000000002</v>
      </c>
      <c r="W3856">
        <f t="shared" si="60"/>
        <v>53493.939455705906</v>
      </c>
    </row>
    <row r="3857" spans="1:23" x14ac:dyDescent="0.3">
      <c r="A3857">
        <v>479.76749999999998</v>
      </c>
      <c r="B3857">
        <v>-2914.4841310000002</v>
      </c>
      <c r="C3857">
        <v>-49484.246094000002</v>
      </c>
      <c r="D3857">
        <v>20216.320312</v>
      </c>
      <c r="E3857">
        <v>0.51510100000000003</v>
      </c>
      <c r="F3857">
        <v>9.9405099999999997</v>
      </c>
      <c r="G3857">
        <v>-0.14118</v>
      </c>
      <c r="H3857">
        <v>-1.0048E-2</v>
      </c>
      <c r="I3857">
        <v>3.045E-3</v>
      </c>
      <c r="J3857">
        <v>-2.7659999999999998E-3</v>
      </c>
      <c r="K3857">
        <v>1014.919983</v>
      </c>
      <c r="L3857">
        <v>43.780388000000002</v>
      </c>
      <c r="W3857">
        <f t="shared" si="60"/>
        <v>53533.955917705061</v>
      </c>
    </row>
    <row r="3858" spans="1:23" x14ac:dyDescent="0.3">
      <c r="A3858">
        <v>479.77875</v>
      </c>
      <c r="B3858">
        <v>-2869.4521479999999</v>
      </c>
      <c r="C3858">
        <v>-49491.128905999998</v>
      </c>
      <c r="D3858">
        <v>20225.476562</v>
      </c>
      <c r="E3858">
        <v>0.51473599999999997</v>
      </c>
      <c r="F3858">
        <v>9.9336020000000005</v>
      </c>
      <c r="G3858">
        <v>-0.13511500000000001</v>
      </c>
      <c r="H3858">
        <v>1.9392E-2</v>
      </c>
      <c r="I3858">
        <v>6.9040000000000004E-3</v>
      </c>
      <c r="J3858">
        <v>-1.2881E-2</v>
      </c>
      <c r="K3858">
        <v>1014.919983</v>
      </c>
      <c r="L3858">
        <v>43.780388000000002</v>
      </c>
      <c r="W3858">
        <f t="shared" si="60"/>
        <v>53541.34382120028</v>
      </c>
    </row>
    <row r="3859" spans="1:23" x14ac:dyDescent="0.3">
      <c r="A3859">
        <v>479.79</v>
      </c>
      <c r="B3859">
        <v>-2964.2438959999999</v>
      </c>
      <c r="C3859">
        <v>-49498.859375</v>
      </c>
      <c r="D3859">
        <v>20243.291015999999</v>
      </c>
      <c r="E3859">
        <v>0.51079300000000005</v>
      </c>
      <c r="F3859">
        <v>9.9225700000000003</v>
      </c>
      <c r="G3859">
        <v>-0.14639199999999999</v>
      </c>
      <c r="H3859">
        <v>4.6515000000000001E-2</v>
      </c>
      <c r="I3859">
        <v>1.0688E-2</v>
      </c>
      <c r="J3859">
        <v>-1.9758000000000001E-2</v>
      </c>
      <c r="K3859">
        <v>1014.919983</v>
      </c>
      <c r="L3859">
        <v>43.780388000000002</v>
      </c>
      <c r="W3859">
        <f t="shared" si="60"/>
        <v>53560.383236674708</v>
      </c>
    </row>
    <row r="3860" spans="1:23" x14ac:dyDescent="0.3">
      <c r="A3860">
        <v>479.80124999999998</v>
      </c>
      <c r="B3860">
        <v>-3044.9245609999998</v>
      </c>
      <c r="C3860">
        <v>-49471.761719000002</v>
      </c>
      <c r="D3860">
        <v>20275.466797000001</v>
      </c>
      <c r="E3860">
        <v>0.51955799999999996</v>
      </c>
      <c r="F3860">
        <v>9.9326810000000005</v>
      </c>
      <c r="G3860">
        <v>-0.14557500000000001</v>
      </c>
      <c r="H3860">
        <v>6.3268000000000005E-2</v>
      </c>
      <c r="I3860">
        <v>1.2663000000000001E-2</v>
      </c>
      <c r="J3860">
        <v>-2.2667E-2</v>
      </c>
      <c r="K3860">
        <v>1014.889954</v>
      </c>
      <c r="L3860">
        <v>43.782927999999998</v>
      </c>
      <c r="W3860">
        <f t="shared" si="60"/>
        <v>53552.043163636103</v>
      </c>
    </row>
    <row r="3861" spans="1:23" x14ac:dyDescent="0.3">
      <c r="A3861">
        <v>479.8125</v>
      </c>
      <c r="B3861">
        <v>-2949.218018</v>
      </c>
      <c r="C3861">
        <v>-49475.5625</v>
      </c>
      <c r="D3861">
        <v>20138.669922000001</v>
      </c>
      <c r="E3861">
        <v>0.50958700000000001</v>
      </c>
      <c r="F3861">
        <v>9.9375140000000002</v>
      </c>
      <c r="G3861">
        <v>-0.14169599999999999</v>
      </c>
      <c r="H3861">
        <v>6.1976999999999997E-2</v>
      </c>
      <c r="I3861">
        <v>1.2359999999999999E-2</v>
      </c>
      <c r="J3861">
        <v>-1.9314000000000001E-2</v>
      </c>
      <c r="K3861">
        <v>1014.889954</v>
      </c>
      <c r="L3861">
        <v>43.782927999999998</v>
      </c>
      <c r="W3861">
        <f t="shared" si="60"/>
        <v>53498.55323124514</v>
      </c>
    </row>
    <row r="3862" spans="1:23" x14ac:dyDescent="0.3">
      <c r="A3862">
        <v>479.82375000000002</v>
      </c>
      <c r="B3862">
        <v>-2892.7077640000002</v>
      </c>
      <c r="C3862">
        <v>-49502.65625</v>
      </c>
      <c r="D3862">
        <v>20278.550781000002</v>
      </c>
      <c r="E3862">
        <v>0.51204000000000005</v>
      </c>
      <c r="F3862">
        <v>9.9339729999999999</v>
      </c>
      <c r="G3862">
        <v>-0.14511299999999999</v>
      </c>
      <c r="H3862">
        <v>4.6074999999999998E-2</v>
      </c>
      <c r="I3862">
        <v>1.0155000000000001E-2</v>
      </c>
      <c r="J3862">
        <v>-1.4652E-2</v>
      </c>
      <c r="K3862">
        <v>1014.889954</v>
      </c>
      <c r="L3862">
        <v>43.782927999999998</v>
      </c>
      <c r="W3862">
        <f t="shared" si="60"/>
        <v>53573.317573127439</v>
      </c>
    </row>
    <row r="3863" spans="1:23" x14ac:dyDescent="0.3">
      <c r="A3863">
        <v>479.83499999999998</v>
      </c>
      <c r="B3863">
        <v>-2928.4099120000001</v>
      </c>
      <c r="C3863">
        <v>-49468.207030999998</v>
      </c>
      <c r="D3863">
        <v>20314.429687</v>
      </c>
      <c r="E3863">
        <v>0.51533099999999998</v>
      </c>
      <c r="F3863">
        <v>9.9262149999999991</v>
      </c>
      <c r="G3863">
        <v>-0.13961399999999999</v>
      </c>
      <c r="H3863">
        <v>1.5540999999999999E-2</v>
      </c>
      <c r="I3863">
        <v>6.8840000000000004E-3</v>
      </c>
      <c r="J3863">
        <v>-9.8670000000000008E-3</v>
      </c>
      <c r="K3863">
        <v>1014.889954</v>
      </c>
      <c r="L3863">
        <v>43.782927999999998</v>
      </c>
      <c r="W3863">
        <f t="shared" si="60"/>
        <v>53557.027036446336</v>
      </c>
    </row>
    <row r="3864" spans="1:23" x14ac:dyDescent="0.3">
      <c r="A3864">
        <v>479.84625</v>
      </c>
      <c r="B3864">
        <v>-2860.9868160000001</v>
      </c>
      <c r="C3864">
        <v>-49462.792969000002</v>
      </c>
      <c r="D3864">
        <v>20333.90625</v>
      </c>
      <c r="E3864">
        <v>0.51763999999999999</v>
      </c>
      <c r="F3864">
        <v>9.9291730000000005</v>
      </c>
      <c r="G3864">
        <v>-0.14654700000000001</v>
      </c>
      <c r="H3864">
        <v>-1.3846000000000001E-2</v>
      </c>
      <c r="I3864">
        <v>2.787E-3</v>
      </c>
      <c r="J3864">
        <v>-3.0929999999999998E-3</v>
      </c>
      <c r="K3864">
        <v>1014.889954</v>
      </c>
      <c r="L3864">
        <v>43.782927999999998</v>
      </c>
      <c r="W3864">
        <f t="shared" si="60"/>
        <v>53555.773519194656</v>
      </c>
    </row>
    <row r="3865" spans="1:23" x14ac:dyDescent="0.3">
      <c r="A3865">
        <v>479.85750000000002</v>
      </c>
      <c r="B3865">
        <v>-2883.3247070000002</v>
      </c>
      <c r="C3865">
        <v>-49463.042969000002</v>
      </c>
      <c r="D3865">
        <v>20174.755859000001</v>
      </c>
      <c r="E3865">
        <v>0.52155799999999997</v>
      </c>
      <c r="F3865">
        <v>9.9428669999999997</v>
      </c>
      <c r="G3865">
        <v>-0.147425</v>
      </c>
      <c r="H3865">
        <v>-3.1309999999999998E-2</v>
      </c>
      <c r="I3865">
        <v>6.5099999999999999E-4</v>
      </c>
      <c r="J3865">
        <v>1.737E-3</v>
      </c>
      <c r="K3865">
        <v>1014.889954</v>
      </c>
      <c r="L3865">
        <v>43.782927999999998</v>
      </c>
      <c r="W3865">
        <f t="shared" si="60"/>
        <v>53496.980803493876</v>
      </c>
    </row>
    <row r="3866" spans="1:23" x14ac:dyDescent="0.3">
      <c r="A3866">
        <v>479.86874999999998</v>
      </c>
      <c r="B3866">
        <v>-3008.5073240000002</v>
      </c>
      <c r="C3866">
        <v>-49465.128905999998</v>
      </c>
      <c r="D3866">
        <v>20209.878906000002</v>
      </c>
      <c r="E3866">
        <v>0.50818399999999997</v>
      </c>
      <c r="F3866">
        <v>9.9348860000000005</v>
      </c>
      <c r="G3866">
        <v>-0.133991</v>
      </c>
      <c r="H3866">
        <v>-2.7296000000000001E-2</v>
      </c>
      <c r="I3866">
        <v>2.9100000000000003E-4</v>
      </c>
      <c r="J3866">
        <v>1.05E-4</v>
      </c>
      <c r="K3866">
        <v>1014.889954</v>
      </c>
      <c r="L3866">
        <v>43.782927999999998</v>
      </c>
      <c r="W3866">
        <f t="shared" si="60"/>
        <v>53519.055479342511</v>
      </c>
    </row>
    <row r="3867" spans="1:23" x14ac:dyDescent="0.3">
      <c r="A3867">
        <v>479.88</v>
      </c>
      <c r="B3867">
        <v>-3017.6171869999998</v>
      </c>
      <c r="C3867">
        <v>-49467.59375</v>
      </c>
      <c r="D3867">
        <v>20229.087890999999</v>
      </c>
      <c r="E3867">
        <v>0.50668000000000002</v>
      </c>
      <c r="F3867">
        <v>9.9366420000000009</v>
      </c>
      <c r="G3867">
        <v>-0.145897</v>
      </c>
      <c r="H3867">
        <v>-1.5862999999999999E-2</v>
      </c>
      <c r="I3867">
        <v>2.2339999999999999E-3</v>
      </c>
      <c r="J3867">
        <v>-2.594E-3</v>
      </c>
      <c r="K3867">
        <v>1014.889954</v>
      </c>
      <c r="L3867">
        <v>43.782927999999998</v>
      </c>
      <c r="W3867">
        <f t="shared" si="60"/>
        <v>53529.102755455562</v>
      </c>
    </row>
    <row r="3868" spans="1:23" x14ac:dyDescent="0.3">
      <c r="A3868">
        <v>479.89125000000001</v>
      </c>
      <c r="B3868">
        <v>-2895.413086</v>
      </c>
      <c r="C3868">
        <v>-49471.707030999998</v>
      </c>
      <c r="D3868">
        <v>20123.416015999999</v>
      </c>
      <c r="E3868">
        <v>0.50984499999999999</v>
      </c>
      <c r="F3868">
        <v>9.9310949999999991</v>
      </c>
      <c r="G3868">
        <v>-0.14885100000000001</v>
      </c>
      <c r="H3868">
        <v>1.2397999999999999E-2</v>
      </c>
      <c r="I3868">
        <v>5.7120000000000001E-3</v>
      </c>
      <c r="J3868">
        <v>-1.1554E-2</v>
      </c>
      <c r="K3868">
        <v>1014.889954</v>
      </c>
      <c r="L3868">
        <v>43.782927999999998</v>
      </c>
      <c r="W3868">
        <f t="shared" si="60"/>
        <v>53486.307459504809</v>
      </c>
    </row>
    <row r="3869" spans="1:23" x14ac:dyDescent="0.3">
      <c r="A3869">
        <v>479.90249999999997</v>
      </c>
      <c r="B3869">
        <v>-2941.8557129999999</v>
      </c>
      <c r="C3869">
        <v>-49471.773437000003</v>
      </c>
      <c r="D3869">
        <v>20184.087890999999</v>
      </c>
      <c r="E3869">
        <v>0.50970199999999999</v>
      </c>
      <c r="F3869">
        <v>9.9443669999999997</v>
      </c>
      <c r="G3869">
        <v>-0.14053199999999999</v>
      </c>
      <c r="H3869">
        <v>4.1057000000000003E-2</v>
      </c>
      <c r="I3869">
        <v>1.0833000000000001E-2</v>
      </c>
      <c r="J3869">
        <v>-1.9303000000000001E-2</v>
      </c>
      <c r="K3869">
        <v>1014.889954</v>
      </c>
      <c r="L3869">
        <v>43.782927999999998</v>
      </c>
      <c r="W3869">
        <f t="shared" si="60"/>
        <v>53511.758390372328</v>
      </c>
    </row>
    <row r="3870" spans="1:23" x14ac:dyDescent="0.3">
      <c r="A3870">
        <v>479.91374999999999</v>
      </c>
      <c r="B3870">
        <v>-2936.8615719999998</v>
      </c>
      <c r="C3870">
        <v>-49476.25</v>
      </c>
      <c r="D3870">
        <v>20059.962890999999</v>
      </c>
      <c r="E3870">
        <v>0.52943099999999998</v>
      </c>
      <c r="F3870">
        <v>9.9460250000000006</v>
      </c>
      <c r="G3870">
        <v>-0.147651</v>
      </c>
      <c r="H3870">
        <v>6.1733000000000003E-2</v>
      </c>
      <c r="I3870">
        <v>1.3035E-2</v>
      </c>
      <c r="J3870">
        <v>-2.349E-2</v>
      </c>
      <c r="K3870">
        <v>1014.889954</v>
      </c>
      <c r="L3870">
        <v>43.782927999999998</v>
      </c>
      <c r="W3870">
        <f t="shared" si="60"/>
        <v>53468.930989350141</v>
      </c>
    </row>
    <row r="3871" spans="1:23" x14ac:dyDescent="0.3">
      <c r="A3871">
        <v>479.92500000000001</v>
      </c>
      <c r="B3871">
        <v>-2868.6096189999998</v>
      </c>
      <c r="C3871">
        <v>-49467.6875</v>
      </c>
      <c r="D3871">
        <v>20302.248047000001</v>
      </c>
      <c r="E3871">
        <v>0.51366299999999998</v>
      </c>
      <c r="F3871">
        <v>9.9372220000000002</v>
      </c>
      <c r="G3871">
        <v>-0.14489199999999999</v>
      </c>
      <c r="H3871">
        <v>6.1277999999999999E-2</v>
      </c>
      <c r="I3871">
        <v>1.2218E-2</v>
      </c>
      <c r="J3871">
        <v>-2.0310000000000002E-2</v>
      </c>
      <c r="K3871">
        <v>1014.889954</v>
      </c>
      <c r="L3871">
        <v>43.782927999999998</v>
      </c>
      <c r="W3871">
        <f t="shared" si="60"/>
        <v>53548.690959777821</v>
      </c>
    </row>
    <row r="3872" spans="1:23" x14ac:dyDescent="0.3">
      <c r="A3872">
        <v>479.93624999999997</v>
      </c>
      <c r="B3872">
        <v>-2982.8833009999998</v>
      </c>
      <c r="C3872">
        <v>-49478.851562000003</v>
      </c>
      <c r="D3872">
        <v>20295.992187</v>
      </c>
      <c r="E3872">
        <v>0.52177499999999999</v>
      </c>
      <c r="F3872">
        <v>9.9481950000000001</v>
      </c>
      <c r="G3872">
        <v>-0.15426100000000001</v>
      </c>
      <c r="H3872">
        <v>4.9961999999999999E-2</v>
      </c>
      <c r="I3872">
        <v>1.0821000000000001E-2</v>
      </c>
      <c r="J3872">
        <v>-1.6546999999999999E-2</v>
      </c>
      <c r="K3872">
        <v>1014.889954</v>
      </c>
      <c r="L3872">
        <v>43.782927999999998</v>
      </c>
      <c r="W3872">
        <f t="shared" si="60"/>
        <v>53562.87560929286</v>
      </c>
    </row>
    <row r="3873" spans="1:23" x14ac:dyDescent="0.3">
      <c r="A3873">
        <v>479.94749999999999</v>
      </c>
      <c r="B3873">
        <v>-2938.8208009999998</v>
      </c>
      <c r="C3873">
        <v>-49450.191405999998</v>
      </c>
      <c r="D3873">
        <v>20300.15625</v>
      </c>
      <c r="E3873">
        <v>0.52402899999999997</v>
      </c>
      <c r="F3873">
        <v>9.9421750000000007</v>
      </c>
      <c r="G3873">
        <v>-0.15081700000000001</v>
      </c>
      <c r="H3873">
        <v>2.3333E-2</v>
      </c>
      <c r="I3873">
        <v>7.8989999999999998E-3</v>
      </c>
      <c r="J3873">
        <v>-1.0179000000000001E-2</v>
      </c>
      <c r="K3873">
        <v>1014.889954</v>
      </c>
      <c r="L3873">
        <v>43.782927999999998</v>
      </c>
      <c r="W3873">
        <f t="shared" si="60"/>
        <v>53535.543721576607</v>
      </c>
    </row>
    <row r="3874" spans="1:23" x14ac:dyDescent="0.3">
      <c r="A3874">
        <v>479.95875000000001</v>
      </c>
      <c r="B3874">
        <v>-2994.0095209999999</v>
      </c>
      <c r="C3874">
        <v>-49485.460937000003</v>
      </c>
      <c r="D3874">
        <v>20468.5625</v>
      </c>
      <c r="E3874">
        <v>0.52304399999999995</v>
      </c>
      <c r="F3874">
        <v>9.9404920000000008</v>
      </c>
      <c r="G3874">
        <v>-0.140457</v>
      </c>
      <c r="H3874">
        <v>-9.8709999999999996E-3</v>
      </c>
      <c r="I3874">
        <v>3.9610000000000001E-3</v>
      </c>
      <c r="J3874">
        <v>-4.1830000000000001E-3</v>
      </c>
      <c r="K3874">
        <v>1014.889954</v>
      </c>
      <c r="L3874">
        <v>43.782927999999998</v>
      </c>
      <c r="W3874">
        <f t="shared" si="60"/>
        <v>53635.221524438566</v>
      </c>
    </row>
    <row r="3875" spans="1:23" x14ac:dyDescent="0.3">
      <c r="A3875">
        <v>479.97</v>
      </c>
      <c r="B3875">
        <v>-2996.8508299999999</v>
      </c>
      <c r="C3875">
        <v>-49446.644530999998</v>
      </c>
      <c r="D3875">
        <v>20219.794922000001</v>
      </c>
      <c r="E3875">
        <v>0.50948599999999999</v>
      </c>
      <c r="F3875">
        <v>9.9416010000000004</v>
      </c>
      <c r="G3875">
        <v>-0.14898400000000001</v>
      </c>
      <c r="H3875">
        <v>-2.8583000000000001E-2</v>
      </c>
      <c r="I3875">
        <v>1.6739999999999999E-3</v>
      </c>
      <c r="J3875">
        <v>4.46E-4</v>
      </c>
      <c r="K3875">
        <v>1014.889954</v>
      </c>
      <c r="L3875">
        <v>43.782927999999998</v>
      </c>
      <c r="W3875">
        <f t="shared" si="60"/>
        <v>53505.064030987574</v>
      </c>
    </row>
    <row r="3876" spans="1:23" x14ac:dyDescent="0.3">
      <c r="A3876">
        <v>479.98124999999999</v>
      </c>
      <c r="B3876">
        <v>-2990.045654</v>
      </c>
      <c r="C3876">
        <v>-49429.515625</v>
      </c>
      <c r="D3876">
        <v>20161.712890999999</v>
      </c>
      <c r="E3876">
        <v>0.50877700000000003</v>
      </c>
      <c r="F3876">
        <v>9.93886</v>
      </c>
      <c r="G3876">
        <v>-0.139071</v>
      </c>
      <c r="H3876">
        <v>-3.1614000000000003E-2</v>
      </c>
      <c r="I3876">
        <v>1.3240000000000001E-3</v>
      </c>
      <c r="J3876">
        <v>2.2759999999999998E-3</v>
      </c>
      <c r="K3876">
        <v>1014.889954</v>
      </c>
      <c r="L3876">
        <v>43.782927999999998</v>
      </c>
      <c r="W3876">
        <f t="shared" si="60"/>
        <v>53466.924866072477</v>
      </c>
    </row>
    <row r="3877" spans="1:23" x14ac:dyDescent="0.3">
      <c r="A3877">
        <v>479.99250000000001</v>
      </c>
      <c r="B3877">
        <v>-3024.280029</v>
      </c>
      <c r="C3877">
        <v>-49465.484375</v>
      </c>
      <c r="D3877">
        <v>20304.123047000001</v>
      </c>
      <c r="E3877">
        <v>0.51254999999999995</v>
      </c>
      <c r="F3877">
        <v>9.9440399999999993</v>
      </c>
      <c r="G3877">
        <v>-0.138513</v>
      </c>
      <c r="H3877">
        <v>-1.5521999999999999E-2</v>
      </c>
      <c r="I3877">
        <v>2.1710000000000002E-3</v>
      </c>
      <c r="J3877">
        <v>-1.6570000000000001E-3</v>
      </c>
      <c r="K3877">
        <v>1014.889954</v>
      </c>
      <c r="L3877">
        <v>43.782927999999998</v>
      </c>
      <c r="W3877">
        <f t="shared" si="60"/>
        <v>53555.931761616223</v>
      </c>
    </row>
    <row r="3878" spans="1:23" x14ac:dyDescent="0.3">
      <c r="A3878">
        <v>480.00375000000003</v>
      </c>
      <c r="B3878">
        <v>-2957.4428710000002</v>
      </c>
      <c r="C3878">
        <v>-49448.460937000003</v>
      </c>
      <c r="D3878">
        <v>20258.726562</v>
      </c>
      <c r="E3878">
        <v>0.51709099999999997</v>
      </c>
      <c r="F3878">
        <v>9.9412990000000008</v>
      </c>
      <c r="G3878">
        <v>-0.14257300000000001</v>
      </c>
      <c r="H3878">
        <v>1.0723E-2</v>
      </c>
      <c r="I3878">
        <v>5.5009999999999998E-3</v>
      </c>
      <c r="J3878">
        <v>-9.2060000000000006E-3</v>
      </c>
      <c r="K3878">
        <v>1014.889954</v>
      </c>
      <c r="L3878">
        <v>43.782927999999998</v>
      </c>
      <c r="W3878">
        <f t="shared" si="60"/>
        <v>53519.274652102009</v>
      </c>
    </row>
    <row r="3879" spans="1:23" x14ac:dyDescent="0.3">
      <c r="A3879">
        <v>480.01499999999999</v>
      </c>
      <c r="B3879">
        <v>-2959.6889649999998</v>
      </c>
      <c r="C3879">
        <v>-49452.5625</v>
      </c>
      <c r="D3879">
        <v>20263.056640999999</v>
      </c>
      <c r="E3879">
        <v>0.50546100000000005</v>
      </c>
      <c r="F3879">
        <v>9.9336380000000002</v>
      </c>
      <c r="G3879">
        <v>-0.151451</v>
      </c>
      <c r="H3879">
        <v>3.7682E-2</v>
      </c>
      <c r="I3879">
        <v>8.8839999999999995E-3</v>
      </c>
      <c r="J3879">
        <v>-1.7354999999999999E-2</v>
      </c>
      <c r="K3879">
        <v>1014.889954</v>
      </c>
      <c r="L3879">
        <v>43.782927999999998</v>
      </c>
      <c r="W3879">
        <f t="shared" si="60"/>
        <v>53524.827519781167</v>
      </c>
    </row>
    <row r="3880" spans="1:23" x14ac:dyDescent="0.3">
      <c r="A3880">
        <v>480.02625</v>
      </c>
      <c r="B3880">
        <v>-2893.133789</v>
      </c>
      <c r="C3880">
        <v>-49483.347655999998</v>
      </c>
      <c r="D3880">
        <v>20112.800781000002</v>
      </c>
      <c r="E3880">
        <v>0.50907500000000006</v>
      </c>
      <c r="F3880">
        <v>9.9422470000000001</v>
      </c>
      <c r="G3880">
        <v>-0.13702700000000001</v>
      </c>
      <c r="H3880">
        <v>5.9383999999999999E-2</v>
      </c>
      <c r="I3880">
        <v>1.2272999999999999E-2</v>
      </c>
      <c r="J3880">
        <v>-2.3084E-2</v>
      </c>
      <c r="K3880">
        <v>1014.889954</v>
      </c>
      <c r="L3880">
        <v>43.782927999999998</v>
      </c>
      <c r="W3880">
        <f t="shared" si="60"/>
        <v>53492.959103248424</v>
      </c>
    </row>
    <row r="3881" spans="1:23" x14ac:dyDescent="0.3">
      <c r="A3881">
        <v>480.03750000000002</v>
      </c>
      <c r="B3881">
        <v>-2808.9067380000001</v>
      </c>
      <c r="C3881">
        <v>-49483.761719000002</v>
      </c>
      <c r="D3881">
        <v>20206.759765999999</v>
      </c>
      <c r="E3881">
        <v>0.51688199999999995</v>
      </c>
      <c r="F3881">
        <v>9.9295000000000009</v>
      </c>
      <c r="G3881">
        <v>-0.13433</v>
      </c>
      <c r="H3881">
        <v>6.8017999999999995E-2</v>
      </c>
      <c r="I3881">
        <v>1.4027E-2</v>
      </c>
      <c r="J3881">
        <v>-2.1965999999999999E-2</v>
      </c>
      <c r="K3881">
        <v>1014.889954</v>
      </c>
      <c r="L3881">
        <v>43.782927999999998</v>
      </c>
      <c r="W3881">
        <f t="shared" si="60"/>
        <v>53524.254045865862</v>
      </c>
    </row>
    <row r="3882" spans="1:23" x14ac:dyDescent="0.3">
      <c r="A3882">
        <v>480.04874999999998</v>
      </c>
      <c r="B3882">
        <v>-2985.7158199999999</v>
      </c>
      <c r="C3882">
        <v>-49476.773437000003</v>
      </c>
      <c r="D3882">
        <v>20205.537109000001</v>
      </c>
      <c r="E3882">
        <v>0.52018600000000004</v>
      </c>
      <c r="F3882">
        <v>9.9431539999999998</v>
      </c>
      <c r="G3882">
        <v>-0.14332700000000001</v>
      </c>
      <c r="H3882">
        <v>5.4425000000000001E-2</v>
      </c>
      <c r="I3882">
        <v>1.214E-2</v>
      </c>
      <c r="J3882">
        <v>-1.7852E-2</v>
      </c>
      <c r="K3882">
        <v>1014.889954</v>
      </c>
      <c r="L3882">
        <v>43.782927999999998</v>
      </c>
      <c r="W3882">
        <f t="shared" si="60"/>
        <v>53526.902941952503</v>
      </c>
    </row>
    <row r="3883" spans="1:23" x14ac:dyDescent="0.3">
      <c r="A3883">
        <v>480.06</v>
      </c>
      <c r="B3883">
        <v>-2993.4135740000002</v>
      </c>
      <c r="C3883">
        <v>-49464.363280999998</v>
      </c>
      <c r="D3883">
        <v>20206.435547000001</v>
      </c>
      <c r="E3883">
        <v>0.51928300000000005</v>
      </c>
      <c r="F3883">
        <v>9.9330189999999998</v>
      </c>
      <c r="G3883">
        <v>-0.14268700000000001</v>
      </c>
      <c r="H3883">
        <v>2.6144000000000001E-2</v>
      </c>
      <c r="I3883">
        <v>7.9380000000000006E-3</v>
      </c>
      <c r="J3883">
        <v>-1.034E-2</v>
      </c>
      <c r="K3883">
        <v>1014.889954</v>
      </c>
      <c r="L3883">
        <v>43.782927999999998</v>
      </c>
      <c r="W3883">
        <f t="shared" si="60"/>
        <v>53516.201258448957</v>
      </c>
    </row>
    <row r="3884" spans="1:23" x14ac:dyDescent="0.3">
      <c r="A3884">
        <v>480.07125000000002</v>
      </c>
      <c r="B3884">
        <v>-3088.2292480000001</v>
      </c>
      <c r="C3884">
        <v>-49492.023437000003</v>
      </c>
      <c r="D3884">
        <v>20286.318359000001</v>
      </c>
      <c r="E3884">
        <v>0.51380099999999995</v>
      </c>
      <c r="F3884">
        <v>9.9436660000000003</v>
      </c>
      <c r="G3884">
        <v>-0.132657</v>
      </c>
      <c r="H3884">
        <v>-1.524E-3</v>
      </c>
      <c r="I3884">
        <v>3.6159999999999999E-3</v>
      </c>
      <c r="J3884">
        <v>-6.2820000000000003E-3</v>
      </c>
      <c r="K3884">
        <v>1014.889954</v>
      </c>
      <c r="L3884">
        <v>43.782927999999998</v>
      </c>
      <c r="W3884">
        <f t="shared" si="60"/>
        <v>53577.348351140528</v>
      </c>
    </row>
    <row r="3885" spans="1:23" x14ac:dyDescent="0.3">
      <c r="A3885">
        <v>480.08249999999998</v>
      </c>
      <c r="B3885">
        <v>-3053.4812010000001</v>
      </c>
      <c r="C3885">
        <v>-49493.140625</v>
      </c>
      <c r="D3885">
        <v>20277.833984000001</v>
      </c>
      <c r="E3885">
        <v>0.51082700000000003</v>
      </c>
      <c r="F3885">
        <v>9.9380159999999993</v>
      </c>
      <c r="G3885">
        <v>-0.133493</v>
      </c>
      <c r="H3885">
        <v>-2.4875000000000001E-2</v>
      </c>
      <c r="I3885">
        <v>7.0100000000000002E-4</v>
      </c>
      <c r="J3885">
        <v>-1.106E-3</v>
      </c>
      <c r="K3885">
        <v>1014.889954</v>
      </c>
      <c r="L3885">
        <v>43.782927999999998</v>
      </c>
      <c r="W3885">
        <f t="shared" si="60"/>
        <v>53573.176753423453</v>
      </c>
    </row>
    <row r="3886" spans="1:23" x14ac:dyDescent="0.3">
      <c r="A3886">
        <v>480.09375</v>
      </c>
      <c r="B3886">
        <v>-2940.4316410000001</v>
      </c>
      <c r="C3886">
        <v>-49479.796875</v>
      </c>
      <c r="D3886">
        <v>20329.542968999998</v>
      </c>
      <c r="E3886">
        <v>0.50989799999999996</v>
      </c>
      <c r="F3886">
        <v>9.9432340000000003</v>
      </c>
      <c r="G3886">
        <v>-0.131882</v>
      </c>
      <c r="H3886">
        <v>-2.9524999999999999E-2</v>
      </c>
      <c r="I3886">
        <v>4.6700000000000002E-4</v>
      </c>
      <c r="J3886">
        <v>5.3799999999999996E-4</v>
      </c>
      <c r="K3886">
        <v>1014.889954</v>
      </c>
      <c r="L3886">
        <v>43.782927999999998</v>
      </c>
      <c r="W3886">
        <f t="shared" si="60"/>
        <v>53574.123925222251</v>
      </c>
    </row>
    <row r="3887" spans="1:23" x14ac:dyDescent="0.3">
      <c r="A3887">
        <v>480.10500000000002</v>
      </c>
      <c r="B3887">
        <v>-2852.9736330000001</v>
      </c>
      <c r="C3887">
        <v>-49490.953125</v>
      </c>
      <c r="D3887">
        <v>20200.332031000002</v>
      </c>
      <c r="E3887">
        <v>0.51542299999999996</v>
      </c>
      <c r="F3887">
        <v>9.9416910000000005</v>
      </c>
      <c r="G3887">
        <v>-0.149371</v>
      </c>
      <c r="H3887">
        <v>-2.3394000000000002E-2</v>
      </c>
      <c r="I3887">
        <v>1.232E-3</v>
      </c>
      <c r="J3887">
        <v>-2.32E-4</v>
      </c>
      <c r="K3887">
        <v>1014.909973</v>
      </c>
      <c r="L3887">
        <v>43.782927999999998</v>
      </c>
      <c r="W3887">
        <f t="shared" si="60"/>
        <v>53530.807148166423</v>
      </c>
    </row>
    <row r="3888" spans="1:23" x14ac:dyDescent="0.3">
      <c r="A3888">
        <v>480.11624999999998</v>
      </c>
      <c r="B3888">
        <v>-3013.3798830000001</v>
      </c>
      <c r="C3888">
        <v>-49467.398437000003</v>
      </c>
      <c r="D3888">
        <v>20242.017577999999</v>
      </c>
      <c r="E3888">
        <v>0.52497700000000003</v>
      </c>
      <c r="F3888">
        <v>9.9295989999999996</v>
      </c>
      <c r="G3888">
        <v>-0.13422799999999999</v>
      </c>
      <c r="H3888">
        <v>2.3739999999999998E-3</v>
      </c>
      <c r="I3888">
        <v>4.1710000000000002E-3</v>
      </c>
      <c r="J3888">
        <v>-7.1799999999999998E-3</v>
      </c>
      <c r="K3888">
        <v>1014.909973</v>
      </c>
      <c r="L3888">
        <v>43.782927999999998</v>
      </c>
      <c r="W3888">
        <f t="shared" si="60"/>
        <v>53533.571168681061</v>
      </c>
    </row>
    <row r="3889" spans="1:23" x14ac:dyDescent="0.3">
      <c r="A3889">
        <v>480.1275</v>
      </c>
      <c r="B3889">
        <v>-2858.4499510000001</v>
      </c>
      <c r="C3889">
        <v>-49439.75</v>
      </c>
      <c r="D3889">
        <v>20106.84375</v>
      </c>
      <c r="E3889">
        <v>0.51132100000000003</v>
      </c>
      <c r="F3889">
        <v>9.9495229999999992</v>
      </c>
      <c r="G3889">
        <v>-0.12917200000000001</v>
      </c>
      <c r="H3889">
        <v>3.5943000000000003E-2</v>
      </c>
      <c r="I3889">
        <v>9.6819999999999996E-3</v>
      </c>
      <c r="J3889">
        <v>-1.7422E-2</v>
      </c>
      <c r="K3889">
        <v>1014.909973</v>
      </c>
      <c r="L3889">
        <v>43.782927999999998</v>
      </c>
      <c r="W3889">
        <f t="shared" si="60"/>
        <v>53448.524598643373</v>
      </c>
    </row>
    <row r="3890" spans="1:23" x14ac:dyDescent="0.3">
      <c r="A3890">
        <v>480.13875000000002</v>
      </c>
      <c r="B3890">
        <v>-2840.3454590000001</v>
      </c>
      <c r="C3890">
        <v>-49467.078125</v>
      </c>
      <c r="D3890">
        <v>20186.378906000002</v>
      </c>
      <c r="E3890">
        <v>0.51249299999999998</v>
      </c>
      <c r="F3890">
        <v>9.9288290000000003</v>
      </c>
      <c r="G3890">
        <v>-0.13148099999999999</v>
      </c>
      <c r="H3890">
        <v>5.3787000000000001E-2</v>
      </c>
      <c r="I3890">
        <v>1.2126E-2</v>
      </c>
      <c r="J3890">
        <v>-2.1628999999999999E-2</v>
      </c>
      <c r="K3890">
        <v>1014.909973</v>
      </c>
      <c r="L3890">
        <v>43.782927999999998</v>
      </c>
      <c r="W3890">
        <f t="shared" si="60"/>
        <v>53502.79687911574</v>
      </c>
    </row>
    <row r="3891" spans="1:23" x14ac:dyDescent="0.3">
      <c r="A3891">
        <v>480.15</v>
      </c>
      <c r="B3891">
        <v>-2960.2170409999999</v>
      </c>
      <c r="C3891">
        <v>-49474.558594000002</v>
      </c>
      <c r="D3891">
        <v>20279.945312</v>
      </c>
      <c r="E3891">
        <v>0.51780300000000001</v>
      </c>
      <c r="F3891">
        <v>9.9394179999999999</v>
      </c>
      <c r="G3891">
        <v>-0.13511999999999999</v>
      </c>
      <c r="H3891">
        <v>6.4451999999999995E-2</v>
      </c>
      <c r="I3891">
        <v>1.2489E-2</v>
      </c>
      <c r="J3891">
        <v>-2.2571999999999998E-2</v>
      </c>
      <c r="K3891">
        <v>1014.909973</v>
      </c>
      <c r="L3891">
        <v>43.782927999999998</v>
      </c>
      <c r="W3891">
        <f t="shared" si="60"/>
        <v>53551.57341160647</v>
      </c>
    </row>
    <row r="3892" spans="1:23" x14ac:dyDescent="0.3">
      <c r="A3892">
        <v>480.16125</v>
      </c>
      <c r="B3892">
        <v>-2894.4738769999999</v>
      </c>
      <c r="C3892">
        <v>-49461.117187000003</v>
      </c>
      <c r="D3892">
        <v>20283.660156000002</v>
      </c>
      <c r="E3892">
        <v>0.51489399999999996</v>
      </c>
      <c r="F3892">
        <v>9.9369329999999998</v>
      </c>
      <c r="G3892">
        <v>-0.14269100000000001</v>
      </c>
      <c r="H3892">
        <v>5.5881E-2</v>
      </c>
      <c r="I3892">
        <v>1.2069E-2</v>
      </c>
      <c r="J3892">
        <v>-1.8442E-2</v>
      </c>
      <c r="K3892">
        <v>1014.909973</v>
      </c>
      <c r="L3892">
        <v>43.782927999999998</v>
      </c>
      <c r="W3892">
        <f t="shared" si="60"/>
        <v>53536.968178398783</v>
      </c>
    </row>
    <row r="3893" spans="1:23" x14ac:dyDescent="0.3">
      <c r="A3893">
        <v>480.17250000000001</v>
      </c>
      <c r="B3893">
        <v>-2998.834961</v>
      </c>
      <c r="C3893">
        <v>-49499.085937000003</v>
      </c>
      <c r="D3893">
        <v>20179.169922000001</v>
      </c>
      <c r="E3893">
        <v>0.51607800000000004</v>
      </c>
      <c r="F3893">
        <v>9.9320570000000004</v>
      </c>
      <c r="G3893">
        <v>-0.13789199999999999</v>
      </c>
      <c r="H3893">
        <v>3.3166000000000001E-2</v>
      </c>
      <c r="I3893">
        <v>9.8370000000000003E-3</v>
      </c>
      <c r="J3893">
        <v>-1.2515E-2</v>
      </c>
      <c r="K3893">
        <v>1014.909973</v>
      </c>
      <c r="L3893">
        <v>43.782927999999998</v>
      </c>
      <c r="W3893">
        <f t="shared" si="60"/>
        <v>53538.317292036525</v>
      </c>
    </row>
    <row r="3894" spans="1:23" x14ac:dyDescent="0.3">
      <c r="A3894">
        <v>480.18374999999997</v>
      </c>
      <c r="B3894">
        <v>-2815.0754390000002</v>
      </c>
      <c r="C3894">
        <v>-49458.878905999998</v>
      </c>
      <c r="D3894">
        <v>20167.339843999998</v>
      </c>
      <c r="E3894">
        <v>0.52021499999999998</v>
      </c>
      <c r="F3894">
        <v>9.9297000000000004</v>
      </c>
      <c r="G3894">
        <v>-0.124472</v>
      </c>
      <c r="H3894">
        <v>3.8860000000000001E-3</v>
      </c>
      <c r="I3894">
        <v>5.3899999999999998E-3</v>
      </c>
      <c r="J3894">
        <v>-5.0520000000000001E-3</v>
      </c>
      <c r="K3894">
        <v>1014.909973</v>
      </c>
      <c r="L3894">
        <v>43.782927999999998</v>
      </c>
      <c r="W3894">
        <f t="shared" si="60"/>
        <v>53486.69880212297</v>
      </c>
    </row>
    <row r="3895" spans="1:23" x14ac:dyDescent="0.3">
      <c r="A3895">
        <v>480.19499999999999</v>
      </c>
      <c r="B3895">
        <v>-2927.431885</v>
      </c>
      <c r="C3895">
        <v>-49467.03125</v>
      </c>
      <c r="D3895">
        <v>20198.615234000001</v>
      </c>
      <c r="E3895">
        <v>0.52343300000000004</v>
      </c>
      <c r="F3895">
        <v>9.9506160000000001</v>
      </c>
      <c r="G3895">
        <v>-0.13744700000000001</v>
      </c>
      <c r="H3895">
        <v>-2.2165000000000001E-2</v>
      </c>
      <c r="I3895">
        <v>1.8860000000000001E-3</v>
      </c>
      <c r="J3895">
        <v>-5.9228309999999997E-5</v>
      </c>
      <c r="K3895">
        <v>1014.909973</v>
      </c>
      <c r="L3895">
        <v>43.782927999999998</v>
      </c>
      <c r="W3895">
        <f t="shared" si="60"/>
        <v>53512.064952690511</v>
      </c>
    </row>
    <row r="3896" spans="1:23" x14ac:dyDescent="0.3">
      <c r="A3896">
        <v>480.20625000000001</v>
      </c>
      <c r="B3896">
        <v>-2967.1926269999999</v>
      </c>
      <c r="C3896">
        <v>-49461.132812000003</v>
      </c>
      <c r="D3896">
        <v>20268.501952999999</v>
      </c>
      <c r="E3896">
        <v>0.51795199999999997</v>
      </c>
      <c r="F3896">
        <v>9.944509</v>
      </c>
      <c r="G3896">
        <v>-0.13395099999999999</v>
      </c>
      <c r="H3896">
        <v>-3.1574999999999999E-2</v>
      </c>
      <c r="I3896">
        <v>6.0400000000000004E-4</v>
      </c>
      <c r="J3896">
        <v>2.3800000000000002E-3</v>
      </c>
      <c r="K3896">
        <v>1014.869995</v>
      </c>
      <c r="L3896">
        <v>43.782927999999998</v>
      </c>
      <c r="W3896">
        <f t="shared" si="60"/>
        <v>53535.222634736383</v>
      </c>
    </row>
    <row r="3897" spans="1:23" x14ac:dyDescent="0.3">
      <c r="A3897">
        <v>480.21749999999997</v>
      </c>
      <c r="B3897">
        <v>-2886.3591310000002</v>
      </c>
      <c r="C3897">
        <v>-49464.300780999998</v>
      </c>
      <c r="D3897">
        <v>20354.859375</v>
      </c>
      <c r="E3897">
        <v>0.51332900000000004</v>
      </c>
      <c r="F3897">
        <v>9.9335009999999997</v>
      </c>
      <c r="G3897">
        <v>-0.121947</v>
      </c>
      <c r="H3897">
        <v>-2.5285999999999999E-2</v>
      </c>
      <c r="I3897">
        <v>7.0899999999999999E-4</v>
      </c>
      <c r="J3897">
        <v>5.53E-4</v>
      </c>
      <c r="K3897">
        <v>1014.869995</v>
      </c>
      <c r="L3897">
        <v>43.782927999999998</v>
      </c>
      <c r="W3897">
        <f t="shared" si="60"/>
        <v>53566.485986691063</v>
      </c>
    </row>
    <row r="3898" spans="1:23" x14ac:dyDescent="0.3">
      <c r="A3898">
        <v>480.22874999999999</v>
      </c>
      <c r="B3898">
        <v>-2967.851318</v>
      </c>
      <c r="C3898">
        <v>-49486.511719000002</v>
      </c>
      <c r="D3898">
        <v>20279.140625</v>
      </c>
      <c r="E3898">
        <v>0.51432699999999998</v>
      </c>
      <c r="F3898">
        <v>9.9415750000000003</v>
      </c>
      <c r="G3898">
        <v>-0.138845</v>
      </c>
      <c r="H3898">
        <v>-5.0799999999999999E-4</v>
      </c>
      <c r="I3898">
        <v>4.9090000000000002E-3</v>
      </c>
      <c r="J3898">
        <v>-5.8919999999999997E-3</v>
      </c>
      <c r="K3898">
        <v>1014.869995</v>
      </c>
      <c r="L3898">
        <v>43.782927999999998</v>
      </c>
      <c r="W3898">
        <f t="shared" si="60"/>
        <v>53562.734508695547</v>
      </c>
    </row>
    <row r="3899" spans="1:23" x14ac:dyDescent="0.3">
      <c r="A3899">
        <v>480.24</v>
      </c>
      <c r="B3899">
        <v>-2786.1708979999999</v>
      </c>
      <c r="C3899">
        <v>-49444.558594000002</v>
      </c>
      <c r="D3899">
        <v>20296.869140999999</v>
      </c>
      <c r="E3899">
        <v>0.51438700000000004</v>
      </c>
      <c r="F3899">
        <v>9.9448139999999992</v>
      </c>
      <c r="G3899">
        <v>-0.13656599999999999</v>
      </c>
      <c r="H3899">
        <v>2.6647000000000001E-2</v>
      </c>
      <c r="I3899">
        <v>7.1409999999999998E-3</v>
      </c>
      <c r="J3899">
        <v>-1.567E-2</v>
      </c>
      <c r="K3899">
        <v>1014.869995</v>
      </c>
      <c r="L3899">
        <v>43.782927999999998</v>
      </c>
      <c r="W3899">
        <f t="shared" si="60"/>
        <v>53520.930669741159</v>
      </c>
    </row>
    <row r="3900" spans="1:23" x14ac:dyDescent="0.3">
      <c r="A3900">
        <v>480.25125000000003</v>
      </c>
      <c r="B3900">
        <v>-2923.0515140000002</v>
      </c>
      <c r="C3900">
        <v>-49436.597655999998</v>
      </c>
      <c r="D3900">
        <v>20321.939452999999</v>
      </c>
      <c r="E3900">
        <v>0.50903399999999999</v>
      </c>
      <c r="F3900">
        <v>9.9377790000000008</v>
      </c>
      <c r="G3900">
        <v>-0.13245299999999999</v>
      </c>
      <c r="H3900">
        <v>5.0656E-2</v>
      </c>
      <c r="I3900">
        <v>1.1391999999999999E-2</v>
      </c>
      <c r="J3900">
        <v>-2.1388000000000001E-2</v>
      </c>
      <c r="K3900">
        <v>1014.869995</v>
      </c>
      <c r="L3900">
        <v>43.782927999999998</v>
      </c>
      <c r="W3900">
        <f t="shared" si="60"/>
        <v>53530.389883561656</v>
      </c>
    </row>
    <row r="3901" spans="1:23" x14ac:dyDescent="0.3">
      <c r="A3901">
        <v>480.26249999999999</v>
      </c>
      <c r="B3901">
        <v>-2975.1176759999998</v>
      </c>
      <c r="C3901">
        <v>-49462.636719000002</v>
      </c>
      <c r="D3901">
        <v>20216.765625</v>
      </c>
      <c r="E3901">
        <v>0.51752200000000004</v>
      </c>
      <c r="F3901">
        <v>9.9356460000000002</v>
      </c>
      <c r="G3901">
        <v>-0.14402699999999999</v>
      </c>
      <c r="H3901">
        <v>6.3917000000000002E-2</v>
      </c>
      <c r="I3901">
        <v>1.3021E-2</v>
      </c>
      <c r="J3901">
        <v>-2.2003999999999999E-2</v>
      </c>
      <c r="K3901">
        <v>1014.869995</v>
      </c>
      <c r="L3901">
        <v>43.782927999999998</v>
      </c>
      <c r="W3901">
        <f t="shared" si="60"/>
        <v>53517.486569512927</v>
      </c>
    </row>
    <row r="3902" spans="1:23" x14ac:dyDescent="0.3">
      <c r="A3902">
        <v>480.27375000000001</v>
      </c>
      <c r="B3902">
        <v>-2929.2841800000001</v>
      </c>
      <c r="C3902">
        <v>-49477.199219000002</v>
      </c>
      <c r="D3902">
        <v>20305.595702999999</v>
      </c>
      <c r="E3902">
        <v>0.52164999999999995</v>
      </c>
      <c r="F3902">
        <v>9.9532469999999993</v>
      </c>
      <c r="G3902">
        <v>-0.141429</v>
      </c>
      <c r="H3902">
        <v>6.0725000000000001E-2</v>
      </c>
      <c r="I3902">
        <v>1.2482E-2</v>
      </c>
      <c r="J3902">
        <v>-1.9209E-2</v>
      </c>
      <c r="K3902">
        <v>1014.869995</v>
      </c>
      <c r="L3902">
        <v>43.782927999999998</v>
      </c>
      <c r="W3902">
        <f t="shared" si="60"/>
        <v>53562.031003477685</v>
      </c>
    </row>
    <row r="3903" spans="1:23" x14ac:dyDescent="0.3">
      <c r="A3903">
        <v>480.28500000000003</v>
      </c>
      <c r="B3903">
        <v>-2973.5373540000001</v>
      </c>
      <c r="C3903">
        <v>-49486.617187000003</v>
      </c>
      <c r="D3903">
        <v>20292.791015999999</v>
      </c>
      <c r="E3903">
        <v>0.51875700000000002</v>
      </c>
      <c r="F3903">
        <v>9.9245210000000004</v>
      </c>
      <c r="G3903">
        <v>-0.13517699999999999</v>
      </c>
      <c r="H3903">
        <v>3.7531000000000002E-2</v>
      </c>
      <c r="I3903">
        <v>9.8189999999999996E-3</v>
      </c>
      <c r="J3903">
        <v>-1.2141000000000001E-2</v>
      </c>
      <c r="K3903">
        <v>1014.869995</v>
      </c>
      <c r="L3903">
        <v>43.782927999999998</v>
      </c>
      <c r="W3903">
        <f t="shared" si="60"/>
        <v>53568.316869464623</v>
      </c>
    </row>
    <row r="3904" spans="1:23" x14ac:dyDescent="0.3">
      <c r="A3904">
        <v>480.29624999999999</v>
      </c>
      <c r="B3904">
        <v>-2939.4257809999999</v>
      </c>
      <c r="C3904">
        <v>-49495.972655999998</v>
      </c>
      <c r="D3904">
        <v>20099.117187</v>
      </c>
      <c r="E3904">
        <v>0.514706</v>
      </c>
      <c r="F3904">
        <v>9.9448860000000003</v>
      </c>
      <c r="G3904">
        <v>-0.14330599999999999</v>
      </c>
      <c r="H3904">
        <v>1.3780000000000001E-2</v>
      </c>
      <c r="I3904">
        <v>6.3949999999999996E-3</v>
      </c>
      <c r="J3904">
        <v>-7.3340000000000002E-3</v>
      </c>
      <c r="K3904">
        <v>1014.869995</v>
      </c>
      <c r="L3904">
        <v>43.782927999999998</v>
      </c>
      <c r="W3904">
        <f t="shared" si="60"/>
        <v>53502.019072015086</v>
      </c>
    </row>
    <row r="3905" spans="1:23" x14ac:dyDescent="0.3">
      <c r="A3905">
        <v>480.3075</v>
      </c>
      <c r="B3905">
        <v>-2951.5703119999998</v>
      </c>
      <c r="C3905">
        <v>-49482.941405999998</v>
      </c>
      <c r="D3905">
        <v>20073.496093999998</v>
      </c>
      <c r="E3905">
        <v>0.52515900000000004</v>
      </c>
      <c r="F3905">
        <v>9.9457590000000007</v>
      </c>
      <c r="G3905">
        <v>-0.14155400000000001</v>
      </c>
      <c r="H3905">
        <v>-1.7516E-2</v>
      </c>
      <c r="I3905">
        <v>2.4269999999999999E-3</v>
      </c>
      <c r="J3905">
        <v>-2.3089999999999999E-3</v>
      </c>
      <c r="K3905">
        <v>1014.899963</v>
      </c>
      <c r="L3905">
        <v>43.787810999999998</v>
      </c>
      <c r="W3905">
        <f t="shared" si="60"/>
        <v>53481.01067605344</v>
      </c>
    </row>
    <row r="3906" spans="1:23" x14ac:dyDescent="0.3">
      <c r="A3906">
        <v>480.31875000000002</v>
      </c>
      <c r="B3906">
        <v>-2920.8964839999999</v>
      </c>
      <c r="C3906">
        <v>-49483.257812000003</v>
      </c>
      <c r="D3906">
        <v>20094.808593999998</v>
      </c>
      <c r="E3906">
        <v>0.52257600000000004</v>
      </c>
      <c r="F3906">
        <v>9.9575089999999999</v>
      </c>
      <c r="G3906">
        <v>-0.15253900000000001</v>
      </c>
      <c r="H3906">
        <v>-2.8067999999999999E-2</v>
      </c>
      <c r="I3906">
        <v>1.304E-3</v>
      </c>
      <c r="J3906">
        <v>5.2499999999999997E-4</v>
      </c>
      <c r="K3906">
        <v>1014.899963</v>
      </c>
      <c r="L3906">
        <v>43.787810999999998</v>
      </c>
      <c r="W3906">
        <f t="shared" ref="W3906:W3969" si="61">SQRT((B3906)^2+(C3906)^2+(D3906)^2)</f>
        <v>53487.622609241094</v>
      </c>
    </row>
    <row r="3907" spans="1:23" x14ac:dyDescent="0.3">
      <c r="A3907">
        <v>480.33</v>
      </c>
      <c r="B3907">
        <v>-2937.851807</v>
      </c>
      <c r="C3907">
        <v>-49468.804687000003</v>
      </c>
      <c r="D3907">
        <v>20326.681640999999</v>
      </c>
      <c r="E3907">
        <v>0.51852299999999996</v>
      </c>
      <c r="F3907">
        <v>9.9447849999999995</v>
      </c>
      <c r="G3907">
        <v>-0.13447100000000001</v>
      </c>
      <c r="H3907">
        <v>-3.1524999999999997E-2</v>
      </c>
      <c r="I3907">
        <v>1.24E-3</v>
      </c>
      <c r="J3907">
        <v>6.7900000000000002E-4</v>
      </c>
      <c r="K3907">
        <v>1014.899963</v>
      </c>
      <c r="L3907">
        <v>43.787810999999998</v>
      </c>
      <c r="W3907">
        <f t="shared" si="61"/>
        <v>53562.744486583331</v>
      </c>
    </row>
    <row r="3908" spans="1:23" x14ac:dyDescent="0.3">
      <c r="A3908">
        <v>480.34125</v>
      </c>
      <c r="B3908">
        <v>-2907.0031739999999</v>
      </c>
      <c r="C3908">
        <v>-49493.972655999998</v>
      </c>
      <c r="D3908">
        <v>20386.566406000002</v>
      </c>
      <c r="E3908">
        <v>0.528559</v>
      </c>
      <c r="F3908">
        <v>9.9426319999999997</v>
      </c>
      <c r="G3908">
        <v>-0.13910700000000001</v>
      </c>
      <c r="H3908">
        <v>-7.5579999999999996E-3</v>
      </c>
      <c r="I3908">
        <v>3.8049999999999998E-3</v>
      </c>
      <c r="J3908">
        <v>-5.0460000000000001E-3</v>
      </c>
      <c r="K3908">
        <v>1014.899963</v>
      </c>
      <c r="L3908">
        <v>43.787810999999998</v>
      </c>
      <c r="W3908">
        <f t="shared" si="61"/>
        <v>53607.052582218777</v>
      </c>
    </row>
    <row r="3909" spans="1:23" x14ac:dyDescent="0.3">
      <c r="A3909">
        <v>480.35250000000002</v>
      </c>
      <c r="B3909">
        <v>-2933.6520999999998</v>
      </c>
      <c r="C3909">
        <v>-49460.226562000003</v>
      </c>
      <c r="D3909">
        <v>20340.732422000001</v>
      </c>
      <c r="E3909">
        <v>0.517513</v>
      </c>
      <c r="F3909">
        <v>9.9330250000000007</v>
      </c>
      <c r="G3909">
        <v>-0.13618</v>
      </c>
      <c r="H3909">
        <v>2.2034000000000002E-2</v>
      </c>
      <c r="I3909">
        <v>6.4989999999999996E-3</v>
      </c>
      <c r="J3909">
        <v>-1.5635E-2</v>
      </c>
      <c r="K3909">
        <v>1014.899963</v>
      </c>
      <c r="L3909">
        <v>43.787810999999998</v>
      </c>
      <c r="W3909">
        <f t="shared" si="61"/>
        <v>53559.92645319453</v>
      </c>
    </row>
    <row r="3910" spans="1:23" x14ac:dyDescent="0.3">
      <c r="A3910">
        <v>480.36374999999998</v>
      </c>
      <c r="B3910">
        <v>-2826.033203</v>
      </c>
      <c r="C3910">
        <v>-49484.6875</v>
      </c>
      <c r="D3910">
        <v>20294.640625</v>
      </c>
      <c r="E3910">
        <v>0.51089700000000005</v>
      </c>
      <c r="F3910">
        <v>9.9300060000000006</v>
      </c>
      <c r="G3910">
        <v>-0.14891399999999999</v>
      </c>
      <c r="H3910">
        <v>4.9267999999999999E-2</v>
      </c>
      <c r="I3910">
        <v>1.0558E-2</v>
      </c>
      <c r="J3910">
        <v>-2.0938999999999999E-2</v>
      </c>
      <c r="K3910">
        <v>1014.899963</v>
      </c>
      <c r="L3910">
        <v>43.787810999999998</v>
      </c>
      <c r="W3910">
        <f t="shared" si="61"/>
        <v>53559.249422812252</v>
      </c>
    </row>
    <row r="3911" spans="1:23" x14ac:dyDescent="0.3">
      <c r="A3911">
        <v>480.375</v>
      </c>
      <c r="B3911">
        <v>-2952.7578119999998</v>
      </c>
      <c r="C3911">
        <v>-49477.507812000003</v>
      </c>
      <c r="D3911">
        <v>20394.869140999999</v>
      </c>
      <c r="E3911">
        <v>0.52520100000000003</v>
      </c>
      <c r="F3911">
        <v>9.9371290000000005</v>
      </c>
      <c r="G3911">
        <v>-0.14368</v>
      </c>
      <c r="H3911">
        <v>6.3285999999999995E-2</v>
      </c>
      <c r="I3911">
        <v>1.2699E-2</v>
      </c>
      <c r="J3911">
        <v>-2.3122E-2</v>
      </c>
      <c r="K3911">
        <v>1014.899963</v>
      </c>
      <c r="L3911">
        <v>43.787810999999998</v>
      </c>
      <c r="W3911">
        <f t="shared" si="61"/>
        <v>53597.51155847968</v>
      </c>
    </row>
    <row r="3912" spans="1:23" x14ac:dyDescent="0.3">
      <c r="A3912">
        <v>480.38625000000002</v>
      </c>
      <c r="B3912">
        <v>-2998.0834960000002</v>
      </c>
      <c r="C3912">
        <v>-49475.183594000002</v>
      </c>
      <c r="D3912">
        <v>20362.900390999999</v>
      </c>
      <c r="E3912">
        <v>0.520482</v>
      </c>
      <c r="F3912">
        <v>9.9401550000000007</v>
      </c>
      <c r="G3912">
        <v>-0.147618</v>
      </c>
      <c r="H3912">
        <v>5.6314000000000003E-2</v>
      </c>
      <c r="I3912">
        <v>1.1299E-2</v>
      </c>
      <c r="J3912">
        <v>-1.9043999999999998E-2</v>
      </c>
      <c r="K3912">
        <v>1014.899963</v>
      </c>
      <c r="L3912">
        <v>43.787810999999998</v>
      </c>
      <c r="W3912">
        <f t="shared" si="61"/>
        <v>53585.725791882141</v>
      </c>
    </row>
    <row r="3913" spans="1:23" x14ac:dyDescent="0.3">
      <c r="A3913">
        <v>480.39749999999998</v>
      </c>
      <c r="B3913">
        <v>-2969.838135</v>
      </c>
      <c r="C3913">
        <v>-49471.855469000002</v>
      </c>
      <c r="D3913">
        <v>20405.070312</v>
      </c>
      <c r="E3913">
        <v>0.52354400000000001</v>
      </c>
      <c r="F3913">
        <v>9.9292920000000002</v>
      </c>
      <c r="G3913">
        <v>-0.130331</v>
      </c>
      <c r="H3913">
        <v>4.2608E-2</v>
      </c>
      <c r="I3913">
        <v>9.3030000000000005E-3</v>
      </c>
      <c r="J3913">
        <v>-1.3691999999999999E-2</v>
      </c>
      <c r="K3913">
        <v>1014.899963</v>
      </c>
      <c r="L3913">
        <v>43.787810999999998</v>
      </c>
      <c r="W3913">
        <f t="shared" si="61"/>
        <v>53597.120412680655</v>
      </c>
    </row>
    <row r="3914" spans="1:23" x14ac:dyDescent="0.3">
      <c r="A3914">
        <v>480.40875</v>
      </c>
      <c r="B3914">
        <v>-3045.845703</v>
      </c>
      <c r="C3914">
        <v>-49472.664062000003</v>
      </c>
      <c r="D3914">
        <v>20358.416015999999</v>
      </c>
      <c r="E3914">
        <v>0.53290199999999999</v>
      </c>
      <c r="F3914">
        <v>9.9323940000000004</v>
      </c>
      <c r="G3914">
        <v>-0.140845</v>
      </c>
      <c r="H3914">
        <v>1.4789E-2</v>
      </c>
      <c r="I3914">
        <v>6.8399999999999997E-3</v>
      </c>
      <c r="J3914">
        <v>-7.7060000000000002E-3</v>
      </c>
      <c r="K3914">
        <v>1014.869995</v>
      </c>
      <c r="L3914">
        <v>43.785271000000002</v>
      </c>
      <c r="W3914">
        <f t="shared" si="61"/>
        <v>53584.389220355173</v>
      </c>
    </row>
    <row r="3915" spans="1:23" x14ac:dyDescent="0.3">
      <c r="A3915">
        <v>480.42</v>
      </c>
      <c r="B3915">
        <v>-2915.280518</v>
      </c>
      <c r="C3915">
        <v>-49479.21875</v>
      </c>
      <c r="D3915">
        <v>20380.189452999999</v>
      </c>
      <c r="E3915">
        <v>0.52303599999999995</v>
      </c>
      <c r="F3915">
        <v>9.936007</v>
      </c>
      <c r="G3915">
        <v>-0.133715</v>
      </c>
      <c r="H3915">
        <v>-1.1927E-2</v>
      </c>
      <c r="I3915">
        <v>3.4129999999999998E-3</v>
      </c>
      <c r="J3915">
        <v>-2.967E-3</v>
      </c>
      <c r="K3915">
        <v>1014.869995</v>
      </c>
      <c r="L3915">
        <v>43.785271000000002</v>
      </c>
      <c r="W3915">
        <f t="shared" si="61"/>
        <v>53591.45520275741</v>
      </c>
    </row>
    <row r="3916" spans="1:23" x14ac:dyDescent="0.3">
      <c r="A3916">
        <v>480.43124999999998</v>
      </c>
      <c r="B3916">
        <v>-3025.6840820000002</v>
      </c>
      <c r="C3916">
        <v>-49483.964844000002</v>
      </c>
      <c r="D3916">
        <v>20303.886718999998</v>
      </c>
      <c r="E3916">
        <v>0.51520200000000005</v>
      </c>
      <c r="F3916">
        <v>9.9472939999999994</v>
      </c>
      <c r="G3916">
        <v>-0.14360700000000001</v>
      </c>
      <c r="H3916">
        <v>-2.5547E-2</v>
      </c>
      <c r="I3916">
        <v>1.828E-3</v>
      </c>
      <c r="J3916">
        <v>-1.2300000000000001E-4</v>
      </c>
      <c r="K3916">
        <v>1014.869995</v>
      </c>
      <c r="L3916">
        <v>43.785271000000002</v>
      </c>
      <c r="W3916">
        <f t="shared" si="61"/>
        <v>53572.990925878694</v>
      </c>
    </row>
    <row r="3917" spans="1:23" x14ac:dyDescent="0.3">
      <c r="A3917">
        <v>480.4425</v>
      </c>
      <c r="B3917">
        <v>-3003.3701169999999</v>
      </c>
      <c r="C3917">
        <v>-49504.113280999998</v>
      </c>
      <c r="D3917">
        <v>20443.888672000001</v>
      </c>
      <c r="E3917">
        <v>0.51670199999999999</v>
      </c>
      <c r="F3917">
        <v>9.9309010000000004</v>
      </c>
      <c r="G3917">
        <v>-0.148093</v>
      </c>
      <c r="H3917">
        <v>-2.9873E-2</v>
      </c>
      <c r="I3917">
        <v>7.6000000000000004E-4</v>
      </c>
      <c r="J3917">
        <v>2.3939999999999999E-3</v>
      </c>
      <c r="K3917">
        <v>1014.869995</v>
      </c>
      <c r="L3917">
        <v>43.785271000000002</v>
      </c>
      <c r="W3917">
        <f t="shared" si="61"/>
        <v>53643.546189927634</v>
      </c>
    </row>
    <row r="3918" spans="1:23" x14ac:dyDescent="0.3">
      <c r="A3918">
        <v>480.45375000000001</v>
      </c>
      <c r="B3918">
        <v>-2982.3405760000001</v>
      </c>
      <c r="C3918">
        <v>-49498.601562000003</v>
      </c>
      <c r="D3918">
        <v>20369.150390999999</v>
      </c>
      <c r="E3918">
        <v>0.53081</v>
      </c>
      <c r="F3918">
        <v>9.9373039999999992</v>
      </c>
      <c r="G3918">
        <v>-0.150421</v>
      </c>
      <c r="H3918">
        <v>-1.5671999999999998E-2</v>
      </c>
      <c r="I3918">
        <v>2.4629999999999999E-3</v>
      </c>
      <c r="J3918">
        <v>-2.0669999999999998E-3</v>
      </c>
      <c r="K3918">
        <v>1014.869995</v>
      </c>
      <c r="L3918">
        <v>43.785271000000002</v>
      </c>
      <c r="W3918">
        <f t="shared" si="61"/>
        <v>53608.844415413965</v>
      </c>
    </row>
    <row r="3919" spans="1:23" x14ac:dyDescent="0.3">
      <c r="A3919">
        <v>480.46499999999997</v>
      </c>
      <c r="B3919">
        <v>-2926.8615719999998</v>
      </c>
      <c r="C3919">
        <v>-49478.503905999998</v>
      </c>
      <c r="D3919">
        <v>20291.347656000002</v>
      </c>
      <c r="E3919">
        <v>0.52115999999999996</v>
      </c>
      <c r="F3919">
        <v>9.9362200000000005</v>
      </c>
      <c r="G3919">
        <v>-0.14257500000000001</v>
      </c>
      <c r="H3919">
        <v>1.5202E-2</v>
      </c>
      <c r="I3919">
        <v>6.332E-3</v>
      </c>
      <c r="J3919">
        <v>-1.1789000000000001E-2</v>
      </c>
      <c r="K3919">
        <v>1014.869995</v>
      </c>
      <c r="L3919">
        <v>43.785271000000002</v>
      </c>
      <c r="W3919">
        <f t="shared" si="61"/>
        <v>53557.703994237505</v>
      </c>
    </row>
    <row r="3920" spans="1:23" x14ac:dyDescent="0.3">
      <c r="A3920">
        <v>480.47624999999999</v>
      </c>
      <c r="B3920">
        <v>-2900.4418949999999</v>
      </c>
      <c r="C3920">
        <v>-49504.214844000002</v>
      </c>
      <c r="D3920">
        <v>20443.59375</v>
      </c>
      <c r="E3920">
        <v>0.51513799999999998</v>
      </c>
      <c r="F3920">
        <v>9.9442210000000006</v>
      </c>
      <c r="G3920">
        <v>-0.146229</v>
      </c>
      <c r="H3920">
        <v>3.8970999999999999E-2</v>
      </c>
      <c r="I3920">
        <v>9.5849999999999998E-3</v>
      </c>
      <c r="J3920">
        <v>-1.9186000000000002E-2</v>
      </c>
      <c r="K3920">
        <v>1014.869995</v>
      </c>
      <c r="L3920">
        <v>43.785271000000002</v>
      </c>
      <c r="W3920">
        <f t="shared" si="61"/>
        <v>53637.863267678928</v>
      </c>
    </row>
    <row r="3921" spans="1:23" x14ac:dyDescent="0.3">
      <c r="A3921">
        <v>480.48750000000001</v>
      </c>
      <c r="B3921">
        <v>-3058.2993160000001</v>
      </c>
      <c r="C3921">
        <v>-49474.164062000003</v>
      </c>
      <c r="D3921">
        <v>20293.320312</v>
      </c>
      <c r="E3921">
        <v>0.51332599999999995</v>
      </c>
      <c r="F3921">
        <v>9.9283680000000007</v>
      </c>
      <c r="G3921">
        <v>-0.13816899999999999</v>
      </c>
      <c r="H3921">
        <v>6.0852999999999997E-2</v>
      </c>
      <c r="I3921">
        <v>1.2794E-2</v>
      </c>
      <c r="J3921">
        <v>-2.3886000000000001E-2</v>
      </c>
      <c r="K3921">
        <v>1014.869995</v>
      </c>
      <c r="L3921">
        <v>43.785271000000002</v>
      </c>
      <c r="W3921">
        <f t="shared" si="61"/>
        <v>53561.786318469349</v>
      </c>
    </row>
    <row r="3922" spans="1:23" x14ac:dyDescent="0.3">
      <c r="A3922">
        <v>480.49874999999997</v>
      </c>
      <c r="B3922">
        <v>-2893.9108890000002</v>
      </c>
      <c r="C3922">
        <v>-49499.535155999998</v>
      </c>
      <c r="D3922">
        <v>20175.148437</v>
      </c>
      <c r="E3922">
        <v>0.52236400000000005</v>
      </c>
      <c r="F3922">
        <v>9.9384080000000008</v>
      </c>
      <c r="G3922">
        <v>-0.145375</v>
      </c>
      <c r="H3922">
        <v>5.7688999999999997E-2</v>
      </c>
      <c r="I3922">
        <v>1.2352999999999999E-2</v>
      </c>
      <c r="J3922">
        <v>-1.9036999999999998E-2</v>
      </c>
      <c r="K3922">
        <v>1014.869995</v>
      </c>
      <c r="L3922">
        <v>43.785271000000002</v>
      </c>
      <c r="W3922">
        <f t="shared" si="61"/>
        <v>53531.442305887264</v>
      </c>
    </row>
    <row r="3923" spans="1:23" x14ac:dyDescent="0.3">
      <c r="A3923">
        <v>480.51</v>
      </c>
      <c r="B3923">
        <v>-2939.5346679999998</v>
      </c>
      <c r="C3923">
        <v>-49484.589844000002</v>
      </c>
      <c r="D3923">
        <v>20182.988281000002</v>
      </c>
      <c r="E3923">
        <v>0.53390000000000004</v>
      </c>
      <c r="F3923">
        <v>9.9429949999999998</v>
      </c>
      <c r="G3923">
        <v>-0.143454</v>
      </c>
      <c r="H3923">
        <v>4.6175000000000001E-2</v>
      </c>
      <c r="I3923">
        <v>1.1018E-2</v>
      </c>
      <c r="J3923">
        <v>-1.4119E-2</v>
      </c>
      <c r="K3923">
        <v>1014.899963</v>
      </c>
      <c r="L3923">
        <v>43.787810999999998</v>
      </c>
      <c r="W3923">
        <f t="shared" si="61"/>
        <v>53523.065234011643</v>
      </c>
    </row>
    <row r="3924" spans="1:23" x14ac:dyDescent="0.3">
      <c r="A3924">
        <v>480.52125000000001</v>
      </c>
      <c r="B3924">
        <v>-2969.7785640000002</v>
      </c>
      <c r="C3924">
        <v>-49472.976562000003</v>
      </c>
      <c r="D3924">
        <v>20298.689452999999</v>
      </c>
      <c r="E3924">
        <v>0.50996300000000006</v>
      </c>
      <c r="F3924">
        <v>9.9358210000000007</v>
      </c>
      <c r="G3924">
        <v>-0.144287</v>
      </c>
      <c r="H3924">
        <v>2.3591000000000001E-2</v>
      </c>
      <c r="I3924">
        <v>7.8689999999999993E-3</v>
      </c>
      <c r="J3924">
        <v>-1.1152E-2</v>
      </c>
      <c r="K3924">
        <v>1014.899963</v>
      </c>
      <c r="L3924">
        <v>43.787810999999998</v>
      </c>
      <c r="W3924">
        <f t="shared" si="61"/>
        <v>53557.742560088627</v>
      </c>
    </row>
    <row r="3925" spans="1:23" x14ac:dyDescent="0.3">
      <c r="A3925">
        <v>480.53250000000003</v>
      </c>
      <c r="B3925">
        <v>-2935.751953</v>
      </c>
      <c r="C3925">
        <v>-49456.964844000002</v>
      </c>
      <c r="D3925">
        <v>20241.701172000001</v>
      </c>
      <c r="E3925">
        <v>0.50898500000000002</v>
      </c>
      <c r="F3925">
        <v>9.9354239999999994</v>
      </c>
      <c r="G3925">
        <v>-0.15071399999999999</v>
      </c>
      <c r="H3925">
        <v>-9.6030000000000004E-3</v>
      </c>
      <c r="I3925">
        <v>2.7810000000000001E-3</v>
      </c>
      <c r="J3925">
        <v>-3.4510000000000001E-3</v>
      </c>
      <c r="K3925">
        <v>1014.899963</v>
      </c>
      <c r="L3925">
        <v>43.787810999999998</v>
      </c>
      <c r="W3925">
        <f t="shared" si="61"/>
        <v>53519.496236855055</v>
      </c>
    </row>
    <row r="3926" spans="1:23" x14ac:dyDescent="0.3">
      <c r="A3926">
        <v>480.54374999999999</v>
      </c>
      <c r="B3926">
        <v>-2966.126953</v>
      </c>
      <c r="C3926">
        <v>-49449.300780999998</v>
      </c>
      <c r="D3926">
        <v>20204.726562</v>
      </c>
      <c r="E3926">
        <v>0.52230900000000002</v>
      </c>
      <c r="F3926">
        <v>9.9320900000000005</v>
      </c>
      <c r="G3926">
        <v>-0.14801300000000001</v>
      </c>
      <c r="H3926">
        <v>-2.8464E-2</v>
      </c>
      <c r="I3926">
        <v>6.8000000000000005E-4</v>
      </c>
      <c r="J3926">
        <v>4.3300000000000001E-4</v>
      </c>
      <c r="K3926">
        <v>1014.899963</v>
      </c>
      <c r="L3926">
        <v>43.787810999999998</v>
      </c>
      <c r="W3926">
        <f t="shared" si="61"/>
        <v>53500.114320217188</v>
      </c>
    </row>
    <row r="3927" spans="1:23" x14ac:dyDescent="0.3">
      <c r="A3927">
        <v>480.55500000000001</v>
      </c>
      <c r="B3927">
        <v>-2922.1357419999999</v>
      </c>
      <c r="C3927">
        <v>-49510.582030999998</v>
      </c>
      <c r="D3927">
        <v>20261.712890999999</v>
      </c>
      <c r="E3927">
        <v>0.51956000000000002</v>
      </c>
      <c r="F3927">
        <v>9.9343310000000002</v>
      </c>
      <c r="G3927">
        <v>-0.14791000000000001</v>
      </c>
      <c r="H3927">
        <v>-3.5652999999999997E-2</v>
      </c>
      <c r="I3927">
        <v>-3.7500000000000001E-4</v>
      </c>
      <c r="J3927">
        <v>2.6410000000000001E-3</v>
      </c>
      <c r="K3927">
        <v>1014.899963</v>
      </c>
      <c r="L3927">
        <v>43.787810999999998</v>
      </c>
      <c r="W3927">
        <f t="shared" si="61"/>
        <v>53575.867884901032</v>
      </c>
    </row>
    <row r="3928" spans="1:23" x14ac:dyDescent="0.3">
      <c r="A3928">
        <v>480.56625000000003</v>
      </c>
      <c r="B3928">
        <v>-3002.8598630000001</v>
      </c>
      <c r="C3928">
        <v>-49479.316405999998</v>
      </c>
      <c r="D3928">
        <v>20296.753906000002</v>
      </c>
      <c r="E3928">
        <v>0.519733</v>
      </c>
      <c r="F3928">
        <v>9.9462259999999993</v>
      </c>
      <c r="G3928">
        <v>-0.13483500000000001</v>
      </c>
      <c r="H3928">
        <v>-1.9591999999999998E-2</v>
      </c>
      <c r="I3928">
        <v>2.0950000000000001E-3</v>
      </c>
      <c r="J3928">
        <v>-2.3040000000000001E-3</v>
      </c>
      <c r="K3928">
        <v>1014.899963</v>
      </c>
      <c r="L3928">
        <v>43.787810999999998</v>
      </c>
      <c r="W3928">
        <f t="shared" si="61"/>
        <v>53564.709823563899</v>
      </c>
    </row>
    <row r="3929" spans="1:23" x14ac:dyDescent="0.3">
      <c r="A3929">
        <v>480.57749999999999</v>
      </c>
      <c r="B3929">
        <v>-2901.600586</v>
      </c>
      <c r="C3929">
        <v>-49480.671875</v>
      </c>
      <c r="D3929">
        <v>20154.347656000002</v>
      </c>
      <c r="E3929">
        <v>0.51032900000000003</v>
      </c>
      <c r="F3929">
        <v>9.9435409999999997</v>
      </c>
      <c r="G3929">
        <v>-0.143399</v>
      </c>
      <c r="H3929">
        <v>8.9680000000000003E-3</v>
      </c>
      <c r="I3929">
        <v>6.0439999999999999E-3</v>
      </c>
      <c r="J3929">
        <v>-1.0274999999999999E-2</v>
      </c>
      <c r="K3929">
        <v>1014.899963</v>
      </c>
      <c r="L3929">
        <v>43.787810999999998</v>
      </c>
      <c r="W3929">
        <f t="shared" si="61"/>
        <v>53506.578143262021</v>
      </c>
    </row>
    <row r="3930" spans="1:23" x14ac:dyDescent="0.3">
      <c r="A3930">
        <v>480.58875</v>
      </c>
      <c r="B3930">
        <v>-2872.2009280000002</v>
      </c>
      <c r="C3930">
        <v>-49474.972655999998</v>
      </c>
      <c r="D3930">
        <v>19951.029297000001</v>
      </c>
      <c r="E3930">
        <v>0.513768</v>
      </c>
      <c r="F3930">
        <v>9.9453139999999998</v>
      </c>
      <c r="G3930">
        <v>-0.13622999999999999</v>
      </c>
      <c r="H3930">
        <v>4.1501999999999997E-2</v>
      </c>
      <c r="I3930">
        <v>9.2440000000000005E-3</v>
      </c>
      <c r="J3930">
        <v>-1.8563E-2</v>
      </c>
      <c r="K3930">
        <v>1014.899963</v>
      </c>
      <c r="L3930">
        <v>43.787810999999998</v>
      </c>
      <c r="W3930">
        <f t="shared" si="61"/>
        <v>53423.459523813166</v>
      </c>
    </row>
    <row r="3931" spans="1:23" x14ac:dyDescent="0.3">
      <c r="A3931">
        <v>480.6</v>
      </c>
      <c r="B3931">
        <v>-2902.936768</v>
      </c>
      <c r="C3931">
        <v>-49496.898437000003</v>
      </c>
      <c r="D3931">
        <v>20120.521484000001</v>
      </c>
      <c r="E3931">
        <v>0.513907</v>
      </c>
      <c r="F3931">
        <v>9.9368700000000008</v>
      </c>
      <c r="G3931">
        <v>-0.14993999999999999</v>
      </c>
      <c r="H3931">
        <v>5.7188000000000003E-2</v>
      </c>
      <c r="I3931">
        <v>1.2362E-2</v>
      </c>
      <c r="J3931">
        <v>-2.2766000000000002E-2</v>
      </c>
      <c r="K3931">
        <v>1014.8599850000001</v>
      </c>
      <c r="L3931">
        <v>43.785271000000002</v>
      </c>
      <c r="W3931">
        <f t="shared" si="61"/>
        <v>53508.928054576136</v>
      </c>
    </row>
    <row r="3932" spans="1:23" x14ac:dyDescent="0.3">
      <c r="A3932">
        <v>480.61124999999998</v>
      </c>
      <c r="B3932">
        <v>-2935.3190920000002</v>
      </c>
      <c r="C3932">
        <v>-49479.921875</v>
      </c>
      <c r="D3932">
        <v>20093.894531000002</v>
      </c>
      <c r="E3932">
        <v>0.51257799999999998</v>
      </c>
      <c r="F3932">
        <v>9.9370930000000008</v>
      </c>
      <c r="G3932">
        <v>-0.141351</v>
      </c>
      <c r="H3932">
        <v>6.7937999999999998E-2</v>
      </c>
      <c r="I3932">
        <v>1.3194000000000001E-2</v>
      </c>
      <c r="J3932">
        <v>-2.2672000000000001E-2</v>
      </c>
      <c r="K3932">
        <v>1014.8599850000001</v>
      </c>
      <c r="L3932">
        <v>43.785271000000002</v>
      </c>
      <c r="W3932">
        <f t="shared" si="61"/>
        <v>53484.982605876532</v>
      </c>
    </row>
    <row r="3933" spans="1:23" x14ac:dyDescent="0.3">
      <c r="A3933">
        <v>480.6225</v>
      </c>
      <c r="B3933">
        <v>-2881.01001</v>
      </c>
      <c r="C3933">
        <v>-49499.503905999998</v>
      </c>
      <c r="D3933">
        <v>20217.027343999998</v>
      </c>
      <c r="E3933">
        <v>0.51322299999999998</v>
      </c>
      <c r="F3933">
        <v>9.9317030000000006</v>
      </c>
      <c r="G3933">
        <v>-0.13106599999999999</v>
      </c>
      <c r="H3933">
        <v>5.4165999999999999E-2</v>
      </c>
      <c r="I3933">
        <v>1.1761000000000001E-2</v>
      </c>
      <c r="J3933">
        <v>-1.7482000000000001E-2</v>
      </c>
      <c r="K3933">
        <v>1014.8599850000001</v>
      </c>
      <c r="L3933">
        <v>43.785271000000002</v>
      </c>
      <c r="W3933">
        <f t="shared" si="61"/>
        <v>53546.515295076606</v>
      </c>
    </row>
    <row r="3934" spans="1:23" x14ac:dyDescent="0.3">
      <c r="A3934">
        <v>480.63375000000002</v>
      </c>
      <c r="B3934">
        <v>-2830.1625979999999</v>
      </c>
      <c r="C3934">
        <v>-49468.261719000002</v>
      </c>
      <c r="D3934">
        <v>20211.082031000002</v>
      </c>
      <c r="E3934">
        <v>0.51334299999999999</v>
      </c>
      <c r="F3934">
        <v>9.9288699999999999</v>
      </c>
      <c r="G3934">
        <v>-0.13872100000000001</v>
      </c>
      <c r="H3934">
        <v>2.7498999999999999E-2</v>
      </c>
      <c r="I3934">
        <v>8.234E-3</v>
      </c>
      <c r="J3934">
        <v>-1.1665999999999999E-2</v>
      </c>
      <c r="K3934">
        <v>1014.8599850000001</v>
      </c>
      <c r="L3934">
        <v>43.785271000000002</v>
      </c>
      <c r="W3934">
        <f t="shared" si="61"/>
        <v>53512.676766299126</v>
      </c>
    </row>
    <row r="3935" spans="1:23" x14ac:dyDescent="0.3">
      <c r="A3935">
        <v>480.64499999999998</v>
      </c>
      <c r="B3935">
        <v>-2888.5571289999998</v>
      </c>
      <c r="C3935">
        <v>-49482.410155999998</v>
      </c>
      <c r="D3935">
        <v>20275.75</v>
      </c>
      <c r="E3935">
        <v>0.51709400000000005</v>
      </c>
      <c r="F3935">
        <v>9.9371790000000004</v>
      </c>
      <c r="G3935">
        <v>-0.155417</v>
      </c>
      <c r="H3935">
        <v>-6.0569999999999999E-3</v>
      </c>
      <c r="I3935">
        <v>4.1399999999999996E-3</v>
      </c>
      <c r="J3935">
        <v>-3.614E-3</v>
      </c>
      <c r="K3935">
        <v>1014.8599850000001</v>
      </c>
      <c r="L3935">
        <v>43.785271000000002</v>
      </c>
      <c r="W3935">
        <f t="shared" si="61"/>
        <v>53553.325902287419</v>
      </c>
    </row>
    <row r="3936" spans="1:23" x14ac:dyDescent="0.3">
      <c r="A3936">
        <v>480.65625</v>
      </c>
      <c r="B3936">
        <v>-2938.443115</v>
      </c>
      <c r="C3936">
        <v>-49510.234375</v>
      </c>
      <c r="D3936">
        <v>20251.070312</v>
      </c>
      <c r="E3936">
        <v>0.50379200000000002</v>
      </c>
      <c r="F3936">
        <v>9.9384979999999992</v>
      </c>
      <c r="G3936">
        <v>-0.14436299999999999</v>
      </c>
      <c r="H3936">
        <v>-2.6367000000000002E-2</v>
      </c>
      <c r="I3936">
        <v>1.671E-3</v>
      </c>
      <c r="J3936">
        <v>8.1999999999999998E-4</v>
      </c>
      <c r="K3936">
        <v>1014.8599850000001</v>
      </c>
      <c r="L3936">
        <v>43.785271000000002</v>
      </c>
      <c r="W3936">
        <f t="shared" si="61"/>
        <v>53572.414586138366</v>
      </c>
    </row>
    <row r="3937" spans="1:23" x14ac:dyDescent="0.3">
      <c r="A3937">
        <v>480.66750000000002</v>
      </c>
      <c r="B3937">
        <v>-2895.1904300000001</v>
      </c>
      <c r="C3937">
        <v>-49476.054687000003</v>
      </c>
      <c r="D3937">
        <v>20211.242187</v>
      </c>
      <c r="E3937">
        <v>0.51362600000000003</v>
      </c>
      <c r="F3937">
        <v>9.9394279999999995</v>
      </c>
      <c r="G3937">
        <v>-0.14966099999999999</v>
      </c>
      <c r="H3937">
        <v>-3.6699000000000002E-2</v>
      </c>
      <c r="I3937">
        <v>5.1699999999999999E-4</v>
      </c>
      <c r="J3937">
        <v>2.872E-3</v>
      </c>
      <c r="K3937">
        <v>1014.8599850000001</v>
      </c>
      <c r="L3937">
        <v>43.785271000000002</v>
      </c>
      <c r="W3937">
        <f t="shared" si="61"/>
        <v>53523.419413921481</v>
      </c>
    </row>
    <row r="3938" spans="1:23" x14ac:dyDescent="0.3">
      <c r="A3938">
        <v>480.67874999999998</v>
      </c>
      <c r="B3938">
        <v>-2894.1791990000002</v>
      </c>
      <c r="C3938">
        <v>-49459.210937000003</v>
      </c>
      <c r="D3938">
        <v>20252.326172000001</v>
      </c>
      <c r="E3938">
        <v>0.52963000000000005</v>
      </c>
      <c r="F3938">
        <v>9.9489090000000004</v>
      </c>
      <c r="G3938">
        <v>-0.13735700000000001</v>
      </c>
      <c r="H3938">
        <v>-2.298E-2</v>
      </c>
      <c r="I3938">
        <v>1.7880000000000001E-3</v>
      </c>
      <c r="J3938">
        <v>-2.643E-3</v>
      </c>
      <c r="K3938">
        <v>1014.8599850000001</v>
      </c>
      <c r="L3938">
        <v>43.785271000000002</v>
      </c>
      <c r="W3938">
        <f t="shared" si="61"/>
        <v>53523.327018447395</v>
      </c>
    </row>
    <row r="3939" spans="1:23" x14ac:dyDescent="0.3">
      <c r="A3939">
        <v>480.69</v>
      </c>
      <c r="B3939">
        <v>-2942.3959960000002</v>
      </c>
      <c r="C3939">
        <v>-49460.125</v>
      </c>
      <c r="D3939">
        <v>20310.609375</v>
      </c>
      <c r="E3939">
        <v>0.51830399999999999</v>
      </c>
      <c r="F3939">
        <v>9.9291929999999997</v>
      </c>
      <c r="G3939">
        <v>-0.12404900000000001</v>
      </c>
      <c r="H3939">
        <v>3.6419999999999998E-3</v>
      </c>
      <c r="I3939">
        <v>4.7720000000000002E-3</v>
      </c>
      <c r="J3939">
        <v>-7.927E-3</v>
      </c>
      <c r="K3939">
        <v>1014.8599850000001</v>
      </c>
      <c r="L3939">
        <v>43.785271000000002</v>
      </c>
      <c r="W3939">
        <f t="shared" si="61"/>
        <v>53548.879655850316</v>
      </c>
    </row>
    <row r="3940" spans="1:23" x14ac:dyDescent="0.3">
      <c r="A3940">
        <v>480.70125000000002</v>
      </c>
      <c r="B3940">
        <v>-2921.468018</v>
      </c>
      <c r="C3940">
        <v>-49477.828125</v>
      </c>
      <c r="D3940">
        <v>20233.328125</v>
      </c>
      <c r="E3940">
        <v>0.51665099999999997</v>
      </c>
      <c r="F3940">
        <v>9.9358090000000008</v>
      </c>
      <c r="G3940">
        <v>-0.16386600000000001</v>
      </c>
      <c r="H3940">
        <v>3.0898999999999999E-2</v>
      </c>
      <c r="I3940">
        <v>8.7510000000000001E-3</v>
      </c>
      <c r="J3940">
        <v>-1.6306000000000001E-2</v>
      </c>
      <c r="K3940">
        <v>1014.909973</v>
      </c>
      <c r="L3940">
        <v>43.787810999999998</v>
      </c>
      <c r="W3940">
        <f t="shared" si="61"/>
        <v>53534.829955470617</v>
      </c>
    </row>
    <row r="3941" spans="1:23" x14ac:dyDescent="0.3">
      <c r="A3941">
        <v>480.71249999999998</v>
      </c>
      <c r="B3941">
        <v>-2844.2714839999999</v>
      </c>
      <c r="C3941">
        <v>-49462.992187000003</v>
      </c>
      <c r="D3941">
        <v>20277.601562</v>
      </c>
      <c r="E3941">
        <v>0.50394399999999995</v>
      </c>
      <c r="F3941">
        <v>9.9415639999999996</v>
      </c>
      <c r="G3941">
        <v>-0.13994899999999999</v>
      </c>
      <c r="H3941">
        <v>5.9560000000000002E-2</v>
      </c>
      <c r="I3941">
        <v>1.2291E-2</v>
      </c>
      <c r="J3941">
        <v>-2.4223000000000001E-2</v>
      </c>
      <c r="K3941">
        <v>1014.909973</v>
      </c>
      <c r="L3941">
        <v>43.787810999999998</v>
      </c>
      <c r="W3941">
        <f t="shared" si="61"/>
        <v>53533.714624273402</v>
      </c>
    </row>
    <row r="3942" spans="1:23" x14ac:dyDescent="0.3">
      <c r="A3942">
        <v>480.72375</v>
      </c>
      <c r="B3942">
        <v>-2939.8229980000001</v>
      </c>
      <c r="C3942">
        <v>-49445.691405999998</v>
      </c>
      <c r="D3942">
        <v>20185.808593999998</v>
      </c>
      <c r="E3942">
        <v>0.51337500000000003</v>
      </c>
      <c r="F3942">
        <v>9.9381920000000008</v>
      </c>
      <c r="G3942">
        <v>-0.106101</v>
      </c>
      <c r="H3942">
        <v>6.3523999999999997E-2</v>
      </c>
      <c r="I3942">
        <v>1.2784999999999999E-2</v>
      </c>
      <c r="J3942">
        <v>-2.2071E-2</v>
      </c>
      <c r="K3942">
        <v>1014.909973</v>
      </c>
      <c r="L3942">
        <v>43.787810999999998</v>
      </c>
      <c r="W3942">
        <f t="shared" si="61"/>
        <v>53488.183989275196</v>
      </c>
    </row>
    <row r="3943" spans="1:23" x14ac:dyDescent="0.3">
      <c r="A3943">
        <v>480.73500000000001</v>
      </c>
      <c r="B3943">
        <v>-2958.2795409999999</v>
      </c>
      <c r="C3943">
        <v>-49455.015625</v>
      </c>
      <c r="D3943">
        <v>20286.373047000001</v>
      </c>
      <c r="E3943">
        <v>0.52544800000000003</v>
      </c>
      <c r="F3943">
        <v>9.9275389999999994</v>
      </c>
      <c r="G3943">
        <v>-0.13025900000000001</v>
      </c>
      <c r="H3943">
        <v>6.2664999999999998E-2</v>
      </c>
      <c r="I3943">
        <v>1.2532E-2</v>
      </c>
      <c r="J3943">
        <v>-2.0063000000000001E-2</v>
      </c>
      <c r="K3943">
        <v>1014.909973</v>
      </c>
      <c r="L3943">
        <v>43.787810999999998</v>
      </c>
      <c r="W3943">
        <f t="shared" si="61"/>
        <v>53535.847053294499</v>
      </c>
    </row>
    <row r="3944" spans="1:23" x14ac:dyDescent="0.3">
      <c r="A3944">
        <v>480.74624999999997</v>
      </c>
      <c r="B3944">
        <v>-2936.701904</v>
      </c>
      <c r="C3944">
        <v>-49438.476562000003</v>
      </c>
      <c r="D3944">
        <v>20299.357422000001</v>
      </c>
      <c r="E3944">
        <v>0.50617900000000005</v>
      </c>
      <c r="F3944">
        <v>9.9301089999999999</v>
      </c>
      <c r="G3944">
        <v>-0.14374100000000001</v>
      </c>
      <c r="H3944">
        <v>3.2959000000000002E-2</v>
      </c>
      <c r="I3944">
        <v>9.5630000000000003E-3</v>
      </c>
      <c r="J3944">
        <v>-1.0840000000000001E-2</v>
      </c>
      <c r="K3944">
        <v>1014.909973</v>
      </c>
      <c r="L3944">
        <v>43.787810999999998</v>
      </c>
      <c r="W3944">
        <f t="shared" si="61"/>
        <v>53524.303774925342</v>
      </c>
    </row>
    <row r="3945" spans="1:23" x14ac:dyDescent="0.3">
      <c r="A3945">
        <v>480.75749999999999</v>
      </c>
      <c r="B3945">
        <v>-2971.2397460000002</v>
      </c>
      <c r="C3945">
        <v>-49435.871094000002</v>
      </c>
      <c r="D3945">
        <v>20167.542968999998</v>
      </c>
      <c r="E3945">
        <v>0.50229500000000005</v>
      </c>
      <c r="F3945">
        <v>9.9401670000000006</v>
      </c>
      <c r="G3945">
        <v>-0.15679499999999999</v>
      </c>
      <c r="H3945">
        <v>2.4520000000000002E-3</v>
      </c>
      <c r="I3945">
        <v>4.908E-3</v>
      </c>
      <c r="J3945">
        <v>-5.8669999999999998E-3</v>
      </c>
      <c r="K3945">
        <v>1014.909973</v>
      </c>
      <c r="L3945">
        <v>43.787810999999998</v>
      </c>
      <c r="W3945">
        <f t="shared" si="61"/>
        <v>53473.950722358793</v>
      </c>
    </row>
    <row r="3946" spans="1:23" x14ac:dyDescent="0.3">
      <c r="A3946">
        <v>480.76875000000001</v>
      </c>
      <c r="B3946">
        <v>-2979.875</v>
      </c>
      <c r="C3946">
        <v>-49461.039062000003</v>
      </c>
      <c r="D3946">
        <v>20222.181640999999</v>
      </c>
      <c r="E3946">
        <v>0.52778000000000003</v>
      </c>
      <c r="F3946">
        <v>9.9419450000000005</v>
      </c>
      <c r="G3946">
        <v>-0.13233800000000001</v>
      </c>
      <c r="H3946">
        <v>-2.3969000000000001E-2</v>
      </c>
      <c r="I3946">
        <v>1.2409999999999999E-3</v>
      </c>
      <c r="J3946">
        <v>-1.0449999999999999E-3</v>
      </c>
      <c r="K3946">
        <v>1014.909973</v>
      </c>
      <c r="L3946">
        <v>43.787810999999998</v>
      </c>
      <c r="W3946">
        <f t="shared" si="61"/>
        <v>53518.320885748202</v>
      </c>
    </row>
    <row r="3947" spans="1:23" x14ac:dyDescent="0.3">
      <c r="A3947">
        <v>480.78</v>
      </c>
      <c r="B3947">
        <v>-2857.9926759999998</v>
      </c>
      <c r="C3947">
        <v>-49476.425780999998</v>
      </c>
      <c r="D3947">
        <v>20234.181640999999</v>
      </c>
      <c r="E3947">
        <v>0.52551400000000004</v>
      </c>
      <c r="F3947">
        <v>9.9410779999999992</v>
      </c>
      <c r="G3947">
        <v>-0.125834</v>
      </c>
      <c r="H3947">
        <v>-3.2287999999999997E-2</v>
      </c>
      <c r="I3947">
        <v>9.0499999999999999E-4</v>
      </c>
      <c r="J3947">
        <v>2.6740000000000002E-3</v>
      </c>
      <c r="K3947">
        <v>1014.909973</v>
      </c>
      <c r="L3947">
        <v>43.787810999999998</v>
      </c>
      <c r="W3947">
        <f t="shared" si="61"/>
        <v>53530.430008359283</v>
      </c>
    </row>
    <row r="3948" spans="1:23" x14ac:dyDescent="0.3">
      <c r="A3948">
        <v>480.79124999999999</v>
      </c>
      <c r="B3948">
        <v>-2915.866943</v>
      </c>
      <c r="C3948">
        <v>-49505.722655999998</v>
      </c>
      <c r="D3948">
        <v>20206.697265999999</v>
      </c>
      <c r="E3948">
        <v>0.51987700000000003</v>
      </c>
      <c r="F3948">
        <v>9.9196930000000005</v>
      </c>
      <c r="G3948">
        <v>-0.14898800000000001</v>
      </c>
      <c r="H3948">
        <v>-2.4705999999999999E-2</v>
      </c>
      <c r="I3948">
        <v>1.4090000000000001E-3</v>
      </c>
      <c r="J3948">
        <v>3.0720000000000001E-3</v>
      </c>
      <c r="K3948">
        <v>1014.909973</v>
      </c>
      <c r="L3948">
        <v>43.787810999999998</v>
      </c>
      <c r="W3948">
        <f t="shared" si="61"/>
        <v>53550.251821273851</v>
      </c>
    </row>
    <row r="3949" spans="1:23" x14ac:dyDescent="0.3">
      <c r="A3949">
        <v>480.80250000000001</v>
      </c>
      <c r="B3949">
        <v>-2922.5844729999999</v>
      </c>
      <c r="C3949">
        <v>-49491.925780999998</v>
      </c>
      <c r="D3949">
        <v>20273.089843999998</v>
      </c>
      <c r="E3949">
        <v>0.52366999999999997</v>
      </c>
      <c r="F3949">
        <v>9.9363159999999997</v>
      </c>
      <c r="G3949">
        <v>-0.138963</v>
      </c>
      <c r="H3949">
        <v>-6.0130000000000001E-3</v>
      </c>
      <c r="I3949">
        <v>3.2829999999999999E-3</v>
      </c>
      <c r="J3949">
        <v>-4.1970000000000002E-3</v>
      </c>
      <c r="K3949">
        <v>1014.919983</v>
      </c>
      <c r="L3949">
        <v>43.785271000000002</v>
      </c>
      <c r="W3949">
        <f t="shared" si="61"/>
        <v>53562.957249733037</v>
      </c>
    </row>
    <row r="3950" spans="1:23" x14ac:dyDescent="0.3">
      <c r="A3950">
        <v>480.81375000000003</v>
      </c>
      <c r="B3950">
        <v>-2983.9936520000001</v>
      </c>
      <c r="C3950">
        <v>-49485.902344000002</v>
      </c>
      <c r="D3950">
        <v>20241.728515999999</v>
      </c>
      <c r="E3950">
        <v>0.50938099999999997</v>
      </c>
      <c r="F3950">
        <v>9.9479699999999998</v>
      </c>
      <c r="G3950">
        <v>-0.12567700000000001</v>
      </c>
      <c r="H3950">
        <v>1.9512000000000002E-2</v>
      </c>
      <c r="I3950">
        <v>6.6030000000000004E-3</v>
      </c>
      <c r="J3950">
        <v>-1.3566999999999999E-2</v>
      </c>
      <c r="K3950">
        <v>1014.919983</v>
      </c>
      <c r="L3950">
        <v>43.785271000000002</v>
      </c>
      <c r="W3950">
        <f t="shared" si="61"/>
        <v>53548.915229260514</v>
      </c>
    </row>
    <row r="3951" spans="1:23" x14ac:dyDescent="0.3">
      <c r="A3951">
        <v>480.82499999999999</v>
      </c>
      <c r="B3951">
        <v>-2910.976807</v>
      </c>
      <c r="C3951">
        <v>-49461.820312000003</v>
      </c>
      <c r="D3951">
        <v>20348.052734000001</v>
      </c>
      <c r="E3951">
        <v>0.51372700000000004</v>
      </c>
      <c r="F3951">
        <v>9.934723</v>
      </c>
      <c r="G3951">
        <v>-0.120055</v>
      </c>
      <c r="H3951">
        <v>5.1750999999999998E-2</v>
      </c>
      <c r="I3951">
        <v>1.1315E-2</v>
      </c>
      <c r="J3951">
        <v>-2.0475E-2</v>
      </c>
      <c r="K3951">
        <v>1014.919983</v>
      </c>
      <c r="L3951">
        <v>43.785271000000002</v>
      </c>
      <c r="W3951">
        <f t="shared" si="61"/>
        <v>53562.941523156784</v>
      </c>
    </row>
    <row r="3952" spans="1:23" x14ac:dyDescent="0.3">
      <c r="A3952">
        <v>480.83625000000001</v>
      </c>
      <c r="B3952">
        <v>-3022.1928710000002</v>
      </c>
      <c r="C3952">
        <v>-49514.859375</v>
      </c>
      <c r="D3952">
        <v>20284.695312</v>
      </c>
      <c r="E3952">
        <v>0.52085199999999998</v>
      </c>
      <c r="F3952">
        <v>9.9329509999999992</v>
      </c>
      <c r="G3952">
        <v>-0.13902500000000001</v>
      </c>
      <c r="H3952">
        <v>6.6128999999999993E-2</v>
      </c>
      <c r="I3952">
        <v>1.3733E-2</v>
      </c>
      <c r="J3952">
        <v>-2.2197000000000001E-2</v>
      </c>
      <c r="K3952">
        <v>1014.919983</v>
      </c>
      <c r="L3952">
        <v>43.785271000000002</v>
      </c>
      <c r="W3952">
        <f t="shared" si="61"/>
        <v>53594.065087248455</v>
      </c>
    </row>
    <row r="3953" spans="1:23" x14ac:dyDescent="0.3">
      <c r="A3953">
        <v>480.84750000000003</v>
      </c>
      <c r="B3953">
        <v>-2848.892578</v>
      </c>
      <c r="C3953">
        <v>-49488.882812000003</v>
      </c>
      <c r="D3953">
        <v>20080.488281000002</v>
      </c>
      <c r="E3953">
        <v>0.52132999999999996</v>
      </c>
      <c r="F3953">
        <v>9.9464050000000004</v>
      </c>
      <c r="G3953">
        <v>-0.16023100000000001</v>
      </c>
      <c r="H3953">
        <v>6.2540999999999999E-2</v>
      </c>
      <c r="I3953">
        <v>1.1780000000000001E-2</v>
      </c>
      <c r="J3953">
        <v>-2.0830999999999999E-2</v>
      </c>
      <c r="K3953">
        <v>1014.919983</v>
      </c>
      <c r="L3953">
        <v>43.785271000000002</v>
      </c>
      <c r="W3953">
        <f t="shared" si="61"/>
        <v>53483.564956949449</v>
      </c>
    </row>
    <row r="3954" spans="1:23" x14ac:dyDescent="0.3">
      <c r="A3954">
        <v>480.85874999999999</v>
      </c>
      <c r="B3954">
        <v>-2939.7553710000002</v>
      </c>
      <c r="C3954">
        <v>-49471.5</v>
      </c>
      <c r="D3954">
        <v>20235.505859000001</v>
      </c>
      <c r="E3954">
        <v>0.50756000000000001</v>
      </c>
      <c r="F3954">
        <v>9.9525799999999993</v>
      </c>
      <c r="G3954">
        <v>-0.132544</v>
      </c>
      <c r="H3954">
        <v>4.0038999999999998E-2</v>
      </c>
      <c r="I3954">
        <v>1.0019E-2</v>
      </c>
      <c r="J3954">
        <v>-1.2711999999999999E-2</v>
      </c>
      <c r="K3954">
        <v>1014.919983</v>
      </c>
      <c r="L3954">
        <v>43.785271000000002</v>
      </c>
      <c r="W3954">
        <f t="shared" si="61"/>
        <v>53530.805815539024</v>
      </c>
    </row>
    <row r="3955" spans="1:23" x14ac:dyDescent="0.3">
      <c r="A3955">
        <v>480.87</v>
      </c>
      <c r="B3955">
        <v>-3015.9499510000001</v>
      </c>
      <c r="C3955">
        <v>-49442.421875</v>
      </c>
      <c r="D3955">
        <v>20268.722656000002</v>
      </c>
      <c r="E3955">
        <v>0.52903699999999998</v>
      </c>
      <c r="F3955">
        <v>9.9378980000000006</v>
      </c>
      <c r="G3955">
        <v>-0.13344900000000001</v>
      </c>
      <c r="H3955">
        <v>6.796E-3</v>
      </c>
      <c r="I3955">
        <v>6.0819999999999997E-3</v>
      </c>
      <c r="J3955">
        <v>-5.9020000000000001E-3</v>
      </c>
      <c r="K3955">
        <v>1014.919983</v>
      </c>
      <c r="L3955">
        <v>43.785271000000002</v>
      </c>
      <c r="W3955">
        <f t="shared" si="61"/>
        <v>53520.745072151818</v>
      </c>
    </row>
    <row r="3956" spans="1:23" x14ac:dyDescent="0.3">
      <c r="A3956">
        <v>480.88125000000002</v>
      </c>
      <c r="B3956">
        <v>-2962.6672359999998</v>
      </c>
      <c r="C3956">
        <v>-49481.148437000003</v>
      </c>
      <c r="D3956">
        <v>20170.320312</v>
      </c>
      <c r="E3956">
        <v>0.52848499999999998</v>
      </c>
      <c r="F3956">
        <v>9.9385490000000001</v>
      </c>
      <c r="G3956">
        <v>-0.148034</v>
      </c>
      <c r="H3956">
        <v>-1.4524E-2</v>
      </c>
      <c r="I3956">
        <v>2.9789999999999999E-3</v>
      </c>
      <c r="J3956">
        <v>-3.6319999999999998E-3</v>
      </c>
      <c r="K3956">
        <v>1014.919983</v>
      </c>
      <c r="L3956">
        <v>43.785271000000002</v>
      </c>
      <c r="W3956">
        <f t="shared" si="61"/>
        <v>53516.383185753271</v>
      </c>
    </row>
    <row r="3957" spans="1:23" x14ac:dyDescent="0.3">
      <c r="A3957">
        <v>480.89249999999998</v>
      </c>
      <c r="B3957">
        <v>-3017.1210940000001</v>
      </c>
      <c r="C3957">
        <v>-49474.785155999998</v>
      </c>
      <c r="D3957">
        <v>20216.099609000001</v>
      </c>
      <c r="E3957">
        <v>0.51808799999999999</v>
      </c>
      <c r="F3957">
        <v>9.9486539999999994</v>
      </c>
      <c r="G3957">
        <v>-0.15835399999999999</v>
      </c>
      <c r="H3957">
        <v>-3.0811999999999999E-2</v>
      </c>
      <c r="I3957">
        <v>8.3199999999999995E-4</v>
      </c>
      <c r="J3957">
        <v>1.441E-3</v>
      </c>
      <c r="K3957">
        <v>1014.919983</v>
      </c>
      <c r="L3957">
        <v>43.785271000000002</v>
      </c>
      <c r="W3957">
        <f t="shared" si="61"/>
        <v>53530.814203869792</v>
      </c>
    </row>
    <row r="3958" spans="1:23" x14ac:dyDescent="0.3">
      <c r="A3958">
        <v>480.90375</v>
      </c>
      <c r="B3958">
        <v>-3007.2768550000001</v>
      </c>
      <c r="C3958">
        <v>-49496.203125</v>
      </c>
      <c r="D3958">
        <v>20384.628906000002</v>
      </c>
      <c r="E3958">
        <v>0.51255200000000001</v>
      </c>
      <c r="F3958">
        <v>9.9411059999999996</v>
      </c>
      <c r="G3958">
        <v>-0.15392900000000001</v>
      </c>
      <c r="H3958">
        <v>-2.9946E-2</v>
      </c>
      <c r="I3958">
        <v>1.09E-3</v>
      </c>
      <c r="J3958">
        <v>2.0630000000000002E-3</v>
      </c>
      <c r="K3958">
        <v>1014.869995</v>
      </c>
      <c r="L3958">
        <v>43.785271000000002</v>
      </c>
      <c r="W3958">
        <f t="shared" si="61"/>
        <v>53613.906157910271</v>
      </c>
    </row>
    <row r="3959" spans="1:23" x14ac:dyDescent="0.3">
      <c r="A3959">
        <v>480.91500000000002</v>
      </c>
      <c r="B3959">
        <v>-3058.998047</v>
      </c>
      <c r="C3959">
        <v>-49476.675780999998</v>
      </c>
      <c r="D3959">
        <v>20368.783202999999</v>
      </c>
      <c r="E3959">
        <v>0.52935900000000002</v>
      </c>
      <c r="F3959">
        <v>9.9429079999999992</v>
      </c>
      <c r="G3959">
        <v>-0.12867799999999999</v>
      </c>
      <c r="H3959">
        <v>-8.2129999999999998E-3</v>
      </c>
      <c r="I3959">
        <v>3.5630000000000002E-3</v>
      </c>
      <c r="J3959">
        <v>-4.7479999999999996E-3</v>
      </c>
      <c r="K3959">
        <v>1014.869995</v>
      </c>
      <c r="L3959">
        <v>43.785271000000002</v>
      </c>
      <c r="W3959">
        <f t="shared" si="61"/>
        <v>53592.781646044059</v>
      </c>
    </row>
    <row r="3960" spans="1:23" x14ac:dyDescent="0.3">
      <c r="A3960">
        <v>480.92624999999998</v>
      </c>
      <c r="B3960">
        <v>-3012.4951169999999</v>
      </c>
      <c r="C3960">
        <v>-49467.0625</v>
      </c>
      <c r="D3960">
        <v>20382.603515999999</v>
      </c>
      <c r="E3960">
        <v>0.52536799999999995</v>
      </c>
      <c r="F3960">
        <v>9.9441179999999996</v>
      </c>
      <c r="G3960">
        <v>-0.144347</v>
      </c>
      <c r="H3960">
        <v>2.1583999999999999E-2</v>
      </c>
      <c r="I3960">
        <v>7.0600000000000003E-3</v>
      </c>
      <c r="J3960">
        <v>-1.4951000000000001E-2</v>
      </c>
      <c r="K3960">
        <v>1014.869995</v>
      </c>
      <c r="L3960">
        <v>43.785271000000002</v>
      </c>
      <c r="W3960">
        <f t="shared" si="61"/>
        <v>53586.527460727579</v>
      </c>
    </row>
    <row r="3961" spans="1:23" x14ac:dyDescent="0.3">
      <c r="A3961">
        <v>480.9375</v>
      </c>
      <c r="B3961">
        <v>-2967.5629880000001</v>
      </c>
      <c r="C3961">
        <v>-49457.058594000002</v>
      </c>
      <c r="D3961">
        <v>20212.785156000002</v>
      </c>
      <c r="E3961">
        <v>0.507467</v>
      </c>
      <c r="F3961">
        <v>9.9449900000000007</v>
      </c>
      <c r="G3961">
        <v>-0.145979</v>
      </c>
      <c r="H3961">
        <v>4.6389E-2</v>
      </c>
      <c r="I3961">
        <v>1.1194000000000001E-2</v>
      </c>
      <c r="J3961">
        <v>-2.0053000000000001E-2</v>
      </c>
      <c r="K3961">
        <v>1014.869995</v>
      </c>
      <c r="L3961">
        <v>43.785271000000002</v>
      </c>
      <c r="W3961">
        <f t="shared" si="61"/>
        <v>53510.407946685584</v>
      </c>
    </row>
    <row r="3962" spans="1:23" x14ac:dyDescent="0.3">
      <c r="A3962">
        <v>480.94875000000002</v>
      </c>
      <c r="B3962">
        <v>-2891.3630370000001</v>
      </c>
      <c r="C3962">
        <v>-49474.933594000002</v>
      </c>
      <c r="D3962">
        <v>20238.703125</v>
      </c>
      <c r="E3962">
        <v>0.51519899999999996</v>
      </c>
      <c r="F3962">
        <v>9.9384370000000004</v>
      </c>
      <c r="G3962">
        <v>-0.12159499999999999</v>
      </c>
      <c r="H3962">
        <v>6.4939999999999998E-2</v>
      </c>
      <c r="I3962">
        <v>1.2815999999999999E-2</v>
      </c>
      <c r="J3962">
        <v>-2.2991999999999999E-2</v>
      </c>
      <c r="K3962">
        <v>1014.869995</v>
      </c>
      <c r="L3962">
        <v>43.785271000000002</v>
      </c>
      <c r="W3962">
        <f t="shared" si="61"/>
        <v>53532.552139089399</v>
      </c>
    </row>
    <row r="3963" spans="1:23" x14ac:dyDescent="0.3">
      <c r="A3963">
        <v>480.96</v>
      </c>
      <c r="B3963">
        <v>-2958.4057619999999</v>
      </c>
      <c r="C3963">
        <v>-49459.675780999998</v>
      </c>
      <c r="D3963">
        <v>20542.5</v>
      </c>
      <c r="E3963">
        <v>0.52304099999999998</v>
      </c>
      <c r="F3963">
        <v>9.938663</v>
      </c>
      <c r="G3963">
        <v>-0.15621299999999999</v>
      </c>
      <c r="H3963">
        <v>6.386E-2</v>
      </c>
      <c r="I3963">
        <v>1.1991999999999999E-2</v>
      </c>
      <c r="J3963">
        <v>-2.1225000000000001E-2</v>
      </c>
      <c r="K3963">
        <v>1014.869995</v>
      </c>
      <c r="L3963">
        <v>43.785271000000002</v>
      </c>
      <c r="W3963">
        <f t="shared" si="61"/>
        <v>53637.729251565754</v>
      </c>
    </row>
    <row r="3964" spans="1:23" x14ac:dyDescent="0.3">
      <c r="A3964">
        <v>480.97125</v>
      </c>
      <c r="B3964">
        <v>-3024.9641109999998</v>
      </c>
      <c r="C3964">
        <v>-49460.011719000002</v>
      </c>
      <c r="D3964">
        <v>20411.482422000001</v>
      </c>
      <c r="E3964">
        <v>0.49944300000000003</v>
      </c>
      <c r="F3964">
        <v>9.9466040000000007</v>
      </c>
      <c r="G3964">
        <v>-0.144647</v>
      </c>
      <c r="H3964">
        <v>4.3199000000000001E-2</v>
      </c>
      <c r="I3964">
        <v>1.0145E-2</v>
      </c>
      <c r="J3964">
        <v>-1.6697E-2</v>
      </c>
      <c r="K3964">
        <v>1014.869995</v>
      </c>
      <c r="L3964">
        <v>43.785271000000002</v>
      </c>
      <c r="W3964">
        <f t="shared" si="61"/>
        <v>53591.713741772342</v>
      </c>
    </row>
    <row r="3965" spans="1:23" x14ac:dyDescent="0.3">
      <c r="A3965">
        <v>480.98250000000002</v>
      </c>
      <c r="B3965">
        <v>-2919.1809079999998</v>
      </c>
      <c r="C3965">
        <v>-49483.007812000003</v>
      </c>
      <c r="D3965">
        <v>20219.947265999999</v>
      </c>
      <c r="E3965">
        <v>0.50176200000000004</v>
      </c>
      <c r="F3965">
        <v>9.9515700000000002</v>
      </c>
      <c r="G3965">
        <v>-0.12758800000000001</v>
      </c>
      <c r="H3965">
        <v>1.2481000000000001E-2</v>
      </c>
      <c r="I3965">
        <v>5.9490000000000003E-3</v>
      </c>
      <c r="J3965">
        <v>-8.0529999999999994E-3</v>
      </c>
      <c r="K3965">
        <v>1014.869995</v>
      </c>
      <c r="L3965">
        <v>43.785271000000002</v>
      </c>
      <c r="W3965">
        <f t="shared" si="61"/>
        <v>53534.437017081873</v>
      </c>
    </row>
    <row r="3966" spans="1:23" x14ac:dyDescent="0.3">
      <c r="A3966">
        <v>480.99374999999998</v>
      </c>
      <c r="B3966">
        <v>-2975.641846</v>
      </c>
      <c r="C3966">
        <v>-49493.199219000002</v>
      </c>
      <c r="D3966">
        <v>20252.960937</v>
      </c>
      <c r="E3966">
        <v>0.51985499999999996</v>
      </c>
      <c r="F3966">
        <v>9.9165749999999999</v>
      </c>
      <c r="G3966">
        <v>-0.117371</v>
      </c>
      <c r="H3966">
        <v>-1.1046E-2</v>
      </c>
      <c r="I3966">
        <v>2.9680000000000002E-3</v>
      </c>
      <c r="J3966">
        <v>-2.4299999999999999E-3</v>
      </c>
      <c r="K3966">
        <v>1014.869995</v>
      </c>
      <c r="L3966">
        <v>43.785271000000002</v>
      </c>
      <c r="W3966">
        <f t="shared" si="61"/>
        <v>53559.440251396729</v>
      </c>
    </row>
    <row r="3967" spans="1:23" x14ac:dyDescent="0.3">
      <c r="A3967">
        <v>481.005</v>
      </c>
      <c r="B3967">
        <v>-3086.7138669999999</v>
      </c>
      <c r="C3967">
        <v>-49461.539062000003</v>
      </c>
      <c r="D3967">
        <v>20245.927734000001</v>
      </c>
      <c r="E3967">
        <v>0.52831399999999995</v>
      </c>
      <c r="F3967">
        <v>9.9410860000000003</v>
      </c>
      <c r="G3967">
        <v>-0.140847</v>
      </c>
      <c r="H3967">
        <v>-2.8022999999999999E-2</v>
      </c>
      <c r="I3967">
        <v>6.3299999999999999E-4</v>
      </c>
      <c r="J3967">
        <v>-3.2000000000000003E-4</v>
      </c>
      <c r="K3967">
        <v>1014.880005</v>
      </c>
      <c r="L3967">
        <v>43.787810999999998</v>
      </c>
      <c r="W3967">
        <f t="shared" si="61"/>
        <v>53533.813974803183</v>
      </c>
    </row>
    <row r="3968" spans="1:23" x14ac:dyDescent="0.3">
      <c r="A3968">
        <v>481.01625000000001</v>
      </c>
      <c r="B3968">
        <v>-2927.7561040000001</v>
      </c>
      <c r="C3968">
        <v>-49492.933594000002</v>
      </c>
      <c r="D3968">
        <v>20267.099609000001</v>
      </c>
      <c r="E3968">
        <v>0.50500699999999998</v>
      </c>
      <c r="F3968">
        <v>9.9533269999999998</v>
      </c>
      <c r="G3968">
        <v>-0.16178000000000001</v>
      </c>
      <c r="H3968">
        <v>-2.8875999999999999E-2</v>
      </c>
      <c r="I3968">
        <v>5.62E-4</v>
      </c>
      <c r="J3968">
        <v>-3.5300000000000002E-4</v>
      </c>
      <c r="K3968">
        <v>1014.880005</v>
      </c>
      <c r="L3968">
        <v>43.787810999999998</v>
      </c>
      <c r="W3968">
        <f t="shared" si="61"/>
        <v>53561.903981334821</v>
      </c>
    </row>
    <row r="3969" spans="1:23" x14ac:dyDescent="0.3">
      <c r="A3969">
        <v>481.02749999999997</v>
      </c>
      <c r="B3969">
        <v>-2926.6682129999999</v>
      </c>
      <c r="C3969">
        <v>-49466.125</v>
      </c>
      <c r="D3969">
        <v>20303.902343999998</v>
      </c>
      <c r="E3969">
        <v>0.50743000000000005</v>
      </c>
      <c r="F3969">
        <v>9.9555190000000007</v>
      </c>
      <c r="G3969">
        <v>-0.17122599999999999</v>
      </c>
      <c r="H3969">
        <v>-2.2024999999999999E-2</v>
      </c>
      <c r="I3969">
        <v>1.56E-3</v>
      </c>
      <c r="J3969">
        <v>-1.3600000000000001E-3</v>
      </c>
      <c r="K3969">
        <v>1014.880005</v>
      </c>
      <c r="L3969">
        <v>43.787810999999998</v>
      </c>
      <c r="W3969">
        <f t="shared" si="61"/>
        <v>53551.01642115954</v>
      </c>
    </row>
    <row r="3970" spans="1:23" x14ac:dyDescent="0.3">
      <c r="A3970">
        <v>481.03874999999999</v>
      </c>
      <c r="B3970">
        <v>-2897.150635</v>
      </c>
      <c r="C3970">
        <v>-49453.652344000002</v>
      </c>
      <c r="D3970">
        <v>20288.755859000001</v>
      </c>
      <c r="E3970">
        <v>0.50709300000000002</v>
      </c>
      <c r="F3970">
        <v>9.9277110000000004</v>
      </c>
      <c r="G3970">
        <v>-0.12257899999999999</v>
      </c>
      <c r="H3970">
        <v>9.9609999999999994E-3</v>
      </c>
      <c r="I3970">
        <v>6.6360000000000004E-3</v>
      </c>
      <c r="J3970">
        <v>-9.1570000000000002E-3</v>
      </c>
      <c r="K3970">
        <v>1014.880005</v>
      </c>
      <c r="L3970">
        <v>43.787810999999998</v>
      </c>
      <c r="W3970">
        <f t="shared" ref="W3970:W4033" si="62">SQRT((B3970)^2+(C3970)^2+(D3970)^2)</f>
        <v>53532.14759627344</v>
      </c>
    </row>
    <row r="3971" spans="1:23" x14ac:dyDescent="0.3">
      <c r="A3971">
        <v>481.05</v>
      </c>
      <c r="B3971">
        <v>-2962.0893550000001</v>
      </c>
      <c r="C3971">
        <v>-49479.253905999998</v>
      </c>
      <c r="D3971">
        <v>20207.71875</v>
      </c>
      <c r="E3971">
        <v>0.533169</v>
      </c>
      <c r="F3971">
        <v>9.9256159999999998</v>
      </c>
      <c r="G3971">
        <v>-0.124155</v>
      </c>
      <c r="H3971">
        <v>3.7145999999999998E-2</v>
      </c>
      <c r="I3971">
        <v>8.4740000000000006E-3</v>
      </c>
      <c r="J3971">
        <v>-1.8457000000000001E-2</v>
      </c>
      <c r="K3971">
        <v>1014.880005</v>
      </c>
      <c r="L3971">
        <v>43.787810999999998</v>
      </c>
      <c r="W3971">
        <f t="shared" si="62"/>
        <v>53528.706667735976</v>
      </c>
    </row>
    <row r="3972" spans="1:23" x14ac:dyDescent="0.3">
      <c r="A3972">
        <v>481.06124999999997</v>
      </c>
      <c r="B3972">
        <v>-2956.2258299999999</v>
      </c>
      <c r="C3972">
        <v>-49470.949219000002</v>
      </c>
      <c r="D3972">
        <v>20223.332031000002</v>
      </c>
      <c r="E3972">
        <v>0.50886600000000004</v>
      </c>
      <c r="F3972">
        <v>9.9204279999999994</v>
      </c>
      <c r="G3972">
        <v>-0.15074100000000001</v>
      </c>
      <c r="H3972">
        <v>5.8833000000000003E-2</v>
      </c>
      <c r="I3972">
        <v>1.3072E-2</v>
      </c>
      <c r="J3972">
        <v>-2.3290999999999999E-2</v>
      </c>
      <c r="K3972">
        <v>1014.880005</v>
      </c>
      <c r="L3972">
        <v>43.787810999999998</v>
      </c>
      <c r="W3972">
        <f t="shared" si="62"/>
        <v>53526.603163500913</v>
      </c>
    </row>
    <row r="3973" spans="1:23" x14ac:dyDescent="0.3">
      <c r="A3973">
        <v>481.07249999999999</v>
      </c>
      <c r="B3973">
        <v>-2903.4643550000001</v>
      </c>
      <c r="C3973">
        <v>-49472.761719000002</v>
      </c>
      <c r="D3973">
        <v>20202.117187</v>
      </c>
      <c r="E3973">
        <v>0.50865099999999996</v>
      </c>
      <c r="F3973">
        <v>9.9436940000000007</v>
      </c>
      <c r="G3973">
        <v>-0.12648300000000001</v>
      </c>
      <c r="H3973">
        <v>6.7881999999999998E-2</v>
      </c>
      <c r="I3973">
        <v>1.2345999999999999E-2</v>
      </c>
      <c r="J3973">
        <v>-2.2096999999999999E-2</v>
      </c>
      <c r="K3973">
        <v>1014.880005</v>
      </c>
      <c r="L3973">
        <v>43.787810999999998</v>
      </c>
      <c r="W3973">
        <f t="shared" si="62"/>
        <v>53517.378450396725</v>
      </c>
    </row>
    <row r="3974" spans="1:23" x14ac:dyDescent="0.3">
      <c r="A3974">
        <v>481.08375000000001</v>
      </c>
      <c r="B3974">
        <v>-2931.1916500000002</v>
      </c>
      <c r="C3974">
        <v>-49476.890625</v>
      </c>
      <c r="D3974">
        <v>20239.837890999999</v>
      </c>
      <c r="E3974">
        <v>0.50741999999999998</v>
      </c>
      <c r="F3974">
        <v>9.9299269999999993</v>
      </c>
      <c r="G3974">
        <v>-0.16369700000000001</v>
      </c>
      <c r="H3974">
        <v>4.7509999999999997E-2</v>
      </c>
      <c r="I3974">
        <v>9.9679999999999994E-3</v>
      </c>
      <c r="J3974">
        <v>-1.5476999999999999E-2</v>
      </c>
      <c r="K3974">
        <v>1014.880005</v>
      </c>
      <c r="L3974">
        <v>43.787810999999998</v>
      </c>
      <c r="W3974">
        <f t="shared" si="62"/>
        <v>53536.955724631953</v>
      </c>
    </row>
    <row r="3975" spans="1:23" x14ac:dyDescent="0.3">
      <c r="A3975">
        <v>481.09500000000003</v>
      </c>
      <c r="B3975">
        <v>-2984.681885</v>
      </c>
      <c r="C3975">
        <v>-49439.359375</v>
      </c>
      <c r="D3975">
        <v>20242.421875</v>
      </c>
      <c r="E3975">
        <v>0.51785000000000003</v>
      </c>
      <c r="F3975">
        <v>9.9491029999999991</v>
      </c>
      <c r="G3975">
        <v>-0.13739899999999999</v>
      </c>
      <c r="H3975">
        <v>2.0555E-2</v>
      </c>
      <c r="I3975">
        <v>7.0429999999999998E-3</v>
      </c>
      <c r="J3975">
        <v>-9.9439999999999997E-3</v>
      </c>
      <c r="K3975">
        <v>1014.880005</v>
      </c>
      <c r="L3975">
        <v>43.787810999999998</v>
      </c>
      <c r="W3975">
        <f t="shared" si="62"/>
        <v>53506.207347657582</v>
      </c>
    </row>
    <row r="3976" spans="1:23" x14ac:dyDescent="0.3">
      <c r="A3976">
        <v>481.10624999999999</v>
      </c>
      <c r="B3976">
        <v>-2859.789307</v>
      </c>
      <c r="C3976">
        <v>-49448.136719000002</v>
      </c>
      <c r="D3976">
        <v>20292.894531000002</v>
      </c>
      <c r="E3976">
        <v>0.512486</v>
      </c>
      <c r="F3976">
        <v>9.9302510000000002</v>
      </c>
      <c r="G3976">
        <v>-0.123497</v>
      </c>
      <c r="H3976">
        <v>-6.8269999999999997E-3</v>
      </c>
      <c r="I3976">
        <v>3.6480000000000002E-3</v>
      </c>
      <c r="J3976">
        <v>-4.5529999999999998E-3</v>
      </c>
      <c r="K3976">
        <v>1014.889954</v>
      </c>
      <c r="L3976">
        <v>43.787810999999998</v>
      </c>
      <c r="W3976">
        <f t="shared" si="62"/>
        <v>53526.611963654475</v>
      </c>
    </row>
    <row r="3977" spans="1:23" x14ac:dyDescent="0.3">
      <c r="A3977">
        <v>481.11750000000001</v>
      </c>
      <c r="B3977">
        <v>-2891.7646479999999</v>
      </c>
      <c r="C3977">
        <v>-49472.773437000003</v>
      </c>
      <c r="D3977">
        <v>20384.248047000001</v>
      </c>
      <c r="E3977">
        <v>0.51110500000000003</v>
      </c>
      <c r="F3977">
        <v>9.9228129999999997</v>
      </c>
      <c r="G3977">
        <v>-0.126938</v>
      </c>
      <c r="H3977">
        <v>-2.7050000000000001E-2</v>
      </c>
      <c r="I3977">
        <v>1.1280000000000001E-3</v>
      </c>
      <c r="J3977">
        <v>5.5545799999999999E-5</v>
      </c>
      <c r="K3977">
        <v>1014.889954</v>
      </c>
      <c r="L3977">
        <v>43.787810999999998</v>
      </c>
      <c r="W3977">
        <f t="shared" si="62"/>
        <v>53585.774070827596</v>
      </c>
    </row>
    <row r="3978" spans="1:23" x14ac:dyDescent="0.3">
      <c r="A3978">
        <v>481.12875000000003</v>
      </c>
      <c r="B3978">
        <v>-3003.4567870000001</v>
      </c>
      <c r="C3978">
        <v>-49478.203125</v>
      </c>
      <c r="D3978">
        <v>20297.216797000001</v>
      </c>
      <c r="E3978">
        <v>0.50753400000000004</v>
      </c>
      <c r="F3978">
        <v>9.9417469999999994</v>
      </c>
      <c r="G3978">
        <v>-0.161581</v>
      </c>
      <c r="H3978">
        <v>-3.2940999999999998E-2</v>
      </c>
      <c r="I3978">
        <v>-1.2E-4</v>
      </c>
      <c r="J3978">
        <v>7.2099999999999996E-4</v>
      </c>
      <c r="K3978">
        <v>1014.889954</v>
      </c>
      <c r="L3978">
        <v>43.787810999999998</v>
      </c>
      <c r="W3978">
        <f t="shared" si="62"/>
        <v>53563.890325988788</v>
      </c>
    </row>
    <row r="3979" spans="1:23" x14ac:dyDescent="0.3">
      <c r="A3979">
        <v>481.14</v>
      </c>
      <c r="B3979">
        <v>-2869.5002439999998</v>
      </c>
      <c r="C3979">
        <v>-49481.621094000002</v>
      </c>
      <c r="D3979">
        <v>20358.953125</v>
      </c>
      <c r="E3979">
        <v>0.49564000000000002</v>
      </c>
      <c r="F3979">
        <v>9.9494410000000002</v>
      </c>
      <c r="G3979">
        <v>-0.15042900000000001</v>
      </c>
      <c r="H3979">
        <v>-2.2075000000000001E-2</v>
      </c>
      <c r="I3979">
        <v>5.5699999999999999E-4</v>
      </c>
      <c r="J3979">
        <v>-1.193E-3</v>
      </c>
      <c r="K3979">
        <v>1014.889954</v>
      </c>
      <c r="L3979">
        <v>43.787810999999998</v>
      </c>
      <c r="W3979">
        <f t="shared" si="62"/>
        <v>53583.130088549791</v>
      </c>
    </row>
    <row r="3980" spans="1:23" x14ac:dyDescent="0.3">
      <c r="A3980">
        <v>481.15125</v>
      </c>
      <c r="B3980">
        <v>-2955.2927249999998</v>
      </c>
      <c r="C3980">
        <v>-49486.136719000002</v>
      </c>
      <c r="D3980">
        <v>20309.226562</v>
      </c>
      <c r="E3980">
        <v>0.508521</v>
      </c>
      <c r="F3980">
        <v>9.9142069999999993</v>
      </c>
      <c r="G3980">
        <v>-0.13461100000000001</v>
      </c>
      <c r="H3980">
        <v>6.2659999999999999E-3</v>
      </c>
      <c r="I3980">
        <v>5.3660000000000001E-3</v>
      </c>
      <c r="J3980">
        <v>-7.8230000000000001E-3</v>
      </c>
      <c r="K3980">
        <v>1014.889954</v>
      </c>
      <c r="L3980">
        <v>43.787810999999998</v>
      </c>
      <c r="W3980">
        <f t="shared" si="62"/>
        <v>53573.091809308935</v>
      </c>
    </row>
    <row r="3981" spans="1:23" x14ac:dyDescent="0.3">
      <c r="A3981">
        <v>481.16250000000002</v>
      </c>
      <c r="B3981">
        <v>-2915.7924800000001</v>
      </c>
      <c r="C3981">
        <v>-49504.425780999998</v>
      </c>
      <c r="D3981">
        <v>20234.541015999999</v>
      </c>
      <c r="E3981">
        <v>0.539354</v>
      </c>
      <c r="F3981">
        <v>9.9382640000000002</v>
      </c>
      <c r="G3981">
        <v>-0.11931700000000001</v>
      </c>
      <c r="H3981">
        <v>4.2835999999999999E-2</v>
      </c>
      <c r="I3981">
        <v>9.8619999999999992E-3</v>
      </c>
      <c r="J3981">
        <v>-1.9390000000000001E-2</v>
      </c>
      <c r="K3981">
        <v>1014.889954</v>
      </c>
      <c r="L3981">
        <v>43.787810999999998</v>
      </c>
      <c r="W3981">
        <f t="shared" si="62"/>
        <v>53559.561871071608</v>
      </c>
    </row>
    <row r="3982" spans="1:23" x14ac:dyDescent="0.3">
      <c r="A3982">
        <v>481.17374999999998</v>
      </c>
      <c r="B3982">
        <v>-2861.4167480000001</v>
      </c>
      <c r="C3982">
        <v>-49477.921875</v>
      </c>
      <c r="D3982">
        <v>20219.044922000001</v>
      </c>
      <c r="E3982">
        <v>0.50371299999999997</v>
      </c>
      <c r="F3982">
        <v>9.9324250000000003</v>
      </c>
      <c r="G3982">
        <v>-0.14321800000000001</v>
      </c>
      <c r="H3982">
        <v>6.3534999999999994E-2</v>
      </c>
      <c r="I3982">
        <v>1.3901999999999999E-2</v>
      </c>
      <c r="J3982">
        <v>-2.5239000000000001E-2</v>
      </c>
      <c r="K3982">
        <v>1014.889954</v>
      </c>
      <c r="L3982">
        <v>43.787810999999998</v>
      </c>
      <c r="W3982">
        <f t="shared" si="62"/>
        <v>53526.276130814411</v>
      </c>
    </row>
    <row r="3983" spans="1:23" x14ac:dyDescent="0.3">
      <c r="A3983">
        <v>481.185</v>
      </c>
      <c r="B3983">
        <v>-2904.9025879999999</v>
      </c>
      <c r="C3983">
        <v>-49473.34375</v>
      </c>
      <c r="D3983">
        <v>20280.292968999998</v>
      </c>
      <c r="E3983">
        <v>0.50059900000000002</v>
      </c>
      <c r="F3983">
        <v>9.94618</v>
      </c>
      <c r="G3983">
        <v>-0.141929</v>
      </c>
      <c r="H3983">
        <v>6.6013000000000002E-2</v>
      </c>
      <c r="I3983">
        <v>1.2144E-2</v>
      </c>
      <c r="J3983">
        <v>-2.1083000000000001E-2</v>
      </c>
      <c r="K3983">
        <v>1014.889954</v>
      </c>
      <c r="L3983">
        <v>43.787810999999998</v>
      </c>
      <c r="W3983">
        <f t="shared" si="62"/>
        <v>53547.553480620416</v>
      </c>
    </row>
    <row r="3984" spans="1:23" x14ac:dyDescent="0.3">
      <c r="A3984">
        <v>481.19625000000002</v>
      </c>
      <c r="B3984">
        <v>-2983.0561520000001</v>
      </c>
      <c r="C3984">
        <v>-49459.648437000003</v>
      </c>
      <c r="D3984">
        <v>20335.037109000001</v>
      </c>
      <c r="E3984">
        <v>0.51467499999999999</v>
      </c>
      <c r="F3984">
        <v>9.9446600000000007</v>
      </c>
      <c r="G3984">
        <v>-0.124107</v>
      </c>
      <c r="H3984">
        <v>4.9991000000000001E-2</v>
      </c>
      <c r="I3984">
        <v>1.0852000000000001E-2</v>
      </c>
      <c r="J3984">
        <v>-1.4633999999999999E-2</v>
      </c>
      <c r="K3984">
        <v>1014.889954</v>
      </c>
      <c r="L3984">
        <v>43.787810999999998</v>
      </c>
      <c r="W3984">
        <f t="shared" si="62"/>
        <v>53559.958754110601</v>
      </c>
    </row>
    <row r="3985" spans="1:23" x14ac:dyDescent="0.3">
      <c r="A3985">
        <v>481.20749999999998</v>
      </c>
      <c r="B3985">
        <v>-2952.0061040000001</v>
      </c>
      <c r="C3985">
        <v>-49469.960937000003</v>
      </c>
      <c r="D3985">
        <v>20145.046875</v>
      </c>
      <c r="E3985">
        <v>0.51000299999999998</v>
      </c>
      <c r="F3985">
        <v>9.9348949999999991</v>
      </c>
      <c r="G3985">
        <v>-0.12648200000000001</v>
      </c>
      <c r="H3985">
        <v>3.4999000000000002E-2</v>
      </c>
      <c r="I3985">
        <v>9.7370000000000009E-3</v>
      </c>
      <c r="J3985">
        <v>-1.1457999999999999E-2</v>
      </c>
      <c r="K3985">
        <v>1014.889954</v>
      </c>
      <c r="L3985">
        <v>43.787810999999998</v>
      </c>
      <c r="W3985">
        <f t="shared" si="62"/>
        <v>53495.927777189798</v>
      </c>
    </row>
    <row r="3986" spans="1:23" x14ac:dyDescent="0.3">
      <c r="A3986">
        <v>481.21875</v>
      </c>
      <c r="B3986">
        <v>-2990.366211</v>
      </c>
      <c r="C3986">
        <v>-49471.773437000003</v>
      </c>
      <c r="D3986">
        <v>20127.917968999998</v>
      </c>
      <c r="E3986">
        <v>0.50337500000000002</v>
      </c>
      <c r="F3986">
        <v>9.9317100000000007</v>
      </c>
      <c r="G3986">
        <v>-0.127972</v>
      </c>
      <c r="H3986">
        <v>-8.7200000000000005E-4</v>
      </c>
      <c r="I3986">
        <v>5.5199999999999997E-3</v>
      </c>
      <c r="J3986">
        <v>-4.8640000000000003E-3</v>
      </c>
      <c r="K3986">
        <v>1014.889954</v>
      </c>
      <c r="L3986">
        <v>43.787810999999998</v>
      </c>
      <c r="W3986">
        <f t="shared" si="62"/>
        <v>53493.286857740779</v>
      </c>
    </row>
    <row r="3987" spans="1:23" x14ac:dyDescent="0.3">
      <c r="A3987">
        <v>481.23</v>
      </c>
      <c r="B3987">
        <v>-2896.4721679999998</v>
      </c>
      <c r="C3987">
        <v>-49480.65625</v>
      </c>
      <c r="D3987">
        <v>20273.087890999999</v>
      </c>
      <c r="E3987">
        <v>0.49828699999999998</v>
      </c>
      <c r="F3987">
        <v>9.9341589999999993</v>
      </c>
      <c r="G3987">
        <v>-0.15124000000000001</v>
      </c>
      <c r="H3987">
        <v>-2.929E-2</v>
      </c>
      <c r="I3987">
        <v>1.616E-3</v>
      </c>
      <c r="J3987">
        <v>2.006E-3</v>
      </c>
      <c r="K3987">
        <v>1014.889954</v>
      </c>
      <c r="L3987">
        <v>43.787810999999998</v>
      </c>
      <c r="W3987">
        <f t="shared" si="62"/>
        <v>53551.124979657274</v>
      </c>
    </row>
    <row r="3988" spans="1:23" x14ac:dyDescent="0.3">
      <c r="A3988">
        <v>481.24124999999998</v>
      </c>
      <c r="B3988">
        <v>-3036.625732</v>
      </c>
      <c r="C3988">
        <v>-49467.234375</v>
      </c>
      <c r="D3988">
        <v>20352.662109000001</v>
      </c>
      <c r="E3988">
        <v>0.51646400000000003</v>
      </c>
      <c r="F3988">
        <v>9.9585790000000003</v>
      </c>
      <c r="G3988">
        <v>-0.14321</v>
      </c>
      <c r="H3988">
        <v>-3.2515000000000002E-2</v>
      </c>
      <c r="I3988">
        <v>1.93E-4</v>
      </c>
      <c r="J3988">
        <v>1.9750000000000002E-3</v>
      </c>
      <c r="K3988">
        <v>1014.889954</v>
      </c>
      <c r="L3988">
        <v>43.787810999999998</v>
      </c>
      <c r="W3988">
        <f t="shared" si="62"/>
        <v>53576.666819339836</v>
      </c>
    </row>
    <row r="3989" spans="1:23" x14ac:dyDescent="0.3">
      <c r="A3989">
        <v>481.2525</v>
      </c>
      <c r="B3989">
        <v>-2901.265625</v>
      </c>
      <c r="C3989">
        <v>-49501.589844000002</v>
      </c>
      <c r="D3989">
        <v>20364.554687</v>
      </c>
      <c r="E3989">
        <v>0.51656599999999997</v>
      </c>
      <c r="F3989">
        <v>9.9461840000000006</v>
      </c>
      <c r="G3989">
        <v>-0.12934200000000001</v>
      </c>
      <c r="H3989">
        <v>-2.6731000000000001E-2</v>
      </c>
      <c r="I3989">
        <v>5.1599999999999997E-4</v>
      </c>
      <c r="J3989">
        <v>7.6999999999999996E-4</v>
      </c>
      <c r="K3989">
        <v>1014.889954</v>
      </c>
      <c r="L3989">
        <v>43.787810999999998</v>
      </c>
      <c r="W3989">
        <f t="shared" si="62"/>
        <v>53605.408560239746</v>
      </c>
    </row>
    <row r="3990" spans="1:23" x14ac:dyDescent="0.3">
      <c r="A3990">
        <v>481.26375000000002</v>
      </c>
      <c r="B3990">
        <v>-2987.3442380000001</v>
      </c>
      <c r="C3990">
        <v>-49470.15625</v>
      </c>
      <c r="D3990">
        <v>20257.320312</v>
      </c>
      <c r="E3990">
        <v>0.52022299999999999</v>
      </c>
      <c r="F3990">
        <v>9.9317309999999992</v>
      </c>
      <c r="G3990">
        <v>-0.126552</v>
      </c>
      <c r="H3990">
        <v>4.3200000000000001E-3</v>
      </c>
      <c r="I3990">
        <v>4.7850000000000002E-3</v>
      </c>
      <c r="J3990">
        <v>-7.9799999999999992E-3</v>
      </c>
      <c r="K3990">
        <v>1014.889954</v>
      </c>
      <c r="L3990">
        <v>43.787810999999998</v>
      </c>
      <c r="W3990">
        <f t="shared" si="62"/>
        <v>53540.44836587282</v>
      </c>
    </row>
    <row r="3991" spans="1:23" x14ac:dyDescent="0.3">
      <c r="A3991">
        <v>481.27499999999998</v>
      </c>
      <c r="B3991">
        <v>-2942.8032229999999</v>
      </c>
      <c r="C3991">
        <v>-49466.40625</v>
      </c>
      <c r="D3991">
        <v>20265.4375</v>
      </c>
      <c r="E3991">
        <v>0.52416499999999999</v>
      </c>
      <c r="F3991">
        <v>9.9372109999999996</v>
      </c>
      <c r="G3991">
        <v>-0.134106</v>
      </c>
      <c r="H3991">
        <v>3.7485999999999998E-2</v>
      </c>
      <c r="I3991">
        <v>9.7649999999999994E-3</v>
      </c>
      <c r="J3991">
        <v>-1.7680999999999999E-2</v>
      </c>
      <c r="K3991">
        <v>1014.889954</v>
      </c>
      <c r="L3991">
        <v>43.787810999999998</v>
      </c>
      <c r="W3991">
        <f t="shared" si="62"/>
        <v>53537.588619265851</v>
      </c>
    </row>
    <row r="3992" spans="1:23" x14ac:dyDescent="0.3">
      <c r="A3992">
        <v>481.28625</v>
      </c>
      <c r="B3992">
        <v>-2900.298096</v>
      </c>
      <c r="C3992">
        <v>-49491</v>
      </c>
      <c r="D3992">
        <v>20187.666015999999</v>
      </c>
      <c r="E3992">
        <v>0.524424</v>
      </c>
      <c r="F3992">
        <v>9.9253029999999995</v>
      </c>
      <c r="G3992">
        <v>-0.13028100000000001</v>
      </c>
      <c r="H3992">
        <v>5.4579999999999997E-2</v>
      </c>
      <c r="I3992">
        <v>1.2173E-2</v>
      </c>
      <c r="J3992">
        <v>-2.3047999999999999E-2</v>
      </c>
      <c r="K3992">
        <v>1014.889954</v>
      </c>
      <c r="L3992">
        <v>43.787810999999998</v>
      </c>
      <c r="W3992">
        <f t="shared" si="62"/>
        <v>53528.615424081559</v>
      </c>
    </row>
    <row r="3993" spans="1:23" x14ac:dyDescent="0.3">
      <c r="A3993">
        <v>481.29750000000001</v>
      </c>
      <c r="B3993">
        <v>-2785.5966800000001</v>
      </c>
      <c r="C3993">
        <v>-49483.777344000002</v>
      </c>
      <c r="D3993">
        <v>20267.654297000001</v>
      </c>
      <c r="E3993">
        <v>0.51832900000000004</v>
      </c>
      <c r="F3993">
        <v>9.9420140000000004</v>
      </c>
      <c r="G3993">
        <v>-0.14172199999999999</v>
      </c>
      <c r="H3993">
        <v>6.8114999999999995E-2</v>
      </c>
      <c r="I3993">
        <v>1.307E-2</v>
      </c>
      <c r="J3993">
        <v>-2.3966999999999999E-2</v>
      </c>
      <c r="K3993">
        <v>1014.889954</v>
      </c>
      <c r="L3993">
        <v>43.787810999999998</v>
      </c>
      <c r="W3993">
        <f t="shared" si="62"/>
        <v>53546.069695140999</v>
      </c>
    </row>
    <row r="3994" spans="1:23" x14ac:dyDescent="0.3">
      <c r="A3994">
        <v>481.30874999999997</v>
      </c>
      <c r="B3994">
        <v>-2935.138672</v>
      </c>
      <c r="C3994">
        <v>-49459.648437000003</v>
      </c>
      <c r="D3994">
        <v>20345.03125</v>
      </c>
      <c r="E3994">
        <v>0.50834000000000001</v>
      </c>
      <c r="F3994">
        <v>9.9447960000000002</v>
      </c>
      <c r="G3994">
        <v>-0.14228099999999999</v>
      </c>
      <c r="H3994">
        <v>5.6929E-2</v>
      </c>
      <c r="I3994">
        <v>1.1962E-2</v>
      </c>
      <c r="J3994">
        <v>-1.8884999999999999E-2</v>
      </c>
      <c r="K3994">
        <v>1014.880005</v>
      </c>
      <c r="L3994">
        <v>43.787810999999998</v>
      </c>
      <c r="W3994">
        <f t="shared" si="62"/>
        <v>53561.10677626988</v>
      </c>
    </row>
    <row r="3995" spans="1:23" x14ac:dyDescent="0.3">
      <c r="A3995">
        <v>481.32</v>
      </c>
      <c r="B3995">
        <v>-3034.501221</v>
      </c>
      <c r="C3995">
        <v>-49471.597655999998</v>
      </c>
      <c r="D3995">
        <v>20381.441406000002</v>
      </c>
      <c r="E3995">
        <v>0.516899</v>
      </c>
      <c r="F3995">
        <v>9.9424630000000001</v>
      </c>
      <c r="G3995">
        <v>-0.133218</v>
      </c>
      <c r="H3995">
        <v>3.6068000000000003E-2</v>
      </c>
      <c r="I3995">
        <v>9.1760000000000001E-3</v>
      </c>
      <c r="J3995">
        <v>-1.4446000000000001E-2</v>
      </c>
      <c r="K3995">
        <v>1014.880005</v>
      </c>
      <c r="L3995">
        <v>43.787810999999998</v>
      </c>
      <c r="W3995">
        <f t="shared" si="62"/>
        <v>53591.513564029956</v>
      </c>
    </row>
    <row r="3996" spans="1:23" x14ac:dyDescent="0.3">
      <c r="A3996">
        <v>481.33125000000001</v>
      </c>
      <c r="B3996">
        <v>-3001.2875979999999</v>
      </c>
      <c r="C3996">
        <v>-49460.019530999998</v>
      </c>
      <c r="D3996">
        <v>20423.132812</v>
      </c>
      <c r="E3996">
        <v>0.520428</v>
      </c>
      <c r="F3996">
        <v>9.9451260000000001</v>
      </c>
      <c r="G3996">
        <v>-0.110236</v>
      </c>
      <c r="H3996">
        <v>6.8950000000000001E-3</v>
      </c>
      <c r="I3996">
        <v>5.9959999999999996E-3</v>
      </c>
      <c r="J3996">
        <v>-8.4770000000000002E-3</v>
      </c>
      <c r="K3996">
        <v>1014.880005</v>
      </c>
      <c r="L3996">
        <v>43.787810999999998</v>
      </c>
      <c r="W3996">
        <f t="shared" si="62"/>
        <v>53594.82823099073</v>
      </c>
    </row>
    <row r="3997" spans="1:23" x14ac:dyDescent="0.3">
      <c r="A3997">
        <v>481.34249999999997</v>
      </c>
      <c r="B3997">
        <v>-2897.329346</v>
      </c>
      <c r="C3997">
        <v>-49496.398437000003</v>
      </c>
      <c r="D3997">
        <v>20364.380859000001</v>
      </c>
      <c r="E3997">
        <v>0.51516700000000004</v>
      </c>
      <c r="F3997">
        <v>9.9422259999999998</v>
      </c>
      <c r="G3997">
        <v>-0.13553599999999999</v>
      </c>
      <c r="H3997">
        <v>-2.0246E-2</v>
      </c>
      <c r="I3997">
        <v>2E-3</v>
      </c>
      <c r="J3997">
        <v>-2.0839999999999999E-3</v>
      </c>
      <c r="K3997">
        <v>1014.880005</v>
      </c>
      <c r="L3997">
        <v>43.787810999999998</v>
      </c>
      <c r="W3997">
        <f t="shared" si="62"/>
        <v>53600.335664470003</v>
      </c>
    </row>
    <row r="3998" spans="1:23" x14ac:dyDescent="0.3">
      <c r="A3998">
        <v>481.35374999999999</v>
      </c>
      <c r="B3998">
        <v>-2939.2702640000002</v>
      </c>
      <c r="C3998">
        <v>-49489.007812000003</v>
      </c>
      <c r="D3998">
        <v>20276.583984000001</v>
      </c>
      <c r="E3998">
        <v>0.51872499999999999</v>
      </c>
      <c r="F3998">
        <v>9.9493729999999996</v>
      </c>
      <c r="G3998">
        <v>-0.125523</v>
      </c>
      <c r="H3998">
        <v>-3.4181999999999997E-2</v>
      </c>
      <c r="I3998">
        <v>1.83E-4</v>
      </c>
      <c r="J3998">
        <v>1.511E-3</v>
      </c>
      <c r="K3998">
        <v>1014.880005</v>
      </c>
      <c r="L3998">
        <v>43.787810999999998</v>
      </c>
      <c r="W3998">
        <f t="shared" si="62"/>
        <v>53562.496786102471</v>
      </c>
    </row>
    <row r="3999" spans="1:23" x14ac:dyDescent="0.3">
      <c r="A3999">
        <v>481.36500000000001</v>
      </c>
      <c r="B3999">
        <v>-2959.0559079999998</v>
      </c>
      <c r="C3999">
        <v>-49487.769530999998</v>
      </c>
      <c r="D3999">
        <v>20145.984375</v>
      </c>
      <c r="E3999">
        <v>0.51539500000000005</v>
      </c>
      <c r="F3999">
        <v>9.9407200000000007</v>
      </c>
      <c r="G3999">
        <v>-0.127799</v>
      </c>
      <c r="H3999">
        <v>-3.0759000000000002E-2</v>
      </c>
      <c r="I3999">
        <v>6.2399999999999999E-4</v>
      </c>
      <c r="J3999">
        <v>-5.0168949999999997E-5</v>
      </c>
      <c r="K3999">
        <v>1014.880005</v>
      </c>
      <c r="L3999">
        <v>43.787810999999998</v>
      </c>
      <c r="W3999">
        <f t="shared" si="62"/>
        <v>53513.138867550886</v>
      </c>
    </row>
    <row r="4000" spans="1:23" x14ac:dyDescent="0.3">
      <c r="A4000">
        <v>481.37625000000003</v>
      </c>
      <c r="B4000">
        <v>-2887.9594729999999</v>
      </c>
      <c r="C4000">
        <v>-49499.132812000003</v>
      </c>
      <c r="D4000">
        <v>20192.859375</v>
      </c>
      <c r="E4000">
        <v>0.51972700000000005</v>
      </c>
      <c r="F4000">
        <v>9.9432489999999998</v>
      </c>
      <c r="G4000">
        <v>-0.138546</v>
      </c>
      <c r="H4000">
        <v>-8.0549999999999997E-3</v>
      </c>
      <c r="I4000">
        <v>3.2100000000000002E-3</v>
      </c>
      <c r="J4000">
        <v>-5.7149999999999996E-3</v>
      </c>
      <c r="K4000">
        <v>1014.880005</v>
      </c>
      <c r="L4000">
        <v>43.787810999999998</v>
      </c>
      <c r="W4000">
        <f t="shared" si="62"/>
        <v>53537.426430453597</v>
      </c>
    </row>
    <row r="4001" spans="1:23" x14ac:dyDescent="0.3">
      <c r="A4001">
        <v>481.38749999999999</v>
      </c>
      <c r="B4001">
        <v>-2816.8002929999998</v>
      </c>
      <c r="C4001">
        <v>-49502.097655999998</v>
      </c>
      <c r="D4001">
        <v>20241.080077999999</v>
      </c>
      <c r="E4001">
        <v>0.51278400000000002</v>
      </c>
      <c r="F4001">
        <v>9.9265380000000007</v>
      </c>
      <c r="G4001">
        <v>-0.14291799999999999</v>
      </c>
      <c r="H4001">
        <v>2.6658000000000001E-2</v>
      </c>
      <c r="I4001">
        <v>7.1850000000000004E-3</v>
      </c>
      <c r="J4001">
        <v>-1.4258E-2</v>
      </c>
      <c r="K4001">
        <v>1014.880005</v>
      </c>
      <c r="L4001">
        <v>43.787810999999998</v>
      </c>
      <c r="W4001">
        <f t="shared" si="62"/>
        <v>53554.582987442016</v>
      </c>
    </row>
    <row r="4002" spans="1:23" x14ac:dyDescent="0.3">
      <c r="A4002">
        <v>481.39875000000001</v>
      </c>
      <c r="B4002">
        <v>-2761.7402339999999</v>
      </c>
      <c r="C4002">
        <v>-49511.628905999998</v>
      </c>
      <c r="D4002">
        <v>20328.095702999999</v>
      </c>
      <c r="E4002">
        <v>0.52401200000000003</v>
      </c>
      <c r="F4002">
        <v>9.9274889999999996</v>
      </c>
      <c r="G4002">
        <v>-0.131407</v>
      </c>
      <c r="H4002">
        <v>5.6266999999999998E-2</v>
      </c>
      <c r="I4002">
        <v>1.1003000000000001E-2</v>
      </c>
      <c r="J4002">
        <v>-2.3767E-2</v>
      </c>
      <c r="K4002">
        <v>1014.880005</v>
      </c>
      <c r="L4002">
        <v>43.787810999999998</v>
      </c>
      <c r="W4002">
        <f t="shared" si="62"/>
        <v>53593.470506731283</v>
      </c>
    </row>
    <row r="4003" spans="1:23" x14ac:dyDescent="0.3">
      <c r="A4003">
        <v>481.41</v>
      </c>
      <c r="B4003">
        <v>-2904.9465329999998</v>
      </c>
      <c r="C4003">
        <v>-49467.867187000003</v>
      </c>
      <c r="D4003">
        <v>20284.855468999998</v>
      </c>
      <c r="E4003">
        <v>0.52004899999999998</v>
      </c>
      <c r="F4003">
        <v>9.9299110000000006</v>
      </c>
      <c r="G4003">
        <v>-0.138571</v>
      </c>
      <c r="H4003">
        <v>6.8876999999999994E-2</v>
      </c>
      <c r="I4003">
        <v>1.2943E-2</v>
      </c>
      <c r="J4003">
        <v>-2.4149E-2</v>
      </c>
      <c r="K4003">
        <v>1014.8599850000001</v>
      </c>
      <c r="L4003">
        <v>43.785271000000002</v>
      </c>
      <c r="W4003">
        <f t="shared" si="62"/>
        <v>53544.224336416337</v>
      </c>
    </row>
    <row r="4004" spans="1:23" x14ac:dyDescent="0.3">
      <c r="A4004">
        <v>481.42124999999999</v>
      </c>
      <c r="B4004">
        <v>-2962.6115719999998</v>
      </c>
      <c r="C4004">
        <v>-49490.949219000002</v>
      </c>
      <c r="D4004">
        <v>20226.949218999998</v>
      </c>
      <c r="E4004">
        <v>0.51812999999999998</v>
      </c>
      <c r="F4004">
        <v>9.9362030000000008</v>
      </c>
      <c r="G4004">
        <v>-0.14010800000000001</v>
      </c>
      <c r="H4004">
        <v>6.0331000000000003E-2</v>
      </c>
      <c r="I4004">
        <v>1.2208E-2</v>
      </c>
      <c r="J4004">
        <v>-1.9206999999999998E-2</v>
      </c>
      <c r="K4004">
        <v>1014.8599850000001</v>
      </c>
      <c r="L4004">
        <v>43.785271000000002</v>
      </c>
      <c r="W4004">
        <f t="shared" si="62"/>
        <v>53546.807529788268</v>
      </c>
    </row>
    <row r="4005" spans="1:23" x14ac:dyDescent="0.3">
      <c r="A4005">
        <v>481.4325</v>
      </c>
      <c r="B4005">
        <v>-2852.8874510000001</v>
      </c>
      <c r="C4005">
        <v>-49479.300780999998</v>
      </c>
      <c r="D4005">
        <v>20300.515625</v>
      </c>
      <c r="E4005">
        <v>0.52629899999999996</v>
      </c>
      <c r="F4005">
        <v>9.9247340000000008</v>
      </c>
      <c r="G4005">
        <v>-0.141902</v>
      </c>
      <c r="H4005">
        <v>3.9875000000000001E-2</v>
      </c>
      <c r="I4005">
        <v>9.6410000000000003E-3</v>
      </c>
      <c r="J4005">
        <v>-1.3601E-2</v>
      </c>
      <c r="K4005">
        <v>1014.8599850000001</v>
      </c>
      <c r="L4005">
        <v>43.785271000000002</v>
      </c>
      <c r="W4005">
        <f t="shared" si="62"/>
        <v>53557.922917394855</v>
      </c>
    </row>
    <row r="4006" spans="1:23" x14ac:dyDescent="0.3">
      <c r="A4006">
        <v>481.44375000000002</v>
      </c>
      <c r="B4006">
        <v>-2843.9416500000002</v>
      </c>
      <c r="C4006">
        <v>-49474.039062000003</v>
      </c>
      <c r="D4006">
        <v>20261.271484000001</v>
      </c>
      <c r="E4006">
        <v>0.52336099999999997</v>
      </c>
      <c r="F4006">
        <v>9.9322429999999997</v>
      </c>
      <c r="G4006">
        <v>-0.14593700000000001</v>
      </c>
      <c r="H4006">
        <v>1.0300999999999999E-2</v>
      </c>
      <c r="I4006">
        <v>5.738E-3</v>
      </c>
      <c r="J4006">
        <v>-7.2979999999999998E-3</v>
      </c>
      <c r="K4006">
        <v>1014.8599850000001</v>
      </c>
      <c r="L4006">
        <v>43.785271000000002</v>
      </c>
      <c r="W4006">
        <f t="shared" si="62"/>
        <v>53537.721910492779</v>
      </c>
    </row>
    <row r="4007" spans="1:23" x14ac:dyDescent="0.3">
      <c r="A4007">
        <v>481.45499999999998</v>
      </c>
      <c r="B4007">
        <v>-2910.3334960000002</v>
      </c>
      <c r="C4007">
        <v>-49477.140625</v>
      </c>
      <c r="D4007">
        <v>20298.613281000002</v>
      </c>
      <c r="E4007">
        <v>0.50607199999999997</v>
      </c>
      <c r="F4007">
        <v>9.9405169999999998</v>
      </c>
      <c r="G4007">
        <v>-0.144123</v>
      </c>
      <c r="H4007">
        <v>-1.7165E-2</v>
      </c>
      <c r="I4007">
        <v>2.6970000000000002E-3</v>
      </c>
      <c r="J4007">
        <v>-1.1670000000000001E-3</v>
      </c>
      <c r="K4007">
        <v>1014.8599850000001</v>
      </c>
      <c r="L4007">
        <v>43.785271000000002</v>
      </c>
      <c r="W4007">
        <f t="shared" si="62"/>
        <v>53558.297084723992</v>
      </c>
    </row>
    <row r="4008" spans="1:23" x14ac:dyDescent="0.3">
      <c r="A4008">
        <v>481.46625</v>
      </c>
      <c r="B4008">
        <v>-3061.8852539999998</v>
      </c>
      <c r="C4008">
        <v>-49446.9375</v>
      </c>
      <c r="D4008">
        <v>20357.628906000002</v>
      </c>
      <c r="E4008">
        <v>0.51194200000000001</v>
      </c>
      <c r="F4008">
        <v>9.941433</v>
      </c>
      <c r="G4008">
        <v>-0.142593</v>
      </c>
      <c r="H4008">
        <v>-3.0093999999999999E-2</v>
      </c>
      <c r="I4008">
        <v>8.2299999999999995E-4</v>
      </c>
      <c r="J4008">
        <v>1.9009999999999999E-3</v>
      </c>
      <c r="K4008">
        <v>1014.8599850000001</v>
      </c>
      <c r="L4008">
        <v>43.785271000000002</v>
      </c>
      <c r="W4008">
        <f t="shared" si="62"/>
        <v>53561.253011033783</v>
      </c>
    </row>
    <row r="4009" spans="1:23" x14ac:dyDescent="0.3">
      <c r="A4009">
        <v>481.47750000000002</v>
      </c>
      <c r="B4009">
        <v>-2776.2233890000002</v>
      </c>
      <c r="C4009">
        <v>-49485.5625</v>
      </c>
      <c r="D4009">
        <v>20222.673827999999</v>
      </c>
      <c r="E4009">
        <v>0.52891500000000002</v>
      </c>
      <c r="F4009">
        <v>9.9354230000000001</v>
      </c>
      <c r="G4009">
        <v>-0.13504099999999999</v>
      </c>
      <c r="H4009">
        <v>-2.6536000000000001E-2</v>
      </c>
      <c r="I4009">
        <v>6.0899999999999995E-4</v>
      </c>
      <c r="J4009">
        <v>2.1100000000000001E-4</v>
      </c>
      <c r="K4009">
        <v>1014.8599850000001</v>
      </c>
      <c r="L4009">
        <v>43.785271000000002</v>
      </c>
      <c r="W4009">
        <f t="shared" si="62"/>
        <v>53530.223696531597</v>
      </c>
    </row>
    <row r="4010" spans="1:23" x14ac:dyDescent="0.3">
      <c r="A4010">
        <v>481.48874999999998</v>
      </c>
      <c r="B4010">
        <v>-2977.5966800000001</v>
      </c>
      <c r="C4010">
        <v>-49478.671875</v>
      </c>
      <c r="D4010">
        <v>20272.023437</v>
      </c>
      <c r="E4010">
        <v>0.50805999999999996</v>
      </c>
      <c r="F4010">
        <v>9.9454080000000005</v>
      </c>
      <c r="G4010">
        <v>-0.13933100000000001</v>
      </c>
      <c r="H4010">
        <v>-6.7759999999999999E-3</v>
      </c>
      <c r="I4010">
        <v>3.6679999999999998E-3</v>
      </c>
      <c r="J4010">
        <v>-3.9050000000000001E-3</v>
      </c>
      <c r="K4010">
        <v>1014.8599850000001</v>
      </c>
      <c r="L4010">
        <v>43.785271000000002</v>
      </c>
      <c r="W4010">
        <f t="shared" si="62"/>
        <v>53553.337773970175</v>
      </c>
    </row>
    <row r="4011" spans="1:23" x14ac:dyDescent="0.3">
      <c r="A4011">
        <v>481.5</v>
      </c>
      <c r="B4011">
        <v>-2922.3862300000001</v>
      </c>
      <c r="C4011">
        <v>-49493.242187000003</v>
      </c>
      <c r="D4011">
        <v>20250.115234000001</v>
      </c>
      <c r="E4011">
        <v>0.510432</v>
      </c>
      <c r="F4011">
        <v>9.9384519999999998</v>
      </c>
      <c r="G4011">
        <v>-0.153359</v>
      </c>
      <c r="H4011">
        <v>2.0714E-2</v>
      </c>
      <c r="I4011">
        <v>7.0130000000000001E-3</v>
      </c>
      <c r="J4011">
        <v>-1.2765E-2</v>
      </c>
      <c r="K4011">
        <v>1014.889954</v>
      </c>
      <c r="L4011">
        <v>43.782927999999998</v>
      </c>
      <c r="W4011">
        <f t="shared" si="62"/>
        <v>53555.471526713394</v>
      </c>
    </row>
    <row r="4012" spans="1:23" x14ac:dyDescent="0.3">
      <c r="A4012">
        <v>481.51125000000002</v>
      </c>
      <c r="B4012">
        <v>-2901.2126459999999</v>
      </c>
      <c r="C4012">
        <v>-49487.324219000002</v>
      </c>
      <c r="D4012">
        <v>20478.896484000001</v>
      </c>
      <c r="E4012">
        <v>0.51842299999999997</v>
      </c>
      <c r="F4012">
        <v>9.941357</v>
      </c>
      <c r="G4012">
        <v>-0.15307799999999999</v>
      </c>
      <c r="H4012">
        <v>5.2762999999999997E-2</v>
      </c>
      <c r="I4012">
        <v>1.0444E-2</v>
      </c>
      <c r="J4012">
        <v>-2.2394000000000001E-2</v>
      </c>
      <c r="K4012">
        <v>1014.889954</v>
      </c>
      <c r="L4012">
        <v>43.782927999999998</v>
      </c>
      <c r="W4012">
        <f t="shared" si="62"/>
        <v>53635.785576200171</v>
      </c>
    </row>
    <row r="4013" spans="1:23" x14ac:dyDescent="0.3">
      <c r="A4013">
        <v>481.52249999999998</v>
      </c>
      <c r="B4013">
        <v>-3055.1679690000001</v>
      </c>
      <c r="C4013">
        <v>-49477.285155999998</v>
      </c>
      <c r="D4013">
        <v>20378.029297000001</v>
      </c>
      <c r="E4013">
        <v>0.51737299999999997</v>
      </c>
      <c r="F4013">
        <v>9.9397169999999999</v>
      </c>
      <c r="G4013">
        <v>-0.14097100000000001</v>
      </c>
      <c r="H4013">
        <v>6.7979999999999999E-2</v>
      </c>
      <c r="I4013">
        <v>1.2553E-2</v>
      </c>
      <c r="J4013">
        <v>-2.4754999999999999E-2</v>
      </c>
      <c r="K4013">
        <v>1014.889954</v>
      </c>
      <c r="L4013">
        <v>43.782927999999998</v>
      </c>
      <c r="W4013">
        <f t="shared" si="62"/>
        <v>53596.640526774921</v>
      </c>
    </row>
    <row r="4014" spans="1:23" x14ac:dyDescent="0.3">
      <c r="A4014">
        <v>481.53375</v>
      </c>
      <c r="B4014">
        <v>-2956.9904790000001</v>
      </c>
      <c r="C4014">
        <v>-49483.210937000003</v>
      </c>
      <c r="D4014">
        <v>20395.554687</v>
      </c>
      <c r="E4014">
        <v>0.51418799999999998</v>
      </c>
      <c r="F4014">
        <v>9.9387299999999996</v>
      </c>
      <c r="G4014">
        <v>-0.14908299999999999</v>
      </c>
      <c r="H4014">
        <v>6.2758999999999995E-2</v>
      </c>
      <c r="I4014">
        <v>1.2081E-2</v>
      </c>
      <c r="J4014">
        <v>-1.9592999999999999E-2</v>
      </c>
      <c r="K4014">
        <v>1014.889954</v>
      </c>
      <c r="L4014">
        <v>43.782927999999998</v>
      </c>
      <c r="W4014">
        <f t="shared" si="62"/>
        <v>53603.270500212398</v>
      </c>
    </row>
    <row r="4015" spans="1:23" x14ac:dyDescent="0.3">
      <c r="A4015">
        <v>481.54500000000002</v>
      </c>
      <c r="B4015">
        <v>-2947.0639649999998</v>
      </c>
      <c r="C4015">
        <v>-49484.144530999998</v>
      </c>
      <c r="D4015">
        <v>20332.927734000001</v>
      </c>
      <c r="E4015">
        <v>0.51439000000000001</v>
      </c>
      <c r="F4015">
        <v>9.9360970000000002</v>
      </c>
      <c r="G4015">
        <v>-0.141565</v>
      </c>
      <c r="H4015">
        <v>4.5279E-2</v>
      </c>
      <c r="I4015">
        <v>9.9570000000000006E-3</v>
      </c>
      <c r="J4015">
        <v>-1.5245E-2</v>
      </c>
      <c r="K4015">
        <v>1014.889954</v>
      </c>
      <c r="L4015">
        <v>43.782927999999998</v>
      </c>
      <c r="W4015">
        <f t="shared" si="62"/>
        <v>53579.788131484478</v>
      </c>
    </row>
    <row r="4016" spans="1:23" x14ac:dyDescent="0.3">
      <c r="A4016">
        <v>481.55624999999998</v>
      </c>
      <c r="B4016">
        <v>-2984.3522950000001</v>
      </c>
      <c r="C4016">
        <v>-49477.53125</v>
      </c>
      <c r="D4016">
        <v>20363.425781000002</v>
      </c>
      <c r="E4016">
        <v>0.52282799999999996</v>
      </c>
      <c r="F4016">
        <v>9.9459199999999992</v>
      </c>
      <c r="G4016">
        <v>-0.14357200000000001</v>
      </c>
      <c r="H4016">
        <v>1.8865E-2</v>
      </c>
      <c r="I4016">
        <v>7.4190000000000002E-3</v>
      </c>
      <c r="J4016">
        <v>-1.0205000000000001E-2</v>
      </c>
      <c r="K4016">
        <v>1014.889954</v>
      </c>
      <c r="L4016">
        <v>43.782927999999998</v>
      </c>
      <c r="W4016">
        <f t="shared" si="62"/>
        <v>53587.326549788741</v>
      </c>
    </row>
    <row r="4017" spans="1:23" x14ac:dyDescent="0.3">
      <c r="A4017">
        <v>481.5675</v>
      </c>
      <c r="B4017">
        <v>-2904.3535160000001</v>
      </c>
      <c r="C4017">
        <v>-49462.316405999998</v>
      </c>
      <c r="D4017">
        <v>20227.474609000001</v>
      </c>
      <c r="E4017">
        <v>0.52259199999999995</v>
      </c>
      <c r="F4017">
        <v>9.9455360000000006</v>
      </c>
      <c r="G4017">
        <v>-0.151751</v>
      </c>
      <c r="H4017">
        <v>-1.2775E-2</v>
      </c>
      <c r="I4017">
        <v>3.3609999999999998E-3</v>
      </c>
      <c r="J4017">
        <v>-3.4429999999999999E-3</v>
      </c>
      <c r="K4017">
        <v>1014.889954</v>
      </c>
      <c r="L4017">
        <v>43.782927999999998</v>
      </c>
      <c r="W4017">
        <f t="shared" si="62"/>
        <v>53517.349921786095</v>
      </c>
    </row>
    <row r="4018" spans="1:23" x14ac:dyDescent="0.3">
      <c r="A4018">
        <v>481.57875000000001</v>
      </c>
      <c r="B4018">
        <v>-2932.2592770000001</v>
      </c>
      <c r="C4018">
        <v>-49469.878905999998</v>
      </c>
      <c r="D4018">
        <v>20212.039062</v>
      </c>
      <c r="E4018">
        <v>0.50572300000000003</v>
      </c>
      <c r="F4018">
        <v>9.9430879999999995</v>
      </c>
      <c r="G4018">
        <v>-0.14618999999999999</v>
      </c>
      <c r="H4018">
        <v>-2.7352000000000001E-2</v>
      </c>
      <c r="I4018">
        <v>6.6299999999999996E-4</v>
      </c>
      <c r="J4018">
        <v>4.8299999999999998E-4</v>
      </c>
      <c r="K4018">
        <v>1014.889954</v>
      </c>
      <c r="L4018">
        <v>43.782927999999998</v>
      </c>
      <c r="W4018">
        <f t="shared" si="62"/>
        <v>53520.029769102992</v>
      </c>
    </row>
    <row r="4019" spans="1:23" x14ac:dyDescent="0.3">
      <c r="A4019">
        <v>481.59</v>
      </c>
      <c r="B4019">
        <v>-2964.8081050000001</v>
      </c>
      <c r="C4019">
        <v>-49464.027344000002</v>
      </c>
      <c r="D4019">
        <v>20244.121093999998</v>
      </c>
      <c r="E4019">
        <v>0.51188299999999998</v>
      </c>
      <c r="F4019">
        <v>9.9454440000000002</v>
      </c>
      <c r="G4019">
        <v>-0.141958</v>
      </c>
      <c r="H4019">
        <v>-3.0106999999999998E-2</v>
      </c>
      <c r="I4019">
        <v>9.2376500000000006E-5</v>
      </c>
      <c r="J4019">
        <v>1.621E-3</v>
      </c>
      <c r="K4019">
        <v>1014.889954</v>
      </c>
      <c r="L4019">
        <v>43.782927999999998</v>
      </c>
      <c r="W4019">
        <f t="shared" si="62"/>
        <v>53528.539369723032</v>
      </c>
    </row>
    <row r="4020" spans="1:23" x14ac:dyDescent="0.3">
      <c r="A4020">
        <v>481.60124999999999</v>
      </c>
      <c r="B4020">
        <v>-2909.283203</v>
      </c>
      <c r="C4020">
        <v>-49477.90625</v>
      </c>
      <c r="D4020">
        <v>20286.869140999999</v>
      </c>
      <c r="E4020">
        <v>0.53325800000000001</v>
      </c>
      <c r="F4020">
        <v>9.9348340000000004</v>
      </c>
      <c r="G4020">
        <v>-0.13500000000000001</v>
      </c>
      <c r="H4020">
        <v>-1.5890999999999999E-2</v>
      </c>
      <c r="I4020">
        <v>1.384E-3</v>
      </c>
      <c r="J4020">
        <v>-1.9419999999999999E-3</v>
      </c>
      <c r="K4020">
        <v>1014.869995</v>
      </c>
      <c r="L4020">
        <v>43.785271000000002</v>
      </c>
      <c r="W4020">
        <f t="shared" si="62"/>
        <v>53554.497431897398</v>
      </c>
    </row>
    <row r="4021" spans="1:23" x14ac:dyDescent="0.3">
      <c r="A4021">
        <v>481.61250000000001</v>
      </c>
      <c r="B4021">
        <v>-2964.3129880000001</v>
      </c>
      <c r="C4021">
        <v>-49474.820312000003</v>
      </c>
      <c r="D4021">
        <v>20217.800781000002</v>
      </c>
      <c r="E4021">
        <v>0.52182399999999995</v>
      </c>
      <c r="F4021">
        <v>9.9307049999999997</v>
      </c>
      <c r="G4021">
        <v>-0.13953299999999999</v>
      </c>
      <c r="H4021">
        <v>1.4128999999999999E-2</v>
      </c>
      <c r="I4021">
        <v>5.5440000000000003E-3</v>
      </c>
      <c r="J4021">
        <v>-1.1238E-2</v>
      </c>
      <c r="K4021">
        <v>1014.869995</v>
      </c>
      <c r="L4021">
        <v>43.785271000000002</v>
      </c>
      <c r="W4021">
        <f t="shared" si="62"/>
        <v>53528.538788348393</v>
      </c>
    </row>
    <row r="4022" spans="1:23" x14ac:dyDescent="0.3">
      <c r="A4022">
        <v>481.62374999999997</v>
      </c>
      <c r="B4022">
        <v>-2983.743164</v>
      </c>
      <c r="C4022">
        <v>-49463.808594000002</v>
      </c>
      <c r="D4022">
        <v>20346.480468999998</v>
      </c>
      <c r="E4022">
        <v>0.51422199999999996</v>
      </c>
      <c r="F4022">
        <v>9.9440480000000004</v>
      </c>
      <c r="G4022">
        <v>-0.13233200000000001</v>
      </c>
      <c r="H4022">
        <v>4.0511999999999999E-2</v>
      </c>
      <c r="I4022">
        <v>9.5879999999999993E-3</v>
      </c>
      <c r="J4022">
        <v>-1.9144000000000001E-2</v>
      </c>
      <c r="K4022">
        <v>1014.869995</v>
      </c>
      <c r="L4022">
        <v>43.785271000000002</v>
      </c>
      <c r="W4022">
        <f t="shared" si="62"/>
        <v>53568.184133569281</v>
      </c>
    </row>
    <row r="4023" spans="1:23" x14ac:dyDescent="0.3">
      <c r="A4023">
        <v>481.63499999999999</v>
      </c>
      <c r="B4023">
        <v>-2974.9782709999999</v>
      </c>
      <c r="C4023">
        <v>-49521.925780999998</v>
      </c>
      <c r="D4023">
        <v>20364.345702999999</v>
      </c>
      <c r="E4023">
        <v>0.515019</v>
      </c>
      <c r="F4023">
        <v>9.9446100000000008</v>
      </c>
      <c r="G4023">
        <v>-0.14448900000000001</v>
      </c>
      <c r="H4023">
        <v>6.2234999999999999E-2</v>
      </c>
      <c r="I4023">
        <v>1.2388E-2</v>
      </c>
      <c r="J4023">
        <v>-2.4202999999999999E-2</v>
      </c>
      <c r="K4023">
        <v>1014.869995</v>
      </c>
      <c r="L4023">
        <v>43.785271000000002</v>
      </c>
      <c r="W4023">
        <f t="shared" si="62"/>
        <v>53628.147503741806</v>
      </c>
    </row>
    <row r="4024" spans="1:23" x14ac:dyDescent="0.3">
      <c r="A4024">
        <v>481.64625000000001</v>
      </c>
      <c r="B4024">
        <v>-3012.6801759999998</v>
      </c>
      <c r="C4024">
        <v>-49496.578125</v>
      </c>
      <c r="D4024">
        <v>20310.996093999998</v>
      </c>
      <c r="E4024">
        <v>0.53107400000000005</v>
      </c>
      <c r="F4024">
        <v>9.9414350000000002</v>
      </c>
      <c r="G4024">
        <v>-0.13314999999999999</v>
      </c>
      <c r="H4024">
        <v>6.2493E-2</v>
      </c>
      <c r="I4024">
        <v>1.2583E-2</v>
      </c>
      <c r="J4024">
        <v>-2.0663999999999998E-2</v>
      </c>
      <c r="K4024">
        <v>1014.869995</v>
      </c>
      <c r="L4024">
        <v>43.785271000000002</v>
      </c>
      <c r="W4024">
        <f t="shared" si="62"/>
        <v>53586.603272250562</v>
      </c>
    </row>
    <row r="4025" spans="1:23" x14ac:dyDescent="0.3">
      <c r="A4025">
        <v>481.65750000000003</v>
      </c>
      <c r="B4025">
        <v>-2997.8520509999998</v>
      </c>
      <c r="C4025">
        <v>-49479.429687000003</v>
      </c>
      <c r="D4025">
        <v>20368.972656000002</v>
      </c>
      <c r="E4025">
        <v>0.519733</v>
      </c>
      <c r="F4025">
        <v>9.9373159999999991</v>
      </c>
      <c r="G4025">
        <v>-0.137765</v>
      </c>
      <c r="H4025">
        <v>4.9306000000000003E-2</v>
      </c>
      <c r="I4025">
        <v>1.0312999999999999E-2</v>
      </c>
      <c r="J4025">
        <v>-1.5422E-2</v>
      </c>
      <c r="K4025">
        <v>1014.869995</v>
      </c>
      <c r="L4025">
        <v>43.785271000000002</v>
      </c>
      <c r="W4025">
        <f t="shared" si="62"/>
        <v>53591.940869232734</v>
      </c>
    </row>
    <row r="4026" spans="1:23" x14ac:dyDescent="0.3">
      <c r="A4026">
        <v>481.66874999999999</v>
      </c>
      <c r="B4026">
        <v>-3015.5119629999999</v>
      </c>
      <c r="C4026">
        <v>-49456.042969000002</v>
      </c>
      <c r="D4026">
        <v>20339.072265999999</v>
      </c>
      <c r="E4026">
        <v>0.52255600000000002</v>
      </c>
      <c r="F4026">
        <v>9.9381280000000007</v>
      </c>
      <c r="G4026">
        <v>-0.131576</v>
      </c>
      <c r="H4026">
        <v>2.1086000000000001E-2</v>
      </c>
      <c r="I4026">
        <v>7.4180000000000001E-3</v>
      </c>
      <c r="J4026">
        <v>-1.0144E-2</v>
      </c>
      <c r="K4026">
        <v>1014.869995</v>
      </c>
      <c r="L4026">
        <v>43.785271000000002</v>
      </c>
      <c r="W4026">
        <f t="shared" si="62"/>
        <v>53559.979081326579</v>
      </c>
    </row>
    <row r="4027" spans="1:23" x14ac:dyDescent="0.3">
      <c r="A4027">
        <v>481.68</v>
      </c>
      <c r="B4027">
        <v>-3070.2604980000001</v>
      </c>
      <c r="C4027">
        <v>-49467.867187000003</v>
      </c>
      <c r="D4027">
        <v>20258.140625</v>
      </c>
      <c r="E4027">
        <v>0.51431400000000005</v>
      </c>
      <c r="F4027">
        <v>9.9331630000000004</v>
      </c>
      <c r="G4027">
        <v>-0.145229</v>
      </c>
      <c r="H4027">
        <v>-7.8100000000000001E-3</v>
      </c>
      <c r="I4027">
        <v>3.617E-3</v>
      </c>
      <c r="J4027">
        <v>-3.0730000000000002E-3</v>
      </c>
      <c r="K4027">
        <v>1014.869995</v>
      </c>
      <c r="L4027">
        <v>43.785271000000002</v>
      </c>
      <c r="W4027">
        <f t="shared" si="62"/>
        <v>53543.334273637891</v>
      </c>
    </row>
    <row r="4028" spans="1:23" x14ac:dyDescent="0.3">
      <c r="A4028">
        <v>481.69125000000003</v>
      </c>
      <c r="B4028">
        <v>-3070.0607909999999</v>
      </c>
      <c r="C4028">
        <v>-49486.304687000003</v>
      </c>
      <c r="D4028">
        <v>20161.451172000001</v>
      </c>
      <c r="E4028">
        <v>0.51366299999999998</v>
      </c>
      <c r="F4028">
        <v>9.9346490000000003</v>
      </c>
      <c r="G4028">
        <v>-0.13234199999999999</v>
      </c>
      <c r="H4028">
        <v>-2.5618999999999999E-2</v>
      </c>
      <c r="I4028">
        <v>8.4400000000000002E-4</v>
      </c>
      <c r="J4028">
        <v>-4.259673E-5</v>
      </c>
      <c r="K4028">
        <v>1014.869995</v>
      </c>
      <c r="L4028">
        <v>43.785271000000002</v>
      </c>
      <c r="W4028">
        <f t="shared" si="62"/>
        <v>53523.861390934551</v>
      </c>
    </row>
    <row r="4029" spans="1:23" x14ac:dyDescent="0.3">
      <c r="A4029">
        <v>481.70249999999999</v>
      </c>
      <c r="B4029">
        <v>-3004.8251949999999</v>
      </c>
      <c r="C4029">
        <v>-49496.492187000003</v>
      </c>
      <c r="D4029">
        <v>20373.800781000002</v>
      </c>
      <c r="E4029">
        <v>0.501529</v>
      </c>
      <c r="F4029">
        <v>9.9283190000000001</v>
      </c>
      <c r="G4029">
        <v>-0.12639700000000001</v>
      </c>
      <c r="H4029">
        <v>-3.6797999999999997E-2</v>
      </c>
      <c r="I4029">
        <v>-7.3999999999999999E-4</v>
      </c>
      <c r="J4029">
        <v>2.8310000000000002E-3</v>
      </c>
      <c r="K4029">
        <v>1014.849976</v>
      </c>
      <c r="L4029">
        <v>43.787810999999998</v>
      </c>
      <c r="W4029">
        <f t="shared" si="62"/>
        <v>53609.919525533107</v>
      </c>
    </row>
    <row r="4030" spans="1:23" x14ac:dyDescent="0.3">
      <c r="A4030">
        <v>481.71375</v>
      </c>
      <c r="B4030">
        <v>-3021.0441890000002</v>
      </c>
      <c r="C4030">
        <v>-49454.929687000003</v>
      </c>
      <c r="D4030">
        <v>20167.9375</v>
      </c>
      <c r="E4030">
        <v>0.51739400000000002</v>
      </c>
      <c r="F4030">
        <v>9.9369130000000006</v>
      </c>
      <c r="G4030">
        <v>-0.126719</v>
      </c>
      <c r="H4030">
        <v>-2.0601999999999999E-2</v>
      </c>
      <c r="I4030">
        <v>1.1379999999999999E-3</v>
      </c>
      <c r="J4030">
        <v>-1.9610000000000001E-3</v>
      </c>
      <c r="K4030">
        <v>1014.849976</v>
      </c>
      <c r="L4030">
        <v>43.787810999999998</v>
      </c>
      <c r="W4030">
        <f t="shared" si="62"/>
        <v>53494.508889622601</v>
      </c>
    </row>
    <row r="4031" spans="1:23" x14ac:dyDescent="0.3">
      <c r="A4031">
        <v>481.72500000000002</v>
      </c>
      <c r="B4031">
        <v>-3026.4165039999998</v>
      </c>
      <c r="C4031">
        <v>-49476.878905999998</v>
      </c>
      <c r="D4031">
        <v>20229.03125</v>
      </c>
      <c r="E4031">
        <v>0.52218200000000004</v>
      </c>
      <c r="F4031">
        <v>9.9424440000000001</v>
      </c>
      <c r="G4031">
        <v>-0.122406</v>
      </c>
      <c r="H4031">
        <v>6.9509999999999997E-3</v>
      </c>
      <c r="I4031">
        <v>4.9090000000000002E-3</v>
      </c>
      <c r="J4031">
        <v>-9.7109999999999991E-3</v>
      </c>
      <c r="K4031">
        <v>1014.849976</v>
      </c>
      <c r="L4031">
        <v>43.787810999999998</v>
      </c>
      <c r="W4031">
        <f t="shared" si="62"/>
        <v>53538.158807042921</v>
      </c>
    </row>
    <row r="4032" spans="1:23" x14ac:dyDescent="0.3">
      <c r="A4032">
        <v>481.73624999999998</v>
      </c>
      <c r="B4032">
        <v>-3020.3151859999998</v>
      </c>
      <c r="C4032">
        <v>-49469.359375</v>
      </c>
      <c r="D4032">
        <v>20322.791015999999</v>
      </c>
      <c r="E4032">
        <v>0.50860099999999997</v>
      </c>
      <c r="F4032">
        <v>9.9309759999999994</v>
      </c>
      <c r="G4032">
        <v>-0.13359299999999999</v>
      </c>
      <c r="H4032">
        <v>3.6331000000000002E-2</v>
      </c>
      <c r="I4032">
        <v>9.6570000000000007E-3</v>
      </c>
      <c r="J4032">
        <v>-1.8232999999999999E-2</v>
      </c>
      <c r="K4032">
        <v>1014.849976</v>
      </c>
      <c r="L4032">
        <v>43.787810999999998</v>
      </c>
      <c r="W4032">
        <f t="shared" si="62"/>
        <v>53566.366831022737</v>
      </c>
    </row>
    <row r="4033" spans="1:23" x14ac:dyDescent="0.3">
      <c r="A4033">
        <v>481.7475</v>
      </c>
      <c r="B4033">
        <v>-3032.2551269999999</v>
      </c>
      <c r="C4033">
        <v>-49486.320312000003</v>
      </c>
      <c r="D4033">
        <v>20220.951172000001</v>
      </c>
      <c r="E4033">
        <v>0.50891699999999995</v>
      </c>
      <c r="F4033">
        <v>9.9336959999999994</v>
      </c>
      <c r="G4033">
        <v>-0.13484399999999999</v>
      </c>
      <c r="H4033">
        <v>6.0637000000000003E-2</v>
      </c>
      <c r="I4033">
        <v>1.2579999999999999E-2</v>
      </c>
      <c r="J4033">
        <v>-2.3737999999999999E-2</v>
      </c>
      <c r="K4033">
        <v>1014.849976</v>
      </c>
      <c r="L4033">
        <v>43.787810999999998</v>
      </c>
      <c r="W4033">
        <f t="shared" si="62"/>
        <v>53544.16247806562</v>
      </c>
    </row>
    <row r="4034" spans="1:23" x14ac:dyDescent="0.3">
      <c r="A4034">
        <v>481.75875000000002</v>
      </c>
      <c r="B4034">
        <v>-2959.0908199999999</v>
      </c>
      <c r="C4034">
        <v>-49452.507812000003</v>
      </c>
      <c r="D4034">
        <v>20286.839843999998</v>
      </c>
      <c r="E4034">
        <v>0.51117500000000005</v>
      </c>
      <c r="F4034">
        <v>9.9371539999999996</v>
      </c>
      <c r="G4034">
        <v>-0.13955000000000001</v>
      </c>
      <c r="H4034">
        <v>6.4988000000000004E-2</v>
      </c>
      <c r="I4034">
        <v>1.3941E-2</v>
      </c>
      <c r="J4034">
        <v>-2.2202E-2</v>
      </c>
      <c r="K4034">
        <v>1014.849976</v>
      </c>
      <c r="L4034">
        <v>43.787810999999998</v>
      </c>
      <c r="W4034">
        <f t="shared" ref="W4034:W4097" si="63">SQRT((B4034)^2+(C4034)^2+(D4034)^2)</f>
        <v>53533.752140430384</v>
      </c>
    </row>
    <row r="4035" spans="1:23" x14ac:dyDescent="0.3">
      <c r="A4035">
        <v>481.77</v>
      </c>
      <c r="B4035">
        <v>-2949.1772460000002</v>
      </c>
      <c r="C4035">
        <v>-49461.753905999998</v>
      </c>
      <c r="D4035">
        <v>20337.384765999999</v>
      </c>
      <c r="E4035">
        <v>0.50914300000000001</v>
      </c>
      <c r="F4035">
        <v>9.9462270000000004</v>
      </c>
      <c r="G4035">
        <v>-0.14217199999999999</v>
      </c>
      <c r="H4035">
        <v>5.5292000000000001E-2</v>
      </c>
      <c r="I4035">
        <v>1.2383E-2</v>
      </c>
      <c r="J4035">
        <v>-1.8211000000000001E-2</v>
      </c>
      <c r="K4035">
        <v>1014.849976</v>
      </c>
      <c r="L4035">
        <v>43.787810999999998</v>
      </c>
      <c r="W4035">
        <f t="shared" si="63"/>
        <v>53560.918261418548</v>
      </c>
    </row>
    <row r="4036" spans="1:23" x14ac:dyDescent="0.3">
      <c r="A4036">
        <v>481.78125</v>
      </c>
      <c r="B4036">
        <v>-2991.0207519999999</v>
      </c>
      <c r="C4036">
        <v>-49486.34375</v>
      </c>
      <c r="D4036">
        <v>20230.476562</v>
      </c>
      <c r="E4036">
        <v>0.52597799999999995</v>
      </c>
      <c r="F4036">
        <v>9.9449439999999996</v>
      </c>
      <c r="G4036">
        <v>-0.132908</v>
      </c>
      <c r="H4036">
        <v>2.8629000000000002E-2</v>
      </c>
      <c r="I4036">
        <v>8.6680000000000004E-3</v>
      </c>
      <c r="J4036">
        <v>-1.1566E-2</v>
      </c>
      <c r="K4036">
        <v>1014.849976</v>
      </c>
      <c r="L4036">
        <v>43.787810999999998</v>
      </c>
      <c r="W4036">
        <f t="shared" si="63"/>
        <v>53545.462971270405</v>
      </c>
    </row>
    <row r="4037" spans="1:23" x14ac:dyDescent="0.3">
      <c r="A4037">
        <v>481.79250000000002</v>
      </c>
      <c r="B4037">
        <v>-2920.0986330000001</v>
      </c>
      <c r="C4037">
        <v>-49466.550780999998</v>
      </c>
      <c r="D4037">
        <v>20310.3125</v>
      </c>
      <c r="E4037">
        <v>0.51943099999999998</v>
      </c>
      <c r="F4037">
        <v>9.9432679999999998</v>
      </c>
      <c r="G4037">
        <v>-0.12518399999999999</v>
      </c>
      <c r="H4037">
        <v>-5.2090000000000001E-3</v>
      </c>
      <c r="I4037">
        <v>3.784E-3</v>
      </c>
      <c r="J4037">
        <v>-4.3059999999999999E-3</v>
      </c>
      <c r="K4037">
        <v>1014.849976</v>
      </c>
      <c r="L4037">
        <v>43.787810999999998</v>
      </c>
      <c r="W4037">
        <f t="shared" si="63"/>
        <v>53553.481829320452</v>
      </c>
    </row>
    <row r="4038" spans="1:23" x14ac:dyDescent="0.3">
      <c r="A4038">
        <v>481.80374999999998</v>
      </c>
      <c r="B4038">
        <v>-2915.1135250000002</v>
      </c>
      <c r="C4038">
        <v>-49476.035155999998</v>
      </c>
      <c r="D4038">
        <v>20177.996093999998</v>
      </c>
      <c r="E4038">
        <v>0.51437299999999997</v>
      </c>
      <c r="F4038">
        <v>9.9442299999999992</v>
      </c>
      <c r="G4038">
        <v>-0.131547</v>
      </c>
      <c r="H4038">
        <v>-2.2832999999999999E-2</v>
      </c>
      <c r="I4038">
        <v>1.3600000000000001E-3</v>
      </c>
      <c r="J4038">
        <v>-1.4170000000000001E-3</v>
      </c>
      <c r="K4038">
        <v>1014.8599850000001</v>
      </c>
      <c r="L4038">
        <v>43.785271000000002</v>
      </c>
      <c r="W4038">
        <f t="shared" si="63"/>
        <v>53511.937621346369</v>
      </c>
    </row>
    <row r="4039" spans="1:23" x14ac:dyDescent="0.3">
      <c r="A4039">
        <v>481.815</v>
      </c>
      <c r="B4039">
        <v>-2805.4472660000001</v>
      </c>
      <c r="C4039">
        <v>-49440.253905999998</v>
      </c>
      <c r="D4039">
        <v>20143.255859000001</v>
      </c>
      <c r="E4039">
        <v>0.52587799999999996</v>
      </c>
      <c r="F4039">
        <v>9.9462630000000001</v>
      </c>
      <c r="G4039">
        <v>-0.13966100000000001</v>
      </c>
      <c r="H4039">
        <v>-3.0041000000000002E-2</v>
      </c>
      <c r="I4039">
        <v>5.5199999999999997E-4</v>
      </c>
      <c r="J4039">
        <v>1.2520000000000001E-3</v>
      </c>
      <c r="K4039">
        <v>1014.8599850000001</v>
      </c>
      <c r="L4039">
        <v>43.785271000000002</v>
      </c>
      <c r="W4039">
        <f t="shared" si="63"/>
        <v>53459.891481868843</v>
      </c>
    </row>
    <row r="4040" spans="1:23" x14ac:dyDescent="0.3">
      <c r="A4040">
        <v>481.82625000000002</v>
      </c>
      <c r="B4040">
        <v>-2819.1608890000002</v>
      </c>
      <c r="C4040">
        <v>-49475.546875</v>
      </c>
      <c r="D4040">
        <v>20182.074218999998</v>
      </c>
      <c r="E4040">
        <v>0.51751899999999995</v>
      </c>
      <c r="F4040">
        <v>9.9483859999999993</v>
      </c>
      <c r="G4040">
        <v>-0.13711499999999999</v>
      </c>
      <c r="H4040">
        <v>-2.4898E-2</v>
      </c>
      <c r="I4040">
        <v>1.6019999999999999E-3</v>
      </c>
      <c r="J4040">
        <v>5.3200000000000003E-4</v>
      </c>
      <c r="K4040">
        <v>1014.8599850000001</v>
      </c>
      <c r="L4040">
        <v>43.785271000000002</v>
      </c>
      <c r="W4040">
        <f t="shared" si="63"/>
        <v>53507.882844302614</v>
      </c>
    </row>
    <row r="4041" spans="1:23" x14ac:dyDescent="0.3">
      <c r="A4041">
        <v>481.83749999999998</v>
      </c>
      <c r="B4041">
        <v>-2846.869385</v>
      </c>
      <c r="C4041">
        <v>-49501.355469000002</v>
      </c>
      <c r="D4041">
        <v>20293.982422000001</v>
      </c>
      <c r="E4041">
        <v>0.51053599999999999</v>
      </c>
      <c r="F4041">
        <v>9.9385580000000004</v>
      </c>
      <c r="G4041">
        <v>-0.13498199999999999</v>
      </c>
      <c r="H4041">
        <v>3.1350000000000002E-3</v>
      </c>
      <c r="I4041">
        <v>4.3629999999999997E-3</v>
      </c>
      <c r="J4041">
        <v>-6.5420000000000001E-3</v>
      </c>
      <c r="K4041">
        <v>1014.8599850000001</v>
      </c>
      <c r="L4041">
        <v>43.785271000000002</v>
      </c>
      <c r="W4041">
        <f t="shared" si="63"/>
        <v>53575.503554404335</v>
      </c>
    </row>
    <row r="4042" spans="1:23" x14ac:dyDescent="0.3">
      <c r="A4042">
        <v>481.84875</v>
      </c>
      <c r="B4042">
        <v>-3054.8237300000001</v>
      </c>
      <c r="C4042">
        <v>-49487.875</v>
      </c>
      <c r="D4042">
        <v>20095.830077999999</v>
      </c>
      <c r="E4042">
        <v>0.51661100000000004</v>
      </c>
      <c r="F4042">
        <v>9.9435990000000007</v>
      </c>
      <c r="G4042">
        <v>-0.130747</v>
      </c>
      <c r="H4042">
        <v>2.9111999999999999E-2</v>
      </c>
      <c r="I4042">
        <v>8.005E-3</v>
      </c>
      <c r="J4042">
        <v>-1.4841999999999999E-2</v>
      </c>
      <c r="K4042">
        <v>1014.8599850000001</v>
      </c>
      <c r="L4042">
        <v>43.785271000000002</v>
      </c>
      <c r="W4042">
        <f t="shared" si="63"/>
        <v>53499.758004694238</v>
      </c>
    </row>
    <row r="4043" spans="1:23" x14ac:dyDescent="0.3">
      <c r="A4043">
        <v>481.86</v>
      </c>
      <c r="B4043">
        <v>-3005.7282709999999</v>
      </c>
      <c r="C4043">
        <v>-49496.800780999998</v>
      </c>
      <c r="D4043">
        <v>20065.738281000002</v>
      </c>
      <c r="E4043">
        <v>0.51340399999999997</v>
      </c>
      <c r="F4043">
        <v>9.9382900000000003</v>
      </c>
      <c r="G4043">
        <v>-0.122183</v>
      </c>
      <c r="H4043">
        <v>5.5099000000000002E-2</v>
      </c>
      <c r="I4043">
        <v>1.0838E-2</v>
      </c>
      <c r="J4043">
        <v>-2.2183999999999999E-2</v>
      </c>
      <c r="K4043">
        <v>1014.8599850000001</v>
      </c>
      <c r="L4043">
        <v>43.785271000000002</v>
      </c>
      <c r="W4043">
        <f t="shared" si="63"/>
        <v>53493.939308623361</v>
      </c>
    </row>
    <row r="4044" spans="1:23" x14ac:dyDescent="0.3">
      <c r="A4044">
        <v>481.87124999999997</v>
      </c>
      <c r="B4044">
        <v>-2916.0510250000002</v>
      </c>
      <c r="C4044">
        <v>-49471.640625</v>
      </c>
      <c r="D4044">
        <v>20204.220702999999</v>
      </c>
      <c r="E4044">
        <v>0.53108200000000005</v>
      </c>
      <c r="F4044">
        <v>9.9323940000000004</v>
      </c>
      <c r="G4044">
        <v>-0.137433</v>
      </c>
      <c r="H4044">
        <v>6.1232000000000002E-2</v>
      </c>
      <c r="I4044">
        <v>1.2104E-2</v>
      </c>
      <c r="J4044">
        <v>-2.1995000000000001E-2</v>
      </c>
      <c r="K4044">
        <v>1014.8599850000001</v>
      </c>
      <c r="L4044">
        <v>43.785271000000002</v>
      </c>
      <c r="W4044">
        <f t="shared" si="63"/>
        <v>53517.82052667212</v>
      </c>
    </row>
    <row r="4045" spans="1:23" x14ac:dyDescent="0.3">
      <c r="A4045">
        <v>481.88249999999999</v>
      </c>
      <c r="B4045">
        <v>-2965.2854000000002</v>
      </c>
      <c r="C4045">
        <v>-49463.289062000003</v>
      </c>
      <c r="D4045">
        <v>20352.443359000001</v>
      </c>
      <c r="E4045">
        <v>0.52207899999999996</v>
      </c>
      <c r="F4045">
        <v>9.9404369999999993</v>
      </c>
      <c r="G4045">
        <v>-0.13786599999999999</v>
      </c>
      <c r="H4045">
        <v>5.8999999999999997E-2</v>
      </c>
      <c r="I4045">
        <v>1.1958E-2</v>
      </c>
      <c r="J4045">
        <v>-1.8430999999999999E-2</v>
      </c>
      <c r="K4045">
        <v>1014.8599850000001</v>
      </c>
      <c r="L4045">
        <v>43.785271000000002</v>
      </c>
      <c r="W4045">
        <f t="shared" si="63"/>
        <v>53568.944669609889</v>
      </c>
    </row>
    <row r="4046" spans="1:23" x14ac:dyDescent="0.3">
      <c r="A4046">
        <v>481.89375000000001</v>
      </c>
      <c r="B4046">
        <v>-2929.834961</v>
      </c>
      <c r="C4046">
        <v>-49443.121094000002</v>
      </c>
      <c r="D4046">
        <v>20177.798827999999</v>
      </c>
      <c r="E4046">
        <v>0.52316600000000002</v>
      </c>
      <c r="F4046">
        <v>9.9480660000000007</v>
      </c>
      <c r="G4046">
        <v>-0.129741</v>
      </c>
      <c r="H4046">
        <v>3.5406E-2</v>
      </c>
      <c r="I4046">
        <v>9.0980000000000002E-3</v>
      </c>
      <c r="J4046">
        <v>-1.2298E-2</v>
      </c>
      <c r="K4046">
        <v>1014.8599850000001</v>
      </c>
      <c r="L4046">
        <v>43.785271000000002</v>
      </c>
      <c r="W4046">
        <f t="shared" si="63"/>
        <v>53482.237443452977</v>
      </c>
    </row>
    <row r="4047" spans="1:23" x14ac:dyDescent="0.3">
      <c r="A4047">
        <v>481.90499999999997</v>
      </c>
      <c r="B4047">
        <v>-2789.248779</v>
      </c>
      <c r="C4047">
        <v>-49464.863280999998</v>
      </c>
      <c r="D4047">
        <v>20107.765625</v>
      </c>
      <c r="E4047">
        <v>0.51391500000000001</v>
      </c>
      <c r="F4047">
        <v>9.9389769999999995</v>
      </c>
      <c r="G4047">
        <v>-0.131937</v>
      </c>
      <c r="H4047">
        <v>7.9930000000000001E-3</v>
      </c>
      <c r="I4047">
        <v>5.1359999999999999E-3</v>
      </c>
      <c r="J4047">
        <v>-8.2780000000000006E-3</v>
      </c>
      <c r="K4047">
        <v>1014.8599850000001</v>
      </c>
      <c r="L4047">
        <v>43.787810999999998</v>
      </c>
      <c r="W4047">
        <f t="shared" si="63"/>
        <v>53468.447205703538</v>
      </c>
    </row>
    <row r="4048" spans="1:23" x14ac:dyDescent="0.3">
      <c r="A4048">
        <v>481.91624999999999</v>
      </c>
      <c r="B4048">
        <v>-2938.921143</v>
      </c>
      <c r="C4048">
        <v>-49496.085937000003</v>
      </c>
      <c r="D4048">
        <v>20125.857422000001</v>
      </c>
      <c r="E4048">
        <v>0.52584900000000001</v>
      </c>
      <c r="F4048">
        <v>9.9409159999999996</v>
      </c>
      <c r="G4048">
        <v>-0.13043099999999999</v>
      </c>
      <c r="H4048">
        <v>-2.0050999999999999E-2</v>
      </c>
      <c r="I4048">
        <v>1.25E-3</v>
      </c>
      <c r="J4048">
        <v>-1.4580000000000001E-3</v>
      </c>
      <c r="K4048">
        <v>1014.8599850000001</v>
      </c>
      <c r="L4048">
        <v>43.787810999999998</v>
      </c>
      <c r="W4048">
        <f t="shared" si="63"/>
        <v>53512.14738298524</v>
      </c>
    </row>
    <row r="4049" spans="1:23" x14ac:dyDescent="0.3">
      <c r="A4049">
        <v>481.92750000000001</v>
      </c>
      <c r="B4049">
        <v>-2998.1035160000001</v>
      </c>
      <c r="C4049">
        <v>-49468.515625</v>
      </c>
      <c r="D4049">
        <v>20153.876952999999</v>
      </c>
      <c r="E4049">
        <v>0.519038</v>
      </c>
      <c r="F4049">
        <v>9.9451549999999997</v>
      </c>
      <c r="G4049">
        <v>-0.131249</v>
      </c>
      <c r="H4049">
        <v>-3.1616999999999999E-2</v>
      </c>
      <c r="I4049">
        <v>4.9267320000000003E-5</v>
      </c>
      <c r="J4049">
        <v>1.1180000000000001E-3</v>
      </c>
      <c r="K4049">
        <v>1014.8599850000001</v>
      </c>
      <c r="L4049">
        <v>43.787810999999998</v>
      </c>
      <c r="W4049">
        <f t="shared" si="63"/>
        <v>53500.480549899599</v>
      </c>
    </row>
    <row r="4050" spans="1:23" x14ac:dyDescent="0.3">
      <c r="A4050">
        <v>481.93875000000003</v>
      </c>
      <c r="B4050">
        <v>-2959.7294919999999</v>
      </c>
      <c r="C4050">
        <v>-49481.75</v>
      </c>
      <c r="D4050">
        <v>20140.310547000001</v>
      </c>
      <c r="E4050">
        <v>0.51224000000000003</v>
      </c>
      <c r="F4050">
        <v>9.9410480000000003</v>
      </c>
      <c r="G4050">
        <v>-0.15609000000000001</v>
      </c>
      <c r="H4050">
        <v>-2.7432999999999999E-2</v>
      </c>
      <c r="I4050">
        <v>5.4500000000000002E-4</v>
      </c>
      <c r="J4050">
        <v>5.722691E-5</v>
      </c>
      <c r="K4050">
        <v>1014.8599850000001</v>
      </c>
      <c r="L4050">
        <v>43.787810999999998</v>
      </c>
      <c r="W4050">
        <f t="shared" si="63"/>
        <v>53505.473464477574</v>
      </c>
    </row>
    <row r="4051" spans="1:23" x14ac:dyDescent="0.3">
      <c r="A4051">
        <v>481.95</v>
      </c>
      <c r="B4051">
        <v>-2982.9877929999998</v>
      </c>
      <c r="C4051">
        <v>-49455.980469000002</v>
      </c>
      <c r="D4051">
        <v>20187.914062</v>
      </c>
      <c r="E4051">
        <v>0.52380300000000002</v>
      </c>
      <c r="F4051">
        <v>9.9441550000000003</v>
      </c>
      <c r="G4051">
        <v>-0.15120800000000001</v>
      </c>
      <c r="H4051">
        <v>-7.9979999999999999E-3</v>
      </c>
      <c r="I4051">
        <v>3.228E-3</v>
      </c>
      <c r="J4051">
        <v>-5.7390000000000002E-3</v>
      </c>
      <c r="K4051">
        <v>1014.8599850000001</v>
      </c>
      <c r="L4051">
        <v>43.787810999999998</v>
      </c>
      <c r="W4051">
        <f t="shared" si="63"/>
        <v>53500.879380604521</v>
      </c>
    </row>
    <row r="4052" spans="1:23" x14ac:dyDescent="0.3">
      <c r="A4052">
        <v>481.96125000000001</v>
      </c>
      <c r="B4052">
        <v>-3005.641846</v>
      </c>
      <c r="C4052">
        <v>-49484.894530999998</v>
      </c>
      <c r="D4052">
        <v>20318.371093999998</v>
      </c>
      <c r="E4052">
        <v>0.51920200000000005</v>
      </c>
      <c r="F4052">
        <v>9.9401799999999998</v>
      </c>
      <c r="G4052">
        <v>-0.14860000000000001</v>
      </c>
      <c r="H4052">
        <v>2.1344999999999999E-2</v>
      </c>
      <c r="I4052">
        <v>6.5519999999999997E-3</v>
      </c>
      <c r="J4052">
        <v>-1.3762E-2</v>
      </c>
      <c r="K4052">
        <v>1014.8599850000001</v>
      </c>
      <c r="L4052">
        <v>43.787810999999998</v>
      </c>
      <c r="W4052">
        <f t="shared" si="63"/>
        <v>53578.212676087976</v>
      </c>
    </row>
    <row r="4053" spans="1:23" x14ac:dyDescent="0.3">
      <c r="A4053">
        <v>481.97250000000003</v>
      </c>
      <c r="B4053">
        <v>-2866.6010740000002</v>
      </c>
      <c r="C4053">
        <v>-49499.214844000002</v>
      </c>
      <c r="D4053">
        <v>20226.847656000002</v>
      </c>
      <c r="E4053">
        <v>0.51295599999999997</v>
      </c>
      <c r="F4053">
        <v>9.9312310000000004</v>
      </c>
      <c r="G4053">
        <v>-0.13825999999999999</v>
      </c>
      <c r="H4053">
        <v>5.4448999999999997E-2</v>
      </c>
      <c r="I4053">
        <v>1.1467E-2</v>
      </c>
      <c r="J4053">
        <v>-2.2584E-2</v>
      </c>
      <c r="K4053">
        <v>1014.8599850000001</v>
      </c>
      <c r="L4053">
        <v>43.787810999999998</v>
      </c>
      <c r="W4053">
        <f t="shared" si="63"/>
        <v>53549.183355014487</v>
      </c>
    </row>
    <row r="4054" spans="1:23" x14ac:dyDescent="0.3">
      <c r="A4054">
        <v>481.98374999999999</v>
      </c>
      <c r="B4054">
        <v>-2885.9985350000002</v>
      </c>
      <c r="C4054">
        <v>-49514.785155999998</v>
      </c>
      <c r="D4054">
        <v>20182.234375</v>
      </c>
      <c r="E4054">
        <v>0.51373800000000003</v>
      </c>
      <c r="F4054">
        <v>9.9396129999999996</v>
      </c>
      <c r="G4054">
        <v>-0.140101</v>
      </c>
      <c r="H4054">
        <v>6.3256999999999994E-2</v>
      </c>
      <c r="I4054">
        <v>1.2453000000000001E-2</v>
      </c>
      <c r="J4054">
        <v>-2.3296000000000001E-2</v>
      </c>
      <c r="K4054">
        <v>1014.8599850000001</v>
      </c>
      <c r="L4054">
        <v>43.787810999999998</v>
      </c>
      <c r="W4054">
        <f t="shared" si="63"/>
        <v>53547.787264800136</v>
      </c>
    </row>
    <row r="4055" spans="1:23" x14ac:dyDescent="0.3">
      <c r="A4055">
        <v>481.995</v>
      </c>
      <c r="B4055">
        <v>-2861.0830080000001</v>
      </c>
      <c r="C4055">
        <v>-49532.167969000002</v>
      </c>
      <c r="D4055">
        <v>20170.871093999998</v>
      </c>
      <c r="E4055">
        <v>0.51871800000000001</v>
      </c>
      <c r="F4055">
        <v>9.9491510000000005</v>
      </c>
      <c r="G4055">
        <v>-0.14238999999999999</v>
      </c>
      <c r="H4055">
        <v>6.0448000000000002E-2</v>
      </c>
      <c r="I4055">
        <v>1.2418999999999999E-2</v>
      </c>
      <c r="J4055">
        <v>-1.9886999999999998E-2</v>
      </c>
      <c r="K4055">
        <v>1014.8599850000001</v>
      </c>
      <c r="L4055">
        <v>43.787810999999998</v>
      </c>
      <c r="W4055">
        <f t="shared" si="63"/>
        <v>53558.244000141203</v>
      </c>
    </row>
    <row r="4056" spans="1:23" x14ac:dyDescent="0.3">
      <c r="A4056">
        <v>482.00625000000002</v>
      </c>
      <c r="B4056">
        <v>-2852.4653320000002</v>
      </c>
      <c r="C4056">
        <v>-49495.78125</v>
      </c>
      <c r="D4056">
        <v>20317.111327999999</v>
      </c>
      <c r="E4056">
        <v>0.51067499999999999</v>
      </c>
      <c r="F4056">
        <v>9.9423659999999998</v>
      </c>
      <c r="G4056">
        <v>-0.140185</v>
      </c>
      <c r="H4056">
        <v>4.1700000000000001E-2</v>
      </c>
      <c r="I4056">
        <v>9.3779999999999992E-3</v>
      </c>
      <c r="J4056">
        <v>-1.3650000000000001E-2</v>
      </c>
      <c r="K4056">
        <v>1014.8599850000001</v>
      </c>
      <c r="L4056">
        <v>43.787810999999998</v>
      </c>
      <c r="W4056">
        <f t="shared" si="63"/>
        <v>53579.417062268039</v>
      </c>
    </row>
    <row r="4057" spans="1:23" x14ac:dyDescent="0.3">
      <c r="A4057">
        <v>482.01749999999998</v>
      </c>
      <c r="B4057">
        <v>-2931.9902339999999</v>
      </c>
      <c r="C4057">
        <v>-49480.222655999998</v>
      </c>
      <c r="D4057">
        <v>20220.511718999998</v>
      </c>
      <c r="E4057">
        <v>0.51631400000000005</v>
      </c>
      <c r="F4057">
        <v>9.9405629999999991</v>
      </c>
      <c r="G4057">
        <v>-0.14338000000000001</v>
      </c>
      <c r="H4057">
        <v>1.3329000000000001E-2</v>
      </c>
      <c r="I4057">
        <v>6.9420000000000003E-3</v>
      </c>
      <c r="J4057">
        <v>-9.3259999999999992E-3</v>
      </c>
      <c r="K4057">
        <v>1014.8599850000001</v>
      </c>
      <c r="L4057">
        <v>43.787810999999998</v>
      </c>
      <c r="W4057">
        <f t="shared" si="63"/>
        <v>53532.775894752769</v>
      </c>
    </row>
    <row r="4058" spans="1:23" x14ac:dyDescent="0.3">
      <c r="A4058">
        <v>482.02875</v>
      </c>
      <c r="B4058">
        <v>-2957.1909179999998</v>
      </c>
      <c r="C4058">
        <v>-49526.585937000003</v>
      </c>
      <c r="D4058">
        <v>20238.150390999999</v>
      </c>
      <c r="E4058">
        <v>0.517428</v>
      </c>
      <c r="F4058">
        <v>9.9375429999999998</v>
      </c>
      <c r="G4058">
        <v>-0.148427</v>
      </c>
      <c r="H4058">
        <v>-1.7437000000000001E-2</v>
      </c>
      <c r="I4058">
        <v>2.4290000000000002E-3</v>
      </c>
      <c r="J4058">
        <v>-1.5809999999999999E-3</v>
      </c>
      <c r="K4058">
        <v>1014.8599850000001</v>
      </c>
      <c r="L4058">
        <v>43.787810999999998</v>
      </c>
      <c r="W4058">
        <f t="shared" si="63"/>
        <v>53583.67684238626</v>
      </c>
    </row>
    <row r="4059" spans="1:23" x14ac:dyDescent="0.3">
      <c r="A4059">
        <v>482.04</v>
      </c>
      <c r="B4059">
        <v>-2895.1047359999998</v>
      </c>
      <c r="C4059">
        <v>-49513.835937000003</v>
      </c>
      <c r="D4059">
        <v>20038.316406000002</v>
      </c>
      <c r="E4059">
        <v>0.50879300000000005</v>
      </c>
      <c r="F4059">
        <v>9.9405330000000003</v>
      </c>
      <c r="G4059">
        <v>-0.15298300000000001</v>
      </c>
      <c r="H4059">
        <v>-3.3391999999999998E-2</v>
      </c>
      <c r="I4059">
        <v>-7.6193710000000003E-5</v>
      </c>
      <c r="J4059">
        <v>2.0699999999999998E-3</v>
      </c>
      <c r="K4059">
        <v>1014.8599850000001</v>
      </c>
      <c r="L4059">
        <v>43.787810999999998</v>
      </c>
      <c r="W4059">
        <f t="shared" si="63"/>
        <v>53493.323929398248</v>
      </c>
    </row>
    <row r="4060" spans="1:23" x14ac:dyDescent="0.3">
      <c r="A4060">
        <v>482.05124999999998</v>
      </c>
      <c r="B4060">
        <v>-2923.9914549999999</v>
      </c>
      <c r="C4060">
        <v>-49543.09375</v>
      </c>
      <c r="D4060">
        <v>20225.767577999999</v>
      </c>
      <c r="E4060">
        <v>0.51275499999999996</v>
      </c>
      <c r="F4060">
        <v>9.9415890000000005</v>
      </c>
      <c r="G4060">
        <v>-0.13794400000000001</v>
      </c>
      <c r="H4060">
        <v>-2.7045E-2</v>
      </c>
      <c r="I4060">
        <v>9.2000000000000003E-4</v>
      </c>
      <c r="J4060">
        <v>6.2600000000000004E-4</v>
      </c>
      <c r="K4060">
        <v>1014.8599850000001</v>
      </c>
      <c r="L4060">
        <v>43.787810999999998</v>
      </c>
      <c r="W4060">
        <f t="shared" si="63"/>
        <v>53592.439191265388</v>
      </c>
    </row>
    <row r="4061" spans="1:23" x14ac:dyDescent="0.3">
      <c r="A4061">
        <v>482.0625</v>
      </c>
      <c r="B4061">
        <v>-2940.6748050000001</v>
      </c>
      <c r="C4061">
        <v>-49493.785155999998</v>
      </c>
      <c r="D4061">
        <v>20253.365234000001</v>
      </c>
      <c r="E4061">
        <v>0.52249100000000004</v>
      </c>
      <c r="F4061">
        <v>9.9333320000000001</v>
      </c>
      <c r="G4061">
        <v>-0.13508899999999999</v>
      </c>
      <c r="H4061">
        <v>-9.2029999999999994E-3</v>
      </c>
      <c r="I4061">
        <v>3.7650000000000001E-3</v>
      </c>
      <c r="J4061">
        <v>-4.3699999999999998E-3</v>
      </c>
      <c r="K4061">
        <v>1014.8599850000001</v>
      </c>
      <c r="L4061">
        <v>43.787810999999998</v>
      </c>
      <c r="W4061">
        <f t="shared" si="63"/>
        <v>53558.203299577246</v>
      </c>
    </row>
    <row r="4062" spans="1:23" x14ac:dyDescent="0.3">
      <c r="A4062">
        <v>482.07375000000002</v>
      </c>
      <c r="B4062">
        <v>-3035.8752439999998</v>
      </c>
      <c r="C4062">
        <v>-49460.195312000003</v>
      </c>
      <c r="D4062">
        <v>20264.652343999998</v>
      </c>
      <c r="E4062">
        <v>0.52195899999999995</v>
      </c>
      <c r="F4062">
        <v>9.9270069999999997</v>
      </c>
      <c r="G4062">
        <v>-0.159695</v>
      </c>
      <c r="H4062">
        <v>2.4576000000000001E-2</v>
      </c>
      <c r="I4062">
        <v>6.6569999999999997E-3</v>
      </c>
      <c r="J4062">
        <v>-1.4493000000000001E-2</v>
      </c>
      <c r="K4062">
        <v>1014.8599850000001</v>
      </c>
      <c r="L4062">
        <v>43.787810999999998</v>
      </c>
      <c r="W4062">
        <f t="shared" si="63"/>
        <v>53536.749933307525</v>
      </c>
    </row>
    <row r="4063" spans="1:23" x14ac:dyDescent="0.3">
      <c r="A4063">
        <v>482.08499999999998</v>
      </c>
      <c r="B4063">
        <v>-3062.1933589999999</v>
      </c>
      <c r="C4063">
        <v>-49487.960937000003</v>
      </c>
      <c r="D4063">
        <v>20296.474609000001</v>
      </c>
      <c r="E4063">
        <v>0.51846700000000001</v>
      </c>
      <c r="F4063">
        <v>9.9315270000000009</v>
      </c>
      <c r="G4063">
        <v>-0.14980199999999999</v>
      </c>
      <c r="H4063">
        <v>4.2583000000000003E-2</v>
      </c>
      <c r="I4063">
        <v>9.4959999999999992E-3</v>
      </c>
      <c r="J4063">
        <v>-1.9258999999999998E-2</v>
      </c>
      <c r="K4063">
        <v>1014.8599850000001</v>
      </c>
      <c r="L4063">
        <v>43.787810999999998</v>
      </c>
      <c r="W4063">
        <f t="shared" si="63"/>
        <v>53575.947844379982</v>
      </c>
    </row>
    <row r="4064" spans="1:23" x14ac:dyDescent="0.3">
      <c r="A4064">
        <v>482.09625</v>
      </c>
      <c r="B4064">
        <v>-2869.1291500000002</v>
      </c>
      <c r="C4064">
        <v>-49430.101562000003</v>
      </c>
      <c r="D4064">
        <v>20248.03125</v>
      </c>
      <c r="E4064">
        <v>0.52736899999999998</v>
      </c>
      <c r="F4064">
        <v>9.9430709999999998</v>
      </c>
      <c r="G4064">
        <v>-0.137235</v>
      </c>
      <c r="H4064">
        <v>6.2212999999999997E-2</v>
      </c>
      <c r="I4064">
        <v>1.2163E-2</v>
      </c>
      <c r="J4064">
        <v>-2.2734000000000001E-2</v>
      </c>
      <c r="K4064">
        <v>1014.8599850000001</v>
      </c>
      <c r="L4064">
        <v>43.787810999999998</v>
      </c>
      <c r="W4064">
        <f t="shared" si="63"/>
        <v>53493.453917371902</v>
      </c>
    </row>
    <row r="4065" spans="1:23" x14ac:dyDescent="0.3">
      <c r="A4065">
        <v>482.10750000000002</v>
      </c>
      <c r="B4065">
        <v>-2742.4562989999999</v>
      </c>
      <c r="C4065">
        <v>-49460.269530999998</v>
      </c>
      <c r="D4065">
        <v>20198.835937</v>
      </c>
      <c r="E4065">
        <v>0.522289</v>
      </c>
      <c r="F4065">
        <v>9.9350509999999996</v>
      </c>
      <c r="G4065">
        <v>-0.14058000000000001</v>
      </c>
      <c r="H4065">
        <v>6.1011999999999997E-2</v>
      </c>
      <c r="I4065">
        <v>1.1757999999999999E-2</v>
      </c>
      <c r="J4065">
        <v>-2.0091999999999999E-2</v>
      </c>
      <c r="K4065">
        <v>1014.8599850000001</v>
      </c>
      <c r="L4065">
        <v>43.787810999999998</v>
      </c>
      <c r="W4065">
        <f t="shared" si="63"/>
        <v>53496.096136455919</v>
      </c>
    </row>
    <row r="4066" spans="1:23" x14ac:dyDescent="0.3">
      <c r="A4066">
        <v>482.11874999999998</v>
      </c>
      <c r="B4066">
        <v>-2944.0285640000002</v>
      </c>
      <c r="C4066">
        <v>-49503.054687000003</v>
      </c>
      <c r="D4066">
        <v>20286.181640999999</v>
      </c>
      <c r="E4066">
        <v>0.52076699999999998</v>
      </c>
      <c r="F4066">
        <v>9.9363050000000008</v>
      </c>
      <c r="G4066">
        <v>-0.13881299999999999</v>
      </c>
      <c r="H4066">
        <v>4.4199000000000002E-2</v>
      </c>
      <c r="I4066">
        <v>1.0222E-2</v>
      </c>
      <c r="J4066">
        <v>-1.4583E-2</v>
      </c>
      <c r="K4066">
        <v>1014.8599850000001</v>
      </c>
      <c r="L4066">
        <v>43.787810999999998</v>
      </c>
      <c r="W4066">
        <f t="shared" si="63"/>
        <v>53579.370032703875</v>
      </c>
    </row>
    <row r="4067" spans="1:23" x14ac:dyDescent="0.3">
      <c r="A4067">
        <v>482.13</v>
      </c>
      <c r="B4067">
        <v>-2977.9465329999998</v>
      </c>
      <c r="C4067">
        <v>-49474.972655999998</v>
      </c>
      <c r="D4067">
        <v>20236.646484000001</v>
      </c>
      <c r="E4067">
        <v>0.518876</v>
      </c>
      <c r="F4067">
        <v>9.9434950000000004</v>
      </c>
      <c r="G4067">
        <v>-0.13855899999999999</v>
      </c>
      <c r="H4067">
        <v>1.8228999999999999E-2</v>
      </c>
      <c r="I4067">
        <v>7.1590000000000004E-3</v>
      </c>
      <c r="J4067">
        <v>-8.9119999999999998E-3</v>
      </c>
      <c r="K4067">
        <v>1014.8599850000001</v>
      </c>
      <c r="L4067">
        <v>43.787810999999998</v>
      </c>
      <c r="W4067">
        <f t="shared" si="63"/>
        <v>53536.55709684499</v>
      </c>
    </row>
    <row r="4068" spans="1:23" x14ac:dyDescent="0.3">
      <c r="A4068">
        <v>482.14125000000001</v>
      </c>
      <c r="B4068">
        <v>-2850.8332519999999</v>
      </c>
      <c r="C4068">
        <v>-49475.261719000002</v>
      </c>
      <c r="D4068">
        <v>20334.445312</v>
      </c>
      <c r="E4068">
        <v>0.52743799999999996</v>
      </c>
      <c r="F4068">
        <v>9.9296310000000005</v>
      </c>
      <c r="G4068">
        <v>-0.14092499999999999</v>
      </c>
      <c r="H4068">
        <v>-1.0500000000000001E-2</v>
      </c>
      <c r="I4068">
        <v>3.7550000000000001E-3</v>
      </c>
      <c r="J4068">
        <v>-3.6310000000000001E-3</v>
      </c>
      <c r="K4068">
        <v>1014.8599850000001</v>
      </c>
      <c r="L4068">
        <v>43.787810999999998</v>
      </c>
      <c r="W4068">
        <f t="shared" si="63"/>
        <v>53566.952858464661</v>
      </c>
    </row>
    <row r="4069" spans="1:23" x14ac:dyDescent="0.3">
      <c r="A4069">
        <v>482.15249999999997</v>
      </c>
      <c r="B4069">
        <v>-3003.0095209999999</v>
      </c>
      <c r="C4069">
        <v>-49477.820312000003</v>
      </c>
      <c r="D4069">
        <v>20329.955077999999</v>
      </c>
      <c r="E4069">
        <v>0.50248300000000001</v>
      </c>
      <c r="F4069">
        <v>9.9234580000000001</v>
      </c>
      <c r="G4069">
        <v>-0.148317</v>
      </c>
      <c r="H4069">
        <v>-2.8948999999999999E-2</v>
      </c>
      <c r="I4069">
        <v>9.41E-4</v>
      </c>
      <c r="J4069">
        <v>5.6499999999999996E-4</v>
      </c>
      <c r="K4069">
        <v>1014.8599850000001</v>
      </c>
      <c r="L4069">
        <v>43.787810999999998</v>
      </c>
      <c r="W4069">
        <f t="shared" si="63"/>
        <v>53575.925960110799</v>
      </c>
    </row>
    <row r="4070" spans="1:23" x14ac:dyDescent="0.3">
      <c r="A4070">
        <v>482.16374999999999</v>
      </c>
      <c r="B4070">
        <v>-3037.7082519999999</v>
      </c>
      <c r="C4070">
        <v>-49458.820312000003</v>
      </c>
      <c r="D4070">
        <v>20380.917968999998</v>
      </c>
      <c r="E4070">
        <v>0.50973999999999997</v>
      </c>
      <c r="F4070">
        <v>9.9360409999999995</v>
      </c>
      <c r="G4070">
        <v>-0.133407</v>
      </c>
      <c r="H4070">
        <v>-3.1850999999999997E-2</v>
      </c>
      <c r="I4070">
        <v>-3.3688240000000003E-5</v>
      </c>
      <c r="J4070">
        <v>7.6099999999999996E-4</v>
      </c>
      <c r="K4070">
        <v>1014.8599850000001</v>
      </c>
      <c r="L4070">
        <v>43.787810999999998</v>
      </c>
      <c r="W4070">
        <f t="shared" si="63"/>
        <v>53579.701336775666</v>
      </c>
    </row>
    <row r="4071" spans="1:23" x14ac:dyDescent="0.3">
      <c r="A4071">
        <v>482.17500000000001</v>
      </c>
      <c r="B4071">
        <v>-2930.7353520000001</v>
      </c>
      <c r="C4071">
        <v>-49473.832030999998</v>
      </c>
      <c r="D4071">
        <v>20250.550781000002</v>
      </c>
      <c r="E4071">
        <v>0.52892700000000004</v>
      </c>
      <c r="F4071">
        <v>9.9391730000000003</v>
      </c>
      <c r="G4071">
        <v>-0.14473800000000001</v>
      </c>
      <c r="H4071">
        <v>-1.3632E-2</v>
      </c>
      <c r="I4071">
        <v>2.1810000000000002E-3</v>
      </c>
      <c r="J4071">
        <v>-4.1419999999999998E-3</v>
      </c>
      <c r="K4071">
        <v>1014.8599850000001</v>
      </c>
      <c r="L4071">
        <v>43.787810999999998</v>
      </c>
      <c r="W4071">
        <f t="shared" si="63"/>
        <v>53538.155295722732</v>
      </c>
    </row>
    <row r="4072" spans="1:23" x14ac:dyDescent="0.3">
      <c r="A4072">
        <v>482.18624999999997</v>
      </c>
      <c r="B4072">
        <v>-2939.7231449999999</v>
      </c>
      <c r="C4072">
        <v>-49469.546875</v>
      </c>
      <c r="D4072">
        <v>20293.607422000001</v>
      </c>
      <c r="E4072">
        <v>0.51160899999999998</v>
      </c>
      <c r="F4072">
        <v>9.9494279999999993</v>
      </c>
      <c r="G4072">
        <v>-0.147034</v>
      </c>
      <c r="H4072">
        <v>1.1696E-2</v>
      </c>
      <c r="I4072">
        <v>5.7470000000000004E-3</v>
      </c>
      <c r="J4072">
        <v>-1.0566000000000001E-2</v>
      </c>
      <c r="K4072">
        <v>1014.8599850000001</v>
      </c>
      <c r="L4072">
        <v>43.787810999999998</v>
      </c>
      <c r="W4072">
        <f t="shared" si="63"/>
        <v>53550.990115826287</v>
      </c>
    </row>
    <row r="4073" spans="1:23" x14ac:dyDescent="0.3">
      <c r="A4073">
        <v>482.19749999999999</v>
      </c>
      <c r="B4073">
        <v>-2908.2509770000001</v>
      </c>
      <c r="C4073">
        <v>-49480.066405999998</v>
      </c>
      <c r="D4073">
        <v>20210.763672000001</v>
      </c>
      <c r="E4073">
        <v>0.524864</v>
      </c>
      <c r="F4073">
        <v>9.9488850000000006</v>
      </c>
      <c r="G4073">
        <v>-0.14607899999999999</v>
      </c>
      <c r="H4073">
        <v>4.0946999999999997E-2</v>
      </c>
      <c r="I4073">
        <v>9.5560000000000003E-3</v>
      </c>
      <c r="J4073">
        <v>-1.8571000000000001E-2</v>
      </c>
      <c r="K4073">
        <v>1014.8599850000001</v>
      </c>
      <c r="L4073">
        <v>43.787810999999998</v>
      </c>
      <c r="W4073">
        <f t="shared" si="63"/>
        <v>53527.655127913327</v>
      </c>
    </row>
    <row r="4074" spans="1:23" x14ac:dyDescent="0.3">
      <c r="A4074">
        <v>482.20875000000001</v>
      </c>
      <c r="B4074">
        <v>-2925.3598630000001</v>
      </c>
      <c r="C4074">
        <v>-49502.421875</v>
      </c>
      <c r="D4074">
        <v>20175.287109000001</v>
      </c>
      <c r="E4074">
        <v>0.51944100000000004</v>
      </c>
      <c r="F4074">
        <v>9.9387369999999997</v>
      </c>
      <c r="G4074">
        <v>-0.147618</v>
      </c>
      <c r="H4074">
        <v>5.9303000000000002E-2</v>
      </c>
      <c r="I4074">
        <v>1.1905000000000001E-2</v>
      </c>
      <c r="J4074">
        <v>-2.2741000000000001E-2</v>
      </c>
      <c r="K4074">
        <v>1014.869995</v>
      </c>
      <c r="L4074">
        <v>43.790154000000001</v>
      </c>
      <c r="W4074">
        <f t="shared" si="63"/>
        <v>53535.873129604523</v>
      </c>
    </row>
    <row r="4075" spans="1:23" x14ac:dyDescent="0.3">
      <c r="A4075">
        <v>482.22</v>
      </c>
      <c r="B4075">
        <v>-2979.8854980000001</v>
      </c>
      <c r="C4075">
        <v>-49515.902344000002</v>
      </c>
      <c r="D4075">
        <v>20305.361327999999</v>
      </c>
      <c r="E4075">
        <v>0.51807099999999995</v>
      </c>
      <c r="F4075">
        <v>9.9384689999999996</v>
      </c>
      <c r="G4075">
        <v>-0.14357</v>
      </c>
      <c r="H4075">
        <v>6.3894999999999993E-2</v>
      </c>
      <c r="I4075">
        <v>1.2439E-2</v>
      </c>
      <c r="J4075">
        <v>-2.0459000000000001E-2</v>
      </c>
      <c r="K4075">
        <v>1014.869995</v>
      </c>
      <c r="L4075">
        <v>43.790154000000001</v>
      </c>
      <c r="W4075">
        <f t="shared" si="63"/>
        <v>53600.485083461448</v>
      </c>
    </row>
    <row r="4076" spans="1:23" x14ac:dyDescent="0.3">
      <c r="A4076">
        <v>482.23124999999999</v>
      </c>
      <c r="B4076">
        <v>-2961.6516109999998</v>
      </c>
      <c r="C4076">
        <v>-49487.378905999998</v>
      </c>
      <c r="D4076">
        <v>20260.486327999999</v>
      </c>
      <c r="E4076">
        <v>0.51302099999999995</v>
      </c>
      <c r="F4076">
        <v>9.9385340000000006</v>
      </c>
      <c r="G4076">
        <v>-0.140681</v>
      </c>
      <c r="H4076">
        <v>4.9807999999999998E-2</v>
      </c>
      <c r="I4076">
        <v>1.0576E-2</v>
      </c>
      <c r="J4076">
        <v>-1.5025999999999999E-2</v>
      </c>
      <c r="K4076">
        <v>1014.869995</v>
      </c>
      <c r="L4076">
        <v>43.790154000000001</v>
      </c>
      <c r="W4076">
        <f t="shared" si="63"/>
        <v>53556.132772055411</v>
      </c>
    </row>
    <row r="4077" spans="1:23" x14ac:dyDescent="0.3">
      <c r="A4077">
        <v>482.24250000000001</v>
      </c>
      <c r="B4077">
        <v>-2845.1252439999998</v>
      </c>
      <c r="C4077">
        <v>-49491.605469000002</v>
      </c>
      <c r="D4077">
        <v>20400.5625</v>
      </c>
      <c r="E4077">
        <v>0.51660200000000001</v>
      </c>
      <c r="F4077">
        <v>9.9375520000000002</v>
      </c>
      <c r="G4077">
        <v>-0.14161899999999999</v>
      </c>
      <c r="H4077">
        <v>2.1902000000000001E-2</v>
      </c>
      <c r="I4077">
        <v>7.2059999999999997E-3</v>
      </c>
      <c r="J4077">
        <v>-8.4840000000000002E-3</v>
      </c>
      <c r="K4077">
        <v>1014.869995</v>
      </c>
      <c r="L4077">
        <v>43.790154000000001</v>
      </c>
      <c r="W4077">
        <f t="shared" si="63"/>
        <v>53606.871759780974</v>
      </c>
    </row>
    <row r="4078" spans="1:23" x14ac:dyDescent="0.3">
      <c r="A4078">
        <v>482.25375000000003</v>
      </c>
      <c r="B4078">
        <v>-2938.173828</v>
      </c>
      <c r="C4078">
        <v>-49484.394530999998</v>
      </c>
      <c r="D4078">
        <v>20258.960937</v>
      </c>
      <c r="E4078">
        <v>0.50689099999999998</v>
      </c>
      <c r="F4078">
        <v>9.9332360000000008</v>
      </c>
      <c r="G4078">
        <v>-0.146535</v>
      </c>
      <c r="H4078">
        <v>-6.4590000000000003E-3</v>
      </c>
      <c r="I4078">
        <v>4.535E-3</v>
      </c>
      <c r="J4078">
        <v>-3.235E-3</v>
      </c>
      <c r="K4078">
        <v>1014.869995</v>
      </c>
      <c r="L4078">
        <v>43.790154000000001</v>
      </c>
      <c r="W4078">
        <f t="shared" si="63"/>
        <v>53551.504794824381</v>
      </c>
    </row>
    <row r="4079" spans="1:23" x14ac:dyDescent="0.3">
      <c r="A4079">
        <v>482.26499999999999</v>
      </c>
      <c r="B4079">
        <v>-2918.0126949999999</v>
      </c>
      <c r="C4079">
        <v>-49485.105469000002</v>
      </c>
      <c r="D4079">
        <v>20105.263672000001</v>
      </c>
      <c r="E4079">
        <v>0.50922000000000001</v>
      </c>
      <c r="F4079">
        <v>9.9449520000000007</v>
      </c>
      <c r="G4079">
        <v>-0.14058100000000001</v>
      </c>
      <c r="H4079">
        <v>-2.9892999999999999E-2</v>
      </c>
      <c r="I4079">
        <v>4.6900000000000002E-4</v>
      </c>
      <c r="J4079">
        <v>1.6900000000000001E-3</v>
      </c>
      <c r="K4079">
        <v>1014.869995</v>
      </c>
      <c r="L4079">
        <v>43.790154000000001</v>
      </c>
      <c r="W4079">
        <f t="shared" si="63"/>
        <v>53493.103188045447</v>
      </c>
    </row>
    <row r="4080" spans="1:23" x14ac:dyDescent="0.3">
      <c r="A4080">
        <v>482.27625</v>
      </c>
      <c r="B4080">
        <v>-3017.7360840000001</v>
      </c>
      <c r="C4080">
        <v>-49486.71875</v>
      </c>
      <c r="D4080">
        <v>20123.796875</v>
      </c>
      <c r="E4080">
        <v>0.510687</v>
      </c>
      <c r="F4080">
        <v>9.9393200000000004</v>
      </c>
      <c r="G4080">
        <v>-0.13302</v>
      </c>
      <c r="H4080">
        <v>-3.1710000000000002E-2</v>
      </c>
      <c r="I4080">
        <v>1.73E-4</v>
      </c>
      <c r="J4080">
        <v>2.6289999999999998E-3</v>
      </c>
      <c r="K4080">
        <v>1014.869995</v>
      </c>
      <c r="L4080">
        <v>43.790154000000001</v>
      </c>
      <c r="W4080">
        <f t="shared" si="63"/>
        <v>53507.095458271113</v>
      </c>
    </row>
    <row r="4081" spans="1:23" x14ac:dyDescent="0.3">
      <c r="A4081">
        <v>482.28750000000002</v>
      </c>
      <c r="B4081">
        <v>-3023.2802729999999</v>
      </c>
      <c r="C4081">
        <v>-49473.933594000002</v>
      </c>
      <c r="D4081">
        <v>20198.388672000001</v>
      </c>
      <c r="E4081">
        <v>0.52455600000000002</v>
      </c>
      <c r="F4081">
        <v>9.9369770000000006</v>
      </c>
      <c r="G4081">
        <v>-0.129964</v>
      </c>
      <c r="H4081">
        <v>-1.9990999999999998E-2</v>
      </c>
      <c r="I4081">
        <v>1.1379999999999999E-3</v>
      </c>
      <c r="J4081">
        <v>-5.4500000000000002E-4</v>
      </c>
      <c r="K4081">
        <v>1014.869995</v>
      </c>
      <c r="L4081">
        <v>43.790154000000001</v>
      </c>
      <c r="W4081">
        <f t="shared" si="63"/>
        <v>53523.688529639017</v>
      </c>
    </row>
    <row r="4082" spans="1:23" x14ac:dyDescent="0.3">
      <c r="A4082">
        <v>482.29874999999998</v>
      </c>
      <c r="B4082">
        <v>-3081.6923830000001</v>
      </c>
      <c r="C4082">
        <v>-49478.035155999998</v>
      </c>
      <c r="D4082">
        <v>20209.505859000001</v>
      </c>
      <c r="E4082">
        <v>0.51871900000000004</v>
      </c>
      <c r="F4082">
        <v>9.9340349999999997</v>
      </c>
      <c r="G4082">
        <v>-0.12853899999999999</v>
      </c>
      <c r="H4082">
        <v>8.1030000000000008E-3</v>
      </c>
      <c r="I4082">
        <v>5.2090000000000001E-3</v>
      </c>
      <c r="J4082">
        <v>-8.7980000000000003E-3</v>
      </c>
      <c r="K4082">
        <v>1014.869995</v>
      </c>
      <c r="L4082">
        <v>43.790154000000001</v>
      </c>
      <c r="W4082">
        <f t="shared" si="63"/>
        <v>53535.006471530076</v>
      </c>
    </row>
    <row r="4083" spans="1:23" x14ac:dyDescent="0.3">
      <c r="A4083">
        <v>482.31</v>
      </c>
      <c r="B4083">
        <v>-2851.5964359999998</v>
      </c>
      <c r="C4083">
        <v>-49503.824219000002</v>
      </c>
      <c r="D4083">
        <v>20334.808593999998</v>
      </c>
      <c r="E4083">
        <v>0.51941400000000004</v>
      </c>
      <c r="F4083">
        <v>9.9394469999999995</v>
      </c>
      <c r="G4083">
        <v>-0.12315</v>
      </c>
      <c r="H4083">
        <v>4.2824000000000001E-2</v>
      </c>
      <c r="I4083">
        <v>1.0703000000000001E-2</v>
      </c>
      <c r="J4083">
        <v>-1.9806000000000001E-2</v>
      </c>
      <c r="K4083">
        <v>1014.880005</v>
      </c>
      <c r="L4083">
        <v>43.787810999999998</v>
      </c>
      <c r="W4083">
        <f t="shared" si="63"/>
        <v>53593.513181112459</v>
      </c>
    </row>
    <row r="4084" spans="1:23" x14ac:dyDescent="0.3">
      <c r="A4084">
        <v>482.32125000000002</v>
      </c>
      <c r="B4084">
        <v>-2835.630615</v>
      </c>
      <c r="C4084">
        <v>-49492.226562000003</v>
      </c>
      <c r="D4084">
        <v>20177.03125</v>
      </c>
      <c r="E4084">
        <v>0.52336800000000006</v>
      </c>
      <c r="F4084">
        <v>9.943225</v>
      </c>
      <c r="G4084">
        <v>-0.13429099999999999</v>
      </c>
      <c r="H4084">
        <v>5.6637E-2</v>
      </c>
      <c r="I4084">
        <v>1.1627E-2</v>
      </c>
      <c r="J4084">
        <v>-2.3115E-2</v>
      </c>
      <c r="K4084">
        <v>1014.880005</v>
      </c>
      <c r="L4084">
        <v>43.787810999999998</v>
      </c>
      <c r="W4084">
        <f t="shared" si="63"/>
        <v>53522.274625734477</v>
      </c>
    </row>
    <row r="4085" spans="1:23" x14ac:dyDescent="0.3">
      <c r="A4085">
        <v>482.33249999999998</v>
      </c>
      <c r="B4085">
        <v>-2841.6523440000001</v>
      </c>
      <c r="C4085">
        <v>-49513.707030999998</v>
      </c>
      <c r="D4085">
        <v>20195.066406000002</v>
      </c>
      <c r="E4085">
        <v>0.51558999999999999</v>
      </c>
      <c r="F4085">
        <v>9.933935</v>
      </c>
      <c r="G4085">
        <v>-0.136577</v>
      </c>
      <c r="H4085">
        <v>6.5060000000000007E-2</v>
      </c>
      <c r="I4085">
        <v>1.2643E-2</v>
      </c>
      <c r="J4085">
        <v>-2.2653E-2</v>
      </c>
      <c r="K4085">
        <v>1014.880005</v>
      </c>
      <c r="L4085">
        <v>43.787810999999998</v>
      </c>
      <c r="W4085">
        <f t="shared" si="63"/>
        <v>53549.256569429694</v>
      </c>
    </row>
    <row r="4086" spans="1:23" x14ac:dyDescent="0.3">
      <c r="A4086">
        <v>482.34375</v>
      </c>
      <c r="B4086">
        <v>-2920.2707519999999</v>
      </c>
      <c r="C4086">
        <v>-49472.328125</v>
      </c>
      <c r="D4086">
        <v>20275.09375</v>
      </c>
      <c r="E4086">
        <v>0.51281900000000002</v>
      </c>
      <c r="F4086">
        <v>9.9412409999999998</v>
      </c>
      <c r="G4086">
        <v>-0.130746</v>
      </c>
      <c r="H4086">
        <v>5.2886000000000002E-2</v>
      </c>
      <c r="I4086">
        <v>1.1365999999999999E-2</v>
      </c>
      <c r="J4086">
        <v>-1.7099E-2</v>
      </c>
      <c r="K4086">
        <v>1014.880005</v>
      </c>
      <c r="L4086">
        <v>43.787810999999998</v>
      </c>
      <c r="W4086">
        <f t="shared" si="63"/>
        <v>53545.482143164438</v>
      </c>
    </row>
    <row r="4087" spans="1:23" x14ac:dyDescent="0.3">
      <c r="A4087">
        <v>482.35500000000002</v>
      </c>
      <c r="B4087">
        <v>-2913.0371089999999</v>
      </c>
      <c r="C4087">
        <v>-49456.304687000003</v>
      </c>
      <c r="D4087">
        <v>20228.914062</v>
      </c>
      <c r="E4087">
        <v>0.51886699999999997</v>
      </c>
      <c r="F4087">
        <v>9.9314319999999991</v>
      </c>
      <c r="G4087">
        <v>-0.120286</v>
      </c>
      <c r="H4087">
        <v>2.6338E-2</v>
      </c>
      <c r="I4087">
        <v>8.3260000000000001E-3</v>
      </c>
      <c r="J4087">
        <v>-9.7359999999999999E-3</v>
      </c>
      <c r="K4087">
        <v>1014.880005</v>
      </c>
      <c r="L4087">
        <v>43.787810999999998</v>
      </c>
      <c r="W4087">
        <f t="shared" si="63"/>
        <v>53512.80989276839</v>
      </c>
    </row>
    <row r="4088" spans="1:23" x14ac:dyDescent="0.3">
      <c r="A4088">
        <v>482.36624999999998</v>
      </c>
      <c r="B4088">
        <v>-2964.9809570000002</v>
      </c>
      <c r="C4088">
        <v>-49452.367187000003</v>
      </c>
      <c r="D4088">
        <v>20234.5</v>
      </c>
      <c r="E4088">
        <v>0.509687</v>
      </c>
      <c r="F4088">
        <v>9.9311900000000009</v>
      </c>
      <c r="G4088">
        <v>-0.13519100000000001</v>
      </c>
      <c r="H4088">
        <v>-4.2099999999999999E-4</v>
      </c>
      <c r="I4088">
        <v>4.999E-3</v>
      </c>
      <c r="J4088">
        <v>-6.5290000000000001E-3</v>
      </c>
      <c r="K4088">
        <v>1014.880005</v>
      </c>
      <c r="L4088">
        <v>43.787810999999998</v>
      </c>
      <c r="W4088">
        <f t="shared" si="63"/>
        <v>53514.135728078872</v>
      </c>
    </row>
    <row r="4089" spans="1:23" x14ac:dyDescent="0.3">
      <c r="A4089">
        <v>482.3775</v>
      </c>
      <c r="B4089">
        <v>-2989.9689939999998</v>
      </c>
      <c r="C4089">
        <v>-49480.707030999998</v>
      </c>
      <c r="D4089">
        <v>20219.460937</v>
      </c>
      <c r="E4089">
        <v>0.52505000000000002</v>
      </c>
      <c r="F4089">
        <v>9.9339759999999995</v>
      </c>
      <c r="G4089">
        <v>-0.141787</v>
      </c>
      <c r="H4089">
        <v>-2.9870000000000001E-2</v>
      </c>
      <c r="I4089">
        <v>6.1799999999999995E-4</v>
      </c>
      <c r="J4089">
        <v>4.4700000000000002E-4</v>
      </c>
      <c r="K4089">
        <v>1014.880005</v>
      </c>
      <c r="L4089">
        <v>43.787810999999998</v>
      </c>
      <c r="W4089">
        <f t="shared" si="63"/>
        <v>53536.033505066502</v>
      </c>
    </row>
    <row r="4090" spans="1:23" x14ac:dyDescent="0.3">
      <c r="A4090">
        <v>482.38875000000002</v>
      </c>
      <c r="B4090">
        <v>-2892.2834469999998</v>
      </c>
      <c r="C4090">
        <v>-49481.730469000002</v>
      </c>
      <c r="D4090">
        <v>20175.369140999999</v>
      </c>
      <c r="E4090">
        <v>0.51754299999999998</v>
      </c>
      <c r="F4090">
        <v>9.9316820000000003</v>
      </c>
      <c r="G4090">
        <v>-0.13478599999999999</v>
      </c>
      <c r="H4090">
        <v>-3.1900999999999999E-2</v>
      </c>
      <c r="I4090">
        <v>-3.2499999999999999E-4</v>
      </c>
      <c r="J4090">
        <v>1.1609999999999999E-3</v>
      </c>
      <c r="K4090">
        <v>1014.880005</v>
      </c>
      <c r="L4090">
        <v>43.787810999999998</v>
      </c>
      <c r="W4090">
        <f t="shared" si="63"/>
        <v>53514.974294305408</v>
      </c>
    </row>
    <row r="4091" spans="1:23" x14ac:dyDescent="0.3">
      <c r="A4091">
        <v>482.4</v>
      </c>
      <c r="B4091">
        <v>-2922.9448240000002</v>
      </c>
      <c r="C4091">
        <v>-49470.234375</v>
      </c>
      <c r="D4091">
        <v>20145.015625</v>
      </c>
      <c r="E4091">
        <v>0.51918799999999998</v>
      </c>
      <c r="F4091">
        <v>9.9286480000000008</v>
      </c>
      <c r="G4091">
        <v>-0.142814</v>
      </c>
      <c r="H4091">
        <v>-2.53E-2</v>
      </c>
      <c r="I4091">
        <v>1.005E-3</v>
      </c>
      <c r="J4091">
        <v>-1.126E-3</v>
      </c>
      <c r="K4091">
        <v>1014.880005</v>
      </c>
      <c r="L4091">
        <v>43.787810999999998</v>
      </c>
      <c r="W4091">
        <f t="shared" si="63"/>
        <v>53494.573090109567</v>
      </c>
    </row>
    <row r="4092" spans="1:23" x14ac:dyDescent="0.3">
      <c r="A4092">
        <v>482.41125</v>
      </c>
      <c r="B4092">
        <v>-2985.2897950000001</v>
      </c>
      <c r="C4092">
        <v>-49475.765625</v>
      </c>
      <c r="D4092">
        <v>20159.783202999999</v>
      </c>
      <c r="E4092">
        <v>0.50880000000000003</v>
      </c>
      <c r="F4092">
        <v>9.9386880000000009</v>
      </c>
      <c r="G4092">
        <v>-0.13889000000000001</v>
      </c>
      <c r="H4092">
        <v>8.6600000000000002E-4</v>
      </c>
      <c r="I4092">
        <v>4.0270000000000002E-3</v>
      </c>
      <c r="J4092">
        <v>-8.0169999999999998E-3</v>
      </c>
      <c r="K4092">
        <v>1014.880005</v>
      </c>
      <c r="L4092">
        <v>43.787810999999998</v>
      </c>
      <c r="W4092">
        <f t="shared" si="63"/>
        <v>53508.692734284057</v>
      </c>
    </row>
    <row r="4093" spans="1:23" x14ac:dyDescent="0.3">
      <c r="A4093">
        <v>482.42250000000001</v>
      </c>
      <c r="B4093">
        <v>-2844.576172</v>
      </c>
      <c r="C4093">
        <v>-49500.578125</v>
      </c>
      <c r="D4093">
        <v>20224.072265999999</v>
      </c>
      <c r="E4093">
        <v>0.52424400000000004</v>
      </c>
      <c r="F4093">
        <v>9.9380279999999992</v>
      </c>
      <c r="G4093">
        <v>-0.141736</v>
      </c>
      <c r="H4093">
        <v>3.0630000000000001E-2</v>
      </c>
      <c r="I4093">
        <v>7.8469999999999998E-3</v>
      </c>
      <c r="J4093">
        <v>-1.6024E-2</v>
      </c>
      <c r="K4093">
        <v>1014.880005</v>
      </c>
      <c r="L4093">
        <v>43.787810999999998</v>
      </c>
      <c r="W4093">
        <f t="shared" si="63"/>
        <v>53548.22076715462</v>
      </c>
    </row>
    <row r="4094" spans="1:23" x14ac:dyDescent="0.3">
      <c r="A4094">
        <v>482.43374999999997</v>
      </c>
      <c r="B4094">
        <v>-2926.3388669999999</v>
      </c>
      <c r="C4094">
        <v>-49466.65625</v>
      </c>
      <c r="D4094">
        <v>20190.154297000001</v>
      </c>
      <c r="E4094">
        <v>0.528775</v>
      </c>
      <c r="F4094">
        <v>9.9472159999999992</v>
      </c>
      <c r="G4094">
        <v>-0.13714599999999999</v>
      </c>
      <c r="H4094">
        <v>5.6897000000000003E-2</v>
      </c>
      <c r="I4094">
        <v>1.2097E-2</v>
      </c>
      <c r="J4094">
        <v>-2.3452000000000001E-2</v>
      </c>
      <c r="K4094">
        <v>1014.880005</v>
      </c>
      <c r="L4094">
        <v>43.787810999999998</v>
      </c>
      <c r="W4094">
        <f t="shared" si="63"/>
        <v>53508.465407417978</v>
      </c>
    </row>
    <row r="4095" spans="1:23" x14ac:dyDescent="0.3">
      <c r="A4095">
        <v>482.44499999999999</v>
      </c>
      <c r="B4095">
        <v>-2873.8386230000001</v>
      </c>
      <c r="C4095">
        <v>-49448.628905999998</v>
      </c>
      <c r="D4095">
        <v>20296.726562</v>
      </c>
      <c r="E4095">
        <v>0.51493199999999995</v>
      </c>
      <c r="F4095">
        <v>9.9438119999999994</v>
      </c>
      <c r="G4095">
        <v>-0.132716</v>
      </c>
      <c r="H4095">
        <v>6.5185999999999994E-2</v>
      </c>
      <c r="I4095">
        <v>1.2748000000000001E-2</v>
      </c>
      <c r="J4095">
        <v>-2.2658000000000001E-2</v>
      </c>
      <c r="K4095">
        <v>1014.880005</v>
      </c>
      <c r="L4095">
        <v>43.787810999999998</v>
      </c>
      <c r="W4095">
        <f t="shared" si="63"/>
        <v>53529.271975685806</v>
      </c>
    </row>
    <row r="4096" spans="1:23" x14ac:dyDescent="0.3">
      <c r="A4096">
        <v>482.45625000000001</v>
      </c>
      <c r="B4096">
        <v>-2943.3151859999998</v>
      </c>
      <c r="C4096">
        <v>-49460.230469000002</v>
      </c>
      <c r="D4096">
        <v>20176.611327999999</v>
      </c>
      <c r="E4096">
        <v>0.51750200000000002</v>
      </c>
      <c r="F4096">
        <v>9.9495480000000001</v>
      </c>
      <c r="G4096">
        <v>-0.13187699999999999</v>
      </c>
      <c r="H4096">
        <v>5.3662000000000001E-2</v>
      </c>
      <c r="I4096">
        <v>1.1292E-2</v>
      </c>
      <c r="J4096">
        <v>-1.6805E-2</v>
      </c>
      <c r="K4096">
        <v>1014.880005</v>
      </c>
      <c r="L4096">
        <v>43.787810999999998</v>
      </c>
      <c r="W4096">
        <f t="shared" si="63"/>
        <v>53498.347142803512</v>
      </c>
    </row>
    <row r="4097" spans="1:23" x14ac:dyDescent="0.3">
      <c r="A4097">
        <v>482.46749999999997</v>
      </c>
      <c r="B4097">
        <v>-2956.7861330000001</v>
      </c>
      <c r="C4097">
        <v>-49471.765625</v>
      </c>
      <c r="D4097">
        <v>20207.517577999999</v>
      </c>
      <c r="E4097">
        <v>0.51232200000000006</v>
      </c>
      <c r="F4097">
        <v>9.9389249999999993</v>
      </c>
      <c r="G4097">
        <v>-0.14536099999999999</v>
      </c>
      <c r="H4097">
        <v>3.2884999999999998E-2</v>
      </c>
      <c r="I4097">
        <v>8.5140000000000007E-3</v>
      </c>
      <c r="J4097">
        <v>-1.1212E-2</v>
      </c>
      <c r="K4097">
        <v>1014.880005</v>
      </c>
      <c r="L4097">
        <v>43.787810999999998</v>
      </c>
      <c r="W4097">
        <f t="shared" si="63"/>
        <v>53521.415760015276</v>
      </c>
    </row>
    <row r="4098" spans="1:23" x14ac:dyDescent="0.3">
      <c r="A4098">
        <v>482.47874999999999</v>
      </c>
      <c r="B4098">
        <v>-2975.4213869999999</v>
      </c>
      <c r="C4098">
        <v>-49479.597655999998</v>
      </c>
      <c r="D4098">
        <v>20350.630859000001</v>
      </c>
      <c r="E4098">
        <v>0.51358499999999996</v>
      </c>
      <c r="F4098">
        <v>9.9286139999999996</v>
      </c>
      <c r="G4098">
        <v>-0.14411299999999999</v>
      </c>
      <c r="H4098">
        <v>3.1840000000000002E-3</v>
      </c>
      <c r="I4098">
        <v>4.921E-3</v>
      </c>
      <c r="J4098">
        <v>-6.0650000000000001E-3</v>
      </c>
      <c r="K4098">
        <v>1014.880005</v>
      </c>
      <c r="L4098">
        <v>43.787810999999998</v>
      </c>
      <c r="W4098">
        <f t="shared" ref="W4098:W4161" si="64">SQRT((B4098)^2+(C4098)^2+(D4098)^2)</f>
        <v>53583.877173914356</v>
      </c>
    </row>
    <row r="4099" spans="1:23" x14ac:dyDescent="0.3">
      <c r="A4099">
        <v>482.49</v>
      </c>
      <c r="B4099">
        <v>-2908.1208499999998</v>
      </c>
      <c r="C4099">
        <v>-49465.332030999998</v>
      </c>
      <c r="D4099">
        <v>20191.996093999998</v>
      </c>
      <c r="E4099">
        <v>0.52403100000000002</v>
      </c>
      <c r="F4099">
        <v>9.9451560000000008</v>
      </c>
      <c r="G4099">
        <v>-0.141513</v>
      </c>
      <c r="H4099">
        <v>-2.0774999999999998E-2</v>
      </c>
      <c r="I4099">
        <v>2.0230000000000001E-3</v>
      </c>
      <c r="J4099">
        <v>-1.5939999999999999E-3</v>
      </c>
      <c r="K4099">
        <v>1014.880005</v>
      </c>
      <c r="L4099">
        <v>43.787810999999998</v>
      </c>
      <c r="W4099">
        <f t="shared" si="64"/>
        <v>53506.942970752782</v>
      </c>
    </row>
    <row r="4100" spans="1:23" x14ac:dyDescent="0.3">
      <c r="A4100">
        <v>482.50125000000003</v>
      </c>
      <c r="B4100">
        <v>-2935.8354490000002</v>
      </c>
      <c r="C4100">
        <v>-49479.066405999998</v>
      </c>
      <c r="D4100">
        <v>20238.216797000001</v>
      </c>
      <c r="E4100">
        <v>0.52361599999999997</v>
      </c>
      <c r="F4100">
        <v>9.9461589999999998</v>
      </c>
      <c r="G4100">
        <v>-0.13909099999999999</v>
      </c>
      <c r="H4100">
        <v>-2.9149000000000001E-2</v>
      </c>
      <c r="I4100">
        <v>5.2400000000000005E-4</v>
      </c>
      <c r="J4100">
        <v>1.5659999999999999E-3</v>
      </c>
      <c r="K4100">
        <v>1014.889954</v>
      </c>
      <c r="L4100">
        <v>43.790154000000001</v>
      </c>
      <c r="W4100">
        <f t="shared" si="64"/>
        <v>53538.608137635929</v>
      </c>
    </row>
    <row r="4101" spans="1:23" x14ac:dyDescent="0.3">
      <c r="A4101">
        <v>482.51249999999999</v>
      </c>
      <c r="B4101">
        <v>-2951.0183109999998</v>
      </c>
      <c r="C4101">
        <v>-49488.769530999998</v>
      </c>
      <c r="D4101">
        <v>20244.298827999999</v>
      </c>
      <c r="E4101">
        <v>0.50902999999999998</v>
      </c>
      <c r="F4101">
        <v>9.9442160000000008</v>
      </c>
      <c r="G4101">
        <v>-0.143482</v>
      </c>
      <c r="H4101">
        <v>-2.8045E-2</v>
      </c>
      <c r="I4101">
        <v>1.07E-3</v>
      </c>
      <c r="J4101">
        <v>7.5100000000000004E-4</v>
      </c>
      <c r="K4101">
        <v>1014.889954</v>
      </c>
      <c r="L4101">
        <v>43.790154000000001</v>
      </c>
      <c r="W4101">
        <f t="shared" si="64"/>
        <v>53550.709181127131</v>
      </c>
    </row>
    <row r="4102" spans="1:23" x14ac:dyDescent="0.3">
      <c r="A4102">
        <v>482.52375000000001</v>
      </c>
      <c r="B4102">
        <v>-2867.3435060000002</v>
      </c>
      <c r="C4102">
        <v>-49473.539062000003</v>
      </c>
      <c r="D4102">
        <v>20174.476562</v>
      </c>
      <c r="E4102">
        <v>0.51480000000000004</v>
      </c>
      <c r="F4102">
        <v>9.9398169999999997</v>
      </c>
      <c r="G4102">
        <v>-0.14491299999999999</v>
      </c>
      <c r="H4102">
        <v>-6.3109999999999998E-3</v>
      </c>
      <c r="I4102">
        <v>2.2499999999999998E-3</v>
      </c>
      <c r="J4102">
        <v>-4.228E-3</v>
      </c>
      <c r="K4102">
        <v>1014.889954</v>
      </c>
      <c r="L4102">
        <v>43.790154000000001</v>
      </c>
      <c r="W4102">
        <f t="shared" si="64"/>
        <v>53505.721475850856</v>
      </c>
    </row>
    <row r="4103" spans="1:23" x14ac:dyDescent="0.3">
      <c r="A4103">
        <v>482.53500000000003</v>
      </c>
      <c r="B4103">
        <v>-2994.7272950000001</v>
      </c>
      <c r="C4103">
        <v>-49463</v>
      </c>
      <c r="D4103">
        <v>20130.267577999999</v>
      </c>
      <c r="E4103">
        <v>0.519764</v>
      </c>
      <c r="F4103">
        <v>9.9359249999999992</v>
      </c>
      <c r="G4103">
        <v>-0.14790700000000001</v>
      </c>
      <c r="H4103">
        <v>2.7189999999999999E-2</v>
      </c>
      <c r="I4103">
        <v>7.8980000000000005E-3</v>
      </c>
      <c r="J4103">
        <v>-1.5540999999999999E-2</v>
      </c>
      <c r="K4103">
        <v>1014.889954</v>
      </c>
      <c r="L4103">
        <v>43.790154000000001</v>
      </c>
      <c r="W4103">
        <f t="shared" si="64"/>
        <v>53486.301361500926</v>
      </c>
    </row>
    <row r="4104" spans="1:23" x14ac:dyDescent="0.3">
      <c r="A4104">
        <v>482.54624999999999</v>
      </c>
      <c r="B4104">
        <v>-3028.8215329999998</v>
      </c>
      <c r="C4104">
        <v>-49476.945312000003</v>
      </c>
      <c r="D4104">
        <v>20247.167968999998</v>
      </c>
      <c r="E4104">
        <v>0.51306399999999996</v>
      </c>
      <c r="F4104">
        <v>9.9352</v>
      </c>
      <c r="G4104">
        <v>-0.150418</v>
      </c>
      <c r="H4104">
        <v>5.4307000000000001E-2</v>
      </c>
      <c r="I4104">
        <v>1.1809999999999999E-2</v>
      </c>
      <c r="J4104">
        <v>-2.3650999999999998E-2</v>
      </c>
      <c r="K4104">
        <v>1014.889954</v>
      </c>
      <c r="L4104">
        <v>43.790154000000001</v>
      </c>
      <c r="W4104">
        <f t="shared" si="64"/>
        <v>53545.211625786891</v>
      </c>
    </row>
    <row r="4105" spans="1:23" x14ac:dyDescent="0.3">
      <c r="A4105">
        <v>482.5575</v>
      </c>
      <c r="B4105">
        <v>-2866.4484859999998</v>
      </c>
      <c r="C4105">
        <v>-49480.628905999998</v>
      </c>
      <c r="D4105">
        <v>20314.660156000002</v>
      </c>
      <c r="E4105">
        <v>0.51246000000000003</v>
      </c>
      <c r="F4105">
        <v>9.9360510000000009</v>
      </c>
      <c r="G4105">
        <v>-0.14583299999999999</v>
      </c>
      <c r="H4105">
        <v>6.8094000000000002E-2</v>
      </c>
      <c r="I4105">
        <v>1.367E-2</v>
      </c>
      <c r="J4105">
        <v>-2.4986999999999999E-2</v>
      </c>
      <c r="K4105">
        <v>1014.889954</v>
      </c>
      <c r="L4105">
        <v>43.790154000000001</v>
      </c>
      <c r="W4105">
        <f t="shared" si="64"/>
        <v>53565.236684905518</v>
      </c>
    </row>
    <row r="4106" spans="1:23" x14ac:dyDescent="0.3">
      <c r="A4106">
        <v>482.56875000000002</v>
      </c>
      <c r="B4106">
        <v>-2880.882568</v>
      </c>
      <c r="C4106">
        <v>-49477.386719000002</v>
      </c>
      <c r="D4106">
        <v>20223.134765999999</v>
      </c>
      <c r="E4106">
        <v>0.51881600000000005</v>
      </c>
      <c r="F4106">
        <v>9.9386840000000003</v>
      </c>
      <c r="G4106">
        <v>-0.14524100000000001</v>
      </c>
      <c r="H4106">
        <v>6.0557E-2</v>
      </c>
      <c r="I4106">
        <v>1.1989E-2</v>
      </c>
      <c r="J4106">
        <v>-1.9431E-2</v>
      </c>
      <c r="K4106">
        <v>1014.889954</v>
      </c>
      <c r="L4106">
        <v>43.790154000000001</v>
      </c>
      <c r="W4106">
        <f t="shared" si="64"/>
        <v>53528.370614804648</v>
      </c>
    </row>
    <row r="4107" spans="1:23" x14ac:dyDescent="0.3">
      <c r="A4107">
        <v>482.58</v>
      </c>
      <c r="B4107">
        <v>-2850.1154790000001</v>
      </c>
      <c r="C4107">
        <v>-49494.136719000002</v>
      </c>
      <c r="D4107">
        <v>20194.970702999999</v>
      </c>
      <c r="E4107">
        <v>0.51380800000000004</v>
      </c>
      <c r="F4107">
        <v>9.9390959999999993</v>
      </c>
      <c r="G4107">
        <v>-0.14502999999999999</v>
      </c>
      <c r="H4107">
        <v>3.9567999999999999E-2</v>
      </c>
      <c r="I4107">
        <v>9.7509999999999993E-3</v>
      </c>
      <c r="J4107">
        <v>-1.2179000000000001E-2</v>
      </c>
      <c r="K4107">
        <v>1014.889954</v>
      </c>
      <c r="L4107">
        <v>43.790154000000001</v>
      </c>
      <c r="W4107">
        <f t="shared" si="64"/>
        <v>53531.575443823131</v>
      </c>
    </row>
    <row r="4108" spans="1:23" x14ac:dyDescent="0.3">
      <c r="A4108">
        <v>482.59125</v>
      </c>
      <c r="B4108">
        <v>-3054.8569339999999</v>
      </c>
      <c r="C4108">
        <v>-49473.601562000003</v>
      </c>
      <c r="D4108">
        <v>20331.451172000001</v>
      </c>
      <c r="E4108">
        <v>0.52076</v>
      </c>
      <c r="F4108">
        <v>9.9356469999999995</v>
      </c>
      <c r="G4108">
        <v>-0.14446800000000001</v>
      </c>
      <c r="H4108">
        <v>1.2831E-2</v>
      </c>
      <c r="I4108">
        <v>6.7869999999999996E-3</v>
      </c>
      <c r="J4108">
        <v>-8.0510000000000009E-3</v>
      </c>
      <c r="K4108">
        <v>1014.889954</v>
      </c>
      <c r="L4108">
        <v>43.790154000000001</v>
      </c>
      <c r="W4108">
        <f t="shared" si="64"/>
        <v>53575.529014300526</v>
      </c>
    </row>
    <row r="4109" spans="1:23" x14ac:dyDescent="0.3">
      <c r="A4109">
        <v>482.60250000000002</v>
      </c>
      <c r="B4109">
        <v>-3048.7170409999999</v>
      </c>
      <c r="C4109">
        <v>-49483.722655999998</v>
      </c>
      <c r="D4109">
        <v>20365.953125</v>
      </c>
      <c r="E4109">
        <v>0.51870899999999998</v>
      </c>
      <c r="F4109">
        <v>9.9362650000000006</v>
      </c>
      <c r="G4109">
        <v>-0.14374500000000001</v>
      </c>
      <c r="H4109">
        <v>-1.6499E-2</v>
      </c>
      <c r="I4109">
        <v>2.7100000000000002E-3</v>
      </c>
      <c r="J4109">
        <v>-1.964E-3</v>
      </c>
      <c r="K4109">
        <v>1014.839966</v>
      </c>
      <c r="L4109">
        <v>43.790154000000001</v>
      </c>
      <c r="W4109">
        <f t="shared" si="64"/>
        <v>53597.626161815308</v>
      </c>
    </row>
    <row r="4110" spans="1:23" x14ac:dyDescent="0.3">
      <c r="A4110">
        <v>482.61374999999998</v>
      </c>
      <c r="B4110">
        <v>-2930.477539</v>
      </c>
      <c r="C4110">
        <v>-49464.902344000002</v>
      </c>
      <c r="D4110">
        <v>20323.755859000001</v>
      </c>
      <c r="E4110">
        <v>0.51718699999999995</v>
      </c>
      <c r="F4110">
        <v>9.9405970000000003</v>
      </c>
      <c r="G4110">
        <v>-0.13949700000000001</v>
      </c>
      <c r="H4110">
        <v>-2.8101000000000001E-2</v>
      </c>
      <c r="I4110">
        <v>3.3599999999999998E-4</v>
      </c>
      <c r="J4110">
        <v>5.7499999999999999E-4</v>
      </c>
      <c r="K4110">
        <v>1014.839966</v>
      </c>
      <c r="L4110">
        <v>43.790154000000001</v>
      </c>
      <c r="W4110">
        <f t="shared" si="64"/>
        <v>53557.626111733865</v>
      </c>
    </row>
    <row r="4111" spans="1:23" x14ac:dyDescent="0.3">
      <c r="A4111">
        <v>482.625</v>
      </c>
      <c r="B4111">
        <v>-2815.7729490000002</v>
      </c>
      <c r="C4111">
        <v>-49481.585937000003</v>
      </c>
      <c r="D4111">
        <v>20205.152343999998</v>
      </c>
      <c r="E4111">
        <v>0.50598600000000005</v>
      </c>
      <c r="F4111">
        <v>9.9315730000000002</v>
      </c>
      <c r="G4111">
        <v>-0.13843900000000001</v>
      </c>
      <c r="H4111">
        <v>-2.7418000000000001E-2</v>
      </c>
      <c r="I4111">
        <v>6.3400000000000001E-4</v>
      </c>
      <c r="J4111">
        <v>1.9239999999999999E-3</v>
      </c>
      <c r="K4111">
        <v>1014.839966</v>
      </c>
      <c r="L4111">
        <v>43.790154000000001</v>
      </c>
      <c r="W4111">
        <f t="shared" si="64"/>
        <v>53521.996462999072</v>
      </c>
    </row>
    <row r="4112" spans="1:23" x14ac:dyDescent="0.3">
      <c r="A4112">
        <v>482.63625000000002</v>
      </c>
      <c r="B4112">
        <v>-2960.4016109999998</v>
      </c>
      <c r="C4112">
        <v>-49484.253905999998</v>
      </c>
      <c r="D4112">
        <v>20111.84375</v>
      </c>
      <c r="E4112">
        <v>0.51042600000000005</v>
      </c>
      <c r="F4112">
        <v>9.9401729999999997</v>
      </c>
      <c r="G4112">
        <v>-0.13420499999999999</v>
      </c>
      <c r="H4112">
        <v>-5.0590000000000001E-3</v>
      </c>
      <c r="I4112">
        <v>2.5890000000000002E-3</v>
      </c>
      <c r="J4112">
        <v>-5.7299999999999999E-3</v>
      </c>
      <c r="K4112">
        <v>1014.839966</v>
      </c>
      <c r="L4112">
        <v>43.790154000000001</v>
      </c>
      <c r="W4112">
        <f t="shared" si="64"/>
        <v>53497.117878968973</v>
      </c>
    </row>
    <row r="4113" spans="1:23" x14ac:dyDescent="0.3">
      <c r="A4113">
        <v>482.64749999999998</v>
      </c>
      <c r="B4113">
        <v>-2959.4453119999998</v>
      </c>
      <c r="C4113">
        <v>-49470.878905999998</v>
      </c>
      <c r="D4113">
        <v>20249.492187</v>
      </c>
      <c r="E4113">
        <v>0.51015699999999997</v>
      </c>
      <c r="F4113">
        <v>9.9427330000000005</v>
      </c>
      <c r="G4113">
        <v>-0.135963</v>
      </c>
      <c r="H4113">
        <v>1.9012999999999999E-2</v>
      </c>
      <c r="I4113">
        <v>6.6480000000000003E-3</v>
      </c>
      <c r="J4113">
        <v>-1.3476999999999999E-2</v>
      </c>
      <c r="K4113">
        <v>1014.839966</v>
      </c>
      <c r="L4113">
        <v>43.790154000000001</v>
      </c>
      <c r="W4113">
        <f t="shared" si="64"/>
        <v>53536.605328674035</v>
      </c>
    </row>
    <row r="4114" spans="1:23" x14ac:dyDescent="0.3">
      <c r="A4114">
        <v>482.65875</v>
      </c>
      <c r="B4114">
        <v>-2978.0908199999999</v>
      </c>
      <c r="C4114">
        <v>-49453.535155999998</v>
      </c>
      <c r="D4114">
        <v>20218.212890999999</v>
      </c>
      <c r="E4114">
        <v>0.52664100000000003</v>
      </c>
      <c r="F4114">
        <v>9.9371880000000008</v>
      </c>
      <c r="G4114">
        <v>-0.14122799999999999</v>
      </c>
      <c r="H4114">
        <v>4.7301000000000003E-2</v>
      </c>
      <c r="I4114">
        <v>1.1579000000000001E-2</v>
      </c>
      <c r="J4114">
        <v>-2.1068E-2</v>
      </c>
      <c r="K4114">
        <v>1014.839966</v>
      </c>
      <c r="L4114">
        <v>43.790154000000001</v>
      </c>
      <c r="W4114">
        <f t="shared" si="64"/>
        <v>53509.786925979199</v>
      </c>
    </row>
    <row r="4115" spans="1:23" x14ac:dyDescent="0.3">
      <c r="A4115">
        <v>482.67</v>
      </c>
      <c r="B4115">
        <v>-2966.492432</v>
      </c>
      <c r="C4115">
        <v>-49472.179687000003</v>
      </c>
      <c r="D4115">
        <v>20328.183593999998</v>
      </c>
      <c r="E4115">
        <v>0.51564299999999996</v>
      </c>
      <c r="F4115">
        <v>9.9286539999999999</v>
      </c>
      <c r="G4115">
        <v>-0.13594800000000001</v>
      </c>
      <c r="H4115">
        <v>6.5450999999999995E-2</v>
      </c>
      <c r="I4115">
        <v>1.3133000000000001E-2</v>
      </c>
      <c r="J4115">
        <v>-2.3406E-2</v>
      </c>
      <c r="K4115">
        <v>1014.839966</v>
      </c>
      <c r="L4115">
        <v>43.790154000000001</v>
      </c>
      <c r="W4115">
        <f t="shared" si="64"/>
        <v>53568.009936559152</v>
      </c>
    </row>
    <row r="4116" spans="1:23" x14ac:dyDescent="0.3">
      <c r="A4116">
        <v>482.68124999999998</v>
      </c>
      <c r="B4116">
        <v>-2913.2910160000001</v>
      </c>
      <c r="C4116">
        <v>-49494.632812000003</v>
      </c>
      <c r="D4116">
        <v>20269.458984000001</v>
      </c>
      <c r="E4116">
        <v>0.51659699999999997</v>
      </c>
      <c r="F4116">
        <v>9.940118</v>
      </c>
      <c r="G4116">
        <v>-0.14282</v>
      </c>
      <c r="H4116">
        <v>6.3523999999999997E-2</v>
      </c>
      <c r="I4116">
        <v>1.2782E-2</v>
      </c>
      <c r="J4116">
        <v>-2.0618999999999998E-2</v>
      </c>
      <c r="K4116">
        <v>1014.839966</v>
      </c>
      <c r="L4116">
        <v>43.790154000000001</v>
      </c>
      <c r="W4116">
        <f t="shared" si="64"/>
        <v>53563.578196780989</v>
      </c>
    </row>
    <row r="4117" spans="1:23" x14ac:dyDescent="0.3">
      <c r="A4117">
        <v>482.6925</v>
      </c>
      <c r="B4117">
        <v>-2937.8259280000002</v>
      </c>
      <c r="C4117">
        <v>-49459.757812000003</v>
      </c>
      <c r="D4117">
        <v>20290.701172000001</v>
      </c>
      <c r="E4117">
        <v>0.523648</v>
      </c>
      <c r="F4117">
        <v>9.9327959999999997</v>
      </c>
      <c r="G4117">
        <v>-0.14332700000000001</v>
      </c>
      <c r="H4117">
        <v>4.8099999999999997E-2</v>
      </c>
      <c r="I4117">
        <v>1.0373E-2</v>
      </c>
      <c r="J4117">
        <v>-1.5755000000000002E-2</v>
      </c>
      <c r="K4117">
        <v>1014.839966</v>
      </c>
      <c r="L4117">
        <v>43.790154000000001</v>
      </c>
      <c r="W4117">
        <f t="shared" si="64"/>
        <v>53540.741665168651</v>
      </c>
    </row>
    <row r="4118" spans="1:23" x14ac:dyDescent="0.3">
      <c r="A4118">
        <v>482.70375000000001</v>
      </c>
      <c r="B4118">
        <v>-2963.1591800000001</v>
      </c>
      <c r="C4118">
        <v>-49439.542969000002</v>
      </c>
      <c r="D4118">
        <v>20299.296875</v>
      </c>
      <c r="E4118">
        <v>0.50784499999999999</v>
      </c>
      <c r="F4118">
        <v>9.9353689999999997</v>
      </c>
      <c r="G4118">
        <v>-0.137209</v>
      </c>
      <c r="H4118">
        <v>1.1221999999999999E-2</v>
      </c>
      <c r="I4118">
        <v>6.2880000000000002E-3</v>
      </c>
      <c r="J4118">
        <v>-8.1910000000000004E-3</v>
      </c>
      <c r="K4118">
        <v>1014.839966</v>
      </c>
      <c r="L4118">
        <v>43.787810999999998</v>
      </c>
      <c r="W4118">
        <f t="shared" si="64"/>
        <v>53526.723932340574</v>
      </c>
    </row>
    <row r="4119" spans="1:23" x14ac:dyDescent="0.3">
      <c r="A4119">
        <v>482.71499999999997</v>
      </c>
      <c r="B4119">
        <v>-2889.2917480000001</v>
      </c>
      <c r="C4119">
        <v>-49423.800780999998</v>
      </c>
      <c r="D4119">
        <v>20348.382812</v>
      </c>
      <c r="E4119">
        <v>0.50980700000000001</v>
      </c>
      <c r="F4119">
        <v>9.9320769999999996</v>
      </c>
      <c r="G4119">
        <v>-0.144287</v>
      </c>
      <c r="H4119">
        <v>-1.2397999999999999E-2</v>
      </c>
      <c r="I4119">
        <v>2.434E-3</v>
      </c>
      <c r="J4119">
        <v>-2.6480000000000002E-3</v>
      </c>
      <c r="K4119">
        <v>1014.839966</v>
      </c>
      <c r="L4119">
        <v>43.787810999999998</v>
      </c>
      <c r="W4119">
        <f t="shared" si="64"/>
        <v>53526.785570485488</v>
      </c>
    </row>
    <row r="4120" spans="1:23" x14ac:dyDescent="0.3">
      <c r="A4120">
        <v>482.72624999999999</v>
      </c>
      <c r="B4120">
        <v>-2802.4990229999999</v>
      </c>
      <c r="C4120">
        <v>-49461.808594000002</v>
      </c>
      <c r="D4120">
        <v>20265.998047000001</v>
      </c>
      <c r="E4120">
        <v>0.50968599999999997</v>
      </c>
      <c r="F4120">
        <v>9.9319749999999996</v>
      </c>
      <c r="G4120">
        <v>-0.133492</v>
      </c>
      <c r="H4120">
        <v>-2.5425E-2</v>
      </c>
      <c r="I4120">
        <v>1.199E-3</v>
      </c>
      <c r="J4120">
        <v>-1.7200000000000001E-4</v>
      </c>
      <c r="K4120">
        <v>1014.839966</v>
      </c>
      <c r="L4120">
        <v>43.787810999999998</v>
      </c>
      <c r="W4120">
        <f t="shared" si="64"/>
        <v>53526.023455926705</v>
      </c>
    </row>
    <row r="4121" spans="1:23" x14ac:dyDescent="0.3">
      <c r="A4121">
        <v>482.73750000000001</v>
      </c>
      <c r="B4121">
        <v>-2862.5742190000001</v>
      </c>
      <c r="C4121">
        <v>-49464.296875</v>
      </c>
      <c r="D4121">
        <v>20302.3125</v>
      </c>
      <c r="E4121">
        <v>0.51675099999999996</v>
      </c>
      <c r="F4121">
        <v>9.9406379999999999</v>
      </c>
      <c r="G4121">
        <v>-0.139516</v>
      </c>
      <c r="H4121">
        <v>-3.3582000000000001E-2</v>
      </c>
      <c r="I4121">
        <v>-9.0703920000000002E-6</v>
      </c>
      <c r="J4121">
        <v>1.7129999999999999E-3</v>
      </c>
      <c r="K4121">
        <v>1014.839966</v>
      </c>
      <c r="L4121">
        <v>43.787810999999998</v>
      </c>
      <c r="W4121">
        <f t="shared" si="64"/>
        <v>53545.260194951661</v>
      </c>
    </row>
    <row r="4122" spans="1:23" x14ac:dyDescent="0.3">
      <c r="A4122">
        <v>482.74874999999997</v>
      </c>
      <c r="B4122">
        <v>-2972.7460940000001</v>
      </c>
      <c r="C4122">
        <v>-49465.953125</v>
      </c>
      <c r="D4122">
        <v>20173.400390999999</v>
      </c>
      <c r="E4122">
        <v>0.50986200000000004</v>
      </c>
      <c r="F4122">
        <v>9.9422929999999994</v>
      </c>
      <c r="G4122">
        <v>-0.13766400000000001</v>
      </c>
      <c r="H4122">
        <v>-1.4631999999999999E-2</v>
      </c>
      <c r="I4122">
        <v>2.8419999999999999E-3</v>
      </c>
      <c r="J4122">
        <v>-3.006E-3</v>
      </c>
      <c r="K4122">
        <v>1014.839966</v>
      </c>
      <c r="L4122">
        <v>43.787810999999998</v>
      </c>
      <c r="W4122">
        <f t="shared" si="64"/>
        <v>53504.054250492911</v>
      </c>
    </row>
    <row r="4123" spans="1:23" x14ac:dyDescent="0.3">
      <c r="A4123">
        <v>482.76</v>
      </c>
      <c r="B4123">
        <v>-3068.3364259999998</v>
      </c>
      <c r="C4123">
        <v>-49478.125</v>
      </c>
      <c r="D4123">
        <v>20240.398437</v>
      </c>
      <c r="E4123">
        <v>0.51719499999999996</v>
      </c>
      <c r="F4123">
        <v>9.9293630000000004</v>
      </c>
      <c r="G4123">
        <v>-0.12953899999999999</v>
      </c>
      <c r="H4123">
        <v>1.1486E-2</v>
      </c>
      <c r="I4123">
        <v>6.0480000000000004E-3</v>
      </c>
      <c r="J4123">
        <v>-1.0557E-2</v>
      </c>
      <c r="K4123">
        <v>1014.839966</v>
      </c>
      <c r="L4123">
        <v>43.787810999999998</v>
      </c>
      <c r="W4123">
        <f t="shared" si="64"/>
        <v>53545.992107974387</v>
      </c>
    </row>
    <row r="4124" spans="1:23" x14ac:dyDescent="0.3">
      <c r="A4124">
        <v>482.77125000000001</v>
      </c>
      <c r="B4124">
        <v>-2958.8776859999998</v>
      </c>
      <c r="C4124">
        <v>-49492.882812000003</v>
      </c>
      <c r="D4124">
        <v>20285.566406000002</v>
      </c>
      <c r="E4124">
        <v>0.51902599999999999</v>
      </c>
      <c r="F4124">
        <v>9.9423820000000003</v>
      </c>
      <c r="G4124">
        <v>-0.122463</v>
      </c>
      <c r="H4124">
        <v>4.6258000000000001E-2</v>
      </c>
      <c r="I4124">
        <v>1.0399E-2</v>
      </c>
      <c r="J4124">
        <v>-2.0088000000000002E-2</v>
      </c>
      <c r="K4124">
        <v>1014.839966</v>
      </c>
      <c r="L4124">
        <v>43.787810999999998</v>
      </c>
      <c r="W4124">
        <f t="shared" si="64"/>
        <v>53570.557311038967</v>
      </c>
    </row>
    <row r="4125" spans="1:23" x14ac:dyDescent="0.3">
      <c r="A4125">
        <v>482.78250000000003</v>
      </c>
      <c r="B4125">
        <v>-2827.9267580000001</v>
      </c>
      <c r="C4125">
        <v>-49477.910155999998</v>
      </c>
      <c r="D4125">
        <v>20295.71875</v>
      </c>
      <c r="E4125">
        <v>0.50532699999999997</v>
      </c>
      <c r="F4125">
        <v>9.944483</v>
      </c>
      <c r="G4125">
        <v>-0.13614299999999999</v>
      </c>
      <c r="H4125">
        <v>5.9422000000000003E-2</v>
      </c>
      <c r="I4125">
        <v>1.2161E-2</v>
      </c>
      <c r="J4125">
        <v>-2.3254E-2</v>
      </c>
      <c r="K4125">
        <v>1014.839966</v>
      </c>
      <c r="L4125">
        <v>43.787810999999998</v>
      </c>
      <c r="W4125">
        <f t="shared" si="64"/>
        <v>53553.496269925476</v>
      </c>
    </row>
    <row r="4126" spans="1:23" x14ac:dyDescent="0.3">
      <c r="A4126">
        <v>482.79374999999999</v>
      </c>
      <c r="B4126">
        <v>-3007.3410640000002</v>
      </c>
      <c r="C4126">
        <v>-49479.753905999998</v>
      </c>
      <c r="D4126">
        <v>20243.251952999999</v>
      </c>
      <c r="E4126">
        <v>0.510687</v>
      </c>
      <c r="F4126">
        <v>9.9360199999999992</v>
      </c>
      <c r="G4126">
        <v>-0.137102</v>
      </c>
      <c r="H4126">
        <v>6.3626000000000002E-2</v>
      </c>
      <c r="I4126">
        <v>1.3577000000000001E-2</v>
      </c>
      <c r="J4126">
        <v>-2.1412E-2</v>
      </c>
      <c r="K4126">
        <v>1014.839966</v>
      </c>
      <c r="L4126">
        <v>43.787810999999998</v>
      </c>
      <c r="W4126">
        <f t="shared" si="64"/>
        <v>53545.115524258428</v>
      </c>
    </row>
    <row r="4127" spans="1:23" x14ac:dyDescent="0.3">
      <c r="A4127">
        <v>482.80500000000001</v>
      </c>
      <c r="B4127">
        <v>-3031.2829590000001</v>
      </c>
      <c r="C4127">
        <v>-49495.132812000003</v>
      </c>
      <c r="D4127">
        <v>20267.138672000001</v>
      </c>
      <c r="E4127">
        <v>0.50938600000000001</v>
      </c>
      <c r="F4127">
        <v>9.9403459999999999</v>
      </c>
      <c r="G4127">
        <v>-0.13184599999999999</v>
      </c>
      <c r="H4127">
        <v>4.9269E-2</v>
      </c>
      <c r="I4127">
        <v>1.1469999999999999E-2</v>
      </c>
      <c r="J4127">
        <v>-1.5630999999999999E-2</v>
      </c>
      <c r="K4127">
        <v>1014.849976</v>
      </c>
      <c r="L4127">
        <v>43.790154000000001</v>
      </c>
      <c r="W4127">
        <f t="shared" si="64"/>
        <v>53569.70933657491</v>
      </c>
    </row>
    <row r="4128" spans="1:23" x14ac:dyDescent="0.3">
      <c r="A4128">
        <v>482.81625000000003</v>
      </c>
      <c r="B4128">
        <v>-2952.045654</v>
      </c>
      <c r="C4128">
        <v>-49506.488280999998</v>
      </c>
      <c r="D4128">
        <v>20259.685547000001</v>
      </c>
      <c r="E4128">
        <v>0.51072200000000001</v>
      </c>
      <c r="F4128">
        <v>9.9424729999999997</v>
      </c>
      <c r="G4128">
        <v>-0.12585299999999999</v>
      </c>
      <c r="H4128">
        <v>2.3032E-2</v>
      </c>
      <c r="I4128">
        <v>7.7390000000000002E-3</v>
      </c>
      <c r="J4128">
        <v>-9.8740000000000008E-3</v>
      </c>
      <c r="K4128">
        <v>1014.849976</v>
      </c>
      <c r="L4128">
        <v>43.790154000000001</v>
      </c>
      <c r="W4128">
        <f t="shared" si="64"/>
        <v>53572.957860504685</v>
      </c>
    </row>
    <row r="4129" spans="1:23" x14ac:dyDescent="0.3">
      <c r="A4129">
        <v>482.82749999999999</v>
      </c>
      <c r="B4129">
        <v>-2955.7985840000001</v>
      </c>
      <c r="C4129">
        <v>-49474.449219000002</v>
      </c>
      <c r="D4129">
        <v>20313.601562</v>
      </c>
      <c r="E4129">
        <v>0.51481299999999997</v>
      </c>
      <c r="F4129">
        <v>9.9395819999999997</v>
      </c>
      <c r="G4129">
        <v>-0.131582</v>
      </c>
      <c r="H4129">
        <v>-6.7539999999999996E-3</v>
      </c>
      <c r="I4129">
        <v>3.8769999999999998E-3</v>
      </c>
      <c r="J4129">
        <v>-3.5479999999999999E-3</v>
      </c>
      <c r="K4129">
        <v>1014.849976</v>
      </c>
      <c r="L4129">
        <v>43.790154000000001</v>
      </c>
      <c r="W4129">
        <f t="shared" si="64"/>
        <v>53563.983040960229</v>
      </c>
    </row>
    <row r="4130" spans="1:23" x14ac:dyDescent="0.3">
      <c r="A4130">
        <v>482.83875</v>
      </c>
      <c r="B4130">
        <v>-2912.6733399999998</v>
      </c>
      <c r="C4130">
        <v>-49453.09375</v>
      </c>
      <c r="D4130">
        <v>20174.263672000001</v>
      </c>
      <c r="E4130">
        <v>0.52651099999999995</v>
      </c>
      <c r="F4130">
        <v>9.9369890000000005</v>
      </c>
      <c r="G4130">
        <v>-0.13390299999999999</v>
      </c>
      <c r="H4130">
        <v>-2.6287000000000001E-2</v>
      </c>
      <c r="I4130">
        <v>2.0110000000000002E-3</v>
      </c>
      <c r="J4130">
        <v>-6.9800000000000005E-4</v>
      </c>
      <c r="K4130">
        <v>1014.849976</v>
      </c>
      <c r="L4130">
        <v>43.790154000000001</v>
      </c>
      <c r="W4130">
        <f t="shared" si="64"/>
        <v>53489.186403788335</v>
      </c>
    </row>
    <row r="4131" spans="1:23" x14ac:dyDescent="0.3">
      <c r="A4131">
        <v>482.85</v>
      </c>
      <c r="B4131">
        <v>-3016.9423830000001</v>
      </c>
      <c r="C4131">
        <v>-49467.09375</v>
      </c>
      <c r="D4131">
        <v>20183.53125</v>
      </c>
      <c r="E4131">
        <v>0.52332100000000004</v>
      </c>
      <c r="F4131">
        <v>9.9360420000000005</v>
      </c>
      <c r="G4131">
        <v>-0.15450800000000001</v>
      </c>
      <c r="H4131">
        <v>-3.0863000000000002E-2</v>
      </c>
      <c r="I4131">
        <v>4.5199999999999998E-4</v>
      </c>
      <c r="J4131">
        <v>1.5640000000000001E-3</v>
      </c>
      <c r="K4131">
        <v>1014.849976</v>
      </c>
      <c r="L4131">
        <v>43.790154000000001</v>
      </c>
      <c r="W4131">
        <f t="shared" si="64"/>
        <v>53511.402888854987</v>
      </c>
    </row>
    <row r="4132" spans="1:23" x14ac:dyDescent="0.3">
      <c r="A4132">
        <v>482.86124999999998</v>
      </c>
      <c r="B4132">
        <v>-2934.563232</v>
      </c>
      <c r="C4132">
        <v>-49457.433594000002</v>
      </c>
      <c r="D4132">
        <v>20277.974609000001</v>
      </c>
      <c r="E4132">
        <v>0.51931499999999997</v>
      </c>
      <c r="F4132">
        <v>9.9452990000000003</v>
      </c>
      <c r="G4132">
        <v>-0.14360500000000001</v>
      </c>
      <c r="H4132">
        <v>-1.8662000000000002E-2</v>
      </c>
      <c r="I4132">
        <v>2.2699999999999999E-3</v>
      </c>
      <c r="J4132">
        <v>-1.1169999999999999E-3</v>
      </c>
      <c r="K4132">
        <v>1014.849976</v>
      </c>
      <c r="L4132">
        <v>43.790154000000001</v>
      </c>
      <c r="W4132">
        <f t="shared" si="64"/>
        <v>53533.593689484129</v>
      </c>
    </row>
    <row r="4133" spans="1:23" x14ac:dyDescent="0.3">
      <c r="A4133">
        <v>482.8725</v>
      </c>
      <c r="B4133">
        <v>-2893.0915530000002</v>
      </c>
      <c r="C4133">
        <v>-49471.296875</v>
      </c>
      <c r="D4133">
        <v>20296.720702999999</v>
      </c>
      <c r="E4133">
        <v>0.51824499999999996</v>
      </c>
      <c r="F4133">
        <v>9.9384250000000005</v>
      </c>
      <c r="G4133">
        <v>-0.13473399999999999</v>
      </c>
      <c r="H4133">
        <v>3.9179999999999996E-3</v>
      </c>
      <c r="I4133">
        <v>3.754E-3</v>
      </c>
      <c r="J4133">
        <v>-8.1209999999999997E-3</v>
      </c>
      <c r="K4133">
        <v>1014.849976</v>
      </c>
      <c r="L4133">
        <v>43.790154000000001</v>
      </c>
      <c r="W4133">
        <f t="shared" si="64"/>
        <v>53551.247086543313</v>
      </c>
    </row>
    <row r="4134" spans="1:23" x14ac:dyDescent="0.3">
      <c r="A4134">
        <v>482.88375000000002</v>
      </c>
      <c r="B4134">
        <v>-2957.108643</v>
      </c>
      <c r="C4134">
        <v>-49480.945312000003</v>
      </c>
      <c r="D4134">
        <v>20352.474609000001</v>
      </c>
      <c r="E4134">
        <v>0.52202599999999999</v>
      </c>
      <c r="F4134">
        <v>9.9436660000000003</v>
      </c>
      <c r="G4134">
        <v>-0.12422</v>
      </c>
      <c r="H4134">
        <v>3.4369999999999998E-2</v>
      </c>
      <c r="I4134">
        <v>8.907E-3</v>
      </c>
      <c r="J4134">
        <v>-1.7507000000000002E-2</v>
      </c>
      <c r="K4134">
        <v>1014.849976</v>
      </c>
      <c r="L4134">
        <v>43.790154000000001</v>
      </c>
      <c r="W4134">
        <f t="shared" si="64"/>
        <v>53584.808138180641</v>
      </c>
    </row>
    <row r="4135" spans="1:23" x14ac:dyDescent="0.3">
      <c r="A4135">
        <v>482.89499999999998</v>
      </c>
      <c r="B4135">
        <v>-2839.3503420000002</v>
      </c>
      <c r="C4135">
        <v>-49470.441405999998</v>
      </c>
      <c r="D4135">
        <v>20235.226562</v>
      </c>
      <c r="E4135">
        <v>0.51861299999999999</v>
      </c>
      <c r="F4135">
        <v>9.9424860000000006</v>
      </c>
      <c r="G4135">
        <v>-0.12946199999999999</v>
      </c>
      <c r="H4135">
        <v>5.5979000000000001E-2</v>
      </c>
      <c r="I4135">
        <v>1.2213999999999999E-2</v>
      </c>
      <c r="J4135">
        <v>-2.2348E-2</v>
      </c>
      <c r="K4135">
        <v>1014.849976</v>
      </c>
      <c r="L4135">
        <v>43.790154000000001</v>
      </c>
      <c r="W4135">
        <f t="shared" si="64"/>
        <v>53524.301744951001</v>
      </c>
    </row>
    <row r="4136" spans="1:23" x14ac:dyDescent="0.3">
      <c r="A4136">
        <v>482.90625</v>
      </c>
      <c r="B4136">
        <v>-2963.338135</v>
      </c>
      <c r="C4136">
        <v>-49472.011719000002</v>
      </c>
      <c r="D4136">
        <v>20290.28125</v>
      </c>
      <c r="E4136">
        <v>0.51710900000000004</v>
      </c>
      <c r="F4136">
        <v>9.9396360000000001</v>
      </c>
      <c r="G4136">
        <v>-0.13798299999999999</v>
      </c>
      <c r="H4136">
        <v>6.0288000000000001E-2</v>
      </c>
      <c r="I4136">
        <v>1.2378999999999999E-2</v>
      </c>
      <c r="J4136">
        <v>-2.1246000000000001E-2</v>
      </c>
      <c r="K4136">
        <v>1014.889954</v>
      </c>
      <c r="L4136">
        <v>43.792693999999997</v>
      </c>
      <c r="W4136">
        <f t="shared" si="64"/>
        <v>53553.308297726297</v>
      </c>
    </row>
    <row r="4137" spans="1:23" x14ac:dyDescent="0.3">
      <c r="A4137">
        <v>482.91750000000002</v>
      </c>
      <c r="B4137">
        <v>-2946.9072270000001</v>
      </c>
      <c r="C4137">
        <v>-49462.0625</v>
      </c>
      <c r="D4137">
        <v>20295.371093999998</v>
      </c>
      <c r="E4137">
        <v>0.51467300000000005</v>
      </c>
      <c r="F4137">
        <v>9.9364519999999992</v>
      </c>
      <c r="G4137">
        <v>-0.13505800000000001</v>
      </c>
      <c r="H4137">
        <v>5.3746000000000002E-2</v>
      </c>
      <c r="I4137">
        <v>1.1575999999999999E-2</v>
      </c>
      <c r="J4137">
        <v>-1.7441999999999999E-2</v>
      </c>
      <c r="K4137">
        <v>1014.889954</v>
      </c>
      <c r="L4137">
        <v>43.792693999999997</v>
      </c>
      <c r="W4137">
        <f t="shared" si="64"/>
        <v>53545.139618845162</v>
      </c>
    </row>
    <row r="4138" spans="1:23" x14ac:dyDescent="0.3">
      <c r="A4138">
        <v>482.92874999999998</v>
      </c>
      <c r="B4138">
        <v>-2957.7856449999999</v>
      </c>
      <c r="C4138">
        <v>-49454.988280999998</v>
      </c>
      <c r="D4138">
        <v>20343.191406000002</v>
      </c>
      <c r="E4138">
        <v>0.51678800000000003</v>
      </c>
      <c r="F4138">
        <v>9.941179</v>
      </c>
      <c r="G4138">
        <v>-0.139096</v>
      </c>
      <c r="H4138">
        <v>2.7326E-2</v>
      </c>
      <c r="I4138">
        <v>7.6059999999999999E-3</v>
      </c>
      <c r="J4138">
        <v>-1.1566E-2</v>
      </c>
      <c r="K4138">
        <v>1014.889954</v>
      </c>
      <c r="L4138">
        <v>43.792693999999997</v>
      </c>
      <c r="W4138">
        <f t="shared" si="64"/>
        <v>53557.350554118784</v>
      </c>
    </row>
    <row r="4139" spans="1:23" x14ac:dyDescent="0.3">
      <c r="A4139">
        <v>482.94</v>
      </c>
      <c r="B4139">
        <v>-2895.6889649999998</v>
      </c>
      <c r="C4139">
        <v>-49459.972655999998</v>
      </c>
      <c r="D4139">
        <v>20127.416015999999</v>
      </c>
      <c r="E4139">
        <v>0.52113799999999999</v>
      </c>
      <c r="F4139">
        <v>9.9323739999999994</v>
      </c>
      <c r="G4139">
        <v>-0.13322999999999999</v>
      </c>
      <c r="H4139">
        <v>-6.8770000000000003E-3</v>
      </c>
      <c r="I4139">
        <v>3.529E-3</v>
      </c>
      <c r="J4139">
        <v>-4.3899999999999998E-3</v>
      </c>
      <c r="K4139">
        <v>1014.889954</v>
      </c>
      <c r="L4139">
        <v>43.792693999999997</v>
      </c>
      <c r="W4139">
        <f t="shared" si="64"/>
        <v>53476.974345931572</v>
      </c>
    </row>
    <row r="4140" spans="1:23" x14ac:dyDescent="0.3">
      <c r="A4140">
        <v>482.95125000000002</v>
      </c>
      <c r="B4140">
        <v>-2900.6071780000002</v>
      </c>
      <c r="C4140">
        <v>-49506.253905999998</v>
      </c>
      <c r="D4140">
        <v>20260.033202999999</v>
      </c>
      <c r="E4140">
        <v>0.51751100000000005</v>
      </c>
      <c r="F4140">
        <v>9.9293549999999993</v>
      </c>
      <c r="G4140">
        <v>-0.13322200000000001</v>
      </c>
      <c r="H4140">
        <v>-2.8563000000000002E-2</v>
      </c>
      <c r="I4140">
        <v>1.4170000000000001E-3</v>
      </c>
      <c r="J4140">
        <v>1.75E-4</v>
      </c>
      <c r="K4140">
        <v>1014.889954</v>
      </c>
      <c r="L4140">
        <v>43.792693999999997</v>
      </c>
      <c r="W4140">
        <f t="shared" si="64"/>
        <v>53570.062938110015</v>
      </c>
    </row>
    <row r="4141" spans="1:23" x14ac:dyDescent="0.3">
      <c r="A4141">
        <v>482.96249999999998</v>
      </c>
      <c r="B4141">
        <v>-2889.59375</v>
      </c>
      <c r="C4141">
        <v>-49498.273437000003</v>
      </c>
      <c r="D4141">
        <v>20296.498047000001</v>
      </c>
      <c r="E4141">
        <v>0.50932100000000002</v>
      </c>
      <c r="F4141">
        <v>9.9377069999999996</v>
      </c>
      <c r="G4141">
        <v>-0.12828200000000001</v>
      </c>
      <c r="H4141">
        <v>-3.2904000000000003E-2</v>
      </c>
      <c r="I4141">
        <v>3.2299999999999999E-4</v>
      </c>
      <c r="J4141">
        <v>8.7900000000000001E-4</v>
      </c>
      <c r="K4141">
        <v>1014.889954</v>
      </c>
      <c r="L4141">
        <v>43.792693999999997</v>
      </c>
      <c r="W4141">
        <f t="shared" si="64"/>
        <v>53575.896243142153</v>
      </c>
    </row>
    <row r="4142" spans="1:23" x14ac:dyDescent="0.3">
      <c r="A4142">
        <v>482.97375</v>
      </c>
      <c r="B4142">
        <v>-2845.8320309999999</v>
      </c>
      <c r="C4142">
        <v>-49508.308594000002</v>
      </c>
      <c r="D4142">
        <v>20351.626952999999</v>
      </c>
      <c r="E4142">
        <v>0.51791200000000004</v>
      </c>
      <c r="F4142">
        <v>9.9420120000000001</v>
      </c>
      <c r="G4142">
        <v>-0.15123</v>
      </c>
      <c r="H4142">
        <v>-2.5285999999999999E-2</v>
      </c>
      <c r="I4142">
        <v>9.6500000000000004E-4</v>
      </c>
      <c r="J4142">
        <v>-7.5500000000000003E-4</v>
      </c>
      <c r="K4142">
        <v>1014.889954</v>
      </c>
      <c r="L4142">
        <v>43.792693999999997</v>
      </c>
      <c r="W4142">
        <f t="shared" si="64"/>
        <v>53603.732140789194</v>
      </c>
    </row>
    <row r="4143" spans="1:23" x14ac:dyDescent="0.3">
      <c r="A4143">
        <v>482.98500000000001</v>
      </c>
      <c r="B4143">
        <v>-2655.001221</v>
      </c>
      <c r="C4143">
        <v>-49491.300780999998</v>
      </c>
      <c r="D4143">
        <v>20404.476562</v>
      </c>
      <c r="E4143">
        <v>0.51460899999999998</v>
      </c>
      <c r="F4143">
        <v>9.9423279999999998</v>
      </c>
      <c r="G4143">
        <v>-0.14638499999999999</v>
      </c>
      <c r="H4143">
        <v>-4.5899999999999999E-4</v>
      </c>
      <c r="I4143">
        <v>4.2310000000000004E-3</v>
      </c>
      <c r="J4143">
        <v>-7.3769999999999999E-3</v>
      </c>
      <c r="K4143">
        <v>1014.889954</v>
      </c>
      <c r="L4143">
        <v>43.792693999999997</v>
      </c>
      <c r="W4143">
        <f t="shared" si="64"/>
        <v>53598.325983636183</v>
      </c>
    </row>
    <row r="4144" spans="1:23" x14ac:dyDescent="0.3">
      <c r="A4144">
        <v>482.99624999999997</v>
      </c>
      <c r="B4144">
        <v>-2881.7863769999999</v>
      </c>
      <c r="C4144">
        <v>-49480.953125</v>
      </c>
      <c r="D4144">
        <v>20282.839843999998</v>
      </c>
      <c r="E4144">
        <v>0.51313699999999995</v>
      </c>
      <c r="F4144">
        <v>9.946828</v>
      </c>
      <c r="G4144">
        <v>-0.149036</v>
      </c>
      <c r="H4144">
        <v>2.6741000000000001E-2</v>
      </c>
      <c r="I4144">
        <v>7.7949999999999998E-3</v>
      </c>
      <c r="J4144">
        <v>-1.5374000000000001E-2</v>
      </c>
      <c r="K4144">
        <v>1014.889954</v>
      </c>
      <c r="L4144">
        <v>43.792693999999997</v>
      </c>
      <c r="W4144">
        <f t="shared" si="64"/>
        <v>53554.299612808529</v>
      </c>
    </row>
    <row r="4145" spans="1:23" x14ac:dyDescent="0.3">
      <c r="A4145">
        <v>483.00749999999999</v>
      </c>
      <c r="B4145">
        <v>-2971.0744629999999</v>
      </c>
      <c r="C4145">
        <v>-49457.566405999998</v>
      </c>
      <c r="D4145">
        <v>20243.480468999998</v>
      </c>
      <c r="E4145">
        <v>0.51897199999999999</v>
      </c>
      <c r="F4145">
        <v>9.9375350000000005</v>
      </c>
      <c r="G4145">
        <v>-0.150868</v>
      </c>
      <c r="H4145">
        <v>5.9617000000000003E-2</v>
      </c>
      <c r="I4145">
        <v>1.2368000000000001E-2</v>
      </c>
      <c r="J4145">
        <v>-2.3785000000000001E-2</v>
      </c>
      <c r="K4145">
        <v>1014.880005</v>
      </c>
      <c r="L4145">
        <v>43.790154000000001</v>
      </c>
      <c r="W4145">
        <f t="shared" si="64"/>
        <v>53522.674258368061</v>
      </c>
    </row>
    <row r="4146" spans="1:23" x14ac:dyDescent="0.3">
      <c r="A4146">
        <v>483.01875000000001</v>
      </c>
      <c r="B4146">
        <v>-2922.9736330000001</v>
      </c>
      <c r="C4146">
        <v>-49454.460937000003</v>
      </c>
      <c r="D4146">
        <v>20183.210937</v>
      </c>
      <c r="E4146">
        <v>0.52007400000000004</v>
      </c>
      <c r="F4146">
        <v>9.9310050000000007</v>
      </c>
      <c r="G4146">
        <v>-0.14150299999999999</v>
      </c>
      <c r="H4146">
        <v>6.5184000000000006E-2</v>
      </c>
      <c r="I4146">
        <v>1.227E-2</v>
      </c>
      <c r="J4146">
        <v>-2.2626E-2</v>
      </c>
      <c r="K4146">
        <v>1014.880005</v>
      </c>
      <c r="L4146">
        <v>43.790154000000001</v>
      </c>
      <c r="W4146">
        <f t="shared" si="64"/>
        <v>53494.387417334809</v>
      </c>
    </row>
    <row r="4147" spans="1:23" x14ac:dyDescent="0.3">
      <c r="A4147">
        <v>483.03</v>
      </c>
      <c r="B4147">
        <v>-2908.007568</v>
      </c>
      <c r="C4147">
        <v>-49423.125</v>
      </c>
      <c r="D4147">
        <v>20187.757812</v>
      </c>
      <c r="E4147">
        <v>0.51743499999999998</v>
      </c>
      <c r="F4147">
        <v>9.938409</v>
      </c>
      <c r="G4147">
        <v>-0.13805300000000001</v>
      </c>
      <c r="H4147">
        <v>5.6869999999999997E-2</v>
      </c>
      <c r="I4147">
        <v>1.1002E-2</v>
      </c>
      <c r="J4147">
        <v>-1.7583999999999999E-2</v>
      </c>
      <c r="K4147">
        <v>1014.880005</v>
      </c>
      <c r="L4147">
        <v>43.790154000000001</v>
      </c>
      <c r="W4147">
        <f t="shared" si="64"/>
        <v>53466.319849575746</v>
      </c>
    </row>
    <row r="4148" spans="1:23" x14ac:dyDescent="0.3">
      <c r="A4148">
        <v>483.04124999999999</v>
      </c>
      <c r="B4148">
        <v>-2920.3227539999998</v>
      </c>
      <c r="C4148">
        <v>-49458.019530999998</v>
      </c>
      <c r="D4148">
        <v>20259.134765999999</v>
      </c>
      <c r="E4148">
        <v>0.51219099999999995</v>
      </c>
      <c r="F4148">
        <v>9.9346340000000009</v>
      </c>
      <c r="G4148">
        <v>-0.14582600000000001</v>
      </c>
      <c r="H4148">
        <v>3.6748000000000003E-2</v>
      </c>
      <c r="I4148">
        <v>9.2700000000000005E-3</v>
      </c>
      <c r="J4148">
        <v>-1.2267E-2</v>
      </c>
      <c r="K4148">
        <v>1014.880005</v>
      </c>
      <c r="L4148">
        <v>43.790154000000001</v>
      </c>
      <c r="W4148">
        <f t="shared" si="64"/>
        <v>53526.222754676586</v>
      </c>
    </row>
    <row r="4149" spans="1:23" x14ac:dyDescent="0.3">
      <c r="A4149">
        <v>483.05250000000001</v>
      </c>
      <c r="B4149">
        <v>-2888.727539</v>
      </c>
      <c r="C4149">
        <v>-49463.226562000003</v>
      </c>
      <c r="D4149">
        <v>20299.839843999998</v>
      </c>
      <c r="E4149">
        <v>0.52263899999999996</v>
      </c>
      <c r="F4149">
        <v>9.9352440000000009</v>
      </c>
      <c r="G4149">
        <v>-0.14016200000000001</v>
      </c>
      <c r="H4149">
        <v>2.5709999999999999E-3</v>
      </c>
      <c r="I4149">
        <v>6.1180000000000002E-3</v>
      </c>
      <c r="J4149">
        <v>-5.4450000000000002E-3</v>
      </c>
      <c r="K4149">
        <v>1014.880005</v>
      </c>
      <c r="L4149">
        <v>43.790154000000001</v>
      </c>
      <c r="W4149">
        <f t="shared" si="64"/>
        <v>53544.738550210233</v>
      </c>
    </row>
    <row r="4150" spans="1:23" x14ac:dyDescent="0.3">
      <c r="A4150">
        <v>483.06375000000003</v>
      </c>
      <c r="B4150">
        <v>-2793.1577149999998</v>
      </c>
      <c r="C4150">
        <v>-49461.335937000003</v>
      </c>
      <c r="D4150">
        <v>20236.644531000002</v>
      </c>
      <c r="E4150">
        <v>0.51548700000000003</v>
      </c>
      <c r="F4150">
        <v>9.9322330000000001</v>
      </c>
      <c r="G4150">
        <v>-0.136825</v>
      </c>
      <c r="H4150">
        <v>-2.1333000000000001E-2</v>
      </c>
      <c r="I4150">
        <v>2.7160000000000001E-3</v>
      </c>
      <c r="J4150">
        <v>-5.3528320000000002E-5</v>
      </c>
      <c r="K4150">
        <v>1014.880005</v>
      </c>
      <c r="L4150">
        <v>43.790154000000001</v>
      </c>
      <c r="W4150">
        <f t="shared" si="64"/>
        <v>53513.99129730172</v>
      </c>
    </row>
    <row r="4151" spans="1:23" x14ac:dyDescent="0.3">
      <c r="A4151">
        <v>483.07499999999999</v>
      </c>
      <c r="B4151">
        <v>-2903.8083499999998</v>
      </c>
      <c r="C4151">
        <v>-49491.941405999998</v>
      </c>
      <c r="D4151">
        <v>20338.445312</v>
      </c>
      <c r="E4151">
        <v>0.51454299999999997</v>
      </c>
      <c r="F4151">
        <v>9.9308650000000007</v>
      </c>
      <c r="G4151">
        <v>-0.14139399999999999</v>
      </c>
      <c r="H4151">
        <v>-3.2586999999999998E-2</v>
      </c>
      <c r="I4151">
        <v>2.7099999999999997E-4</v>
      </c>
      <c r="J4151">
        <v>1.4E-3</v>
      </c>
      <c r="K4151">
        <v>1014.880005</v>
      </c>
      <c r="L4151">
        <v>43.790154000000001</v>
      </c>
      <c r="W4151">
        <f t="shared" si="64"/>
        <v>53586.721534142038</v>
      </c>
    </row>
    <row r="4152" spans="1:23" x14ac:dyDescent="0.3">
      <c r="A4152">
        <v>483.08625000000001</v>
      </c>
      <c r="B4152">
        <v>-2974.095703</v>
      </c>
      <c r="C4152">
        <v>-49467.167969000002</v>
      </c>
      <c r="D4152">
        <v>20192.138672000001</v>
      </c>
      <c r="E4152">
        <v>0.50629500000000005</v>
      </c>
      <c r="F4152">
        <v>9.9397020000000005</v>
      </c>
      <c r="G4152">
        <v>-0.13895099999999999</v>
      </c>
      <c r="H4152">
        <v>-2.8336E-2</v>
      </c>
      <c r="I4152">
        <v>9.7599999999999998E-4</v>
      </c>
      <c r="J4152">
        <v>1.0480000000000001E-3</v>
      </c>
      <c r="K4152">
        <v>1014.880005</v>
      </c>
      <c r="L4152">
        <v>43.790154000000001</v>
      </c>
      <c r="W4152">
        <f t="shared" si="64"/>
        <v>53512.32022883273</v>
      </c>
    </row>
    <row r="4153" spans="1:23" x14ac:dyDescent="0.3">
      <c r="A4153">
        <v>483.09750000000003</v>
      </c>
      <c r="B4153">
        <v>-2845.5471189999998</v>
      </c>
      <c r="C4153">
        <v>-49423.40625</v>
      </c>
      <c r="D4153">
        <v>20279.916015999999</v>
      </c>
      <c r="E4153">
        <v>0.51333799999999996</v>
      </c>
      <c r="F4153">
        <v>9.9329870000000007</v>
      </c>
      <c r="G4153">
        <v>-0.139318</v>
      </c>
      <c r="H4153">
        <v>-7.1570000000000002E-3</v>
      </c>
      <c r="I4153">
        <v>3.4190000000000002E-3</v>
      </c>
      <c r="J4153">
        <v>-4.2969999999999996E-3</v>
      </c>
      <c r="K4153">
        <v>1014.880005</v>
      </c>
      <c r="L4153">
        <v>43.790154000000001</v>
      </c>
      <c r="W4153">
        <f t="shared" si="64"/>
        <v>53498.086109458178</v>
      </c>
    </row>
    <row r="4154" spans="1:23" x14ac:dyDescent="0.3">
      <c r="A4154">
        <v>483.10874999999999</v>
      </c>
      <c r="B4154">
        <v>-2883.5141600000002</v>
      </c>
      <c r="C4154">
        <v>-49443.015625</v>
      </c>
      <c r="D4154">
        <v>20303.503906000002</v>
      </c>
      <c r="E4154">
        <v>0.50942500000000002</v>
      </c>
      <c r="F4154">
        <v>9.9430770000000006</v>
      </c>
      <c r="G4154">
        <v>-0.146174</v>
      </c>
      <c r="H4154">
        <v>2.4528999999999999E-2</v>
      </c>
      <c r="I4154">
        <v>8.2839999999999997E-3</v>
      </c>
      <c r="J4154">
        <v>-1.4758E-2</v>
      </c>
      <c r="K4154">
        <v>1014.880005</v>
      </c>
      <c r="L4154">
        <v>43.792693999999997</v>
      </c>
      <c r="W4154">
        <f t="shared" si="64"/>
        <v>53527.177385566225</v>
      </c>
    </row>
    <row r="4155" spans="1:23" x14ac:dyDescent="0.3">
      <c r="A4155">
        <v>483.12</v>
      </c>
      <c r="B4155">
        <v>-3066.7526859999998</v>
      </c>
      <c r="C4155">
        <v>-49436.007812000003</v>
      </c>
      <c r="D4155">
        <v>20296.759765999999</v>
      </c>
      <c r="E4155">
        <v>0.53017199999999998</v>
      </c>
      <c r="F4155">
        <v>9.9495190000000004</v>
      </c>
      <c r="G4155">
        <v>-0.13240099999999999</v>
      </c>
      <c r="H4155">
        <v>4.9161999999999997E-2</v>
      </c>
      <c r="I4155">
        <v>1.1413E-2</v>
      </c>
      <c r="J4155">
        <v>-2.0867E-2</v>
      </c>
      <c r="K4155">
        <v>1014.880005</v>
      </c>
      <c r="L4155">
        <v>43.792693999999997</v>
      </c>
      <c r="W4155">
        <f t="shared" si="64"/>
        <v>53528.331726515913</v>
      </c>
    </row>
    <row r="4156" spans="1:23" x14ac:dyDescent="0.3">
      <c r="A4156">
        <v>483.13125000000002</v>
      </c>
      <c r="B4156">
        <v>-2998.1752929999998</v>
      </c>
      <c r="C4156">
        <v>-49477.359375</v>
      </c>
      <c r="D4156">
        <v>20303.017577999999</v>
      </c>
      <c r="E4156">
        <v>0.52383999999999997</v>
      </c>
      <c r="F4156">
        <v>9.9457850000000008</v>
      </c>
      <c r="G4156">
        <v>-0.139958</v>
      </c>
      <c r="H4156">
        <v>6.3811999999999994E-2</v>
      </c>
      <c r="I4156">
        <v>1.2925000000000001E-2</v>
      </c>
      <c r="J4156">
        <v>-2.2984000000000001E-2</v>
      </c>
      <c r="K4156">
        <v>1014.880005</v>
      </c>
      <c r="L4156">
        <v>43.792693999999997</v>
      </c>
      <c r="W4156">
        <f t="shared" si="64"/>
        <v>53565.013475056949</v>
      </c>
    </row>
    <row r="4157" spans="1:23" x14ac:dyDescent="0.3">
      <c r="A4157">
        <v>483.14249999999998</v>
      </c>
      <c r="B4157">
        <v>-3020.5969239999999</v>
      </c>
      <c r="C4157">
        <v>-49474.316405999998</v>
      </c>
      <c r="D4157">
        <v>20232.71875</v>
      </c>
      <c r="E4157">
        <v>0.52340100000000001</v>
      </c>
      <c r="F4157">
        <v>9.9412160000000007</v>
      </c>
      <c r="G4157">
        <v>-0.14072200000000001</v>
      </c>
      <c r="H4157">
        <v>5.9462000000000001E-2</v>
      </c>
      <c r="I4157">
        <v>1.2817E-2</v>
      </c>
      <c r="J4157">
        <v>-1.8683000000000002E-2</v>
      </c>
      <c r="K4157">
        <v>1014.880005</v>
      </c>
      <c r="L4157">
        <v>43.792693999999997</v>
      </c>
      <c r="W4157">
        <f t="shared" si="64"/>
        <v>53536.855507536864</v>
      </c>
    </row>
    <row r="4158" spans="1:23" x14ac:dyDescent="0.3">
      <c r="A4158">
        <v>483.15375</v>
      </c>
      <c r="B4158">
        <v>-2924.0554200000001</v>
      </c>
      <c r="C4158">
        <v>-49518.675780999998</v>
      </c>
      <c r="D4158">
        <v>20357.71875</v>
      </c>
      <c r="E4158">
        <v>0.52034499999999995</v>
      </c>
      <c r="F4158">
        <v>9.9348489999999998</v>
      </c>
      <c r="G4158">
        <v>-0.142175</v>
      </c>
      <c r="H4158">
        <v>4.0904999999999997E-2</v>
      </c>
      <c r="I4158">
        <v>9.4549999999999999E-3</v>
      </c>
      <c r="J4158">
        <v>-1.3937E-2</v>
      </c>
      <c r="K4158">
        <v>1014.880005</v>
      </c>
      <c r="L4158">
        <v>43.792693999999997</v>
      </c>
      <c r="W4158">
        <f t="shared" si="64"/>
        <v>53619.829017884127</v>
      </c>
    </row>
    <row r="4159" spans="1:23" x14ac:dyDescent="0.3">
      <c r="A4159">
        <v>483.16500000000002</v>
      </c>
      <c r="B4159">
        <v>-2887.3957519999999</v>
      </c>
      <c r="C4159">
        <v>-49493.675780999998</v>
      </c>
      <c r="D4159">
        <v>20401.515625</v>
      </c>
      <c r="E4159">
        <v>0.51897099999999996</v>
      </c>
      <c r="F4159">
        <v>9.9399840000000008</v>
      </c>
      <c r="G4159">
        <v>-0.147676</v>
      </c>
      <c r="H4159">
        <v>1.1426E-2</v>
      </c>
      <c r="I4159">
        <v>6.6309999999999997E-3</v>
      </c>
      <c r="J4159">
        <v>-7.7749999999999998E-3</v>
      </c>
      <c r="K4159">
        <v>1014.880005</v>
      </c>
      <c r="L4159">
        <v>43.792693999999997</v>
      </c>
      <c r="W4159">
        <f t="shared" si="64"/>
        <v>53611.405841859181</v>
      </c>
    </row>
    <row r="4160" spans="1:23" x14ac:dyDescent="0.3">
      <c r="A4160">
        <v>483.17624999999998</v>
      </c>
      <c r="B4160">
        <v>-2943.8874510000001</v>
      </c>
      <c r="C4160">
        <v>-49474.167969000002</v>
      </c>
      <c r="D4160">
        <v>20316.185547000001</v>
      </c>
      <c r="E4160">
        <v>0.51750099999999999</v>
      </c>
      <c r="F4160">
        <v>9.9408910000000006</v>
      </c>
      <c r="G4160">
        <v>-0.14363200000000001</v>
      </c>
      <c r="H4160">
        <v>-9.7920000000000004E-3</v>
      </c>
      <c r="I4160">
        <v>3.9849999999999998E-3</v>
      </c>
      <c r="J4160">
        <v>-3.8909999999999999E-3</v>
      </c>
      <c r="K4160">
        <v>1014.880005</v>
      </c>
      <c r="L4160">
        <v>43.792693999999997</v>
      </c>
      <c r="W4160">
        <f t="shared" si="64"/>
        <v>53564.047314678464</v>
      </c>
    </row>
    <row r="4161" spans="1:23" x14ac:dyDescent="0.3">
      <c r="A4161">
        <v>483.1875</v>
      </c>
      <c r="B4161">
        <v>-2809.7778320000002</v>
      </c>
      <c r="C4161">
        <v>-49461.988280999998</v>
      </c>
      <c r="D4161">
        <v>20168.609375</v>
      </c>
      <c r="E4161">
        <v>0.51139900000000005</v>
      </c>
      <c r="F4161">
        <v>9.9409600000000005</v>
      </c>
      <c r="G4161">
        <v>-0.138547</v>
      </c>
      <c r="H4161">
        <v>-2.8598999999999999E-2</v>
      </c>
      <c r="I4161">
        <v>3.0800000000000001E-4</v>
      </c>
      <c r="J4161">
        <v>-2.3599999999999999E-4</v>
      </c>
      <c r="K4161">
        <v>1014.880005</v>
      </c>
      <c r="L4161">
        <v>43.792693999999997</v>
      </c>
      <c r="W4161">
        <f t="shared" si="64"/>
        <v>53489.774165688134</v>
      </c>
    </row>
    <row r="4162" spans="1:23" x14ac:dyDescent="0.3">
      <c r="A4162">
        <v>483.19875000000002</v>
      </c>
      <c r="B4162">
        <v>-2821.5646969999998</v>
      </c>
      <c r="C4162">
        <v>-49452.570312000003</v>
      </c>
      <c r="D4162">
        <v>19993.923827999999</v>
      </c>
      <c r="E4162">
        <v>0.50872799999999996</v>
      </c>
      <c r="F4162">
        <v>9.9423379999999995</v>
      </c>
      <c r="G4162">
        <v>-0.14021400000000001</v>
      </c>
      <c r="H4162">
        <v>-2.7761999999999998E-2</v>
      </c>
      <c r="I4162">
        <v>6.7900000000000002E-4</v>
      </c>
      <c r="J4162">
        <v>-2.63E-4</v>
      </c>
      <c r="K4162">
        <v>1014.880005</v>
      </c>
      <c r="L4162">
        <v>43.792693999999997</v>
      </c>
      <c r="W4162">
        <f t="shared" ref="W4162:W4225" si="65">SQRT((B4162)^2+(C4162)^2+(D4162)^2)</f>
        <v>53416.054963302253</v>
      </c>
    </row>
    <row r="4163" spans="1:23" x14ac:dyDescent="0.3">
      <c r="A4163">
        <v>483.21</v>
      </c>
      <c r="B4163">
        <v>-2963.2265619999998</v>
      </c>
      <c r="C4163">
        <v>-49452.277344000002</v>
      </c>
      <c r="D4163">
        <v>20281.501952999999</v>
      </c>
      <c r="E4163">
        <v>0.50828399999999996</v>
      </c>
      <c r="F4163">
        <v>9.9402989999999996</v>
      </c>
      <c r="G4163">
        <v>-0.13633600000000001</v>
      </c>
      <c r="H4163">
        <v>-1.0472E-2</v>
      </c>
      <c r="I4163">
        <v>2.8370000000000001E-3</v>
      </c>
      <c r="J4163">
        <v>-5.2509999999999996E-3</v>
      </c>
      <c r="K4163">
        <v>1014.899963</v>
      </c>
      <c r="L4163">
        <v>43.797576999999997</v>
      </c>
      <c r="W4163">
        <f t="shared" si="65"/>
        <v>53531.745419285384</v>
      </c>
    </row>
    <row r="4164" spans="1:23" x14ac:dyDescent="0.3">
      <c r="A4164">
        <v>483.22125</v>
      </c>
      <c r="B4164">
        <v>-2929.4655760000001</v>
      </c>
      <c r="C4164">
        <v>-49445.265625</v>
      </c>
      <c r="D4164">
        <v>20290.958984000001</v>
      </c>
      <c r="E4164">
        <v>0.50992599999999999</v>
      </c>
      <c r="F4164">
        <v>9.9466649999999994</v>
      </c>
      <c r="G4164">
        <v>-0.13498599999999999</v>
      </c>
      <c r="H4164">
        <v>1.5141999999999999E-2</v>
      </c>
      <c r="I4164">
        <v>5.6119999999999998E-3</v>
      </c>
      <c r="J4164">
        <v>-1.1790999999999999E-2</v>
      </c>
      <c r="K4164">
        <v>1014.899963</v>
      </c>
      <c r="L4164">
        <v>43.797576999999997</v>
      </c>
      <c r="W4164">
        <f t="shared" si="65"/>
        <v>53526.993916884087</v>
      </c>
    </row>
    <row r="4165" spans="1:23" x14ac:dyDescent="0.3">
      <c r="A4165">
        <v>483.23250000000002</v>
      </c>
      <c r="B4165">
        <v>-2897.3203119999998</v>
      </c>
      <c r="C4165">
        <v>-49440.832030999998</v>
      </c>
      <c r="D4165">
        <v>20310.119140999999</v>
      </c>
      <c r="E4165">
        <v>0.50823700000000005</v>
      </c>
      <c r="F4165">
        <v>9.9387729999999994</v>
      </c>
      <c r="G4165">
        <v>-0.12993099999999999</v>
      </c>
      <c r="H4165">
        <v>5.2094000000000001E-2</v>
      </c>
      <c r="I4165">
        <v>1.0678999999999999E-2</v>
      </c>
      <c r="J4165">
        <v>-2.1928E-2</v>
      </c>
      <c r="K4165">
        <v>1014.899963</v>
      </c>
      <c r="L4165">
        <v>43.797576999999997</v>
      </c>
      <c r="W4165">
        <f t="shared" si="65"/>
        <v>53528.415597974665</v>
      </c>
    </row>
    <row r="4166" spans="1:23" x14ac:dyDescent="0.3">
      <c r="A4166">
        <v>483.24374999999998</v>
      </c>
      <c r="B4166">
        <v>-2917.8884280000002</v>
      </c>
      <c r="C4166">
        <v>-49431.996094000002</v>
      </c>
      <c r="D4166">
        <v>20209.421875</v>
      </c>
      <c r="E4166">
        <v>0.51298100000000002</v>
      </c>
      <c r="F4166">
        <v>9.9276169999999997</v>
      </c>
      <c r="G4166">
        <v>-0.13928699999999999</v>
      </c>
      <c r="H4166">
        <v>6.7948999999999996E-2</v>
      </c>
      <c r="I4166">
        <v>1.2818E-2</v>
      </c>
      <c r="J4166">
        <v>-2.5582000000000001E-2</v>
      </c>
      <c r="K4166">
        <v>1014.899963</v>
      </c>
      <c r="L4166">
        <v>43.797576999999997</v>
      </c>
      <c r="W4166">
        <f t="shared" si="65"/>
        <v>53483.240769770266</v>
      </c>
    </row>
    <row r="4167" spans="1:23" x14ac:dyDescent="0.3">
      <c r="A4167">
        <v>483.255</v>
      </c>
      <c r="B4167">
        <v>-2989.1533199999999</v>
      </c>
      <c r="C4167">
        <v>-49434.117187000003</v>
      </c>
      <c r="D4167">
        <v>20199.244140999999</v>
      </c>
      <c r="E4167">
        <v>0.50741199999999997</v>
      </c>
      <c r="F4167">
        <v>9.9269420000000004</v>
      </c>
      <c r="G4167">
        <v>-0.13742299999999999</v>
      </c>
      <c r="H4167">
        <v>6.2301000000000002E-2</v>
      </c>
      <c r="I4167">
        <v>1.2038E-2</v>
      </c>
      <c r="J4167">
        <v>-1.9970000000000002E-2</v>
      </c>
      <c r="K4167">
        <v>1014.899963</v>
      </c>
      <c r="L4167">
        <v>43.797576999999997</v>
      </c>
      <c r="W4167">
        <f t="shared" si="65"/>
        <v>53485.291842676146</v>
      </c>
    </row>
    <row r="4168" spans="1:23" x14ac:dyDescent="0.3">
      <c r="A4168">
        <v>483.26625000000001</v>
      </c>
      <c r="B4168">
        <v>-2837.2614749999998</v>
      </c>
      <c r="C4168">
        <v>-49440.054687000003</v>
      </c>
      <c r="D4168">
        <v>20203.707031000002</v>
      </c>
      <c r="E4168">
        <v>0.51963800000000004</v>
      </c>
      <c r="F4168">
        <v>9.9346350000000001</v>
      </c>
      <c r="G4168">
        <v>-0.135548</v>
      </c>
      <c r="H4168">
        <v>4.3104000000000003E-2</v>
      </c>
      <c r="I4168">
        <v>1.0132E-2</v>
      </c>
      <c r="J4168">
        <v>-1.3396E-2</v>
      </c>
      <c r="K4168">
        <v>1014.899963</v>
      </c>
      <c r="L4168">
        <v>43.797576999999997</v>
      </c>
      <c r="W4168">
        <f t="shared" si="65"/>
        <v>53484.192411642049</v>
      </c>
    </row>
    <row r="4169" spans="1:23" x14ac:dyDescent="0.3">
      <c r="A4169">
        <v>483.27749999999997</v>
      </c>
      <c r="B4169">
        <v>-2943.5034179999998</v>
      </c>
      <c r="C4169">
        <v>-49448.804687000003</v>
      </c>
      <c r="D4169">
        <v>20310.689452999999</v>
      </c>
      <c r="E4169">
        <v>0.51922100000000004</v>
      </c>
      <c r="F4169">
        <v>9.9432390000000002</v>
      </c>
      <c r="G4169">
        <v>-0.14288100000000001</v>
      </c>
      <c r="H4169">
        <v>1.8109E-2</v>
      </c>
      <c r="I4169">
        <v>7.9660000000000009E-3</v>
      </c>
      <c r="J4169">
        <v>-8.1270000000000005E-3</v>
      </c>
      <c r="K4169">
        <v>1014.899963</v>
      </c>
      <c r="L4169">
        <v>43.797576999999997</v>
      </c>
      <c r="W4169">
        <f t="shared" si="65"/>
        <v>53538.515140047137</v>
      </c>
    </row>
    <row r="4170" spans="1:23" x14ac:dyDescent="0.3">
      <c r="A4170">
        <v>483.28874999999999</v>
      </c>
      <c r="B4170">
        <v>-2968.1267090000001</v>
      </c>
      <c r="C4170">
        <v>-49436.117187000003</v>
      </c>
      <c r="D4170">
        <v>20145.611327999999</v>
      </c>
      <c r="E4170">
        <v>0.50826300000000002</v>
      </c>
      <c r="F4170">
        <v>9.9355670000000007</v>
      </c>
      <c r="G4170">
        <v>-0.14390700000000001</v>
      </c>
      <c r="H4170">
        <v>-1.0813E-2</v>
      </c>
      <c r="I4170">
        <v>4.6389999999999999E-3</v>
      </c>
      <c r="J4170">
        <v>-2.8170000000000001E-3</v>
      </c>
      <c r="K4170">
        <v>1014.899963</v>
      </c>
      <c r="L4170">
        <v>43.797576999999997</v>
      </c>
      <c r="W4170">
        <f t="shared" si="65"/>
        <v>53465.737762293327</v>
      </c>
    </row>
    <row r="4171" spans="1:23" x14ac:dyDescent="0.3">
      <c r="A4171">
        <v>483.3</v>
      </c>
      <c r="B4171">
        <v>-2929.8161620000001</v>
      </c>
      <c r="C4171">
        <v>-49424.695312000003</v>
      </c>
      <c r="D4171">
        <v>20257.800781000002</v>
      </c>
      <c r="E4171">
        <v>0.51399600000000001</v>
      </c>
      <c r="F4171">
        <v>9.9251170000000002</v>
      </c>
      <c r="G4171">
        <v>-0.14272099999999999</v>
      </c>
      <c r="H4171">
        <v>-2.8903999999999999E-2</v>
      </c>
      <c r="I4171">
        <v>1.6789999999999999E-3</v>
      </c>
      <c r="J4171">
        <v>9.8299999999999993E-4</v>
      </c>
      <c r="K4171">
        <v>1014.849976</v>
      </c>
      <c r="L4171">
        <v>43.795036000000003</v>
      </c>
      <c r="W4171">
        <f t="shared" si="65"/>
        <v>53495.446739978121</v>
      </c>
    </row>
    <row r="4172" spans="1:23" x14ac:dyDescent="0.3">
      <c r="A4172">
        <v>483.31124999999997</v>
      </c>
      <c r="B4172">
        <v>-2925.1110840000001</v>
      </c>
      <c r="C4172">
        <v>-49434.988280999998</v>
      </c>
      <c r="D4172">
        <v>20195.169922000001</v>
      </c>
      <c r="E4172">
        <v>0.52586299999999997</v>
      </c>
      <c r="F4172">
        <v>9.9302639999999993</v>
      </c>
      <c r="G4172">
        <v>-0.132996</v>
      </c>
      <c r="H4172">
        <v>-2.8943E-2</v>
      </c>
      <c r="I4172">
        <v>3.48E-4</v>
      </c>
      <c r="J4172">
        <v>1.696E-3</v>
      </c>
      <c r="K4172">
        <v>1014.849976</v>
      </c>
      <c r="L4172">
        <v>43.795036000000003</v>
      </c>
      <c r="W4172">
        <f t="shared" si="65"/>
        <v>53481.01746764734</v>
      </c>
    </row>
    <row r="4173" spans="1:23" x14ac:dyDescent="0.3">
      <c r="A4173">
        <v>483.32249999999999</v>
      </c>
      <c r="B4173">
        <v>-2971.9257809999999</v>
      </c>
      <c r="C4173">
        <v>-49430.332030999998</v>
      </c>
      <c r="D4173">
        <v>20118.251952999999</v>
      </c>
      <c r="E4173">
        <v>0.51618699999999995</v>
      </c>
      <c r="F4173">
        <v>9.9293169999999993</v>
      </c>
      <c r="G4173">
        <v>-0.12348099999999999</v>
      </c>
      <c r="H4173">
        <v>-1.3554999999999999E-2</v>
      </c>
      <c r="I4173">
        <v>3.0799999999999998E-3</v>
      </c>
      <c r="J4173">
        <v>-2.5079999999999998E-3</v>
      </c>
      <c r="K4173">
        <v>1014.849976</v>
      </c>
      <c r="L4173">
        <v>43.795036000000003</v>
      </c>
      <c r="W4173">
        <f t="shared" si="65"/>
        <v>53450.295875580196</v>
      </c>
    </row>
    <row r="4174" spans="1:23" x14ac:dyDescent="0.3">
      <c r="A4174">
        <v>483.33375000000001</v>
      </c>
      <c r="B4174">
        <v>-2934.1708979999999</v>
      </c>
      <c r="C4174">
        <v>-49452.421875</v>
      </c>
      <c r="D4174">
        <v>20228.376952999999</v>
      </c>
      <c r="E4174">
        <v>0.51362399999999997</v>
      </c>
      <c r="F4174">
        <v>9.9308510000000005</v>
      </c>
      <c r="G4174">
        <v>-0.136435</v>
      </c>
      <c r="H4174">
        <v>1.2973999999999999E-2</v>
      </c>
      <c r="I4174">
        <v>6.5040000000000002E-3</v>
      </c>
      <c r="J4174">
        <v>-1.0456E-2</v>
      </c>
      <c r="K4174">
        <v>1014.849976</v>
      </c>
      <c r="L4174">
        <v>43.795036000000003</v>
      </c>
      <c r="W4174">
        <f t="shared" si="65"/>
        <v>53510.173073111153</v>
      </c>
    </row>
    <row r="4175" spans="1:23" x14ac:dyDescent="0.3">
      <c r="A4175">
        <v>483.34500000000003</v>
      </c>
      <c r="B4175">
        <v>-2936.5009770000001</v>
      </c>
      <c r="C4175">
        <v>-49457.085937000003</v>
      </c>
      <c r="D4175">
        <v>20314.8125</v>
      </c>
      <c r="E4175">
        <v>0.51272300000000004</v>
      </c>
      <c r="F4175">
        <v>9.9316899999999997</v>
      </c>
      <c r="G4175">
        <v>-0.13648399999999999</v>
      </c>
      <c r="H4175">
        <v>4.2231999999999999E-2</v>
      </c>
      <c r="I4175">
        <v>1.0317E-2</v>
      </c>
      <c r="J4175">
        <v>-1.9628E-2</v>
      </c>
      <c r="K4175">
        <v>1014.849976</v>
      </c>
      <c r="L4175">
        <v>43.795036000000003</v>
      </c>
      <c r="W4175">
        <f t="shared" si="65"/>
        <v>53547.343484788136</v>
      </c>
    </row>
    <row r="4176" spans="1:23" x14ac:dyDescent="0.3">
      <c r="A4176">
        <v>483.35624999999999</v>
      </c>
      <c r="B4176">
        <v>-3002.6579590000001</v>
      </c>
      <c r="C4176">
        <v>-49450.828125</v>
      </c>
      <c r="D4176">
        <v>20217.429687</v>
      </c>
      <c r="E4176">
        <v>0.51252900000000001</v>
      </c>
      <c r="F4176">
        <v>9.9392910000000008</v>
      </c>
      <c r="G4176">
        <v>-0.134242</v>
      </c>
      <c r="H4176">
        <v>6.3167000000000001E-2</v>
      </c>
      <c r="I4176">
        <v>1.2784999999999999E-2</v>
      </c>
      <c r="J4176">
        <v>-2.3684E-2</v>
      </c>
      <c r="K4176">
        <v>1014.849976</v>
      </c>
      <c r="L4176">
        <v>43.795036000000003</v>
      </c>
      <c r="W4176">
        <f t="shared" si="65"/>
        <v>53508.362152245194</v>
      </c>
    </row>
    <row r="4177" spans="1:23" x14ac:dyDescent="0.3">
      <c r="A4177">
        <v>483.36750000000001</v>
      </c>
      <c r="B4177">
        <v>-2940.7312010000001</v>
      </c>
      <c r="C4177">
        <v>-49435.996094000002</v>
      </c>
      <c r="D4177">
        <v>20206.923827999999</v>
      </c>
      <c r="E4177">
        <v>0.51514099999999996</v>
      </c>
      <c r="F4177">
        <v>9.9474479999999996</v>
      </c>
      <c r="G4177">
        <v>-0.133821</v>
      </c>
      <c r="H4177">
        <v>6.1769999999999999E-2</v>
      </c>
      <c r="I4177">
        <v>1.2324999999999999E-2</v>
      </c>
      <c r="J4177">
        <v>-2.0288E-2</v>
      </c>
      <c r="K4177">
        <v>1014.849976</v>
      </c>
      <c r="L4177">
        <v>43.795036000000003</v>
      </c>
      <c r="W4177">
        <f t="shared" si="65"/>
        <v>53487.245025268523</v>
      </c>
    </row>
    <row r="4178" spans="1:23" x14ac:dyDescent="0.3">
      <c r="A4178">
        <v>483.37875000000003</v>
      </c>
      <c r="B4178">
        <v>-2932.188721</v>
      </c>
      <c r="C4178">
        <v>-49454.289062000003</v>
      </c>
      <c r="D4178">
        <v>20174.617187</v>
      </c>
      <c r="E4178">
        <v>0.51187499999999997</v>
      </c>
      <c r="F4178">
        <v>9.9420269999999995</v>
      </c>
      <c r="G4178">
        <v>-0.11933100000000001</v>
      </c>
      <c r="H4178">
        <v>4.9031999999999999E-2</v>
      </c>
      <c r="I4178">
        <v>1.1155E-2</v>
      </c>
      <c r="J4178">
        <v>-1.5313E-2</v>
      </c>
      <c r="K4178">
        <v>1014.849976</v>
      </c>
      <c r="L4178">
        <v>43.795036000000003</v>
      </c>
      <c r="W4178">
        <f t="shared" si="65"/>
        <v>53491.491061339919</v>
      </c>
    </row>
    <row r="4179" spans="1:23" x14ac:dyDescent="0.3">
      <c r="A4179">
        <v>483.39</v>
      </c>
      <c r="B4179">
        <v>-2936.5852049999999</v>
      </c>
      <c r="C4179">
        <v>-49415.859375</v>
      </c>
      <c r="D4179">
        <v>20209.900390999999</v>
      </c>
      <c r="E4179">
        <v>0.51643700000000003</v>
      </c>
      <c r="F4179">
        <v>9.9392809999999994</v>
      </c>
      <c r="G4179">
        <v>-0.13559599999999999</v>
      </c>
      <c r="H4179">
        <v>2.2515E-2</v>
      </c>
      <c r="I4179">
        <v>7.816E-3</v>
      </c>
      <c r="J4179">
        <v>-1.1101E-2</v>
      </c>
      <c r="K4179">
        <v>1014.849976</v>
      </c>
      <c r="L4179">
        <v>43.795036000000003</v>
      </c>
      <c r="W4179">
        <f t="shared" si="65"/>
        <v>53469.531176644348</v>
      </c>
    </row>
    <row r="4180" spans="1:23" x14ac:dyDescent="0.3">
      <c r="A4180">
        <v>483.40125</v>
      </c>
      <c r="B4180">
        <v>-2892.3615719999998</v>
      </c>
      <c r="C4180">
        <v>-49434.820312000003</v>
      </c>
      <c r="D4180">
        <v>20294.070312</v>
      </c>
      <c r="E4180">
        <v>0.51606200000000002</v>
      </c>
      <c r="F4180">
        <v>9.9342579999999998</v>
      </c>
      <c r="G4180">
        <v>-0.144485</v>
      </c>
      <c r="H4180">
        <v>-1.0382000000000001E-2</v>
      </c>
      <c r="I4180">
        <v>2.728E-3</v>
      </c>
      <c r="J4180">
        <v>-4.4470000000000004E-3</v>
      </c>
      <c r="K4180">
        <v>1014.880005</v>
      </c>
      <c r="L4180">
        <v>43.795036000000003</v>
      </c>
      <c r="W4180">
        <f t="shared" si="65"/>
        <v>53516.506842013805</v>
      </c>
    </row>
    <row r="4181" spans="1:23" x14ac:dyDescent="0.3">
      <c r="A4181">
        <v>483.41250000000002</v>
      </c>
      <c r="B4181">
        <v>-2903.2517090000001</v>
      </c>
      <c r="C4181">
        <v>-49429.523437000003</v>
      </c>
      <c r="D4181">
        <v>20189.302734000001</v>
      </c>
      <c r="E4181">
        <v>0.50616099999999997</v>
      </c>
      <c r="F4181">
        <v>9.9366810000000001</v>
      </c>
      <c r="G4181">
        <v>-0.12474200000000001</v>
      </c>
      <c r="H4181">
        <v>-2.8743000000000001E-2</v>
      </c>
      <c r="I4181">
        <v>1.2329999999999999E-3</v>
      </c>
      <c r="J4181">
        <v>2.5900000000000001E-4</v>
      </c>
      <c r="K4181">
        <v>1014.880005</v>
      </c>
      <c r="L4181">
        <v>43.795036000000003</v>
      </c>
      <c r="W4181">
        <f t="shared" si="65"/>
        <v>53472.559341963832</v>
      </c>
    </row>
    <row r="4182" spans="1:23" x14ac:dyDescent="0.3">
      <c r="A4182">
        <v>483.42374999999998</v>
      </c>
      <c r="B4182">
        <v>-2860.046143</v>
      </c>
      <c r="C4182">
        <v>-49464.570312000003</v>
      </c>
      <c r="D4182">
        <v>20243.632812</v>
      </c>
      <c r="E4182">
        <v>0.51696900000000001</v>
      </c>
      <c r="F4182">
        <v>9.9284250000000007</v>
      </c>
      <c r="G4182">
        <v>-0.12870100000000001</v>
      </c>
      <c r="H4182">
        <v>-3.1174E-2</v>
      </c>
      <c r="I4182">
        <v>2.7999999999999998E-4</v>
      </c>
      <c r="J4182">
        <v>1.9849999999999998E-3</v>
      </c>
      <c r="K4182">
        <v>1014.880005</v>
      </c>
      <c r="L4182">
        <v>43.795036000000003</v>
      </c>
      <c r="W4182">
        <f t="shared" si="65"/>
        <v>53523.156199143974</v>
      </c>
    </row>
    <row r="4183" spans="1:23" x14ac:dyDescent="0.3">
      <c r="A4183">
        <v>483.435</v>
      </c>
      <c r="B4183">
        <v>-2854.8247070000002</v>
      </c>
      <c r="C4183">
        <v>-49439.46875</v>
      </c>
      <c r="D4183">
        <v>20354.414062</v>
      </c>
      <c r="E4183">
        <v>0.51891900000000002</v>
      </c>
      <c r="F4183">
        <v>9.9424130000000002</v>
      </c>
      <c r="G4183">
        <v>-0.14308100000000001</v>
      </c>
      <c r="H4183">
        <v>-1.8585000000000001E-2</v>
      </c>
      <c r="I4183">
        <v>1.1000000000000001E-3</v>
      </c>
      <c r="J4183">
        <v>-2.8440000000000002E-3</v>
      </c>
      <c r="K4183">
        <v>1014.880005</v>
      </c>
      <c r="L4183">
        <v>43.795036000000003</v>
      </c>
      <c r="W4183">
        <f t="shared" si="65"/>
        <v>53541.696519602992</v>
      </c>
    </row>
    <row r="4184" spans="1:23" x14ac:dyDescent="0.3">
      <c r="A4184">
        <v>483.44625000000002</v>
      </c>
      <c r="B4184">
        <v>-2816.4780270000001</v>
      </c>
      <c r="C4184">
        <v>-49458.222655999998</v>
      </c>
      <c r="D4184">
        <v>20196.693359000001</v>
      </c>
      <c r="E4184">
        <v>0.51509000000000005</v>
      </c>
      <c r="F4184">
        <v>9.9473509999999994</v>
      </c>
      <c r="G4184">
        <v>-0.13909299999999999</v>
      </c>
      <c r="H4184">
        <v>9.1979999999999996E-3</v>
      </c>
      <c r="I4184">
        <v>5.0679999999999996E-3</v>
      </c>
      <c r="J4184">
        <v>-1.0664999999999999E-2</v>
      </c>
      <c r="K4184">
        <v>1014.880005</v>
      </c>
      <c r="L4184">
        <v>43.795036000000003</v>
      </c>
      <c r="W4184">
        <f t="shared" si="65"/>
        <v>53497.240670940402</v>
      </c>
    </row>
    <row r="4185" spans="1:23" x14ac:dyDescent="0.3">
      <c r="A4185">
        <v>483.45749999999998</v>
      </c>
      <c r="B4185">
        <v>-2808.108643</v>
      </c>
      <c r="C4185">
        <v>-49437.4375</v>
      </c>
      <c r="D4185">
        <v>20192.546875</v>
      </c>
      <c r="E4185">
        <v>0.50877499999999998</v>
      </c>
      <c r="F4185">
        <v>9.9435219999999997</v>
      </c>
      <c r="G4185">
        <v>-0.14091100000000001</v>
      </c>
      <c r="H4185">
        <v>3.9580999999999998E-2</v>
      </c>
      <c r="I4185">
        <v>9.4289999999999999E-3</v>
      </c>
      <c r="J4185">
        <v>-1.7587999999999999E-2</v>
      </c>
      <c r="K4185">
        <v>1014.880005</v>
      </c>
      <c r="L4185">
        <v>43.795036000000003</v>
      </c>
      <c r="W4185">
        <f t="shared" si="65"/>
        <v>53476.019392026268</v>
      </c>
    </row>
    <row r="4186" spans="1:23" x14ac:dyDescent="0.3">
      <c r="A4186">
        <v>483.46875</v>
      </c>
      <c r="B4186">
        <v>-2889.7670899999998</v>
      </c>
      <c r="C4186">
        <v>-49439.457030999998</v>
      </c>
      <c r="D4186">
        <v>20270.783202999999</v>
      </c>
      <c r="E4186">
        <v>0.51627699999999999</v>
      </c>
      <c r="F4186">
        <v>9.9481389999999994</v>
      </c>
      <c r="G4186">
        <v>-0.14158499999999999</v>
      </c>
      <c r="H4186">
        <v>5.8749000000000003E-2</v>
      </c>
      <c r="I4186">
        <v>1.2775999999999999E-2</v>
      </c>
      <c r="J4186">
        <v>-2.2381000000000002E-2</v>
      </c>
      <c r="K4186">
        <v>1014.880005</v>
      </c>
      <c r="L4186">
        <v>43.795036000000003</v>
      </c>
      <c r="W4186">
        <f t="shared" si="65"/>
        <v>53511.824086061286</v>
      </c>
    </row>
    <row r="4187" spans="1:23" x14ac:dyDescent="0.3">
      <c r="A4187">
        <v>483.48</v>
      </c>
      <c r="B4187">
        <v>-2918.2475589999999</v>
      </c>
      <c r="C4187">
        <v>-49449.164062000003</v>
      </c>
      <c r="D4187">
        <v>20287.195312</v>
      </c>
      <c r="E4187">
        <v>0.52177399999999996</v>
      </c>
      <c r="F4187">
        <v>9.9423100000000009</v>
      </c>
      <c r="G4187">
        <v>-0.136763</v>
      </c>
      <c r="H4187">
        <v>6.5458000000000002E-2</v>
      </c>
      <c r="I4187">
        <v>1.3036000000000001E-2</v>
      </c>
      <c r="J4187">
        <v>-2.1218000000000001E-2</v>
      </c>
      <c r="K4187">
        <v>1014.880005</v>
      </c>
      <c r="L4187">
        <v>43.795036000000003</v>
      </c>
      <c r="W4187">
        <f t="shared" si="65"/>
        <v>53528.555826525313</v>
      </c>
    </row>
    <row r="4188" spans="1:23" x14ac:dyDescent="0.3">
      <c r="A4188">
        <v>483.49124999999998</v>
      </c>
      <c r="B4188">
        <v>-2806.4877929999998</v>
      </c>
      <c r="C4188">
        <v>-49440.292969000002</v>
      </c>
      <c r="D4188">
        <v>20342.367187</v>
      </c>
      <c r="E4188">
        <v>0.51542900000000003</v>
      </c>
      <c r="F4188">
        <v>9.9524969999999993</v>
      </c>
      <c r="G4188">
        <v>-0.13974900000000001</v>
      </c>
      <c r="H4188">
        <v>5.1090000000000003E-2</v>
      </c>
      <c r="I4188">
        <v>1.1542999999999999E-2</v>
      </c>
      <c r="J4188">
        <v>-1.6029999999999999E-2</v>
      </c>
      <c r="K4188">
        <v>1014.880005</v>
      </c>
      <c r="L4188">
        <v>43.795036000000003</v>
      </c>
      <c r="W4188">
        <f t="shared" si="65"/>
        <v>53535.323342290023</v>
      </c>
    </row>
    <row r="4189" spans="1:23" x14ac:dyDescent="0.3">
      <c r="A4189">
        <v>483.5025</v>
      </c>
      <c r="B4189">
        <v>-2941</v>
      </c>
      <c r="C4189">
        <v>-49433.988280999998</v>
      </c>
      <c r="D4189">
        <v>20302.5625</v>
      </c>
      <c r="E4189">
        <v>0.50175999999999998</v>
      </c>
      <c r="F4189">
        <v>9.9440910000000002</v>
      </c>
      <c r="G4189">
        <v>-0.14966699999999999</v>
      </c>
      <c r="H4189">
        <v>2.6376E-2</v>
      </c>
      <c r="I4189">
        <v>7.6379999999999998E-3</v>
      </c>
      <c r="J4189">
        <v>-1.0149E-2</v>
      </c>
      <c r="K4189">
        <v>1014.880005</v>
      </c>
      <c r="L4189">
        <v>43.797576999999997</v>
      </c>
      <c r="W4189">
        <f t="shared" si="65"/>
        <v>53521.60986398346</v>
      </c>
    </row>
    <row r="4190" spans="1:23" x14ac:dyDescent="0.3">
      <c r="A4190">
        <v>483.51375000000002</v>
      </c>
      <c r="B4190">
        <v>-2865.5363769999999</v>
      </c>
      <c r="C4190">
        <v>-49446.007812000003</v>
      </c>
      <c r="D4190">
        <v>20187.914062</v>
      </c>
      <c r="E4190">
        <v>0.50593999999999995</v>
      </c>
      <c r="F4190">
        <v>9.9372229999999995</v>
      </c>
      <c r="G4190">
        <v>-0.14623</v>
      </c>
      <c r="H4190">
        <v>-2.3879999999999999E-3</v>
      </c>
      <c r="I4190">
        <v>4.3150000000000003E-3</v>
      </c>
      <c r="J4190">
        <v>-5.5589999999999997E-3</v>
      </c>
      <c r="K4190">
        <v>1014.880005</v>
      </c>
      <c r="L4190">
        <v>43.797576999999997</v>
      </c>
      <c r="W4190">
        <f t="shared" si="65"/>
        <v>53485.23965961986</v>
      </c>
    </row>
    <row r="4191" spans="1:23" x14ac:dyDescent="0.3">
      <c r="A4191">
        <v>483.52499999999998</v>
      </c>
      <c r="B4191">
        <v>-2911.5371089999999</v>
      </c>
      <c r="C4191">
        <v>-49409.066405999998</v>
      </c>
      <c r="D4191">
        <v>20050.601562</v>
      </c>
      <c r="E4191">
        <v>0.51419599999999999</v>
      </c>
      <c r="F4191">
        <v>9.9388349999999992</v>
      </c>
      <c r="G4191">
        <v>-0.14618100000000001</v>
      </c>
      <c r="H4191">
        <v>-2.3896000000000001E-2</v>
      </c>
      <c r="I4191">
        <v>1.7329999999999999E-3</v>
      </c>
      <c r="J4191">
        <v>-6.6137360000000005E-5</v>
      </c>
      <c r="K4191">
        <v>1014.880005</v>
      </c>
      <c r="L4191">
        <v>43.797576999999997</v>
      </c>
      <c r="W4191">
        <f t="shared" si="65"/>
        <v>53401.868080130669</v>
      </c>
    </row>
    <row r="4192" spans="1:23" x14ac:dyDescent="0.3">
      <c r="A4192">
        <v>483.53625</v>
      </c>
      <c r="B4192">
        <v>-2852.9890140000002</v>
      </c>
      <c r="C4192">
        <v>-49439.210937000003</v>
      </c>
      <c r="D4192">
        <v>20199.835937</v>
      </c>
      <c r="E4192">
        <v>0.51166299999999998</v>
      </c>
      <c r="F4192">
        <v>9.9487670000000001</v>
      </c>
      <c r="G4192">
        <v>-0.13434699999999999</v>
      </c>
      <c r="H4192">
        <v>-3.3925999999999998E-2</v>
      </c>
      <c r="I4192">
        <v>1.9799999999999999E-4</v>
      </c>
      <c r="J4192">
        <v>2.3879999999999999E-3</v>
      </c>
      <c r="K4192">
        <v>1014.880005</v>
      </c>
      <c r="L4192">
        <v>43.797576999999997</v>
      </c>
      <c r="W4192">
        <f t="shared" si="65"/>
        <v>53482.786915688135</v>
      </c>
    </row>
    <row r="4193" spans="1:23" x14ac:dyDescent="0.3">
      <c r="A4193">
        <v>483.54750000000001</v>
      </c>
      <c r="B4193">
        <v>-2855.4750979999999</v>
      </c>
      <c r="C4193">
        <v>-49432.035155999998</v>
      </c>
      <c r="D4193">
        <v>20293.976562</v>
      </c>
      <c r="E4193">
        <v>0.52817099999999995</v>
      </c>
      <c r="F4193">
        <v>9.9500200000000003</v>
      </c>
      <c r="G4193">
        <v>-0.14591100000000001</v>
      </c>
      <c r="H4193">
        <v>-2.3661000000000001E-2</v>
      </c>
      <c r="I4193">
        <v>2.0219999999999999E-3</v>
      </c>
      <c r="J4193">
        <v>-1.2849999999999999E-3</v>
      </c>
      <c r="K4193">
        <v>1014.880005</v>
      </c>
      <c r="L4193">
        <v>43.797576999999997</v>
      </c>
      <c r="W4193">
        <f t="shared" si="65"/>
        <v>53511.917573549195</v>
      </c>
    </row>
    <row r="4194" spans="1:23" x14ac:dyDescent="0.3">
      <c r="A4194">
        <v>483.55874999999997</v>
      </c>
      <c r="B4194">
        <v>-2796.382568</v>
      </c>
      <c r="C4194">
        <v>-49415.796875</v>
      </c>
      <c r="D4194">
        <v>20400.007812</v>
      </c>
      <c r="E4194">
        <v>0.52097099999999996</v>
      </c>
      <c r="F4194">
        <v>9.9433330000000009</v>
      </c>
      <c r="G4194">
        <v>-0.144234</v>
      </c>
      <c r="H4194">
        <v>4.0969999999999999E-3</v>
      </c>
      <c r="I4194">
        <v>4.6299999999999996E-3</v>
      </c>
      <c r="J4194">
        <v>-8.5509999999999996E-3</v>
      </c>
      <c r="K4194">
        <v>1014.880005</v>
      </c>
      <c r="L4194">
        <v>43.797576999999997</v>
      </c>
      <c r="W4194">
        <f t="shared" si="65"/>
        <v>53534.111134747865</v>
      </c>
    </row>
    <row r="4195" spans="1:23" x14ac:dyDescent="0.3">
      <c r="A4195">
        <v>483.57</v>
      </c>
      <c r="B4195">
        <v>-2874.0666500000002</v>
      </c>
      <c r="C4195">
        <v>-49411.433594000002</v>
      </c>
      <c r="D4195">
        <v>20290.847656000002</v>
      </c>
      <c r="E4195">
        <v>0.51159699999999997</v>
      </c>
      <c r="F4195">
        <v>9.9422060000000005</v>
      </c>
      <c r="G4195">
        <v>-0.13843</v>
      </c>
      <c r="H4195">
        <v>3.4499000000000002E-2</v>
      </c>
      <c r="I4195">
        <v>8.6449999999999999E-3</v>
      </c>
      <c r="J4195">
        <v>-1.6362000000000002E-2</v>
      </c>
      <c r="K4195">
        <v>1014.880005</v>
      </c>
      <c r="L4195">
        <v>43.797576999999997</v>
      </c>
      <c r="W4195">
        <f t="shared" si="65"/>
        <v>53492.696020315845</v>
      </c>
    </row>
    <row r="4196" spans="1:23" x14ac:dyDescent="0.3">
      <c r="A4196">
        <v>483.58125000000001</v>
      </c>
      <c r="B4196">
        <v>-2893.9040530000002</v>
      </c>
      <c r="C4196">
        <v>-49430.480469000002</v>
      </c>
      <c r="D4196">
        <v>20309.855468999998</v>
      </c>
      <c r="E4196">
        <v>0.513127</v>
      </c>
      <c r="F4196">
        <v>9.943092</v>
      </c>
      <c r="G4196">
        <v>-0.14710599999999999</v>
      </c>
      <c r="H4196">
        <v>5.5632000000000001E-2</v>
      </c>
      <c r="I4196">
        <v>1.1793E-2</v>
      </c>
      <c r="J4196">
        <v>-2.4058E-2</v>
      </c>
      <c r="K4196">
        <v>1014.880005</v>
      </c>
      <c r="L4196">
        <v>43.797576999999997</v>
      </c>
      <c r="W4196">
        <f t="shared" si="65"/>
        <v>53518.569760745937</v>
      </c>
    </row>
    <row r="4197" spans="1:23" x14ac:dyDescent="0.3">
      <c r="A4197">
        <v>483.59249999999997</v>
      </c>
      <c r="B4197">
        <v>-3015.4421390000002</v>
      </c>
      <c r="C4197">
        <v>-49405.191405999998</v>
      </c>
      <c r="D4197">
        <v>20140.521484000001</v>
      </c>
      <c r="E4197">
        <v>0.51999600000000001</v>
      </c>
      <c r="F4197">
        <v>9.9420280000000005</v>
      </c>
      <c r="G4197">
        <v>-0.14008599999999999</v>
      </c>
      <c r="H4197">
        <v>6.5703999999999999E-2</v>
      </c>
      <c r="I4197">
        <v>1.3414000000000001E-2</v>
      </c>
      <c r="J4197">
        <v>-2.3144000000000001E-2</v>
      </c>
      <c r="K4197">
        <v>1014.880005</v>
      </c>
      <c r="L4197">
        <v>43.797576999999997</v>
      </c>
      <c r="W4197">
        <f t="shared" si="65"/>
        <v>53437.874534871044</v>
      </c>
    </row>
    <row r="4198" spans="1:23" x14ac:dyDescent="0.3">
      <c r="A4198">
        <v>483.60374999999999</v>
      </c>
      <c r="B4198">
        <v>-2934.860107</v>
      </c>
      <c r="C4198">
        <v>-49418.789062000003</v>
      </c>
      <c r="D4198">
        <v>20200.595702999999</v>
      </c>
      <c r="E4198">
        <v>0.52563199999999999</v>
      </c>
      <c r="F4198">
        <v>9.9471299999999996</v>
      </c>
      <c r="G4198">
        <v>-0.14793000000000001</v>
      </c>
      <c r="H4198">
        <v>5.5418000000000002E-2</v>
      </c>
      <c r="I4198">
        <v>1.208E-2</v>
      </c>
      <c r="J4198">
        <v>-1.9001000000000001E-2</v>
      </c>
      <c r="K4198">
        <v>1014.869995</v>
      </c>
      <c r="L4198">
        <v>43.795036000000003</v>
      </c>
      <c r="W4198">
        <f t="shared" si="65"/>
        <v>53468.628025770151</v>
      </c>
    </row>
    <row r="4199" spans="1:23" x14ac:dyDescent="0.3">
      <c r="A4199">
        <v>483.61500000000001</v>
      </c>
      <c r="B4199">
        <v>-2973.3400879999999</v>
      </c>
      <c r="C4199">
        <v>-49441.183594000002</v>
      </c>
      <c r="D4199">
        <v>20203.962890999999</v>
      </c>
      <c r="E4199">
        <v>0.51971999999999996</v>
      </c>
      <c r="F4199">
        <v>9.9416759999999993</v>
      </c>
      <c r="G4199">
        <v>-0.13896</v>
      </c>
      <c r="H4199">
        <v>3.2837999999999999E-2</v>
      </c>
      <c r="I4199">
        <v>8.9709999999999998E-3</v>
      </c>
      <c r="J4199">
        <v>-1.2619999999999999E-2</v>
      </c>
      <c r="K4199">
        <v>1014.869995</v>
      </c>
      <c r="L4199">
        <v>43.795036000000003</v>
      </c>
      <c r="W4199">
        <f t="shared" si="65"/>
        <v>53492.723831895375</v>
      </c>
    </row>
    <row r="4200" spans="1:23" x14ac:dyDescent="0.3">
      <c r="A4200">
        <v>483.62625000000003</v>
      </c>
      <c r="B4200">
        <v>-2902.4040530000002</v>
      </c>
      <c r="C4200">
        <v>-49436.628905999998</v>
      </c>
      <c r="D4200">
        <v>20252.708984000001</v>
      </c>
      <c r="E4200">
        <v>0.52065799999999995</v>
      </c>
      <c r="F4200">
        <v>9.9335989999999992</v>
      </c>
      <c r="G4200">
        <v>-0.13650300000000001</v>
      </c>
      <c r="H4200">
        <v>6.7390000000000002E-3</v>
      </c>
      <c r="I4200">
        <v>5.8009999999999997E-3</v>
      </c>
      <c r="J4200">
        <v>-8.0070000000000002E-3</v>
      </c>
      <c r="K4200">
        <v>1014.869995</v>
      </c>
      <c r="L4200">
        <v>43.795036000000003</v>
      </c>
      <c r="W4200">
        <f t="shared" si="65"/>
        <v>53503.050829527652</v>
      </c>
    </row>
    <row r="4201" spans="1:23" x14ac:dyDescent="0.3">
      <c r="A4201">
        <v>483.63749999999999</v>
      </c>
      <c r="B4201">
        <v>-2896.8715820000002</v>
      </c>
      <c r="C4201">
        <v>-49460.675780999998</v>
      </c>
      <c r="D4201">
        <v>20264.287109000001</v>
      </c>
      <c r="E4201">
        <v>0.50462799999999997</v>
      </c>
      <c r="F4201">
        <v>9.9259120000000003</v>
      </c>
      <c r="G4201">
        <v>-0.137707</v>
      </c>
      <c r="H4201">
        <v>-2.274E-2</v>
      </c>
      <c r="I4201">
        <v>1.5020000000000001E-3</v>
      </c>
      <c r="J4201">
        <v>-7.1599999999999995E-4</v>
      </c>
      <c r="K4201">
        <v>1014.869995</v>
      </c>
      <c r="L4201">
        <v>43.795036000000003</v>
      </c>
      <c r="W4201">
        <f t="shared" si="65"/>
        <v>53529.353122485823</v>
      </c>
    </row>
    <row r="4202" spans="1:23" x14ac:dyDescent="0.3">
      <c r="A4202">
        <v>483.64875000000001</v>
      </c>
      <c r="B4202">
        <v>-2941.6035160000001</v>
      </c>
      <c r="C4202">
        <v>-49454.339844000002</v>
      </c>
      <c r="D4202">
        <v>20173.109375</v>
      </c>
      <c r="E4202">
        <v>0.52177200000000001</v>
      </c>
      <c r="F4202">
        <v>9.9345090000000003</v>
      </c>
      <c r="G4202">
        <v>-0.15043799999999999</v>
      </c>
      <c r="H4202">
        <v>-3.3765999999999997E-2</v>
      </c>
      <c r="I4202">
        <v>5.7700000000000004E-4</v>
      </c>
      <c r="J4202">
        <v>2.624E-3</v>
      </c>
      <c r="K4202">
        <v>1014.869995</v>
      </c>
      <c r="L4202">
        <v>43.795036000000003</v>
      </c>
      <c r="W4202">
        <f t="shared" si="65"/>
        <v>53491.486261898746</v>
      </c>
    </row>
    <row r="4203" spans="1:23" x14ac:dyDescent="0.3">
      <c r="A4203">
        <v>483.66</v>
      </c>
      <c r="B4203">
        <v>-3015.1940920000002</v>
      </c>
      <c r="C4203">
        <v>-49448.085937000003</v>
      </c>
      <c r="D4203">
        <v>20117.208984000001</v>
      </c>
      <c r="E4203">
        <v>0.51683299999999999</v>
      </c>
      <c r="F4203">
        <v>9.9420339999999996</v>
      </c>
      <c r="G4203">
        <v>-0.161354</v>
      </c>
      <c r="H4203">
        <v>-2.6369E-2</v>
      </c>
      <c r="I4203">
        <v>9.3599999999999998E-4</v>
      </c>
      <c r="J4203">
        <v>1.3010000000000001E-3</v>
      </c>
      <c r="K4203">
        <v>1014.869995</v>
      </c>
      <c r="L4203">
        <v>43.795036000000003</v>
      </c>
      <c r="W4203">
        <f t="shared" si="65"/>
        <v>53468.745034377789</v>
      </c>
    </row>
    <row r="4204" spans="1:23" x14ac:dyDescent="0.3">
      <c r="A4204">
        <v>483.67124999999999</v>
      </c>
      <c r="B4204">
        <v>-2849.091797</v>
      </c>
      <c r="C4204">
        <v>-49414.195312000003</v>
      </c>
      <c r="D4204">
        <v>20313.105468999998</v>
      </c>
      <c r="E4204">
        <v>0.49640899999999999</v>
      </c>
      <c r="F4204">
        <v>9.9340270000000004</v>
      </c>
      <c r="G4204">
        <v>-0.15254999999999999</v>
      </c>
      <c r="H4204">
        <v>-3.447E-3</v>
      </c>
      <c r="I4204">
        <v>3.8159999999999999E-3</v>
      </c>
      <c r="J4204">
        <v>-5.5009999999999998E-3</v>
      </c>
      <c r="K4204">
        <v>1014.869995</v>
      </c>
      <c r="L4204">
        <v>43.795036000000003</v>
      </c>
      <c r="W4204">
        <f t="shared" si="65"/>
        <v>53502.357669498393</v>
      </c>
    </row>
    <row r="4205" spans="1:23" x14ac:dyDescent="0.3">
      <c r="A4205">
        <v>483.6825</v>
      </c>
      <c r="B4205">
        <v>-3034.779297</v>
      </c>
      <c r="C4205">
        <v>-49468.992187000003</v>
      </c>
      <c r="D4205">
        <v>20296.953125</v>
      </c>
      <c r="E4205">
        <v>0.51067399999999996</v>
      </c>
      <c r="F4205">
        <v>9.9438300000000002</v>
      </c>
      <c r="G4205">
        <v>-0.15176400000000001</v>
      </c>
      <c r="H4205">
        <v>2.8225E-2</v>
      </c>
      <c r="I4205">
        <v>7.4460000000000004E-3</v>
      </c>
      <c r="J4205">
        <v>-1.5532000000000001E-2</v>
      </c>
      <c r="K4205">
        <v>1014.869995</v>
      </c>
      <c r="L4205">
        <v>43.795036000000003</v>
      </c>
      <c r="W4205">
        <f t="shared" si="65"/>
        <v>53557.047897894954</v>
      </c>
    </row>
    <row r="4206" spans="1:23" x14ac:dyDescent="0.3">
      <c r="A4206">
        <v>483.69375000000002</v>
      </c>
      <c r="B4206">
        <v>-2964.4719239999999</v>
      </c>
      <c r="C4206">
        <v>-49435.328125</v>
      </c>
      <c r="D4206">
        <v>20196.953125</v>
      </c>
      <c r="E4206">
        <v>0.513548</v>
      </c>
      <c r="F4206">
        <v>9.9338370000000005</v>
      </c>
      <c r="G4206">
        <v>-0.13275200000000001</v>
      </c>
      <c r="H4206">
        <v>5.6107999999999998E-2</v>
      </c>
      <c r="I4206">
        <v>1.1299E-2</v>
      </c>
      <c r="J4206">
        <v>-2.2957999999999999E-2</v>
      </c>
      <c r="K4206">
        <v>1014.869995</v>
      </c>
      <c r="L4206">
        <v>43.795036000000003</v>
      </c>
      <c r="W4206">
        <f t="shared" si="65"/>
        <v>53484.1722021389</v>
      </c>
    </row>
    <row r="4207" spans="1:23" x14ac:dyDescent="0.3">
      <c r="A4207">
        <v>483.70499999999998</v>
      </c>
      <c r="B4207">
        <v>-2978.6115719999998</v>
      </c>
      <c r="C4207">
        <v>-49431.144530999998</v>
      </c>
      <c r="D4207">
        <v>20314.695312</v>
      </c>
      <c r="E4207">
        <v>0.521536</v>
      </c>
      <c r="F4207">
        <v>9.9370370000000001</v>
      </c>
      <c r="G4207">
        <v>-0.136716</v>
      </c>
      <c r="H4207">
        <v>6.6492999999999997E-2</v>
      </c>
      <c r="I4207">
        <v>1.2687E-2</v>
      </c>
      <c r="J4207">
        <v>-2.3515999999999999E-2</v>
      </c>
      <c r="K4207">
        <v>1014.869995</v>
      </c>
      <c r="L4207">
        <v>43.792693999999997</v>
      </c>
      <c r="W4207">
        <f t="shared" si="65"/>
        <v>53525.666947370759</v>
      </c>
    </row>
    <row r="4208" spans="1:23" x14ac:dyDescent="0.3">
      <c r="A4208">
        <v>483.71625</v>
      </c>
      <c r="B4208">
        <v>-2930.2531739999999</v>
      </c>
      <c r="C4208">
        <v>-49397.039062000003</v>
      </c>
      <c r="D4208">
        <v>20284.212890999999</v>
      </c>
      <c r="E4208">
        <v>0.50948000000000004</v>
      </c>
      <c r="F4208">
        <v>9.9479590000000009</v>
      </c>
      <c r="G4208">
        <v>-0.13207099999999999</v>
      </c>
      <c r="H4208">
        <v>6.3062999999999994E-2</v>
      </c>
      <c r="I4208">
        <v>1.307E-2</v>
      </c>
      <c r="J4208">
        <v>-2.0454E-2</v>
      </c>
      <c r="K4208">
        <v>1014.869995</v>
      </c>
      <c r="L4208">
        <v>43.792693999999997</v>
      </c>
      <c r="W4208">
        <f t="shared" si="65"/>
        <v>53479.932164914928</v>
      </c>
    </row>
    <row r="4209" spans="1:23" x14ac:dyDescent="0.3">
      <c r="A4209">
        <v>483.72750000000002</v>
      </c>
      <c r="B4209">
        <v>-2786.7932129999999</v>
      </c>
      <c r="C4209">
        <v>-49393.757812000003</v>
      </c>
      <c r="D4209">
        <v>20226.617187</v>
      </c>
      <c r="E4209">
        <v>0.52438499999999999</v>
      </c>
      <c r="F4209">
        <v>9.9306549999999998</v>
      </c>
      <c r="G4209">
        <v>-0.140071</v>
      </c>
      <c r="H4209">
        <v>3.8656000000000003E-2</v>
      </c>
      <c r="I4209">
        <v>9.5110000000000004E-3</v>
      </c>
      <c r="J4209">
        <v>-1.3747000000000001E-2</v>
      </c>
      <c r="K4209">
        <v>1014.869995</v>
      </c>
      <c r="L4209">
        <v>43.792693999999997</v>
      </c>
      <c r="W4209">
        <f t="shared" si="65"/>
        <v>53447.40938560052</v>
      </c>
    </row>
    <row r="4210" spans="1:23" x14ac:dyDescent="0.3">
      <c r="A4210">
        <v>483.73874999999998</v>
      </c>
      <c r="B4210">
        <v>-2896.716797</v>
      </c>
      <c r="C4210">
        <v>-49417.089844000002</v>
      </c>
      <c r="D4210">
        <v>20291.994140999999</v>
      </c>
      <c r="E4210">
        <v>0.52343799999999996</v>
      </c>
      <c r="F4210">
        <v>9.9382520000000003</v>
      </c>
      <c r="G4210">
        <v>-0.13669200000000001</v>
      </c>
      <c r="H4210">
        <v>8.7810000000000006E-3</v>
      </c>
      <c r="I4210">
        <v>5.5710000000000004E-3</v>
      </c>
      <c r="J4210">
        <v>-8.9870000000000002E-3</v>
      </c>
      <c r="K4210">
        <v>1014.869995</v>
      </c>
      <c r="L4210">
        <v>43.792693999999997</v>
      </c>
      <c r="W4210">
        <f t="shared" si="65"/>
        <v>53499.577223286251</v>
      </c>
    </row>
    <row r="4211" spans="1:23" x14ac:dyDescent="0.3">
      <c r="A4211">
        <v>483.75</v>
      </c>
      <c r="B4211">
        <v>-2875.8208009999998</v>
      </c>
      <c r="C4211">
        <v>-49421.519530999998</v>
      </c>
      <c r="D4211">
        <v>20165.441406000002</v>
      </c>
      <c r="E4211">
        <v>0.52330200000000004</v>
      </c>
      <c r="F4211">
        <v>9.9431820000000002</v>
      </c>
      <c r="G4211">
        <v>-0.12317</v>
      </c>
      <c r="H4211">
        <v>-1.8974999999999999E-2</v>
      </c>
      <c r="I4211">
        <v>2.0119999999999999E-3</v>
      </c>
      <c r="J4211">
        <v>-6.8900000000000005E-4</v>
      </c>
      <c r="K4211">
        <v>1014.869995</v>
      </c>
      <c r="L4211">
        <v>43.792693999999997</v>
      </c>
      <c r="W4211">
        <f t="shared" si="65"/>
        <v>53454.672060833909</v>
      </c>
    </row>
    <row r="4212" spans="1:23" x14ac:dyDescent="0.3">
      <c r="A4212">
        <v>483.76125000000002</v>
      </c>
      <c r="B4212">
        <v>-2965.9196780000002</v>
      </c>
      <c r="C4212">
        <v>-49432.097655999998</v>
      </c>
      <c r="D4212">
        <v>20126.029297000001</v>
      </c>
      <c r="E4212">
        <v>0.52075899999999997</v>
      </c>
      <c r="F4212">
        <v>9.9514980000000008</v>
      </c>
      <c r="G4212">
        <v>-0.13852300000000001</v>
      </c>
      <c r="H4212">
        <v>-2.8556000000000002E-2</v>
      </c>
      <c r="I4212">
        <v>1.013E-3</v>
      </c>
      <c r="J4212">
        <v>6.2299999999999996E-4</v>
      </c>
      <c r="K4212">
        <v>1014.869995</v>
      </c>
      <c r="L4212">
        <v>43.792693999999997</v>
      </c>
      <c r="W4212">
        <f t="shared" si="65"/>
        <v>53454.522853285016</v>
      </c>
    </row>
    <row r="4213" spans="1:23" x14ac:dyDescent="0.3">
      <c r="A4213">
        <v>483.77249999999998</v>
      </c>
      <c r="B4213">
        <v>-2955.9189449999999</v>
      </c>
      <c r="C4213">
        <v>-49455.273437000003</v>
      </c>
      <c r="D4213">
        <v>20226.488281000002</v>
      </c>
      <c r="E4213">
        <v>0.50889700000000004</v>
      </c>
      <c r="F4213">
        <v>9.9413560000000007</v>
      </c>
      <c r="G4213">
        <v>-0.12845599999999999</v>
      </c>
      <c r="H4213">
        <v>-3.1711999999999997E-2</v>
      </c>
      <c r="I4213">
        <v>-7.8700000000000005E-4</v>
      </c>
      <c r="J4213">
        <v>1.377E-3</v>
      </c>
      <c r="K4213">
        <v>1014.869995</v>
      </c>
      <c r="L4213">
        <v>43.792693999999997</v>
      </c>
      <c r="W4213">
        <f t="shared" si="65"/>
        <v>53513.291393066807</v>
      </c>
    </row>
    <row r="4214" spans="1:23" x14ac:dyDescent="0.3">
      <c r="A4214">
        <v>483.78375</v>
      </c>
      <c r="B4214">
        <v>-2843.4819339999999</v>
      </c>
      <c r="C4214">
        <v>-49407.746094000002</v>
      </c>
      <c r="D4214">
        <v>20082.441406000002</v>
      </c>
      <c r="E4214">
        <v>0.50650499999999998</v>
      </c>
      <c r="F4214">
        <v>9.9377080000000007</v>
      </c>
      <c r="G4214">
        <v>-0.128689</v>
      </c>
      <c r="H4214">
        <v>-8.6960000000000006E-3</v>
      </c>
      <c r="I4214">
        <v>2.4350000000000001E-3</v>
      </c>
      <c r="J4214">
        <v>-4.5770000000000003E-3</v>
      </c>
      <c r="K4214">
        <v>1014.869995</v>
      </c>
      <c r="L4214">
        <v>43.792693999999997</v>
      </c>
      <c r="W4214">
        <f t="shared" si="65"/>
        <v>53408.94322511521</v>
      </c>
    </row>
    <row r="4215" spans="1:23" x14ac:dyDescent="0.3">
      <c r="A4215">
        <v>483.79500000000002</v>
      </c>
      <c r="B4215">
        <v>-2924.194336</v>
      </c>
      <c r="C4215">
        <v>-49432.972655999998</v>
      </c>
      <c r="D4215">
        <v>20214.947265999999</v>
      </c>
      <c r="E4215">
        <v>0.50949900000000004</v>
      </c>
      <c r="F4215">
        <v>9.9463939999999997</v>
      </c>
      <c r="G4215">
        <v>-0.15287500000000001</v>
      </c>
      <c r="H4215">
        <v>2.3196000000000001E-2</v>
      </c>
      <c r="I4215">
        <v>7.5490000000000002E-3</v>
      </c>
      <c r="J4215">
        <v>-1.3306999999999999E-2</v>
      </c>
      <c r="K4215">
        <v>1014.869995</v>
      </c>
      <c r="L4215">
        <v>43.792693999999997</v>
      </c>
      <c r="W4215">
        <f t="shared" si="65"/>
        <v>53486.575802631996</v>
      </c>
    </row>
    <row r="4216" spans="1:23" x14ac:dyDescent="0.3">
      <c r="A4216">
        <v>483.80624999999998</v>
      </c>
      <c r="B4216">
        <v>-2814.4345699999999</v>
      </c>
      <c r="C4216">
        <v>-49470.875</v>
      </c>
      <c r="D4216">
        <v>20302.509765999999</v>
      </c>
      <c r="E4216">
        <v>0.51237600000000005</v>
      </c>
      <c r="F4216">
        <v>9.9426349999999992</v>
      </c>
      <c r="G4216">
        <v>-0.137737</v>
      </c>
      <c r="H4216">
        <v>4.9460999999999998E-2</v>
      </c>
      <c r="I4216">
        <v>1.1271E-2</v>
      </c>
      <c r="J4216">
        <v>-2.0885000000000001E-2</v>
      </c>
      <c r="K4216">
        <v>1014.880005</v>
      </c>
      <c r="L4216">
        <v>43.795036000000003</v>
      </c>
      <c r="W4216">
        <f t="shared" si="65"/>
        <v>53548.860100033518</v>
      </c>
    </row>
    <row r="4217" spans="1:23" x14ac:dyDescent="0.3">
      <c r="A4217">
        <v>483.8175</v>
      </c>
      <c r="B4217">
        <v>-2952.33374</v>
      </c>
      <c r="C4217">
        <v>-49487.078125</v>
      </c>
      <c r="D4217">
        <v>20204.720702999999</v>
      </c>
      <c r="E4217">
        <v>0.52597700000000003</v>
      </c>
      <c r="F4217">
        <v>9.9431119999999993</v>
      </c>
      <c r="G4217">
        <v>-0.128221</v>
      </c>
      <c r="H4217">
        <v>6.5472000000000002E-2</v>
      </c>
      <c r="I4217">
        <v>1.2742E-2</v>
      </c>
      <c r="J4217">
        <v>-2.3366999999999999E-2</v>
      </c>
      <c r="K4217">
        <v>1014.880005</v>
      </c>
      <c r="L4217">
        <v>43.795036000000003</v>
      </c>
      <c r="W4217">
        <f t="shared" si="65"/>
        <v>53534.268600107287</v>
      </c>
    </row>
    <row r="4218" spans="1:23" x14ac:dyDescent="0.3">
      <c r="A4218">
        <v>483.82875000000001</v>
      </c>
      <c r="B4218">
        <v>-2955.702393</v>
      </c>
      <c r="C4218">
        <v>-49460.492187000003</v>
      </c>
      <c r="D4218">
        <v>20162.65625</v>
      </c>
      <c r="E4218">
        <v>0.53304099999999999</v>
      </c>
      <c r="F4218">
        <v>9.9495470000000008</v>
      </c>
      <c r="G4218">
        <v>-0.13501199999999999</v>
      </c>
      <c r="H4218">
        <v>6.2476999999999998E-2</v>
      </c>
      <c r="I4218">
        <v>1.2243E-2</v>
      </c>
      <c r="J4218">
        <v>-2.0656999999999998E-2</v>
      </c>
      <c r="K4218">
        <v>1014.880005</v>
      </c>
      <c r="L4218">
        <v>43.795036000000003</v>
      </c>
      <c r="W4218">
        <f t="shared" si="65"/>
        <v>53494.01060933774</v>
      </c>
    </row>
    <row r="4219" spans="1:23" x14ac:dyDescent="0.3">
      <c r="A4219">
        <v>483.84</v>
      </c>
      <c r="B4219">
        <v>-2864.0417480000001</v>
      </c>
      <c r="C4219">
        <v>-49469.289062000003</v>
      </c>
      <c r="D4219">
        <v>20305.640625</v>
      </c>
      <c r="E4219">
        <v>0.520648</v>
      </c>
      <c r="F4219">
        <v>9.9379829999999991</v>
      </c>
      <c r="G4219">
        <v>-0.126943</v>
      </c>
      <c r="H4219">
        <v>4.471E-2</v>
      </c>
      <c r="I4219">
        <v>1.0562E-2</v>
      </c>
      <c r="J4219">
        <v>-1.5240999999999999E-2</v>
      </c>
      <c r="K4219">
        <v>1014.880005</v>
      </c>
      <c r="L4219">
        <v>43.795036000000003</v>
      </c>
      <c r="W4219">
        <f t="shared" si="65"/>
        <v>53551.212279701482</v>
      </c>
    </row>
    <row r="4220" spans="1:23" x14ac:dyDescent="0.3">
      <c r="A4220">
        <v>483.85124999999999</v>
      </c>
      <c r="B4220">
        <v>-2878.179932</v>
      </c>
      <c r="C4220">
        <v>-49450.035155999998</v>
      </c>
      <c r="D4220">
        <v>20263.28125</v>
      </c>
      <c r="E4220">
        <v>0.52401600000000004</v>
      </c>
      <c r="F4220">
        <v>9.9303329999999992</v>
      </c>
      <c r="G4220">
        <v>-0.129884</v>
      </c>
      <c r="H4220">
        <v>1.3358999999999999E-2</v>
      </c>
      <c r="I4220">
        <v>5.8310000000000002E-3</v>
      </c>
      <c r="J4220">
        <v>-8.5640000000000004E-3</v>
      </c>
      <c r="K4220">
        <v>1014.880005</v>
      </c>
      <c r="L4220">
        <v>43.795036000000003</v>
      </c>
      <c r="W4220">
        <f t="shared" si="65"/>
        <v>53518.132101813906</v>
      </c>
    </row>
    <row r="4221" spans="1:23" x14ac:dyDescent="0.3">
      <c r="A4221">
        <v>483.86250000000001</v>
      </c>
      <c r="B4221">
        <v>-2835.8334960000002</v>
      </c>
      <c r="C4221">
        <v>-49459.40625</v>
      </c>
      <c r="D4221">
        <v>20182.841797000001</v>
      </c>
      <c r="E4221">
        <v>0.50320299999999996</v>
      </c>
      <c r="F4221">
        <v>9.9398719999999994</v>
      </c>
      <c r="G4221">
        <v>-0.117358</v>
      </c>
      <c r="H4221">
        <v>-2.1905999999999998E-2</v>
      </c>
      <c r="I4221">
        <v>1.152E-3</v>
      </c>
      <c r="J4221">
        <v>-7.6900000000000004E-4</v>
      </c>
      <c r="K4221">
        <v>1014.880005</v>
      </c>
      <c r="L4221">
        <v>43.795036000000003</v>
      </c>
      <c r="W4221">
        <f t="shared" si="65"/>
        <v>53494.129782830423</v>
      </c>
    </row>
    <row r="4222" spans="1:23" x14ac:dyDescent="0.3">
      <c r="A4222">
        <v>483.87374999999997</v>
      </c>
      <c r="B4222">
        <v>-2827.1225589999999</v>
      </c>
      <c r="C4222">
        <v>-49464.804687000003</v>
      </c>
      <c r="D4222">
        <v>20300.6875</v>
      </c>
      <c r="E4222">
        <v>0.49926700000000002</v>
      </c>
      <c r="F4222">
        <v>9.9470829999999992</v>
      </c>
      <c r="G4222">
        <v>-0.136938</v>
      </c>
      <c r="H4222">
        <v>-2.8289999999999999E-2</v>
      </c>
      <c r="I4222">
        <v>6.9200000000000002E-4</v>
      </c>
      <c r="J4222">
        <v>8.34E-4</v>
      </c>
      <c r="K4222">
        <v>1014.880005</v>
      </c>
      <c r="L4222">
        <v>43.795036000000003</v>
      </c>
      <c r="W4222">
        <f t="shared" si="65"/>
        <v>53543.229615510878</v>
      </c>
    </row>
    <row r="4223" spans="1:23" x14ac:dyDescent="0.3">
      <c r="A4223">
        <v>483.88499999999999</v>
      </c>
      <c r="B4223">
        <v>-2902.3266600000002</v>
      </c>
      <c r="C4223">
        <v>-49488.5</v>
      </c>
      <c r="D4223">
        <v>20368.050781000002</v>
      </c>
      <c r="E4223">
        <v>0.50343899999999997</v>
      </c>
      <c r="F4223">
        <v>9.9462930000000007</v>
      </c>
      <c r="G4223">
        <v>-0.13506799999999999</v>
      </c>
      <c r="H4223">
        <v>-3.0525E-2</v>
      </c>
      <c r="I4223">
        <v>1.183E-3</v>
      </c>
      <c r="J4223">
        <v>2.7650000000000001E-3</v>
      </c>
      <c r="K4223">
        <v>1014.880005</v>
      </c>
      <c r="L4223">
        <v>43.795036000000003</v>
      </c>
      <c r="W4223">
        <f t="shared" si="65"/>
        <v>53594.707060574008</v>
      </c>
    </row>
    <row r="4224" spans="1:23" x14ac:dyDescent="0.3">
      <c r="A4224">
        <v>483.89625000000001</v>
      </c>
      <c r="B4224">
        <v>-2938.2526859999998</v>
      </c>
      <c r="C4224">
        <v>-49461.257812000003</v>
      </c>
      <c r="D4224">
        <v>20285.96875</v>
      </c>
      <c r="E4224">
        <v>0.50993299999999997</v>
      </c>
      <c r="F4224">
        <v>9.9412990000000008</v>
      </c>
      <c r="G4224">
        <v>-0.137105</v>
      </c>
      <c r="H4224">
        <v>-1.1265000000000001E-2</v>
      </c>
      <c r="I4224">
        <v>3.0149999999999999E-3</v>
      </c>
      <c r="J4224">
        <v>-2.5799999999999998E-3</v>
      </c>
      <c r="K4224">
        <v>1014.880005</v>
      </c>
      <c r="L4224">
        <v>43.795036000000003</v>
      </c>
      <c r="W4224">
        <f t="shared" si="65"/>
        <v>53540.35750084131</v>
      </c>
    </row>
    <row r="4225" spans="1:23" x14ac:dyDescent="0.3">
      <c r="A4225">
        <v>483.90750000000003</v>
      </c>
      <c r="B4225">
        <v>-3011.2785640000002</v>
      </c>
      <c r="C4225">
        <v>-49428.179687000003</v>
      </c>
      <c r="D4225">
        <v>20275.089843999998</v>
      </c>
      <c r="E4225">
        <v>0.51697700000000002</v>
      </c>
      <c r="F4225">
        <v>9.9286499999999993</v>
      </c>
      <c r="G4225">
        <v>-0.14202300000000001</v>
      </c>
      <c r="H4225">
        <v>1.7763000000000001E-2</v>
      </c>
      <c r="I4225">
        <v>7.3299999999999997E-3</v>
      </c>
      <c r="J4225">
        <v>-1.2260999999999999E-2</v>
      </c>
      <c r="K4225">
        <v>1014.899963</v>
      </c>
      <c r="L4225">
        <v>43.795036000000003</v>
      </c>
      <c r="W4225">
        <f t="shared" si="65"/>
        <v>53509.737561892762</v>
      </c>
    </row>
    <row r="4226" spans="1:23" x14ac:dyDescent="0.3">
      <c r="A4226">
        <v>483.91874999999999</v>
      </c>
      <c r="B4226">
        <v>-2757.8266600000002</v>
      </c>
      <c r="C4226">
        <v>-49434.785155999998</v>
      </c>
      <c r="D4226">
        <v>20322.154297000001</v>
      </c>
      <c r="E4226">
        <v>0.51477300000000004</v>
      </c>
      <c r="F4226">
        <v>9.9445759999999996</v>
      </c>
      <c r="G4226">
        <v>-0.12834699999999999</v>
      </c>
      <c r="H4226">
        <v>3.8681E-2</v>
      </c>
      <c r="I4226">
        <v>8.9420000000000003E-3</v>
      </c>
      <c r="J4226">
        <v>-1.8676000000000002E-2</v>
      </c>
      <c r="K4226">
        <v>1014.899963</v>
      </c>
      <c r="L4226">
        <v>43.795036000000003</v>
      </c>
      <c r="W4226">
        <f t="shared" ref="W4226:W4289" si="66">SQRT((B4226)^2+(C4226)^2+(D4226)^2)</f>
        <v>53520.02939626958</v>
      </c>
    </row>
    <row r="4227" spans="1:23" x14ac:dyDescent="0.3">
      <c r="A4227">
        <v>483.93</v>
      </c>
      <c r="B4227">
        <v>-2928.993164</v>
      </c>
      <c r="C4227">
        <v>-49443.304687000003</v>
      </c>
      <c r="D4227">
        <v>20216.947265999999</v>
      </c>
      <c r="E4227">
        <v>0.52447699999999997</v>
      </c>
      <c r="F4227">
        <v>9.9426369999999995</v>
      </c>
      <c r="G4227">
        <v>-0.132967</v>
      </c>
      <c r="H4227">
        <v>6.1317000000000003E-2</v>
      </c>
      <c r="I4227">
        <v>1.2537E-2</v>
      </c>
      <c r="J4227">
        <v>-2.3910000000000001E-2</v>
      </c>
      <c r="K4227">
        <v>1014.899963</v>
      </c>
      <c r="L4227">
        <v>43.795036000000003</v>
      </c>
      <c r="W4227">
        <f t="shared" si="66"/>
        <v>53497.143251602698</v>
      </c>
    </row>
    <row r="4228" spans="1:23" x14ac:dyDescent="0.3">
      <c r="A4228">
        <v>483.94125000000003</v>
      </c>
      <c r="B4228">
        <v>-2923.455078</v>
      </c>
      <c r="C4228">
        <v>-49442.140625</v>
      </c>
      <c r="D4228">
        <v>20252.587890999999</v>
      </c>
      <c r="E4228">
        <v>0.519397</v>
      </c>
      <c r="F4228">
        <v>9.9409240000000008</v>
      </c>
      <c r="G4228">
        <v>-0.12986300000000001</v>
      </c>
      <c r="H4228">
        <v>6.1447000000000002E-2</v>
      </c>
      <c r="I4228">
        <v>1.2286999999999999E-2</v>
      </c>
      <c r="J4228">
        <v>-1.9619000000000001E-2</v>
      </c>
      <c r="K4228">
        <v>1014.899963</v>
      </c>
      <c r="L4228">
        <v>43.795036000000003</v>
      </c>
      <c r="W4228">
        <f t="shared" si="66"/>
        <v>53509.243831865533</v>
      </c>
    </row>
    <row r="4229" spans="1:23" x14ac:dyDescent="0.3">
      <c r="A4229">
        <v>483.95249999999999</v>
      </c>
      <c r="B4229">
        <v>-2854.2685550000001</v>
      </c>
      <c r="C4229">
        <v>-49408.046875</v>
      </c>
      <c r="D4229">
        <v>20374.689452999999</v>
      </c>
      <c r="E4229">
        <v>0.51661900000000005</v>
      </c>
      <c r="F4229">
        <v>9.9355360000000008</v>
      </c>
      <c r="G4229">
        <v>-0.13647300000000001</v>
      </c>
      <c r="H4229">
        <v>4.5613000000000001E-2</v>
      </c>
      <c r="I4229">
        <v>1.0333999999999999E-2</v>
      </c>
      <c r="J4229">
        <v>-1.4236E-2</v>
      </c>
      <c r="K4229">
        <v>1014.899963</v>
      </c>
      <c r="L4229">
        <v>43.795036000000003</v>
      </c>
      <c r="W4229">
        <f t="shared" si="66"/>
        <v>53520.369162520248</v>
      </c>
    </row>
    <row r="4230" spans="1:23" x14ac:dyDescent="0.3">
      <c r="A4230">
        <v>483.96375</v>
      </c>
      <c r="B4230">
        <v>-2948.1660160000001</v>
      </c>
      <c r="C4230">
        <v>-49431.941405999998</v>
      </c>
      <c r="D4230">
        <v>20339.753906000002</v>
      </c>
      <c r="E4230">
        <v>0.51166599999999995</v>
      </c>
      <c r="F4230">
        <v>9.938625</v>
      </c>
      <c r="G4230">
        <v>-0.133967</v>
      </c>
      <c r="H4230">
        <v>2.1703E-2</v>
      </c>
      <c r="I4230">
        <v>7.4229999999999999E-3</v>
      </c>
      <c r="J4230">
        <v>-9.6439999999999998E-3</v>
      </c>
      <c r="K4230">
        <v>1014.899963</v>
      </c>
      <c r="L4230">
        <v>43.795036000000003</v>
      </c>
      <c r="W4230">
        <f t="shared" si="66"/>
        <v>53534.233000770233</v>
      </c>
    </row>
    <row r="4231" spans="1:23" x14ac:dyDescent="0.3">
      <c r="A4231">
        <v>483.97500000000002</v>
      </c>
      <c r="B4231">
        <v>-2902.936768</v>
      </c>
      <c r="C4231">
        <v>-49426.730469000002</v>
      </c>
      <c r="D4231">
        <v>20252.341797000001</v>
      </c>
      <c r="E4231">
        <v>0.51377099999999998</v>
      </c>
      <c r="F4231">
        <v>9.931317</v>
      </c>
      <c r="G4231">
        <v>-0.14497099999999999</v>
      </c>
      <c r="H4231">
        <v>-3.496E-3</v>
      </c>
      <c r="I4231">
        <v>3.9560000000000003E-3</v>
      </c>
      <c r="J4231">
        <v>-5.4640000000000001E-3</v>
      </c>
      <c r="K4231">
        <v>1014.899963</v>
      </c>
      <c r="L4231">
        <v>43.795036000000003</v>
      </c>
      <c r="W4231">
        <f t="shared" si="66"/>
        <v>53493.794733564122</v>
      </c>
    </row>
    <row r="4232" spans="1:23" x14ac:dyDescent="0.3">
      <c r="A4232">
        <v>483.98624999999998</v>
      </c>
      <c r="B4232">
        <v>-2841.992432</v>
      </c>
      <c r="C4232">
        <v>-49452.867187000003</v>
      </c>
      <c r="D4232">
        <v>20305.056640999999</v>
      </c>
      <c r="E4232">
        <v>0.50362600000000002</v>
      </c>
      <c r="F4232">
        <v>9.9271139999999995</v>
      </c>
      <c r="G4232">
        <v>-0.14163100000000001</v>
      </c>
      <c r="H4232">
        <v>-2.7532999999999998E-2</v>
      </c>
      <c r="I4232">
        <v>9.7599999999999998E-4</v>
      </c>
      <c r="J4232">
        <v>7.9100000000000004E-4</v>
      </c>
      <c r="K4232">
        <v>1014.899963</v>
      </c>
      <c r="L4232">
        <v>43.795036000000003</v>
      </c>
      <c r="W4232">
        <f t="shared" si="66"/>
        <v>53534.645970556536</v>
      </c>
    </row>
    <row r="4233" spans="1:23" x14ac:dyDescent="0.3">
      <c r="A4233">
        <v>483.9975</v>
      </c>
      <c r="B4233">
        <v>-2921.8256839999999</v>
      </c>
      <c r="C4233">
        <v>-49466.375</v>
      </c>
      <c r="D4233">
        <v>20391.498047000001</v>
      </c>
      <c r="E4233">
        <v>0.51471599999999995</v>
      </c>
      <c r="F4233">
        <v>9.9370370000000001</v>
      </c>
      <c r="G4233">
        <v>-0.14814099999999999</v>
      </c>
      <c r="H4233">
        <v>-2.7765000000000001E-2</v>
      </c>
      <c r="I4233">
        <v>1.0579999999999999E-3</v>
      </c>
      <c r="J4233">
        <v>1.2700000000000001E-3</v>
      </c>
      <c r="K4233">
        <v>1014.899963</v>
      </c>
      <c r="L4233">
        <v>43.795036000000003</v>
      </c>
      <c r="W4233">
        <f t="shared" si="66"/>
        <v>53584.256209908446</v>
      </c>
    </row>
    <row r="4234" spans="1:23" x14ac:dyDescent="0.3">
      <c r="A4234">
        <v>484.00875000000002</v>
      </c>
      <c r="B4234">
        <v>-2941.7609859999998</v>
      </c>
      <c r="C4234">
        <v>-49457.117187000003</v>
      </c>
      <c r="D4234">
        <v>20193.871093999998</v>
      </c>
      <c r="E4234">
        <v>0.516737</v>
      </c>
      <c r="F4234">
        <v>9.9442839999999997</v>
      </c>
      <c r="G4234">
        <v>-0.13927600000000001</v>
      </c>
      <c r="H4234">
        <v>-1.2858E-2</v>
      </c>
      <c r="I4234">
        <v>2.3219999999999998E-3</v>
      </c>
      <c r="J4234">
        <v>-3.6059999999999998E-3</v>
      </c>
      <c r="K4234">
        <v>1014.889954</v>
      </c>
      <c r="L4234">
        <v>43.795036000000003</v>
      </c>
      <c r="W4234">
        <f t="shared" si="66"/>
        <v>53501.895554349212</v>
      </c>
    </row>
    <row r="4235" spans="1:23" x14ac:dyDescent="0.3">
      <c r="A4235">
        <v>484.02</v>
      </c>
      <c r="B4235">
        <v>-2966.2692870000001</v>
      </c>
      <c r="C4235">
        <v>-49469.390625</v>
      </c>
      <c r="D4235">
        <v>20363.335937</v>
      </c>
      <c r="E4235">
        <v>0.52434499999999995</v>
      </c>
      <c r="F4235">
        <v>9.9294539999999998</v>
      </c>
      <c r="G4235">
        <v>-0.132711</v>
      </c>
      <c r="H4235">
        <v>9.554E-3</v>
      </c>
      <c r="I4235">
        <v>5.3740000000000003E-3</v>
      </c>
      <c r="J4235">
        <v>-9.7020000000000006E-3</v>
      </c>
      <c r="K4235">
        <v>1014.889954</v>
      </c>
      <c r="L4235">
        <v>43.795036000000003</v>
      </c>
      <c r="W4235">
        <f t="shared" si="66"/>
        <v>53578.772034966918</v>
      </c>
    </row>
    <row r="4236" spans="1:23" x14ac:dyDescent="0.3">
      <c r="A4236">
        <v>484.03125</v>
      </c>
      <c r="B4236">
        <v>-3008.7473140000002</v>
      </c>
      <c r="C4236">
        <v>-49440.5625</v>
      </c>
      <c r="D4236">
        <v>20253.082031000002</v>
      </c>
      <c r="E4236">
        <v>0.51800500000000005</v>
      </c>
      <c r="F4236">
        <v>9.937894</v>
      </c>
      <c r="G4236">
        <v>-0.138435</v>
      </c>
      <c r="H4236">
        <v>3.2704999999999998E-2</v>
      </c>
      <c r="I4236">
        <v>8.4390000000000003E-3</v>
      </c>
      <c r="J4236">
        <v>-1.6683E-2</v>
      </c>
      <c r="K4236">
        <v>1014.889954</v>
      </c>
      <c r="L4236">
        <v>43.795036000000003</v>
      </c>
      <c r="W4236">
        <f t="shared" si="66"/>
        <v>53512.700478207262</v>
      </c>
    </row>
    <row r="4237" spans="1:23" x14ac:dyDescent="0.3">
      <c r="A4237">
        <v>484.04250000000002</v>
      </c>
      <c r="B4237">
        <v>-3006.6796869999998</v>
      </c>
      <c r="C4237">
        <v>-49462.320312000003</v>
      </c>
      <c r="D4237">
        <v>20265.660156000002</v>
      </c>
      <c r="E4237">
        <v>0.50900699999999999</v>
      </c>
      <c r="F4237">
        <v>9.9357830000000007</v>
      </c>
      <c r="G4237">
        <v>-0.13495199999999999</v>
      </c>
      <c r="H4237">
        <v>5.5468999999999997E-2</v>
      </c>
      <c r="I4237">
        <v>1.1408E-2</v>
      </c>
      <c r="J4237">
        <v>-2.1805000000000001E-2</v>
      </c>
      <c r="K4237">
        <v>1014.889954</v>
      </c>
      <c r="L4237">
        <v>43.795036000000003</v>
      </c>
      <c r="W4237">
        <f t="shared" si="66"/>
        <v>53537.447034254379</v>
      </c>
    </row>
    <row r="4238" spans="1:23" x14ac:dyDescent="0.3">
      <c r="A4238">
        <v>484.05374999999998</v>
      </c>
      <c r="B4238">
        <v>-2933.7895509999998</v>
      </c>
      <c r="C4238">
        <v>-49444.15625</v>
      </c>
      <c r="D4238">
        <v>20297.625</v>
      </c>
      <c r="E4238">
        <v>0.51146999999999998</v>
      </c>
      <c r="F4238">
        <v>9.938034</v>
      </c>
      <c r="G4238">
        <v>-0.134327</v>
      </c>
      <c r="H4238">
        <v>6.2434999999999997E-2</v>
      </c>
      <c r="I4238">
        <v>1.3077E-2</v>
      </c>
      <c r="J4238">
        <v>-2.0572E-2</v>
      </c>
      <c r="K4238">
        <v>1014.889954</v>
      </c>
      <c r="L4238">
        <v>43.795036000000003</v>
      </c>
      <c r="W4238">
        <f t="shared" si="66"/>
        <v>53528.733303195171</v>
      </c>
    </row>
    <row r="4239" spans="1:23" x14ac:dyDescent="0.3">
      <c r="A4239">
        <v>484.065</v>
      </c>
      <c r="B4239">
        <v>-2982.781982</v>
      </c>
      <c r="C4239">
        <v>-49428.558594000002</v>
      </c>
      <c r="D4239">
        <v>20281.767577999999</v>
      </c>
      <c r="E4239">
        <v>0.52354500000000004</v>
      </c>
      <c r="F4239">
        <v>9.9544990000000002</v>
      </c>
      <c r="G4239">
        <v>-0.12907099999999999</v>
      </c>
      <c r="H4239">
        <v>5.1097999999999998E-2</v>
      </c>
      <c r="I4239">
        <v>1.1925E-2</v>
      </c>
      <c r="J4239">
        <v>-1.5242E-2</v>
      </c>
      <c r="K4239">
        <v>1014.889954</v>
      </c>
      <c r="L4239">
        <v>43.795036000000003</v>
      </c>
      <c r="W4239">
        <f t="shared" si="66"/>
        <v>53511.022127414522</v>
      </c>
    </row>
    <row r="4240" spans="1:23" x14ac:dyDescent="0.3">
      <c r="A4240">
        <v>484.07625000000002</v>
      </c>
      <c r="B4240">
        <v>-3030.3410640000002</v>
      </c>
      <c r="C4240">
        <v>-49434.910155999998</v>
      </c>
      <c r="D4240">
        <v>20240.537109000001</v>
      </c>
      <c r="E4240">
        <v>0.50814300000000001</v>
      </c>
      <c r="F4240">
        <v>9.9428999999999998</v>
      </c>
      <c r="G4240">
        <v>-0.13647200000000001</v>
      </c>
      <c r="H4240">
        <v>2.9034000000000001E-2</v>
      </c>
      <c r="I4240">
        <v>8.4840000000000002E-3</v>
      </c>
      <c r="J4240">
        <v>-1.1247E-2</v>
      </c>
      <c r="K4240">
        <v>1014.889954</v>
      </c>
      <c r="L4240">
        <v>43.795036000000003</v>
      </c>
      <c r="W4240">
        <f t="shared" si="66"/>
        <v>53503.949868741118</v>
      </c>
    </row>
    <row r="4241" spans="1:23" x14ac:dyDescent="0.3">
      <c r="A4241">
        <v>484.08749999999998</v>
      </c>
      <c r="B4241">
        <v>-2939.3410640000002</v>
      </c>
      <c r="C4241">
        <v>-49422.1875</v>
      </c>
      <c r="D4241">
        <v>20386.755859000001</v>
      </c>
      <c r="E4241">
        <v>0.516961</v>
      </c>
      <c r="F4241">
        <v>9.9451059999999991</v>
      </c>
      <c r="G4241">
        <v>-0.14005200000000001</v>
      </c>
      <c r="H4241">
        <v>-2.1429999999999999E-3</v>
      </c>
      <c r="I4241">
        <v>4.143E-3</v>
      </c>
      <c r="J4241">
        <v>-4.2620000000000002E-3</v>
      </c>
      <c r="K4241">
        <v>1014.889954</v>
      </c>
      <c r="L4241">
        <v>43.795036000000003</v>
      </c>
      <c r="W4241">
        <f t="shared" si="66"/>
        <v>53542.62001088613</v>
      </c>
    </row>
    <row r="4242" spans="1:23" x14ac:dyDescent="0.3">
      <c r="A4242">
        <v>484.09875</v>
      </c>
      <c r="B4242">
        <v>-2845.4902339999999</v>
      </c>
      <c r="C4242">
        <v>-49459.253905999998</v>
      </c>
      <c r="D4242">
        <v>20350.613281000002</v>
      </c>
      <c r="E4242">
        <v>0.50638300000000003</v>
      </c>
      <c r="F4242">
        <v>9.9483999999999995</v>
      </c>
      <c r="G4242">
        <v>-0.151145</v>
      </c>
      <c r="H4242">
        <v>-2.3314000000000001E-2</v>
      </c>
      <c r="I4242">
        <v>1.2979999999999999E-3</v>
      </c>
      <c r="J4242">
        <v>7.9676820000000004E-5</v>
      </c>
      <c r="K4242">
        <v>1014.889954</v>
      </c>
      <c r="L4242">
        <v>43.795036000000003</v>
      </c>
      <c r="W4242">
        <f t="shared" si="66"/>
        <v>53558.025285878299</v>
      </c>
    </row>
    <row r="4243" spans="1:23" x14ac:dyDescent="0.3">
      <c r="A4243">
        <v>484.11</v>
      </c>
      <c r="B4243">
        <v>-2920.5104980000001</v>
      </c>
      <c r="C4243">
        <v>-49459.792969000002</v>
      </c>
      <c r="D4243">
        <v>20131.199218999998</v>
      </c>
      <c r="E4243">
        <v>0.51352200000000003</v>
      </c>
      <c r="F4243">
        <v>9.9445800000000002</v>
      </c>
      <c r="G4243">
        <v>-0.143008</v>
      </c>
      <c r="H4243">
        <v>-3.5563999999999998E-2</v>
      </c>
      <c r="I4243">
        <v>-6.1300000000000005E-4</v>
      </c>
      <c r="J4243">
        <v>3.692E-3</v>
      </c>
      <c r="K4243">
        <v>1014.889954</v>
      </c>
      <c r="L4243">
        <v>43.795036000000003</v>
      </c>
      <c r="W4243">
        <f t="shared" si="66"/>
        <v>53479.58193647681</v>
      </c>
    </row>
    <row r="4244" spans="1:23" x14ac:dyDescent="0.3">
      <c r="A4244">
        <v>484.12124999999997</v>
      </c>
      <c r="B4244">
        <v>-2836.6440429999998</v>
      </c>
      <c r="C4244">
        <v>-49441.699219000002</v>
      </c>
      <c r="D4244">
        <v>20092.265625</v>
      </c>
      <c r="E4244">
        <v>0.50880300000000001</v>
      </c>
      <c r="F4244">
        <v>9.9343140000000005</v>
      </c>
      <c r="G4244">
        <v>-0.149147</v>
      </c>
      <c r="H4244">
        <v>-2.5732000000000001E-2</v>
      </c>
      <c r="I4244">
        <v>6.9399999999999996E-4</v>
      </c>
      <c r="J4244">
        <v>1.75E-3</v>
      </c>
      <c r="K4244">
        <v>1014.889954</v>
      </c>
      <c r="L4244">
        <v>43.795036000000003</v>
      </c>
      <c r="W4244">
        <f t="shared" si="66"/>
        <v>53443.683527937232</v>
      </c>
    </row>
    <row r="4245" spans="1:23" x14ac:dyDescent="0.3">
      <c r="A4245">
        <v>484.13249999999999</v>
      </c>
      <c r="B4245">
        <v>-2891.110596</v>
      </c>
      <c r="C4245">
        <v>-49433.929687000003</v>
      </c>
      <c r="D4245">
        <v>20184.121093999998</v>
      </c>
      <c r="E4245">
        <v>0.51901900000000001</v>
      </c>
      <c r="F4245">
        <v>9.9502780000000008</v>
      </c>
      <c r="G4245">
        <v>-0.14632500000000001</v>
      </c>
      <c r="H4245">
        <v>1.9949999999999998E-3</v>
      </c>
      <c r="I4245">
        <v>4.548E-3</v>
      </c>
      <c r="J4245">
        <v>-6.1720000000000004E-3</v>
      </c>
      <c r="K4245">
        <v>1014.889954</v>
      </c>
      <c r="L4245">
        <v>43.795036000000003</v>
      </c>
      <c r="W4245">
        <f t="shared" si="66"/>
        <v>53474.018636294946</v>
      </c>
    </row>
    <row r="4246" spans="1:23" x14ac:dyDescent="0.3">
      <c r="A4246">
        <v>484.14375000000001</v>
      </c>
      <c r="B4246">
        <v>-2893.5102539999998</v>
      </c>
      <c r="C4246">
        <v>-49440.804687000003</v>
      </c>
      <c r="D4246">
        <v>20191.296875</v>
      </c>
      <c r="E4246">
        <v>0.53140500000000002</v>
      </c>
      <c r="F4246">
        <v>9.9411339999999999</v>
      </c>
      <c r="G4246">
        <v>-0.132276</v>
      </c>
      <c r="H4246">
        <v>3.1857999999999997E-2</v>
      </c>
      <c r="I4246">
        <v>8.9420000000000003E-3</v>
      </c>
      <c r="J4246">
        <v>-1.5772999999999999E-2</v>
      </c>
      <c r="K4246">
        <v>1014.889954</v>
      </c>
      <c r="L4246">
        <v>43.795036000000003</v>
      </c>
      <c r="W4246">
        <f t="shared" si="66"/>
        <v>53483.212685687358</v>
      </c>
    </row>
    <row r="4247" spans="1:23" x14ac:dyDescent="0.3">
      <c r="A4247">
        <v>484.15499999999997</v>
      </c>
      <c r="B4247">
        <v>-3003.029297</v>
      </c>
      <c r="C4247">
        <v>-49425.292969000002</v>
      </c>
      <c r="D4247">
        <v>20263.691406000002</v>
      </c>
      <c r="E4247">
        <v>0.51461199999999996</v>
      </c>
      <c r="F4247">
        <v>9.9440919999999995</v>
      </c>
      <c r="G4247">
        <v>-0.14160800000000001</v>
      </c>
      <c r="H4247">
        <v>5.8355999999999998E-2</v>
      </c>
      <c r="I4247">
        <v>1.2681E-2</v>
      </c>
      <c r="J4247">
        <v>-2.2460000000000001E-2</v>
      </c>
      <c r="K4247">
        <v>1014.889954</v>
      </c>
      <c r="L4247">
        <v>43.795036000000003</v>
      </c>
      <c r="W4247">
        <f t="shared" si="66"/>
        <v>53502.289291466019</v>
      </c>
    </row>
    <row r="4248" spans="1:23" x14ac:dyDescent="0.3">
      <c r="A4248">
        <v>484.16624999999999</v>
      </c>
      <c r="B4248">
        <v>-2843.5798340000001</v>
      </c>
      <c r="C4248">
        <v>-49437.757812000003</v>
      </c>
      <c r="D4248">
        <v>20392.376952999999</v>
      </c>
      <c r="E4248">
        <v>0.52451700000000001</v>
      </c>
      <c r="F4248">
        <v>9.9488660000000007</v>
      </c>
      <c r="G4248">
        <v>-0.13454099999999999</v>
      </c>
      <c r="H4248">
        <v>6.3481999999999997E-2</v>
      </c>
      <c r="I4248">
        <v>1.2573000000000001E-2</v>
      </c>
      <c r="J4248">
        <v>-2.1758E-2</v>
      </c>
      <c r="K4248">
        <v>1014.889954</v>
      </c>
      <c r="L4248">
        <v>43.795036000000003</v>
      </c>
      <c r="W4248">
        <f t="shared" si="66"/>
        <v>53553.962332805437</v>
      </c>
    </row>
    <row r="4249" spans="1:23" x14ac:dyDescent="0.3">
      <c r="A4249">
        <v>484.17750000000001</v>
      </c>
      <c r="B4249">
        <v>-2969.5759280000002</v>
      </c>
      <c r="C4249">
        <v>-49442.914062000003</v>
      </c>
      <c r="D4249">
        <v>20295.988281000002</v>
      </c>
      <c r="E4249">
        <v>0.52223799999999998</v>
      </c>
      <c r="F4249">
        <v>9.9417089999999995</v>
      </c>
      <c r="G4249">
        <v>-0.13569200000000001</v>
      </c>
      <c r="H4249">
        <v>5.3476000000000003E-2</v>
      </c>
      <c r="I4249">
        <v>1.1402000000000001E-2</v>
      </c>
      <c r="J4249">
        <v>-1.7042000000000002E-2</v>
      </c>
      <c r="K4249">
        <v>1014.889954</v>
      </c>
      <c r="L4249">
        <v>43.795036000000003</v>
      </c>
      <c r="W4249">
        <f t="shared" si="66"/>
        <v>53528.9386447832</v>
      </c>
    </row>
    <row r="4250" spans="1:23" x14ac:dyDescent="0.3">
      <c r="A4250">
        <v>484.18875000000003</v>
      </c>
      <c r="B4250">
        <v>-2891.9677729999999</v>
      </c>
      <c r="C4250">
        <v>-49429.335937000003</v>
      </c>
      <c r="D4250">
        <v>20307.972656000002</v>
      </c>
      <c r="E4250">
        <v>0.50453400000000004</v>
      </c>
      <c r="F4250">
        <v>9.9392630000000004</v>
      </c>
      <c r="G4250">
        <v>-0.13607900000000001</v>
      </c>
      <c r="H4250">
        <v>3.1777E-2</v>
      </c>
      <c r="I4250">
        <v>8.1099999999999992E-3</v>
      </c>
      <c r="J4250">
        <v>-1.1900000000000001E-2</v>
      </c>
      <c r="K4250">
        <v>1014.889954</v>
      </c>
      <c r="L4250">
        <v>43.795036000000003</v>
      </c>
      <c r="W4250">
        <f t="shared" si="66"/>
        <v>53516.693490626967</v>
      </c>
    </row>
    <row r="4251" spans="1:23" x14ac:dyDescent="0.3">
      <c r="A4251">
        <v>484.2</v>
      </c>
      <c r="B4251">
        <v>-2787.0671390000002</v>
      </c>
      <c r="C4251">
        <v>-49464.65625</v>
      </c>
      <c r="D4251">
        <v>20201.769531000002</v>
      </c>
      <c r="E4251">
        <v>0.519899</v>
      </c>
      <c r="F4251">
        <v>9.944547</v>
      </c>
      <c r="G4251">
        <v>-0.15065500000000001</v>
      </c>
      <c r="H4251">
        <v>3.1340000000000001E-3</v>
      </c>
      <c r="I4251">
        <v>4.8760000000000001E-3</v>
      </c>
      <c r="J4251">
        <v>-7.2750000000000002E-3</v>
      </c>
      <c r="K4251">
        <v>1014.919983</v>
      </c>
      <c r="L4251">
        <v>43.797576999999997</v>
      </c>
      <c r="W4251">
        <f t="shared" si="66"/>
        <v>53503.564865825509</v>
      </c>
    </row>
    <row r="4252" spans="1:23" x14ac:dyDescent="0.3">
      <c r="A4252">
        <v>484.21125000000001</v>
      </c>
      <c r="B4252">
        <v>-2855.1452640000002</v>
      </c>
      <c r="C4252">
        <v>-49457.945312000003</v>
      </c>
      <c r="D4252">
        <v>20291.314452999999</v>
      </c>
      <c r="E4252">
        <v>0.51196600000000003</v>
      </c>
      <c r="F4252">
        <v>9.9403690000000005</v>
      </c>
      <c r="G4252">
        <v>-0.14404800000000001</v>
      </c>
      <c r="H4252">
        <v>-2.0109999999999999E-2</v>
      </c>
      <c r="I4252">
        <v>2.183E-3</v>
      </c>
      <c r="J4252">
        <v>-1.222E-3</v>
      </c>
      <c r="K4252">
        <v>1014.919983</v>
      </c>
      <c r="L4252">
        <v>43.797576999999997</v>
      </c>
      <c r="W4252">
        <f t="shared" si="66"/>
        <v>53534.826526232915</v>
      </c>
    </row>
    <row r="4253" spans="1:23" x14ac:dyDescent="0.3">
      <c r="A4253">
        <v>484.22250000000003</v>
      </c>
      <c r="B4253">
        <v>-2849.2783199999999</v>
      </c>
      <c r="C4253">
        <v>-49449.296875</v>
      </c>
      <c r="D4253">
        <v>20222.121093999998</v>
      </c>
      <c r="E4253">
        <v>0.51860700000000004</v>
      </c>
      <c r="F4253">
        <v>9.94468</v>
      </c>
      <c r="G4253">
        <v>-0.13635900000000001</v>
      </c>
      <c r="H4253">
        <v>-3.3109E-2</v>
      </c>
      <c r="I4253">
        <v>-5.0500000000000002E-4</v>
      </c>
      <c r="J4253">
        <v>2.8089999999999999E-3</v>
      </c>
      <c r="K4253">
        <v>1014.919983</v>
      </c>
      <c r="L4253">
        <v>43.797576999999997</v>
      </c>
      <c r="W4253">
        <f t="shared" si="66"/>
        <v>53500.332054269587</v>
      </c>
    </row>
    <row r="4254" spans="1:23" x14ac:dyDescent="0.3">
      <c r="A4254">
        <v>484.23374999999999</v>
      </c>
      <c r="B4254">
        <v>-2917.6208499999998</v>
      </c>
      <c r="C4254">
        <v>-49466.6875</v>
      </c>
      <c r="D4254">
        <v>20260.833984000001</v>
      </c>
      <c r="E4254">
        <v>0.50807500000000005</v>
      </c>
      <c r="F4254">
        <v>9.9402460000000001</v>
      </c>
      <c r="G4254">
        <v>-0.149256</v>
      </c>
      <c r="H4254">
        <v>-2.7975E-2</v>
      </c>
      <c r="I4254">
        <v>9.0600000000000001E-4</v>
      </c>
      <c r="J4254">
        <v>-4.1199999999999999E-4</v>
      </c>
      <c r="K4254">
        <v>1014.919983</v>
      </c>
      <c r="L4254">
        <v>43.797576999999997</v>
      </c>
      <c r="W4254">
        <f t="shared" si="66"/>
        <v>53534.727769684418</v>
      </c>
    </row>
    <row r="4255" spans="1:23" x14ac:dyDescent="0.3">
      <c r="A4255">
        <v>484.245</v>
      </c>
      <c r="B4255">
        <v>-2916.9133299999999</v>
      </c>
      <c r="C4255">
        <v>-49464.558594000002</v>
      </c>
      <c r="D4255">
        <v>20160.316406000002</v>
      </c>
      <c r="E4255">
        <v>0.51943099999999998</v>
      </c>
      <c r="F4255">
        <v>9.9376470000000001</v>
      </c>
      <c r="G4255">
        <v>-0.13661899999999999</v>
      </c>
      <c r="H4255">
        <v>-4.0540000000000003E-3</v>
      </c>
      <c r="I4255">
        <v>3.1089999999999998E-3</v>
      </c>
      <c r="J4255">
        <v>-5.3499999999999997E-3</v>
      </c>
      <c r="K4255">
        <v>1014.919983</v>
      </c>
      <c r="L4255">
        <v>43.797576999999997</v>
      </c>
      <c r="W4255">
        <f t="shared" si="66"/>
        <v>53494.759536463236</v>
      </c>
    </row>
    <row r="4256" spans="1:23" x14ac:dyDescent="0.3">
      <c r="A4256">
        <v>484.25625000000002</v>
      </c>
      <c r="B4256">
        <v>-2938.1071780000002</v>
      </c>
      <c r="C4256">
        <v>-49441.84375</v>
      </c>
      <c r="D4256">
        <v>20276.345702999999</v>
      </c>
      <c r="E4256">
        <v>0.51138399999999995</v>
      </c>
      <c r="F4256">
        <v>9.9312210000000007</v>
      </c>
      <c r="G4256">
        <v>-0.134603</v>
      </c>
      <c r="H4256">
        <v>2.6291999999999999E-2</v>
      </c>
      <c r="I4256">
        <v>7.2030000000000002E-3</v>
      </c>
      <c r="J4256">
        <v>-1.4951000000000001E-2</v>
      </c>
      <c r="K4256">
        <v>1014.919983</v>
      </c>
      <c r="L4256">
        <v>43.797576999999997</v>
      </c>
      <c r="W4256">
        <f t="shared" si="66"/>
        <v>53518.768504669424</v>
      </c>
    </row>
    <row r="4257" spans="1:23" x14ac:dyDescent="0.3">
      <c r="A4257">
        <v>484.26749999999998</v>
      </c>
      <c r="B4257">
        <v>-2839.2470699999999</v>
      </c>
      <c r="C4257">
        <v>-49432.132812000003</v>
      </c>
      <c r="D4257">
        <v>20242.203125</v>
      </c>
      <c r="E4257">
        <v>0.51400699999999999</v>
      </c>
      <c r="F4257">
        <v>9.9336079999999995</v>
      </c>
      <c r="G4257">
        <v>-0.13427500000000001</v>
      </c>
      <c r="H4257">
        <v>5.3163000000000002E-2</v>
      </c>
      <c r="I4257">
        <v>1.1656E-2</v>
      </c>
      <c r="J4257">
        <v>-2.1866E-2</v>
      </c>
      <c r="K4257">
        <v>1014.919983</v>
      </c>
      <c r="L4257">
        <v>43.797576999999997</v>
      </c>
      <c r="W4257">
        <f t="shared" si="66"/>
        <v>53491.530784054696</v>
      </c>
    </row>
    <row r="4258" spans="1:23" x14ac:dyDescent="0.3">
      <c r="A4258">
        <v>484.27875</v>
      </c>
      <c r="B4258">
        <v>-2911.2604980000001</v>
      </c>
      <c r="C4258">
        <v>-49431.59375</v>
      </c>
      <c r="D4258">
        <v>20353.679687</v>
      </c>
      <c r="E4258">
        <v>0.51181399999999999</v>
      </c>
      <c r="F4258">
        <v>9.9345090000000003</v>
      </c>
      <c r="G4258">
        <v>-0.139206</v>
      </c>
      <c r="H4258">
        <v>6.1594000000000003E-2</v>
      </c>
      <c r="I4258">
        <v>1.2775999999999999E-2</v>
      </c>
      <c r="J4258">
        <v>-2.1728000000000001E-2</v>
      </c>
      <c r="K4258">
        <v>1014.919983</v>
      </c>
      <c r="L4258">
        <v>43.797576999999997</v>
      </c>
      <c r="W4258">
        <f t="shared" si="66"/>
        <v>53537.184975988894</v>
      </c>
    </row>
    <row r="4259" spans="1:23" x14ac:dyDescent="0.3">
      <c r="A4259">
        <v>484.29</v>
      </c>
      <c r="B4259">
        <v>-2800.2202149999998</v>
      </c>
      <c r="C4259">
        <v>-49420.597655999998</v>
      </c>
      <c r="D4259">
        <v>20258.353515999999</v>
      </c>
      <c r="E4259">
        <v>0.51847100000000002</v>
      </c>
      <c r="F4259">
        <v>9.9381550000000001</v>
      </c>
      <c r="G4259">
        <v>-0.14411199999999999</v>
      </c>
      <c r="H4259">
        <v>6.1001E-2</v>
      </c>
      <c r="I4259">
        <v>1.2369E-2</v>
      </c>
      <c r="J4259">
        <v>-1.9651999999999999E-2</v>
      </c>
      <c r="K4259">
        <v>1014.919983</v>
      </c>
      <c r="L4259">
        <v>43.797576999999997</v>
      </c>
      <c r="W4259">
        <f t="shared" si="66"/>
        <v>53484.928653854971</v>
      </c>
    </row>
    <row r="4260" spans="1:23" x14ac:dyDescent="0.3">
      <c r="A4260">
        <v>484.30124999999998</v>
      </c>
      <c r="B4260">
        <v>-2716.9780270000001</v>
      </c>
      <c r="C4260">
        <v>-49413.050780999998</v>
      </c>
      <c r="D4260">
        <v>20313.939452999999</v>
      </c>
      <c r="E4260">
        <v>0.51141300000000001</v>
      </c>
      <c r="F4260">
        <v>9.9457439999999995</v>
      </c>
      <c r="G4260">
        <v>-0.134551</v>
      </c>
      <c r="H4260">
        <v>3.5825999999999997E-2</v>
      </c>
      <c r="I4260">
        <v>9.0559999999999998E-3</v>
      </c>
      <c r="J4260">
        <v>-1.2704E-2</v>
      </c>
      <c r="K4260">
        <v>1014.880005</v>
      </c>
      <c r="L4260">
        <v>43.797576999999997</v>
      </c>
      <c r="W4260">
        <f t="shared" si="66"/>
        <v>53494.744537992097</v>
      </c>
    </row>
    <row r="4261" spans="1:23" x14ac:dyDescent="0.3">
      <c r="A4261">
        <v>484.3125</v>
      </c>
      <c r="B4261">
        <v>-2884.419922</v>
      </c>
      <c r="C4261">
        <v>-49426.707030999998</v>
      </c>
      <c r="D4261">
        <v>20255.015625</v>
      </c>
      <c r="E4261">
        <v>0.51612499999999994</v>
      </c>
      <c r="F4261">
        <v>9.942475</v>
      </c>
      <c r="G4261">
        <v>-0.13922200000000001</v>
      </c>
      <c r="H4261">
        <v>7.7860000000000004E-3</v>
      </c>
      <c r="I4261">
        <v>6.1529999999999996E-3</v>
      </c>
      <c r="J4261">
        <v>-6.6119999999999998E-3</v>
      </c>
      <c r="K4261">
        <v>1014.880005</v>
      </c>
      <c r="L4261">
        <v>43.797576999999997</v>
      </c>
      <c r="W4261">
        <f t="shared" si="66"/>
        <v>53493.783790116482</v>
      </c>
    </row>
    <row r="4262" spans="1:23" x14ac:dyDescent="0.3">
      <c r="A4262">
        <v>484.32375000000002</v>
      </c>
      <c r="B4262">
        <v>-2922.686768</v>
      </c>
      <c r="C4262">
        <v>-49446.984375</v>
      </c>
      <c r="D4262">
        <v>20308.738281000002</v>
      </c>
      <c r="E4262">
        <v>0.50700800000000001</v>
      </c>
      <c r="F4262">
        <v>9.9425249999999998</v>
      </c>
      <c r="G4262">
        <v>-0.144731</v>
      </c>
      <c r="H4262">
        <v>-1.8794999999999999E-2</v>
      </c>
      <c r="I4262">
        <v>3.2079999999999999E-3</v>
      </c>
      <c r="J4262">
        <v>-1.9300000000000001E-3</v>
      </c>
      <c r="K4262">
        <v>1014.880005</v>
      </c>
      <c r="L4262">
        <v>43.797576999999997</v>
      </c>
      <c r="W4262">
        <f t="shared" si="66"/>
        <v>53534.953182864476</v>
      </c>
    </row>
    <row r="4263" spans="1:23" x14ac:dyDescent="0.3">
      <c r="A4263">
        <v>484.33499999999998</v>
      </c>
      <c r="B4263">
        <v>-2891.341797</v>
      </c>
      <c r="C4263">
        <v>-49408.875</v>
      </c>
      <c r="D4263">
        <v>20294.335937</v>
      </c>
      <c r="E4263">
        <v>0.52352299999999996</v>
      </c>
      <c r="F4263">
        <v>9.936299</v>
      </c>
      <c r="G4263">
        <v>-0.13452500000000001</v>
      </c>
      <c r="H4263">
        <v>-3.2190999999999997E-2</v>
      </c>
      <c r="I4263">
        <v>4.64E-4</v>
      </c>
      <c r="J4263">
        <v>2.0049999999999998E-3</v>
      </c>
      <c r="K4263">
        <v>1014.880005</v>
      </c>
      <c r="L4263">
        <v>43.797576999999997</v>
      </c>
      <c r="W4263">
        <f t="shared" si="66"/>
        <v>53492.586937598317</v>
      </c>
    </row>
    <row r="4264" spans="1:23" x14ac:dyDescent="0.3">
      <c r="A4264">
        <v>484.34625</v>
      </c>
      <c r="B4264">
        <v>-2862.3186040000001</v>
      </c>
      <c r="C4264">
        <v>-49431.53125</v>
      </c>
      <c r="D4264">
        <v>20253.644531000002</v>
      </c>
      <c r="E4264">
        <v>0.51426499999999997</v>
      </c>
      <c r="F4264">
        <v>9.9469890000000003</v>
      </c>
      <c r="G4264">
        <v>-0.130326</v>
      </c>
      <c r="H4264">
        <v>-2.5274999999999999E-2</v>
      </c>
      <c r="I4264">
        <v>7.8299999999999995E-4</v>
      </c>
      <c r="J4264">
        <v>1.0449999999999999E-3</v>
      </c>
      <c r="K4264">
        <v>1014.880005</v>
      </c>
      <c r="L4264">
        <v>43.797576999999997</v>
      </c>
      <c r="W4264">
        <f t="shared" si="66"/>
        <v>53496.535086850599</v>
      </c>
    </row>
    <row r="4265" spans="1:23" x14ac:dyDescent="0.3">
      <c r="A4265">
        <v>484.35750000000002</v>
      </c>
      <c r="B4265">
        <v>-2960.1157229999999</v>
      </c>
      <c r="C4265">
        <v>-49426.160155999998</v>
      </c>
      <c r="D4265">
        <v>20370.677734000001</v>
      </c>
      <c r="E4265">
        <v>0.52269900000000002</v>
      </c>
      <c r="F4265">
        <v>9.9326659999999993</v>
      </c>
      <c r="G4265">
        <v>-0.120589</v>
      </c>
      <c r="H4265">
        <v>-7.3769999999999999E-3</v>
      </c>
      <c r="I4265">
        <v>3.1679999999999998E-3</v>
      </c>
      <c r="J4265">
        <v>-4.0619999999999996E-3</v>
      </c>
      <c r="K4265">
        <v>1014.880005</v>
      </c>
      <c r="L4265">
        <v>43.797576999999997</v>
      </c>
      <c r="W4265">
        <f t="shared" si="66"/>
        <v>53541.312126269346</v>
      </c>
    </row>
    <row r="4266" spans="1:23" x14ac:dyDescent="0.3">
      <c r="A4266">
        <v>484.36874999999998</v>
      </c>
      <c r="B4266">
        <v>-2920.647461</v>
      </c>
      <c r="C4266">
        <v>-49439.945312000003</v>
      </c>
      <c r="D4266">
        <v>20271.515625</v>
      </c>
      <c r="E4266">
        <v>0.505602</v>
      </c>
      <c r="F4266">
        <v>9.929335</v>
      </c>
      <c r="G4266">
        <v>-0.12542800000000001</v>
      </c>
      <c r="H4266">
        <v>2.0877E-2</v>
      </c>
      <c r="I4266">
        <v>7.2820000000000003E-3</v>
      </c>
      <c r="J4266">
        <v>-1.3962E-2</v>
      </c>
      <c r="K4266">
        <v>1014.880005</v>
      </c>
      <c r="L4266">
        <v>43.797576999999997</v>
      </c>
      <c r="W4266">
        <f t="shared" si="66"/>
        <v>53514.229133751112</v>
      </c>
    </row>
    <row r="4267" spans="1:23" x14ac:dyDescent="0.3">
      <c r="A4267">
        <v>484.38</v>
      </c>
      <c r="B4267">
        <v>-3013.9946289999998</v>
      </c>
      <c r="C4267">
        <v>-49429.664062000003</v>
      </c>
      <c r="D4267">
        <v>20310.814452999999</v>
      </c>
      <c r="E4267">
        <v>0.51339599999999996</v>
      </c>
      <c r="F4267">
        <v>9.9337850000000003</v>
      </c>
      <c r="G4267">
        <v>-0.13414799999999999</v>
      </c>
      <c r="H4267">
        <v>4.9077000000000003E-2</v>
      </c>
      <c r="I4267">
        <v>1.0851E-2</v>
      </c>
      <c r="J4267">
        <v>-2.1448999999999999E-2</v>
      </c>
      <c r="K4267">
        <v>1014.880005</v>
      </c>
      <c r="L4267">
        <v>43.797576999999997</v>
      </c>
      <c r="W4267">
        <f t="shared" si="66"/>
        <v>53524.80767503989</v>
      </c>
    </row>
    <row r="4268" spans="1:23" x14ac:dyDescent="0.3">
      <c r="A4268">
        <v>484.39125000000001</v>
      </c>
      <c r="B4268">
        <v>-3029.9660640000002</v>
      </c>
      <c r="C4268">
        <v>-49448.195312000003</v>
      </c>
      <c r="D4268">
        <v>20252.138672000001</v>
      </c>
      <c r="E4268">
        <v>0.52032599999999996</v>
      </c>
      <c r="F4268">
        <v>9.9331689999999995</v>
      </c>
      <c r="G4268">
        <v>-0.116157</v>
      </c>
      <c r="H4268">
        <v>6.1967000000000001E-2</v>
      </c>
      <c r="I4268">
        <v>1.3025E-2</v>
      </c>
      <c r="J4268">
        <v>-2.2946999999999999E-2</v>
      </c>
      <c r="K4268">
        <v>1014.880005</v>
      </c>
      <c r="L4268">
        <v>43.797576999999997</v>
      </c>
      <c r="W4268">
        <f t="shared" si="66"/>
        <v>53520.592623331526</v>
      </c>
    </row>
    <row r="4269" spans="1:23" x14ac:dyDescent="0.3">
      <c r="A4269">
        <v>484.40249999999997</v>
      </c>
      <c r="B4269">
        <v>-2878.6789549999999</v>
      </c>
      <c r="C4269">
        <v>-49501.609375</v>
      </c>
      <c r="D4269">
        <v>20306.734375</v>
      </c>
      <c r="E4269">
        <v>0.52849999999999997</v>
      </c>
      <c r="F4269">
        <v>9.9433089999999993</v>
      </c>
      <c r="G4269">
        <v>-0.13469999999999999</v>
      </c>
      <c r="H4269">
        <v>6.3436000000000006E-2</v>
      </c>
      <c r="I4269">
        <v>1.2711E-2</v>
      </c>
      <c r="J4269">
        <v>-2.1269E-2</v>
      </c>
      <c r="K4269">
        <v>1014.880005</v>
      </c>
      <c r="L4269">
        <v>43.797576999999997</v>
      </c>
      <c r="W4269">
        <f t="shared" si="66"/>
        <v>53582.269308212904</v>
      </c>
    </row>
    <row r="4270" spans="1:23" x14ac:dyDescent="0.3">
      <c r="A4270">
        <v>484.41374999999999</v>
      </c>
      <c r="B4270">
        <v>-2843.9433589999999</v>
      </c>
      <c r="C4270">
        <v>-49475.417969000002</v>
      </c>
      <c r="D4270">
        <v>20242.181640999999</v>
      </c>
      <c r="E4270">
        <v>0.50717000000000001</v>
      </c>
      <c r="F4270">
        <v>9.9474370000000008</v>
      </c>
      <c r="G4270">
        <v>-0.141571</v>
      </c>
      <c r="H4270">
        <v>4.3282000000000001E-2</v>
      </c>
      <c r="I4270">
        <v>9.7839999999999993E-3</v>
      </c>
      <c r="J4270">
        <v>-1.4762000000000001E-2</v>
      </c>
      <c r="K4270">
        <v>1014.880005</v>
      </c>
      <c r="L4270">
        <v>43.797576999999997</v>
      </c>
      <c r="W4270">
        <f t="shared" si="66"/>
        <v>53531.77481294344</v>
      </c>
    </row>
    <row r="4271" spans="1:23" x14ac:dyDescent="0.3">
      <c r="A4271">
        <v>484.42500000000001</v>
      </c>
      <c r="B4271">
        <v>-2868.508789</v>
      </c>
      <c r="C4271">
        <v>-49458.78125</v>
      </c>
      <c r="D4271">
        <v>20188.96875</v>
      </c>
      <c r="E4271">
        <v>0.50790199999999996</v>
      </c>
      <c r="F4271">
        <v>9.9435140000000004</v>
      </c>
      <c r="G4271">
        <v>-0.141378</v>
      </c>
      <c r="H4271">
        <v>1.3232000000000001E-2</v>
      </c>
      <c r="I4271">
        <v>7.1089999999999999E-3</v>
      </c>
      <c r="J4271">
        <v>-8.7469999999999996E-3</v>
      </c>
      <c r="K4271">
        <v>1014.880005</v>
      </c>
      <c r="L4271">
        <v>43.797576999999997</v>
      </c>
      <c r="W4271">
        <f t="shared" si="66"/>
        <v>53497.605970701137</v>
      </c>
    </row>
    <row r="4272" spans="1:23" x14ac:dyDescent="0.3">
      <c r="A4272">
        <v>484.43624999999997</v>
      </c>
      <c r="B4272">
        <v>-2995.9995119999999</v>
      </c>
      <c r="C4272">
        <v>-49451.332030999998</v>
      </c>
      <c r="D4272">
        <v>20130.207031000002</v>
      </c>
      <c r="E4272">
        <v>0.51951400000000003</v>
      </c>
      <c r="F4272">
        <v>9.9316340000000007</v>
      </c>
      <c r="G4272">
        <v>-0.13375200000000001</v>
      </c>
      <c r="H4272">
        <v>-1.4796999999999999E-2</v>
      </c>
      <c r="I4272">
        <v>2.4589999999999998E-3</v>
      </c>
      <c r="J4272">
        <v>-2.5409999999999999E-3</v>
      </c>
      <c r="K4272">
        <v>1014.880005</v>
      </c>
      <c r="L4272">
        <v>43.797576999999997</v>
      </c>
      <c r="W4272">
        <f t="shared" si="66"/>
        <v>53475.559724298655</v>
      </c>
    </row>
    <row r="4273" spans="1:23" x14ac:dyDescent="0.3">
      <c r="A4273">
        <v>484.44749999999999</v>
      </c>
      <c r="B4273">
        <v>-2823.500732</v>
      </c>
      <c r="C4273">
        <v>-49450.496094000002</v>
      </c>
      <c r="D4273">
        <v>20085.701172000001</v>
      </c>
      <c r="E4273">
        <v>0.51275499999999996</v>
      </c>
      <c r="F4273">
        <v>9.945945</v>
      </c>
      <c r="G4273">
        <v>-0.131323</v>
      </c>
      <c r="H4273">
        <v>-3.1696000000000002E-2</v>
      </c>
      <c r="I4273">
        <v>-1.7799999999999999E-4</v>
      </c>
      <c r="J4273">
        <v>1.3370000000000001E-3</v>
      </c>
      <c r="K4273">
        <v>1014.880005</v>
      </c>
      <c r="L4273">
        <v>43.797576999999997</v>
      </c>
      <c r="W4273">
        <f t="shared" si="66"/>
        <v>53448.658653863298</v>
      </c>
    </row>
    <row r="4274" spans="1:23" x14ac:dyDescent="0.3">
      <c r="A4274">
        <v>484.45875000000001</v>
      </c>
      <c r="B4274">
        <v>-2815.5737300000001</v>
      </c>
      <c r="C4274">
        <v>-49429.859375</v>
      </c>
      <c r="D4274">
        <v>20203.537109000001</v>
      </c>
      <c r="E4274">
        <v>0.51843700000000004</v>
      </c>
      <c r="F4274">
        <v>9.9358009999999997</v>
      </c>
      <c r="G4274">
        <v>-0.14924899999999999</v>
      </c>
      <c r="H4274">
        <v>-2.8958999999999999E-2</v>
      </c>
      <c r="I4274">
        <v>1.299E-3</v>
      </c>
      <c r="J4274">
        <v>1.534E-3</v>
      </c>
      <c r="K4274">
        <v>1014.880005</v>
      </c>
      <c r="L4274">
        <v>43.797576999999997</v>
      </c>
      <c r="W4274">
        <f t="shared" si="66"/>
        <v>53473.557624082598</v>
      </c>
    </row>
    <row r="4275" spans="1:23" x14ac:dyDescent="0.3">
      <c r="A4275">
        <v>484.47</v>
      </c>
      <c r="B4275">
        <v>-2842.888672</v>
      </c>
      <c r="C4275">
        <v>-49419.121094000002</v>
      </c>
      <c r="D4275">
        <v>20324.775390999999</v>
      </c>
      <c r="E4275">
        <v>0.512575</v>
      </c>
      <c r="F4275">
        <v>9.9388529999999999</v>
      </c>
      <c r="G4275">
        <v>-0.155281</v>
      </c>
      <c r="H4275">
        <v>-1.2879E-2</v>
      </c>
      <c r="I4275">
        <v>2.5010000000000002E-3</v>
      </c>
      <c r="J4275">
        <v>-2.98E-3</v>
      </c>
      <c r="K4275">
        <v>1014.880005</v>
      </c>
      <c r="L4275">
        <v>43.797576999999997</v>
      </c>
      <c r="W4275">
        <f t="shared" si="66"/>
        <v>53511.008590750942</v>
      </c>
    </row>
    <row r="4276" spans="1:23" x14ac:dyDescent="0.3">
      <c r="A4276">
        <v>484.48124999999999</v>
      </c>
      <c r="B4276">
        <v>-2913.9714359999998</v>
      </c>
      <c r="C4276">
        <v>-49413.996094000002</v>
      </c>
      <c r="D4276">
        <v>20221.501952999999</v>
      </c>
      <c r="E4276">
        <v>0.50711300000000004</v>
      </c>
      <c r="F4276">
        <v>9.9381989999999991</v>
      </c>
      <c r="G4276">
        <v>-0.141516</v>
      </c>
      <c r="H4276">
        <v>1.9428999999999998E-2</v>
      </c>
      <c r="I4276">
        <v>6.2579999999999997E-3</v>
      </c>
      <c r="J4276">
        <v>-1.4125E-2</v>
      </c>
      <c r="K4276">
        <v>1014.880005</v>
      </c>
      <c r="L4276">
        <v>43.797576999999997</v>
      </c>
      <c r="W4276">
        <f t="shared" si="66"/>
        <v>53470.95829272984</v>
      </c>
    </row>
    <row r="4277" spans="1:23" x14ac:dyDescent="0.3">
      <c r="A4277">
        <v>484.49250000000001</v>
      </c>
      <c r="B4277">
        <v>-3014.501953</v>
      </c>
      <c r="C4277">
        <v>-49419.035155999998</v>
      </c>
      <c r="D4277">
        <v>20226.265625</v>
      </c>
      <c r="E4277">
        <v>0.52288900000000005</v>
      </c>
      <c r="F4277">
        <v>9.9367110000000007</v>
      </c>
      <c r="G4277">
        <v>-0.13809099999999999</v>
      </c>
      <c r="H4277">
        <v>4.1882999999999997E-2</v>
      </c>
      <c r="I4277">
        <v>1.0429000000000001E-2</v>
      </c>
      <c r="J4277">
        <v>-1.8581E-2</v>
      </c>
      <c r="K4277">
        <v>1014.880005</v>
      </c>
      <c r="L4277">
        <v>43.797576999999997</v>
      </c>
      <c r="W4277">
        <f t="shared" si="66"/>
        <v>53482.988687129866</v>
      </c>
    </row>
    <row r="4278" spans="1:23" x14ac:dyDescent="0.3">
      <c r="A4278">
        <v>484.50375000000003</v>
      </c>
      <c r="B4278">
        <v>-2845.6965329999998</v>
      </c>
      <c r="C4278">
        <v>-49397.164062000003</v>
      </c>
      <c r="D4278">
        <v>20230.931640999999</v>
      </c>
      <c r="E4278">
        <v>0.52776699999999999</v>
      </c>
      <c r="F4278">
        <v>9.9464039999999994</v>
      </c>
      <c r="G4278">
        <v>-0.141629</v>
      </c>
      <c r="H4278">
        <v>6.0539999999999997E-2</v>
      </c>
      <c r="I4278">
        <v>1.2645E-2</v>
      </c>
      <c r="J4278">
        <v>-2.2473E-2</v>
      </c>
      <c r="K4278">
        <v>1014.869995</v>
      </c>
      <c r="L4278">
        <v>43.795036000000003</v>
      </c>
      <c r="W4278">
        <f t="shared" si="66"/>
        <v>53455.293481458764</v>
      </c>
    </row>
    <row r="4279" spans="1:23" x14ac:dyDescent="0.3">
      <c r="A4279">
        <v>484.51499999999999</v>
      </c>
      <c r="B4279">
        <v>-2963.8610840000001</v>
      </c>
      <c r="C4279">
        <v>-49411.210937000003</v>
      </c>
      <c r="D4279">
        <v>20191.171875</v>
      </c>
      <c r="E4279">
        <v>0.51526099999999997</v>
      </c>
      <c r="F4279">
        <v>9.9350939999999994</v>
      </c>
      <c r="G4279">
        <v>-0.14169599999999999</v>
      </c>
      <c r="H4279">
        <v>6.6949999999999996E-2</v>
      </c>
      <c r="I4279">
        <v>1.3901999999999999E-2</v>
      </c>
      <c r="J4279">
        <v>-2.1759000000000001E-2</v>
      </c>
      <c r="K4279">
        <v>1014.869995</v>
      </c>
      <c r="L4279">
        <v>43.795036000000003</v>
      </c>
      <c r="W4279">
        <f t="shared" si="66"/>
        <v>53459.663864185954</v>
      </c>
    </row>
    <row r="4280" spans="1:23" x14ac:dyDescent="0.3">
      <c r="A4280">
        <v>484.52625</v>
      </c>
      <c r="B4280">
        <v>-3007.0063479999999</v>
      </c>
      <c r="C4280">
        <v>-49430.230469000002</v>
      </c>
      <c r="D4280">
        <v>20227.464843999998</v>
      </c>
      <c r="E4280">
        <v>0.51430900000000002</v>
      </c>
      <c r="F4280">
        <v>9.9378539999999997</v>
      </c>
      <c r="G4280">
        <v>-0.13969699999999999</v>
      </c>
      <c r="H4280">
        <v>4.759E-2</v>
      </c>
      <c r="I4280">
        <v>1.0666999999999999E-2</v>
      </c>
      <c r="J4280">
        <v>-1.5197E-2</v>
      </c>
      <c r="K4280">
        <v>1014.869995</v>
      </c>
      <c r="L4280">
        <v>43.795036000000003</v>
      </c>
      <c r="W4280">
        <f t="shared" si="66"/>
        <v>53493.36505970273</v>
      </c>
    </row>
    <row r="4281" spans="1:23" x14ac:dyDescent="0.3">
      <c r="A4281">
        <v>484.53750000000002</v>
      </c>
      <c r="B4281">
        <v>-2943.226807</v>
      </c>
      <c r="C4281">
        <v>-49443.65625</v>
      </c>
      <c r="D4281">
        <v>20201.859375</v>
      </c>
      <c r="E4281">
        <v>0.52498999999999996</v>
      </c>
      <c r="F4281">
        <v>9.9452180000000006</v>
      </c>
      <c r="G4281">
        <v>-0.14636299999999999</v>
      </c>
      <c r="H4281">
        <v>1.9015000000000001E-2</v>
      </c>
      <c r="I4281">
        <v>7.6299999999999996E-3</v>
      </c>
      <c r="J4281">
        <v>-9.2779999999999998E-3</v>
      </c>
      <c r="K4281">
        <v>1014.869995</v>
      </c>
      <c r="L4281">
        <v>43.795036000000003</v>
      </c>
      <c r="W4281">
        <f t="shared" si="66"/>
        <v>53492.549477594381</v>
      </c>
    </row>
    <row r="4282" spans="1:23" x14ac:dyDescent="0.3">
      <c r="A4282">
        <v>484.54874999999998</v>
      </c>
      <c r="B4282">
        <v>-2939.8666990000002</v>
      </c>
      <c r="C4282">
        <v>-49463.339844000002</v>
      </c>
      <c r="D4282">
        <v>20309.423827999999</v>
      </c>
      <c r="E4282">
        <v>0.51924800000000004</v>
      </c>
      <c r="F4282">
        <v>9.9394659999999995</v>
      </c>
      <c r="G4282">
        <v>-0.147781</v>
      </c>
      <c r="H4282">
        <v>-1.3646999999999999E-2</v>
      </c>
      <c r="I4282">
        <v>3.1389999999999999E-3</v>
      </c>
      <c r="J4282">
        <v>-1.2849999999999999E-3</v>
      </c>
      <c r="K4282">
        <v>1014.869995</v>
      </c>
      <c r="L4282">
        <v>43.795036000000003</v>
      </c>
      <c r="W4282">
        <f t="shared" si="66"/>
        <v>53551.260498295102</v>
      </c>
    </row>
    <row r="4283" spans="1:23" x14ac:dyDescent="0.3">
      <c r="A4283">
        <v>484.56</v>
      </c>
      <c r="B4283">
        <v>-2809.8103030000002</v>
      </c>
      <c r="C4283">
        <v>-49479.882812000003</v>
      </c>
      <c r="D4283">
        <v>20365.787109000001</v>
      </c>
      <c r="E4283">
        <v>0.521065</v>
      </c>
      <c r="F4283">
        <v>9.9384239999999995</v>
      </c>
      <c r="G4283">
        <v>-0.148447</v>
      </c>
      <c r="H4283">
        <v>-2.7525000000000001E-2</v>
      </c>
      <c r="I4283">
        <v>6.4300000000000002E-4</v>
      </c>
      <c r="J4283">
        <v>2.039E-3</v>
      </c>
      <c r="K4283">
        <v>1014.869995</v>
      </c>
      <c r="L4283">
        <v>43.795036000000003</v>
      </c>
      <c r="W4283">
        <f t="shared" si="66"/>
        <v>53580.958572959564</v>
      </c>
    </row>
    <row r="4284" spans="1:23" x14ac:dyDescent="0.3">
      <c r="A4284">
        <v>484.57125000000002</v>
      </c>
      <c r="B4284">
        <v>-2810.6223140000002</v>
      </c>
      <c r="C4284">
        <v>-49432.640625</v>
      </c>
      <c r="D4284">
        <v>20284.550781000002</v>
      </c>
      <c r="E4284">
        <v>0.52881</v>
      </c>
      <c r="F4284">
        <v>9.9409019999999995</v>
      </c>
      <c r="G4284">
        <v>-0.14746100000000001</v>
      </c>
      <c r="H4284">
        <v>-3.3972000000000002E-2</v>
      </c>
      <c r="I4284">
        <v>-4.37E-4</v>
      </c>
      <c r="J4284">
        <v>3.3679999999999999E-3</v>
      </c>
      <c r="K4284">
        <v>1014.869995</v>
      </c>
      <c r="L4284">
        <v>43.795036000000003</v>
      </c>
      <c r="W4284">
        <f t="shared" si="66"/>
        <v>53506.528174974337</v>
      </c>
    </row>
    <row r="4285" spans="1:23" x14ac:dyDescent="0.3">
      <c r="A4285">
        <v>484.58249999999998</v>
      </c>
      <c r="B4285">
        <v>-2919.9052729999999</v>
      </c>
      <c r="C4285">
        <v>-49447.078125</v>
      </c>
      <c r="D4285">
        <v>20327.363281000002</v>
      </c>
      <c r="E4285">
        <v>0.52489200000000003</v>
      </c>
      <c r="F4285">
        <v>9.9409650000000003</v>
      </c>
      <c r="G4285">
        <v>-0.14277599999999999</v>
      </c>
      <c r="H4285">
        <v>-2.0816999999999999E-2</v>
      </c>
      <c r="I4285">
        <v>2.4350000000000001E-3</v>
      </c>
      <c r="J4285">
        <v>-1.6559999999999999E-3</v>
      </c>
      <c r="K4285">
        <v>1014.869995</v>
      </c>
      <c r="L4285">
        <v>43.795036000000003</v>
      </c>
      <c r="W4285">
        <f t="shared" si="66"/>
        <v>53541.956257321173</v>
      </c>
    </row>
    <row r="4286" spans="1:23" x14ac:dyDescent="0.3">
      <c r="A4286">
        <v>484.59375</v>
      </c>
      <c r="B4286">
        <v>-2866.492432</v>
      </c>
      <c r="C4286">
        <v>-49434.515625</v>
      </c>
      <c r="D4286">
        <v>20240.150390999999</v>
      </c>
      <c r="E4286">
        <v>0.52613799999999999</v>
      </c>
      <c r="F4286">
        <v>9.9315490000000004</v>
      </c>
      <c r="G4286">
        <v>-0.15501999999999999</v>
      </c>
      <c r="H4286">
        <v>8.463E-3</v>
      </c>
      <c r="I4286">
        <v>6.3860000000000002E-3</v>
      </c>
      <c r="J4286">
        <v>-9.8569999999999994E-3</v>
      </c>
      <c r="K4286">
        <v>1014.869995</v>
      </c>
      <c r="L4286">
        <v>43.795036000000003</v>
      </c>
      <c r="W4286">
        <f t="shared" si="66"/>
        <v>53494.409070400805</v>
      </c>
    </row>
    <row r="4287" spans="1:23" x14ac:dyDescent="0.3">
      <c r="A4287">
        <v>484.60500000000002</v>
      </c>
      <c r="B4287">
        <v>-2866.1447750000002</v>
      </c>
      <c r="C4287">
        <v>-49413.789062000003</v>
      </c>
      <c r="D4287">
        <v>20224.349609000001</v>
      </c>
      <c r="E4287">
        <v>0.51731199999999999</v>
      </c>
      <c r="F4287">
        <v>9.9393039999999999</v>
      </c>
      <c r="G4287">
        <v>-0.15940099999999999</v>
      </c>
      <c r="H4287">
        <v>3.7696E-2</v>
      </c>
      <c r="I4287">
        <v>9.5429999999999994E-3</v>
      </c>
      <c r="J4287">
        <v>-1.8709E-2</v>
      </c>
      <c r="K4287">
        <v>1014.909973</v>
      </c>
      <c r="L4287">
        <v>43.797576999999997</v>
      </c>
      <c r="W4287">
        <f t="shared" si="66"/>
        <v>53469.25894794269</v>
      </c>
    </row>
    <row r="4288" spans="1:23" x14ac:dyDescent="0.3">
      <c r="A4288">
        <v>484.61624999999998</v>
      </c>
      <c r="B4288">
        <v>-2930.7048340000001</v>
      </c>
      <c r="C4288">
        <v>-49418.722655999998</v>
      </c>
      <c r="D4288">
        <v>20329.363281000002</v>
      </c>
      <c r="E4288">
        <v>0.52532900000000005</v>
      </c>
      <c r="F4288">
        <v>9.9415859999999991</v>
      </c>
      <c r="G4288">
        <v>-0.137623</v>
      </c>
      <c r="H4288">
        <v>5.9012000000000002E-2</v>
      </c>
      <c r="I4288">
        <v>1.269E-2</v>
      </c>
      <c r="J4288">
        <v>-2.4615000000000001E-2</v>
      </c>
      <c r="K4288">
        <v>1014.909973</v>
      </c>
      <c r="L4288">
        <v>43.797576999999997</v>
      </c>
      <c r="W4288">
        <f t="shared" si="66"/>
        <v>53517.120542734257</v>
      </c>
    </row>
    <row r="4289" spans="1:23" x14ac:dyDescent="0.3">
      <c r="A4289">
        <v>484.6275</v>
      </c>
      <c r="B4289">
        <v>-2875.9445799999999</v>
      </c>
      <c r="C4289">
        <v>-49436.984375</v>
      </c>
      <c r="D4289">
        <v>20134.835937</v>
      </c>
      <c r="E4289">
        <v>0.52549400000000002</v>
      </c>
      <c r="F4289">
        <v>9.9343029999999999</v>
      </c>
      <c r="G4289">
        <v>-0.14147899999999999</v>
      </c>
      <c r="H4289">
        <v>6.8333000000000005E-2</v>
      </c>
      <c r="I4289">
        <v>1.3557E-2</v>
      </c>
      <c r="J4289">
        <v>-2.3566E-2</v>
      </c>
      <c r="K4289">
        <v>1014.909973</v>
      </c>
      <c r="L4289">
        <v>43.797576999999997</v>
      </c>
      <c r="W4289">
        <f t="shared" si="66"/>
        <v>53457.441947133353</v>
      </c>
    </row>
    <row r="4290" spans="1:23" x14ac:dyDescent="0.3">
      <c r="A4290">
        <v>484.63875000000002</v>
      </c>
      <c r="B4290">
        <v>-2860.3327640000002</v>
      </c>
      <c r="C4290">
        <v>-49425.90625</v>
      </c>
      <c r="D4290">
        <v>20282.978515999999</v>
      </c>
      <c r="E4290">
        <v>0.52431300000000003</v>
      </c>
      <c r="F4290">
        <v>9.9324130000000004</v>
      </c>
      <c r="G4290">
        <v>-0.151425</v>
      </c>
      <c r="H4290">
        <v>5.3703000000000001E-2</v>
      </c>
      <c r="I4290">
        <v>1.1679999999999999E-2</v>
      </c>
      <c r="J4290">
        <v>-1.7464E-2</v>
      </c>
      <c r="K4290">
        <v>1014.909973</v>
      </c>
      <c r="L4290">
        <v>43.797576999999997</v>
      </c>
      <c r="W4290">
        <f t="shared" ref="W4290:W4353" si="67">SQRT((B4290)^2+(C4290)^2+(D4290)^2)</f>
        <v>53502.345085380308</v>
      </c>
    </row>
    <row r="4291" spans="1:23" x14ac:dyDescent="0.3">
      <c r="A4291">
        <v>484.65</v>
      </c>
      <c r="B4291">
        <v>-2779.9567870000001</v>
      </c>
      <c r="C4291">
        <v>-49444.707030999998</v>
      </c>
      <c r="D4291">
        <v>20352.699218999998</v>
      </c>
      <c r="E4291">
        <v>0.52086699999999997</v>
      </c>
      <c r="F4291">
        <v>9.9307029999999994</v>
      </c>
      <c r="G4291">
        <v>-0.15149099999999999</v>
      </c>
      <c r="H4291">
        <v>2.4181999999999999E-2</v>
      </c>
      <c r="I4291">
        <v>8.0529999999999994E-3</v>
      </c>
      <c r="J4291">
        <v>-1.0435E-2</v>
      </c>
      <c r="K4291">
        <v>1014.909973</v>
      </c>
      <c r="L4291">
        <v>43.797576999999997</v>
      </c>
      <c r="W4291">
        <f t="shared" si="67"/>
        <v>53541.942238007119</v>
      </c>
    </row>
    <row r="4292" spans="1:23" x14ac:dyDescent="0.3">
      <c r="A4292">
        <v>484.66125</v>
      </c>
      <c r="B4292">
        <v>-2828.7795409999999</v>
      </c>
      <c r="C4292">
        <v>-49437.859375</v>
      </c>
      <c r="D4292">
        <v>20293.193359000001</v>
      </c>
      <c r="E4292">
        <v>0.51792499999999997</v>
      </c>
      <c r="F4292">
        <v>9.9422610000000002</v>
      </c>
      <c r="G4292">
        <v>-0.14278099999999999</v>
      </c>
      <c r="H4292">
        <v>-3.3289999999999999E-3</v>
      </c>
      <c r="I4292">
        <v>5.1450000000000003E-3</v>
      </c>
      <c r="J4292">
        <v>-5.3359999999999996E-3</v>
      </c>
      <c r="K4292">
        <v>1014.909973</v>
      </c>
      <c r="L4292">
        <v>43.797576999999997</v>
      </c>
      <c r="W4292">
        <f t="shared" si="67"/>
        <v>53515.583057457363</v>
      </c>
    </row>
    <row r="4293" spans="1:23" x14ac:dyDescent="0.3">
      <c r="A4293">
        <v>484.67250000000001</v>
      </c>
      <c r="B4293">
        <v>-2872.3857419999999</v>
      </c>
      <c r="C4293">
        <v>-49446.242187000003</v>
      </c>
      <c r="D4293">
        <v>20199.695312</v>
      </c>
      <c r="E4293">
        <v>0.513872</v>
      </c>
      <c r="F4293">
        <v>9.9436359999999997</v>
      </c>
      <c r="G4293">
        <v>-0.14122999999999999</v>
      </c>
      <c r="H4293">
        <v>-2.7496E-2</v>
      </c>
      <c r="I4293">
        <v>9.3400000000000004E-4</v>
      </c>
      <c r="J4293">
        <v>6.9300000000000004E-4</v>
      </c>
      <c r="K4293">
        <v>1014.909973</v>
      </c>
      <c r="L4293">
        <v>43.797576999999997</v>
      </c>
      <c r="W4293">
        <f t="shared" si="67"/>
        <v>53490.271610489493</v>
      </c>
    </row>
    <row r="4294" spans="1:23" x14ac:dyDescent="0.3">
      <c r="A4294">
        <v>484.68374999999997</v>
      </c>
      <c r="B4294">
        <v>-2834.0695799999999</v>
      </c>
      <c r="C4294">
        <v>-49434.636719000002</v>
      </c>
      <c r="D4294">
        <v>20242.341797000001</v>
      </c>
      <c r="E4294">
        <v>0.52276999999999996</v>
      </c>
      <c r="F4294">
        <v>9.9312860000000001</v>
      </c>
      <c r="G4294">
        <v>-0.14252300000000001</v>
      </c>
      <c r="H4294">
        <v>-3.0317E-2</v>
      </c>
      <c r="I4294">
        <v>-2.9E-4</v>
      </c>
      <c r="J4294">
        <v>2.2910000000000001E-3</v>
      </c>
      <c r="K4294">
        <v>1014.909973</v>
      </c>
      <c r="L4294">
        <v>43.797576999999997</v>
      </c>
      <c r="W4294">
        <f t="shared" si="67"/>
        <v>53493.622604478354</v>
      </c>
    </row>
    <row r="4295" spans="1:23" x14ac:dyDescent="0.3">
      <c r="A4295">
        <v>484.69499999999999</v>
      </c>
      <c r="B4295">
        <v>-2882.8544919999999</v>
      </c>
      <c r="C4295">
        <v>-49423.71875</v>
      </c>
      <c r="D4295">
        <v>20136.652343999998</v>
      </c>
      <c r="E4295">
        <v>0.51317199999999996</v>
      </c>
      <c r="F4295">
        <v>9.9274470000000008</v>
      </c>
      <c r="G4295">
        <v>-0.14768100000000001</v>
      </c>
      <c r="H4295">
        <v>-2.0175999999999999E-2</v>
      </c>
      <c r="I4295">
        <v>1.699E-3</v>
      </c>
      <c r="J4295">
        <v>-7.4799999999999997E-4</v>
      </c>
      <c r="K4295">
        <v>1014.909973</v>
      </c>
      <c r="L4295">
        <v>43.797576999999997</v>
      </c>
      <c r="W4295">
        <f t="shared" si="67"/>
        <v>53446.230856106842</v>
      </c>
    </row>
    <row r="4296" spans="1:23" x14ac:dyDescent="0.3">
      <c r="A4296">
        <v>484.70625000000001</v>
      </c>
      <c r="B4296">
        <v>-2923.0983890000002</v>
      </c>
      <c r="C4296">
        <v>-49455.769530999998</v>
      </c>
      <c r="D4296">
        <v>20293.785156000002</v>
      </c>
      <c r="E4296">
        <v>0.52258700000000002</v>
      </c>
      <c r="F4296">
        <v>9.9511939999999992</v>
      </c>
      <c r="G4296">
        <v>-0.13689100000000001</v>
      </c>
      <c r="H4296">
        <v>3.4849999999999998E-3</v>
      </c>
      <c r="I4296">
        <v>4.7569999999999999E-3</v>
      </c>
      <c r="J4296">
        <v>-7.5370000000000003E-3</v>
      </c>
      <c r="K4296">
        <v>1014.8599850000001</v>
      </c>
      <c r="L4296">
        <v>43.799919000000003</v>
      </c>
      <c r="W4296">
        <f t="shared" si="67"/>
        <v>53537.420184886083</v>
      </c>
    </row>
    <row r="4297" spans="1:23" x14ac:dyDescent="0.3">
      <c r="A4297">
        <v>484.71749999999997</v>
      </c>
      <c r="B4297">
        <v>-2877.2041020000001</v>
      </c>
      <c r="C4297">
        <v>-49457.027344000002</v>
      </c>
      <c r="D4297">
        <v>20265.578125</v>
      </c>
      <c r="E4297">
        <v>0.51873199999999997</v>
      </c>
      <c r="F4297">
        <v>9.9383809999999997</v>
      </c>
      <c r="G4297">
        <v>-0.131437</v>
      </c>
      <c r="H4297">
        <v>3.4653000000000003E-2</v>
      </c>
      <c r="I4297">
        <v>8.8339999999999998E-3</v>
      </c>
      <c r="J4297">
        <v>-1.6301E-2</v>
      </c>
      <c r="K4297">
        <v>1014.8599850000001</v>
      </c>
      <c r="L4297">
        <v>43.799919000000003</v>
      </c>
      <c r="W4297">
        <f t="shared" si="67"/>
        <v>53525.409983392077</v>
      </c>
    </row>
    <row r="4298" spans="1:23" x14ac:dyDescent="0.3">
      <c r="A4298">
        <v>484.72874999999999</v>
      </c>
      <c r="B4298">
        <v>-2887.7370609999998</v>
      </c>
      <c r="C4298">
        <v>-49454.515625</v>
      </c>
      <c r="D4298">
        <v>20216.636718999998</v>
      </c>
      <c r="E4298">
        <v>0.52689399999999997</v>
      </c>
      <c r="F4298">
        <v>9.9387659999999993</v>
      </c>
      <c r="G4298">
        <v>-0.14066000000000001</v>
      </c>
      <c r="H4298">
        <v>5.8421000000000001E-2</v>
      </c>
      <c r="I4298">
        <v>1.2305999999999999E-2</v>
      </c>
      <c r="J4298">
        <v>-2.3404000000000001E-2</v>
      </c>
      <c r="K4298">
        <v>1014.8599850000001</v>
      </c>
      <c r="L4298">
        <v>43.799919000000003</v>
      </c>
      <c r="W4298">
        <f t="shared" si="67"/>
        <v>53505.144998073418</v>
      </c>
    </row>
    <row r="4299" spans="1:23" x14ac:dyDescent="0.3">
      <c r="A4299">
        <v>484.74</v>
      </c>
      <c r="B4299">
        <v>-2838.0190429999998</v>
      </c>
      <c r="C4299">
        <v>-49445.394530999998</v>
      </c>
      <c r="D4299">
        <v>20279.496093999998</v>
      </c>
      <c r="E4299">
        <v>0.52158400000000005</v>
      </c>
      <c r="F4299">
        <v>9.9451269999999994</v>
      </c>
      <c r="G4299">
        <v>-0.147622</v>
      </c>
      <c r="H4299">
        <v>6.9648000000000002E-2</v>
      </c>
      <c r="I4299">
        <v>1.3299E-2</v>
      </c>
      <c r="J4299">
        <v>-2.2987E-2</v>
      </c>
      <c r="K4299">
        <v>1014.8599850000001</v>
      </c>
      <c r="L4299">
        <v>43.799919000000003</v>
      </c>
      <c r="W4299">
        <f t="shared" si="67"/>
        <v>53517.841457230279</v>
      </c>
    </row>
    <row r="4300" spans="1:23" x14ac:dyDescent="0.3">
      <c r="A4300">
        <v>484.75125000000003</v>
      </c>
      <c r="B4300">
        <v>-2870.225586</v>
      </c>
      <c r="C4300">
        <v>-49450.664062000003</v>
      </c>
      <c r="D4300">
        <v>20219.009765999999</v>
      </c>
      <c r="E4300">
        <v>0.51609499999999997</v>
      </c>
      <c r="F4300">
        <v>9.9445630000000005</v>
      </c>
      <c r="G4300">
        <v>-0.13467599999999999</v>
      </c>
      <c r="H4300">
        <v>5.5697000000000003E-2</v>
      </c>
      <c r="I4300">
        <v>1.1768000000000001E-2</v>
      </c>
      <c r="J4300">
        <v>-1.7239999999999998E-2</v>
      </c>
      <c r="K4300">
        <v>1014.8599850000001</v>
      </c>
      <c r="L4300">
        <v>43.799919000000003</v>
      </c>
      <c r="W4300">
        <f t="shared" si="67"/>
        <v>53501.539482569198</v>
      </c>
    </row>
    <row r="4301" spans="1:23" x14ac:dyDescent="0.3">
      <c r="A4301">
        <v>484.76249999999999</v>
      </c>
      <c r="B4301">
        <v>-2922.6652829999998</v>
      </c>
      <c r="C4301">
        <v>-49448.957030999998</v>
      </c>
      <c r="D4301">
        <v>20267.265625</v>
      </c>
      <c r="E4301">
        <v>0.51336899999999996</v>
      </c>
      <c r="F4301">
        <v>9.9520769999999992</v>
      </c>
      <c r="G4301">
        <v>-0.135042</v>
      </c>
      <c r="H4301">
        <v>2.6457999999999999E-2</v>
      </c>
      <c r="I4301">
        <v>7.4660000000000004E-3</v>
      </c>
      <c r="J4301">
        <v>-1.1328E-2</v>
      </c>
      <c r="K4301">
        <v>1014.8599850000001</v>
      </c>
      <c r="L4301">
        <v>43.799919000000003</v>
      </c>
      <c r="W4301">
        <f t="shared" si="67"/>
        <v>53521.055480291536</v>
      </c>
    </row>
    <row r="4302" spans="1:23" x14ac:dyDescent="0.3">
      <c r="A4302">
        <v>484.77375000000001</v>
      </c>
      <c r="B4302">
        <v>-2826.8835450000001</v>
      </c>
      <c r="C4302">
        <v>-49443.363280999998</v>
      </c>
      <c r="D4302">
        <v>20299.083984000001</v>
      </c>
      <c r="E4302">
        <v>0.51578199999999996</v>
      </c>
      <c r="F4302">
        <v>9.9400589999999998</v>
      </c>
      <c r="G4302">
        <v>-0.134992</v>
      </c>
      <c r="H4302">
        <v>-4.5170000000000002E-3</v>
      </c>
      <c r="I4302">
        <v>3.6800000000000001E-3</v>
      </c>
      <c r="J4302">
        <v>-4.4759999999999999E-3</v>
      </c>
      <c r="K4302">
        <v>1014.8599850000001</v>
      </c>
      <c r="L4302">
        <v>43.799919000000003</v>
      </c>
      <c r="W4302">
        <f t="shared" si="67"/>
        <v>53522.801250527009</v>
      </c>
    </row>
    <row r="4303" spans="1:23" x14ac:dyDescent="0.3">
      <c r="A4303">
        <v>484.78500000000003</v>
      </c>
      <c r="B4303">
        <v>-2796.1884770000001</v>
      </c>
      <c r="C4303">
        <v>-49450.703125</v>
      </c>
      <c r="D4303">
        <v>20156.144531000002</v>
      </c>
      <c r="E4303">
        <v>0.52226600000000001</v>
      </c>
      <c r="F4303">
        <v>9.9441310000000005</v>
      </c>
      <c r="G4303">
        <v>-0.14227899999999999</v>
      </c>
      <c r="H4303">
        <v>-2.4396000000000001E-2</v>
      </c>
      <c r="I4303">
        <v>1.6169999999999999E-3</v>
      </c>
      <c r="J4303">
        <v>-5.2800000000000004E-4</v>
      </c>
      <c r="K4303">
        <v>1014.8599850000001</v>
      </c>
      <c r="L4303">
        <v>43.799919000000003</v>
      </c>
      <c r="W4303">
        <f t="shared" si="67"/>
        <v>53473.927029070474</v>
      </c>
    </row>
    <row r="4304" spans="1:23" x14ac:dyDescent="0.3">
      <c r="A4304">
        <v>484.79624999999999</v>
      </c>
      <c r="B4304">
        <v>-3069.451904</v>
      </c>
      <c r="C4304">
        <v>-49453.398437000003</v>
      </c>
      <c r="D4304">
        <v>20218.089843999998</v>
      </c>
      <c r="E4304">
        <v>0.51500599999999996</v>
      </c>
      <c r="F4304">
        <v>9.9318010000000001</v>
      </c>
      <c r="G4304">
        <v>-0.13663400000000001</v>
      </c>
      <c r="H4304">
        <v>-3.1966000000000001E-2</v>
      </c>
      <c r="I4304">
        <v>-7.2499999999999995E-4</v>
      </c>
      <c r="J4304">
        <v>2.4689999999999998E-3</v>
      </c>
      <c r="K4304">
        <v>1014.8599850000001</v>
      </c>
      <c r="L4304">
        <v>43.799919000000003</v>
      </c>
      <c r="W4304">
        <f t="shared" si="67"/>
        <v>53514.776547227579</v>
      </c>
    </row>
    <row r="4305" spans="1:23" x14ac:dyDescent="0.3">
      <c r="A4305">
        <v>484.8075</v>
      </c>
      <c r="B4305">
        <v>-2987.3959960000002</v>
      </c>
      <c r="C4305">
        <v>-49439.1875</v>
      </c>
      <c r="D4305">
        <v>20319.4375</v>
      </c>
      <c r="E4305">
        <v>0.50677899999999998</v>
      </c>
      <c r="F4305">
        <v>9.9422540000000001</v>
      </c>
      <c r="G4305">
        <v>-0.14122000000000001</v>
      </c>
      <c r="H4305">
        <v>-2.4832E-2</v>
      </c>
      <c r="I4305">
        <v>6.4400000000000004E-4</v>
      </c>
      <c r="J4305">
        <v>-4.0299999999999998E-4</v>
      </c>
      <c r="K4305">
        <v>1014.869995</v>
      </c>
      <c r="L4305">
        <v>43.797576999999997</v>
      </c>
      <c r="W4305">
        <f t="shared" si="67"/>
        <v>53535.38396064307</v>
      </c>
    </row>
    <row r="4306" spans="1:23" x14ac:dyDescent="0.3">
      <c r="A4306">
        <v>484.81875000000002</v>
      </c>
      <c r="B4306">
        <v>-2916.6359859999998</v>
      </c>
      <c r="C4306">
        <v>-49462.074219000002</v>
      </c>
      <c r="D4306">
        <v>20352.564452999999</v>
      </c>
      <c r="E4306">
        <v>0.51088900000000004</v>
      </c>
      <c r="F4306">
        <v>9.9298760000000001</v>
      </c>
      <c r="G4306">
        <v>-0.12539800000000001</v>
      </c>
      <c r="H4306">
        <v>-3.77E-4</v>
      </c>
      <c r="I4306">
        <v>3.9020000000000001E-3</v>
      </c>
      <c r="J4306">
        <v>-7.0029999999999997E-3</v>
      </c>
      <c r="K4306">
        <v>1014.869995</v>
      </c>
      <c r="L4306">
        <v>43.797576999999997</v>
      </c>
      <c r="W4306">
        <f t="shared" si="67"/>
        <v>53565.19794917418</v>
      </c>
    </row>
    <row r="4307" spans="1:23" x14ac:dyDescent="0.3">
      <c r="A4307">
        <v>484.83</v>
      </c>
      <c r="B4307">
        <v>-2929.5166020000001</v>
      </c>
      <c r="C4307">
        <v>-49457.457030999998</v>
      </c>
      <c r="D4307">
        <v>20199.753906000002</v>
      </c>
      <c r="E4307">
        <v>0.50971999999999995</v>
      </c>
      <c r="F4307">
        <v>9.9354490000000002</v>
      </c>
      <c r="G4307">
        <v>-0.131132</v>
      </c>
      <c r="H4307">
        <v>3.0374000000000002E-2</v>
      </c>
      <c r="I4307">
        <v>8.208E-3</v>
      </c>
      <c r="J4307">
        <v>-1.5306E-2</v>
      </c>
      <c r="K4307">
        <v>1014.869995</v>
      </c>
      <c r="L4307">
        <v>43.797576999999997</v>
      </c>
      <c r="W4307">
        <f t="shared" si="67"/>
        <v>53503.75857224955</v>
      </c>
    </row>
    <row r="4308" spans="1:23" x14ac:dyDescent="0.3">
      <c r="A4308">
        <v>484.84125</v>
      </c>
      <c r="B4308">
        <v>-2902.9868160000001</v>
      </c>
      <c r="C4308">
        <v>-49441.925780999998</v>
      </c>
      <c r="D4308">
        <v>20359.882812</v>
      </c>
      <c r="E4308">
        <v>0.507687</v>
      </c>
      <c r="F4308">
        <v>9.9312900000000006</v>
      </c>
      <c r="G4308">
        <v>-0.14948500000000001</v>
      </c>
      <c r="H4308">
        <v>5.484E-2</v>
      </c>
      <c r="I4308">
        <v>1.1896E-2</v>
      </c>
      <c r="J4308">
        <v>-2.2426000000000001E-2</v>
      </c>
      <c r="K4308">
        <v>1014.869995</v>
      </c>
      <c r="L4308">
        <v>43.797576999999997</v>
      </c>
      <c r="W4308">
        <f t="shared" si="67"/>
        <v>53548.633834171298</v>
      </c>
    </row>
    <row r="4309" spans="1:23" x14ac:dyDescent="0.3">
      <c r="A4309">
        <v>484.85250000000002</v>
      </c>
      <c r="B4309">
        <v>-2873.5954590000001</v>
      </c>
      <c r="C4309">
        <v>-49432.25</v>
      </c>
      <c r="D4309">
        <v>20262.628906000002</v>
      </c>
      <c r="E4309">
        <v>0.51177099999999998</v>
      </c>
      <c r="F4309">
        <v>9.9358789999999999</v>
      </c>
      <c r="G4309">
        <v>-0.14056199999999999</v>
      </c>
      <c r="H4309">
        <v>6.4016000000000003E-2</v>
      </c>
      <c r="I4309">
        <v>1.2552000000000001E-2</v>
      </c>
      <c r="J4309">
        <v>-2.2498000000000001E-2</v>
      </c>
      <c r="K4309">
        <v>1014.869995</v>
      </c>
      <c r="L4309">
        <v>43.797576999999997</v>
      </c>
      <c r="W4309">
        <f t="shared" si="67"/>
        <v>53501.205791147848</v>
      </c>
    </row>
    <row r="4310" spans="1:23" x14ac:dyDescent="0.3">
      <c r="A4310">
        <v>484.86374999999998</v>
      </c>
      <c r="B4310">
        <v>-2809.0180660000001</v>
      </c>
      <c r="C4310">
        <v>-49437.453125</v>
      </c>
      <c r="D4310">
        <v>20293.992187</v>
      </c>
      <c r="E4310">
        <v>0.51528700000000005</v>
      </c>
      <c r="F4310">
        <v>9.9393469999999997</v>
      </c>
      <c r="G4310">
        <v>-0.13819799999999999</v>
      </c>
      <c r="H4310">
        <v>5.7007000000000002E-2</v>
      </c>
      <c r="I4310">
        <v>1.1421000000000001E-2</v>
      </c>
      <c r="J4310">
        <v>-1.8567E-2</v>
      </c>
      <c r="K4310">
        <v>1014.869995</v>
      </c>
      <c r="L4310">
        <v>43.797576999999997</v>
      </c>
      <c r="W4310">
        <f t="shared" si="67"/>
        <v>53514.469752280114</v>
      </c>
    </row>
    <row r="4311" spans="1:23" x14ac:dyDescent="0.3">
      <c r="A4311">
        <v>484.875</v>
      </c>
      <c r="B4311">
        <v>-2781.0302729999999</v>
      </c>
      <c r="C4311">
        <v>-49418.492187000003</v>
      </c>
      <c r="D4311">
        <v>20365.066406000002</v>
      </c>
      <c r="E4311">
        <v>0.51635399999999998</v>
      </c>
      <c r="F4311">
        <v>9.9486319999999999</v>
      </c>
      <c r="G4311">
        <v>-0.130665</v>
      </c>
      <c r="H4311">
        <v>3.669E-2</v>
      </c>
      <c r="I4311">
        <v>9.0480000000000005E-3</v>
      </c>
      <c r="J4311">
        <v>-1.2102E-2</v>
      </c>
      <c r="K4311">
        <v>1014.869995</v>
      </c>
      <c r="L4311">
        <v>43.797576999999997</v>
      </c>
      <c r="W4311">
        <f t="shared" si="67"/>
        <v>53522.494608684981</v>
      </c>
    </row>
    <row r="4312" spans="1:23" x14ac:dyDescent="0.3">
      <c r="A4312">
        <v>484.88625000000002</v>
      </c>
      <c r="B4312">
        <v>-2724.9479980000001</v>
      </c>
      <c r="C4312">
        <v>-49446.796875</v>
      </c>
      <c r="D4312">
        <v>20245.992187</v>
      </c>
      <c r="E4312">
        <v>0.51240399999999997</v>
      </c>
      <c r="F4312">
        <v>9.9390260000000001</v>
      </c>
      <c r="G4312">
        <v>-0.13803399999999999</v>
      </c>
      <c r="H4312">
        <v>1.0718E-2</v>
      </c>
      <c r="I4312">
        <v>7.0980000000000001E-3</v>
      </c>
      <c r="J4312">
        <v>-8.3330000000000001E-3</v>
      </c>
      <c r="K4312">
        <v>1014.869995</v>
      </c>
      <c r="L4312">
        <v>43.797576999999997</v>
      </c>
      <c r="W4312">
        <f t="shared" si="67"/>
        <v>53500.572542967973</v>
      </c>
    </row>
    <row r="4313" spans="1:23" x14ac:dyDescent="0.3">
      <c r="A4313">
        <v>484.89749999999998</v>
      </c>
      <c r="B4313">
        <v>-2831.4809570000002</v>
      </c>
      <c r="C4313">
        <v>-49447.050780999998</v>
      </c>
      <c r="D4313">
        <v>20195.257812</v>
      </c>
      <c r="E4313">
        <v>0.51484099999999999</v>
      </c>
      <c r="F4313">
        <v>9.9360809999999997</v>
      </c>
      <c r="G4313">
        <v>-0.13459399999999999</v>
      </c>
      <c r="H4313">
        <v>-2.0846E-2</v>
      </c>
      <c r="I4313">
        <v>1.438E-3</v>
      </c>
      <c r="J4313">
        <v>-6.8800000000000003E-4</v>
      </c>
      <c r="K4313">
        <v>1014.869995</v>
      </c>
      <c r="L4313">
        <v>43.797576999999997</v>
      </c>
      <c r="W4313">
        <f t="shared" si="67"/>
        <v>53487.162510660382</v>
      </c>
    </row>
    <row r="4314" spans="1:23" x14ac:dyDescent="0.3">
      <c r="A4314">
        <v>484.90875</v>
      </c>
      <c r="B4314">
        <v>-2909.423828</v>
      </c>
      <c r="C4314">
        <v>-49429.835937000003</v>
      </c>
      <c r="D4314">
        <v>20219.583984000001</v>
      </c>
      <c r="E4314">
        <v>0.526447</v>
      </c>
      <c r="F4314">
        <v>9.9342939999999995</v>
      </c>
      <c r="G4314">
        <v>-0.14036999999999999</v>
      </c>
      <c r="H4314">
        <v>-3.4819999999999997E-2</v>
      </c>
      <c r="I4314">
        <v>5.8699999999999996E-4</v>
      </c>
      <c r="J4314">
        <v>3.0950000000000001E-3</v>
      </c>
      <c r="K4314">
        <v>1014.869995</v>
      </c>
      <c r="L4314">
        <v>43.797576999999997</v>
      </c>
      <c r="W4314">
        <f t="shared" si="67"/>
        <v>53484.623998451185</v>
      </c>
    </row>
    <row r="4315" spans="1:23" x14ac:dyDescent="0.3">
      <c r="A4315">
        <v>484.92</v>
      </c>
      <c r="B4315">
        <v>-2932.7421869999998</v>
      </c>
      <c r="C4315">
        <v>-49452.980469000002</v>
      </c>
      <c r="D4315">
        <v>20216.787109000001</v>
      </c>
      <c r="E4315">
        <v>0.52020599999999995</v>
      </c>
      <c r="F4315">
        <v>9.9331849999999999</v>
      </c>
      <c r="G4315">
        <v>-0.140317</v>
      </c>
      <c r="H4315">
        <v>-2.7248000000000001E-2</v>
      </c>
      <c r="I4315">
        <v>7.67E-4</v>
      </c>
      <c r="J4315">
        <v>3.5300000000000002E-4</v>
      </c>
      <c r="K4315">
        <v>1014.869995</v>
      </c>
      <c r="L4315">
        <v>43.797576999999997</v>
      </c>
      <c r="W4315">
        <f t="shared" si="67"/>
        <v>53506.230805517727</v>
      </c>
    </row>
    <row r="4316" spans="1:23" x14ac:dyDescent="0.3">
      <c r="A4316">
        <v>484.93124999999998</v>
      </c>
      <c r="B4316">
        <v>-2923.344971</v>
      </c>
      <c r="C4316">
        <v>-49445.421875</v>
      </c>
      <c r="D4316">
        <v>20448.3125</v>
      </c>
      <c r="E4316">
        <v>0.51494700000000004</v>
      </c>
      <c r="F4316">
        <v>9.9363270000000004</v>
      </c>
      <c r="G4316">
        <v>-0.14738399999999999</v>
      </c>
      <c r="H4316">
        <v>-3.7309999999999999E-3</v>
      </c>
      <c r="I4316">
        <v>4.2579999999999996E-3</v>
      </c>
      <c r="J4316">
        <v>-5.2050000000000004E-3</v>
      </c>
      <c r="K4316">
        <v>1014.869995</v>
      </c>
      <c r="L4316">
        <v>43.797576999999997</v>
      </c>
      <c r="W4316">
        <f t="shared" si="67"/>
        <v>53586.651083211531</v>
      </c>
    </row>
    <row r="4317" spans="1:23" x14ac:dyDescent="0.3">
      <c r="A4317">
        <v>484.9425</v>
      </c>
      <c r="B4317">
        <v>-2891.3503420000002</v>
      </c>
      <c r="C4317">
        <v>-49465.125</v>
      </c>
      <c r="D4317">
        <v>20235.507812</v>
      </c>
      <c r="E4317">
        <v>0.50398399999999999</v>
      </c>
      <c r="F4317">
        <v>9.9373319999999996</v>
      </c>
      <c r="G4317">
        <v>-0.14128499999999999</v>
      </c>
      <c r="H4317">
        <v>2.5741E-2</v>
      </c>
      <c r="I4317">
        <v>7.0479999999999996E-3</v>
      </c>
      <c r="J4317">
        <v>-1.3649E-2</v>
      </c>
      <c r="K4317">
        <v>1014.869995</v>
      </c>
      <c r="L4317">
        <v>43.797576999999997</v>
      </c>
      <c r="W4317">
        <f t="shared" si="67"/>
        <v>53522.278300492042</v>
      </c>
    </row>
    <row r="4318" spans="1:23" x14ac:dyDescent="0.3">
      <c r="A4318">
        <v>484.95375000000001</v>
      </c>
      <c r="B4318">
        <v>-2976.3845209999999</v>
      </c>
      <c r="C4318">
        <v>-49479.113280999998</v>
      </c>
      <c r="D4318">
        <v>20183.552734000001</v>
      </c>
      <c r="E4318">
        <v>0.51778800000000003</v>
      </c>
      <c r="F4318">
        <v>9.9369720000000008</v>
      </c>
      <c r="G4318">
        <v>-0.13294800000000001</v>
      </c>
      <c r="H4318">
        <v>4.9935E-2</v>
      </c>
      <c r="I4318">
        <v>1.0477E-2</v>
      </c>
      <c r="J4318">
        <v>-2.1063999999999999E-2</v>
      </c>
      <c r="K4318">
        <v>1014.869995</v>
      </c>
      <c r="L4318">
        <v>43.797576999999997</v>
      </c>
      <c r="W4318">
        <f t="shared" si="67"/>
        <v>53520.251464815054</v>
      </c>
    </row>
    <row r="4319" spans="1:23" x14ac:dyDescent="0.3">
      <c r="A4319">
        <v>484.96499999999997</v>
      </c>
      <c r="B4319">
        <v>-3068.1901859999998</v>
      </c>
      <c r="C4319">
        <v>-49466.84375</v>
      </c>
      <c r="D4319">
        <v>20204.140625</v>
      </c>
      <c r="E4319">
        <v>0.51538600000000001</v>
      </c>
      <c r="F4319">
        <v>9.9438320000000004</v>
      </c>
      <c r="G4319">
        <v>-0.141735</v>
      </c>
      <c r="H4319">
        <v>6.4299999999999996E-2</v>
      </c>
      <c r="I4319">
        <v>1.2333E-2</v>
      </c>
      <c r="J4319">
        <v>-2.2653E-2</v>
      </c>
      <c r="K4319">
        <v>1014.869995</v>
      </c>
      <c r="L4319">
        <v>43.797576999999997</v>
      </c>
      <c r="W4319">
        <f t="shared" si="67"/>
        <v>53521.862075222642</v>
      </c>
    </row>
    <row r="4320" spans="1:23" x14ac:dyDescent="0.3">
      <c r="A4320">
        <v>484.97624999999999</v>
      </c>
      <c r="B4320">
        <v>-2899.5351559999999</v>
      </c>
      <c r="C4320">
        <v>-49485.625</v>
      </c>
      <c r="D4320">
        <v>20129.994140999999</v>
      </c>
      <c r="E4320">
        <v>0.51366999999999996</v>
      </c>
      <c r="F4320">
        <v>9.9344990000000006</v>
      </c>
      <c r="G4320">
        <v>-0.13411500000000001</v>
      </c>
      <c r="H4320">
        <v>5.9732E-2</v>
      </c>
      <c r="I4320">
        <v>1.291E-2</v>
      </c>
      <c r="J4320">
        <v>-1.9421000000000001E-2</v>
      </c>
      <c r="K4320">
        <v>1014.869995</v>
      </c>
      <c r="L4320">
        <v>43.797576999999997</v>
      </c>
      <c r="W4320">
        <f t="shared" si="67"/>
        <v>53501.878937829832</v>
      </c>
    </row>
    <row r="4321" spans="1:23" x14ac:dyDescent="0.3">
      <c r="A4321">
        <v>484.98750000000001</v>
      </c>
      <c r="B4321">
        <v>-2963.7866210000002</v>
      </c>
      <c r="C4321">
        <v>-49495.574219000002</v>
      </c>
      <c r="D4321">
        <v>20167.474609000001</v>
      </c>
      <c r="E4321">
        <v>0.52563800000000005</v>
      </c>
      <c r="F4321">
        <v>9.9214190000000002</v>
      </c>
      <c r="G4321">
        <v>-0.138178</v>
      </c>
      <c r="H4321">
        <v>4.1563999999999997E-2</v>
      </c>
      <c r="I4321">
        <v>9.8370000000000003E-3</v>
      </c>
      <c r="J4321">
        <v>-1.431E-2</v>
      </c>
      <c r="K4321">
        <v>1014.869995</v>
      </c>
      <c r="L4321">
        <v>43.797576999999997</v>
      </c>
      <c r="W4321">
        <f t="shared" si="67"/>
        <v>53528.711272624671</v>
      </c>
    </row>
    <row r="4322" spans="1:23" x14ac:dyDescent="0.3">
      <c r="A4322">
        <v>484.99874999999997</v>
      </c>
      <c r="B4322">
        <v>-2840.2229000000002</v>
      </c>
      <c r="C4322">
        <v>-49447.792969000002</v>
      </c>
      <c r="D4322">
        <v>20288.710937</v>
      </c>
      <c r="E4322">
        <v>0.51820900000000003</v>
      </c>
      <c r="F4322">
        <v>9.9333629999999999</v>
      </c>
      <c r="G4322">
        <v>-0.13386100000000001</v>
      </c>
      <c r="H4322">
        <v>9.8320000000000005E-3</v>
      </c>
      <c r="I4322">
        <v>6.0819999999999997E-3</v>
      </c>
      <c r="J4322">
        <v>-7.9520000000000007E-3</v>
      </c>
      <c r="K4322">
        <v>1014.869995</v>
      </c>
      <c r="L4322">
        <v>43.797576999999997</v>
      </c>
      <c r="W4322">
        <f t="shared" si="67"/>
        <v>53523.666607510306</v>
      </c>
    </row>
    <row r="4323" spans="1:23" x14ac:dyDescent="0.3">
      <c r="A4323">
        <v>485.01</v>
      </c>
      <c r="B4323">
        <v>-2823.654297</v>
      </c>
      <c r="C4323">
        <v>-49448.804687000003</v>
      </c>
      <c r="D4323">
        <v>20318.664062</v>
      </c>
      <c r="E4323">
        <v>0.52428600000000003</v>
      </c>
      <c r="F4323">
        <v>9.933541</v>
      </c>
      <c r="G4323">
        <v>-0.148169</v>
      </c>
      <c r="H4323">
        <v>-1.6095999999999999E-2</v>
      </c>
      <c r="I4323">
        <v>2.9499999999999999E-3</v>
      </c>
      <c r="J4323">
        <v>-2.114E-3</v>
      </c>
      <c r="K4323">
        <v>1014.869995</v>
      </c>
      <c r="L4323">
        <v>43.797576999999997</v>
      </c>
      <c r="W4323">
        <f t="shared" si="67"/>
        <v>53535.085858028193</v>
      </c>
    </row>
    <row r="4324" spans="1:23" x14ac:dyDescent="0.3">
      <c r="A4324">
        <v>485.02125000000001</v>
      </c>
      <c r="B4324">
        <v>-2854.6452640000002</v>
      </c>
      <c r="C4324">
        <v>-49454.199219000002</v>
      </c>
      <c r="D4324">
        <v>20334.40625</v>
      </c>
      <c r="E4324">
        <v>0.51147600000000004</v>
      </c>
      <c r="F4324">
        <v>9.9369800000000001</v>
      </c>
      <c r="G4324">
        <v>-0.14611099999999999</v>
      </c>
      <c r="H4324">
        <v>-2.8372000000000001E-2</v>
      </c>
      <c r="I4324">
        <v>1.6800000000000001E-3</v>
      </c>
      <c r="J4324">
        <v>8.25E-4</v>
      </c>
      <c r="K4324">
        <v>1014.869995</v>
      </c>
      <c r="L4324">
        <v>43.797576999999997</v>
      </c>
      <c r="W4324">
        <f t="shared" si="67"/>
        <v>53547.688068821953</v>
      </c>
    </row>
    <row r="4325" spans="1:23" x14ac:dyDescent="0.3">
      <c r="A4325">
        <v>485.03250000000003</v>
      </c>
      <c r="B4325">
        <v>-2830.2629390000002</v>
      </c>
      <c r="C4325">
        <v>-49433.082030999998</v>
      </c>
      <c r="D4325">
        <v>20355.119140999999</v>
      </c>
      <c r="E4325">
        <v>0.508274</v>
      </c>
      <c r="F4325">
        <v>9.9407320000000006</v>
      </c>
      <c r="G4325">
        <v>-0.13255500000000001</v>
      </c>
      <c r="H4325">
        <v>-2.9835E-2</v>
      </c>
      <c r="I4325">
        <v>1.42E-3</v>
      </c>
      <c r="J4325">
        <v>6.4400000000000004E-4</v>
      </c>
      <c r="K4325">
        <v>1014.869995</v>
      </c>
      <c r="L4325">
        <v>43.797576999999997</v>
      </c>
      <c r="W4325">
        <f t="shared" si="67"/>
        <v>53534.763122962977</v>
      </c>
    </row>
    <row r="4326" spans="1:23" x14ac:dyDescent="0.3">
      <c r="A4326">
        <v>485.04374999999999</v>
      </c>
      <c r="B4326">
        <v>-2881.5815429999998</v>
      </c>
      <c r="C4326">
        <v>-49454.96875</v>
      </c>
      <c r="D4326">
        <v>20168.546875</v>
      </c>
      <c r="E4326">
        <v>0.513243</v>
      </c>
      <c r="F4326">
        <v>9.9323619999999995</v>
      </c>
      <c r="G4326">
        <v>-0.14854899999999999</v>
      </c>
      <c r="H4326">
        <v>-8.1410000000000007E-3</v>
      </c>
      <c r="I4326">
        <v>3.1719999999999999E-3</v>
      </c>
      <c r="J4326">
        <v>-5.1110000000000001E-3</v>
      </c>
      <c r="K4326">
        <v>1014.869995</v>
      </c>
      <c r="L4326">
        <v>43.797576999999997</v>
      </c>
      <c r="W4326">
        <f t="shared" si="67"/>
        <v>53487.080022202623</v>
      </c>
    </row>
    <row r="4327" spans="1:23" x14ac:dyDescent="0.3">
      <c r="A4327">
        <v>485.05500000000001</v>
      </c>
      <c r="B4327">
        <v>-2954.3315429999998</v>
      </c>
      <c r="C4327">
        <v>-49431.128905999998</v>
      </c>
      <c r="D4327">
        <v>20211.123047000001</v>
      </c>
      <c r="E4327">
        <v>0.51814899999999997</v>
      </c>
      <c r="F4327">
        <v>9.9447410000000005</v>
      </c>
      <c r="G4327">
        <v>-0.15750400000000001</v>
      </c>
      <c r="H4327">
        <v>2.2584E-2</v>
      </c>
      <c r="I4327">
        <v>7.0800000000000004E-3</v>
      </c>
      <c r="J4327">
        <v>-1.4463E-2</v>
      </c>
      <c r="K4327">
        <v>1014.869995</v>
      </c>
      <c r="L4327">
        <v>43.797576999999997</v>
      </c>
      <c r="W4327">
        <f t="shared" si="67"/>
        <v>53485.082729753049</v>
      </c>
    </row>
    <row r="4328" spans="1:23" x14ac:dyDescent="0.3">
      <c r="A4328">
        <v>485.06625000000003</v>
      </c>
      <c r="B4328">
        <v>-2823.0759280000002</v>
      </c>
      <c r="C4328">
        <v>-49427.042969000002</v>
      </c>
      <c r="D4328">
        <v>20379.929687</v>
      </c>
      <c r="E4328">
        <v>0.50968000000000002</v>
      </c>
      <c r="F4328">
        <v>9.9436800000000005</v>
      </c>
      <c r="G4328">
        <v>-0.13975000000000001</v>
      </c>
      <c r="H4328">
        <v>4.8842999999999998E-2</v>
      </c>
      <c r="I4328">
        <v>1.1150999999999999E-2</v>
      </c>
      <c r="J4328">
        <v>-2.0802000000000001E-2</v>
      </c>
      <c r="K4328">
        <v>1014.869995</v>
      </c>
      <c r="L4328">
        <v>43.797576999999997</v>
      </c>
      <c r="W4328">
        <f t="shared" si="67"/>
        <v>53538.246781172144</v>
      </c>
    </row>
    <row r="4329" spans="1:23" x14ac:dyDescent="0.3">
      <c r="A4329">
        <v>485.07749999999999</v>
      </c>
      <c r="B4329">
        <v>-2850.3146969999998</v>
      </c>
      <c r="C4329">
        <v>-49405.199219000002</v>
      </c>
      <c r="D4329">
        <v>20364.408202999999</v>
      </c>
      <c r="E4329">
        <v>0.50853099999999996</v>
      </c>
      <c r="F4329">
        <v>9.9413990000000005</v>
      </c>
      <c r="G4329">
        <v>-0.150369</v>
      </c>
      <c r="H4329">
        <v>6.4638000000000001E-2</v>
      </c>
      <c r="I4329">
        <v>1.2448000000000001E-2</v>
      </c>
      <c r="J4329">
        <v>-2.3334000000000001E-2</v>
      </c>
      <c r="K4329">
        <v>1014.869995</v>
      </c>
      <c r="L4329">
        <v>43.797576999999997</v>
      </c>
      <c r="W4329">
        <f t="shared" si="67"/>
        <v>53513.616259784074</v>
      </c>
    </row>
    <row r="4330" spans="1:23" x14ac:dyDescent="0.3">
      <c r="A4330">
        <v>485.08875</v>
      </c>
      <c r="B4330">
        <v>-2820.9736330000001</v>
      </c>
      <c r="C4330">
        <v>-49413.796875</v>
      </c>
      <c r="D4330">
        <v>20307.734375</v>
      </c>
      <c r="E4330">
        <v>0.51766199999999996</v>
      </c>
      <c r="F4330">
        <v>9.9476610000000001</v>
      </c>
      <c r="G4330">
        <v>-0.14354500000000001</v>
      </c>
      <c r="H4330">
        <v>6.0402999999999998E-2</v>
      </c>
      <c r="I4330">
        <v>1.1889E-2</v>
      </c>
      <c r="J4330">
        <v>-1.9892E-2</v>
      </c>
      <c r="K4330">
        <v>1014.869995</v>
      </c>
      <c r="L4330">
        <v>43.797576999999997</v>
      </c>
      <c r="W4330">
        <f t="shared" si="67"/>
        <v>53498.46062539929</v>
      </c>
    </row>
    <row r="4331" spans="1:23" x14ac:dyDescent="0.3">
      <c r="A4331">
        <v>485.1</v>
      </c>
      <c r="B4331">
        <v>-2883.1977539999998</v>
      </c>
      <c r="C4331">
        <v>-49456.058594000002</v>
      </c>
      <c r="D4331">
        <v>20291.148437</v>
      </c>
      <c r="E4331">
        <v>0.51524499999999995</v>
      </c>
      <c r="F4331">
        <v>9.9439440000000001</v>
      </c>
      <c r="G4331">
        <v>-0.137906</v>
      </c>
      <c r="H4331">
        <v>4.7466000000000001E-2</v>
      </c>
      <c r="I4331">
        <v>1.0316000000000001E-2</v>
      </c>
      <c r="J4331">
        <v>-1.5821999999999999E-2</v>
      </c>
      <c r="K4331">
        <v>1014.899963</v>
      </c>
      <c r="L4331">
        <v>43.799919000000003</v>
      </c>
      <c r="W4331">
        <f t="shared" si="67"/>
        <v>53534.524055362621</v>
      </c>
    </row>
    <row r="4332" spans="1:23" x14ac:dyDescent="0.3">
      <c r="A4332">
        <v>485.11124999999998</v>
      </c>
      <c r="B4332">
        <v>-2757.6733399999998</v>
      </c>
      <c r="C4332">
        <v>-49455.234375</v>
      </c>
      <c r="D4332">
        <v>20136.994140999999</v>
      </c>
      <c r="E4332">
        <v>0.51278400000000002</v>
      </c>
      <c r="F4332">
        <v>9.9374359999999999</v>
      </c>
      <c r="G4332">
        <v>-0.138875</v>
      </c>
      <c r="H4332">
        <v>2.1014000000000001E-2</v>
      </c>
      <c r="I4332">
        <v>7.8539999999999999E-3</v>
      </c>
      <c r="J4332">
        <v>-9.9480000000000002E-3</v>
      </c>
      <c r="K4332">
        <v>1014.899963</v>
      </c>
      <c r="L4332">
        <v>43.799919000000003</v>
      </c>
      <c r="W4332">
        <f t="shared" si="67"/>
        <v>53468.902199044605</v>
      </c>
    </row>
    <row r="4333" spans="1:23" x14ac:dyDescent="0.3">
      <c r="A4333">
        <v>485.1225</v>
      </c>
      <c r="B4333">
        <v>-2823.9426269999999</v>
      </c>
      <c r="C4333">
        <v>-49481.769530999998</v>
      </c>
      <c r="D4333">
        <v>20193.8125</v>
      </c>
      <c r="E4333">
        <v>0.51999399999999996</v>
      </c>
      <c r="F4333">
        <v>9.9406029999999994</v>
      </c>
      <c r="G4333">
        <v>-0.15145400000000001</v>
      </c>
      <c r="H4333">
        <v>-8.796E-3</v>
      </c>
      <c r="I4333">
        <v>3.4559999999999999E-3</v>
      </c>
      <c r="J4333">
        <v>-2.2989999999999998E-3</v>
      </c>
      <c r="K4333">
        <v>1014.899963</v>
      </c>
      <c r="L4333">
        <v>43.799919000000003</v>
      </c>
      <c r="W4333">
        <f t="shared" si="67"/>
        <v>53518.31678187145</v>
      </c>
    </row>
    <row r="4334" spans="1:23" x14ac:dyDescent="0.3">
      <c r="A4334">
        <v>485.13375000000002</v>
      </c>
      <c r="B4334">
        <v>-2983.0656739999999</v>
      </c>
      <c r="C4334">
        <v>-49431.902344000002</v>
      </c>
      <c r="D4334">
        <v>20325.085937</v>
      </c>
      <c r="E4334">
        <v>0.510988</v>
      </c>
      <c r="F4334">
        <v>9.9435400000000005</v>
      </c>
      <c r="G4334">
        <v>-0.13534299999999999</v>
      </c>
      <c r="H4334">
        <v>-2.8291E-2</v>
      </c>
      <c r="I4334">
        <v>7.0500000000000001E-4</v>
      </c>
      <c r="J4334">
        <v>1.01E-4</v>
      </c>
      <c r="K4334">
        <v>1014.899963</v>
      </c>
      <c r="L4334">
        <v>43.799919000000003</v>
      </c>
      <c r="W4334">
        <f t="shared" si="67"/>
        <v>53530.55920227796</v>
      </c>
    </row>
    <row r="4335" spans="1:23" x14ac:dyDescent="0.3">
      <c r="A4335">
        <v>485.14499999999998</v>
      </c>
      <c r="B4335">
        <v>-2903.6477049999999</v>
      </c>
      <c r="C4335">
        <v>-49449.648437000003</v>
      </c>
      <c r="D4335">
        <v>20309.521484000001</v>
      </c>
      <c r="E4335">
        <v>0.51861800000000002</v>
      </c>
      <c r="F4335">
        <v>9.9496889999999993</v>
      </c>
      <c r="G4335">
        <v>-0.130244</v>
      </c>
      <c r="H4335">
        <v>-3.2908E-2</v>
      </c>
      <c r="I4335">
        <v>7.9799999999999999E-4</v>
      </c>
      <c r="J4335">
        <v>2.66E-3</v>
      </c>
      <c r="K4335">
        <v>1014.899963</v>
      </c>
      <c r="L4335">
        <v>43.799919000000003</v>
      </c>
      <c r="W4335">
        <f t="shared" si="67"/>
        <v>53536.674938276716</v>
      </c>
    </row>
    <row r="4336" spans="1:23" x14ac:dyDescent="0.3">
      <c r="A4336">
        <v>485.15625</v>
      </c>
      <c r="B4336">
        <v>-2782.6567380000001</v>
      </c>
      <c r="C4336">
        <v>-49445.507812000003</v>
      </c>
      <c r="D4336">
        <v>20231.246093999998</v>
      </c>
      <c r="E4336">
        <v>0.52039000000000002</v>
      </c>
      <c r="F4336">
        <v>9.9438220000000008</v>
      </c>
      <c r="G4336">
        <v>-0.15095900000000001</v>
      </c>
      <c r="H4336">
        <v>-1.3842E-2</v>
      </c>
      <c r="I4336">
        <v>2.111E-3</v>
      </c>
      <c r="J4336">
        <v>-2.2950000000000002E-3</v>
      </c>
      <c r="K4336">
        <v>1014.899963</v>
      </c>
      <c r="L4336">
        <v>43.799919000000003</v>
      </c>
      <c r="W4336">
        <f t="shared" si="67"/>
        <v>53496.773172071604</v>
      </c>
    </row>
    <row r="4337" spans="1:23" x14ac:dyDescent="0.3">
      <c r="A4337">
        <v>485.16750000000002</v>
      </c>
      <c r="B4337">
        <v>-2764.05249</v>
      </c>
      <c r="C4337">
        <v>-49428.363280999998</v>
      </c>
      <c r="D4337">
        <v>20322.314452999999</v>
      </c>
      <c r="E4337">
        <v>0.524864</v>
      </c>
      <c r="F4337">
        <v>9.9472500000000004</v>
      </c>
      <c r="G4337">
        <v>-0.14124999999999999</v>
      </c>
      <c r="H4337">
        <v>1.3089999999999999E-2</v>
      </c>
      <c r="I4337">
        <v>5.6160000000000003E-3</v>
      </c>
      <c r="J4337">
        <v>-1.0487E-2</v>
      </c>
      <c r="K4337">
        <v>1014.899963</v>
      </c>
      <c r="L4337">
        <v>43.799919000000003</v>
      </c>
      <c r="W4337">
        <f t="shared" si="67"/>
        <v>53514.479793160623</v>
      </c>
    </row>
    <row r="4338" spans="1:23" x14ac:dyDescent="0.3">
      <c r="A4338">
        <v>485.17874999999998</v>
      </c>
      <c r="B4338">
        <v>-2919.0437010000001</v>
      </c>
      <c r="C4338">
        <v>-49422.871094000002</v>
      </c>
      <c r="D4338">
        <v>20420.880859000001</v>
      </c>
      <c r="E4338">
        <v>0.51199099999999997</v>
      </c>
      <c r="F4338">
        <v>9.9431860000000007</v>
      </c>
      <c r="G4338">
        <v>-0.14136299999999999</v>
      </c>
      <c r="H4338">
        <v>3.8858999999999998E-2</v>
      </c>
      <c r="I4338">
        <v>9.6170000000000005E-3</v>
      </c>
      <c r="J4338">
        <v>-1.8523000000000001E-2</v>
      </c>
      <c r="K4338">
        <v>1014.899963</v>
      </c>
      <c r="L4338">
        <v>43.799919000000003</v>
      </c>
      <c r="W4338">
        <f t="shared" si="67"/>
        <v>53555.143341792689</v>
      </c>
    </row>
    <row r="4339" spans="1:23" x14ac:dyDescent="0.3">
      <c r="A4339">
        <v>485.19</v>
      </c>
      <c r="B4339">
        <v>-2888.6210940000001</v>
      </c>
      <c r="C4339">
        <v>-49418.457030999998</v>
      </c>
      <c r="D4339">
        <v>20354.865234000001</v>
      </c>
      <c r="E4339">
        <v>0.52380899999999997</v>
      </c>
      <c r="F4339">
        <v>9.9352119999999999</v>
      </c>
      <c r="G4339">
        <v>-0.138016</v>
      </c>
      <c r="H4339">
        <v>6.1331999999999998E-2</v>
      </c>
      <c r="I4339">
        <v>1.3087E-2</v>
      </c>
      <c r="J4339">
        <v>-2.2662999999999999E-2</v>
      </c>
      <c r="K4339">
        <v>1014.899963</v>
      </c>
      <c r="L4339">
        <v>43.799919000000003</v>
      </c>
      <c r="W4339">
        <f t="shared" si="67"/>
        <v>53524.280152504594</v>
      </c>
    </row>
    <row r="4340" spans="1:23" x14ac:dyDescent="0.3">
      <c r="A4340">
        <v>485.20125000000002</v>
      </c>
      <c r="B4340">
        <v>-2807.1076659999999</v>
      </c>
      <c r="C4340">
        <v>-49419.8125</v>
      </c>
      <c r="D4340">
        <v>20238.199218999998</v>
      </c>
      <c r="E4340">
        <v>0.51181399999999999</v>
      </c>
      <c r="F4340">
        <v>9.9378849999999996</v>
      </c>
      <c r="G4340">
        <v>-0.13870399999999999</v>
      </c>
      <c r="H4340">
        <v>6.4221E-2</v>
      </c>
      <c r="I4340">
        <v>1.2286E-2</v>
      </c>
      <c r="J4340">
        <v>-2.1018999999999999E-2</v>
      </c>
      <c r="K4340">
        <v>1014.909973</v>
      </c>
      <c r="L4340">
        <v>43.797576999999997</v>
      </c>
      <c r="W4340">
        <f t="shared" si="67"/>
        <v>53476.933612648398</v>
      </c>
    </row>
    <row r="4341" spans="1:23" x14ac:dyDescent="0.3">
      <c r="A4341">
        <v>485.21249999999998</v>
      </c>
      <c r="B4341">
        <v>-2915.6064449999999</v>
      </c>
      <c r="C4341">
        <v>-49434.101562000003</v>
      </c>
      <c r="D4341">
        <v>20185.626952999999</v>
      </c>
      <c r="E4341">
        <v>0.50517199999999995</v>
      </c>
      <c r="F4341">
        <v>9.9491060000000004</v>
      </c>
      <c r="G4341">
        <v>-0.13009699999999999</v>
      </c>
      <c r="H4341">
        <v>5.2857000000000001E-2</v>
      </c>
      <c r="I4341">
        <v>1.0975E-2</v>
      </c>
      <c r="J4341">
        <v>-1.6433E-2</v>
      </c>
      <c r="K4341">
        <v>1014.909973</v>
      </c>
      <c r="L4341">
        <v>43.797576999999997</v>
      </c>
      <c r="W4341">
        <f t="shared" si="67"/>
        <v>53476.075900068965</v>
      </c>
    </row>
    <row r="4342" spans="1:23" x14ac:dyDescent="0.3">
      <c r="A4342">
        <v>485.22375</v>
      </c>
      <c r="B4342">
        <v>-2847.556885</v>
      </c>
      <c r="C4342">
        <v>-49408.964844000002</v>
      </c>
      <c r="D4342">
        <v>20169.046875</v>
      </c>
      <c r="E4342">
        <v>0.51385599999999998</v>
      </c>
      <c r="F4342">
        <v>9.9310969999999994</v>
      </c>
      <c r="G4342">
        <v>-0.13334199999999999</v>
      </c>
      <c r="H4342">
        <v>1.9921999999999999E-2</v>
      </c>
      <c r="I4342">
        <v>7.5269999999999998E-3</v>
      </c>
      <c r="J4342">
        <v>-8.9449999999999998E-3</v>
      </c>
      <c r="K4342">
        <v>1014.909973</v>
      </c>
      <c r="L4342">
        <v>43.797576999999997</v>
      </c>
      <c r="W4342">
        <f t="shared" si="67"/>
        <v>53442.911962344326</v>
      </c>
    </row>
    <row r="4343" spans="1:23" x14ac:dyDescent="0.3">
      <c r="A4343">
        <v>485.23500000000001</v>
      </c>
      <c r="B4343">
        <v>-2896.3652339999999</v>
      </c>
      <c r="C4343">
        <v>-49426.191405999998</v>
      </c>
      <c r="D4343">
        <v>20277.304687</v>
      </c>
      <c r="E4343">
        <v>0.51771500000000004</v>
      </c>
      <c r="F4343">
        <v>9.9269569999999998</v>
      </c>
      <c r="G4343">
        <v>-0.13030800000000001</v>
      </c>
      <c r="H4343">
        <v>-7.9039999999999996E-3</v>
      </c>
      <c r="I4343">
        <v>2.9789999999999999E-3</v>
      </c>
      <c r="J4343">
        <v>-4.5300000000000002E-3</v>
      </c>
      <c r="K4343">
        <v>1014.909973</v>
      </c>
      <c r="L4343">
        <v>43.797576999999997</v>
      </c>
      <c r="W4343">
        <f t="shared" si="67"/>
        <v>53502.396337367019</v>
      </c>
    </row>
    <row r="4344" spans="1:23" x14ac:dyDescent="0.3">
      <c r="A4344">
        <v>485.24624999999997</v>
      </c>
      <c r="B4344">
        <v>-2829.1103520000001</v>
      </c>
      <c r="C4344">
        <v>-49422.765625</v>
      </c>
      <c r="D4344">
        <v>20291.658202999999</v>
      </c>
      <c r="E4344">
        <v>0.50748099999999996</v>
      </c>
      <c r="F4344">
        <v>9.9384209999999999</v>
      </c>
      <c r="G4344">
        <v>-0.13574900000000001</v>
      </c>
      <c r="H4344">
        <v>-2.9728000000000001E-2</v>
      </c>
      <c r="I4344">
        <v>1.158E-3</v>
      </c>
      <c r="J4344">
        <v>2.14E-4</v>
      </c>
      <c r="K4344">
        <v>1014.909973</v>
      </c>
      <c r="L4344">
        <v>43.797576999999997</v>
      </c>
      <c r="W4344">
        <f t="shared" si="67"/>
        <v>53501.074942797663</v>
      </c>
    </row>
    <row r="4345" spans="1:23" x14ac:dyDescent="0.3">
      <c r="A4345">
        <v>485.25749999999999</v>
      </c>
      <c r="B4345">
        <v>-2858.334961</v>
      </c>
      <c r="C4345">
        <v>-49449.550780999998</v>
      </c>
      <c r="D4345">
        <v>20331.265625</v>
      </c>
      <c r="E4345">
        <v>0.51689499999999999</v>
      </c>
      <c r="F4345">
        <v>9.9319830000000007</v>
      </c>
      <c r="G4345">
        <v>-0.13444600000000001</v>
      </c>
      <c r="H4345">
        <v>-3.4494999999999998E-2</v>
      </c>
      <c r="I4345">
        <v>6.87E-4</v>
      </c>
      <c r="J4345">
        <v>3.0980000000000001E-3</v>
      </c>
      <c r="K4345">
        <v>1014.909973</v>
      </c>
      <c r="L4345">
        <v>43.797576999999997</v>
      </c>
      <c r="W4345">
        <f t="shared" si="67"/>
        <v>53542.399209470233</v>
      </c>
    </row>
    <row r="4346" spans="1:23" x14ac:dyDescent="0.3">
      <c r="A4346">
        <v>485.26875000000001</v>
      </c>
      <c r="B4346">
        <v>-2886.8227539999998</v>
      </c>
      <c r="C4346">
        <v>-49458.542969000002</v>
      </c>
      <c r="D4346">
        <v>20338.255859000001</v>
      </c>
      <c r="E4346">
        <v>0.52234000000000003</v>
      </c>
      <c r="F4346">
        <v>9.9314730000000004</v>
      </c>
      <c r="G4346">
        <v>-0.13992199999999999</v>
      </c>
      <c r="H4346">
        <v>-2.2495999999999999E-2</v>
      </c>
      <c r="I4346">
        <v>1.4289999999999999E-3</v>
      </c>
      <c r="J4346">
        <v>-1.4450000000000001E-3</v>
      </c>
      <c r="K4346">
        <v>1014.909973</v>
      </c>
      <c r="L4346">
        <v>43.797576999999997</v>
      </c>
      <c r="W4346">
        <f t="shared" si="67"/>
        <v>53554.886514823083</v>
      </c>
    </row>
    <row r="4347" spans="1:23" x14ac:dyDescent="0.3">
      <c r="A4347">
        <v>485.28</v>
      </c>
      <c r="B4347">
        <v>-2872.7314449999999</v>
      </c>
      <c r="C4347">
        <v>-49470.585937000003</v>
      </c>
      <c r="D4347">
        <v>20232.685547000001</v>
      </c>
      <c r="E4347">
        <v>0.52249599999999996</v>
      </c>
      <c r="F4347">
        <v>9.9337990000000005</v>
      </c>
      <c r="G4347">
        <v>-0.129521</v>
      </c>
      <c r="H4347">
        <v>6.4149999999999997E-3</v>
      </c>
      <c r="I4347">
        <v>4.5529999999999998E-3</v>
      </c>
      <c r="J4347">
        <v>-9.4249999999999994E-3</v>
      </c>
      <c r="K4347">
        <v>1014.909973</v>
      </c>
      <c r="L4347">
        <v>43.797576999999997</v>
      </c>
      <c r="W4347">
        <f t="shared" si="67"/>
        <v>53525.25593912632</v>
      </c>
    </row>
    <row r="4348" spans="1:23" x14ac:dyDescent="0.3">
      <c r="A4348">
        <v>485.29124999999999</v>
      </c>
      <c r="B4348">
        <v>-2912.2658689999998</v>
      </c>
      <c r="C4348">
        <v>-49469.59375</v>
      </c>
      <c r="D4348">
        <v>20367.628906000002</v>
      </c>
      <c r="E4348">
        <v>0.51652699999999996</v>
      </c>
      <c r="F4348">
        <v>9.9408370000000001</v>
      </c>
      <c r="G4348">
        <v>-0.124635</v>
      </c>
      <c r="H4348">
        <v>3.2779000000000003E-2</v>
      </c>
      <c r="I4348">
        <v>8.2880000000000002E-3</v>
      </c>
      <c r="J4348">
        <v>-1.6553999999999999E-2</v>
      </c>
      <c r="K4348">
        <v>1014.909973</v>
      </c>
      <c r="L4348">
        <v>43.797576999999997</v>
      </c>
      <c r="W4348">
        <f t="shared" si="67"/>
        <v>53577.628778570521</v>
      </c>
    </row>
    <row r="4349" spans="1:23" x14ac:dyDescent="0.3">
      <c r="A4349">
        <v>485.30250000000001</v>
      </c>
      <c r="B4349">
        <v>-2912.547607</v>
      </c>
      <c r="C4349">
        <v>-49430.242187000003</v>
      </c>
      <c r="D4349">
        <v>20303.494140999999</v>
      </c>
      <c r="E4349">
        <v>0.52083800000000002</v>
      </c>
      <c r="F4349">
        <v>9.9287349999999996</v>
      </c>
      <c r="G4349">
        <v>-0.14145199999999999</v>
      </c>
      <c r="H4349">
        <v>5.9549999999999999E-2</v>
      </c>
      <c r="I4349">
        <v>1.2163E-2</v>
      </c>
      <c r="J4349">
        <v>-2.2291999999999999E-2</v>
      </c>
      <c r="K4349">
        <v>1014.889954</v>
      </c>
      <c r="L4349">
        <v>43.802460000000004</v>
      </c>
      <c r="W4349">
        <f t="shared" si="67"/>
        <v>53516.947321032218</v>
      </c>
    </row>
    <row r="4350" spans="1:23" x14ac:dyDescent="0.3">
      <c r="A4350">
        <v>485.31375000000003</v>
      </c>
      <c r="B4350">
        <v>-2958.180664</v>
      </c>
      <c r="C4350">
        <v>-49418.78125</v>
      </c>
      <c r="D4350">
        <v>20199.519531000002</v>
      </c>
      <c r="E4350">
        <v>0.50543499999999997</v>
      </c>
      <c r="F4350">
        <v>9.9289050000000003</v>
      </c>
      <c r="G4350">
        <v>-0.13489200000000001</v>
      </c>
      <c r="H4350">
        <v>6.4570000000000002E-2</v>
      </c>
      <c r="I4350">
        <v>1.2532E-2</v>
      </c>
      <c r="J4350">
        <v>-2.2700999999999999E-2</v>
      </c>
      <c r="K4350">
        <v>1014.889954</v>
      </c>
      <c r="L4350">
        <v>43.802460000000004</v>
      </c>
      <c r="W4350">
        <f t="shared" si="67"/>
        <v>53469.499365147094</v>
      </c>
    </row>
    <row r="4351" spans="1:23" x14ac:dyDescent="0.3">
      <c r="A4351">
        <v>485.32499999999999</v>
      </c>
      <c r="B4351">
        <v>-2910.0200199999999</v>
      </c>
      <c r="C4351">
        <v>-49431.625</v>
      </c>
      <c r="D4351">
        <v>20275.236327999999</v>
      </c>
      <c r="E4351">
        <v>0.51007800000000003</v>
      </c>
      <c r="F4351">
        <v>9.9411450000000006</v>
      </c>
      <c r="G4351">
        <v>-0.145541</v>
      </c>
      <c r="H4351">
        <v>5.2281000000000001E-2</v>
      </c>
      <c r="I4351">
        <v>1.1328E-2</v>
      </c>
      <c r="J4351">
        <v>-1.6577999999999999E-2</v>
      </c>
      <c r="K4351">
        <v>1014.889954</v>
      </c>
      <c r="L4351">
        <v>43.802460000000004</v>
      </c>
      <c r="W4351">
        <f t="shared" si="67"/>
        <v>53507.373088329397</v>
      </c>
    </row>
    <row r="4352" spans="1:23" x14ac:dyDescent="0.3">
      <c r="A4352">
        <v>485.33625000000001</v>
      </c>
      <c r="B4352">
        <v>-2974.80249</v>
      </c>
      <c r="C4352">
        <v>-49430.265625</v>
      </c>
      <c r="D4352">
        <v>20115.160156000002</v>
      </c>
      <c r="E4352">
        <v>0.51726099999999997</v>
      </c>
      <c r="F4352">
        <v>9.934094</v>
      </c>
      <c r="G4352">
        <v>-0.13356499999999999</v>
      </c>
      <c r="H4352">
        <v>2.9101999999999999E-2</v>
      </c>
      <c r="I4352">
        <v>8.4419999999999999E-3</v>
      </c>
      <c r="J4352">
        <v>-1.1145E-2</v>
      </c>
      <c r="K4352">
        <v>1014.889954</v>
      </c>
      <c r="L4352">
        <v>43.802460000000004</v>
      </c>
      <c r="W4352">
        <f t="shared" si="67"/>
        <v>53449.230843054203</v>
      </c>
    </row>
    <row r="4353" spans="1:23" x14ac:dyDescent="0.3">
      <c r="A4353">
        <v>485.34750000000003</v>
      </c>
      <c r="B4353">
        <v>-2737.2009280000002</v>
      </c>
      <c r="C4353">
        <v>-49433.003905999998</v>
      </c>
      <c r="D4353">
        <v>20199.8125</v>
      </c>
      <c r="E4353">
        <v>0.51288500000000004</v>
      </c>
      <c r="F4353">
        <v>9.9348869999999998</v>
      </c>
      <c r="G4353">
        <v>-0.131304</v>
      </c>
      <c r="H4353">
        <v>-1.952E-3</v>
      </c>
      <c r="I4353">
        <v>4.6160000000000003E-3</v>
      </c>
      <c r="J4353">
        <v>-4.5960000000000003E-3</v>
      </c>
      <c r="K4353">
        <v>1014.889954</v>
      </c>
      <c r="L4353">
        <v>43.802460000000004</v>
      </c>
      <c r="W4353">
        <f t="shared" si="67"/>
        <v>53470.988106879151</v>
      </c>
    </row>
    <row r="4354" spans="1:23" x14ac:dyDescent="0.3">
      <c r="A4354">
        <v>485.35874999999999</v>
      </c>
      <c r="B4354">
        <v>-2818.1389159999999</v>
      </c>
      <c r="C4354">
        <v>-49427.6875</v>
      </c>
      <c r="D4354">
        <v>20193.294922000001</v>
      </c>
      <c r="E4354">
        <v>0.50955600000000001</v>
      </c>
      <c r="F4354">
        <v>9.9335719999999998</v>
      </c>
      <c r="G4354">
        <v>-0.13891500000000001</v>
      </c>
      <c r="H4354">
        <v>-2.7452000000000001E-2</v>
      </c>
      <c r="I4354">
        <v>8.1800000000000004E-4</v>
      </c>
      <c r="J4354">
        <v>1.286E-3</v>
      </c>
      <c r="K4354">
        <v>1014.889954</v>
      </c>
      <c r="L4354">
        <v>43.802460000000004</v>
      </c>
      <c r="W4354">
        <f t="shared" ref="W4354:W4417" si="68">SQRT((B4354)^2+(C4354)^2+(D4354)^2)</f>
        <v>53467.816098606461</v>
      </c>
    </row>
    <row r="4355" spans="1:23" x14ac:dyDescent="0.3">
      <c r="A4355">
        <v>485.37</v>
      </c>
      <c r="B4355">
        <v>-2878.3471679999998</v>
      </c>
      <c r="C4355">
        <v>-49429.667969000002</v>
      </c>
      <c r="D4355">
        <v>20135.421875</v>
      </c>
      <c r="E4355">
        <v>0.52369399999999999</v>
      </c>
      <c r="F4355">
        <v>9.9398759999999999</v>
      </c>
      <c r="G4355">
        <v>-0.14576500000000001</v>
      </c>
      <c r="H4355">
        <v>-3.6912E-2</v>
      </c>
      <c r="I4355">
        <v>-1.07E-3</v>
      </c>
      <c r="J4355">
        <v>4.0270000000000002E-3</v>
      </c>
      <c r="K4355">
        <v>1014.889954</v>
      </c>
      <c r="L4355">
        <v>43.802460000000004</v>
      </c>
      <c r="W4355">
        <f t="shared" si="68"/>
        <v>53451.025921205168</v>
      </c>
    </row>
    <row r="4356" spans="1:23" x14ac:dyDescent="0.3">
      <c r="A4356">
        <v>485.38125000000002</v>
      </c>
      <c r="B4356">
        <v>-2883.6625979999999</v>
      </c>
      <c r="C4356">
        <v>-49456.417969000002</v>
      </c>
      <c r="D4356">
        <v>20189.691406000002</v>
      </c>
      <c r="E4356">
        <v>0.51542100000000002</v>
      </c>
      <c r="F4356">
        <v>9.9425629999999998</v>
      </c>
      <c r="G4356">
        <v>-0.12512300000000001</v>
      </c>
      <c r="H4356">
        <v>-2.3678999999999999E-2</v>
      </c>
      <c r="I4356">
        <v>9.5500000000000001E-4</v>
      </c>
      <c r="J4356">
        <v>1.07E-4</v>
      </c>
      <c r="K4356">
        <v>1014.889954</v>
      </c>
      <c r="L4356">
        <v>43.802460000000004</v>
      </c>
      <c r="W4356">
        <f t="shared" si="68"/>
        <v>53496.508553110645</v>
      </c>
    </row>
    <row r="4357" spans="1:23" x14ac:dyDescent="0.3">
      <c r="A4357">
        <v>485.39249999999998</v>
      </c>
      <c r="B4357">
        <v>-2812.4335940000001</v>
      </c>
      <c r="C4357">
        <v>-49462.128905999998</v>
      </c>
      <c r="D4357">
        <v>20209.039062</v>
      </c>
      <c r="E4357">
        <v>0.50723799999999997</v>
      </c>
      <c r="F4357">
        <v>9.9406099999999995</v>
      </c>
      <c r="G4357">
        <v>-0.13040199999999999</v>
      </c>
      <c r="H4357">
        <v>3.1E-4</v>
      </c>
      <c r="I4357">
        <v>4.7749999999999997E-3</v>
      </c>
      <c r="J4357">
        <v>-6.8190000000000004E-3</v>
      </c>
      <c r="K4357">
        <v>1014.889954</v>
      </c>
      <c r="L4357">
        <v>43.802460000000004</v>
      </c>
      <c r="W4357">
        <f t="shared" si="68"/>
        <v>53505.301031242336</v>
      </c>
    </row>
    <row r="4358" spans="1:23" x14ac:dyDescent="0.3">
      <c r="A4358">
        <v>485.40375</v>
      </c>
      <c r="B4358">
        <v>-2890.1752929999998</v>
      </c>
      <c r="C4358">
        <v>-49473.222655999998</v>
      </c>
      <c r="D4358">
        <v>20278.005859000001</v>
      </c>
      <c r="E4358">
        <v>0.52030600000000005</v>
      </c>
      <c r="F4358">
        <v>9.9354929999999992</v>
      </c>
      <c r="G4358">
        <v>-0.13710800000000001</v>
      </c>
      <c r="H4358">
        <v>3.431E-2</v>
      </c>
      <c r="I4358">
        <v>8.4430000000000009E-3</v>
      </c>
      <c r="J4358">
        <v>-1.7631000000000001E-2</v>
      </c>
      <c r="K4358">
        <v>1014.849976</v>
      </c>
      <c r="L4358">
        <v>43.797576999999997</v>
      </c>
      <c r="W4358">
        <f t="shared" si="68"/>
        <v>53545.778496647683</v>
      </c>
    </row>
    <row r="4359" spans="1:23" x14ac:dyDescent="0.3">
      <c r="A4359">
        <v>485.41500000000002</v>
      </c>
      <c r="B4359">
        <v>-2908.8776859999998</v>
      </c>
      <c r="C4359">
        <v>-49456.980469000002</v>
      </c>
      <c r="D4359">
        <v>20313.925781000002</v>
      </c>
      <c r="E4359">
        <v>0.52532400000000001</v>
      </c>
      <c r="F4359">
        <v>9.9319220000000001</v>
      </c>
      <c r="G4359">
        <v>-0.13897000000000001</v>
      </c>
      <c r="H4359">
        <v>5.7792000000000003E-2</v>
      </c>
      <c r="I4359">
        <v>1.2127000000000001E-2</v>
      </c>
      <c r="J4359">
        <v>-2.3706999999999999E-2</v>
      </c>
      <c r="K4359">
        <v>1014.849976</v>
      </c>
      <c r="L4359">
        <v>43.797576999999997</v>
      </c>
      <c r="W4359">
        <f t="shared" si="68"/>
        <v>53545.401923406396</v>
      </c>
    </row>
    <row r="4360" spans="1:23" x14ac:dyDescent="0.3">
      <c r="A4360">
        <v>485.42624999999998</v>
      </c>
      <c r="B4360">
        <v>-2901.6010740000002</v>
      </c>
      <c r="C4360">
        <v>-49453.925780999998</v>
      </c>
      <c r="D4360">
        <v>20332.646484000001</v>
      </c>
      <c r="E4360">
        <v>0.50925799999999999</v>
      </c>
      <c r="F4360">
        <v>9.9417480000000005</v>
      </c>
      <c r="G4360">
        <v>-0.13805799999999999</v>
      </c>
      <c r="H4360">
        <v>6.2837000000000004E-2</v>
      </c>
      <c r="I4360">
        <v>1.3006E-2</v>
      </c>
      <c r="J4360">
        <v>-2.2811000000000001E-2</v>
      </c>
      <c r="K4360">
        <v>1014.849976</v>
      </c>
      <c r="L4360">
        <v>43.797576999999997</v>
      </c>
      <c r="W4360">
        <f t="shared" si="68"/>
        <v>53549.29109697543</v>
      </c>
    </row>
    <row r="4361" spans="1:23" x14ac:dyDescent="0.3">
      <c r="A4361">
        <v>485.4375</v>
      </c>
      <c r="B4361">
        <v>-2856.8496089999999</v>
      </c>
      <c r="C4361">
        <v>-49442.4375</v>
      </c>
      <c r="D4361">
        <v>20192.021484000001</v>
      </c>
      <c r="E4361">
        <v>0.51605900000000005</v>
      </c>
      <c r="F4361">
        <v>9.9371709999999993</v>
      </c>
      <c r="G4361">
        <v>-0.13398099999999999</v>
      </c>
      <c r="H4361">
        <v>5.9410999999999999E-2</v>
      </c>
      <c r="I4361">
        <v>1.2684000000000001E-2</v>
      </c>
      <c r="J4361">
        <v>-1.8887999999999999E-2</v>
      </c>
      <c r="K4361">
        <v>1014.849976</v>
      </c>
      <c r="L4361">
        <v>43.797576999999997</v>
      </c>
      <c r="W4361">
        <f t="shared" si="68"/>
        <v>53483.024851256945</v>
      </c>
    </row>
    <row r="4362" spans="1:23" x14ac:dyDescent="0.3">
      <c r="A4362">
        <v>485.44875000000002</v>
      </c>
      <c r="B4362">
        <v>-2814.8745119999999</v>
      </c>
      <c r="C4362">
        <v>-49443.984375</v>
      </c>
      <c r="D4362">
        <v>20354.257812</v>
      </c>
      <c r="E4362">
        <v>0.51772300000000004</v>
      </c>
      <c r="F4362">
        <v>9.9381219999999999</v>
      </c>
      <c r="G4362">
        <v>-0.131437</v>
      </c>
      <c r="H4362">
        <v>3.6271999999999999E-2</v>
      </c>
      <c r="I4362">
        <v>9.5829999999999995E-3</v>
      </c>
      <c r="J4362">
        <v>-1.261E-2</v>
      </c>
      <c r="K4362">
        <v>1014.849976</v>
      </c>
      <c r="L4362">
        <v>43.797576999999997</v>
      </c>
      <c r="W4362">
        <f t="shared" si="68"/>
        <v>53543.691696323243</v>
      </c>
    </row>
    <row r="4363" spans="1:23" x14ac:dyDescent="0.3">
      <c r="A4363">
        <v>485.46</v>
      </c>
      <c r="B4363">
        <v>-2852.8303219999998</v>
      </c>
      <c r="C4363">
        <v>-49427.132812000003</v>
      </c>
      <c r="D4363">
        <v>20279.564452999999</v>
      </c>
      <c r="E4363">
        <v>0.522644</v>
      </c>
      <c r="F4363">
        <v>9.9337040000000005</v>
      </c>
      <c r="G4363">
        <v>-0.12947900000000001</v>
      </c>
      <c r="H4363">
        <v>5.5319999999999996E-3</v>
      </c>
      <c r="I4363">
        <v>5.7349999999999996E-3</v>
      </c>
      <c r="J4363">
        <v>-6.1390000000000004E-3</v>
      </c>
      <c r="K4363">
        <v>1014.849976</v>
      </c>
      <c r="L4363">
        <v>43.797576999999997</v>
      </c>
      <c r="W4363">
        <f t="shared" si="68"/>
        <v>53501.783458727725</v>
      </c>
    </row>
    <row r="4364" spans="1:23" x14ac:dyDescent="0.3">
      <c r="A4364">
        <v>485.47125</v>
      </c>
      <c r="B4364">
        <v>-2690.5366210000002</v>
      </c>
      <c r="C4364">
        <v>-49416.664062000003</v>
      </c>
      <c r="D4364">
        <v>20068.220702999999</v>
      </c>
      <c r="E4364">
        <v>0.52881699999999998</v>
      </c>
      <c r="F4364">
        <v>9.9434039999999992</v>
      </c>
      <c r="G4364">
        <v>-0.12282</v>
      </c>
      <c r="H4364">
        <v>-2.0534E-2</v>
      </c>
      <c r="I4364">
        <v>2.1610000000000002E-3</v>
      </c>
      <c r="J4364">
        <v>-7.9299999999999998E-4</v>
      </c>
      <c r="K4364">
        <v>1014.849976</v>
      </c>
      <c r="L4364">
        <v>43.797576999999997</v>
      </c>
      <c r="W4364">
        <f t="shared" si="68"/>
        <v>53403.92454220778</v>
      </c>
    </row>
    <row r="4365" spans="1:23" x14ac:dyDescent="0.3">
      <c r="A4365">
        <v>485.48250000000002</v>
      </c>
      <c r="B4365">
        <v>-2879.3295899999998</v>
      </c>
      <c r="C4365">
        <v>-49414.691405999998</v>
      </c>
      <c r="D4365">
        <v>20244.798827999999</v>
      </c>
      <c r="E4365">
        <v>0.51892300000000002</v>
      </c>
      <c r="F4365">
        <v>9.9456659999999992</v>
      </c>
      <c r="G4365">
        <v>-0.138875</v>
      </c>
      <c r="H4365">
        <v>-3.0623999999999998E-2</v>
      </c>
      <c r="I4365">
        <v>7.7800000000000005E-4</v>
      </c>
      <c r="J4365">
        <v>9.9799999999999997E-4</v>
      </c>
      <c r="K4365">
        <v>1014.849976</v>
      </c>
      <c r="L4365">
        <v>43.797576999999997</v>
      </c>
      <c r="W4365">
        <f t="shared" si="68"/>
        <v>53478.539108919664</v>
      </c>
    </row>
    <row r="4366" spans="1:23" x14ac:dyDescent="0.3">
      <c r="A4366">
        <v>485.49374999999998</v>
      </c>
      <c r="B4366">
        <v>-2962.179932</v>
      </c>
      <c r="C4366">
        <v>-49436.773437000003</v>
      </c>
      <c r="D4366">
        <v>20240.214843999998</v>
      </c>
      <c r="E4366">
        <v>0.520069</v>
      </c>
      <c r="F4366">
        <v>9.9371790000000004</v>
      </c>
      <c r="G4366">
        <v>-0.148559</v>
      </c>
      <c r="H4366">
        <v>-2.4808E-2</v>
      </c>
      <c r="I4366">
        <v>1.4450000000000001E-3</v>
      </c>
      <c r="J4366">
        <v>9.7499999999999996E-4</v>
      </c>
      <c r="K4366">
        <v>1014.849976</v>
      </c>
      <c r="L4366">
        <v>43.797576999999997</v>
      </c>
      <c r="W4366">
        <f t="shared" si="68"/>
        <v>53501.732446174959</v>
      </c>
    </row>
    <row r="4367" spans="1:23" x14ac:dyDescent="0.3">
      <c r="A4367">
        <v>485.505</v>
      </c>
      <c r="B4367">
        <v>-3013.4284670000002</v>
      </c>
      <c r="C4367">
        <v>-49430.558594000002</v>
      </c>
      <c r="D4367">
        <v>20243.085937</v>
      </c>
      <c r="E4367">
        <v>0.51303699999999997</v>
      </c>
      <c r="F4367">
        <v>9.9445859999999993</v>
      </c>
      <c r="G4367">
        <v>-0.13736200000000001</v>
      </c>
      <c r="H4367">
        <v>-2.1819999999999999E-3</v>
      </c>
      <c r="I4367">
        <v>4.0530000000000002E-3</v>
      </c>
      <c r="J4367">
        <v>-6.025E-3</v>
      </c>
      <c r="K4367">
        <v>1014.880005</v>
      </c>
      <c r="L4367">
        <v>43.799919000000003</v>
      </c>
      <c r="W4367">
        <f t="shared" si="68"/>
        <v>53499.938339154753</v>
      </c>
    </row>
    <row r="4368" spans="1:23" x14ac:dyDescent="0.3">
      <c r="A4368">
        <v>485.51625000000001</v>
      </c>
      <c r="B4368">
        <v>-2854.3569339999999</v>
      </c>
      <c r="C4368">
        <v>-49426.265625</v>
      </c>
      <c r="D4368">
        <v>20268.6875</v>
      </c>
      <c r="E4368">
        <v>0.51862200000000003</v>
      </c>
      <c r="F4368">
        <v>9.9293820000000004</v>
      </c>
      <c r="G4368">
        <v>-0.14355100000000001</v>
      </c>
      <c r="H4368">
        <v>2.385E-2</v>
      </c>
      <c r="I4368">
        <v>7.1269999999999997E-3</v>
      </c>
      <c r="J4368">
        <v>-1.3351E-2</v>
      </c>
      <c r="K4368">
        <v>1014.880005</v>
      </c>
      <c r="L4368">
        <v>43.799919000000003</v>
      </c>
      <c r="W4368">
        <f t="shared" si="68"/>
        <v>53496.941782800881</v>
      </c>
    </row>
    <row r="4369" spans="1:23" x14ac:dyDescent="0.3">
      <c r="A4369">
        <v>485.52749999999997</v>
      </c>
      <c r="B4369">
        <v>-2787.310547</v>
      </c>
      <c r="C4369">
        <v>-49444.972655999998</v>
      </c>
      <c r="D4369">
        <v>20335.335937</v>
      </c>
      <c r="E4369">
        <v>0.50671999999999995</v>
      </c>
      <c r="F4369">
        <v>9.9331169999999993</v>
      </c>
      <c r="G4369">
        <v>-0.13397600000000001</v>
      </c>
      <c r="H4369">
        <v>5.0099999999999999E-2</v>
      </c>
      <c r="I4369">
        <v>1.1207999999999999E-2</v>
      </c>
      <c r="J4369">
        <v>-2.1333000000000001E-2</v>
      </c>
      <c r="K4369">
        <v>1014.880005</v>
      </c>
      <c r="L4369">
        <v>43.799919000000003</v>
      </c>
      <c r="W4369">
        <f t="shared" si="68"/>
        <v>53535.97210015569</v>
      </c>
    </row>
    <row r="4370" spans="1:23" x14ac:dyDescent="0.3">
      <c r="A4370">
        <v>485.53874999999999</v>
      </c>
      <c r="B4370">
        <v>-2874.814453</v>
      </c>
      <c r="C4370">
        <v>-49478.410155999998</v>
      </c>
      <c r="D4370">
        <v>20318.265625</v>
      </c>
      <c r="E4370">
        <v>0.51452200000000003</v>
      </c>
      <c r="F4370">
        <v>9.9409740000000006</v>
      </c>
      <c r="G4370">
        <v>-0.14228099999999999</v>
      </c>
      <c r="H4370">
        <v>6.0687999999999999E-2</v>
      </c>
      <c r="I4370">
        <v>1.2912E-2</v>
      </c>
      <c r="J4370">
        <v>-2.2495999999999999E-2</v>
      </c>
      <c r="K4370">
        <v>1014.880005</v>
      </c>
      <c r="L4370">
        <v>43.799919000000003</v>
      </c>
      <c r="W4370">
        <f t="shared" si="68"/>
        <v>53565.003012345645</v>
      </c>
    </row>
    <row r="4371" spans="1:23" x14ac:dyDescent="0.3">
      <c r="A4371">
        <v>485.55</v>
      </c>
      <c r="B4371">
        <v>-2931.7172850000002</v>
      </c>
      <c r="C4371">
        <v>-49440.578125</v>
      </c>
      <c r="D4371">
        <v>20285.505859000001</v>
      </c>
      <c r="E4371">
        <v>0.51063999999999998</v>
      </c>
      <c r="F4371">
        <v>9.9458599999999997</v>
      </c>
      <c r="G4371">
        <v>-0.134101</v>
      </c>
      <c r="H4371">
        <v>6.1816999999999997E-2</v>
      </c>
      <c r="I4371">
        <v>1.2120000000000001E-2</v>
      </c>
      <c r="J4371">
        <v>-1.9182000000000001E-2</v>
      </c>
      <c r="K4371">
        <v>1014.880005</v>
      </c>
      <c r="L4371">
        <v>43.799919000000003</v>
      </c>
      <c r="W4371">
        <f t="shared" si="68"/>
        <v>53520.720095388475</v>
      </c>
    </row>
    <row r="4372" spans="1:23" x14ac:dyDescent="0.3">
      <c r="A4372">
        <v>485.56124999999997</v>
      </c>
      <c r="B4372">
        <v>-2939.4033199999999</v>
      </c>
      <c r="C4372">
        <v>-49441.027344000002</v>
      </c>
      <c r="D4372">
        <v>20208.457031000002</v>
      </c>
      <c r="E4372">
        <v>0.51947299999999996</v>
      </c>
      <c r="F4372">
        <v>9.9451269999999994</v>
      </c>
      <c r="G4372">
        <v>-0.141681</v>
      </c>
      <c r="H4372">
        <v>3.5499000000000003E-2</v>
      </c>
      <c r="I4372">
        <v>9.3349999999999995E-3</v>
      </c>
      <c r="J4372">
        <v>-1.2397999999999999E-2</v>
      </c>
      <c r="K4372">
        <v>1014.880005</v>
      </c>
      <c r="L4372">
        <v>43.799919000000003</v>
      </c>
      <c r="W4372">
        <f t="shared" si="68"/>
        <v>53492.401444331852</v>
      </c>
    </row>
    <row r="4373" spans="1:23" x14ac:dyDescent="0.3">
      <c r="A4373">
        <v>485.57249999999999</v>
      </c>
      <c r="B4373">
        <v>-2950.2165530000002</v>
      </c>
      <c r="C4373">
        <v>-49451.574219000002</v>
      </c>
      <c r="D4373">
        <v>20246.197265999999</v>
      </c>
      <c r="E4373">
        <v>0.51738499999999998</v>
      </c>
      <c r="F4373">
        <v>9.9406569999999999</v>
      </c>
      <c r="G4373">
        <v>-0.14979200000000001</v>
      </c>
      <c r="H4373">
        <v>8.4060000000000003E-3</v>
      </c>
      <c r="I4373">
        <v>5.6210000000000001E-3</v>
      </c>
      <c r="J4373">
        <v>-7.6800000000000002E-3</v>
      </c>
      <c r="K4373">
        <v>1014.880005</v>
      </c>
      <c r="L4373">
        <v>43.799919000000003</v>
      </c>
      <c r="W4373">
        <f t="shared" si="68"/>
        <v>53517.011072934998</v>
      </c>
    </row>
    <row r="4374" spans="1:23" x14ac:dyDescent="0.3">
      <c r="A4374">
        <v>485.58375000000001</v>
      </c>
      <c r="B4374">
        <v>-2889.6906739999999</v>
      </c>
      <c r="C4374">
        <v>-49424.730469000002</v>
      </c>
      <c r="D4374">
        <v>20301.710937</v>
      </c>
      <c r="E4374">
        <v>0.526841</v>
      </c>
      <c r="F4374">
        <v>9.9396319999999996</v>
      </c>
      <c r="G4374">
        <v>-0.143066</v>
      </c>
      <c r="H4374">
        <v>-1.0834E-2</v>
      </c>
      <c r="I4374">
        <v>3.271E-3</v>
      </c>
      <c r="J4374">
        <v>-3.0119999999999999E-3</v>
      </c>
      <c r="K4374">
        <v>1014.880005</v>
      </c>
      <c r="L4374">
        <v>43.799919000000003</v>
      </c>
      <c r="W4374">
        <f t="shared" si="68"/>
        <v>53509.940768928209</v>
      </c>
    </row>
    <row r="4375" spans="1:23" x14ac:dyDescent="0.3">
      <c r="A4375">
        <v>485.59500000000003</v>
      </c>
      <c r="B4375">
        <v>-2980.611328</v>
      </c>
      <c r="C4375">
        <v>-49447.109375</v>
      </c>
      <c r="D4375">
        <v>20226.511718999998</v>
      </c>
      <c r="E4375">
        <v>0.52947100000000002</v>
      </c>
      <c r="F4375">
        <v>9.9340309999999992</v>
      </c>
      <c r="G4375">
        <v>-0.13981399999999999</v>
      </c>
      <c r="H4375">
        <v>-3.2483999999999999E-2</v>
      </c>
      <c r="I4375">
        <v>6.2500000000000001E-4</v>
      </c>
      <c r="J4375">
        <v>2.2780000000000001E-3</v>
      </c>
      <c r="K4375">
        <v>1014.880005</v>
      </c>
      <c r="L4375">
        <v>43.799919000000003</v>
      </c>
      <c r="W4375">
        <f t="shared" si="68"/>
        <v>53507.125186751146</v>
      </c>
    </row>
    <row r="4376" spans="1:23" x14ac:dyDescent="0.3">
      <c r="A4376">
        <v>485.60624999999999</v>
      </c>
      <c r="B4376">
        <v>-3008.0673830000001</v>
      </c>
      <c r="C4376">
        <v>-49423.148437000003</v>
      </c>
      <c r="D4376">
        <v>20273.171875</v>
      </c>
      <c r="E4376">
        <v>0.511208</v>
      </c>
      <c r="F4376">
        <v>9.9412000000000003</v>
      </c>
      <c r="G4376">
        <v>-0.14238500000000001</v>
      </c>
      <c r="H4376">
        <v>-2.9062000000000001E-2</v>
      </c>
      <c r="I4376">
        <v>-5.2599999999999999E-4</v>
      </c>
      <c r="J4376">
        <v>1.261E-3</v>
      </c>
      <c r="K4376">
        <v>1014.869995</v>
      </c>
      <c r="L4376">
        <v>43.802460000000004</v>
      </c>
      <c r="W4376">
        <f t="shared" si="68"/>
        <v>53504.182721350822</v>
      </c>
    </row>
    <row r="4377" spans="1:23" x14ac:dyDescent="0.3">
      <c r="A4377">
        <v>485.61750000000001</v>
      </c>
      <c r="B4377">
        <v>-2752.7224120000001</v>
      </c>
      <c r="C4377">
        <v>-49454.085937000003</v>
      </c>
      <c r="D4377">
        <v>20277.447265999999</v>
      </c>
      <c r="E4377">
        <v>0.52326099999999998</v>
      </c>
      <c r="F4377">
        <v>9.9380299999999995</v>
      </c>
      <c r="G4377">
        <v>-0.14705199999999999</v>
      </c>
      <c r="H4377">
        <v>-1.5793000000000001E-2</v>
      </c>
      <c r="I4377">
        <v>2.356E-3</v>
      </c>
      <c r="J4377">
        <v>-2.807E-3</v>
      </c>
      <c r="K4377">
        <v>1014.869995</v>
      </c>
      <c r="L4377">
        <v>43.802460000000004</v>
      </c>
      <c r="W4377">
        <f t="shared" si="68"/>
        <v>53520.640543318608</v>
      </c>
    </row>
    <row r="4378" spans="1:23" x14ac:dyDescent="0.3">
      <c r="A4378">
        <v>485.62875000000003</v>
      </c>
      <c r="B4378">
        <v>-2848.4870609999998</v>
      </c>
      <c r="C4378">
        <v>-49457.679687000003</v>
      </c>
      <c r="D4378">
        <v>20231.289062</v>
      </c>
      <c r="E4378">
        <v>0.50710599999999995</v>
      </c>
      <c r="F4378">
        <v>9.9429149999999993</v>
      </c>
      <c r="G4378">
        <v>-0.138653</v>
      </c>
      <c r="H4378">
        <v>2.0025000000000001E-2</v>
      </c>
      <c r="I4378">
        <v>7.6559999999999996E-3</v>
      </c>
      <c r="J4378">
        <v>-1.2874999999999999E-2</v>
      </c>
      <c r="K4378">
        <v>1014.869995</v>
      </c>
      <c r="L4378">
        <v>43.802460000000004</v>
      </c>
      <c r="W4378">
        <f t="shared" si="68"/>
        <v>53511.50358258286</v>
      </c>
    </row>
    <row r="4379" spans="1:23" x14ac:dyDescent="0.3">
      <c r="A4379">
        <v>485.64</v>
      </c>
      <c r="B4379">
        <v>-2924.945068</v>
      </c>
      <c r="C4379">
        <v>-49460.367187000003</v>
      </c>
      <c r="D4379">
        <v>20185.763672000001</v>
      </c>
      <c r="E4379">
        <v>0.51263000000000003</v>
      </c>
      <c r="F4379">
        <v>9.9474959999999992</v>
      </c>
      <c r="G4379">
        <v>-0.13658600000000001</v>
      </c>
      <c r="H4379">
        <v>5.2149000000000001E-2</v>
      </c>
      <c r="I4379">
        <v>1.0664999999999999E-2</v>
      </c>
      <c r="J4379">
        <v>-2.1568E-2</v>
      </c>
      <c r="K4379">
        <v>1014.869995</v>
      </c>
      <c r="L4379">
        <v>43.802460000000004</v>
      </c>
      <c r="W4379">
        <f t="shared" si="68"/>
        <v>53500.918505624919</v>
      </c>
    </row>
    <row r="4380" spans="1:23" x14ac:dyDescent="0.3">
      <c r="A4380">
        <v>485.65125</v>
      </c>
      <c r="B4380">
        <v>-2889.1933589999999</v>
      </c>
      <c r="C4380">
        <v>-49451.425780999998</v>
      </c>
      <c r="D4380">
        <v>20251.353515999999</v>
      </c>
      <c r="E4380">
        <v>0.52002800000000005</v>
      </c>
      <c r="F4380">
        <v>9.9401860000000006</v>
      </c>
      <c r="G4380">
        <v>-0.14033899999999999</v>
      </c>
      <c r="H4380">
        <v>6.3716999999999996E-2</v>
      </c>
      <c r="I4380">
        <v>1.1931000000000001E-2</v>
      </c>
      <c r="J4380">
        <v>-2.4004999999999999E-2</v>
      </c>
      <c r="K4380">
        <v>1014.869995</v>
      </c>
      <c r="L4380">
        <v>43.802460000000004</v>
      </c>
      <c r="W4380">
        <f t="shared" si="68"/>
        <v>53515.495599587288</v>
      </c>
    </row>
    <row r="4381" spans="1:23" x14ac:dyDescent="0.3">
      <c r="A4381">
        <v>485.66250000000002</v>
      </c>
      <c r="B4381">
        <v>-2747.923096</v>
      </c>
      <c r="C4381">
        <v>-49466.433594000002</v>
      </c>
      <c r="D4381">
        <v>20409.755859000001</v>
      </c>
      <c r="E4381">
        <v>0.51426899999999998</v>
      </c>
      <c r="F4381">
        <v>9.9355619999999991</v>
      </c>
      <c r="G4381">
        <v>-0.14190800000000001</v>
      </c>
      <c r="H4381">
        <v>6.5267000000000006E-2</v>
      </c>
      <c r="I4381">
        <v>1.3384999999999999E-2</v>
      </c>
      <c r="J4381">
        <v>-2.2009999999999998E-2</v>
      </c>
      <c r="K4381">
        <v>1014.869995</v>
      </c>
      <c r="L4381">
        <v>43.802460000000004</v>
      </c>
      <c r="W4381">
        <f t="shared" si="68"/>
        <v>53582.061065949369</v>
      </c>
    </row>
    <row r="4382" spans="1:23" x14ac:dyDescent="0.3">
      <c r="A4382">
        <v>485.67374999999998</v>
      </c>
      <c r="B4382">
        <v>-2795.9892580000001</v>
      </c>
      <c r="C4382">
        <v>-49462.84375</v>
      </c>
      <c r="D4382">
        <v>20269.722656000002</v>
      </c>
      <c r="E4382">
        <v>0.51505000000000001</v>
      </c>
      <c r="F4382">
        <v>9.9414650000000009</v>
      </c>
      <c r="G4382">
        <v>-0.145511</v>
      </c>
      <c r="H4382">
        <v>4.8842999999999998E-2</v>
      </c>
      <c r="I4382">
        <v>1.1415E-2</v>
      </c>
      <c r="J4382">
        <v>-1.5755000000000002E-2</v>
      </c>
      <c r="K4382">
        <v>1014.869995</v>
      </c>
      <c r="L4382">
        <v>43.802460000000004</v>
      </c>
      <c r="W4382">
        <f t="shared" si="68"/>
        <v>53528.049883392217</v>
      </c>
    </row>
    <row r="4383" spans="1:23" x14ac:dyDescent="0.3">
      <c r="A4383">
        <v>485.685</v>
      </c>
      <c r="B4383">
        <v>-2982.1784670000002</v>
      </c>
      <c r="C4383">
        <v>-49443.195312000003</v>
      </c>
      <c r="D4383">
        <v>20320.355468999998</v>
      </c>
      <c r="E4383">
        <v>0.51639199999999996</v>
      </c>
      <c r="F4383">
        <v>9.9379120000000007</v>
      </c>
      <c r="G4383">
        <v>-0.14899499999999999</v>
      </c>
      <c r="H4383">
        <v>1.9724999999999999E-2</v>
      </c>
      <c r="I4383">
        <v>6.6389999999999999E-3</v>
      </c>
      <c r="J4383">
        <v>-1.0318000000000001E-2</v>
      </c>
      <c r="K4383">
        <v>1014.869995</v>
      </c>
      <c r="L4383">
        <v>43.802460000000004</v>
      </c>
      <c r="W4383">
        <f t="shared" si="68"/>
        <v>53539.142666428044</v>
      </c>
    </row>
    <row r="4384" spans="1:23" x14ac:dyDescent="0.3">
      <c r="A4384">
        <v>485.69625000000002</v>
      </c>
      <c r="B4384">
        <v>-2899.2695309999999</v>
      </c>
      <c r="C4384">
        <v>-49457.246094000002</v>
      </c>
      <c r="D4384">
        <v>20237.759765999999</v>
      </c>
      <c r="E4384">
        <v>0.50617800000000002</v>
      </c>
      <c r="F4384">
        <v>9.9427459999999996</v>
      </c>
      <c r="G4384">
        <v>-0.14363300000000001</v>
      </c>
      <c r="H4384">
        <v>-1.1029000000000001E-2</v>
      </c>
      <c r="I4384">
        <v>2.408E-3</v>
      </c>
      <c r="J4384">
        <v>-3.1670000000000001E-3</v>
      </c>
      <c r="K4384">
        <v>1014.869995</v>
      </c>
      <c r="L4384">
        <v>43.802460000000004</v>
      </c>
      <c r="W4384">
        <f t="shared" si="68"/>
        <v>53516.276732992104</v>
      </c>
    </row>
    <row r="4385" spans="1:23" x14ac:dyDescent="0.3">
      <c r="A4385">
        <v>485.70749999999998</v>
      </c>
      <c r="B4385">
        <v>-2901.405029</v>
      </c>
      <c r="C4385">
        <v>-49436.085937000003</v>
      </c>
      <c r="D4385">
        <v>20267.060547000001</v>
      </c>
      <c r="E4385">
        <v>0.51442699999999997</v>
      </c>
      <c r="F4385">
        <v>9.9419789999999999</v>
      </c>
      <c r="G4385">
        <v>-0.143514</v>
      </c>
      <c r="H4385">
        <v>-2.9944999999999999E-2</v>
      </c>
      <c r="I4385">
        <v>1.05E-4</v>
      </c>
      <c r="J4385">
        <v>1.8309999999999999E-3</v>
      </c>
      <c r="K4385">
        <v>1014.8599850000001</v>
      </c>
      <c r="L4385">
        <v>43.804802000000002</v>
      </c>
      <c r="W4385">
        <f t="shared" si="68"/>
        <v>53507.929198657279</v>
      </c>
    </row>
    <row r="4386" spans="1:23" x14ac:dyDescent="0.3">
      <c r="A4386">
        <v>485.71875</v>
      </c>
      <c r="B4386">
        <v>-2884.0151369999999</v>
      </c>
      <c r="C4386">
        <v>-49421.050780999998</v>
      </c>
      <c r="D4386">
        <v>20306.175781000002</v>
      </c>
      <c r="E4386">
        <v>0.51896299999999995</v>
      </c>
      <c r="F4386">
        <v>9.9403129999999997</v>
      </c>
      <c r="G4386">
        <v>-0.14938000000000001</v>
      </c>
      <c r="H4386">
        <v>-3.2715000000000001E-2</v>
      </c>
      <c r="I4386">
        <v>9.2599999999999996E-4</v>
      </c>
      <c r="J4386">
        <v>2.7729999999999999E-3</v>
      </c>
      <c r="K4386">
        <v>1014.8599850000001</v>
      </c>
      <c r="L4386">
        <v>43.804802000000002</v>
      </c>
      <c r="W4386">
        <f t="shared" si="68"/>
        <v>53507.930052072632</v>
      </c>
    </row>
    <row r="4387" spans="1:23" x14ac:dyDescent="0.3">
      <c r="A4387">
        <v>485.73</v>
      </c>
      <c r="B4387">
        <v>-2780.5786130000001</v>
      </c>
      <c r="C4387">
        <v>-49417.769530999998</v>
      </c>
      <c r="D4387">
        <v>20349.472656000002</v>
      </c>
      <c r="E4387">
        <v>0.50694499999999998</v>
      </c>
      <c r="F4387">
        <v>9.9434869999999993</v>
      </c>
      <c r="G4387">
        <v>-0.13444500000000001</v>
      </c>
      <c r="H4387">
        <v>-1.209E-2</v>
      </c>
      <c r="I4387">
        <v>2.885E-3</v>
      </c>
      <c r="J4387">
        <v>-2.6189999999999998E-3</v>
      </c>
      <c r="K4387">
        <v>1014.8599850000001</v>
      </c>
      <c r="L4387">
        <v>43.804802000000002</v>
      </c>
      <c r="W4387">
        <f t="shared" si="68"/>
        <v>53515.872413886667</v>
      </c>
    </row>
    <row r="4388" spans="1:23" x14ac:dyDescent="0.3">
      <c r="A4388">
        <v>485.74124999999998</v>
      </c>
      <c r="B4388">
        <v>-2878.2585450000001</v>
      </c>
      <c r="C4388">
        <v>-49420.71875</v>
      </c>
      <c r="D4388">
        <v>20435.333984000001</v>
      </c>
      <c r="E4388">
        <v>0.50909300000000002</v>
      </c>
      <c r="F4388">
        <v>9.9354899999999997</v>
      </c>
      <c r="G4388">
        <v>-0.13964799999999999</v>
      </c>
      <c r="H4388">
        <v>1.048E-2</v>
      </c>
      <c r="I4388">
        <v>5.9550000000000002E-3</v>
      </c>
      <c r="J4388">
        <v>-1.0824E-2</v>
      </c>
      <c r="K4388">
        <v>1014.8599850000001</v>
      </c>
      <c r="L4388">
        <v>43.804802000000002</v>
      </c>
      <c r="W4388">
        <f t="shared" si="68"/>
        <v>53556.462626429056</v>
      </c>
    </row>
    <row r="4389" spans="1:23" x14ac:dyDescent="0.3">
      <c r="A4389">
        <v>485.7525</v>
      </c>
      <c r="B4389">
        <v>-3044.6564939999998</v>
      </c>
      <c r="C4389">
        <v>-49437.800780999998</v>
      </c>
      <c r="D4389">
        <v>20355.830077999999</v>
      </c>
      <c r="E4389">
        <v>0.51113699999999995</v>
      </c>
      <c r="F4389">
        <v>9.9456120000000006</v>
      </c>
      <c r="G4389">
        <v>-0.14538599999999999</v>
      </c>
      <c r="H4389">
        <v>3.9960000000000002E-2</v>
      </c>
      <c r="I4389">
        <v>9.4380000000000002E-3</v>
      </c>
      <c r="J4389">
        <v>-1.9368E-2</v>
      </c>
      <c r="K4389">
        <v>1014.8599850000001</v>
      </c>
      <c r="L4389">
        <v>43.804802000000002</v>
      </c>
      <c r="W4389">
        <f t="shared" si="68"/>
        <v>53551.152157471923</v>
      </c>
    </row>
    <row r="4390" spans="1:23" x14ac:dyDescent="0.3">
      <c r="A4390">
        <v>485.76375000000002</v>
      </c>
      <c r="B4390">
        <v>-2916.407471</v>
      </c>
      <c r="C4390">
        <v>-49453.539062000003</v>
      </c>
      <c r="D4390">
        <v>20407.019531000002</v>
      </c>
      <c r="E4390">
        <v>0.50986299999999996</v>
      </c>
      <c r="F4390">
        <v>9.9380249999999997</v>
      </c>
      <c r="G4390">
        <v>-0.143738</v>
      </c>
      <c r="H4390">
        <v>5.6298000000000001E-2</v>
      </c>
      <c r="I4390">
        <v>1.2382000000000001E-2</v>
      </c>
      <c r="J4390">
        <v>-2.1861999999999999E-2</v>
      </c>
      <c r="K4390">
        <v>1014.8599850000001</v>
      </c>
      <c r="L4390">
        <v>43.804802000000002</v>
      </c>
      <c r="W4390">
        <f t="shared" si="68"/>
        <v>53578.021654707263</v>
      </c>
    </row>
    <row r="4391" spans="1:23" x14ac:dyDescent="0.3">
      <c r="A4391">
        <v>485.77499999999998</v>
      </c>
      <c r="B4391">
        <v>-2870.6953119999998</v>
      </c>
      <c r="C4391">
        <v>-49441.261719000002</v>
      </c>
      <c r="D4391">
        <v>20296.400390999999</v>
      </c>
      <c r="E4391">
        <v>0.53050900000000001</v>
      </c>
      <c r="F4391">
        <v>9.9397000000000002</v>
      </c>
      <c r="G4391">
        <v>-0.123019</v>
      </c>
      <c r="H4391">
        <v>6.7333000000000004E-2</v>
      </c>
      <c r="I4391">
        <v>1.2843E-2</v>
      </c>
      <c r="J4391">
        <v>-2.2268E-2</v>
      </c>
      <c r="K4391">
        <v>1014.8599850000001</v>
      </c>
      <c r="L4391">
        <v>43.804802000000002</v>
      </c>
      <c r="W4391">
        <f t="shared" si="68"/>
        <v>53522.174103569247</v>
      </c>
    </row>
    <row r="4392" spans="1:23" x14ac:dyDescent="0.3">
      <c r="A4392">
        <v>485.78625</v>
      </c>
      <c r="B4392">
        <v>-2753.685547</v>
      </c>
      <c r="C4392">
        <v>-49412.550780999998</v>
      </c>
      <c r="D4392">
        <v>20235.865234000001</v>
      </c>
      <c r="E4392">
        <v>0.51571199999999995</v>
      </c>
      <c r="F4392">
        <v>9.9476359999999993</v>
      </c>
      <c r="G4392">
        <v>-0.124502</v>
      </c>
      <c r="H4392">
        <v>4.8912999999999998E-2</v>
      </c>
      <c r="I4392">
        <v>1.1006999999999999E-2</v>
      </c>
      <c r="J4392">
        <v>-1.567E-2</v>
      </c>
      <c r="K4392">
        <v>1014.8599850000001</v>
      </c>
      <c r="L4392">
        <v>43.804802000000002</v>
      </c>
      <c r="W4392">
        <f t="shared" si="68"/>
        <v>53466.561517880225</v>
      </c>
    </row>
    <row r="4393" spans="1:23" x14ac:dyDescent="0.3">
      <c r="A4393">
        <v>485.79750000000001</v>
      </c>
      <c r="B4393">
        <v>-2837.244385</v>
      </c>
      <c r="C4393">
        <v>-49449.683594000002</v>
      </c>
      <c r="D4393">
        <v>20315.894531000002</v>
      </c>
      <c r="E4393">
        <v>0.52123200000000003</v>
      </c>
      <c r="F4393">
        <v>9.9379360000000005</v>
      </c>
      <c r="G4393">
        <v>-0.14000199999999999</v>
      </c>
      <c r="H4393">
        <v>2.3394000000000002E-2</v>
      </c>
      <c r="I4393">
        <v>7.2880000000000002E-3</v>
      </c>
      <c r="J4393">
        <v>-1.0914E-2</v>
      </c>
      <c r="K4393">
        <v>1014.8599850000001</v>
      </c>
      <c r="L4393">
        <v>43.804802000000002</v>
      </c>
      <c r="W4393">
        <f t="shared" si="68"/>
        <v>53535.565130496587</v>
      </c>
    </row>
    <row r="4394" spans="1:23" x14ac:dyDescent="0.3">
      <c r="A4394">
        <v>485.80874999999997</v>
      </c>
      <c r="B4394">
        <v>-2841.716797</v>
      </c>
      <c r="C4394">
        <v>-49458.269530999998</v>
      </c>
      <c r="D4394">
        <v>20324.132812</v>
      </c>
      <c r="E4394">
        <v>0.50623700000000005</v>
      </c>
      <c r="F4394">
        <v>9.9360569999999999</v>
      </c>
      <c r="G4394">
        <v>-0.13586100000000001</v>
      </c>
      <c r="H4394">
        <v>-7.8019999999999999E-3</v>
      </c>
      <c r="I4394">
        <v>3.8860000000000001E-3</v>
      </c>
      <c r="J4394">
        <v>-5.1520000000000003E-3</v>
      </c>
      <c r="K4394">
        <v>1014.869995</v>
      </c>
      <c r="L4394">
        <v>43.799919000000003</v>
      </c>
      <c r="W4394">
        <f t="shared" si="68"/>
        <v>53546.859421587083</v>
      </c>
    </row>
    <row r="4395" spans="1:23" x14ac:dyDescent="0.3">
      <c r="A4395">
        <v>485.82</v>
      </c>
      <c r="B4395">
        <v>-2954.188232</v>
      </c>
      <c r="C4395">
        <v>-49454.613280999998</v>
      </c>
      <c r="D4395">
        <v>20375.503906000002</v>
      </c>
      <c r="E4395">
        <v>0.51107100000000005</v>
      </c>
      <c r="F4395">
        <v>9.9400040000000001</v>
      </c>
      <c r="G4395">
        <v>-0.14043</v>
      </c>
      <c r="H4395">
        <v>-2.5669000000000001E-2</v>
      </c>
      <c r="I4395">
        <v>1.6869999999999999E-3</v>
      </c>
      <c r="J4395">
        <v>-1.9900000000000001E-4</v>
      </c>
      <c r="K4395">
        <v>1014.869995</v>
      </c>
      <c r="L4395">
        <v>43.799919000000003</v>
      </c>
      <c r="W4395">
        <f t="shared" si="68"/>
        <v>53569.087749435967</v>
      </c>
    </row>
    <row r="4396" spans="1:23" x14ac:dyDescent="0.3">
      <c r="A4396">
        <v>485.83125000000001</v>
      </c>
      <c r="B4396">
        <v>-2861.2727049999999</v>
      </c>
      <c r="C4396">
        <v>-49427.054687000003</v>
      </c>
      <c r="D4396">
        <v>20206.058593999998</v>
      </c>
      <c r="E4396">
        <v>0.52350300000000005</v>
      </c>
      <c r="F4396">
        <v>9.9257120000000008</v>
      </c>
      <c r="G4396">
        <v>-0.13192599999999999</v>
      </c>
      <c r="H4396">
        <v>-3.4247E-2</v>
      </c>
      <c r="I4396">
        <v>-2.6199190000000001E-5</v>
      </c>
      <c r="J4396">
        <v>2.2420000000000001E-3</v>
      </c>
      <c r="K4396">
        <v>1014.869995</v>
      </c>
      <c r="L4396">
        <v>43.799919000000003</v>
      </c>
      <c r="W4396">
        <f t="shared" si="68"/>
        <v>53474.343571737547</v>
      </c>
    </row>
    <row r="4397" spans="1:23" x14ac:dyDescent="0.3">
      <c r="A4397">
        <v>485.84249999999997</v>
      </c>
      <c r="B4397">
        <v>-2840.8542480000001</v>
      </c>
      <c r="C4397">
        <v>-49434.835937000003</v>
      </c>
      <c r="D4397">
        <v>20133.476562</v>
      </c>
      <c r="E4397">
        <v>0.51631899999999997</v>
      </c>
      <c r="F4397">
        <v>9.9424100000000006</v>
      </c>
      <c r="G4397">
        <v>-0.13186500000000001</v>
      </c>
      <c r="H4397">
        <v>-2.0122999999999999E-2</v>
      </c>
      <c r="I4397">
        <v>1.6969999999999999E-3</v>
      </c>
      <c r="J4397">
        <v>-1.549E-3</v>
      </c>
      <c r="K4397">
        <v>1014.869995</v>
      </c>
      <c r="L4397">
        <v>43.799919000000003</v>
      </c>
      <c r="W4397">
        <f t="shared" si="68"/>
        <v>53453.066660848279</v>
      </c>
    </row>
    <row r="4398" spans="1:23" x14ac:dyDescent="0.3">
      <c r="A4398">
        <v>485.85374999999999</v>
      </c>
      <c r="B4398">
        <v>-2842.8854980000001</v>
      </c>
      <c r="C4398">
        <v>-49409.578125</v>
      </c>
      <c r="D4398">
        <v>20106.613281000002</v>
      </c>
      <c r="E4398">
        <v>0.51872799999999997</v>
      </c>
      <c r="F4398">
        <v>9.9386709999999994</v>
      </c>
      <c r="G4398">
        <v>-0.13451399999999999</v>
      </c>
      <c r="H4398">
        <v>9.3139999999999994E-3</v>
      </c>
      <c r="I4398">
        <v>5.0340000000000003E-3</v>
      </c>
      <c r="J4398">
        <v>-9.0720000000000002E-3</v>
      </c>
      <c r="K4398">
        <v>1014.869995</v>
      </c>
      <c r="L4398">
        <v>43.799919000000003</v>
      </c>
      <c r="W4398">
        <f t="shared" si="68"/>
        <v>53419.699606764007</v>
      </c>
    </row>
    <row r="4399" spans="1:23" x14ac:dyDescent="0.3">
      <c r="A4399">
        <v>485.86500000000001</v>
      </c>
      <c r="B4399">
        <v>-2813.929443</v>
      </c>
      <c r="C4399">
        <v>-49437.9375</v>
      </c>
      <c r="D4399">
        <v>20261.412109000001</v>
      </c>
      <c r="E4399">
        <v>0.511486</v>
      </c>
      <c r="F4399">
        <v>9.9373729999999991</v>
      </c>
      <c r="G4399">
        <v>-0.127997</v>
      </c>
      <c r="H4399">
        <v>4.1610000000000001E-2</v>
      </c>
      <c r="I4399">
        <v>1.0042000000000001E-2</v>
      </c>
      <c r="J4399">
        <v>-1.7961999999999999E-2</v>
      </c>
      <c r="K4399">
        <v>1014.869995</v>
      </c>
      <c r="L4399">
        <v>43.799919000000003</v>
      </c>
      <c r="W4399">
        <f t="shared" si="68"/>
        <v>53502.828745916049</v>
      </c>
    </row>
    <row r="4400" spans="1:23" x14ac:dyDescent="0.3">
      <c r="A4400">
        <v>485.87625000000003</v>
      </c>
      <c r="B4400">
        <v>-2836.055664</v>
      </c>
      <c r="C4400">
        <v>-49413</v>
      </c>
      <c r="D4400">
        <v>20334.919922000001</v>
      </c>
      <c r="E4400">
        <v>0.50983800000000001</v>
      </c>
      <c r="F4400">
        <v>9.9461600000000008</v>
      </c>
      <c r="G4400">
        <v>-0.137572</v>
      </c>
      <c r="H4400">
        <v>5.8497E-2</v>
      </c>
      <c r="I4400">
        <v>1.2227999999999999E-2</v>
      </c>
      <c r="J4400">
        <v>-2.2571000000000001E-2</v>
      </c>
      <c r="K4400">
        <v>1014.869995</v>
      </c>
      <c r="L4400">
        <v>43.799919000000003</v>
      </c>
      <c r="W4400">
        <f t="shared" si="68"/>
        <v>53508.847389599592</v>
      </c>
    </row>
    <row r="4401" spans="1:23" x14ac:dyDescent="0.3">
      <c r="A4401">
        <v>485.88749999999999</v>
      </c>
      <c r="B4401">
        <v>-2967.2429200000001</v>
      </c>
      <c r="C4401">
        <v>-49444.148437000003</v>
      </c>
      <c r="D4401">
        <v>20216.919922000001</v>
      </c>
      <c r="E4401">
        <v>0.51305199999999995</v>
      </c>
      <c r="F4401">
        <v>9.9349019999999992</v>
      </c>
      <c r="G4401">
        <v>-0.14054</v>
      </c>
      <c r="H4401">
        <v>6.3507999999999995E-2</v>
      </c>
      <c r="I4401">
        <v>1.2541E-2</v>
      </c>
      <c r="J4401">
        <v>-2.1593000000000001E-2</v>
      </c>
      <c r="K4401">
        <v>1014.869995</v>
      </c>
      <c r="L4401">
        <v>43.799919000000003</v>
      </c>
      <c r="W4401">
        <f t="shared" si="68"/>
        <v>53500.02052652822</v>
      </c>
    </row>
    <row r="4402" spans="1:23" x14ac:dyDescent="0.3">
      <c r="A4402">
        <v>485.89875000000001</v>
      </c>
      <c r="B4402">
        <v>-2911.5939939999998</v>
      </c>
      <c r="C4402">
        <v>-49420.101562000003</v>
      </c>
      <c r="D4402">
        <v>20305.960937</v>
      </c>
      <c r="E4402">
        <v>0.51977899999999999</v>
      </c>
      <c r="F4402">
        <v>9.9327830000000006</v>
      </c>
      <c r="G4402">
        <v>-0.133912</v>
      </c>
      <c r="H4402">
        <v>4.9682999999999998E-2</v>
      </c>
      <c r="I4402">
        <v>1.0562999999999999E-2</v>
      </c>
      <c r="J4402">
        <v>-1.5439E-2</v>
      </c>
      <c r="K4402">
        <v>1014.869995</v>
      </c>
      <c r="L4402">
        <v>43.799919000000003</v>
      </c>
      <c r="W4402">
        <f t="shared" si="68"/>
        <v>53508.465382210896</v>
      </c>
    </row>
    <row r="4403" spans="1:23" x14ac:dyDescent="0.3">
      <c r="A4403">
        <v>485.91</v>
      </c>
      <c r="B4403">
        <v>-2876.7380370000001</v>
      </c>
      <c r="C4403">
        <v>-49402.765625</v>
      </c>
      <c r="D4403">
        <v>20209.894531000002</v>
      </c>
      <c r="E4403">
        <v>0.50749999999999995</v>
      </c>
      <c r="F4403">
        <v>9.9415499999999994</v>
      </c>
      <c r="G4403">
        <v>-0.13953499999999999</v>
      </c>
      <c r="H4403">
        <v>2.7824999999999999E-2</v>
      </c>
      <c r="I4403">
        <v>8.0619999999999997E-3</v>
      </c>
      <c r="J4403">
        <v>-9.1900000000000003E-3</v>
      </c>
      <c r="K4403">
        <v>1014.869995</v>
      </c>
      <c r="L4403">
        <v>43.799919000000003</v>
      </c>
      <c r="W4403">
        <f t="shared" si="68"/>
        <v>53454.17392576886</v>
      </c>
    </row>
    <row r="4404" spans="1:23" x14ac:dyDescent="0.3">
      <c r="A4404">
        <v>485.92124999999999</v>
      </c>
      <c r="B4404">
        <v>-2786.5832519999999</v>
      </c>
      <c r="C4404">
        <v>-49443.429687000003</v>
      </c>
      <c r="D4404">
        <v>20182.015625</v>
      </c>
      <c r="E4404">
        <v>0.50849</v>
      </c>
      <c r="F4404">
        <v>9.9423659999999998</v>
      </c>
      <c r="G4404">
        <v>-0.14962900000000001</v>
      </c>
      <c r="H4404">
        <v>-1.042E-3</v>
      </c>
      <c r="I4404">
        <v>3.9249999999999997E-3</v>
      </c>
      <c r="J4404">
        <v>-4.8060000000000004E-3</v>
      </c>
      <c r="K4404">
        <v>1014.869995</v>
      </c>
      <c r="L4404">
        <v>43.799919000000003</v>
      </c>
      <c r="W4404">
        <f t="shared" si="68"/>
        <v>53476.457812025881</v>
      </c>
    </row>
    <row r="4405" spans="1:23" x14ac:dyDescent="0.3">
      <c r="A4405">
        <v>485.9325</v>
      </c>
      <c r="B4405">
        <v>-2864.0358890000002</v>
      </c>
      <c r="C4405">
        <v>-49465.0625</v>
      </c>
      <c r="D4405">
        <v>20128.103515999999</v>
      </c>
      <c r="E4405">
        <v>0.50443000000000005</v>
      </c>
      <c r="F4405">
        <v>9.9329169999999998</v>
      </c>
      <c r="G4405">
        <v>-0.13633899999999999</v>
      </c>
      <c r="H4405">
        <v>-2.4226999999999999E-2</v>
      </c>
      <c r="I4405">
        <v>1.2489999999999999E-3</v>
      </c>
      <c r="J4405">
        <v>-4.6099999999999998E-4</v>
      </c>
      <c r="K4405">
        <v>1014.869995</v>
      </c>
      <c r="L4405">
        <v>43.799919000000003</v>
      </c>
      <c r="W4405">
        <f t="shared" si="68"/>
        <v>53480.236170506934</v>
      </c>
    </row>
    <row r="4406" spans="1:23" x14ac:dyDescent="0.3">
      <c r="A4406">
        <v>485.94375000000002</v>
      </c>
      <c r="B4406">
        <v>-2896.4829100000002</v>
      </c>
      <c r="C4406">
        <v>-49471.488280999998</v>
      </c>
      <c r="D4406">
        <v>20192.296875</v>
      </c>
      <c r="E4406">
        <v>0.51110299999999997</v>
      </c>
      <c r="F4406">
        <v>9.9276769999999992</v>
      </c>
      <c r="G4406">
        <v>-0.13610700000000001</v>
      </c>
      <c r="H4406">
        <v>-3.2855000000000002E-2</v>
      </c>
      <c r="I4406">
        <v>1.12E-4</v>
      </c>
      <c r="J4406">
        <v>1.97E-3</v>
      </c>
      <c r="K4406">
        <v>1014.869995</v>
      </c>
      <c r="L4406">
        <v>43.799919000000003</v>
      </c>
      <c r="W4406">
        <f t="shared" si="68"/>
        <v>53512.116563196949</v>
      </c>
    </row>
    <row r="4407" spans="1:23" x14ac:dyDescent="0.3">
      <c r="A4407">
        <v>485.95499999999998</v>
      </c>
      <c r="B4407">
        <v>-2970.4758299999999</v>
      </c>
      <c r="C4407">
        <v>-49476.457030999998</v>
      </c>
      <c r="D4407">
        <v>20206.09375</v>
      </c>
      <c r="E4407">
        <v>0.52490899999999996</v>
      </c>
      <c r="F4407">
        <v>9.9465880000000002</v>
      </c>
      <c r="G4407">
        <v>-0.12984899999999999</v>
      </c>
      <c r="H4407">
        <v>-2.12E-2</v>
      </c>
      <c r="I4407">
        <v>1.026E-3</v>
      </c>
      <c r="J4407">
        <v>-4.7001820000000003E-5</v>
      </c>
      <c r="K4407">
        <v>1014.869995</v>
      </c>
      <c r="L4407">
        <v>43.799919000000003</v>
      </c>
      <c r="W4407">
        <f t="shared" si="68"/>
        <v>53525.972682715379</v>
      </c>
    </row>
    <row r="4408" spans="1:23" x14ac:dyDescent="0.3">
      <c r="A4408">
        <v>485.96625</v>
      </c>
      <c r="B4408">
        <v>-2899.40625</v>
      </c>
      <c r="C4408">
        <v>-49422.660155999998</v>
      </c>
      <c r="D4408">
        <v>20160.177734000001</v>
      </c>
      <c r="E4408">
        <v>0.51605000000000001</v>
      </c>
      <c r="F4408">
        <v>9.9304830000000006</v>
      </c>
      <c r="G4408">
        <v>-0.133712</v>
      </c>
      <c r="H4408">
        <v>7.11E-3</v>
      </c>
      <c r="I4408">
        <v>4.9779999999999998E-3</v>
      </c>
      <c r="J4408">
        <v>-7.9410000000000001E-3</v>
      </c>
      <c r="K4408">
        <v>1014.869995</v>
      </c>
      <c r="L4408">
        <v>43.799919000000003</v>
      </c>
      <c r="W4408">
        <f t="shared" si="68"/>
        <v>53455.015291032127</v>
      </c>
    </row>
    <row r="4409" spans="1:23" x14ac:dyDescent="0.3">
      <c r="A4409">
        <v>485.97750000000002</v>
      </c>
      <c r="B4409">
        <v>-2944.7895509999998</v>
      </c>
      <c r="C4409">
        <v>-49452.113280999998</v>
      </c>
      <c r="D4409">
        <v>20196.339843999998</v>
      </c>
      <c r="E4409">
        <v>0.514046</v>
      </c>
      <c r="F4409">
        <v>9.9359549999999999</v>
      </c>
      <c r="G4409">
        <v>-0.14582000000000001</v>
      </c>
      <c r="H4409">
        <v>3.5147999999999999E-2</v>
      </c>
      <c r="I4409">
        <v>8.5800000000000008E-3</v>
      </c>
      <c r="J4409">
        <v>-1.6704E-2</v>
      </c>
      <c r="K4409">
        <v>1014.869995</v>
      </c>
      <c r="L4409">
        <v>43.799919000000003</v>
      </c>
      <c r="W4409">
        <f t="shared" si="68"/>
        <v>53498.368541020733</v>
      </c>
    </row>
    <row r="4410" spans="1:23" x14ac:dyDescent="0.3">
      <c r="A4410">
        <v>485.98874999999998</v>
      </c>
      <c r="B4410">
        <v>-2909.1835940000001</v>
      </c>
      <c r="C4410">
        <v>-49465.601562000003</v>
      </c>
      <c r="D4410">
        <v>20134.271484000001</v>
      </c>
      <c r="E4410">
        <v>0.52290899999999996</v>
      </c>
      <c r="F4410">
        <v>9.9450330000000005</v>
      </c>
      <c r="G4410">
        <v>-0.13683200000000001</v>
      </c>
      <c r="H4410">
        <v>5.5729000000000001E-2</v>
      </c>
      <c r="I4410">
        <v>1.1142000000000001E-2</v>
      </c>
      <c r="J4410">
        <v>-2.2280000000000001E-2</v>
      </c>
      <c r="K4410">
        <v>1014.869995</v>
      </c>
      <c r="L4410">
        <v>43.799919000000003</v>
      </c>
      <c r="W4410">
        <f t="shared" si="68"/>
        <v>53485.493129123824</v>
      </c>
    </row>
    <row r="4411" spans="1:23" x14ac:dyDescent="0.3">
      <c r="A4411">
        <v>486</v>
      </c>
      <c r="B4411">
        <v>-2902.7033689999998</v>
      </c>
      <c r="C4411">
        <v>-49447.390625</v>
      </c>
      <c r="D4411">
        <v>20207.296875</v>
      </c>
      <c r="E4411">
        <v>0.52608100000000002</v>
      </c>
      <c r="F4411">
        <v>9.9422130000000006</v>
      </c>
      <c r="G4411">
        <v>-0.146261</v>
      </c>
      <c r="H4411">
        <v>6.7377999999999993E-2</v>
      </c>
      <c r="I4411">
        <v>1.3540999999999999E-2</v>
      </c>
      <c r="J4411">
        <v>-2.2679000000000001E-2</v>
      </c>
      <c r="K4411">
        <v>1014.839966</v>
      </c>
      <c r="L4411">
        <v>43.802460000000004</v>
      </c>
      <c r="W4411">
        <f t="shared" si="68"/>
        <v>53495.840711817276</v>
      </c>
    </row>
    <row r="4412" spans="1:23" x14ac:dyDescent="0.3">
      <c r="A4412">
        <v>486.01125000000002</v>
      </c>
      <c r="B4412">
        <v>-2828.6821289999998</v>
      </c>
      <c r="C4412">
        <v>-49457.554687000003</v>
      </c>
      <c r="D4412">
        <v>20254.525390999999</v>
      </c>
      <c r="E4412">
        <v>0.51611499999999999</v>
      </c>
      <c r="F4412">
        <v>9.9445960000000007</v>
      </c>
      <c r="G4412">
        <v>-0.1459</v>
      </c>
      <c r="H4412">
        <v>5.7882000000000003E-2</v>
      </c>
      <c r="I4412">
        <v>1.1575999999999999E-2</v>
      </c>
      <c r="J4412">
        <v>-1.8293E-2</v>
      </c>
      <c r="K4412">
        <v>1014.839966</v>
      </c>
      <c r="L4412">
        <v>43.802460000000004</v>
      </c>
      <c r="W4412">
        <f t="shared" si="68"/>
        <v>53519.127020339038</v>
      </c>
    </row>
    <row r="4413" spans="1:23" x14ac:dyDescent="0.3">
      <c r="A4413">
        <v>486.02249999999998</v>
      </c>
      <c r="B4413">
        <v>-2869.9316410000001</v>
      </c>
      <c r="C4413">
        <v>-49441.6875</v>
      </c>
      <c r="D4413">
        <v>20163.224609000001</v>
      </c>
      <c r="E4413">
        <v>0.51269699999999996</v>
      </c>
      <c r="F4413">
        <v>9.9450789999999998</v>
      </c>
      <c r="G4413">
        <v>-0.15901000000000001</v>
      </c>
      <c r="H4413">
        <v>3.0402999999999999E-2</v>
      </c>
      <c r="I4413">
        <v>8.4209999999999997E-3</v>
      </c>
      <c r="J4413">
        <v>-1.0658000000000001E-2</v>
      </c>
      <c r="K4413">
        <v>1014.839966</v>
      </c>
      <c r="L4413">
        <v>43.802460000000004</v>
      </c>
      <c r="W4413">
        <f t="shared" si="68"/>
        <v>53472.166564528248</v>
      </c>
    </row>
    <row r="4414" spans="1:23" x14ac:dyDescent="0.3">
      <c r="A4414">
        <v>486.03375</v>
      </c>
      <c r="B4414">
        <v>-2908.1828609999998</v>
      </c>
      <c r="C4414">
        <v>-49441.007812000003</v>
      </c>
      <c r="D4414">
        <v>20312.488281000002</v>
      </c>
      <c r="E4414">
        <v>0.51385899999999995</v>
      </c>
      <c r="F4414">
        <v>9.9382839999999995</v>
      </c>
      <c r="G4414">
        <v>-0.147449</v>
      </c>
      <c r="H4414">
        <v>2.9780000000000002E-3</v>
      </c>
      <c r="I4414">
        <v>4.8780000000000004E-3</v>
      </c>
      <c r="J4414">
        <v>-6.4859999999999996E-3</v>
      </c>
      <c r="K4414">
        <v>1014.839966</v>
      </c>
      <c r="L4414">
        <v>43.802460000000004</v>
      </c>
      <c r="W4414">
        <f t="shared" si="68"/>
        <v>53530.065955358412</v>
      </c>
    </row>
    <row r="4415" spans="1:23" x14ac:dyDescent="0.3">
      <c r="A4415">
        <v>486.04500000000002</v>
      </c>
      <c r="B4415">
        <v>-2999.78125</v>
      </c>
      <c r="C4415">
        <v>-49447.078125</v>
      </c>
      <c r="D4415">
        <v>20302.84375</v>
      </c>
      <c r="E4415">
        <v>0.51765399999999995</v>
      </c>
      <c r="F4415">
        <v>9.941808</v>
      </c>
      <c r="G4415">
        <v>-0.135987</v>
      </c>
      <c r="H4415">
        <v>-2.2237E-2</v>
      </c>
      <c r="I4415">
        <v>1.8929999999999999E-3</v>
      </c>
      <c r="J4415">
        <v>-1.8710000000000001E-3</v>
      </c>
      <c r="K4415">
        <v>1014.839966</v>
      </c>
      <c r="L4415">
        <v>43.802460000000004</v>
      </c>
      <c r="W4415">
        <f t="shared" si="68"/>
        <v>53537.068345069281</v>
      </c>
    </row>
    <row r="4416" spans="1:23" x14ac:dyDescent="0.3">
      <c r="A4416">
        <v>486.05624999999998</v>
      </c>
      <c r="B4416">
        <v>-3003.349365</v>
      </c>
      <c r="C4416">
        <v>-49438.105469000002</v>
      </c>
      <c r="D4416">
        <v>20358.888672000001</v>
      </c>
      <c r="E4416">
        <v>0.51093500000000003</v>
      </c>
      <c r="F4416">
        <v>9.9403629999999996</v>
      </c>
      <c r="G4416">
        <v>-0.14718899999999999</v>
      </c>
      <c r="H4416">
        <v>-3.3584000000000003E-2</v>
      </c>
      <c r="I4416">
        <v>-1.5300000000000001E-4</v>
      </c>
      <c r="J4416">
        <v>3.1819999999999999E-3</v>
      </c>
      <c r="K4416">
        <v>1014.839966</v>
      </c>
      <c r="L4416">
        <v>43.802460000000004</v>
      </c>
      <c r="W4416">
        <f t="shared" si="68"/>
        <v>53550.263563600733</v>
      </c>
    </row>
    <row r="4417" spans="1:23" x14ac:dyDescent="0.3">
      <c r="A4417">
        <v>486.0675</v>
      </c>
      <c r="B4417">
        <v>-2961.1667480000001</v>
      </c>
      <c r="C4417">
        <v>-49439.640625</v>
      </c>
      <c r="D4417">
        <v>20215.167968999998</v>
      </c>
      <c r="E4417">
        <v>0.52494399999999997</v>
      </c>
      <c r="F4417">
        <v>9.9480070000000005</v>
      </c>
      <c r="G4417">
        <v>-0.14110700000000001</v>
      </c>
      <c r="H4417">
        <v>-2.5936000000000001E-2</v>
      </c>
      <c r="I4417">
        <v>1.11E-4</v>
      </c>
      <c r="J4417">
        <v>-6.8800000000000003E-4</v>
      </c>
      <c r="K4417">
        <v>1014.839966</v>
      </c>
      <c r="L4417">
        <v>43.802460000000004</v>
      </c>
      <c r="W4417">
        <f t="shared" si="68"/>
        <v>53494.855730747557</v>
      </c>
    </row>
    <row r="4418" spans="1:23" x14ac:dyDescent="0.3">
      <c r="A4418">
        <v>486.07875000000001</v>
      </c>
      <c r="B4418">
        <v>-2881.5905760000001</v>
      </c>
      <c r="C4418">
        <v>-49395.4375</v>
      </c>
      <c r="D4418">
        <v>20195.236327999999</v>
      </c>
      <c r="E4418">
        <v>0.51827599999999996</v>
      </c>
      <c r="F4418">
        <v>9.9376750000000005</v>
      </c>
      <c r="G4418">
        <v>-0.15465200000000001</v>
      </c>
      <c r="H4418">
        <v>-2.415E-3</v>
      </c>
      <c r="I4418">
        <v>4.0439999999999999E-3</v>
      </c>
      <c r="J4418">
        <v>-6.43E-3</v>
      </c>
      <c r="K4418">
        <v>1014.839966</v>
      </c>
      <c r="L4418">
        <v>43.802460000000004</v>
      </c>
      <c r="W4418">
        <f t="shared" ref="W4418:W4481" si="69">SQRT((B4418)^2+(C4418)^2+(D4418)^2)</f>
        <v>53442.121780556852</v>
      </c>
    </row>
    <row r="4419" spans="1:23" x14ac:dyDescent="0.3">
      <c r="A4419">
        <v>486.09</v>
      </c>
      <c r="B4419">
        <v>-2857.3093260000001</v>
      </c>
      <c r="C4419">
        <v>-49448.964844000002</v>
      </c>
      <c r="D4419">
        <v>20181.1875</v>
      </c>
      <c r="E4419">
        <v>0.50995100000000004</v>
      </c>
      <c r="F4419">
        <v>9.9364039999999996</v>
      </c>
      <c r="G4419">
        <v>-0.15096499999999999</v>
      </c>
      <c r="H4419">
        <v>2.9286E-2</v>
      </c>
      <c r="I4419">
        <v>8.6040000000000005E-3</v>
      </c>
      <c r="J4419">
        <v>-1.584E-2</v>
      </c>
      <c r="K4419">
        <v>1014.839966</v>
      </c>
      <c r="L4419">
        <v>43.802460000000004</v>
      </c>
      <c r="W4419">
        <f t="shared" si="69"/>
        <v>53484.994808242722</v>
      </c>
    </row>
    <row r="4420" spans="1:23" x14ac:dyDescent="0.3">
      <c r="A4420">
        <v>486.10124999999999</v>
      </c>
      <c r="B4420">
        <v>-2891.5275879999999</v>
      </c>
      <c r="C4420">
        <v>-49443.6875</v>
      </c>
      <c r="D4420">
        <v>20151.40625</v>
      </c>
      <c r="E4420">
        <v>0.52260300000000004</v>
      </c>
      <c r="F4420">
        <v>9.9306230000000006</v>
      </c>
      <c r="G4420">
        <v>-0.14704999999999999</v>
      </c>
      <c r="H4420">
        <v>5.2826999999999999E-2</v>
      </c>
      <c r="I4420">
        <v>1.1179E-2</v>
      </c>
      <c r="J4420">
        <v>-2.2467000000000001E-2</v>
      </c>
      <c r="K4420">
        <v>1014.869995</v>
      </c>
      <c r="L4420">
        <v>43.804802000000002</v>
      </c>
      <c r="W4420">
        <f t="shared" si="69"/>
        <v>53470.72413239193</v>
      </c>
    </row>
    <row r="4421" spans="1:23" x14ac:dyDescent="0.3">
      <c r="A4421">
        <v>486.11250000000001</v>
      </c>
      <c r="B4421">
        <v>-2918.8671869999998</v>
      </c>
      <c r="C4421">
        <v>-49457.761719000002</v>
      </c>
      <c r="D4421">
        <v>20180.494140999999</v>
      </c>
      <c r="E4421">
        <v>0.52348099999999997</v>
      </c>
      <c r="F4421">
        <v>9.9389859999999999</v>
      </c>
      <c r="G4421">
        <v>-0.13944599999999999</v>
      </c>
      <c r="H4421">
        <v>6.3395999999999994E-2</v>
      </c>
      <c r="I4421">
        <v>1.2670000000000001E-2</v>
      </c>
      <c r="J4421">
        <v>-2.2887000000000001E-2</v>
      </c>
      <c r="K4421">
        <v>1014.869995</v>
      </c>
      <c r="L4421">
        <v>43.804802000000002</v>
      </c>
      <c r="W4421">
        <f t="shared" si="69"/>
        <v>53496.189805290458</v>
      </c>
    </row>
    <row r="4422" spans="1:23" x14ac:dyDescent="0.3">
      <c r="A4422">
        <v>486.12374999999997</v>
      </c>
      <c r="B4422">
        <v>-2936.3071289999998</v>
      </c>
      <c r="C4422">
        <v>-49458.652344000002</v>
      </c>
      <c r="D4422">
        <v>20251.703125</v>
      </c>
      <c r="E4422">
        <v>0.52186699999999997</v>
      </c>
      <c r="F4422">
        <v>9.9304039999999993</v>
      </c>
      <c r="G4422">
        <v>-0.14516699999999999</v>
      </c>
      <c r="H4422">
        <v>5.6121999999999998E-2</v>
      </c>
      <c r="I4422">
        <v>1.1298000000000001E-2</v>
      </c>
      <c r="J4422">
        <v>-1.7923000000000001E-2</v>
      </c>
      <c r="K4422">
        <v>1014.869995</v>
      </c>
      <c r="L4422">
        <v>43.804802000000002</v>
      </c>
      <c r="W4422">
        <f t="shared" si="69"/>
        <v>53524.869646768951</v>
      </c>
    </row>
    <row r="4423" spans="1:23" x14ac:dyDescent="0.3">
      <c r="A4423">
        <v>486.13499999999999</v>
      </c>
      <c r="B4423">
        <v>-2808.0307619999999</v>
      </c>
      <c r="C4423">
        <v>-49454.429687000003</v>
      </c>
      <c r="D4423">
        <v>20328.482422000001</v>
      </c>
      <c r="E4423">
        <v>0.51179699999999995</v>
      </c>
      <c r="F4423">
        <v>9.9321370000000009</v>
      </c>
      <c r="G4423">
        <v>-0.12847900000000001</v>
      </c>
      <c r="H4423">
        <v>3.5015999999999999E-2</v>
      </c>
      <c r="I4423">
        <v>9.0539999999999995E-3</v>
      </c>
      <c r="J4423">
        <v>-1.1991E-2</v>
      </c>
      <c r="K4423">
        <v>1014.869995</v>
      </c>
      <c r="L4423">
        <v>43.804802000000002</v>
      </c>
      <c r="W4423">
        <f t="shared" si="69"/>
        <v>53543.186774867339</v>
      </c>
    </row>
    <row r="4424" spans="1:23" x14ac:dyDescent="0.3">
      <c r="A4424">
        <v>486.14625000000001</v>
      </c>
      <c r="B4424">
        <v>-2914.1333009999998</v>
      </c>
      <c r="C4424">
        <v>-49430.230469000002</v>
      </c>
      <c r="D4424">
        <v>20152.25</v>
      </c>
      <c r="E4424">
        <v>0.52612499999999995</v>
      </c>
      <c r="F4424">
        <v>9.9316650000000006</v>
      </c>
      <c r="G4424">
        <v>-0.14030100000000001</v>
      </c>
      <c r="H4424">
        <v>9.2449999999999997E-3</v>
      </c>
      <c r="I4424">
        <v>6.2529999999999999E-3</v>
      </c>
      <c r="J4424">
        <v>-7.0949999999999997E-3</v>
      </c>
      <c r="K4424">
        <v>1014.869995</v>
      </c>
      <c r="L4424">
        <v>43.804802000000002</v>
      </c>
      <c r="W4424">
        <f t="shared" si="69"/>
        <v>53459.826385585591</v>
      </c>
    </row>
    <row r="4425" spans="1:23" x14ac:dyDescent="0.3">
      <c r="A4425">
        <v>486.15750000000003</v>
      </c>
      <c r="B4425">
        <v>-2900.0258789999998</v>
      </c>
      <c r="C4425">
        <v>-49445.664062000003</v>
      </c>
      <c r="D4425">
        <v>20121.71875</v>
      </c>
      <c r="E4425">
        <v>0.53698699999999999</v>
      </c>
      <c r="F4425">
        <v>9.9358430000000002</v>
      </c>
      <c r="G4425">
        <v>-0.14096400000000001</v>
      </c>
      <c r="H4425">
        <v>-1.6537E-2</v>
      </c>
      <c r="I4425">
        <v>2.735E-3</v>
      </c>
      <c r="J4425">
        <v>-1.7329999999999999E-3</v>
      </c>
      <c r="K4425">
        <v>1014.869995</v>
      </c>
      <c r="L4425">
        <v>43.804802000000002</v>
      </c>
      <c r="W4425">
        <f t="shared" si="69"/>
        <v>53461.83133867685</v>
      </c>
    </row>
    <row r="4426" spans="1:23" x14ac:dyDescent="0.3">
      <c r="A4426">
        <v>486.16874999999999</v>
      </c>
      <c r="B4426">
        <v>-3020.5363769999999</v>
      </c>
      <c r="C4426">
        <v>-49453.152344000002</v>
      </c>
      <c r="D4426">
        <v>20233.25</v>
      </c>
      <c r="E4426">
        <v>0.52127999999999997</v>
      </c>
      <c r="F4426">
        <v>9.9288360000000004</v>
      </c>
      <c r="G4426">
        <v>-0.14594099999999999</v>
      </c>
      <c r="H4426">
        <v>-2.9010000000000001E-2</v>
      </c>
      <c r="I4426">
        <v>3.86E-4</v>
      </c>
      <c r="J4426">
        <v>9.8999999999999999E-4</v>
      </c>
      <c r="K4426">
        <v>1014.869995</v>
      </c>
      <c r="L4426">
        <v>43.804802000000002</v>
      </c>
      <c r="W4426">
        <f t="shared" si="69"/>
        <v>53517.495478825927</v>
      </c>
    </row>
    <row r="4427" spans="1:23" x14ac:dyDescent="0.3">
      <c r="A4427">
        <v>486.18</v>
      </c>
      <c r="B4427">
        <v>-2907.7551269999999</v>
      </c>
      <c r="C4427">
        <v>-49447.296875</v>
      </c>
      <c r="D4427">
        <v>20149.423827999999</v>
      </c>
      <c r="E4427">
        <v>0.51391100000000001</v>
      </c>
      <c r="F4427">
        <v>9.942418</v>
      </c>
      <c r="G4427">
        <v>-0.13461500000000001</v>
      </c>
      <c r="H4427">
        <v>-3.0130000000000001E-2</v>
      </c>
      <c r="I4427">
        <v>4.6200000000000001E-4</v>
      </c>
      <c r="J4427">
        <v>1.3179999999999999E-3</v>
      </c>
      <c r="K4427">
        <v>1014.869995</v>
      </c>
      <c r="L4427">
        <v>43.804802000000002</v>
      </c>
      <c r="W4427">
        <f t="shared" si="69"/>
        <v>53474.194605653989</v>
      </c>
    </row>
    <row r="4428" spans="1:23" x14ac:dyDescent="0.3">
      <c r="A4428">
        <v>486.19125000000003</v>
      </c>
      <c r="B4428">
        <v>-2815.3256839999999</v>
      </c>
      <c r="C4428">
        <v>-49450.179687000003</v>
      </c>
      <c r="D4428">
        <v>20193.259765999999</v>
      </c>
      <c r="E4428">
        <v>0.51834499999999994</v>
      </c>
      <c r="F4428">
        <v>9.9322649999999992</v>
      </c>
      <c r="G4428">
        <v>-0.13671700000000001</v>
      </c>
      <c r="H4428">
        <v>-6.4409999999999997E-3</v>
      </c>
      <c r="I4428">
        <v>3.686E-3</v>
      </c>
      <c r="J4428">
        <v>-4.0309999999999999E-3</v>
      </c>
      <c r="K4428">
        <v>1014.869995</v>
      </c>
      <c r="L4428">
        <v>43.804802000000002</v>
      </c>
      <c r="W4428">
        <f t="shared" si="69"/>
        <v>53488.448002916783</v>
      </c>
    </row>
    <row r="4429" spans="1:23" x14ac:dyDescent="0.3">
      <c r="A4429">
        <v>486.20249999999999</v>
      </c>
      <c r="B4429">
        <v>-2851.186279</v>
      </c>
      <c r="C4429">
        <v>-49453.582030999998</v>
      </c>
      <c r="D4429">
        <v>20244.285156000002</v>
      </c>
      <c r="E4429">
        <v>0.51873100000000005</v>
      </c>
      <c r="F4429">
        <v>9.9305070000000004</v>
      </c>
      <c r="G4429">
        <v>-0.12908800000000001</v>
      </c>
      <c r="H4429">
        <v>2.1769E-2</v>
      </c>
      <c r="I4429">
        <v>7.4099999999999999E-3</v>
      </c>
      <c r="J4429">
        <v>-1.3115E-2</v>
      </c>
      <c r="K4429">
        <v>1014.869995</v>
      </c>
      <c r="L4429">
        <v>43.804802000000002</v>
      </c>
      <c r="W4429">
        <f t="shared" si="69"/>
        <v>53512.775300593843</v>
      </c>
    </row>
    <row r="4430" spans="1:23" x14ac:dyDescent="0.3">
      <c r="A4430">
        <v>486.21375</v>
      </c>
      <c r="B4430">
        <v>-2842.8522950000001</v>
      </c>
      <c r="C4430">
        <v>-49434.328125</v>
      </c>
      <c r="D4430">
        <v>20235.638672000001</v>
      </c>
      <c r="E4430">
        <v>0.51606700000000005</v>
      </c>
      <c r="F4430">
        <v>9.9400519999999997</v>
      </c>
      <c r="G4430">
        <v>-0.125918</v>
      </c>
      <c r="H4430">
        <v>5.3807000000000001E-2</v>
      </c>
      <c r="I4430">
        <v>1.1853000000000001E-2</v>
      </c>
      <c r="J4430">
        <v>-2.3157000000000001E-2</v>
      </c>
      <c r="K4430">
        <v>1014.869995</v>
      </c>
      <c r="L4430">
        <v>43.804802000000002</v>
      </c>
      <c r="W4430">
        <f t="shared" si="69"/>
        <v>53491.267313507306</v>
      </c>
    </row>
    <row r="4431" spans="1:23" x14ac:dyDescent="0.3">
      <c r="A4431">
        <v>486.22500000000002</v>
      </c>
      <c r="B4431">
        <v>-2789.1137699999999</v>
      </c>
      <c r="C4431">
        <v>-49431.839844000002</v>
      </c>
      <c r="D4431">
        <v>20298.533202999999</v>
      </c>
      <c r="E4431">
        <v>0.52805500000000005</v>
      </c>
      <c r="F4431">
        <v>9.9327299999999994</v>
      </c>
      <c r="G4431">
        <v>-0.140099</v>
      </c>
      <c r="H4431">
        <v>6.5540000000000001E-2</v>
      </c>
      <c r="I4431">
        <v>1.3405E-2</v>
      </c>
      <c r="J4431">
        <v>-2.3369000000000001E-2</v>
      </c>
      <c r="K4431">
        <v>1014.869995</v>
      </c>
      <c r="L4431">
        <v>43.804802000000002</v>
      </c>
      <c r="W4431">
        <f t="shared" si="69"/>
        <v>53509.965391300364</v>
      </c>
    </row>
    <row r="4432" spans="1:23" x14ac:dyDescent="0.3">
      <c r="A4432">
        <v>486.23624999999998</v>
      </c>
      <c r="B4432">
        <v>-2889.5014649999998</v>
      </c>
      <c r="C4432">
        <v>-49430.363280999998</v>
      </c>
      <c r="D4432">
        <v>20350.027343999998</v>
      </c>
      <c r="E4432">
        <v>0.51507199999999997</v>
      </c>
      <c r="F4432">
        <v>9.9366979999999998</v>
      </c>
      <c r="G4432">
        <v>-0.14646600000000001</v>
      </c>
      <c r="H4432">
        <v>6.0661E-2</v>
      </c>
      <c r="I4432">
        <v>1.2356000000000001E-2</v>
      </c>
      <c r="J4432">
        <v>-1.9014E-2</v>
      </c>
      <c r="K4432">
        <v>1014.869995</v>
      </c>
      <c r="L4432">
        <v>43.804802000000002</v>
      </c>
      <c r="W4432">
        <f t="shared" si="69"/>
        <v>53533.481539214481</v>
      </c>
    </row>
    <row r="4433" spans="1:23" x14ac:dyDescent="0.3">
      <c r="A4433">
        <v>486.2475</v>
      </c>
      <c r="B4433">
        <v>-2990.203125</v>
      </c>
      <c r="C4433">
        <v>-49455.613280999998</v>
      </c>
      <c r="D4433">
        <v>20172.068359000001</v>
      </c>
      <c r="E4433">
        <v>0.51082000000000005</v>
      </c>
      <c r="F4433">
        <v>9.9381360000000001</v>
      </c>
      <c r="G4433">
        <v>-0.13947300000000001</v>
      </c>
      <c r="H4433">
        <v>4.1722000000000002E-2</v>
      </c>
      <c r="I4433">
        <v>1.0106E-2</v>
      </c>
      <c r="J4433">
        <v>-1.3809E-2</v>
      </c>
      <c r="K4433">
        <v>1014.869995</v>
      </c>
      <c r="L4433">
        <v>43.804802000000002</v>
      </c>
      <c r="W4433">
        <f t="shared" si="69"/>
        <v>53494.965572554138</v>
      </c>
    </row>
    <row r="4434" spans="1:23" x14ac:dyDescent="0.3">
      <c r="A4434">
        <v>486.25875000000002</v>
      </c>
      <c r="B4434">
        <v>-2912.234375</v>
      </c>
      <c r="C4434">
        <v>-49450.75</v>
      </c>
      <c r="D4434">
        <v>20171.208984000001</v>
      </c>
      <c r="E4434">
        <v>0.51563099999999995</v>
      </c>
      <c r="F4434">
        <v>9.939254</v>
      </c>
      <c r="G4434">
        <v>-0.142572</v>
      </c>
      <c r="H4434">
        <v>1.1627E-2</v>
      </c>
      <c r="I4434">
        <v>6.3010000000000002E-3</v>
      </c>
      <c r="J4434">
        <v>-7.809E-3</v>
      </c>
      <c r="K4434">
        <v>1014.869995</v>
      </c>
      <c r="L4434">
        <v>43.804802000000002</v>
      </c>
      <c r="W4434">
        <f t="shared" si="69"/>
        <v>53485.843514837026</v>
      </c>
    </row>
    <row r="4435" spans="1:23" x14ac:dyDescent="0.3">
      <c r="A4435">
        <v>486.27</v>
      </c>
      <c r="B4435">
        <v>-3002.4729000000002</v>
      </c>
      <c r="C4435">
        <v>-49420.121094000002</v>
      </c>
      <c r="D4435">
        <v>20118.824218999998</v>
      </c>
      <c r="E4435">
        <v>0.51013399999999998</v>
      </c>
      <c r="F4435">
        <v>9.9409179999999999</v>
      </c>
      <c r="G4435">
        <v>-0.14119499999999999</v>
      </c>
      <c r="H4435">
        <v>-1.3807E-2</v>
      </c>
      <c r="I4435">
        <v>2.8180000000000002E-3</v>
      </c>
      <c r="J4435">
        <v>-3.6219999999999998E-3</v>
      </c>
      <c r="K4435">
        <v>1014.869995</v>
      </c>
      <c r="L4435">
        <v>43.804802000000002</v>
      </c>
      <c r="W4435">
        <f t="shared" si="69"/>
        <v>53442.775942271932</v>
      </c>
    </row>
    <row r="4436" spans="1:23" x14ac:dyDescent="0.3">
      <c r="A4436">
        <v>486.28125</v>
      </c>
      <c r="B4436">
        <v>-2893.17749</v>
      </c>
      <c r="C4436">
        <v>-49442.785155999998</v>
      </c>
      <c r="D4436">
        <v>20296.087890999999</v>
      </c>
      <c r="E4436">
        <v>0.51980499999999996</v>
      </c>
      <c r="F4436">
        <v>9.9394620000000007</v>
      </c>
      <c r="G4436">
        <v>-0.14781</v>
      </c>
      <c r="H4436">
        <v>-2.5256000000000001E-2</v>
      </c>
      <c r="I4436">
        <v>1.073E-3</v>
      </c>
      <c r="J4436">
        <v>2.5799999999999998E-4</v>
      </c>
      <c r="K4436">
        <v>1014.869995</v>
      </c>
      <c r="L4436">
        <v>43.804802000000002</v>
      </c>
      <c r="W4436">
        <f t="shared" si="69"/>
        <v>53524.67341002851</v>
      </c>
    </row>
    <row r="4437" spans="1:23" x14ac:dyDescent="0.3">
      <c r="A4437">
        <v>486.29250000000002</v>
      </c>
      <c r="B4437">
        <v>-2911.2233890000002</v>
      </c>
      <c r="C4437">
        <v>-49424.382812000003</v>
      </c>
      <c r="D4437">
        <v>20079.978515999999</v>
      </c>
      <c r="E4437">
        <v>0.51927299999999998</v>
      </c>
      <c r="F4437">
        <v>9.9404719999999998</v>
      </c>
      <c r="G4437">
        <v>-0.13114100000000001</v>
      </c>
      <c r="H4437">
        <v>-3.2722000000000001E-2</v>
      </c>
      <c r="I4437">
        <v>-5.2400000000000005E-4</v>
      </c>
      <c r="J4437">
        <v>1.9650000000000002E-3</v>
      </c>
      <c r="K4437">
        <v>1014.869995</v>
      </c>
      <c r="L4437">
        <v>43.804802000000002</v>
      </c>
      <c r="W4437">
        <f t="shared" si="69"/>
        <v>53427.056583446589</v>
      </c>
    </row>
    <row r="4438" spans="1:23" x14ac:dyDescent="0.3">
      <c r="A4438">
        <v>486.30374999999998</v>
      </c>
      <c r="B4438">
        <v>-2899.1308589999999</v>
      </c>
      <c r="C4438">
        <v>-49431.566405999998</v>
      </c>
      <c r="D4438">
        <v>20159.841797000001</v>
      </c>
      <c r="E4438">
        <v>0.516822</v>
      </c>
      <c r="F4438">
        <v>9.9461670000000009</v>
      </c>
      <c r="G4438">
        <v>-0.12544</v>
      </c>
      <c r="H4438">
        <v>-1.6546000000000002E-2</v>
      </c>
      <c r="I4438">
        <v>1.5939999999999999E-3</v>
      </c>
      <c r="J4438">
        <v>-2.7789999999999998E-3</v>
      </c>
      <c r="K4438">
        <v>1014.889954</v>
      </c>
      <c r="L4438">
        <v>43.802460000000004</v>
      </c>
      <c r="W4438">
        <f t="shared" si="69"/>
        <v>53463.108199659153</v>
      </c>
    </row>
    <row r="4439" spans="1:23" x14ac:dyDescent="0.3">
      <c r="A4439">
        <v>486.315</v>
      </c>
      <c r="B4439">
        <v>-2904.4077149999998</v>
      </c>
      <c r="C4439">
        <v>-49476.519530999998</v>
      </c>
      <c r="D4439">
        <v>20217.318359000001</v>
      </c>
      <c r="E4439">
        <v>0.51880599999999999</v>
      </c>
      <c r="F4439">
        <v>9.9475560000000005</v>
      </c>
      <c r="G4439">
        <v>-0.134157</v>
      </c>
      <c r="H4439">
        <v>1.4191E-2</v>
      </c>
      <c r="I4439">
        <v>5.1190000000000003E-3</v>
      </c>
      <c r="J4439">
        <v>-1.1599999999999999E-2</v>
      </c>
      <c r="K4439">
        <v>1014.889954</v>
      </c>
      <c r="L4439">
        <v>43.802460000000004</v>
      </c>
      <c r="W4439">
        <f t="shared" si="69"/>
        <v>53526.643185478526</v>
      </c>
    </row>
    <row r="4440" spans="1:23" x14ac:dyDescent="0.3">
      <c r="A4440">
        <v>486.32625000000002</v>
      </c>
      <c r="B4440">
        <v>-2992.5407709999999</v>
      </c>
      <c r="C4440">
        <v>-49459.984375</v>
      </c>
      <c r="D4440">
        <v>20145.5</v>
      </c>
      <c r="E4440">
        <v>0.52008699999999997</v>
      </c>
      <c r="F4440">
        <v>9.9469689999999993</v>
      </c>
      <c r="G4440">
        <v>-0.14319699999999999</v>
      </c>
      <c r="H4440">
        <v>4.3687999999999998E-2</v>
      </c>
      <c r="I4440">
        <v>9.9559999999999996E-3</v>
      </c>
      <c r="J4440">
        <v>-1.9196000000000001E-2</v>
      </c>
      <c r="K4440">
        <v>1014.889954</v>
      </c>
      <c r="L4440">
        <v>43.802460000000004</v>
      </c>
      <c r="W4440">
        <f t="shared" si="69"/>
        <v>53489.125295627535</v>
      </c>
    </row>
    <row r="4441" spans="1:23" x14ac:dyDescent="0.3">
      <c r="A4441">
        <v>486.33749999999998</v>
      </c>
      <c r="B4441">
        <v>-2995.3615719999998</v>
      </c>
      <c r="C4441">
        <v>-49461.609375</v>
      </c>
      <c r="D4441">
        <v>20172.603515999999</v>
      </c>
      <c r="E4441">
        <v>0.52530699999999997</v>
      </c>
      <c r="F4441">
        <v>9.9359470000000005</v>
      </c>
      <c r="G4441">
        <v>-0.13453399999999999</v>
      </c>
      <c r="H4441">
        <v>6.5022999999999997E-2</v>
      </c>
      <c r="I4441">
        <v>1.4008E-2</v>
      </c>
      <c r="J4441">
        <v>-2.4572E-2</v>
      </c>
      <c r="K4441">
        <v>1014.889954</v>
      </c>
      <c r="L4441">
        <v>43.802460000000004</v>
      </c>
      <c r="W4441">
        <f t="shared" si="69"/>
        <v>53500.999294647176</v>
      </c>
    </row>
    <row r="4442" spans="1:23" x14ac:dyDescent="0.3">
      <c r="A4442">
        <v>486.34875</v>
      </c>
      <c r="B4442">
        <v>-2937.2739259999998</v>
      </c>
      <c r="C4442">
        <v>-49456.148437000003</v>
      </c>
      <c r="D4442">
        <v>20319.001952999999</v>
      </c>
      <c r="E4442">
        <v>0.52002899999999996</v>
      </c>
      <c r="F4442">
        <v>9.9396950000000004</v>
      </c>
      <c r="G4442">
        <v>-0.131824</v>
      </c>
      <c r="H4442">
        <v>6.0338999999999997E-2</v>
      </c>
      <c r="I4442">
        <v>1.1837E-2</v>
      </c>
      <c r="J4442">
        <v>-1.9775000000000001E-2</v>
      </c>
      <c r="K4442">
        <v>1014.889954</v>
      </c>
      <c r="L4442">
        <v>43.802460000000004</v>
      </c>
      <c r="W4442">
        <f t="shared" si="69"/>
        <v>53548.109553045426</v>
      </c>
    </row>
    <row r="4443" spans="1:23" x14ac:dyDescent="0.3">
      <c r="A4443">
        <v>486.36</v>
      </c>
      <c r="B4443">
        <v>-2891.89624</v>
      </c>
      <c r="C4443">
        <v>-49472.054687000003</v>
      </c>
      <c r="D4443">
        <v>20310.970702999999</v>
      </c>
      <c r="E4443">
        <v>0.52229199999999998</v>
      </c>
      <c r="F4443">
        <v>9.9459689999999998</v>
      </c>
      <c r="G4443">
        <v>-0.13766</v>
      </c>
      <c r="H4443">
        <v>4.7315000000000003E-2</v>
      </c>
      <c r="I4443">
        <v>1.0466E-2</v>
      </c>
      <c r="J4443">
        <v>-1.4822999999999999E-2</v>
      </c>
      <c r="K4443">
        <v>1014.889954</v>
      </c>
      <c r="L4443">
        <v>43.802460000000004</v>
      </c>
      <c r="W4443">
        <f t="shared" si="69"/>
        <v>53557.285122703608</v>
      </c>
    </row>
    <row r="4444" spans="1:23" x14ac:dyDescent="0.3">
      <c r="A4444">
        <v>486.37124999999997</v>
      </c>
      <c r="B4444">
        <v>-2970.338135</v>
      </c>
      <c r="C4444">
        <v>-49426.289062000003</v>
      </c>
      <c r="D4444">
        <v>20283.517577999999</v>
      </c>
      <c r="E4444">
        <v>0.508745</v>
      </c>
      <c r="F4444">
        <v>9.9357190000000006</v>
      </c>
      <c r="G4444">
        <v>-0.14114299999999999</v>
      </c>
      <c r="H4444">
        <v>1.4555E-2</v>
      </c>
      <c r="I4444">
        <v>6.7819999999999998E-3</v>
      </c>
      <c r="J4444">
        <v>-7.8650000000000005E-3</v>
      </c>
      <c r="K4444">
        <v>1014.889954</v>
      </c>
      <c r="L4444">
        <v>43.802460000000004</v>
      </c>
      <c r="W4444">
        <f t="shared" si="69"/>
        <v>53508.896871582503</v>
      </c>
    </row>
    <row r="4445" spans="1:23" x14ac:dyDescent="0.3">
      <c r="A4445">
        <v>486.38249999999999</v>
      </c>
      <c r="B4445">
        <v>-2837.7314449999999</v>
      </c>
      <c r="C4445">
        <v>-49443.914062000003</v>
      </c>
      <c r="D4445">
        <v>20188.117187</v>
      </c>
      <c r="E4445">
        <v>0.52254900000000004</v>
      </c>
      <c r="F4445">
        <v>9.9380129999999998</v>
      </c>
      <c r="G4445">
        <v>-0.13636100000000001</v>
      </c>
      <c r="H4445">
        <v>-8.3470000000000003E-3</v>
      </c>
      <c r="I4445">
        <v>3.8400000000000001E-3</v>
      </c>
      <c r="J4445">
        <v>-2.1909999999999998E-3</v>
      </c>
      <c r="K4445">
        <v>1014.889954</v>
      </c>
      <c r="L4445">
        <v>43.802460000000004</v>
      </c>
      <c r="W4445">
        <f t="shared" si="69"/>
        <v>53481.898181351309</v>
      </c>
    </row>
    <row r="4446" spans="1:23" x14ac:dyDescent="0.3">
      <c r="A4446">
        <v>486.39375000000001</v>
      </c>
      <c r="B4446">
        <v>-2847.921875</v>
      </c>
      <c r="C4446">
        <v>-49450.039062000003</v>
      </c>
      <c r="D4446">
        <v>20151.751952999999</v>
      </c>
      <c r="E4446">
        <v>0.52334400000000003</v>
      </c>
      <c r="F4446">
        <v>9.9356460000000002</v>
      </c>
      <c r="G4446">
        <v>-0.12618599999999999</v>
      </c>
      <c r="H4446">
        <v>-2.7706999999999999E-2</v>
      </c>
      <c r="I4446">
        <v>1.498E-3</v>
      </c>
      <c r="J4446">
        <v>7.6499999999999995E-4</v>
      </c>
      <c r="K4446">
        <v>1014.889954</v>
      </c>
      <c r="L4446">
        <v>43.802460000000004</v>
      </c>
      <c r="W4446">
        <f t="shared" si="69"/>
        <v>53474.387598313537</v>
      </c>
    </row>
    <row r="4447" spans="1:23" x14ac:dyDescent="0.3">
      <c r="A4447">
        <v>486.40499999999997</v>
      </c>
      <c r="B4447">
        <v>-2776.7871089999999</v>
      </c>
      <c r="C4447">
        <v>-49458.410155999998</v>
      </c>
      <c r="D4447">
        <v>20280.222656000002</v>
      </c>
      <c r="E4447">
        <v>0.51262099999999999</v>
      </c>
      <c r="F4447">
        <v>9.9411609999999992</v>
      </c>
      <c r="G4447">
        <v>-0.14429900000000001</v>
      </c>
      <c r="H4447">
        <v>-2.9239999999999999E-2</v>
      </c>
      <c r="I4447">
        <v>3.7599999999999998E-4</v>
      </c>
      <c r="J4447">
        <v>1.8129999999999999E-3</v>
      </c>
      <c r="K4447">
        <v>1014.880005</v>
      </c>
      <c r="L4447">
        <v>43.807147999999998</v>
      </c>
      <c r="W4447">
        <f t="shared" si="69"/>
        <v>53526.93072449389</v>
      </c>
    </row>
    <row r="4448" spans="1:23" x14ac:dyDescent="0.3">
      <c r="A4448">
        <v>486.41624999999999</v>
      </c>
      <c r="B4448">
        <v>-2906.368164</v>
      </c>
      <c r="C4448">
        <v>-49451.097655999998</v>
      </c>
      <c r="D4448">
        <v>20336.521484000001</v>
      </c>
      <c r="E4448">
        <v>0.52247600000000005</v>
      </c>
      <c r="F4448">
        <v>9.9368440000000007</v>
      </c>
      <c r="G4448">
        <v>-0.12872700000000001</v>
      </c>
      <c r="H4448">
        <v>-1.7083000000000001E-2</v>
      </c>
      <c r="I4448">
        <v>1.627E-3</v>
      </c>
      <c r="J4448">
        <v>-2.202E-3</v>
      </c>
      <c r="K4448">
        <v>1014.880005</v>
      </c>
      <c r="L4448">
        <v>43.807147999999998</v>
      </c>
      <c r="W4448">
        <f t="shared" si="69"/>
        <v>53548.409326114954</v>
      </c>
    </row>
    <row r="4449" spans="1:23" x14ac:dyDescent="0.3">
      <c r="A4449">
        <v>486.42750000000001</v>
      </c>
      <c r="B4449">
        <v>-2870.9826659999999</v>
      </c>
      <c r="C4449">
        <v>-49441.996094000002</v>
      </c>
      <c r="D4449">
        <v>20200.541015999999</v>
      </c>
      <c r="E4449">
        <v>0.51846099999999995</v>
      </c>
      <c r="F4449">
        <v>9.9407340000000008</v>
      </c>
      <c r="G4449">
        <v>-0.15270300000000001</v>
      </c>
      <c r="H4449">
        <v>1.0734E-2</v>
      </c>
      <c r="I4449">
        <v>6.3619999999999996E-3</v>
      </c>
      <c r="J4449">
        <v>-1.0147E-2</v>
      </c>
      <c r="K4449">
        <v>1014.880005</v>
      </c>
      <c r="L4449">
        <v>43.807147999999998</v>
      </c>
      <c r="W4449">
        <f t="shared" si="69"/>
        <v>53486.590623881442</v>
      </c>
    </row>
    <row r="4450" spans="1:23" x14ac:dyDescent="0.3">
      <c r="A4450">
        <v>486.43875000000003</v>
      </c>
      <c r="B4450">
        <v>-2804.8203119999998</v>
      </c>
      <c r="C4450">
        <v>-49437.847655999998</v>
      </c>
      <c r="D4450">
        <v>20276.150390999999</v>
      </c>
      <c r="E4450">
        <v>0.52210299999999998</v>
      </c>
      <c r="F4450">
        <v>9.9262479999999993</v>
      </c>
      <c r="G4450">
        <v>-0.128497</v>
      </c>
      <c r="H4450">
        <v>4.2875000000000003E-2</v>
      </c>
      <c r="I4450">
        <v>9.9290000000000003E-3</v>
      </c>
      <c r="J4450">
        <v>-1.9778E-2</v>
      </c>
      <c r="K4450">
        <v>1014.880005</v>
      </c>
      <c r="L4450">
        <v>43.807147999999998</v>
      </c>
      <c r="W4450">
        <f t="shared" si="69"/>
        <v>53507.850569041941</v>
      </c>
    </row>
    <row r="4451" spans="1:23" x14ac:dyDescent="0.3">
      <c r="A4451">
        <v>486.45</v>
      </c>
      <c r="B4451">
        <v>-2954.8168949999999</v>
      </c>
      <c r="C4451">
        <v>-49452.410155999998</v>
      </c>
      <c r="D4451">
        <v>20236.105468999998</v>
      </c>
      <c r="E4451">
        <v>0.52000599999999997</v>
      </c>
      <c r="F4451">
        <v>9.9407169999999994</v>
      </c>
      <c r="G4451">
        <v>-0.12786900000000001</v>
      </c>
      <c r="H4451">
        <v>6.2782000000000004E-2</v>
      </c>
      <c r="I4451">
        <v>1.3062000000000001E-2</v>
      </c>
      <c r="J4451">
        <v>-2.4427000000000001E-2</v>
      </c>
      <c r="K4451">
        <v>1014.880005</v>
      </c>
      <c r="L4451">
        <v>43.807147999999998</v>
      </c>
      <c r="W4451">
        <f t="shared" si="69"/>
        <v>53514.220331354176</v>
      </c>
    </row>
    <row r="4452" spans="1:23" x14ac:dyDescent="0.3">
      <c r="A4452">
        <v>486.46125000000001</v>
      </c>
      <c r="B4452">
        <v>-2935.8039549999999</v>
      </c>
      <c r="C4452">
        <v>-49455.78125</v>
      </c>
      <c r="D4452">
        <v>20226.763672000001</v>
      </c>
      <c r="E4452">
        <v>0.51876699999999998</v>
      </c>
      <c r="F4452">
        <v>9.9467569999999998</v>
      </c>
      <c r="G4452">
        <v>-0.142594</v>
      </c>
      <c r="H4452">
        <v>6.6053000000000001E-2</v>
      </c>
      <c r="I4452">
        <v>1.3185000000000001E-2</v>
      </c>
      <c r="J4452">
        <v>-2.2376E-2</v>
      </c>
      <c r="K4452">
        <v>1014.880005</v>
      </c>
      <c r="L4452">
        <v>43.807147999999998</v>
      </c>
      <c r="W4452">
        <f t="shared" si="69"/>
        <v>53512.757474764687</v>
      </c>
    </row>
    <row r="4453" spans="1:23" x14ac:dyDescent="0.3">
      <c r="A4453">
        <v>486.47250000000003</v>
      </c>
      <c r="B4453">
        <v>-2952.8071289999998</v>
      </c>
      <c r="C4453">
        <v>-49433.617187000003</v>
      </c>
      <c r="D4453">
        <v>20248.105468999998</v>
      </c>
      <c r="E4453">
        <v>0.52013100000000001</v>
      </c>
      <c r="F4453">
        <v>9.945354</v>
      </c>
      <c r="G4453">
        <v>-0.14422199999999999</v>
      </c>
      <c r="H4453">
        <v>5.2741000000000003E-2</v>
      </c>
      <c r="I4453">
        <v>1.1668E-2</v>
      </c>
      <c r="J4453">
        <v>-1.6546999999999999E-2</v>
      </c>
      <c r="K4453">
        <v>1014.880005</v>
      </c>
      <c r="L4453">
        <v>43.807147999999998</v>
      </c>
      <c r="W4453">
        <f t="shared" si="69"/>
        <v>53501.283659513094</v>
      </c>
    </row>
    <row r="4454" spans="1:23" x14ac:dyDescent="0.3">
      <c r="A4454">
        <v>486.48374999999999</v>
      </c>
      <c r="B4454">
        <v>-2758.6374510000001</v>
      </c>
      <c r="C4454">
        <v>-49461.898437000003</v>
      </c>
      <c r="D4454">
        <v>20179.716797000001</v>
      </c>
      <c r="E4454">
        <v>0.520818</v>
      </c>
      <c r="F4454">
        <v>9.9354209999999998</v>
      </c>
      <c r="G4454">
        <v>-0.13867599999999999</v>
      </c>
      <c r="H4454">
        <v>2.4056999999999999E-2</v>
      </c>
      <c r="I4454">
        <v>7.816E-3</v>
      </c>
      <c r="J4454">
        <v>-1.0253E-2</v>
      </c>
      <c r="K4454">
        <v>1014.880005</v>
      </c>
      <c r="L4454">
        <v>43.807147999999998</v>
      </c>
      <c r="W4454">
        <f t="shared" si="69"/>
        <v>53491.218415598712</v>
      </c>
    </row>
    <row r="4455" spans="1:23" x14ac:dyDescent="0.3">
      <c r="A4455">
        <v>486.495</v>
      </c>
      <c r="B4455">
        <v>-2849.7238769999999</v>
      </c>
      <c r="C4455">
        <v>-49428.207030999998</v>
      </c>
      <c r="D4455">
        <v>20292.845702999999</v>
      </c>
      <c r="E4455">
        <v>0.51859699999999997</v>
      </c>
      <c r="F4455">
        <v>9.9347720000000006</v>
      </c>
      <c r="G4455">
        <v>-0.134848</v>
      </c>
      <c r="H4455">
        <v>-6.5950000000000002E-3</v>
      </c>
      <c r="I4455">
        <v>4.4000000000000003E-3</v>
      </c>
      <c r="J4455">
        <v>-3.1510000000000002E-3</v>
      </c>
      <c r="K4455">
        <v>1014.880005</v>
      </c>
      <c r="L4455">
        <v>43.807147999999998</v>
      </c>
      <c r="W4455">
        <f t="shared" si="69"/>
        <v>53507.645838705212</v>
      </c>
    </row>
    <row r="4456" spans="1:23" x14ac:dyDescent="0.3">
      <c r="A4456">
        <v>486.50625000000002</v>
      </c>
      <c r="B4456">
        <v>-2800.2116700000001</v>
      </c>
      <c r="C4456">
        <v>-49426.378905999998</v>
      </c>
      <c r="D4456">
        <v>20312.230468999998</v>
      </c>
      <c r="E4456">
        <v>0.51039999999999996</v>
      </c>
      <c r="F4456">
        <v>9.9332410000000007</v>
      </c>
      <c r="G4456">
        <v>-0.142901</v>
      </c>
      <c r="H4456">
        <v>-2.5526E-2</v>
      </c>
      <c r="I4456">
        <v>1.186E-3</v>
      </c>
      <c r="J4456">
        <v>-1.1400000000000001E-4</v>
      </c>
      <c r="K4456">
        <v>1014.869995</v>
      </c>
      <c r="L4456">
        <v>43.802460000000004</v>
      </c>
      <c r="W4456">
        <f t="shared" si="69"/>
        <v>53510.698218039142</v>
      </c>
    </row>
    <row r="4457" spans="1:23" x14ac:dyDescent="0.3">
      <c r="A4457">
        <v>486.51749999999998</v>
      </c>
      <c r="B4457">
        <v>-2954.5002439999998</v>
      </c>
      <c r="C4457">
        <v>-49456.6875</v>
      </c>
      <c r="D4457">
        <v>20163.958984000001</v>
      </c>
      <c r="E4457">
        <v>0.52081200000000005</v>
      </c>
      <c r="F4457">
        <v>9.9383540000000004</v>
      </c>
      <c r="G4457">
        <v>-0.13863500000000001</v>
      </c>
      <c r="H4457">
        <v>-3.3429E-2</v>
      </c>
      <c r="I4457">
        <v>-8.4661740000000006E-5</v>
      </c>
      <c r="J4457">
        <v>2.6259999999999999E-3</v>
      </c>
      <c r="K4457">
        <v>1014.869995</v>
      </c>
      <c r="L4457">
        <v>43.802460000000004</v>
      </c>
      <c r="W4457">
        <f t="shared" si="69"/>
        <v>53490.917472715744</v>
      </c>
    </row>
    <row r="4458" spans="1:23" x14ac:dyDescent="0.3">
      <c r="A4458">
        <v>486.52875</v>
      </c>
      <c r="B4458">
        <v>-2913.2370609999998</v>
      </c>
      <c r="C4458">
        <v>-49447.339844000002</v>
      </c>
      <c r="D4458">
        <v>20217.806640999999</v>
      </c>
      <c r="E4458">
        <v>0.52210299999999998</v>
      </c>
      <c r="F4458">
        <v>9.9518579999999996</v>
      </c>
      <c r="G4458">
        <v>-0.134078</v>
      </c>
      <c r="H4458">
        <v>-2.0199999999999999E-2</v>
      </c>
      <c r="I4458">
        <v>2.3839999999999998E-3</v>
      </c>
      <c r="J4458">
        <v>-1.7899999999999999E-4</v>
      </c>
      <c r="K4458">
        <v>1014.869995</v>
      </c>
      <c r="L4458">
        <v>43.802460000000004</v>
      </c>
      <c r="W4458">
        <f t="shared" si="69"/>
        <v>53500.337131596454</v>
      </c>
    </row>
    <row r="4459" spans="1:23" x14ac:dyDescent="0.3">
      <c r="A4459">
        <v>486.54</v>
      </c>
      <c r="B4459">
        <v>-2950.3984369999998</v>
      </c>
      <c r="C4459">
        <v>-49417.332030999998</v>
      </c>
      <c r="D4459">
        <v>20345.449218999998</v>
      </c>
      <c r="E4459">
        <v>0.52773999999999999</v>
      </c>
      <c r="F4459">
        <v>9.9311030000000002</v>
      </c>
      <c r="G4459">
        <v>-0.15213399999999999</v>
      </c>
      <c r="H4459">
        <v>5.9639999999999997E-3</v>
      </c>
      <c r="I4459">
        <v>5.0569999999999999E-3</v>
      </c>
      <c r="J4459">
        <v>-9.6279999999999994E-3</v>
      </c>
      <c r="K4459">
        <v>1014.869995</v>
      </c>
      <c r="L4459">
        <v>43.802460000000004</v>
      </c>
      <c r="W4459">
        <f t="shared" si="69"/>
        <v>53523.031116726364</v>
      </c>
    </row>
    <row r="4460" spans="1:23" x14ac:dyDescent="0.3">
      <c r="A4460">
        <v>486.55124999999998</v>
      </c>
      <c r="B4460">
        <v>-2829.148682</v>
      </c>
      <c r="C4460">
        <v>-49469.21875</v>
      </c>
      <c r="D4460">
        <v>20249.275390999999</v>
      </c>
      <c r="E4460">
        <v>0.51460700000000004</v>
      </c>
      <c r="F4460">
        <v>9.9348410000000005</v>
      </c>
      <c r="G4460">
        <v>-0.14765</v>
      </c>
      <c r="H4460">
        <v>3.4196999999999998E-2</v>
      </c>
      <c r="I4460">
        <v>8.7980000000000003E-3</v>
      </c>
      <c r="J4460">
        <v>-1.7576000000000001E-2</v>
      </c>
      <c r="K4460">
        <v>1014.869995</v>
      </c>
      <c r="L4460">
        <v>43.802460000000004</v>
      </c>
      <c r="W4460">
        <f t="shared" si="69"/>
        <v>53527.94447632724</v>
      </c>
    </row>
    <row r="4461" spans="1:23" x14ac:dyDescent="0.3">
      <c r="A4461">
        <v>486.5625</v>
      </c>
      <c r="B4461">
        <v>-2906.2404790000001</v>
      </c>
      <c r="C4461">
        <v>-49460.332030999998</v>
      </c>
      <c r="D4461">
        <v>20330</v>
      </c>
      <c r="E4461">
        <v>0.51802899999999996</v>
      </c>
      <c r="F4461">
        <v>9.9281089999999992</v>
      </c>
      <c r="G4461">
        <v>-0.15621099999999999</v>
      </c>
      <c r="H4461">
        <v>5.7362000000000003E-2</v>
      </c>
      <c r="I4461">
        <v>1.2292000000000001E-2</v>
      </c>
      <c r="J4461">
        <v>-2.2571999999999998E-2</v>
      </c>
      <c r="K4461">
        <v>1014.869995</v>
      </c>
      <c r="L4461">
        <v>43.802460000000004</v>
      </c>
      <c r="W4461">
        <f t="shared" si="69"/>
        <v>53554.454327707819</v>
      </c>
    </row>
    <row r="4462" spans="1:23" x14ac:dyDescent="0.3">
      <c r="A4462">
        <v>486.57375000000002</v>
      </c>
      <c r="B4462">
        <v>-2832.0266109999998</v>
      </c>
      <c r="C4462">
        <v>-49448.488280999998</v>
      </c>
      <c r="D4462">
        <v>20259.273437</v>
      </c>
      <c r="E4462">
        <v>0.51130699999999996</v>
      </c>
      <c r="F4462">
        <v>9.9407449999999997</v>
      </c>
      <c r="G4462">
        <v>-0.14205200000000001</v>
      </c>
      <c r="H4462">
        <v>6.2635999999999997E-2</v>
      </c>
      <c r="I4462">
        <v>1.2711999999999999E-2</v>
      </c>
      <c r="J4462">
        <v>-2.1319000000000001E-2</v>
      </c>
      <c r="K4462">
        <v>1014.869995</v>
      </c>
      <c r="L4462">
        <v>43.802460000000004</v>
      </c>
      <c r="W4462">
        <f t="shared" si="69"/>
        <v>53512.723049726599</v>
      </c>
    </row>
    <row r="4463" spans="1:23" x14ac:dyDescent="0.3">
      <c r="A4463">
        <v>486.58499999999998</v>
      </c>
      <c r="B4463">
        <v>-2921.4746089999999</v>
      </c>
      <c r="C4463">
        <v>-49454.632812000003</v>
      </c>
      <c r="D4463">
        <v>20277.259765999999</v>
      </c>
      <c r="E4463">
        <v>0.50495699999999999</v>
      </c>
      <c r="F4463">
        <v>9.9421389999999992</v>
      </c>
      <c r="G4463">
        <v>-0.13939499999999999</v>
      </c>
      <c r="H4463">
        <v>5.6679E-2</v>
      </c>
      <c r="I4463">
        <v>1.1174E-2</v>
      </c>
      <c r="J4463">
        <v>-1.8180000000000002E-2</v>
      </c>
      <c r="K4463">
        <v>1014.869995</v>
      </c>
      <c r="L4463">
        <v>43.802460000000004</v>
      </c>
      <c r="W4463">
        <f t="shared" si="69"/>
        <v>53530.019466450984</v>
      </c>
    </row>
    <row r="4464" spans="1:23" x14ac:dyDescent="0.3">
      <c r="A4464">
        <v>486.59625</v>
      </c>
      <c r="B4464">
        <v>-2944.9260250000002</v>
      </c>
      <c r="C4464">
        <v>-49432.113280999998</v>
      </c>
      <c r="D4464">
        <v>20228.955077999999</v>
      </c>
      <c r="E4464">
        <v>0.52071500000000004</v>
      </c>
      <c r="F4464">
        <v>9.9457810000000002</v>
      </c>
      <c r="G4464">
        <v>-0.14007500000000001</v>
      </c>
      <c r="H4464">
        <v>2.3540999999999999E-2</v>
      </c>
      <c r="I4464">
        <v>7.3720000000000001E-3</v>
      </c>
      <c r="J4464">
        <v>-1.0153000000000001E-2</v>
      </c>
      <c r="K4464">
        <v>1014.869995</v>
      </c>
      <c r="L4464">
        <v>43.802460000000004</v>
      </c>
      <c r="W4464">
        <f t="shared" si="69"/>
        <v>53492.214725753132</v>
      </c>
    </row>
    <row r="4465" spans="1:23" x14ac:dyDescent="0.3">
      <c r="A4465">
        <v>486.60750000000002</v>
      </c>
      <c r="B4465">
        <v>-2898.467529</v>
      </c>
      <c r="C4465">
        <v>-49438.828125</v>
      </c>
      <c r="D4465">
        <v>20196.564452999999</v>
      </c>
      <c r="E4465">
        <v>0.52304700000000004</v>
      </c>
      <c r="F4465">
        <v>9.9287460000000003</v>
      </c>
      <c r="G4465">
        <v>-0.13780800000000001</v>
      </c>
      <c r="H4465">
        <v>-1.8699999999999999E-4</v>
      </c>
      <c r="I4465">
        <v>4.7780000000000001E-3</v>
      </c>
      <c r="J4465">
        <v>-6.2399999999999999E-3</v>
      </c>
      <c r="K4465">
        <v>1014.869995</v>
      </c>
      <c r="L4465">
        <v>43.804802000000002</v>
      </c>
      <c r="W4465">
        <f t="shared" si="69"/>
        <v>53483.642883540961</v>
      </c>
    </row>
    <row r="4466" spans="1:23" x14ac:dyDescent="0.3">
      <c r="A4466">
        <v>486.61874999999998</v>
      </c>
      <c r="B4466">
        <v>-2789.298828</v>
      </c>
      <c r="C4466">
        <v>-49465.625</v>
      </c>
      <c r="D4466">
        <v>20202.783202999999</v>
      </c>
      <c r="E4466">
        <v>0.51252900000000001</v>
      </c>
      <c r="F4466">
        <v>9.943206</v>
      </c>
      <c r="G4466">
        <v>-0.153891</v>
      </c>
      <c r="H4466">
        <v>-2.6582999999999999E-2</v>
      </c>
      <c r="I4466">
        <v>1.0380000000000001E-3</v>
      </c>
      <c r="J4466">
        <v>2.8200000000000002E-4</v>
      </c>
      <c r="K4466">
        <v>1014.869995</v>
      </c>
      <c r="L4466">
        <v>43.804802000000002</v>
      </c>
      <c r="W4466">
        <f t="shared" si="69"/>
        <v>53504.95952470132</v>
      </c>
    </row>
    <row r="4467" spans="1:23" x14ac:dyDescent="0.3">
      <c r="A4467">
        <v>486.63</v>
      </c>
      <c r="B4467">
        <v>-2810.1552729999999</v>
      </c>
      <c r="C4467">
        <v>-49454.476562000003</v>
      </c>
      <c r="D4467">
        <v>20252.134765999999</v>
      </c>
      <c r="E4467">
        <v>0.52157699999999996</v>
      </c>
      <c r="F4467">
        <v>9.9369420000000002</v>
      </c>
      <c r="G4467">
        <v>-0.13874800000000001</v>
      </c>
      <c r="H4467">
        <v>-3.1871999999999998E-2</v>
      </c>
      <c r="I4467">
        <v>3.4600000000000001E-4</v>
      </c>
      <c r="J4467">
        <v>2.8679999999999999E-3</v>
      </c>
      <c r="K4467">
        <v>1014.869995</v>
      </c>
      <c r="L4467">
        <v>43.804802000000002</v>
      </c>
      <c r="W4467">
        <f t="shared" si="69"/>
        <v>53514.401680855997</v>
      </c>
    </row>
    <row r="4468" spans="1:23" x14ac:dyDescent="0.3">
      <c r="A4468">
        <v>486.64125000000001</v>
      </c>
      <c r="B4468">
        <v>-2855.0903320000002</v>
      </c>
      <c r="C4468">
        <v>-49428.09375</v>
      </c>
      <c r="D4468">
        <v>20239.761718999998</v>
      </c>
      <c r="E4468">
        <v>0.52215900000000004</v>
      </c>
      <c r="F4468">
        <v>9.9448159999999994</v>
      </c>
      <c r="G4468">
        <v>-0.14068</v>
      </c>
      <c r="H4468">
        <v>-2.1468000000000001E-2</v>
      </c>
      <c r="I4468">
        <v>7.9600000000000005E-4</v>
      </c>
      <c r="J4468">
        <v>-8.8800000000000001E-4</v>
      </c>
      <c r="K4468">
        <v>1014.869995</v>
      </c>
      <c r="L4468">
        <v>43.804802000000002</v>
      </c>
      <c r="W4468">
        <f t="shared" si="69"/>
        <v>53487.71772102981</v>
      </c>
    </row>
    <row r="4469" spans="1:23" x14ac:dyDescent="0.3">
      <c r="A4469">
        <v>486.65249999999997</v>
      </c>
      <c r="B4469">
        <v>-2907.3271479999999</v>
      </c>
      <c r="C4469">
        <v>-49437.65625</v>
      </c>
      <c r="D4469">
        <v>20228.744140999999</v>
      </c>
      <c r="E4469">
        <v>0.520949</v>
      </c>
      <c r="F4469">
        <v>9.9415490000000002</v>
      </c>
      <c r="G4469">
        <v>-0.14511599999999999</v>
      </c>
      <c r="H4469">
        <v>-1.2899999999999999E-4</v>
      </c>
      <c r="I4469">
        <v>3.604E-3</v>
      </c>
      <c r="J4469">
        <v>-7.9930000000000001E-3</v>
      </c>
      <c r="K4469">
        <v>1014.869995</v>
      </c>
      <c r="L4469">
        <v>43.804802000000002</v>
      </c>
      <c r="W4469">
        <f t="shared" si="69"/>
        <v>53495.200683432377</v>
      </c>
    </row>
    <row r="4470" spans="1:23" x14ac:dyDescent="0.3">
      <c r="A4470">
        <v>486.66374999999999</v>
      </c>
      <c r="B4470">
        <v>-2904.8249510000001</v>
      </c>
      <c r="C4470">
        <v>-49431.28125</v>
      </c>
      <c r="D4470">
        <v>20193.990234000001</v>
      </c>
      <c r="E4470">
        <v>0.52501900000000001</v>
      </c>
      <c r="F4470">
        <v>9.9302159999999997</v>
      </c>
      <c r="G4470">
        <v>-0.143571</v>
      </c>
      <c r="H4470">
        <v>2.8357E-2</v>
      </c>
      <c r="I4470">
        <v>8.09E-3</v>
      </c>
      <c r="J4470">
        <v>-1.6274E-2</v>
      </c>
      <c r="K4470">
        <v>1014.869995</v>
      </c>
      <c r="L4470">
        <v>43.804802000000002</v>
      </c>
      <c r="W4470">
        <f t="shared" si="69"/>
        <v>53476.039640042916</v>
      </c>
    </row>
    <row r="4471" spans="1:23" x14ac:dyDescent="0.3">
      <c r="A4471">
        <v>486.67500000000001</v>
      </c>
      <c r="B4471">
        <v>-2928.6142580000001</v>
      </c>
      <c r="C4471">
        <v>-49432.164062000003</v>
      </c>
      <c r="D4471">
        <v>20248.144531000002</v>
      </c>
      <c r="E4471">
        <v>0.51436300000000001</v>
      </c>
      <c r="F4471">
        <v>9.9395589999999991</v>
      </c>
      <c r="G4471">
        <v>-0.14047799999999999</v>
      </c>
      <c r="H4471">
        <v>5.4609999999999999E-2</v>
      </c>
      <c r="I4471">
        <v>1.146E-2</v>
      </c>
      <c r="J4471">
        <v>-2.3525999999999998E-2</v>
      </c>
      <c r="K4471">
        <v>1014.869995</v>
      </c>
      <c r="L4471">
        <v>43.804802000000002</v>
      </c>
      <c r="W4471">
        <f t="shared" si="69"/>
        <v>53498.625984906481</v>
      </c>
    </row>
    <row r="4472" spans="1:23" x14ac:dyDescent="0.3">
      <c r="A4472">
        <v>486.68624999999997</v>
      </c>
      <c r="B4472">
        <v>-2768.029297</v>
      </c>
      <c r="C4472">
        <v>-49467.59375</v>
      </c>
      <c r="D4472">
        <v>20247.150390999999</v>
      </c>
      <c r="E4472">
        <v>0.51976500000000003</v>
      </c>
      <c r="F4472">
        <v>9.9440500000000007</v>
      </c>
      <c r="G4472">
        <v>-0.13406999999999999</v>
      </c>
      <c r="H4472">
        <v>6.1803999999999998E-2</v>
      </c>
      <c r="I4472">
        <v>1.2674E-2</v>
      </c>
      <c r="J4472">
        <v>-2.2794999999999999E-2</v>
      </c>
      <c r="K4472">
        <v>1014.869995</v>
      </c>
      <c r="L4472">
        <v>43.804802000000002</v>
      </c>
      <c r="W4472">
        <f t="shared" si="69"/>
        <v>53522.443110903121</v>
      </c>
    </row>
    <row r="4473" spans="1:23" x14ac:dyDescent="0.3">
      <c r="A4473">
        <v>486.69749999999999</v>
      </c>
      <c r="B4473">
        <v>-2757.561768</v>
      </c>
      <c r="C4473">
        <v>-49485.800780999998</v>
      </c>
      <c r="D4473">
        <v>20352.277343999998</v>
      </c>
      <c r="E4473">
        <v>0.50603399999999998</v>
      </c>
      <c r="F4473">
        <v>9.941459</v>
      </c>
      <c r="G4473">
        <v>-0.136074</v>
      </c>
      <c r="H4473">
        <v>5.7015999999999997E-2</v>
      </c>
      <c r="I4473">
        <v>1.1651999999999999E-2</v>
      </c>
      <c r="J4473">
        <v>-1.8020999999999999E-2</v>
      </c>
      <c r="K4473">
        <v>1014.869995</v>
      </c>
      <c r="L4473">
        <v>43.804802000000002</v>
      </c>
      <c r="W4473">
        <f t="shared" si="69"/>
        <v>53578.576118895238</v>
      </c>
    </row>
    <row r="4474" spans="1:23" x14ac:dyDescent="0.3">
      <c r="A4474">
        <v>486.70875000000001</v>
      </c>
      <c r="B4474">
        <v>-2941.0429690000001</v>
      </c>
      <c r="C4474">
        <v>-49454.011719000002</v>
      </c>
      <c r="D4474">
        <v>20136.873047000001</v>
      </c>
      <c r="E4474">
        <v>0.51044199999999995</v>
      </c>
      <c r="F4474">
        <v>9.9454189999999993</v>
      </c>
      <c r="G4474">
        <v>-0.138381</v>
      </c>
      <c r="H4474">
        <v>3.7270999999999999E-2</v>
      </c>
      <c r="I4474">
        <v>9.3209999999999994E-3</v>
      </c>
      <c r="J4474">
        <v>-1.2452E-2</v>
      </c>
      <c r="K4474">
        <v>1014.869995</v>
      </c>
      <c r="L4474">
        <v>43.804802000000002</v>
      </c>
      <c r="W4474">
        <f t="shared" si="69"/>
        <v>53477.496809026969</v>
      </c>
    </row>
    <row r="4475" spans="1:23" x14ac:dyDescent="0.3">
      <c r="A4475">
        <v>486.72</v>
      </c>
      <c r="B4475">
        <v>-2964.2224120000001</v>
      </c>
      <c r="C4475">
        <v>-49443.21875</v>
      </c>
      <c r="D4475">
        <v>20292.177734000001</v>
      </c>
      <c r="E4475">
        <v>0.51236599999999999</v>
      </c>
      <c r="F4475">
        <v>9.9381900000000005</v>
      </c>
      <c r="G4475">
        <v>-0.13145000000000001</v>
      </c>
      <c r="H4475">
        <v>1.1521999999999999E-2</v>
      </c>
      <c r="I4475">
        <v>6.9649999999999998E-3</v>
      </c>
      <c r="J4475">
        <v>-7.3229999999999996E-3</v>
      </c>
      <c r="K4475">
        <v>1014.869995</v>
      </c>
      <c r="L4475">
        <v>43.804802000000002</v>
      </c>
      <c r="W4475">
        <f t="shared" si="69"/>
        <v>53527.478663359434</v>
      </c>
    </row>
    <row r="4476" spans="1:23" x14ac:dyDescent="0.3">
      <c r="A4476">
        <v>486.73124999999999</v>
      </c>
      <c r="B4476">
        <v>-2926.1667480000001</v>
      </c>
      <c r="C4476">
        <v>-49443.355469000002</v>
      </c>
      <c r="D4476">
        <v>20261.589843999998</v>
      </c>
      <c r="E4476">
        <v>0.52685300000000002</v>
      </c>
      <c r="F4476">
        <v>9.9315160000000002</v>
      </c>
      <c r="G4476">
        <v>-0.13648099999999999</v>
      </c>
      <c r="H4476">
        <v>-1.9661999999999999E-2</v>
      </c>
      <c r="I4476">
        <v>1.9419999999999999E-3</v>
      </c>
      <c r="J4476">
        <v>-6.4700000000000001E-4</v>
      </c>
      <c r="K4476">
        <v>1014.869995</v>
      </c>
      <c r="L4476">
        <v>43.804802000000002</v>
      </c>
      <c r="W4476">
        <f t="shared" si="69"/>
        <v>53513.922252788361</v>
      </c>
    </row>
    <row r="4477" spans="1:23" x14ac:dyDescent="0.3">
      <c r="A4477">
        <v>486.74250000000001</v>
      </c>
      <c r="B4477">
        <v>-2885.241211</v>
      </c>
      <c r="C4477">
        <v>-49439.191405999998</v>
      </c>
      <c r="D4477">
        <v>20303.396484000001</v>
      </c>
      <c r="E4477">
        <v>0.51450499999999999</v>
      </c>
      <c r="F4477">
        <v>9.9390180000000008</v>
      </c>
      <c r="G4477">
        <v>-0.12945899999999999</v>
      </c>
      <c r="H4477">
        <v>-3.3334999999999997E-2</v>
      </c>
      <c r="I4477">
        <v>-1.0399999999999999E-4</v>
      </c>
      <c r="J4477">
        <v>1.25E-3</v>
      </c>
      <c r="K4477">
        <v>1014.869995</v>
      </c>
      <c r="L4477">
        <v>43.804802000000002</v>
      </c>
      <c r="W4477">
        <f t="shared" si="69"/>
        <v>53523.697298591585</v>
      </c>
    </row>
    <row r="4478" spans="1:23" x14ac:dyDescent="0.3">
      <c r="A4478">
        <v>486.75375000000003</v>
      </c>
      <c r="B4478">
        <v>-2864.3310550000001</v>
      </c>
      <c r="C4478">
        <v>-49438.878905999998</v>
      </c>
      <c r="D4478">
        <v>20296.173827999999</v>
      </c>
      <c r="E4478">
        <v>0.50819499999999995</v>
      </c>
      <c r="F4478">
        <v>9.9463670000000004</v>
      </c>
      <c r="G4478">
        <v>-0.13281100000000001</v>
      </c>
      <c r="H4478">
        <v>-2.6414E-2</v>
      </c>
      <c r="I4478">
        <v>9.6100000000000005E-4</v>
      </c>
      <c r="J4478">
        <v>1.46E-4</v>
      </c>
      <c r="K4478">
        <v>1014.869995</v>
      </c>
      <c r="L4478">
        <v>43.804802000000002</v>
      </c>
      <c r="W4478">
        <f t="shared" si="69"/>
        <v>53519.546073665093</v>
      </c>
    </row>
    <row r="4479" spans="1:23" x14ac:dyDescent="0.3">
      <c r="A4479">
        <v>486.76499999999999</v>
      </c>
      <c r="B4479">
        <v>-2872.008057</v>
      </c>
      <c r="C4479">
        <v>-49427.085937000003</v>
      </c>
      <c r="D4479">
        <v>20279.578125</v>
      </c>
      <c r="E4479">
        <v>0.51346199999999997</v>
      </c>
      <c r="F4479">
        <v>9.9400899999999996</v>
      </c>
      <c r="G4479">
        <v>-0.13533899999999999</v>
      </c>
      <c r="H4479">
        <v>-2.0049999999999998E-3</v>
      </c>
      <c r="I4479">
        <v>4.267E-3</v>
      </c>
      <c r="J4479">
        <v>-5.1130000000000004E-3</v>
      </c>
      <c r="K4479">
        <v>1014.869995</v>
      </c>
      <c r="L4479">
        <v>43.804802000000002</v>
      </c>
      <c r="W4479">
        <f t="shared" si="69"/>
        <v>53502.771362155014</v>
      </c>
    </row>
    <row r="4480" spans="1:23" x14ac:dyDescent="0.3">
      <c r="A4480">
        <v>486.77625</v>
      </c>
      <c r="B4480">
        <v>-2862.9819339999999</v>
      </c>
      <c r="C4480">
        <v>-49453.769530999998</v>
      </c>
      <c r="D4480">
        <v>20295.306640999999</v>
      </c>
      <c r="E4480">
        <v>0.51606600000000002</v>
      </c>
      <c r="F4480">
        <v>9.9436850000000003</v>
      </c>
      <c r="G4480">
        <v>-0.124613</v>
      </c>
      <c r="H4480">
        <v>2.4278999999999998E-2</v>
      </c>
      <c r="I4480">
        <v>7.8440000000000003E-3</v>
      </c>
      <c r="J4480">
        <v>-1.4279E-2</v>
      </c>
      <c r="K4480">
        <v>1014.869995</v>
      </c>
      <c r="L4480">
        <v>43.804802000000002</v>
      </c>
      <c r="W4480">
        <f t="shared" si="69"/>
        <v>53532.900706312314</v>
      </c>
    </row>
    <row r="4481" spans="1:23" x14ac:dyDescent="0.3">
      <c r="A4481">
        <v>486.78750000000002</v>
      </c>
      <c r="B4481">
        <v>-2828.3928219999998</v>
      </c>
      <c r="C4481">
        <v>-49444.359375</v>
      </c>
      <c r="D4481">
        <v>20291.787109000001</v>
      </c>
      <c r="E4481">
        <v>0.51425500000000002</v>
      </c>
      <c r="F4481">
        <v>9.9331370000000003</v>
      </c>
      <c r="G4481">
        <v>-0.13969699999999999</v>
      </c>
      <c r="H4481">
        <v>4.8418999999999997E-2</v>
      </c>
      <c r="I4481">
        <v>1.1091E-2</v>
      </c>
      <c r="J4481">
        <v>-2.0074000000000002E-2</v>
      </c>
      <c r="K4481">
        <v>1014.869995</v>
      </c>
      <c r="L4481">
        <v>43.804802000000002</v>
      </c>
      <c r="W4481">
        <f t="shared" si="69"/>
        <v>53521.034220544265</v>
      </c>
    </row>
    <row r="4482" spans="1:23" x14ac:dyDescent="0.3">
      <c r="A4482">
        <v>486.79874999999998</v>
      </c>
      <c r="B4482">
        <v>-2851.7292480000001</v>
      </c>
      <c r="C4482">
        <v>-49434.8125</v>
      </c>
      <c r="D4482">
        <v>20298.607422000001</v>
      </c>
      <c r="E4482">
        <v>0.52395700000000001</v>
      </c>
      <c r="F4482">
        <v>9.9382629999999992</v>
      </c>
      <c r="G4482">
        <v>-0.14085400000000001</v>
      </c>
      <c r="H4482">
        <v>5.7762000000000001E-2</v>
      </c>
      <c r="I4482">
        <v>1.2387E-2</v>
      </c>
      <c r="J4482">
        <v>-2.0553999999999999E-2</v>
      </c>
      <c r="K4482">
        <v>1014.869995</v>
      </c>
      <c r="L4482">
        <v>43.804802000000002</v>
      </c>
      <c r="W4482">
        <f t="shared" ref="W4482:W4545" si="70">SQRT((B4482)^2+(C4482)^2+(D4482)^2)</f>
        <v>53516.03974404803</v>
      </c>
    </row>
    <row r="4483" spans="1:23" x14ac:dyDescent="0.3">
      <c r="A4483">
        <v>486.81</v>
      </c>
      <c r="B4483">
        <v>-2939.974365</v>
      </c>
      <c r="C4483">
        <v>-49440.582030999998</v>
      </c>
      <c r="D4483">
        <v>20316.195312</v>
      </c>
      <c r="E4483">
        <v>0.51912499999999995</v>
      </c>
      <c r="F4483">
        <v>9.9278809999999993</v>
      </c>
      <c r="G4483">
        <v>-0.14434</v>
      </c>
      <c r="H4483">
        <v>6.1387999999999998E-2</v>
      </c>
      <c r="I4483">
        <v>1.2177E-2</v>
      </c>
      <c r="J4483">
        <v>-1.8466E-2</v>
      </c>
      <c r="K4483">
        <v>1014.889954</v>
      </c>
      <c r="L4483">
        <v>43.804802000000002</v>
      </c>
      <c r="W4483">
        <f t="shared" si="70"/>
        <v>53532.816036392367</v>
      </c>
    </row>
    <row r="4484" spans="1:23" x14ac:dyDescent="0.3">
      <c r="A4484">
        <v>486.82125000000002</v>
      </c>
      <c r="B4484">
        <v>-2835.6691890000002</v>
      </c>
      <c r="C4484">
        <v>-49441.945312000003</v>
      </c>
      <c r="D4484">
        <v>20239.958984000001</v>
      </c>
      <c r="E4484">
        <v>0.51541400000000004</v>
      </c>
      <c r="F4484">
        <v>9.9353259999999999</v>
      </c>
      <c r="G4484">
        <v>-0.13624</v>
      </c>
      <c r="H4484">
        <v>4.1653000000000003E-2</v>
      </c>
      <c r="I4484">
        <v>9.5969999999999996E-3</v>
      </c>
      <c r="J4484">
        <v>-1.3109000000000001E-2</v>
      </c>
      <c r="K4484">
        <v>1014.889954</v>
      </c>
      <c r="L4484">
        <v>43.804802000000002</v>
      </c>
      <c r="W4484">
        <f t="shared" si="70"/>
        <v>53499.559957613157</v>
      </c>
    </row>
    <row r="4485" spans="1:23" x14ac:dyDescent="0.3">
      <c r="A4485">
        <v>486.83249999999998</v>
      </c>
      <c r="B4485">
        <v>-2870.5085450000001</v>
      </c>
      <c r="C4485">
        <v>-49467.386719000002</v>
      </c>
      <c r="D4485">
        <v>20143.371093999998</v>
      </c>
      <c r="E4485">
        <v>0.52819799999999995</v>
      </c>
      <c r="F4485">
        <v>9.9350280000000009</v>
      </c>
      <c r="G4485">
        <v>-0.13222400000000001</v>
      </c>
      <c r="H4485">
        <v>8.293E-3</v>
      </c>
      <c r="I4485">
        <v>5.0330000000000001E-3</v>
      </c>
      <c r="J4485">
        <v>-8.1679999999999999E-3</v>
      </c>
      <c r="K4485">
        <v>1014.889954</v>
      </c>
      <c r="L4485">
        <v>43.804802000000002</v>
      </c>
      <c r="W4485">
        <f t="shared" si="70"/>
        <v>53488.48069579665</v>
      </c>
    </row>
    <row r="4486" spans="1:23" x14ac:dyDescent="0.3">
      <c r="A4486">
        <v>486.84375</v>
      </c>
      <c r="B4486">
        <v>-2907.7084960000002</v>
      </c>
      <c r="C4486">
        <v>-49442.726562000003</v>
      </c>
      <c r="D4486">
        <v>20248.171875</v>
      </c>
      <c r="E4486">
        <v>0.50132100000000002</v>
      </c>
      <c r="F4486">
        <v>9.9306959999999993</v>
      </c>
      <c r="G4486">
        <v>-0.124491</v>
      </c>
      <c r="H4486">
        <v>-1.9392E-2</v>
      </c>
      <c r="I4486">
        <v>2.4459999999999998E-3</v>
      </c>
      <c r="J4486">
        <v>-1.9849999999999998E-3</v>
      </c>
      <c r="K4486">
        <v>1014.889954</v>
      </c>
      <c r="L4486">
        <v>43.804802000000002</v>
      </c>
      <c r="W4486">
        <f t="shared" si="70"/>
        <v>53507.255983295872</v>
      </c>
    </row>
    <row r="4487" spans="1:23" x14ac:dyDescent="0.3">
      <c r="A4487">
        <v>486.85500000000002</v>
      </c>
      <c r="B4487">
        <v>-2918.8950199999999</v>
      </c>
      <c r="C4487">
        <v>-49432.359375</v>
      </c>
      <c r="D4487">
        <v>20519.857422000001</v>
      </c>
      <c r="E4487">
        <v>0.52138600000000002</v>
      </c>
      <c r="F4487">
        <v>9.9300540000000002</v>
      </c>
      <c r="G4487">
        <v>-0.14378099999999999</v>
      </c>
      <c r="H4487">
        <v>-3.1842000000000002E-2</v>
      </c>
      <c r="I4487">
        <v>3.1300000000000002E-4</v>
      </c>
      <c r="J4487">
        <v>1.3489999999999999E-3</v>
      </c>
      <c r="K4487">
        <v>1014.889954</v>
      </c>
      <c r="L4487">
        <v>43.804802000000002</v>
      </c>
      <c r="W4487">
        <f t="shared" si="70"/>
        <v>53601.703798817245</v>
      </c>
    </row>
    <row r="4488" spans="1:23" x14ac:dyDescent="0.3">
      <c r="A4488">
        <v>486.86624999999998</v>
      </c>
      <c r="B4488">
        <v>-2946.1372070000002</v>
      </c>
      <c r="C4488">
        <v>-49414.277344000002</v>
      </c>
      <c r="D4488">
        <v>20290.144531000002</v>
      </c>
      <c r="E4488">
        <v>0.52693000000000001</v>
      </c>
      <c r="F4488">
        <v>9.9396679999999993</v>
      </c>
      <c r="G4488">
        <v>-0.15030199999999999</v>
      </c>
      <c r="H4488">
        <v>-2.9623E-2</v>
      </c>
      <c r="I4488">
        <v>7.54E-4</v>
      </c>
      <c r="J4488">
        <v>4.5300000000000001E-4</v>
      </c>
      <c r="K4488">
        <v>1014.889954</v>
      </c>
      <c r="L4488">
        <v>43.804802000000002</v>
      </c>
      <c r="W4488">
        <f t="shared" si="70"/>
        <v>53498.976578632704</v>
      </c>
    </row>
    <row r="4489" spans="1:23" x14ac:dyDescent="0.3">
      <c r="A4489">
        <v>486.8775</v>
      </c>
      <c r="B4489">
        <v>-2830.2158199999999</v>
      </c>
      <c r="C4489">
        <v>-49439.199219000002</v>
      </c>
      <c r="D4489">
        <v>20249.361327999999</v>
      </c>
      <c r="E4489">
        <v>0.52827999999999997</v>
      </c>
      <c r="F4489">
        <v>9.9340130000000002</v>
      </c>
      <c r="G4489">
        <v>-0.14110400000000001</v>
      </c>
      <c r="H4489">
        <v>-1.0373E-2</v>
      </c>
      <c r="I4489">
        <v>3.0500000000000002E-3</v>
      </c>
      <c r="J4489">
        <v>-3.7529999999999998E-3</v>
      </c>
      <c r="K4489">
        <v>1014.889954</v>
      </c>
      <c r="L4489">
        <v>43.804802000000002</v>
      </c>
      <c r="W4489">
        <f t="shared" si="70"/>
        <v>53500.291356175345</v>
      </c>
    </row>
    <row r="4490" spans="1:23" x14ac:dyDescent="0.3">
      <c r="A4490">
        <v>486.88875000000002</v>
      </c>
      <c r="B4490">
        <v>-2889.3532709999999</v>
      </c>
      <c r="C4490">
        <v>-49414.921875</v>
      </c>
      <c r="D4490">
        <v>20297.435547000001</v>
      </c>
      <c r="E4490">
        <v>0.51602800000000004</v>
      </c>
      <c r="F4490">
        <v>9.9324980000000007</v>
      </c>
      <c r="G4490">
        <v>-0.13301099999999999</v>
      </c>
      <c r="H4490">
        <v>1.9252999999999999E-2</v>
      </c>
      <c r="I4490">
        <v>6.2329999999999998E-3</v>
      </c>
      <c r="J4490">
        <v>-1.3273999999999999E-2</v>
      </c>
      <c r="K4490">
        <v>1014.889954</v>
      </c>
      <c r="L4490">
        <v>43.804802000000002</v>
      </c>
      <c r="W4490">
        <f t="shared" si="70"/>
        <v>53499.240705094227</v>
      </c>
    </row>
    <row r="4491" spans="1:23" x14ac:dyDescent="0.3">
      <c r="A4491">
        <v>486.9</v>
      </c>
      <c r="B4491">
        <v>-2880.6000979999999</v>
      </c>
      <c r="C4491">
        <v>-49446.597655999998</v>
      </c>
      <c r="D4491">
        <v>20329.082031000002</v>
      </c>
      <c r="E4491">
        <v>0.51350899999999999</v>
      </c>
      <c r="F4491">
        <v>9.9360280000000003</v>
      </c>
      <c r="G4491">
        <v>-0.14310300000000001</v>
      </c>
      <c r="H4491">
        <v>4.4828E-2</v>
      </c>
      <c r="I4491">
        <v>1.0272999999999999E-2</v>
      </c>
      <c r="J4491">
        <v>-2.0195000000000001E-2</v>
      </c>
      <c r="K4491">
        <v>1014.869995</v>
      </c>
      <c r="L4491">
        <v>43.807147999999998</v>
      </c>
      <c r="W4491">
        <f t="shared" si="70"/>
        <v>53540.035981516383</v>
      </c>
    </row>
    <row r="4492" spans="1:23" x14ac:dyDescent="0.3">
      <c r="A4492">
        <v>486.91125</v>
      </c>
      <c r="B4492">
        <v>-2938.5290530000002</v>
      </c>
      <c r="C4492">
        <v>-49481.453125</v>
      </c>
      <c r="D4492">
        <v>20305.375</v>
      </c>
      <c r="E4492">
        <v>0.52213900000000002</v>
      </c>
      <c r="F4492">
        <v>9.9296089999999992</v>
      </c>
      <c r="G4492">
        <v>-0.132964</v>
      </c>
      <c r="H4492">
        <v>6.2583E-2</v>
      </c>
      <c r="I4492">
        <v>1.2342000000000001E-2</v>
      </c>
      <c r="J4492">
        <v>-2.3775000000000001E-2</v>
      </c>
      <c r="K4492">
        <v>1014.869995</v>
      </c>
      <c r="L4492">
        <v>43.807147999999998</v>
      </c>
      <c r="W4492">
        <f t="shared" si="70"/>
        <v>53566.383210438267</v>
      </c>
    </row>
    <row r="4493" spans="1:23" x14ac:dyDescent="0.3">
      <c r="A4493">
        <v>486.92250000000001</v>
      </c>
      <c r="B4493">
        <v>-2759.672607</v>
      </c>
      <c r="C4493">
        <v>-49460.554687000003</v>
      </c>
      <c r="D4493">
        <v>20288.994140999999</v>
      </c>
      <c r="E4493">
        <v>0.52542800000000001</v>
      </c>
      <c r="F4493">
        <v>9.9295709999999993</v>
      </c>
      <c r="G4493">
        <v>-0.13136</v>
      </c>
      <c r="H4493">
        <v>6.4281000000000005E-2</v>
      </c>
      <c r="I4493">
        <v>1.2872E-2</v>
      </c>
      <c r="J4493">
        <v>-2.1301E-2</v>
      </c>
      <c r="K4493">
        <v>1014.869995</v>
      </c>
      <c r="L4493">
        <v>43.807147999999998</v>
      </c>
      <c r="W4493">
        <f t="shared" si="70"/>
        <v>53531.351058020911</v>
      </c>
    </row>
    <row r="4494" spans="1:23" x14ac:dyDescent="0.3">
      <c r="A4494">
        <v>486.93374999999997</v>
      </c>
      <c r="B4494">
        <v>-2854.4433589999999</v>
      </c>
      <c r="C4494">
        <v>-49417.167969000002</v>
      </c>
      <c r="D4494">
        <v>20292.707031000002</v>
      </c>
      <c r="E4494">
        <v>0.52249400000000001</v>
      </c>
      <c r="F4494">
        <v>9.9387869999999996</v>
      </c>
      <c r="G4494">
        <v>-0.13259199999999999</v>
      </c>
      <c r="H4494">
        <v>4.3068000000000002E-2</v>
      </c>
      <c r="I4494">
        <v>8.9650000000000007E-3</v>
      </c>
      <c r="J4494">
        <v>-1.4434000000000001E-2</v>
      </c>
      <c r="K4494">
        <v>1014.869995</v>
      </c>
      <c r="L4494">
        <v>43.807147999999998</v>
      </c>
      <c r="W4494">
        <f t="shared" si="70"/>
        <v>53497.647570824047</v>
      </c>
    </row>
    <row r="4495" spans="1:23" x14ac:dyDescent="0.3">
      <c r="A4495">
        <v>486.94499999999999</v>
      </c>
      <c r="B4495">
        <v>-2859.9404300000001</v>
      </c>
      <c r="C4495">
        <v>-49451.917969000002</v>
      </c>
      <c r="D4495">
        <v>20179.083984000001</v>
      </c>
      <c r="E4495">
        <v>0.51510900000000004</v>
      </c>
      <c r="F4495">
        <v>9.9411529999999999</v>
      </c>
      <c r="G4495">
        <v>-0.154559</v>
      </c>
      <c r="H4495">
        <v>1.7097000000000001E-2</v>
      </c>
      <c r="I4495">
        <v>7.358E-3</v>
      </c>
      <c r="J4495">
        <v>-8.4799999999999997E-3</v>
      </c>
      <c r="K4495">
        <v>1014.869995</v>
      </c>
      <c r="L4495">
        <v>43.807147999999998</v>
      </c>
      <c r="W4495">
        <f t="shared" si="70"/>
        <v>53487.072087647299</v>
      </c>
    </row>
    <row r="4496" spans="1:23" x14ac:dyDescent="0.3">
      <c r="A4496">
        <v>486.95625000000001</v>
      </c>
      <c r="B4496">
        <v>-2864.1604000000002</v>
      </c>
      <c r="C4496">
        <v>-49444.300780999998</v>
      </c>
      <c r="D4496">
        <v>20244.802734000001</v>
      </c>
      <c r="E4496">
        <v>0.52030100000000001</v>
      </c>
      <c r="F4496">
        <v>9.946866</v>
      </c>
      <c r="G4496">
        <v>-0.14744699999999999</v>
      </c>
      <c r="H4496">
        <v>-1.2893999999999999E-2</v>
      </c>
      <c r="I4496">
        <v>3.3660000000000001E-3</v>
      </c>
      <c r="J4496">
        <v>-2.8700000000000002E-3</v>
      </c>
      <c r="K4496">
        <v>1014.869995</v>
      </c>
      <c r="L4496">
        <v>43.807147999999998</v>
      </c>
      <c r="W4496">
        <f t="shared" si="70"/>
        <v>53505.086975515689</v>
      </c>
    </row>
    <row r="4497" spans="1:23" x14ac:dyDescent="0.3">
      <c r="A4497">
        <v>486.96749999999997</v>
      </c>
      <c r="B4497">
        <v>-2902.7753910000001</v>
      </c>
      <c r="C4497">
        <v>-49457.609375</v>
      </c>
      <c r="D4497">
        <v>20291.849609000001</v>
      </c>
      <c r="E4497">
        <v>0.51885199999999998</v>
      </c>
      <c r="F4497">
        <v>9.9419789999999999</v>
      </c>
      <c r="G4497">
        <v>-0.14929000000000001</v>
      </c>
      <c r="H4497">
        <v>-3.0786999999999998E-2</v>
      </c>
      <c r="I4497">
        <v>9.0700000000000004E-4</v>
      </c>
      <c r="J4497">
        <v>1.1490000000000001E-3</v>
      </c>
      <c r="K4497">
        <v>1014.869995</v>
      </c>
      <c r="L4497">
        <v>43.807147999999998</v>
      </c>
      <c r="W4497">
        <f t="shared" si="70"/>
        <v>53537.280381197517</v>
      </c>
    </row>
    <row r="4498" spans="1:23" x14ac:dyDescent="0.3">
      <c r="A4498">
        <v>486.97874999999999</v>
      </c>
      <c r="B4498">
        <v>-2941.2917480000001</v>
      </c>
      <c r="C4498">
        <v>-49440.242187000003</v>
      </c>
      <c r="D4498">
        <v>20201.271484000001</v>
      </c>
      <c r="E4498">
        <v>0.51786900000000002</v>
      </c>
      <c r="F4498">
        <v>9.9442579999999996</v>
      </c>
      <c r="G4498">
        <v>-0.13508000000000001</v>
      </c>
      <c r="H4498">
        <v>-3.4111000000000002E-2</v>
      </c>
      <c r="I4498">
        <v>8.6399999999999997E-4</v>
      </c>
      <c r="J4498">
        <v>2.653E-3</v>
      </c>
      <c r="K4498">
        <v>1014.869995</v>
      </c>
      <c r="L4498">
        <v>43.807147999999998</v>
      </c>
      <c r="W4498">
        <f t="shared" si="70"/>
        <v>53489.065370656266</v>
      </c>
    </row>
    <row r="4499" spans="1:23" x14ac:dyDescent="0.3">
      <c r="A4499">
        <v>486.99</v>
      </c>
      <c r="B4499">
        <v>-3021.235596</v>
      </c>
      <c r="C4499">
        <v>-49454.433594000002</v>
      </c>
      <c r="D4499">
        <v>20152.599609000001</v>
      </c>
      <c r="E4499">
        <v>0.52164299999999997</v>
      </c>
      <c r="F4499">
        <v>9.9459730000000004</v>
      </c>
      <c r="G4499">
        <v>-0.13264500000000001</v>
      </c>
      <c r="H4499">
        <v>-1.4177E-2</v>
      </c>
      <c r="I4499">
        <v>2.7160000000000001E-3</v>
      </c>
      <c r="J4499">
        <v>-2.8270000000000001E-3</v>
      </c>
      <c r="K4499">
        <v>1014.869995</v>
      </c>
      <c r="L4499">
        <v>43.807147999999998</v>
      </c>
      <c r="W4499">
        <f t="shared" si="70"/>
        <v>53488.280376457798</v>
      </c>
    </row>
    <row r="4500" spans="1:23" x14ac:dyDescent="0.3">
      <c r="A4500">
        <v>487.00125000000003</v>
      </c>
      <c r="B4500">
        <v>-2951.8498540000001</v>
      </c>
      <c r="C4500">
        <v>-49433.882812000003</v>
      </c>
      <c r="D4500">
        <v>20332.134765999999</v>
      </c>
      <c r="E4500">
        <v>0.51090100000000005</v>
      </c>
      <c r="F4500">
        <v>9.9434690000000003</v>
      </c>
      <c r="G4500">
        <v>-0.14158899999999999</v>
      </c>
      <c r="H4500">
        <v>1.8072000000000001E-2</v>
      </c>
      <c r="I4500">
        <v>6.796E-3</v>
      </c>
      <c r="J4500">
        <v>-1.2007E-2</v>
      </c>
      <c r="K4500">
        <v>1014.8599850000001</v>
      </c>
      <c r="L4500">
        <v>43.807147999999998</v>
      </c>
      <c r="W4500">
        <f t="shared" si="70"/>
        <v>53533.334396186227</v>
      </c>
    </row>
    <row r="4501" spans="1:23" x14ac:dyDescent="0.3">
      <c r="A4501">
        <v>487.01249999999999</v>
      </c>
      <c r="B4501">
        <v>-2997.1752929999998</v>
      </c>
      <c r="C4501">
        <v>-49419.933594000002</v>
      </c>
      <c r="D4501">
        <v>20197.523437</v>
      </c>
      <c r="E4501">
        <v>0.51795599999999997</v>
      </c>
      <c r="F4501">
        <v>9.9384549999999994</v>
      </c>
      <c r="G4501">
        <v>-0.15215600000000001</v>
      </c>
      <c r="H4501">
        <v>4.3145000000000003E-2</v>
      </c>
      <c r="I4501">
        <v>9.8560000000000002E-3</v>
      </c>
      <c r="J4501">
        <v>-1.8533999999999998E-2</v>
      </c>
      <c r="K4501">
        <v>1014.8599850000001</v>
      </c>
      <c r="L4501">
        <v>43.807147999999998</v>
      </c>
      <c r="W4501">
        <f t="shared" si="70"/>
        <v>53471.981907916073</v>
      </c>
    </row>
    <row r="4502" spans="1:23" x14ac:dyDescent="0.3">
      <c r="A4502">
        <v>487.02375000000001</v>
      </c>
      <c r="B4502">
        <v>-2975.9953609999998</v>
      </c>
      <c r="C4502">
        <v>-49435.316405999998</v>
      </c>
      <c r="D4502">
        <v>20322.990234000001</v>
      </c>
      <c r="E4502">
        <v>0.51556000000000002</v>
      </c>
      <c r="F4502">
        <v>9.9441489999999995</v>
      </c>
      <c r="G4502">
        <v>-0.133186</v>
      </c>
      <c r="H4502">
        <v>5.8814999999999999E-2</v>
      </c>
      <c r="I4502">
        <v>1.2193000000000001E-2</v>
      </c>
      <c r="J4502">
        <v>-2.2606000000000001E-2</v>
      </c>
      <c r="K4502">
        <v>1014.8599850000001</v>
      </c>
      <c r="L4502">
        <v>43.807147999999998</v>
      </c>
      <c r="W4502">
        <f t="shared" si="70"/>
        <v>53532.522718449254</v>
      </c>
    </row>
    <row r="4503" spans="1:23" x14ac:dyDescent="0.3">
      <c r="A4503">
        <v>487.03500000000003</v>
      </c>
      <c r="B4503">
        <v>-2873.2932129999999</v>
      </c>
      <c r="C4503">
        <v>-49431.078125</v>
      </c>
      <c r="D4503">
        <v>20312.400390999999</v>
      </c>
      <c r="E4503">
        <v>0.51360799999999995</v>
      </c>
      <c r="F4503">
        <v>9.9437119999999997</v>
      </c>
      <c r="G4503">
        <v>-0.13589999999999999</v>
      </c>
      <c r="H4503">
        <v>6.4272999999999997E-2</v>
      </c>
      <c r="I4503">
        <v>1.357E-2</v>
      </c>
      <c r="J4503">
        <v>-1.9893000000000001E-2</v>
      </c>
      <c r="K4503">
        <v>1014.8599850000001</v>
      </c>
      <c r="L4503">
        <v>43.807147999999998</v>
      </c>
      <c r="W4503">
        <f t="shared" si="70"/>
        <v>53518.977084133643</v>
      </c>
    </row>
    <row r="4504" spans="1:23" x14ac:dyDescent="0.3">
      <c r="A4504">
        <v>487.04624999999999</v>
      </c>
      <c r="B4504">
        <v>-2908.4907229999999</v>
      </c>
      <c r="C4504">
        <v>-49442.457030999998</v>
      </c>
      <c r="D4504">
        <v>20256.650390999999</v>
      </c>
      <c r="E4504">
        <v>0.50290500000000005</v>
      </c>
      <c r="F4504">
        <v>9.9320780000000006</v>
      </c>
      <c r="G4504">
        <v>-0.13969300000000001</v>
      </c>
      <c r="H4504">
        <v>4.6204000000000002E-2</v>
      </c>
      <c r="I4504">
        <v>1.047E-2</v>
      </c>
      <c r="J4504">
        <v>-1.4179000000000001E-2</v>
      </c>
      <c r="K4504">
        <v>1014.8599850000001</v>
      </c>
      <c r="L4504">
        <v>43.807147999999998</v>
      </c>
      <c r="W4504">
        <f t="shared" si="70"/>
        <v>53510.258461450721</v>
      </c>
    </row>
    <row r="4505" spans="1:23" x14ac:dyDescent="0.3">
      <c r="A4505">
        <v>487.0575</v>
      </c>
      <c r="B4505">
        <v>-2925.720703</v>
      </c>
      <c r="C4505">
        <v>-49445.871094000002</v>
      </c>
      <c r="D4505">
        <v>20390.830077999999</v>
      </c>
      <c r="E4505">
        <v>0.51072099999999998</v>
      </c>
      <c r="F4505">
        <v>9.9308650000000007</v>
      </c>
      <c r="G4505">
        <v>-0.133825</v>
      </c>
      <c r="H4505">
        <v>1.7840999999999999E-2</v>
      </c>
      <c r="I4505">
        <v>7.3480000000000004E-3</v>
      </c>
      <c r="J4505">
        <v>-8.3879999999999996E-3</v>
      </c>
      <c r="K4505">
        <v>1014.8599850000001</v>
      </c>
      <c r="L4505">
        <v>43.807147999999998</v>
      </c>
      <c r="W4505">
        <f t="shared" si="70"/>
        <v>53565.286904359033</v>
      </c>
    </row>
    <row r="4506" spans="1:23" x14ac:dyDescent="0.3">
      <c r="A4506">
        <v>487.06875000000002</v>
      </c>
      <c r="B4506">
        <v>-2945.376221</v>
      </c>
      <c r="C4506">
        <v>-49423.339844000002</v>
      </c>
      <c r="D4506">
        <v>20224.490234000001</v>
      </c>
      <c r="E4506">
        <v>0.51581299999999997</v>
      </c>
      <c r="F4506">
        <v>9.9413429999999998</v>
      </c>
      <c r="G4506">
        <v>-0.14652100000000001</v>
      </c>
      <c r="H4506">
        <v>-4.5900000000000003E-3</v>
      </c>
      <c r="I4506">
        <v>3.6189999999999998E-3</v>
      </c>
      <c r="J4506">
        <v>-5.6899999999999997E-3</v>
      </c>
      <c r="K4506">
        <v>1014.8599850000001</v>
      </c>
      <c r="L4506">
        <v>43.807147999999998</v>
      </c>
      <c r="W4506">
        <f t="shared" si="70"/>
        <v>53482.44354593302</v>
      </c>
    </row>
    <row r="4507" spans="1:23" x14ac:dyDescent="0.3">
      <c r="A4507">
        <v>487.08</v>
      </c>
      <c r="B4507">
        <v>-2942.5427249999998</v>
      </c>
      <c r="C4507">
        <v>-49450.34375</v>
      </c>
      <c r="D4507">
        <v>20210.59375</v>
      </c>
      <c r="E4507">
        <v>0.52149100000000004</v>
      </c>
      <c r="F4507">
        <v>9.9407080000000008</v>
      </c>
      <c r="G4507">
        <v>-0.133468</v>
      </c>
      <c r="H4507">
        <v>-2.7758000000000001E-2</v>
      </c>
      <c r="I4507">
        <v>1.1249999999999999E-3</v>
      </c>
      <c r="J4507">
        <v>-3.8900000000000002E-4</v>
      </c>
      <c r="K4507">
        <v>1014.8599850000001</v>
      </c>
      <c r="L4507">
        <v>43.807147999999998</v>
      </c>
      <c r="W4507">
        <f t="shared" si="70"/>
        <v>53501.992060194854</v>
      </c>
    </row>
    <row r="4508" spans="1:23" x14ac:dyDescent="0.3">
      <c r="A4508">
        <v>487.09125</v>
      </c>
      <c r="B4508">
        <v>-2959.405029</v>
      </c>
      <c r="C4508">
        <v>-49435.1875</v>
      </c>
      <c r="D4508">
        <v>20147.689452999999</v>
      </c>
      <c r="E4508">
        <v>0.52224700000000002</v>
      </c>
      <c r="F4508">
        <v>9.9479319999999998</v>
      </c>
      <c r="G4508">
        <v>-0.13697799999999999</v>
      </c>
      <c r="H4508">
        <v>-3.3687000000000002E-2</v>
      </c>
      <c r="I4508">
        <v>-1.122E-3</v>
      </c>
      <c r="J4508">
        <v>2.0339999999999998E-3</v>
      </c>
      <c r="K4508">
        <v>1014.8599850000001</v>
      </c>
      <c r="L4508">
        <v>43.807147999999998</v>
      </c>
      <c r="W4508">
        <f t="shared" si="70"/>
        <v>53465.177747580288</v>
      </c>
    </row>
    <row r="4509" spans="1:23" x14ac:dyDescent="0.3">
      <c r="A4509">
        <v>487.10250000000002</v>
      </c>
      <c r="B4509">
        <v>-2793.6613769999999</v>
      </c>
      <c r="C4509">
        <v>-49424.753905999998</v>
      </c>
      <c r="D4509">
        <v>20350.927734000001</v>
      </c>
      <c r="E4509">
        <v>0.51855799999999996</v>
      </c>
      <c r="F4509">
        <v>9.9418980000000001</v>
      </c>
      <c r="G4509">
        <v>-0.14016500000000001</v>
      </c>
      <c r="H4509">
        <v>-2.0097E-2</v>
      </c>
      <c r="I4509">
        <v>1.134E-3</v>
      </c>
      <c r="J4509">
        <v>-2.0929999999999998E-3</v>
      </c>
      <c r="K4509">
        <v>1014.869995</v>
      </c>
      <c r="L4509">
        <v>43.809685000000002</v>
      </c>
      <c r="W4509">
        <f t="shared" si="70"/>
        <v>53523.55651666371</v>
      </c>
    </row>
    <row r="4510" spans="1:23" x14ac:dyDescent="0.3">
      <c r="A4510">
        <v>487.11374999999998</v>
      </c>
      <c r="B4510">
        <v>-2784.7822270000001</v>
      </c>
      <c r="C4510">
        <v>-49455.339844000002</v>
      </c>
      <c r="D4510">
        <v>20292.304687</v>
      </c>
      <c r="E4510">
        <v>0.51016099999999998</v>
      </c>
      <c r="F4510">
        <v>9.9314319999999991</v>
      </c>
      <c r="G4510">
        <v>-0.13967599999999999</v>
      </c>
      <c r="H4510">
        <v>5.509E-3</v>
      </c>
      <c r="I4510">
        <v>4.1149999999999997E-3</v>
      </c>
      <c r="J4510">
        <v>-9.0449999999999992E-3</v>
      </c>
      <c r="K4510">
        <v>1014.869995</v>
      </c>
      <c r="L4510">
        <v>43.809685000000002</v>
      </c>
      <c r="W4510">
        <f t="shared" si="70"/>
        <v>53529.088173136217</v>
      </c>
    </row>
    <row r="4511" spans="1:23" x14ac:dyDescent="0.3">
      <c r="A4511">
        <v>487.125</v>
      </c>
      <c r="B4511">
        <v>-2868.6159670000002</v>
      </c>
      <c r="C4511">
        <v>-49457.613280999998</v>
      </c>
      <c r="D4511">
        <v>20240.707031000002</v>
      </c>
      <c r="E4511">
        <v>0.51646700000000001</v>
      </c>
      <c r="F4511">
        <v>9.9413289999999996</v>
      </c>
      <c r="G4511">
        <v>-0.13933899999999999</v>
      </c>
      <c r="H4511">
        <v>3.1462999999999998E-2</v>
      </c>
      <c r="I4511">
        <v>8.5559999999999994E-3</v>
      </c>
      <c r="J4511">
        <v>-1.5968E-2</v>
      </c>
      <c r="K4511">
        <v>1014.869995</v>
      </c>
      <c r="L4511">
        <v>43.809685000000002</v>
      </c>
      <c r="W4511">
        <f t="shared" si="70"/>
        <v>53516.078800056413</v>
      </c>
    </row>
    <row r="4512" spans="1:23" x14ac:dyDescent="0.3">
      <c r="A4512">
        <v>487.13625000000002</v>
      </c>
      <c r="B4512">
        <v>-2901.366943</v>
      </c>
      <c r="C4512">
        <v>-49432.171875</v>
      </c>
      <c r="D4512">
        <v>20238.824218999998</v>
      </c>
      <c r="E4512">
        <v>0.52866000000000002</v>
      </c>
      <c r="F4512">
        <v>9.9371550000000006</v>
      </c>
      <c r="G4512">
        <v>-0.16095000000000001</v>
      </c>
      <c r="H4512">
        <v>6.1052000000000002E-2</v>
      </c>
      <c r="I4512">
        <v>1.2598E-2</v>
      </c>
      <c r="J4512">
        <v>-2.3205E-2</v>
      </c>
      <c r="K4512">
        <v>1014.869995</v>
      </c>
      <c r="L4512">
        <v>43.809685000000002</v>
      </c>
      <c r="W4512">
        <f t="shared" si="70"/>
        <v>53493.621602814062</v>
      </c>
    </row>
    <row r="4513" spans="1:23" x14ac:dyDescent="0.3">
      <c r="A4513">
        <v>487.14749999999998</v>
      </c>
      <c r="B4513">
        <v>-2870.6665039999998</v>
      </c>
      <c r="C4513">
        <v>-49450.960937000003</v>
      </c>
      <c r="D4513">
        <v>20219.878906000002</v>
      </c>
      <c r="E4513">
        <v>0.52324199999999998</v>
      </c>
      <c r="F4513">
        <v>9.9332770000000004</v>
      </c>
      <c r="G4513">
        <v>-0.14548800000000001</v>
      </c>
      <c r="H4513">
        <v>6.4244999999999997E-2</v>
      </c>
      <c r="I4513">
        <v>1.2985E-2</v>
      </c>
      <c r="J4513">
        <v>-2.0456999999999999E-2</v>
      </c>
      <c r="K4513">
        <v>1014.869995</v>
      </c>
      <c r="L4513">
        <v>43.809685000000002</v>
      </c>
      <c r="W4513">
        <f t="shared" si="70"/>
        <v>53502.166000482561</v>
      </c>
    </row>
    <row r="4514" spans="1:23" x14ac:dyDescent="0.3">
      <c r="A4514">
        <v>487.15875</v>
      </c>
      <c r="B4514">
        <v>-2810.1770019999999</v>
      </c>
      <c r="C4514">
        <v>-49439.121094000002</v>
      </c>
      <c r="D4514">
        <v>20135.789062</v>
      </c>
      <c r="E4514">
        <v>0.51913600000000004</v>
      </c>
      <c r="F4514">
        <v>9.9333449999999992</v>
      </c>
      <c r="G4514">
        <v>-0.148506</v>
      </c>
      <c r="H4514">
        <v>5.3350000000000002E-2</v>
      </c>
      <c r="I4514">
        <v>1.1138E-2</v>
      </c>
      <c r="J4514">
        <v>-1.7122999999999999E-2</v>
      </c>
      <c r="K4514">
        <v>1014.869995</v>
      </c>
      <c r="L4514">
        <v>43.809685000000002</v>
      </c>
      <c r="W4514">
        <f t="shared" si="70"/>
        <v>53456.279242752433</v>
      </c>
    </row>
    <row r="4515" spans="1:23" x14ac:dyDescent="0.3">
      <c r="A4515">
        <v>487.17</v>
      </c>
      <c r="B4515">
        <v>-2917.1757809999999</v>
      </c>
      <c r="C4515">
        <v>-49421.007812000003</v>
      </c>
      <c r="D4515">
        <v>20249.404297000001</v>
      </c>
      <c r="E4515">
        <v>0.52670099999999997</v>
      </c>
      <c r="F4515">
        <v>9.9311170000000004</v>
      </c>
      <c r="G4515">
        <v>-0.14980099999999999</v>
      </c>
      <c r="H4515">
        <v>2.5751E-2</v>
      </c>
      <c r="I4515">
        <v>7.9629999999999996E-3</v>
      </c>
      <c r="J4515">
        <v>-1.031E-2</v>
      </c>
      <c r="K4515">
        <v>1014.869995</v>
      </c>
      <c r="L4515">
        <v>43.809685000000002</v>
      </c>
      <c r="W4515">
        <f t="shared" si="70"/>
        <v>53488.169739432851</v>
      </c>
    </row>
    <row r="4516" spans="1:23" x14ac:dyDescent="0.3">
      <c r="A4516">
        <v>487.18124999999998</v>
      </c>
      <c r="B4516">
        <v>-2817.586914</v>
      </c>
      <c r="C4516">
        <v>-49445.992187000003</v>
      </c>
      <c r="D4516">
        <v>20312.240234000001</v>
      </c>
      <c r="E4516">
        <v>0.51893699999999998</v>
      </c>
      <c r="F4516">
        <v>9.9368920000000003</v>
      </c>
      <c r="G4516">
        <v>-0.15094099999999999</v>
      </c>
      <c r="H4516">
        <v>-1.8289999999999999E-3</v>
      </c>
      <c r="I4516">
        <v>5.7210000000000004E-3</v>
      </c>
      <c r="J4516">
        <v>-5.1440000000000001E-3</v>
      </c>
      <c r="K4516">
        <v>1014.869995</v>
      </c>
      <c r="L4516">
        <v>43.809685000000002</v>
      </c>
      <c r="W4516">
        <f t="shared" si="70"/>
        <v>53529.730456060934</v>
      </c>
    </row>
    <row r="4517" spans="1:23" x14ac:dyDescent="0.3">
      <c r="A4517">
        <v>487.1925</v>
      </c>
      <c r="B4517">
        <v>-2791.0017090000001</v>
      </c>
      <c r="C4517">
        <v>-49440.957030999998</v>
      </c>
      <c r="D4517">
        <v>20306.851562</v>
      </c>
      <c r="E4517">
        <v>0.51325500000000002</v>
      </c>
      <c r="F4517">
        <v>9.9322900000000001</v>
      </c>
      <c r="G4517">
        <v>-0.13753000000000001</v>
      </c>
      <c r="H4517">
        <v>-2.7473000000000001E-2</v>
      </c>
      <c r="I4517">
        <v>1.8190000000000001E-3</v>
      </c>
      <c r="J4517">
        <v>1.059E-3</v>
      </c>
      <c r="K4517">
        <v>1014.869995</v>
      </c>
      <c r="L4517">
        <v>43.809685000000002</v>
      </c>
      <c r="W4517">
        <f t="shared" si="70"/>
        <v>53521.641819379292</v>
      </c>
    </row>
    <row r="4518" spans="1:23" x14ac:dyDescent="0.3">
      <c r="A4518">
        <v>487.20375000000001</v>
      </c>
      <c r="B4518">
        <v>-2886.5751949999999</v>
      </c>
      <c r="C4518">
        <v>-49455.042969000002</v>
      </c>
      <c r="D4518">
        <v>20214.21875</v>
      </c>
      <c r="E4518">
        <v>0.51319400000000004</v>
      </c>
      <c r="F4518">
        <v>9.9363650000000003</v>
      </c>
      <c r="G4518">
        <v>-0.13882700000000001</v>
      </c>
      <c r="H4518">
        <v>-3.0384000000000001E-2</v>
      </c>
      <c r="I4518">
        <v>1.1410000000000001E-3</v>
      </c>
      <c r="J4518">
        <v>1.47E-3</v>
      </c>
      <c r="K4518">
        <v>1014.8599850000001</v>
      </c>
      <c r="L4518">
        <v>43.809685000000002</v>
      </c>
      <c r="W4518">
        <f t="shared" si="70"/>
        <v>53504.656162757252</v>
      </c>
    </row>
    <row r="4519" spans="1:23" x14ac:dyDescent="0.3">
      <c r="A4519">
        <v>487.21499999999997</v>
      </c>
      <c r="B4519">
        <v>-2932.2148440000001</v>
      </c>
      <c r="C4519">
        <v>-49441.105469000002</v>
      </c>
      <c r="D4519">
        <v>20275.091797000001</v>
      </c>
      <c r="E4519">
        <v>0.51243799999999995</v>
      </c>
      <c r="F4519">
        <v>9.9451710000000002</v>
      </c>
      <c r="G4519">
        <v>-0.131052</v>
      </c>
      <c r="H4519">
        <v>-1.9931999999999998E-2</v>
      </c>
      <c r="I4519">
        <v>1.7819999999999999E-3</v>
      </c>
      <c r="J4519">
        <v>-1.2589999999999999E-3</v>
      </c>
      <c r="K4519">
        <v>1014.8599850000001</v>
      </c>
      <c r="L4519">
        <v>43.809685000000002</v>
      </c>
      <c r="W4519">
        <f t="shared" si="70"/>
        <v>53517.288246555734</v>
      </c>
    </row>
    <row r="4520" spans="1:23" x14ac:dyDescent="0.3">
      <c r="A4520">
        <v>487.22624999999999</v>
      </c>
      <c r="B4520">
        <v>-2890.0317380000001</v>
      </c>
      <c r="C4520">
        <v>-49444.347655999998</v>
      </c>
      <c r="D4520">
        <v>20303.722656000002</v>
      </c>
      <c r="E4520">
        <v>0.52671900000000005</v>
      </c>
      <c r="F4520">
        <v>9.9406809999999997</v>
      </c>
      <c r="G4520">
        <v>-0.13035099999999999</v>
      </c>
      <c r="H4520">
        <v>2.895E-3</v>
      </c>
      <c r="I4520">
        <v>4.744E-3</v>
      </c>
      <c r="J4520">
        <v>-7.3379999999999999E-3</v>
      </c>
      <c r="K4520">
        <v>1014.8599850000001</v>
      </c>
      <c r="L4520">
        <v>43.809685000000002</v>
      </c>
      <c r="W4520">
        <f t="shared" si="70"/>
        <v>53528.842246641267</v>
      </c>
    </row>
    <row r="4521" spans="1:23" x14ac:dyDescent="0.3">
      <c r="A4521">
        <v>487.23750000000001</v>
      </c>
      <c r="B4521">
        <v>-2894.8183589999999</v>
      </c>
      <c r="C4521">
        <v>-49447.460937000003</v>
      </c>
      <c r="D4521">
        <v>20188.498047000001</v>
      </c>
      <c r="E4521">
        <v>0.51518799999999998</v>
      </c>
      <c r="F4521">
        <v>9.9309010000000004</v>
      </c>
      <c r="G4521">
        <v>-0.128048</v>
      </c>
      <c r="H4521">
        <v>2.6402999999999999E-2</v>
      </c>
      <c r="I4521">
        <v>8.1770000000000002E-3</v>
      </c>
      <c r="J4521">
        <v>-1.4666E-2</v>
      </c>
      <c r="K4521">
        <v>1014.8599850000001</v>
      </c>
      <c r="L4521">
        <v>43.809685000000002</v>
      </c>
      <c r="W4521">
        <f t="shared" si="70"/>
        <v>53488.380231985597</v>
      </c>
    </row>
    <row r="4522" spans="1:23" x14ac:dyDescent="0.3">
      <c r="A4522">
        <v>487.24874999999997</v>
      </c>
      <c r="B4522">
        <v>-2843.3708499999998</v>
      </c>
      <c r="C4522">
        <v>-49460.933594000002</v>
      </c>
      <c r="D4522">
        <v>20309.734375</v>
      </c>
      <c r="E4522">
        <v>0.51099899999999998</v>
      </c>
      <c r="F4522">
        <v>9.931343</v>
      </c>
      <c r="G4522">
        <v>-0.13433400000000001</v>
      </c>
      <c r="H4522">
        <v>5.4678999999999998E-2</v>
      </c>
      <c r="I4522">
        <v>1.1882E-2</v>
      </c>
      <c r="J4522">
        <v>-2.3734000000000002E-2</v>
      </c>
      <c r="K4522">
        <v>1014.8599850000001</v>
      </c>
      <c r="L4522">
        <v>43.809685000000002</v>
      </c>
      <c r="W4522">
        <f t="shared" si="70"/>
        <v>53543.944757215679</v>
      </c>
    </row>
    <row r="4523" spans="1:23" x14ac:dyDescent="0.3">
      <c r="A4523">
        <v>487.26</v>
      </c>
      <c r="B4523">
        <v>-3000.8071289999998</v>
      </c>
      <c r="C4523">
        <v>-49453.230469000002</v>
      </c>
      <c r="D4523">
        <v>20246.160156000002</v>
      </c>
      <c r="E4523">
        <v>0.51291200000000003</v>
      </c>
      <c r="F4523">
        <v>9.9599340000000005</v>
      </c>
      <c r="G4523">
        <v>-0.13686599999999999</v>
      </c>
      <c r="H4523">
        <v>6.9166000000000005E-2</v>
      </c>
      <c r="I4523">
        <v>1.3527000000000001E-2</v>
      </c>
      <c r="J4523">
        <v>-2.3432999999999999E-2</v>
      </c>
      <c r="K4523">
        <v>1014.8599850000001</v>
      </c>
      <c r="L4523">
        <v>43.809685000000002</v>
      </c>
      <c r="W4523">
        <f t="shared" si="70"/>
        <v>53521.340120627479</v>
      </c>
    </row>
    <row r="4524" spans="1:23" x14ac:dyDescent="0.3">
      <c r="A4524">
        <v>487.27125000000001</v>
      </c>
      <c r="B4524">
        <v>-2947.017578</v>
      </c>
      <c r="C4524">
        <v>-49458.175780999998</v>
      </c>
      <c r="D4524">
        <v>20235.148437</v>
      </c>
      <c r="E4524">
        <v>0.51288699999999998</v>
      </c>
      <c r="F4524">
        <v>9.9354569999999995</v>
      </c>
      <c r="G4524">
        <v>-0.12945100000000001</v>
      </c>
      <c r="H4524">
        <v>5.9339000000000003E-2</v>
      </c>
      <c r="I4524">
        <v>1.1093E-2</v>
      </c>
      <c r="J4524">
        <v>-1.9051999999999999E-2</v>
      </c>
      <c r="K4524">
        <v>1014.8599850000001</v>
      </c>
      <c r="L4524">
        <v>43.809685000000002</v>
      </c>
      <c r="W4524">
        <f t="shared" si="70"/>
        <v>53518.756492063221</v>
      </c>
    </row>
    <row r="4525" spans="1:23" x14ac:dyDescent="0.3">
      <c r="A4525">
        <v>487.28250000000003</v>
      </c>
      <c r="B4525">
        <v>-2936.6608890000002</v>
      </c>
      <c r="C4525">
        <v>-49456.234375</v>
      </c>
      <c r="D4525">
        <v>20229.048827999999</v>
      </c>
      <c r="E4525">
        <v>0.52258499999999997</v>
      </c>
      <c r="F4525">
        <v>9.9430669999999992</v>
      </c>
      <c r="G4525">
        <v>-0.12520100000000001</v>
      </c>
      <c r="H4525">
        <v>3.3425000000000003E-2</v>
      </c>
      <c r="I4525">
        <v>8.2609999999999992E-3</v>
      </c>
      <c r="J4525">
        <v>-1.2288E-2</v>
      </c>
      <c r="K4525">
        <v>1014.8599850000001</v>
      </c>
      <c r="L4525">
        <v>43.809685000000002</v>
      </c>
      <c r="W4525">
        <f t="shared" si="70"/>
        <v>53514.087044604639</v>
      </c>
    </row>
    <row r="4526" spans="1:23" x14ac:dyDescent="0.3">
      <c r="A4526">
        <v>487.29374999999999</v>
      </c>
      <c r="B4526">
        <v>-2908.9548340000001</v>
      </c>
      <c r="C4526">
        <v>-49446.441405999998</v>
      </c>
      <c r="D4526">
        <v>20344.451172000001</v>
      </c>
      <c r="E4526">
        <v>0.51888599999999996</v>
      </c>
      <c r="F4526">
        <v>9.9248740000000009</v>
      </c>
      <c r="G4526">
        <v>-0.120393</v>
      </c>
      <c r="H4526">
        <v>4.071E-3</v>
      </c>
      <c r="I4526">
        <v>5.424E-3</v>
      </c>
      <c r="J4526">
        <v>-7.9570000000000005E-3</v>
      </c>
      <c r="K4526">
        <v>1014.8599850000001</v>
      </c>
      <c r="L4526">
        <v>43.809685000000002</v>
      </c>
      <c r="W4526">
        <f t="shared" si="70"/>
        <v>53547.262109590018</v>
      </c>
    </row>
    <row r="4527" spans="1:23" x14ac:dyDescent="0.3">
      <c r="A4527">
        <v>487.30500000000001</v>
      </c>
      <c r="B4527">
        <v>-2799.7727049999999</v>
      </c>
      <c r="C4527">
        <v>-49428.277344000002</v>
      </c>
      <c r="D4527">
        <v>20343.070312</v>
      </c>
      <c r="E4527">
        <v>0.51954599999999995</v>
      </c>
      <c r="F4527">
        <v>9.9339969999999997</v>
      </c>
      <c r="G4527">
        <v>-0.13625200000000001</v>
      </c>
      <c r="H4527">
        <v>-2.6203000000000001E-2</v>
      </c>
      <c r="I4527">
        <v>1.3810000000000001E-3</v>
      </c>
      <c r="J4527">
        <v>-2.5700000000000001E-4</v>
      </c>
      <c r="K4527">
        <v>1014.869995</v>
      </c>
      <c r="L4527">
        <v>43.807147999999998</v>
      </c>
      <c r="W4527">
        <f t="shared" si="70"/>
        <v>53524.142572431956</v>
      </c>
    </row>
    <row r="4528" spans="1:23" x14ac:dyDescent="0.3">
      <c r="A4528">
        <v>487.31625000000003</v>
      </c>
      <c r="B4528">
        <v>-2823.0498050000001</v>
      </c>
      <c r="C4528">
        <v>-49435.445312000003</v>
      </c>
      <c r="D4528">
        <v>20294.332031000002</v>
      </c>
      <c r="E4528">
        <v>0.52139400000000002</v>
      </c>
      <c r="F4528">
        <v>9.940118</v>
      </c>
      <c r="G4528">
        <v>-0.12891</v>
      </c>
      <c r="H4528">
        <v>-3.3524999999999999E-2</v>
      </c>
      <c r="I4528">
        <v>-7.5500000000000003E-4</v>
      </c>
      <c r="J4528">
        <v>2.1510000000000001E-3</v>
      </c>
      <c r="K4528">
        <v>1014.869995</v>
      </c>
      <c r="L4528">
        <v>43.807147999999998</v>
      </c>
      <c r="W4528">
        <f t="shared" si="70"/>
        <v>53513.482188900081</v>
      </c>
    </row>
    <row r="4529" spans="1:23" x14ac:dyDescent="0.3">
      <c r="A4529">
        <v>487.32749999999999</v>
      </c>
      <c r="B4529">
        <v>-2959.2377929999998</v>
      </c>
      <c r="C4529">
        <v>-49443.570312000003</v>
      </c>
      <c r="D4529">
        <v>20290.822265999999</v>
      </c>
      <c r="E4529">
        <v>0.50043599999999999</v>
      </c>
      <c r="F4529">
        <v>9.9418749999999996</v>
      </c>
      <c r="G4529">
        <v>-0.12734599999999999</v>
      </c>
      <c r="H4529">
        <v>-2.4611999999999998E-2</v>
      </c>
      <c r="I4529">
        <v>1.5089999999999999E-3</v>
      </c>
      <c r="J4529">
        <v>2.0900000000000001E-4</v>
      </c>
      <c r="K4529">
        <v>1014.869995</v>
      </c>
      <c r="L4529">
        <v>43.807147999999998</v>
      </c>
      <c r="W4529">
        <f t="shared" si="70"/>
        <v>53527.0137570144</v>
      </c>
    </row>
    <row r="4530" spans="1:23" x14ac:dyDescent="0.3">
      <c r="A4530">
        <v>487.33875</v>
      </c>
      <c r="B4530">
        <v>-2909.5954590000001</v>
      </c>
      <c r="C4530">
        <v>-49450.914062000003</v>
      </c>
      <c r="D4530">
        <v>20188.074218999998</v>
      </c>
      <c r="E4530">
        <v>0.50540200000000002</v>
      </c>
      <c r="F4530">
        <v>9.9440580000000001</v>
      </c>
      <c r="G4530">
        <v>-0.132212</v>
      </c>
      <c r="H4530">
        <v>-1.833E-3</v>
      </c>
      <c r="I4530">
        <v>3.9940000000000002E-3</v>
      </c>
      <c r="J4530">
        <v>-7.6189999999999999E-3</v>
      </c>
      <c r="K4530">
        <v>1014.869995</v>
      </c>
      <c r="L4530">
        <v>43.807147999999998</v>
      </c>
      <c r="W4530">
        <f t="shared" si="70"/>
        <v>53492.214274361424</v>
      </c>
    </row>
    <row r="4531" spans="1:23" x14ac:dyDescent="0.3">
      <c r="A4531">
        <v>487.35</v>
      </c>
      <c r="B4531">
        <v>-2819.233154</v>
      </c>
      <c r="C4531">
        <v>-49447.339844000002</v>
      </c>
      <c r="D4531">
        <v>20328.53125</v>
      </c>
      <c r="E4531">
        <v>0.52357200000000004</v>
      </c>
      <c r="F4531">
        <v>9.9423539999999999</v>
      </c>
      <c r="G4531">
        <v>-0.12756100000000001</v>
      </c>
      <c r="H4531">
        <v>3.0134999999999999E-2</v>
      </c>
      <c r="I4531">
        <v>7.195E-3</v>
      </c>
      <c r="J4531">
        <v>-1.61E-2</v>
      </c>
      <c r="K4531">
        <v>1014.869995</v>
      </c>
      <c r="L4531">
        <v>43.807147999999998</v>
      </c>
      <c r="W4531">
        <f t="shared" si="70"/>
        <v>53537.24568939711</v>
      </c>
    </row>
    <row r="4532" spans="1:23" x14ac:dyDescent="0.3">
      <c r="A4532">
        <v>487.36124999999998</v>
      </c>
      <c r="B4532">
        <v>-3022.1635740000002</v>
      </c>
      <c r="C4532">
        <v>-49445.089844000002</v>
      </c>
      <c r="D4532">
        <v>20277.384765999999</v>
      </c>
      <c r="E4532">
        <v>0.51885899999999996</v>
      </c>
      <c r="F4532">
        <v>9.9479839999999999</v>
      </c>
      <c r="G4532">
        <v>-0.13794000000000001</v>
      </c>
      <c r="H4532">
        <v>5.3178999999999997E-2</v>
      </c>
      <c r="I4532">
        <v>1.1258000000000001E-2</v>
      </c>
      <c r="J4532">
        <v>-2.1512E-2</v>
      </c>
      <c r="K4532">
        <v>1014.869995</v>
      </c>
      <c r="L4532">
        <v>43.807147999999998</v>
      </c>
      <c r="W4532">
        <f t="shared" si="70"/>
        <v>53526.8410734059</v>
      </c>
    </row>
    <row r="4533" spans="1:23" x14ac:dyDescent="0.3">
      <c r="A4533">
        <v>487.3725</v>
      </c>
      <c r="B4533">
        <v>-2909.8957519999999</v>
      </c>
      <c r="C4533">
        <v>-49424.882812000003</v>
      </c>
      <c r="D4533">
        <v>20191.255859000001</v>
      </c>
      <c r="E4533">
        <v>0.50948700000000002</v>
      </c>
      <c r="F4533">
        <v>9.9336990000000007</v>
      </c>
      <c r="G4533">
        <v>-0.14355000000000001</v>
      </c>
      <c r="H4533">
        <v>6.5060999999999994E-2</v>
      </c>
      <c r="I4533">
        <v>1.3014E-2</v>
      </c>
      <c r="J4533">
        <v>-2.2251E-2</v>
      </c>
      <c r="K4533">
        <v>1014.869995</v>
      </c>
      <c r="L4533">
        <v>43.807147999999998</v>
      </c>
      <c r="W4533">
        <f t="shared" si="70"/>
        <v>53469.36830963166</v>
      </c>
    </row>
    <row r="4534" spans="1:23" x14ac:dyDescent="0.3">
      <c r="A4534">
        <v>487.38375000000002</v>
      </c>
      <c r="B4534">
        <v>-2848.4047850000002</v>
      </c>
      <c r="C4534">
        <v>-49425.804687000003</v>
      </c>
      <c r="D4534">
        <v>20165.013672000001</v>
      </c>
      <c r="E4534">
        <v>0.51262600000000003</v>
      </c>
      <c r="F4534">
        <v>9.9377460000000006</v>
      </c>
      <c r="G4534">
        <v>-0.140154</v>
      </c>
      <c r="H4534">
        <v>5.8694000000000003E-2</v>
      </c>
      <c r="I4534">
        <v>1.1480000000000001E-2</v>
      </c>
      <c r="J4534">
        <v>-1.9244000000000001E-2</v>
      </c>
      <c r="K4534">
        <v>1014.869995</v>
      </c>
      <c r="L4534">
        <v>43.807147999999998</v>
      </c>
      <c r="W4534">
        <f t="shared" si="70"/>
        <v>53457.004734352908</v>
      </c>
    </row>
    <row r="4535" spans="1:23" x14ac:dyDescent="0.3">
      <c r="A4535">
        <v>487.39499999999998</v>
      </c>
      <c r="B4535">
        <v>-2876.3156739999999</v>
      </c>
      <c r="C4535">
        <v>-49457.023437000003</v>
      </c>
      <c r="D4535">
        <v>20153.107422000001</v>
      </c>
      <c r="E4535">
        <v>0.51025699999999996</v>
      </c>
      <c r="F4535">
        <v>9.9360060000000008</v>
      </c>
      <c r="G4535">
        <v>-0.14116799999999999</v>
      </c>
      <c r="H4535">
        <v>3.8643999999999998E-2</v>
      </c>
      <c r="I4535">
        <v>9.4490000000000008E-3</v>
      </c>
      <c r="J4535">
        <v>-1.3611E-2</v>
      </c>
      <c r="K4535">
        <v>1014.869995</v>
      </c>
      <c r="L4535">
        <v>43.807147999999998</v>
      </c>
      <c r="W4535">
        <f t="shared" si="70"/>
        <v>53482.876679056237</v>
      </c>
    </row>
    <row r="4536" spans="1:23" x14ac:dyDescent="0.3">
      <c r="A4536">
        <v>487.40625</v>
      </c>
      <c r="B4536">
        <v>-2848.1103520000001</v>
      </c>
      <c r="C4536">
        <v>-49453.109375</v>
      </c>
      <c r="D4536">
        <v>20188.9375</v>
      </c>
      <c r="E4536">
        <v>0.517038</v>
      </c>
      <c r="F4536">
        <v>9.9496120000000001</v>
      </c>
      <c r="G4536">
        <v>-0.13986499999999999</v>
      </c>
      <c r="H4536">
        <v>5.3160000000000004E-3</v>
      </c>
      <c r="I4536">
        <v>5.1679999999999999E-3</v>
      </c>
      <c r="J4536">
        <v>-7.3280000000000003E-3</v>
      </c>
      <c r="K4536">
        <v>1014.880005</v>
      </c>
      <c r="L4536">
        <v>43.804802000000002</v>
      </c>
      <c r="W4536">
        <f t="shared" si="70"/>
        <v>53491.26056480431</v>
      </c>
    </row>
    <row r="4537" spans="1:23" x14ac:dyDescent="0.3">
      <c r="A4537">
        <v>487.41750000000002</v>
      </c>
      <c r="B4537">
        <v>-2836.7065429999998</v>
      </c>
      <c r="C4537">
        <v>-49467.09375</v>
      </c>
      <c r="D4537">
        <v>20144.630859000001</v>
      </c>
      <c r="E4537">
        <v>0.519621</v>
      </c>
      <c r="F4537">
        <v>9.9444060000000007</v>
      </c>
      <c r="G4537">
        <v>-0.14374600000000001</v>
      </c>
      <c r="H4537">
        <v>-1.4929E-2</v>
      </c>
      <c r="I4537">
        <v>2.5089999999999999E-3</v>
      </c>
      <c r="J4537">
        <v>-1.291E-3</v>
      </c>
      <c r="K4537">
        <v>1014.880005</v>
      </c>
      <c r="L4537">
        <v>43.804802000000002</v>
      </c>
      <c r="W4537">
        <f t="shared" si="70"/>
        <v>53486.880826308829</v>
      </c>
    </row>
    <row r="4538" spans="1:23" x14ac:dyDescent="0.3">
      <c r="A4538">
        <v>487.42874999999998</v>
      </c>
      <c r="B4538">
        <v>-2884.6040039999998</v>
      </c>
      <c r="C4538">
        <v>-49475.105469000002</v>
      </c>
      <c r="D4538">
        <v>20270.919922000001</v>
      </c>
      <c r="E4538">
        <v>0.516594</v>
      </c>
      <c r="F4538">
        <v>9.9341430000000006</v>
      </c>
      <c r="G4538">
        <v>-0.14569299999999999</v>
      </c>
      <c r="H4538">
        <v>-2.8659E-2</v>
      </c>
      <c r="I4538">
        <v>1.3569999999999999E-3</v>
      </c>
      <c r="J4538">
        <v>8.4900000000000004E-4</v>
      </c>
      <c r="K4538">
        <v>1014.880005</v>
      </c>
      <c r="L4538">
        <v>43.804802000000002</v>
      </c>
      <c r="W4538">
        <f t="shared" si="70"/>
        <v>53544.534696948329</v>
      </c>
    </row>
    <row r="4539" spans="1:23" x14ac:dyDescent="0.3">
      <c r="A4539">
        <v>487.44</v>
      </c>
      <c r="B4539">
        <v>-2973.861328</v>
      </c>
      <c r="C4539">
        <v>-49459.175780999998</v>
      </c>
      <c r="D4539">
        <v>20195.214843999998</v>
      </c>
      <c r="E4539">
        <v>0.53176999999999996</v>
      </c>
      <c r="F4539">
        <v>9.9326740000000004</v>
      </c>
      <c r="G4539">
        <v>-0.12697</v>
      </c>
      <c r="H4539">
        <v>-2.8080000000000001E-2</v>
      </c>
      <c r="I4539">
        <v>4.5399999999999998E-4</v>
      </c>
      <c r="J4539">
        <v>3.3799999999999998E-4</v>
      </c>
      <c r="K4539">
        <v>1014.880005</v>
      </c>
      <c r="L4539">
        <v>43.804802000000002</v>
      </c>
      <c r="W4539">
        <f t="shared" si="70"/>
        <v>53506.080240747862</v>
      </c>
    </row>
    <row r="4540" spans="1:23" x14ac:dyDescent="0.3">
      <c r="A4540">
        <v>487.45125000000002</v>
      </c>
      <c r="B4540">
        <v>-2967.7451169999999</v>
      </c>
      <c r="C4540">
        <v>-49449.238280999998</v>
      </c>
      <c r="D4540">
        <v>20340.861327999999</v>
      </c>
      <c r="E4540">
        <v>0.52085000000000004</v>
      </c>
      <c r="F4540">
        <v>9.9451560000000008</v>
      </c>
      <c r="G4540">
        <v>-0.14072999999999999</v>
      </c>
      <c r="H4540">
        <v>-7.718E-3</v>
      </c>
      <c r="I4540">
        <v>3.5330000000000001E-3</v>
      </c>
      <c r="J4540">
        <v>-4.7540000000000004E-3</v>
      </c>
      <c r="K4540">
        <v>1014.880005</v>
      </c>
      <c r="L4540">
        <v>43.804802000000002</v>
      </c>
      <c r="W4540">
        <f t="shared" si="70"/>
        <v>53551.706949597028</v>
      </c>
    </row>
    <row r="4541" spans="1:23" x14ac:dyDescent="0.3">
      <c r="A4541">
        <v>487.46249999999998</v>
      </c>
      <c r="B4541">
        <v>-2981.15625</v>
      </c>
      <c r="C4541">
        <v>-49443.597655999998</v>
      </c>
      <c r="D4541">
        <v>20195.736327999999</v>
      </c>
      <c r="E4541">
        <v>0.50661299999999998</v>
      </c>
      <c r="F4541">
        <v>9.9337309999999999</v>
      </c>
      <c r="G4541">
        <v>-0.13858999999999999</v>
      </c>
      <c r="H4541">
        <v>2.5846000000000001E-2</v>
      </c>
      <c r="I4541">
        <v>7.8079999999999998E-3</v>
      </c>
      <c r="J4541">
        <v>-1.5615E-2</v>
      </c>
      <c r="K4541">
        <v>1014.880005</v>
      </c>
      <c r="L4541">
        <v>43.804802000000002</v>
      </c>
      <c r="W4541">
        <f t="shared" si="70"/>
        <v>53492.283626570119</v>
      </c>
    </row>
    <row r="4542" spans="1:23" x14ac:dyDescent="0.3">
      <c r="A4542">
        <v>487.47375</v>
      </c>
      <c r="B4542">
        <v>-2903.108643</v>
      </c>
      <c r="C4542">
        <v>-49440.625</v>
      </c>
      <c r="D4542">
        <v>20280.261718999998</v>
      </c>
      <c r="E4542">
        <v>0.51717800000000003</v>
      </c>
      <c r="F4542">
        <v>9.9455150000000003</v>
      </c>
      <c r="G4542">
        <v>-0.144845</v>
      </c>
      <c r="H4542">
        <v>4.9848000000000003E-2</v>
      </c>
      <c r="I4542">
        <v>1.0496999999999999E-2</v>
      </c>
      <c r="J4542">
        <v>-2.1950999999999998E-2</v>
      </c>
      <c r="K4542">
        <v>1014.880005</v>
      </c>
      <c r="L4542">
        <v>43.804802000000002</v>
      </c>
      <c r="W4542">
        <f t="shared" si="70"/>
        <v>53517.21644083166</v>
      </c>
    </row>
    <row r="4543" spans="1:23" x14ac:dyDescent="0.3">
      <c r="A4543">
        <v>487.48500000000001</v>
      </c>
      <c r="B4543">
        <v>-2766.975586</v>
      </c>
      <c r="C4543">
        <v>-49443.894530999998</v>
      </c>
      <c r="D4543">
        <v>20197.662109000001</v>
      </c>
      <c r="E4543">
        <v>0.51187700000000003</v>
      </c>
      <c r="F4543">
        <v>9.9374549999999999</v>
      </c>
      <c r="G4543">
        <v>-0.14264299999999999</v>
      </c>
      <c r="H4543">
        <v>6.4578999999999998E-2</v>
      </c>
      <c r="I4543">
        <v>1.1802E-2</v>
      </c>
      <c r="J4543">
        <v>-2.3843E-2</v>
      </c>
      <c r="K4543">
        <v>1014.880005</v>
      </c>
      <c r="L4543">
        <v>43.804802000000002</v>
      </c>
      <c r="W4543">
        <f t="shared" si="70"/>
        <v>53481.776475314524</v>
      </c>
    </row>
    <row r="4544" spans="1:23" x14ac:dyDescent="0.3">
      <c r="A4544">
        <v>487.49624999999997</v>
      </c>
      <c r="B4544">
        <v>-2969.8784179999998</v>
      </c>
      <c r="C4544">
        <v>-49439.867187000003</v>
      </c>
      <c r="D4544">
        <v>20151.855468999998</v>
      </c>
      <c r="E4544">
        <v>0.51770099999999997</v>
      </c>
      <c r="F4544">
        <v>9.9419780000000006</v>
      </c>
      <c r="G4544">
        <v>-0.123525</v>
      </c>
      <c r="H4544">
        <v>6.2685000000000005E-2</v>
      </c>
      <c r="I4544">
        <v>1.3256E-2</v>
      </c>
      <c r="J4544">
        <v>-2.1529E-2</v>
      </c>
      <c r="K4544">
        <v>1014.880005</v>
      </c>
      <c r="L4544">
        <v>43.804802000000002</v>
      </c>
      <c r="W4544">
        <f t="shared" si="70"/>
        <v>53471.655333731418</v>
      </c>
    </row>
    <row r="4545" spans="1:23" x14ac:dyDescent="0.3">
      <c r="A4545">
        <v>487.50749999999999</v>
      </c>
      <c r="B4545">
        <v>-2910.267578</v>
      </c>
      <c r="C4545">
        <v>-49417.722655999998</v>
      </c>
      <c r="D4545">
        <v>20242.914062</v>
      </c>
      <c r="E4545">
        <v>0.52064600000000005</v>
      </c>
      <c r="F4545">
        <v>9.9449159999999992</v>
      </c>
      <c r="G4545">
        <v>-0.13695299999999999</v>
      </c>
      <c r="H4545">
        <v>4.4006000000000003E-2</v>
      </c>
      <c r="I4545">
        <v>1.1089E-2</v>
      </c>
      <c r="J4545">
        <v>-1.524E-2</v>
      </c>
      <c r="K4545">
        <v>1014.880005</v>
      </c>
      <c r="L4545">
        <v>43.804802000000002</v>
      </c>
      <c r="W4545">
        <f t="shared" si="70"/>
        <v>53482.301180880488</v>
      </c>
    </row>
    <row r="4546" spans="1:23" x14ac:dyDescent="0.3">
      <c r="A4546">
        <v>487.51875000000001</v>
      </c>
      <c r="B4546">
        <v>-2923.6108399999998</v>
      </c>
      <c r="C4546">
        <v>-49424.5625</v>
      </c>
      <c r="D4546">
        <v>20315.285156000002</v>
      </c>
      <c r="E4546">
        <v>0.51633099999999998</v>
      </c>
      <c r="F4546">
        <v>9.9377849999999999</v>
      </c>
      <c r="G4546">
        <v>-0.13857900000000001</v>
      </c>
      <c r="H4546">
        <v>1.1552E-2</v>
      </c>
      <c r="I4546">
        <v>6.0400000000000002E-3</v>
      </c>
      <c r="J4546">
        <v>-9.188E-3</v>
      </c>
      <c r="K4546">
        <v>1014.880005</v>
      </c>
      <c r="L4546">
        <v>43.804802000000002</v>
      </c>
      <c r="W4546">
        <f t="shared" ref="W4546:W4609" si="71">SQRT((B4546)^2+(C4546)^2+(D4546)^2)</f>
        <v>53516.779514744398</v>
      </c>
    </row>
    <row r="4547" spans="1:23" x14ac:dyDescent="0.3">
      <c r="A4547">
        <v>487.53</v>
      </c>
      <c r="B4547">
        <v>-2965.404297</v>
      </c>
      <c r="C4547">
        <v>-49479.347655999998</v>
      </c>
      <c r="D4547">
        <v>20369.169922000001</v>
      </c>
      <c r="E4547">
        <v>0.51299799999999995</v>
      </c>
      <c r="F4547">
        <v>9.9323840000000008</v>
      </c>
      <c r="G4547">
        <v>-0.15373999999999999</v>
      </c>
      <c r="H4547">
        <v>-1.7925E-2</v>
      </c>
      <c r="I4547">
        <v>2.5330000000000001E-3</v>
      </c>
      <c r="J4547">
        <v>-2.4940000000000001E-3</v>
      </c>
      <c r="K4547">
        <v>1014.880005</v>
      </c>
      <c r="L4547">
        <v>43.804802000000002</v>
      </c>
      <c r="W4547">
        <f t="shared" si="71"/>
        <v>53590.134823671491</v>
      </c>
    </row>
    <row r="4548" spans="1:23" x14ac:dyDescent="0.3">
      <c r="A4548">
        <v>487.54124999999999</v>
      </c>
      <c r="B4548">
        <v>-3117.623047</v>
      </c>
      <c r="C4548">
        <v>-49493.472655999998</v>
      </c>
      <c r="D4548">
        <v>20378.259765999999</v>
      </c>
      <c r="E4548">
        <v>0.51417999999999997</v>
      </c>
      <c r="F4548">
        <v>9.9293859999999992</v>
      </c>
      <c r="G4548">
        <v>-0.137823</v>
      </c>
      <c r="H4548">
        <v>-3.0224999999999998E-2</v>
      </c>
      <c r="I4548">
        <v>6.5300000000000004E-4</v>
      </c>
      <c r="J4548">
        <v>1.5579999999999999E-3</v>
      </c>
      <c r="K4548">
        <v>1014.880005</v>
      </c>
      <c r="L4548">
        <v>43.804802000000002</v>
      </c>
      <c r="W4548">
        <f t="shared" si="71"/>
        <v>53615.267229623874</v>
      </c>
    </row>
    <row r="4549" spans="1:23" x14ac:dyDescent="0.3">
      <c r="A4549">
        <v>487.55250000000001</v>
      </c>
      <c r="B4549">
        <v>-2899.1779790000001</v>
      </c>
      <c r="C4549">
        <v>-49401.261719000002</v>
      </c>
      <c r="D4549">
        <v>20283.988281000002</v>
      </c>
      <c r="E4549">
        <v>0.50259799999999999</v>
      </c>
      <c r="F4549">
        <v>9.9377800000000001</v>
      </c>
      <c r="G4549">
        <v>-0.128693</v>
      </c>
      <c r="H4549">
        <v>-2.9571E-2</v>
      </c>
      <c r="I4549">
        <v>9.3199999999999999E-4</v>
      </c>
      <c r="J4549">
        <v>1.8879999999999999E-3</v>
      </c>
      <c r="K4549">
        <v>1014.880005</v>
      </c>
      <c r="L4549">
        <v>43.804802000000002</v>
      </c>
      <c r="W4549">
        <f t="shared" si="71"/>
        <v>53482.053746717684</v>
      </c>
    </row>
    <row r="4550" spans="1:23" x14ac:dyDescent="0.3">
      <c r="A4550">
        <v>487.56375000000003</v>
      </c>
      <c r="B4550">
        <v>-2948.9711910000001</v>
      </c>
      <c r="C4550">
        <v>-49430.921875</v>
      </c>
      <c r="D4550">
        <v>20286.763672000001</v>
      </c>
      <c r="E4550">
        <v>0.52007300000000001</v>
      </c>
      <c r="F4550">
        <v>9.941217</v>
      </c>
      <c r="G4550">
        <v>-0.139765</v>
      </c>
      <c r="H4550">
        <v>-1.1809E-2</v>
      </c>
      <c r="I4550">
        <v>3.5890000000000002E-3</v>
      </c>
      <c r="J4550">
        <v>-2.8709999999999999E-3</v>
      </c>
      <c r="K4550">
        <v>1014.880005</v>
      </c>
      <c r="L4550">
        <v>43.804802000000002</v>
      </c>
      <c r="W4550">
        <f t="shared" si="71"/>
        <v>53513.224989541421</v>
      </c>
    </row>
    <row r="4551" spans="1:23" x14ac:dyDescent="0.3">
      <c r="A4551">
        <v>487.57499999999999</v>
      </c>
      <c r="B4551">
        <v>-2921.6313479999999</v>
      </c>
      <c r="C4551">
        <v>-49441.863280999998</v>
      </c>
      <c r="D4551">
        <v>20280.214843999998</v>
      </c>
      <c r="E4551">
        <v>0.510625</v>
      </c>
      <c r="F4551">
        <v>9.9424949999999992</v>
      </c>
      <c r="G4551">
        <v>-0.14611399999999999</v>
      </c>
      <c r="H4551">
        <v>1.4956000000000001E-2</v>
      </c>
      <c r="I4551">
        <v>5.8719999999999996E-3</v>
      </c>
      <c r="J4551">
        <v>-1.1665999999999999E-2</v>
      </c>
      <c r="K4551">
        <v>1014.880005</v>
      </c>
      <c r="L4551">
        <v>43.804802000000002</v>
      </c>
      <c r="W4551">
        <f t="shared" si="71"/>
        <v>53519.350599101163</v>
      </c>
    </row>
    <row r="4552" spans="1:23" x14ac:dyDescent="0.3">
      <c r="A4552">
        <v>487.58625000000001</v>
      </c>
      <c r="B4552">
        <v>-2829.0349120000001</v>
      </c>
      <c r="C4552">
        <v>-49450.53125</v>
      </c>
      <c r="D4552">
        <v>20258.109375</v>
      </c>
      <c r="E4552">
        <v>0.51286100000000001</v>
      </c>
      <c r="F4552">
        <v>9.9426109999999994</v>
      </c>
      <c r="G4552">
        <v>-0.14499500000000001</v>
      </c>
      <c r="H4552">
        <v>4.5723E-2</v>
      </c>
      <c r="I4552">
        <v>9.9270000000000001E-3</v>
      </c>
      <c r="J4552">
        <v>-1.9441E-2</v>
      </c>
      <c r="K4552">
        <v>1014.880005</v>
      </c>
      <c r="L4552">
        <v>43.804802000000002</v>
      </c>
      <c r="W4552">
        <f t="shared" si="71"/>
        <v>53514.011949114822</v>
      </c>
    </row>
    <row r="4553" spans="1:23" x14ac:dyDescent="0.3">
      <c r="A4553">
        <v>487.59750000000003</v>
      </c>
      <c r="B4553">
        <v>-2734.7919919999999</v>
      </c>
      <c r="C4553">
        <v>-49443.753905999998</v>
      </c>
      <c r="D4553">
        <v>20255.966797000001</v>
      </c>
      <c r="E4553">
        <v>0.50286200000000003</v>
      </c>
      <c r="F4553">
        <v>9.9379449999999991</v>
      </c>
      <c r="G4553">
        <v>-0.14308899999999999</v>
      </c>
      <c r="H4553">
        <v>6.3397999999999996E-2</v>
      </c>
      <c r="I4553">
        <v>1.193E-2</v>
      </c>
      <c r="J4553">
        <v>-2.2282E-2</v>
      </c>
      <c r="K4553">
        <v>1014.880005</v>
      </c>
      <c r="L4553">
        <v>43.804802000000002</v>
      </c>
      <c r="W4553">
        <f t="shared" si="71"/>
        <v>53502.038077420599</v>
      </c>
    </row>
    <row r="4554" spans="1:23" x14ac:dyDescent="0.3">
      <c r="A4554">
        <v>487.60874999999999</v>
      </c>
      <c r="B4554">
        <v>-2785.7170409999999</v>
      </c>
      <c r="C4554">
        <v>-49436.953125</v>
      </c>
      <c r="D4554">
        <v>20266.658202999999</v>
      </c>
      <c r="E4554">
        <v>0.52375099999999997</v>
      </c>
      <c r="F4554">
        <v>9.934768</v>
      </c>
      <c r="G4554">
        <v>-0.14707899999999999</v>
      </c>
      <c r="H4554">
        <v>6.4173999999999995E-2</v>
      </c>
      <c r="I4554">
        <v>1.2723999999999999E-2</v>
      </c>
      <c r="J4554">
        <v>-1.9890999999999999E-2</v>
      </c>
      <c r="K4554">
        <v>1014.839966</v>
      </c>
      <c r="L4554">
        <v>43.809685000000002</v>
      </c>
      <c r="W4554">
        <f t="shared" si="71"/>
        <v>53502.42974326673</v>
      </c>
    </row>
    <row r="4555" spans="1:23" x14ac:dyDescent="0.3">
      <c r="A4555">
        <v>487.62</v>
      </c>
      <c r="B4555">
        <v>-2852.5500489999999</v>
      </c>
      <c r="C4555">
        <v>-49492.210937000003</v>
      </c>
      <c r="D4555">
        <v>20295.748047000001</v>
      </c>
      <c r="E4555">
        <v>0.51117000000000001</v>
      </c>
      <c r="F4555">
        <v>9.9382619999999999</v>
      </c>
      <c r="G4555">
        <v>-0.14557200000000001</v>
      </c>
      <c r="H4555">
        <v>4.7660000000000001E-2</v>
      </c>
      <c r="I4555">
        <v>1.0621E-2</v>
      </c>
      <c r="J4555">
        <v>-1.4847000000000001E-2</v>
      </c>
      <c r="K4555">
        <v>1014.839966</v>
      </c>
      <c r="L4555">
        <v>43.809685000000002</v>
      </c>
      <c r="W4555">
        <f t="shared" si="71"/>
        <v>53568.025668320624</v>
      </c>
    </row>
    <row r="4556" spans="1:23" x14ac:dyDescent="0.3">
      <c r="A4556">
        <v>487.63125000000002</v>
      </c>
      <c r="B4556">
        <v>-2854.734375</v>
      </c>
      <c r="C4556">
        <v>-49481.128905999998</v>
      </c>
      <c r="D4556">
        <v>20196.761718999998</v>
      </c>
      <c r="E4556">
        <v>0.52631799999999995</v>
      </c>
      <c r="F4556">
        <v>9.9354329999999997</v>
      </c>
      <c r="G4556">
        <v>-0.141767</v>
      </c>
      <c r="H4556">
        <v>1.9415999999999999E-2</v>
      </c>
      <c r="I4556">
        <v>7.0130000000000001E-3</v>
      </c>
      <c r="J4556">
        <v>-9.8700000000000003E-3</v>
      </c>
      <c r="K4556">
        <v>1014.839966</v>
      </c>
      <c r="L4556">
        <v>43.809685000000002</v>
      </c>
      <c r="W4556">
        <f t="shared" si="71"/>
        <v>53520.470944285036</v>
      </c>
    </row>
    <row r="4557" spans="1:23" x14ac:dyDescent="0.3">
      <c r="A4557">
        <v>487.64249999999998</v>
      </c>
      <c r="B4557">
        <v>-2802.8310550000001</v>
      </c>
      <c r="C4557">
        <v>-49440.132812000003</v>
      </c>
      <c r="D4557">
        <v>20050.806640999999</v>
      </c>
      <c r="E4557">
        <v>0.51504899999999998</v>
      </c>
      <c r="F4557">
        <v>9.9367789999999996</v>
      </c>
      <c r="G4557">
        <v>-0.133882</v>
      </c>
      <c r="H4557">
        <v>-1.2968E-2</v>
      </c>
      <c r="I4557">
        <v>2.3549999999999999E-3</v>
      </c>
      <c r="J4557">
        <v>-3.3300000000000001E-3</v>
      </c>
      <c r="K4557">
        <v>1014.839966</v>
      </c>
      <c r="L4557">
        <v>43.809685000000002</v>
      </c>
      <c r="W4557">
        <f t="shared" si="71"/>
        <v>53424.876615167224</v>
      </c>
    </row>
    <row r="4558" spans="1:23" x14ac:dyDescent="0.3">
      <c r="A4558">
        <v>487.65375</v>
      </c>
      <c r="B4558">
        <v>-2879.6127929999998</v>
      </c>
      <c r="C4558">
        <v>-49438.011719000002</v>
      </c>
      <c r="D4558">
        <v>20123.386718999998</v>
      </c>
      <c r="E4558">
        <v>0.517486</v>
      </c>
      <c r="F4558">
        <v>9.9427179999999993</v>
      </c>
      <c r="G4558">
        <v>-0.14208699999999999</v>
      </c>
      <c r="H4558">
        <v>-3.1673E-2</v>
      </c>
      <c r="I4558">
        <v>3.8900000000000002E-4</v>
      </c>
      <c r="J4558">
        <v>1.768E-3</v>
      </c>
      <c r="K4558">
        <v>1014.839966</v>
      </c>
      <c r="L4558">
        <v>43.809685000000002</v>
      </c>
      <c r="W4558">
        <f t="shared" si="71"/>
        <v>53454.278272258212</v>
      </c>
    </row>
    <row r="4559" spans="1:23" x14ac:dyDescent="0.3">
      <c r="A4559">
        <v>487.66500000000002</v>
      </c>
      <c r="B4559">
        <v>-2859.3793949999999</v>
      </c>
      <c r="C4559">
        <v>-49434.171875</v>
      </c>
      <c r="D4559">
        <v>20177.710937</v>
      </c>
      <c r="E4559">
        <v>0.51001300000000005</v>
      </c>
      <c r="F4559">
        <v>9.9347670000000008</v>
      </c>
      <c r="G4559">
        <v>-0.13369800000000001</v>
      </c>
      <c r="H4559">
        <v>-3.703E-2</v>
      </c>
      <c r="I4559">
        <v>-2.4800000000000001E-4</v>
      </c>
      <c r="J4559">
        <v>3.1470000000000001E-3</v>
      </c>
      <c r="K4559">
        <v>1014.839966</v>
      </c>
      <c r="L4559">
        <v>43.809685000000002</v>
      </c>
      <c r="W4559">
        <f t="shared" si="71"/>
        <v>53470.117057555806</v>
      </c>
    </row>
    <row r="4560" spans="1:23" x14ac:dyDescent="0.3">
      <c r="A4560">
        <v>487.67624999999998</v>
      </c>
      <c r="B4560">
        <v>-2901.125732</v>
      </c>
      <c r="C4560">
        <v>-49467.796875</v>
      </c>
      <c r="D4560">
        <v>20217.769531000002</v>
      </c>
      <c r="E4560">
        <v>0.51416399999999995</v>
      </c>
      <c r="F4560">
        <v>9.9347709999999996</v>
      </c>
      <c r="G4560">
        <v>-0.14658299999999999</v>
      </c>
      <c r="H4560">
        <v>-1.5637999999999999E-2</v>
      </c>
      <c r="I4560">
        <v>2.879E-3</v>
      </c>
      <c r="J4560">
        <v>-2.5460000000000001E-3</v>
      </c>
      <c r="K4560">
        <v>1014.839966</v>
      </c>
      <c r="L4560">
        <v>43.809685000000002</v>
      </c>
      <c r="W4560">
        <f t="shared" si="71"/>
        <v>53518.57306569154</v>
      </c>
    </row>
    <row r="4561" spans="1:23" x14ac:dyDescent="0.3">
      <c r="A4561">
        <v>487.6875</v>
      </c>
      <c r="B4561">
        <v>-2826.07251</v>
      </c>
      <c r="C4561">
        <v>-49434.875</v>
      </c>
      <c r="D4561">
        <v>20129.673827999999</v>
      </c>
      <c r="E4561">
        <v>0.50040899999999999</v>
      </c>
      <c r="F4561">
        <v>9.9357589999999991</v>
      </c>
      <c r="G4561">
        <v>-0.13762199999999999</v>
      </c>
      <c r="H4561">
        <v>1.2114E-2</v>
      </c>
      <c r="I4561">
        <v>5.7429999999999998E-3</v>
      </c>
      <c r="J4561">
        <v>-1.0599000000000001E-2</v>
      </c>
      <c r="K4561">
        <v>1014.839966</v>
      </c>
      <c r="L4561">
        <v>43.809685000000002</v>
      </c>
      <c r="W4561">
        <f t="shared" si="71"/>
        <v>53450.886994689536</v>
      </c>
    </row>
    <row r="4562" spans="1:23" x14ac:dyDescent="0.3">
      <c r="A4562">
        <v>487.69875000000002</v>
      </c>
      <c r="B4562">
        <v>-2804.9660640000002</v>
      </c>
      <c r="C4562">
        <v>-49425.003905999998</v>
      </c>
      <c r="D4562">
        <v>20133.652343999998</v>
      </c>
      <c r="E4562">
        <v>0.51887099999999997</v>
      </c>
      <c r="F4562">
        <v>9.9461890000000004</v>
      </c>
      <c r="G4562">
        <v>-0.13330400000000001</v>
      </c>
      <c r="H4562">
        <v>3.9606000000000002E-2</v>
      </c>
      <c r="I4562">
        <v>9.6319999999999999E-3</v>
      </c>
      <c r="J4562">
        <v>-1.8468999999999999E-2</v>
      </c>
      <c r="K4562">
        <v>1014.839966</v>
      </c>
      <c r="L4562">
        <v>43.809685000000002</v>
      </c>
      <c r="W4562">
        <f t="shared" si="71"/>
        <v>53442.144440856449</v>
      </c>
    </row>
    <row r="4563" spans="1:23" x14ac:dyDescent="0.3">
      <c r="A4563">
        <v>487.71</v>
      </c>
      <c r="B4563">
        <v>-2785.4663089999999</v>
      </c>
      <c r="C4563">
        <v>-49438.496094000002</v>
      </c>
      <c r="D4563">
        <v>20223.753906000002</v>
      </c>
      <c r="E4563">
        <v>0.52194399999999996</v>
      </c>
      <c r="F4563">
        <v>9.9373450000000005</v>
      </c>
      <c r="G4563">
        <v>-0.13278499999999999</v>
      </c>
      <c r="H4563">
        <v>6.2392000000000003E-2</v>
      </c>
      <c r="I4563">
        <v>1.2841E-2</v>
      </c>
      <c r="J4563">
        <v>-2.3720999999999999E-2</v>
      </c>
      <c r="K4563">
        <v>1014.839966</v>
      </c>
      <c r="L4563">
        <v>43.809685000000002</v>
      </c>
      <c r="W4563">
        <f t="shared" si="71"/>
        <v>53487.605486182292</v>
      </c>
    </row>
    <row r="4564" spans="1:23" x14ac:dyDescent="0.3">
      <c r="A4564">
        <v>487.72125</v>
      </c>
      <c r="B4564">
        <v>-2901.5266109999998</v>
      </c>
      <c r="C4564">
        <v>-49438.878905999998</v>
      </c>
      <c r="D4564">
        <v>20242.349609000001</v>
      </c>
      <c r="E4564">
        <v>0.52509300000000003</v>
      </c>
      <c r="F4564">
        <v>9.9449900000000007</v>
      </c>
      <c r="G4564">
        <v>-0.14388500000000001</v>
      </c>
      <c r="H4564">
        <v>6.3299999999999995E-2</v>
      </c>
      <c r="I4564">
        <v>1.2527E-2</v>
      </c>
      <c r="J4564">
        <v>-2.1951999999999999E-2</v>
      </c>
      <c r="K4564">
        <v>1014.839966</v>
      </c>
      <c r="L4564">
        <v>43.809685000000002</v>
      </c>
      <c r="W4564">
        <f t="shared" si="71"/>
        <v>53501.161873827143</v>
      </c>
    </row>
    <row r="4565" spans="1:23" x14ac:dyDescent="0.3">
      <c r="A4565">
        <v>487.73250000000002</v>
      </c>
      <c r="B4565">
        <v>-2880.141357</v>
      </c>
      <c r="C4565">
        <v>-49431.179687000003</v>
      </c>
      <c r="D4565">
        <v>20315.931640999999</v>
      </c>
      <c r="E4565">
        <v>0.51439699999999999</v>
      </c>
      <c r="F4565">
        <v>9.9444850000000002</v>
      </c>
      <c r="G4565">
        <v>-0.13442599999999999</v>
      </c>
      <c r="H4565">
        <v>5.3638999999999999E-2</v>
      </c>
      <c r="I4565">
        <v>1.1958999999999999E-2</v>
      </c>
      <c r="J4565">
        <v>-1.6501999999999999E-2</v>
      </c>
      <c r="K4565">
        <v>1014.839966</v>
      </c>
      <c r="L4565">
        <v>43.809685000000002</v>
      </c>
      <c r="W4565">
        <f t="shared" si="71"/>
        <v>53520.779309783677</v>
      </c>
    </row>
    <row r="4566" spans="1:23" x14ac:dyDescent="0.3">
      <c r="A4566">
        <v>487.74374999999998</v>
      </c>
      <c r="B4566">
        <v>-2896.9526369999999</v>
      </c>
      <c r="C4566">
        <v>-49440.261719000002</v>
      </c>
      <c r="D4566">
        <v>20236.701172000001</v>
      </c>
      <c r="E4566">
        <v>0.51373400000000002</v>
      </c>
      <c r="F4566">
        <v>9.9364810000000006</v>
      </c>
      <c r="G4566">
        <v>-0.13212699999999999</v>
      </c>
      <c r="H4566">
        <v>2.0396000000000001E-2</v>
      </c>
      <c r="I4566">
        <v>8.3389999999999992E-3</v>
      </c>
      <c r="J4566">
        <v>-8.9899999999999997E-3</v>
      </c>
      <c r="K4566">
        <v>1014.839966</v>
      </c>
      <c r="L4566">
        <v>43.809685000000002</v>
      </c>
      <c r="W4566">
        <f t="shared" si="71"/>
        <v>53500.055025663896</v>
      </c>
    </row>
    <row r="4567" spans="1:23" x14ac:dyDescent="0.3">
      <c r="A4567">
        <v>487.755</v>
      </c>
      <c r="B4567">
        <v>-2877.9565429999998</v>
      </c>
      <c r="C4567">
        <v>-49453.640625</v>
      </c>
      <c r="D4567">
        <v>20354.130859000001</v>
      </c>
      <c r="E4567">
        <v>0.51172399999999996</v>
      </c>
      <c r="F4567">
        <v>9.9325469999999996</v>
      </c>
      <c r="G4567">
        <v>-0.135959</v>
      </c>
      <c r="H4567">
        <v>-7.339E-3</v>
      </c>
      <c r="I4567">
        <v>4.6899999999999997E-3</v>
      </c>
      <c r="J4567">
        <v>-3.0500000000000002E-3</v>
      </c>
      <c r="K4567">
        <v>1014.839966</v>
      </c>
      <c r="L4567">
        <v>43.809685000000002</v>
      </c>
      <c r="W4567">
        <f t="shared" si="71"/>
        <v>53555.913286539544</v>
      </c>
    </row>
    <row r="4568" spans="1:23" x14ac:dyDescent="0.3">
      <c r="A4568">
        <v>487.76625000000001</v>
      </c>
      <c r="B4568">
        <v>-3019.3352049999999</v>
      </c>
      <c r="C4568">
        <v>-49444.976562000003</v>
      </c>
      <c r="D4568">
        <v>20308.757812</v>
      </c>
      <c r="E4568">
        <v>0.51143300000000003</v>
      </c>
      <c r="F4568">
        <v>9.9379559999999998</v>
      </c>
      <c r="G4568">
        <v>-0.133493</v>
      </c>
      <c r="H4568">
        <v>-2.5534999999999999E-2</v>
      </c>
      <c r="I4568">
        <v>1.4369999999999999E-3</v>
      </c>
      <c r="J4568">
        <v>-7.4346880000000003E-5</v>
      </c>
      <c r="K4568">
        <v>1014.839966</v>
      </c>
      <c r="L4568">
        <v>43.809685000000002</v>
      </c>
      <c r="W4568">
        <f t="shared" si="71"/>
        <v>53538.469684548822</v>
      </c>
    </row>
    <row r="4569" spans="1:23" x14ac:dyDescent="0.3">
      <c r="A4569">
        <v>487.77749999999997</v>
      </c>
      <c r="B4569">
        <v>-2883.7858890000002</v>
      </c>
      <c r="C4569">
        <v>-49422.425780999998</v>
      </c>
      <c r="D4569">
        <v>20306.826172000001</v>
      </c>
      <c r="E4569">
        <v>0.51452500000000001</v>
      </c>
      <c r="F4569">
        <v>9.9358439999999995</v>
      </c>
      <c r="G4569">
        <v>-0.114873</v>
      </c>
      <c r="H4569">
        <v>-3.4499000000000002E-2</v>
      </c>
      <c r="I4569">
        <v>1.2999999999999999E-4</v>
      </c>
      <c r="J4569">
        <v>2.686E-3</v>
      </c>
      <c r="K4569">
        <v>1014.839966</v>
      </c>
      <c r="L4569">
        <v>43.809685000000002</v>
      </c>
      <c r="W4569">
        <f t="shared" si="71"/>
        <v>53509.434498150629</v>
      </c>
    </row>
    <row r="4570" spans="1:23" x14ac:dyDescent="0.3">
      <c r="A4570">
        <v>487.78874999999999</v>
      </c>
      <c r="B4570">
        <v>-2844.2946780000002</v>
      </c>
      <c r="C4570">
        <v>-49436.140625</v>
      </c>
      <c r="D4570">
        <v>20267.308593999998</v>
      </c>
      <c r="E4570">
        <v>0.51986500000000002</v>
      </c>
      <c r="F4570">
        <v>9.9386609999999997</v>
      </c>
      <c r="G4570">
        <v>-0.133766</v>
      </c>
      <c r="H4570">
        <v>-2.1245E-2</v>
      </c>
      <c r="I4570">
        <v>1.1329999999999999E-3</v>
      </c>
      <c r="J4570">
        <v>-1.121E-3</v>
      </c>
      <c r="K4570">
        <v>1014.839966</v>
      </c>
      <c r="L4570">
        <v>43.809685000000002</v>
      </c>
      <c r="W4570">
        <f t="shared" si="71"/>
        <v>53505.00733346834</v>
      </c>
    </row>
    <row r="4571" spans="1:23" x14ac:dyDescent="0.3">
      <c r="A4571">
        <v>487.8</v>
      </c>
      <c r="B4571">
        <v>-2936.279297</v>
      </c>
      <c r="C4571">
        <v>-49457.570312000003</v>
      </c>
      <c r="D4571">
        <v>20300.708984000001</v>
      </c>
      <c r="E4571">
        <v>0.52169299999999996</v>
      </c>
      <c r="F4571">
        <v>9.9356120000000008</v>
      </c>
      <c r="G4571">
        <v>-0.115508</v>
      </c>
      <c r="H4571">
        <v>1.0012E-2</v>
      </c>
      <c r="I4571">
        <v>5.8240000000000002E-3</v>
      </c>
      <c r="J4571">
        <v>-9.4549999999999999E-3</v>
      </c>
      <c r="K4571">
        <v>1014.8599850000001</v>
      </c>
      <c r="L4571">
        <v>43.809685000000002</v>
      </c>
      <c r="W4571">
        <f t="shared" si="71"/>
        <v>53542.429740622283</v>
      </c>
    </row>
    <row r="4572" spans="1:23" x14ac:dyDescent="0.3">
      <c r="A4572">
        <v>487.81124999999997</v>
      </c>
      <c r="B4572">
        <v>-2803.5205080000001</v>
      </c>
      <c r="C4572">
        <v>-49424.953125</v>
      </c>
      <c r="D4572">
        <v>20282.96875</v>
      </c>
      <c r="E4572">
        <v>0.52134800000000003</v>
      </c>
      <c r="F4572">
        <v>9.9320640000000004</v>
      </c>
      <c r="G4572">
        <v>-0.12806999999999999</v>
      </c>
      <c r="H4572">
        <v>3.4893E-2</v>
      </c>
      <c r="I4572">
        <v>8.3000000000000001E-3</v>
      </c>
      <c r="J4572">
        <v>-1.8419000000000001E-2</v>
      </c>
      <c r="K4572">
        <v>1014.8599850000001</v>
      </c>
      <c r="L4572">
        <v>43.809685000000002</v>
      </c>
      <c r="W4572">
        <f t="shared" si="71"/>
        <v>53498.453622144072</v>
      </c>
    </row>
    <row r="4573" spans="1:23" x14ac:dyDescent="0.3">
      <c r="A4573">
        <v>487.82249999999999</v>
      </c>
      <c r="B4573">
        <v>-2906.4313959999999</v>
      </c>
      <c r="C4573">
        <v>-49444.007812000003</v>
      </c>
      <c r="D4573">
        <v>20294.847656000002</v>
      </c>
      <c r="E4573">
        <v>0.51777399999999996</v>
      </c>
      <c r="F4573">
        <v>9.9377440000000004</v>
      </c>
      <c r="G4573">
        <v>-0.13551099999999999</v>
      </c>
      <c r="H4573">
        <v>6.173E-2</v>
      </c>
      <c r="I4573">
        <v>1.1776999999999999E-2</v>
      </c>
      <c r="J4573">
        <v>-2.4811E-2</v>
      </c>
      <c r="K4573">
        <v>1014.8599850000001</v>
      </c>
      <c r="L4573">
        <v>43.809685000000002</v>
      </c>
      <c r="W4573">
        <f t="shared" si="71"/>
        <v>53526.050604850541</v>
      </c>
    </row>
    <row r="4574" spans="1:23" x14ac:dyDescent="0.3">
      <c r="A4574">
        <v>487.83375000000001</v>
      </c>
      <c r="B4574">
        <v>-2921.578125</v>
      </c>
      <c r="C4574">
        <v>-49442.890625</v>
      </c>
      <c r="D4574">
        <v>20290.998047000001</v>
      </c>
      <c r="E4574">
        <v>0.50616499999999998</v>
      </c>
      <c r="F4574">
        <v>9.9271659999999997</v>
      </c>
      <c r="G4574">
        <v>-0.130324</v>
      </c>
      <c r="H4574">
        <v>6.4943000000000001E-2</v>
      </c>
      <c r="I4574">
        <v>1.268E-2</v>
      </c>
      <c r="J4574">
        <v>-2.2121999999999999E-2</v>
      </c>
      <c r="K4574">
        <v>1014.8599850000001</v>
      </c>
      <c r="L4574">
        <v>43.809685000000002</v>
      </c>
      <c r="W4574">
        <f t="shared" si="71"/>
        <v>53524.3837315251</v>
      </c>
    </row>
    <row r="4575" spans="1:23" x14ac:dyDescent="0.3">
      <c r="A4575">
        <v>487.84500000000003</v>
      </c>
      <c r="B4575">
        <v>-2823.9838869999999</v>
      </c>
      <c r="C4575">
        <v>-49441.0625</v>
      </c>
      <c r="D4575">
        <v>20237.273437</v>
      </c>
      <c r="E4575">
        <v>0.52044199999999996</v>
      </c>
      <c r="F4575">
        <v>9.9380349999999993</v>
      </c>
      <c r="G4575">
        <v>-0.129445</v>
      </c>
      <c r="H4575">
        <v>5.4421999999999998E-2</v>
      </c>
      <c r="I4575">
        <v>1.1328E-2</v>
      </c>
      <c r="J4575">
        <v>-1.7024000000000001E-2</v>
      </c>
      <c r="K4575">
        <v>1014.8599850000001</v>
      </c>
      <c r="L4575">
        <v>43.809685000000002</v>
      </c>
      <c r="W4575">
        <f t="shared" si="71"/>
        <v>53497.110036775332</v>
      </c>
    </row>
    <row r="4576" spans="1:23" x14ac:dyDescent="0.3">
      <c r="A4576">
        <v>487.85624999999999</v>
      </c>
      <c r="B4576">
        <v>-2814.8391109999998</v>
      </c>
      <c r="C4576">
        <v>-49453.863280999998</v>
      </c>
      <c r="D4576">
        <v>20226.375</v>
      </c>
      <c r="E4576">
        <v>0.51536700000000002</v>
      </c>
      <c r="F4576">
        <v>9.9302440000000001</v>
      </c>
      <c r="G4576">
        <v>-0.13048000000000001</v>
      </c>
      <c r="H4576">
        <v>2.9093000000000001E-2</v>
      </c>
      <c r="I4576">
        <v>8.7039999999999999E-3</v>
      </c>
      <c r="J4576">
        <v>-1.2255E-2</v>
      </c>
      <c r="K4576">
        <v>1014.8599850000001</v>
      </c>
      <c r="L4576">
        <v>43.809685000000002</v>
      </c>
      <c r="W4576">
        <f t="shared" si="71"/>
        <v>53504.337751973719</v>
      </c>
    </row>
    <row r="4577" spans="1:23" x14ac:dyDescent="0.3">
      <c r="A4577">
        <v>487.86750000000001</v>
      </c>
      <c r="B4577">
        <v>-2801.9895019999999</v>
      </c>
      <c r="C4577">
        <v>-49419.429687000003</v>
      </c>
      <c r="D4577">
        <v>20300.617187</v>
      </c>
      <c r="E4577">
        <v>0.51500000000000001</v>
      </c>
      <c r="F4577">
        <v>9.9336439999999993</v>
      </c>
      <c r="G4577">
        <v>-0.131138</v>
      </c>
      <c r="H4577">
        <v>-1.5809999999999999E-3</v>
      </c>
      <c r="I4577">
        <v>4.4169999999999999E-3</v>
      </c>
      <c r="J4577">
        <v>-5.2259999999999997E-3</v>
      </c>
      <c r="K4577">
        <v>1014.8599850000001</v>
      </c>
      <c r="L4577">
        <v>43.809685000000002</v>
      </c>
      <c r="W4577">
        <f t="shared" si="71"/>
        <v>53499.964803079783</v>
      </c>
    </row>
    <row r="4578" spans="1:23" x14ac:dyDescent="0.3">
      <c r="A4578">
        <v>487.87875000000003</v>
      </c>
      <c r="B4578">
        <v>-2879.2856449999999</v>
      </c>
      <c r="C4578">
        <v>-49432.210937000003</v>
      </c>
      <c r="D4578">
        <v>20254.167968999998</v>
      </c>
      <c r="E4578">
        <v>0.51783999999999997</v>
      </c>
      <c r="F4578">
        <v>9.9358660000000008</v>
      </c>
      <c r="G4578">
        <v>-0.13028300000000001</v>
      </c>
      <c r="H4578">
        <v>-2.1160000000000002E-2</v>
      </c>
      <c r="I4578">
        <v>1.273E-3</v>
      </c>
      <c r="J4578">
        <v>-2.4450000000000001E-3</v>
      </c>
      <c r="K4578">
        <v>1014.8599850000001</v>
      </c>
      <c r="L4578">
        <v>43.809685000000002</v>
      </c>
      <c r="W4578">
        <f t="shared" si="71"/>
        <v>53498.271785750534</v>
      </c>
    </row>
    <row r="4579" spans="1:23" x14ac:dyDescent="0.3">
      <c r="A4579">
        <v>487.89</v>
      </c>
      <c r="B4579">
        <v>-2864.3583979999999</v>
      </c>
      <c r="C4579">
        <v>-49454.824219000002</v>
      </c>
      <c r="D4579">
        <v>20129.734375</v>
      </c>
      <c r="E4579">
        <v>0.52378000000000002</v>
      </c>
      <c r="F4579">
        <v>9.9415739999999992</v>
      </c>
      <c r="G4579">
        <v>-0.14357700000000001</v>
      </c>
      <c r="H4579">
        <v>-3.3291000000000001E-2</v>
      </c>
      <c r="I4579">
        <v>-1.054E-3</v>
      </c>
      <c r="J4579">
        <v>2.3999999999999998E-3</v>
      </c>
      <c r="K4579">
        <v>1014.8599850000001</v>
      </c>
      <c r="L4579">
        <v>43.809685000000002</v>
      </c>
      <c r="W4579">
        <f t="shared" si="71"/>
        <v>53471.397901798293</v>
      </c>
    </row>
    <row r="4580" spans="1:23" x14ac:dyDescent="0.3">
      <c r="A4580">
        <v>487.90125</v>
      </c>
      <c r="B4580">
        <v>-2897.1047359999998</v>
      </c>
      <c r="C4580">
        <v>-49434.042969000002</v>
      </c>
      <c r="D4580">
        <v>20212.171875</v>
      </c>
      <c r="E4580">
        <v>0.50879600000000003</v>
      </c>
      <c r="F4580">
        <v>9.9485279999999996</v>
      </c>
      <c r="G4580">
        <v>-0.14596000000000001</v>
      </c>
      <c r="H4580">
        <v>-2.3185000000000001E-2</v>
      </c>
      <c r="I4580">
        <v>1.48E-3</v>
      </c>
      <c r="J4580">
        <v>-1.423E-3</v>
      </c>
      <c r="K4580">
        <v>1014.8599850000001</v>
      </c>
      <c r="L4580">
        <v>43.809685000000002</v>
      </c>
      <c r="W4580">
        <f t="shared" si="71"/>
        <v>53485.041946481011</v>
      </c>
    </row>
    <row r="4581" spans="1:23" x14ac:dyDescent="0.3">
      <c r="A4581">
        <v>487.91250000000002</v>
      </c>
      <c r="B4581">
        <v>-2888.3510740000002</v>
      </c>
      <c r="C4581">
        <v>-49428.464844000002</v>
      </c>
      <c r="D4581">
        <v>20195.978515999999</v>
      </c>
      <c r="E4581">
        <v>0.51152299999999995</v>
      </c>
      <c r="F4581">
        <v>9.9478799999999996</v>
      </c>
      <c r="G4581">
        <v>-0.142482</v>
      </c>
      <c r="H4581">
        <v>-3.3210000000000002E-3</v>
      </c>
      <c r="I4581">
        <v>4.032E-3</v>
      </c>
      <c r="J4581">
        <v>-6.8640000000000003E-3</v>
      </c>
      <c r="K4581">
        <v>1014.8599850000001</v>
      </c>
      <c r="L4581">
        <v>43.809685000000002</v>
      </c>
      <c r="W4581">
        <f t="shared" si="71"/>
        <v>53473.294801984615</v>
      </c>
    </row>
    <row r="4582" spans="1:23" x14ac:dyDescent="0.3">
      <c r="A4582">
        <v>487.92374999999998</v>
      </c>
      <c r="B4582">
        <v>-2884.6713869999999</v>
      </c>
      <c r="C4582">
        <v>-49425</v>
      </c>
      <c r="D4582">
        <v>20280.378906000002</v>
      </c>
      <c r="E4582">
        <v>0.52685000000000004</v>
      </c>
      <c r="F4582">
        <v>9.9500530000000005</v>
      </c>
      <c r="G4582">
        <v>-0.142988</v>
      </c>
      <c r="H4582">
        <v>2.6547000000000001E-2</v>
      </c>
      <c r="I4582">
        <v>7.502E-3</v>
      </c>
      <c r="J4582">
        <v>-1.5583E-2</v>
      </c>
      <c r="K4582">
        <v>1014.8599850000001</v>
      </c>
      <c r="L4582">
        <v>43.809685000000002</v>
      </c>
      <c r="W4582">
        <f t="shared" si="71"/>
        <v>53501.829151739345</v>
      </c>
    </row>
    <row r="4583" spans="1:23" x14ac:dyDescent="0.3">
      <c r="A4583">
        <v>487.935</v>
      </c>
      <c r="B4583">
        <v>-2904.7783199999999</v>
      </c>
      <c r="C4583">
        <v>-49432.582030999998</v>
      </c>
      <c r="D4583">
        <v>20143.0625</v>
      </c>
      <c r="E4583">
        <v>0.51458300000000001</v>
      </c>
      <c r="F4583">
        <v>9.9376549999999995</v>
      </c>
      <c r="G4583">
        <v>-0.14399200000000001</v>
      </c>
      <c r="H4583">
        <v>5.6183999999999998E-2</v>
      </c>
      <c r="I4583">
        <v>1.1866E-2</v>
      </c>
      <c r="J4583">
        <v>-2.2612E-2</v>
      </c>
      <c r="K4583">
        <v>1014.8599850000001</v>
      </c>
      <c r="L4583">
        <v>43.809685000000002</v>
      </c>
      <c r="W4583">
        <f t="shared" si="71"/>
        <v>53458.029052882157</v>
      </c>
    </row>
    <row r="4584" spans="1:23" x14ac:dyDescent="0.3">
      <c r="A4584">
        <v>487.94625000000002</v>
      </c>
      <c r="B4584">
        <v>-2836.8510740000002</v>
      </c>
      <c r="C4584">
        <v>-49460.121094000002</v>
      </c>
      <c r="D4584">
        <v>20269.3125</v>
      </c>
      <c r="E4584">
        <v>0.51737999999999995</v>
      </c>
      <c r="F4584">
        <v>9.9319330000000008</v>
      </c>
      <c r="G4584">
        <v>-0.147592</v>
      </c>
      <c r="H4584">
        <v>6.6645999999999997E-2</v>
      </c>
      <c r="I4584">
        <v>1.2944000000000001E-2</v>
      </c>
      <c r="J4584">
        <v>-2.3351E-2</v>
      </c>
      <c r="K4584">
        <v>1014.8599850000001</v>
      </c>
      <c r="L4584">
        <v>43.809685000000002</v>
      </c>
      <c r="W4584">
        <f t="shared" si="71"/>
        <v>53527.528729354352</v>
      </c>
    </row>
    <row r="4585" spans="1:23" x14ac:dyDescent="0.3">
      <c r="A4585">
        <v>487.95749999999998</v>
      </c>
      <c r="B4585">
        <v>-2900</v>
      </c>
      <c r="C4585">
        <v>-49453.574219000002</v>
      </c>
      <c r="D4585">
        <v>20296.732422000001</v>
      </c>
      <c r="E4585">
        <v>0.51025900000000002</v>
      </c>
      <c r="F4585">
        <v>9.949268</v>
      </c>
      <c r="G4585">
        <v>-0.13613</v>
      </c>
      <c r="H4585">
        <v>5.6751999999999997E-2</v>
      </c>
      <c r="I4585">
        <v>1.1658E-2</v>
      </c>
      <c r="J4585">
        <v>-1.8225000000000002E-2</v>
      </c>
      <c r="K4585">
        <v>1014.8599850000001</v>
      </c>
      <c r="L4585">
        <v>43.809685000000002</v>
      </c>
      <c r="W4585">
        <f t="shared" si="71"/>
        <v>53535.253338752467</v>
      </c>
    </row>
    <row r="4586" spans="1:23" x14ac:dyDescent="0.3">
      <c r="A4586">
        <v>487.96875</v>
      </c>
      <c r="B4586">
        <v>-2799.3190920000002</v>
      </c>
      <c r="C4586">
        <v>-49453.921875</v>
      </c>
      <c r="D4586">
        <v>20305.152343999998</v>
      </c>
      <c r="E4586">
        <v>0.50825900000000002</v>
      </c>
      <c r="F4586">
        <v>9.9387229999999995</v>
      </c>
      <c r="G4586">
        <v>-0.148118</v>
      </c>
      <c r="H4586">
        <v>3.4046E-2</v>
      </c>
      <c r="I4586">
        <v>9.6520000000000009E-3</v>
      </c>
      <c r="J4586">
        <v>-1.3159000000000001E-2</v>
      </c>
      <c r="K4586">
        <v>1014.8599850000001</v>
      </c>
      <c r="L4586">
        <v>43.809685000000002</v>
      </c>
      <c r="W4586">
        <f t="shared" si="71"/>
        <v>53533.408147721064</v>
      </c>
    </row>
    <row r="4587" spans="1:23" x14ac:dyDescent="0.3">
      <c r="A4587">
        <v>487.98</v>
      </c>
      <c r="B4587">
        <v>-2793.326904</v>
      </c>
      <c r="C4587">
        <v>-49450.335937000003</v>
      </c>
      <c r="D4587">
        <v>20270.037109000001</v>
      </c>
      <c r="E4587">
        <v>0.51639999999999997</v>
      </c>
      <c r="F4587">
        <v>9.9436940000000007</v>
      </c>
      <c r="G4587">
        <v>-0.14379800000000001</v>
      </c>
      <c r="H4587">
        <v>4.731E-3</v>
      </c>
      <c r="I4587">
        <v>5.5630000000000002E-3</v>
      </c>
      <c r="J4587">
        <v>-5.6420000000000003E-3</v>
      </c>
      <c r="K4587">
        <v>1014.8599850000001</v>
      </c>
      <c r="L4587">
        <v>43.809685000000002</v>
      </c>
      <c r="W4587">
        <f t="shared" si="71"/>
        <v>53516.472266723649</v>
      </c>
    </row>
    <row r="4588" spans="1:23" x14ac:dyDescent="0.3">
      <c r="A4588">
        <v>487.99124999999998</v>
      </c>
      <c r="B4588">
        <v>-2819.0273440000001</v>
      </c>
      <c r="C4588">
        <v>-49449.617187000003</v>
      </c>
      <c r="D4588">
        <v>20237.623047000001</v>
      </c>
      <c r="E4588">
        <v>0.51530900000000002</v>
      </c>
      <c r="F4588">
        <v>9.9433240000000005</v>
      </c>
      <c r="G4588">
        <v>-0.138236</v>
      </c>
      <c r="H4588">
        <v>-1.9248000000000001E-2</v>
      </c>
      <c r="I4588">
        <v>2.6589999999999999E-3</v>
      </c>
      <c r="J4588">
        <v>-5.6999999999999998E-4</v>
      </c>
      <c r="K4588">
        <v>1014.8599850000001</v>
      </c>
      <c r="L4588">
        <v>43.809685000000002</v>
      </c>
      <c r="W4588">
        <f t="shared" si="71"/>
        <v>53504.887082392117</v>
      </c>
    </row>
    <row r="4589" spans="1:23" x14ac:dyDescent="0.3">
      <c r="A4589">
        <v>488.0025</v>
      </c>
      <c r="B4589">
        <v>-2875.5058589999999</v>
      </c>
      <c r="C4589">
        <v>-49424.199219000002</v>
      </c>
      <c r="D4589">
        <v>20090.265625</v>
      </c>
      <c r="E4589">
        <v>0.51505100000000004</v>
      </c>
      <c r="F4589">
        <v>9.9295220000000004</v>
      </c>
      <c r="G4589">
        <v>-0.16014300000000001</v>
      </c>
      <c r="H4589">
        <v>-3.7109000000000003E-2</v>
      </c>
      <c r="I4589">
        <v>2.5900000000000001E-4</v>
      </c>
      <c r="J4589">
        <v>3.2439999999999999E-3</v>
      </c>
      <c r="K4589">
        <v>1014.829956</v>
      </c>
      <c r="L4589">
        <v>43.809685000000002</v>
      </c>
      <c r="W4589">
        <f t="shared" si="71"/>
        <v>53428.81970685484</v>
      </c>
    </row>
    <row r="4590" spans="1:23" x14ac:dyDescent="0.3">
      <c r="A4590">
        <v>488.01375000000002</v>
      </c>
      <c r="B4590">
        <v>-2741.2595209999999</v>
      </c>
      <c r="C4590">
        <v>-49468.367187000003</v>
      </c>
      <c r="D4590">
        <v>20257.265625</v>
      </c>
      <c r="E4590">
        <v>0.51007599999999997</v>
      </c>
      <c r="F4590">
        <v>9.9460829999999998</v>
      </c>
      <c r="G4590">
        <v>-0.15887100000000001</v>
      </c>
      <c r="H4590">
        <v>-2.9599E-2</v>
      </c>
      <c r="I4590">
        <v>7.4799999999999997E-4</v>
      </c>
      <c r="J4590">
        <v>1.9740000000000001E-3</v>
      </c>
      <c r="K4590">
        <v>1014.829956</v>
      </c>
      <c r="L4590">
        <v>43.809685000000002</v>
      </c>
      <c r="W4590">
        <f t="shared" si="71"/>
        <v>53525.607577225484</v>
      </c>
    </row>
    <row r="4591" spans="1:23" x14ac:dyDescent="0.3">
      <c r="A4591">
        <v>488.02499999999998</v>
      </c>
      <c r="B4591">
        <v>-2611.0600589999999</v>
      </c>
      <c r="C4591">
        <v>-49486.070312000003</v>
      </c>
      <c r="D4591">
        <v>20145.654297000001</v>
      </c>
      <c r="E4591">
        <v>0.51785400000000004</v>
      </c>
      <c r="F4591">
        <v>9.9430779999999999</v>
      </c>
      <c r="G4591">
        <v>-0.13971500000000001</v>
      </c>
      <c r="H4591">
        <v>-4.6490000000000004E-3</v>
      </c>
      <c r="I4591">
        <v>3.6489999999999999E-3</v>
      </c>
      <c r="J4591">
        <v>-5.4409999999999997E-3</v>
      </c>
      <c r="K4591">
        <v>1014.829956</v>
      </c>
      <c r="L4591">
        <v>43.809685000000002</v>
      </c>
      <c r="W4591">
        <f t="shared" si="71"/>
        <v>53493.328337374449</v>
      </c>
    </row>
    <row r="4592" spans="1:23" x14ac:dyDescent="0.3">
      <c r="A4592">
        <v>488.03625</v>
      </c>
      <c r="B4592">
        <v>-2746.9724120000001</v>
      </c>
      <c r="C4592">
        <v>-49451.273437000003</v>
      </c>
      <c r="D4592">
        <v>20227.664062</v>
      </c>
      <c r="E4592">
        <v>0.51438700000000004</v>
      </c>
      <c r="F4592">
        <v>9.9399149999999992</v>
      </c>
      <c r="G4592">
        <v>-0.132522</v>
      </c>
      <c r="H4592">
        <v>2.5166000000000001E-2</v>
      </c>
      <c r="I4592">
        <v>8.0820000000000006E-3</v>
      </c>
      <c r="J4592">
        <v>-1.5265000000000001E-2</v>
      </c>
      <c r="K4592">
        <v>1014.829956</v>
      </c>
      <c r="L4592">
        <v>43.809685000000002</v>
      </c>
      <c r="W4592">
        <f t="shared" si="71"/>
        <v>53498.903683892044</v>
      </c>
    </row>
    <row r="4593" spans="1:23" x14ac:dyDescent="0.3">
      <c r="A4593">
        <v>488.04750000000001</v>
      </c>
      <c r="B4593">
        <v>-2778.8500979999999</v>
      </c>
      <c r="C4593">
        <v>-49433.296875</v>
      </c>
      <c r="D4593">
        <v>20337.283202999999</v>
      </c>
      <c r="E4593">
        <v>0.51582600000000001</v>
      </c>
      <c r="F4593">
        <v>9.9399990000000003</v>
      </c>
      <c r="G4593">
        <v>-0.147816</v>
      </c>
      <c r="H4593">
        <v>5.2694999999999999E-2</v>
      </c>
      <c r="I4593">
        <v>1.1785E-2</v>
      </c>
      <c r="J4593">
        <v>-2.3025E-2</v>
      </c>
      <c r="K4593">
        <v>1014.829956</v>
      </c>
      <c r="L4593">
        <v>43.809685000000002</v>
      </c>
      <c r="W4593">
        <f t="shared" si="71"/>
        <v>53525.488656135269</v>
      </c>
    </row>
    <row r="4594" spans="1:23" x14ac:dyDescent="0.3">
      <c r="A4594">
        <v>488.05874999999997</v>
      </c>
      <c r="B4594">
        <v>-2779.226807</v>
      </c>
      <c r="C4594">
        <v>-49434.117187000003</v>
      </c>
      <c r="D4594">
        <v>20263.226562</v>
      </c>
      <c r="E4594">
        <v>0.52229099999999995</v>
      </c>
      <c r="F4594">
        <v>9.9401589999999995</v>
      </c>
      <c r="G4594">
        <v>-0.141071</v>
      </c>
      <c r="H4594">
        <v>6.5393000000000007E-2</v>
      </c>
      <c r="I4594">
        <v>1.3275E-2</v>
      </c>
      <c r="J4594">
        <v>-2.2355E-2</v>
      </c>
      <c r="K4594">
        <v>1014.829956</v>
      </c>
      <c r="L4594">
        <v>43.809685000000002</v>
      </c>
      <c r="W4594">
        <f t="shared" si="71"/>
        <v>53498.171879100119</v>
      </c>
    </row>
    <row r="4595" spans="1:23" x14ac:dyDescent="0.3">
      <c r="A4595">
        <v>488.07</v>
      </c>
      <c r="B4595">
        <v>-2836.0078119999998</v>
      </c>
      <c r="C4595">
        <v>-49443.539062000003</v>
      </c>
      <c r="D4595">
        <v>20277.490234000001</v>
      </c>
      <c r="E4595">
        <v>0.51363400000000003</v>
      </c>
      <c r="F4595">
        <v>9.9375909999999994</v>
      </c>
      <c r="G4595">
        <v>-0.14135800000000001</v>
      </c>
      <c r="H4595">
        <v>5.9938999999999999E-2</v>
      </c>
      <c r="I4595">
        <v>1.2560999999999999E-2</v>
      </c>
      <c r="J4595">
        <v>-1.8960000000000001E-2</v>
      </c>
      <c r="K4595">
        <v>1014.829956</v>
      </c>
      <c r="L4595">
        <v>43.809685000000002</v>
      </c>
      <c r="W4595">
        <f t="shared" si="71"/>
        <v>53515.260491519708</v>
      </c>
    </row>
    <row r="4596" spans="1:23" x14ac:dyDescent="0.3">
      <c r="A4596">
        <v>488.08125000000001</v>
      </c>
      <c r="B4596">
        <v>-2815.0131839999999</v>
      </c>
      <c r="C4596">
        <v>-49436.640625</v>
      </c>
      <c r="D4596">
        <v>20230.292968999998</v>
      </c>
      <c r="E4596">
        <v>0.51610299999999998</v>
      </c>
      <c r="F4596">
        <v>9.9479699999999998</v>
      </c>
      <c r="G4596">
        <v>-0.141377</v>
      </c>
      <c r="H4596">
        <v>3.7666999999999999E-2</v>
      </c>
      <c r="I4596">
        <v>9.6229999999999996E-3</v>
      </c>
      <c r="J4596">
        <v>-1.243E-2</v>
      </c>
      <c r="K4596">
        <v>1014.829956</v>
      </c>
      <c r="L4596">
        <v>43.809685000000002</v>
      </c>
      <c r="W4596">
        <f t="shared" si="71"/>
        <v>53489.910161852626</v>
      </c>
    </row>
    <row r="4597" spans="1:23" x14ac:dyDescent="0.3">
      <c r="A4597">
        <v>488.09249999999997</v>
      </c>
      <c r="B4597">
        <v>-2827.619385</v>
      </c>
      <c r="C4597">
        <v>-49447.40625</v>
      </c>
      <c r="D4597">
        <v>20307.884765999999</v>
      </c>
      <c r="E4597">
        <v>0.50414099999999995</v>
      </c>
      <c r="F4597">
        <v>9.9357729999999993</v>
      </c>
      <c r="G4597">
        <v>-0.14522099999999999</v>
      </c>
      <c r="H4597">
        <v>2.6840000000000002E-3</v>
      </c>
      <c r="I4597">
        <v>5.6820000000000004E-3</v>
      </c>
      <c r="J4597">
        <v>-6.5849999999999997E-3</v>
      </c>
      <c r="K4597">
        <v>1014.829956</v>
      </c>
      <c r="L4597">
        <v>43.809685000000002</v>
      </c>
      <c r="W4597">
        <f t="shared" si="71"/>
        <v>53529.913131893853</v>
      </c>
    </row>
    <row r="4598" spans="1:23" x14ac:dyDescent="0.3">
      <c r="A4598">
        <v>488.10374999999999</v>
      </c>
      <c r="B4598">
        <v>-2826.610596</v>
      </c>
      <c r="C4598">
        <v>-49438.664062000003</v>
      </c>
      <c r="D4598">
        <v>20230.560547000001</v>
      </c>
      <c r="E4598">
        <v>0.51580599999999999</v>
      </c>
      <c r="F4598">
        <v>9.9279829999999993</v>
      </c>
      <c r="G4598">
        <v>-0.13891899999999999</v>
      </c>
      <c r="H4598">
        <v>-1.9354E-2</v>
      </c>
      <c r="I4598">
        <v>2.222E-3</v>
      </c>
      <c r="J4598">
        <v>-2.8739999999999998E-3</v>
      </c>
      <c r="K4598">
        <v>1014.839966</v>
      </c>
      <c r="L4598">
        <v>43.809685000000002</v>
      </c>
      <c r="W4598">
        <f t="shared" si="71"/>
        <v>53492.49304101037</v>
      </c>
    </row>
    <row r="4599" spans="1:23" x14ac:dyDescent="0.3">
      <c r="A4599">
        <v>488.11500000000001</v>
      </c>
      <c r="B4599">
        <v>-2838.2458499999998</v>
      </c>
      <c r="C4599">
        <v>-49462.632812000003</v>
      </c>
      <c r="D4599">
        <v>20264.019531000002</v>
      </c>
      <c r="E4599">
        <v>0.52412199999999998</v>
      </c>
      <c r="F4599">
        <v>9.9391409999999993</v>
      </c>
      <c r="G4599">
        <v>-0.13275000000000001</v>
      </c>
      <c r="H4599">
        <v>-3.0695E-2</v>
      </c>
      <c r="I4599">
        <v>5.4501649999999997E-5</v>
      </c>
      <c r="J4599">
        <v>9.6000000000000002E-4</v>
      </c>
      <c r="K4599">
        <v>1014.839966</v>
      </c>
      <c r="L4599">
        <v>43.809685000000002</v>
      </c>
      <c r="W4599">
        <f t="shared" si="71"/>
        <v>53527.919553748128</v>
      </c>
    </row>
    <row r="4600" spans="1:23" x14ac:dyDescent="0.3">
      <c r="A4600">
        <v>488.12625000000003</v>
      </c>
      <c r="B4600">
        <v>-2884.6323240000002</v>
      </c>
      <c r="C4600">
        <v>-49454.09375</v>
      </c>
      <c r="D4600">
        <v>20225.570312</v>
      </c>
      <c r="E4600">
        <v>0.515845</v>
      </c>
      <c r="F4600">
        <v>9.9427070000000004</v>
      </c>
      <c r="G4600">
        <v>-0.12842200000000001</v>
      </c>
      <c r="H4600">
        <v>-3.0868E-2</v>
      </c>
      <c r="I4600">
        <v>6.3228630000000002E-5</v>
      </c>
      <c r="J4600">
        <v>1.4679999999999999E-3</v>
      </c>
      <c r="K4600">
        <v>1014.839966</v>
      </c>
      <c r="L4600">
        <v>43.809685000000002</v>
      </c>
      <c r="W4600">
        <f t="shared" si="71"/>
        <v>53507.963769182163</v>
      </c>
    </row>
    <row r="4601" spans="1:23" x14ac:dyDescent="0.3">
      <c r="A4601">
        <v>488.13749999999999</v>
      </c>
      <c r="B4601">
        <v>-2847.513672</v>
      </c>
      <c r="C4601">
        <v>-49443.21875</v>
      </c>
      <c r="D4601">
        <v>20239.03125</v>
      </c>
      <c r="E4601">
        <v>0.51372300000000004</v>
      </c>
      <c r="F4601">
        <v>9.9331980000000009</v>
      </c>
      <c r="G4601">
        <v>-0.13366800000000001</v>
      </c>
      <c r="H4601">
        <v>-1.0434000000000001E-2</v>
      </c>
      <c r="I4601">
        <v>2.5079999999999998E-3</v>
      </c>
      <c r="J4601">
        <v>-4.1240000000000001E-3</v>
      </c>
      <c r="K4601">
        <v>1014.839966</v>
      </c>
      <c r="L4601">
        <v>43.809685000000002</v>
      </c>
      <c r="W4601">
        <f t="shared" si="71"/>
        <v>53501.01494748539</v>
      </c>
    </row>
    <row r="4602" spans="1:23" x14ac:dyDescent="0.3">
      <c r="A4602">
        <v>488.14875000000001</v>
      </c>
      <c r="B4602">
        <v>-2869.3847660000001</v>
      </c>
      <c r="C4602">
        <v>-49442.085937000003</v>
      </c>
      <c r="D4602">
        <v>20302.583984000001</v>
      </c>
      <c r="E4602">
        <v>0.51930600000000005</v>
      </c>
      <c r="F4602">
        <v>9.9372179999999997</v>
      </c>
      <c r="G4602">
        <v>-0.139905</v>
      </c>
      <c r="H4602">
        <v>1.8423999999999999E-2</v>
      </c>
      <c r="I4602">
        <v>7.0260000000000001E-3</v>
      </c>
      <c r="J4602">
        <v>-1.3154000000000001E-2</v>
      </c>
      <c r="K4602">
        <v>1014.839966</v>
      </c>
      <c r="L4602">
        <v>43.809685000000002</v>
      </c>
      <c r="W4602">
        <f t="shared" si="71"/>
        <v>53525.210388791747</v>
      </c>
    </row>
    <row r="4603" spans="1:23" x14ac:dyDescent="0.3">
      <c r="A4603">
        <v>488.16</v>
      </c>
      <c r="B4603">
        <v>-2822.939453</v>
      </c>
      <c r="C4603">
        <v>-49469.097655999998</v>
      </c>
      <c r="D4603">
        <v>20302.427734000001</v>
      </c>
      <c r="E4603">
        <v>0.505216</v>
      </c>
      <c r="F4603">
        <v>9.9407250000000005</v>
      </c>
      <c r="G4603">
        <v>-0.13946800000000001</v>
      </c>
      <c r="H4603">
        <v>5.2209999999999999E-2</v>
      </c>
      <c r="I4603">
        <v>1.0942E-2</v>
      </c>
      <c r="J4603">
        <v>-2.2190999999999999E-2</v>
      </c>
      <c r="K4603">
        <v>1014.839966</v>
      </c>
      <c r="L4603">
        <v>43.809685000000002</v>
      </c>
      <c r="W4603">
        <f t="shared" si="71"/>
        <v>53547.634699848888</v>
      </c>
    </row>
    <row r="4604" spans="1:23" x14ac:dyDescent="0.3">
      <c r="A4604">
        <v>488.17124999999999</v>
      </c>
      <c r="B4604">
        <v>-2829.766357</v>
      </c>
      <c r="C4604">
        <v>-49465.832030999998</v>
      </c>
      <c r="D4604">
        <v>20241.974609000001</v>
      </c>
      <c r="E4604">
        <v>0.51236400000000004</v>
      </c>
      <c r="F4604">
        <v>9.9371480000000005</v>
      </c>
      <c r="G4604">
        <v>-0.13844600000000001</v>
      </c>
      <c r="H4604">
        <v>6.4342999999999997E-2</v>
      </c>
      <c r="I4604">
        <v>1.3131E-2</v>
      </c>
      <c r="J4604">
        <v>-2.4225E-2</v>
      </c>
      <c r="K4604">
        <v>1014.839966</v>
      </c>
      <c r="L4604">
        <v>43.809685000000002</v>
      </c>
      <c r="W4604">
        <f t="shared" si="71"/>
        <v>53522.085649063745</v>
      </c>
    </row>
    <row r="4605" spans="1:23" x14ac:dyDescent="0.3">
      <c r="A4605">
        <v>488.1825</v>
      </c>
      <c r="B4605">
        <v>-2793.0498050000001</v>
      </c>
      <c r="C4605">
        <v>-49449.425780999998</v>
      </c>
      <c r="D4605">
        <v>20167.626952999999</v>
      </c>
      <c r="E4605">
        <v>0.50752799999999998</v>
      </c>
      <c r="F4605">
        <v>9.9336269999999995</v>
      </c>
      <c r="G4605">
        <v>-0.14371500000000001</v>
      </c>
      <c r="H4605">
        <v>6.1109999999999998E-2</v>
      </c>
      <c r="I4605">
        <v>1.2926999999999999E-2</v>
      </c>
      <c r="J4605">
        <v>-1.9845000000000002E-2</v>
      </c>
      <c r="K4605">
        <v>1014.839966</v>
      </c>
      <c r="L4605">
        <v>43.809685000000002</v>
      </c>
      <c r="W4605">
        <f t="shared" si="71"/>
        <v>53476.91103830895</v>
      </c>
    </row>
    <row r="4606" spans="1:23" x14ac:dyDescent="0.3">
      <c r="A4606">
        <v>488.19375000000002</v>
      </c>
      <c r="B4606">
        <v>-2793.9372560000002</v>
      </c>
      <c r="C4606">
        <v>-49464.183594000002</v>
      </c>
      <c r="D4606">
        <v>20286.873047000001</v>
      </c>
      <c r="E4606">
        <v>0.51636199999999999</v>
      </c>
      <c r="F4606">
        <v>9.9328950000000003</v>
      </c>
      <c r="G4606">
        <v>-0.122295</v>
      </c>
      <c r="H4606">
        <v>4.2144000000000001E-2</v>
      </c>
      <c r="I4606">
        <v>9.5029999999999993E-3</v>
      </c>
      <c r="J4606">
        <v>-1.4200000000000001E-2</v>
      </c>
      <c r="K4606">
        <v>1014.839966</v>
      </c>
      <c r="L4606">
        <v>43.809685000000002</v>
      </c>
      <c r="W4606">
        <f t="shared" si="71"/>
        <v>53535.677468735732</v>
      </c>
    </row>
    <row r="4607" spans="1:23" x14ac:dyDescent="0.3">
      <c r="A4607">
        <v>488.20499999999998</v>
      </c>
      <c r="B4607">
        <v>-2869.9406739999999</v>
      </c>
      <c r="C4607">
        <v>-49475.679687000003</v>
      </c>
      <c r="D4607">
        <v>20176.300781000002</v>
      </c>
      <c r="E4607">
        <v>0.50976600000000005</v>
      </c>
      <c r="F4607">
        <v>9.9365869999999994</v>
      </c>
      <c r="G4607">
        <v>-0.13955200000000001</v>
      </c>
      <c r="H4607">
        <v>1.1705999999999999E-2</v>
      </c>
      <c r="I4607">
        <v>5.5420000000000001E-3</v>
      </c>
      <c r="J4607">
        <v>-8.5509999999999996E-3</v>
      </c>
      <c r="K4607">
        <v>1014.839966</v>
      </c>
      <c r="L4607">
        <v>43.809685000000002</v>
      </c>
      <c r="W4607">
        <f t="shared" si="71"/>
        <v>53508.527854616652</v>
      </c>
    </row>
    <row r="4608" spans="1:23" x14ac:dyDescent="0.3">
      <c r="A4608">
        <v>488.21625</v>
      </c>
      <c r="B4608">
        <v>-2829.577393</v>
      </c>
      <c r="C4608">
        <v>-49466.765625</v>
      </c>
      <c r="D4608">
        <v>20162.427734000001</v>
      </c>
      <c r="E4608">
        <v>0.52092799999999995</v>
      </c>
      <c r="F4608">
        <v>9.9401930000000007</v>
      </c>
      <c r="G4608">
        <v>-0.11772299999999999</v>
      </c>
      <c r="H4608">
        <v>-1.103E-2</v>
      </c>
      <c r="I4608">
        <v>3.5170000000000002E-3</v>
      </c>
      <c r="J4608">
        <v>-2.7109999999999999E-3</v>
      </c>
      <c r="K4608">
        <v>1014.839966</v>
      </c>
      <c r="L4608">
        <v>43.809685000000002</v>
      </c>
      <c r="W4608">
        <f t="shared" si="71"/>
        <v>53492.905153397965</v>
      </c>
    </row>
    <row r="4609" spans="1:23" x14ac:dyDescent="0.3">
      <c r="A4609">
        <v>488.22750000000002</v>
      </c>
      <c r="B4609">
        <v>-2875.3903810000002</v>
      </c>
      <c r="C4609">
        <v>-49449.925780999998</v>
      </c>
      <c r="D4609">
        <v>20308.759765999999</v>
      </c>
      <c r="E4609">
        <v>0.51829199999999997</v>
      </c>
      <c r="F4609">
        <v>9.9379469999999994</v>
      </c>
      <c r="G4609">
        <v>-0.12758700000000001</v>
      </c>
      <c r="H4609">
        <v>-2.7732E-2</v>
      </c>
      <c r="I4609">
        <v>1.2520000000000001E-3</v>
      </c>
      <c r="J4609">
        <v>7.7399999999999995E-4</v>
      </c>
      <c r="K4609">
        <v>1014.839966</v>
      </c>
      <c r="L4609">
        <v>43.809685000000002</v>
      </c>
      <c r="W4609">
        <f t="shared" si="71"/>
        <v>53535.117005780943</v>
      </c>
    </row>
    <row r="4610" spans="1:23" x14ac:dyDescent="0.3">
      <c r="A4610">
        <v>488.23874999999998</v>
      </c>
      <c r="B4610">
        <v>-2932.8139649999998</v>
      </c>
      <c r="C4610">
        <v>-49441.472655999998</v>
      </c>
      <c r="D4610">
        <v>20306.310547000001</v>
      </c>
      <c r="E4610">
        <v>0.52217199999999997</v>
      </c>
      <c r="F4610">
        <v>9.9422899999999998</v>
      </c>
      <c r="G4610">
        <v>-0.13783899999999999</v>
      </c>
      <c r="H4610">
        <v>-2.8479000000000001E-2</v>
      </c>
      <c r="I4610">
        <v>-2.1599999999999999E-4</v>
      </c>
      <c r="J4610">
        <v>7.1699999999999997E-4</v>
      </c>
      <c r="K4610">
        <v>1014.839966</v>
      </c>
      <c r="L4610">
        <v>43.809685000000002</v>
      </c>
      <c r="W4610">
        <f t="shared" ref="W4610:W4673" si="72">SQRT((B4610)^2+(C4610)^2+(D4610)^2)</f>
        <v>53529.49527296608</v>
      </c>
    </row>
    <row r="4611" spans="1:23" x14ac:dyDescent="0.3">
      <c r="A4611">
        <v>488.25</v>
      </c>
      <c r="B4611">
        <v>-2905.907471</v>
      </c>
      <c r="C4611">
        <v>-49414.535155999998</v>
      </c>
      <c r="D4611">
        <v>20139.003906000002</v>
      </c>
      <c r="E4611">
        <v>0.53234000000000004</v>
      </c>
      <c r="F4611">
        <v>9.9434609999999992</v>
      </c>
      <c r="G4611">
        <v>-0.138964</v>
      </c>
      <c r="H4611">
        <v>-1.3006999999999999E-2</v>
      </c>
      <c r="I4611">
        <v>1.915E-3</v>
      </c>
      <c r="J4611">
        <v>-3.1389999999999999E-3</v>
      </c>
      <c r="K4611">
        <v>1014.839966</v>
      </c>
      <c r="L4611">
        <v>43.809685000000002</v>
      </c>
      <c r="W4611">
        <f t="shared" si="72"/>
        <v>53439.873327314846</v>
      </c>
    </row>
    <row r="4612" spans="1:23" x14ac:dyDescent="0.3">
      <c r="A4612">
        <v>488.26125000000002</v>
      </c>
      <c r="B4612">
        <v>-2771.7932129999999</v>
      </c>
      <c r="C4612">
        <v>-49457.953125</v>
      </c>
      <c r="D4612">
        <v>20127.400390999999</v>
      </c>
      <c r="E4612">
        <v>0.51048300000000002</v>
      </c>
      <c r="F4612">
        <v>9.9448460000000001</v>
      </c>
      <c r="G4612">
        <v>-0.137263</v>
      </c>
      <c r="H4612">
        <v>1.7964000000000001E-2</v>
      </c>
      <c r="I4612">
        <v>6.8259999999999996E-3</v>
      </c>
      <c r="J4612">
        <v>-1.2501999999999999E-2</v>
      </c>
      <c r="K4612">
        <v>1014.839966</v>
      </c>
      <c r="L4612">
        <v>43.809685000000002</v>
      </c>
      <c r="W4612">
        <f t="shared" si="72"/>
        <v>53468.534779157337</v>
      </c>
    </row>
    <row r="4613" spans="1:23" x14ac:dyDescent="0.3">
      <c r="A4613">
        <v>488.27249999999998</v>
      </c>
      <c r="B4613">
        <v>-2891.9926759999998</v>
      </c>
      <c r="C4613">
        <v>-49419.957030999998</v>
      </c>
      <c r="D4613">
        <v>20102.585937</v>
      </c>
      <c r="E4613">
        <v>0.51640299999999995</v>
      </c>
      <c r="F4613">
        <v>9.9380629999999996</v>
      </c>
      <c r="G4613">
        <v>-0.14357600000000001</v>
      </c>
      <c r="H4613">
        <v>4.5026999999999998E-2</v>
      </c>
      <c r="I4613">
        <v>1.0477E-2</v>
      </c>
      <c r="J4613">
        <v>-1.9949000000000001E-2</v>
      </c>
      <c r="K4613">
        <v>1014.839966</v>
      </c>
      <c r="L4613">
        <v>43.809685000000002</v>
      </c>
      <c r="W4613">
        <f t="shared" si="72"/>
        <v>53430.41957479273</v>
      </c>
    </row>
    <row r="4614" spans="1:23" x14ac:dyDescent="0.3">
      <c r="A4614">
        <v>488.28375</v>
      </c>
      <c r="B4614">
        <v>-2863.3576659999999</v>
      </c>
      <c r="C4614">
        <v>-49451.65625</v>
      </c>
      <c r="D4614">
        <v>20255.066406000002</v>
      </c>
      <c r="E4614">
        <v>0.52505800000000002</v>
      </c>
      <c r="F4614">
        <v>9.9445720000000009</v>
      </c>
      <c r="G4614">
        <v>-0.14504600000000001</v>
      </c>
      <c r="H4614">
        <v>6.3198000000000004E-2</v>
      </c>
      <c r="I4614">
        <v>1.2319E-2</v>
      </c>
      <c r="J4614">
        <v>-2.3796999999999999E-2</v>
      </c>
      <c r="K4614">
        <v>1014.839966</v>
      </c>
      <c r="L4614">
        <v>43.809685000000002</v>
      </c>
      <c r="W4614">
        <f t="shared" si="72"/>
        <v>53515.725147876627</v>
      </c>
    </row>
    <row r="4615" spans="1:23" x14ac:dyDescent="0.3">
      <c r="A4615">
        <v>488.29500000000002</v>
      </c>
      <c r="B4615">
        <v>-2920.3654790000001</v>
      </c>
      <c r="C4615">
        <v>-49439.207030999998</v>
      </c>
      <c r="D4615">
        <v>20303.384765999999</v>
      </c>
      <c r="E4615">
        <v>0.50827299999999997</v>
      </c>
      <c r="F4615">
        <v>9.9374140000000004</v>
      </c>
      <c r="G4615">
        <v>-0.13832</v>
      </c>
      <c r="H4615">
        <v>6.4006999999999994E-2</v>
      </c>
      <c r="I4615">
        <v>1.2193000000000001E-2</v>
      </c>
      <c r="J4615">
        <v>-2.0693E-2</v>
      </c>
      <c r="K4615">
        <v>1014.839966</v>
      </c>
      <c r="L4615">
        <v>43.809685000000002</v>
      </c>
      <c r="W4615">
        <f t="shared" si="72"/>
        <v>53525.612180910692</v>
      </c>
    </row>
    <row r="4616" spans="1:23" x14ac:dyDescent="0.3">
      <c r="A4616">
        <v>488.30624999999998</v>
      </c>
      <c r="B4616">
        <v>-2937.2160640000002</v>
      </c>
      <c r="C4616">
        <v>-49437.480469000002</v>
      </c>
      <c r="D4616">
        <v>20470.916015999999</v>
      </c>
      <c r="E4616">
        <v>0.51610299999999998</v>
      </c>
      <c r="F4616">
        <v>9.9353920000000002</v>
      </c>
      <c r="G4616">
        <v>-0.140373</v>
      </c>
      <c r="H4616">
        <v>5.2586000000000001E-2</v>
      </c>
      <c r="I4616">
        <v>1.0777999999999999E-2</v>
      </c>
      <c r="J4616">
        <v>-1.6805E-2</v>
      </c>
      <c r="K4616">
        <v>1014.8599850000001</v>
      </c>
      <c r="L4616">
        <v>43.809685000000002</v>
      </c>
      <c r="W4616">
        <f t="shared" si="72"/>
        <v>53588.712578895771</v>
      </c>
    </row>
    <row r="4617" spans="1:23" x14ac:dyDescent="0.3">
      <c r="A4617">
        <v>488.3175</v>
      </c>
      <c r="B4617">
        <v>-3022.875</v>
      </c>
      <c r="C4617">
        <v>-49437.320312000003</v>
      </c>
      <c r="D4617">
        <v>20319.792968999998</v>
      </c>
      <c r="E4617">
        <v>0.51351599999999997</v>
      </c>
      <c r="F4617">
        <v>9.9393809999999991</v>
      </c>
      <c r="G4617">
        <v>-0.14246600000000001</v>
      </c>
      <c r="H4617">
        <v>1.8669999999999999E-2</v>
      </c>
      <c r="I4617">
        <v>6.6389999999999999E-3</v>
      </c>
      <c r="J4617">
        <v>-9.6290000000000004E-3</v>
      </c>
      <c r="K4617">
        <v>1014.8599850000001</v>
      </c>
      <c r="L4617">
        <v>43.809685000000002</v>
      </c>
      <c r="W4617">
        <f t="shared" si="72"/>
        <v>53535.786154682879</v>
      </c>
    </row>
    <row r="4618" spans="1:23" x14ac:dyDescent="0.3">
      <c r="A4618">
        <v>488.32875000000001</v>
      </c>
      <c r="B4618">
        <v>-2903.0830080000001</v>
      </c>
      <c r="C4618">
        <v>-49420.878905999998</v>
      </c>
      <c r="D4618">
        <v>20201.632812</v>
      </c>
      <c r="E4618">
        <v>0.51938099999999998</v>
      </c>
      <c r="F4618">
        <v>9.9440460000000002</v>
      </c>
      <c r="G4618">
        <v>-0.14872299999999999</v>
      </c>
      <c r="H4618">
        <v>-7.1159999999999999E-3</v>
      </c>
      <c r="I4618">
        <v>4.2240000000000003E-3</v>
      </c>
      <c r="J4618">
        <v>-4.0429999999999997E-3</v>
      </c>
      <c r="K4618">
        <v>1014.8599850000001</v>
      </c>
      <c r="L4618">
        <v>43.809685000000002</v>
      </c>
      <c r="W4618">
        <f t="shared" si="72"/>
        <v>53469.216667758737</v>
      </c>
    </row>
    <row r="4619" spans="1:23" x14ac:dyDescent="0.3">
      <c r="A4619">
        <v>488.34</v>
      </c>
      <c r="B4619">
        <v>-2964.5395509999998</v>
      </c>
      <c r="C4619">
        <v>-49437.421875</v>
      </c>
      <c r="D4619">
        <v>20244.6875</v>
      </c>
      <c r="E4619">
        <v>0.51412999999999998</v>
      </c>
      <c r="F4619">
        <v>9.9339689999999994</v>
      </c>
      <c r="G4619">
        <v>-0.13980100000000001</v>
      </c>
      <c r="H4619">
        <v>-2.7324999999999999E-2</v>
      </c>
      <c r="I4619">
        <v>-7.8799999999999996E-4</v>
      </c>
      <c r="J4619">
        <v>2.05E-4</v>
      </c>
      <c r="K4619">
        <v>1014.8599850000001</v>
      </c>
      <c r="L4619">
        <v>43.809685000000002</v>
      </c>
      <c r="W4619">
        <f t="shared" si="72"/>
        <v>53504.154496345684</v>
      </c>
    </row>
    <row r="4620" spans="1:23" x14ac:dyDescent="0.3">
      <c r="A4620">
        <v>488.35124999999999</v>
      </c>
      <c r="B4620">
        <v>-2796.7695309999999</v>
      </c>
      <c r="C4620">
        <v>-49440.839844000002</v>
      </c>
      <c r="D4620">
        <v>20128.675781000002</v>
      </c>
      <c r="E4620">
        <v>0.50657099999999999</v>
      </c>
      <c r="F4620">
        <v>9.9391339999999992</v>
      </c>
      <c r="G4620">
        <v>-0.13284000000000001</v>
      </c>
      <c r="H4620">
        <v>-3.2210999999999997E-2</v>
      </c>
      <c r="I4620">
        <v>-7.7499999999999997E-4</v>
      </c>
      <c r="J4620">
        <v>2.5400000000000002E-3</v>
      </c>
      <c r="K4620">
        <v>1014.8599850000001</v>
      </c>
      <c r="L4620">
        <v>43.809685000000002</v>
      </c>
      <c r="W4620">
        <f t="shared" si="72"/>
        <v>53454.486743267902</v>
      </c>
    </row>
    <row r="4621" spans="1:23" x14ac:dyDescent="0.3">
      <c r="A4621">
        <v>488.36250000000001</v>
      </c>
      <c r="B4621">
        <v>-2897.8937989999999</v>
      </c>
      <c r="C4621">
        <v>-49448.417969000002</v>
      </c>
      <c r="D4621">
        <v>20256.115234000001</v>
      </c>
      <c r="E4621">
        <v>0.50675899999999996</v>
      </c>
      <c r="F4621">
        <v>9.9383809999999997</v>
      </c>
      <c r="G4621">
        <v>-0.14389099999999999</v>
      </c>
      <c r="H4621">
        <v>-1.6063999999999998E-2</v>
      </c>
      <c r="I4621">
        <v>2.1510000000000001E-3</v>
      </c>
      <c r="J4621">
        <v>-3.19E-4</v>
      </c>
      <c r="K4621">
        <v>1014.8599850000001</v>
      </c>
      <c r="L4621">
        <v>43.809685000000002</v>
      </c>
      <c r="W4621">
        <f t="shared" si="72"/>
        <v>53514.988858078745</v>
      </c>
    </row>
    <row r="4622" spans="1:23" x14ac:dyDescent="0.3">
      <c r="A4622">
        <v>488.37374999999997</v>
      </c>
      <c r="B4622">
        <v>-2915.685547</v>
      </c>
      <c r="C4622">
        <v>-49447.445312000003</v>
      </c>
      <c r="D4622">
        <v>20294.728515999999</v>
      </c>
      <c r="E4622">
        <v>0.51842999999999995</v>
      </c>
      <c r="F4622">
        <v>9.9409519999999993</v>
      </c>
      <c r="G4622">
        <v>-0.14584</v>
      </c>
      <c r="H4622">
        <v>8.9730000000000001E-3</v>
      </c>
      <c r="I4622">
        <v>4.908E-3</v>
      </c>
      <c r="J4622">
        <v>-9.7409999999999997E-3</v>
      </c>
      <c r="K4622">
        <v>1014.8599850000001</v>
      </c>
      <c r="L4622">
        <v>43.809685000000002</v>
      </c>
      <c r="W4622">
        <f t="shared" si="72"/>
        <v>53529.684060625274</v>
      </c>
    </row>
    <row r="4623" spans="1:23" x14ac:dyDescent="0.3">
      <c r="A4623">
        <v>488.38499999999999</v>
      </c>
      <c r="B4623">
        <v>-2892.1977539999998</v>
      </c>
      <c r="C4623">
        <v>-49442.003905999998</v>
      </c>
      <c r="D4623">
        <v>20263.052734000001</v>
      </c>
      <c r="E4623">
        <v>0.51156999999999997</v>
      </c>
      <c r="F4623">
        <v>9.9478930000000005</v>
      </c>
      <c r="G4623">
        <v>-0.13095999999999999</v>
      </c>
      <c r="H4623">
        <v>3.6388999999999998E-2</v>
      </c>
      <c r="I4623">
        <v>8.5509999999999996E-3</v>
      </c>
      <c r="J4623">
        <v>-1.7624999999999998E-2</v>
      </c>
      <c r="K4623">
        <v>1014.8599850000001</v>
      </c>
      <c r="L4623">
        <v>43.809685000000002</v>
      </c>
      <c r="W4623">
        <f t="shared" si="72"/>
        <v>53511.380697848064</v>
      </c>
    </row>
    <row r="4624" spans="1:23" x14ac:dyDescent="0.3">
      <c r="A4624">
        <v>488.39625000000001</v>
      </c>
      <c r="B4624">
        <v>-2844.959961</v>
      </c>
      <c r="C4624">
        <v>-49444.207030999998</v>
      </c>
      <c r="D4624">
        <v>20116.21875</v>
      </c>
      <c r="E4624">
        <v>0.51041599999999998</v>
      </c>
      <c r="F4624">
        <v>9.9396310000000003</v>
      </c>
      <c r="G4624">
        <v>-0.145594</v>
      </c>
      <c r="H4624">
        <v>5.8793999999999999E-2</v>
      </c>
      <c r="I4624">
        <v>1.1809999999999999E-2</v>
      </c>
      <c r="J4624">
        <v>-2.2259999999999999E-2</v>
      </c>
      <c r="K4624">
        <v>1014.8599850000001</v>
      </c>
      <c r="L4624">
        <v>43.809685000000002</v>
      </c>
      <c r="W4624">
        <f t="shared" si="72"/>
        <v>53455.454940557138</v>
      </c>
    </row>
    <row r="4625" spans="1:23" x14ac:dyDescent="0.3">
      <c r="A4625">
        <v>488.40750000000003</v>
      </c>
      <c r="B4625">
        <v>-2865.014893</v>
      </c>
      <c r="C4625">
        <v>-49413.371094000002</v>
      </c>
      <c r="D4625">
        <v>20141.501952999999</v>
      </c>
      <c r="E4625">
        <v>0.516378</v>
      </c>
      <c r="F4625">
        <v>9.9366439999999994</v>
      </c>
      <c r="G4625">
        <v>-0.15048</v>
      </c>
      <c r="H4625">
        <v>6.1421000000000003E-2</v>
      </c>
      <c r="I4625">
        <v>1.2137E-2</v>
      </c>
      <c r="J4625">
        <v>-1.9959999999999999E-2</v>
      </c>
      <c r="K4625">
        <v>1014.829956</v>
      </c>
      <c r="L4625">
        <v>43.812030999999998</v>
      </c>
      <c r="W4625">
        <f t="shared" si="72"/>
        <v>53437.530389541484</v>
      </c>
    </row>
    <row r="4626" spans="1:23" x14ac:dyDescent="0.3">
      <c r="A4626">
        <v>488.41874999999999</v>
      </c>
      <c r="B4626">
        <v>-2928.8786620000001</v>
      </c>
      <c r="C4626">
        <v>-49440.703125</v>
      </c>
      <c r="D4626">
        <v>20249.171875</v>
      </c>
      <c r="E4626">
        <v>0.51944900000000005</v>
      </c>
      <c r="F4626">
        <v>9.9424170000000007</v>
      </c>
      <c r="G4626">
        <v>-0.13821900000000001</v>
      </c>
      <c r="H4626">
        <v>4.8583000000000001E-2</v>
      </c>
      <c r="I4626">
        <v>1.0508999999999999E-2</v>
      </c>
      <c r="J4626">
        <v>-1.6330000000000001E-2</v>
      </c>
      <c r="K4626">
        <v>1014.829956</v>
      </c>
      <c r="L4626">
        <v>43.812030999999998</v>
      </c>
      <c r="W4626">
        <f t="shared" si="72"/>
        <v>53506.919340720735</v>
      </c>
    </row>
    <row r="4627" spans="1:23" x14ac:dyDescent="0.3">
      <c r="A4627">
        <v>488.43</v>
      </c>
      <c r="B4627">
        <v>-3041.508057</v>
      </c>
      <c r="C4627">
        <v>-49421.699219000002</v>
      </c>
      <c r="D4627">
        <v>20298.287109000001</v>
      </c>
      <c r="E4627">
        <v>0.52232900000000004</v>
      </c>
      <c r="F4627">
        <v>9.9400480000000009</v>
      </c>
      <c r="G4627">
        <v>-0.13519500000000001</v>
      </c>
      <c r="H4627">
        <v>2.1502E-2</v>
      </c>
      <c r="I4627">
        <v>7.587E-3</v>
      </c>
      <c r="J4627">
        <v>-1.0612999999999999E-2</v>
      </c>
      <c r="K4627">
        <v>1014.829956</v>
      </c>
      <c r="L4627">
        <v>43.812030999999998</v>
      </c>
      <c r="W4627">
        <f t="shared" si="72"/>
        <v>53514.255899839409</v>
      </c>
    </row>
    <row r="4628" spans="1:23" x14ac:dyDescent="0.3">
      <c r="A4628">
        <v>488.44125000000003</v>
      </c>
      <c r="B4628">
        <v>-2899.5830080000001</v>
      </c>
      <c r="C4628">
        <v>-49436.3125</v>
      </c>
      <c r="D4628">
        <v>20296.560547000001</v>
      </c>
      <c r="E4628">
        <v>0.51996100000000001</v>
      </c>
      <c r="F4628">
        <v>9.924747</v>
      </c>
      <c r="G4628">
        <v>-0.1371</v>
      </c>
      <c r="H4628">
        <v>-4.8570000000000002E-3</v>
      </c>
      <c r="I4628">
        <v>4.3229999999999996E-3</v>
      </c>
      <c r="J4628">
        <v>-5.3420000000000004E-3</v>
      </c>
      <c r="K4628">
        <v>1014.829956</v>
      </c>
      <c r="L4628">
        <v>43.812030999999998</v>
      </c>
      <c r="W4628">
        <f t="shared" si="72"/>
        <v>53519.220334903752</v>
      </c>
    </row>
    <row r="4629" spans="1:23" x14ac:dyDescent="0.3">
      <c r="A4629">
        <v>488.45249999999999</v>
      </c>
      <c r="B4629">
        <v>-2905.5229490000002</v>
      </c>
      <c r="C4629">
        <v>-49437.152344000002</v>
      </c>
      <c r="D4629">
        <v>20098.533202999999</v>
      </c>
      <c r="E4629">
        <v>0.51738099999999998</v>
      </c>
      <c r="F4629">
        <v>9.9333379999999991</v>
      </c>
      <c r="G4629">
        <v>-0.13764100000000001</v>
      </c>
      <c r="H4629">
        <v>-2.8188999999999999E-2</v>
      </c>
      <c r="I4629">
        <v>1.3270000000000001E-3</v>
      </c>
      <c r="J4629">
        <v>8.03E-4</v>
      </c>
      <c r="K4629">
        <v>1014.829956</v>
      </c>
      <c r="L4629">
        <v>43.812030999999998</v>
      </c>
      <c r="W4629">
        <f t="shared" si="72"/>
        <v>53445.534260620167</v>
      </c>
    </row>
    <row r="4630" spans="1:23" x14ac:dyDescent="0.3">
      <c r="A4630">
        <v>488.46375</v>
      </c>
      <c r="B4630">
        <v>-3012.9389649999998</v>
      </c>
      <c r="C4630">
        <v>-49451.875</v>
      </c>
      <c r="D4630">
        <v>20224.615234000001</v>
      </c>
      <c r="E4630">
        <v>0.51008100000000001</v>
      </c>
      <c r="F4630">
        <v>9.9298830000000002</v>
      </c>
      <c r="G4630">
        <v>-0.13738</v>
      </c>
      <c r="H4630">
        <v>-3.2603E-2</v>
      </c>
      <c r="I4630">
        <v>3.7800000000000003E-4</v>
      </c>
      <c r="J4630">
        <v>1.7880000000000001E-3</v>
      </c>
      <c r="K4630">
        <v>1014.829956</v>
      </c>
      <c r="L4630">
        <v>43.812030999999998</v>
      </c>
      <c r="W4630">
        <f t="shared" si="72"/>
        <v>53512.622843454279</v>
      </c>
    </row>
    <row r="4631" spans="1:23" x14ac:dyDescent="0.3">
      <c r="A4631">
        <v>488.47500000000002</v>
      </c>
      <c r="B4631">
        <v>-3029.8403320000002</v>
      </c>
      <c r="C4631">
        <v>-49429.566405999998</v>
      </c>
      <c r="D4631">
        <v>20353.158202999999</v>
      </c>
      <c r="E4631">
        <v>0.52091399999999999</v>
      </c>
      <c r="F4631">
        <v>9.9316949999999995</v>
      </c>
      <c r="G4631">
        <v>-0.14521899999999999</v>
      </c>
      <c r="H4631">
        <v>-2.1672E-2</v>
      </c>
      <c r="I4631">
        <v>7.1599999999999995E-4</v>
      </c>
      <c r="J4631">
        <v>-1.4239999999999999E-3</v>
      </c>
      <c r="K4631">
        <v>1014.829956</v>
      </c>
      <c r="L4631">
        <v>43.812030999999998</v>
      </c>
      <c r="W4631">
        <f t="shared" si="72"/>
        <v>53541.694186483524</v>
      </c>
    </row>
    <row r="4632" spans="1:23" x14ac:dyDescent="0.3">
      <c r="A4632">
        <v>488.48624999999998</v>
      </c>
      <c r="B4632">
        <v>-2992.875</v>
      </c>
      <c r="C4632">
        <v>-49469.589844000002</v>
      </c>
      <c r="D4632">
        <v>20290.25</v>
      </c>
      <c r="E4632">
        <v>0.52310100000000004</v>
      </c>
      <c r="F4632">
        <v>9.942698</v>
      </c>
      <c r="G4632">
        <v>-0.143485</v>
      </c>
      <c r="H4632">
        <v>7.9240000000000005E-3</v>
      </c>
      <c r="I4632">
        <v>4.9309999999999996E-3</v>
      </c>
      <c r="J4632">
        <v>-9.7649999999999994E-3</v>
      </c>
      <c r="K4632">
        <v>1014.829956</v>
      </c>
      <c r="L4632">
        <v>43.812030999999998</v>
      </c>
      <c r="W4632">
        <f t="shared" si="72"/>
        <v>53552.701754082518</v>
      </c>
    </row>
    <row r="4633" spans="1:23" x14ac:dyDescent="0.3">
      <c r="A4633">
        <v>488.4975</v>
      </c>
      <c r="B4633">
        <v>-3023.3374020000001</v>
      </c>
      <c r="C4633">
        <v>-49469.285155999998</v>
      </c>
      <c r="D4633">
        <v>20357.544922000001</v>
      </c>
      <c r="E4633">
        <v>0.50700299999999998</v>
      </c>
      <c r="F4633">
        <v>9.9372450000000008</v>
      </c>
      <c r="G4633">
        <v>-0.13474</v>
      </c>
      <c r="H4633">
        <v>3.5265999999999999E-2</v>
      </c>
      <c r="I4633">
        <v>8.8559999999999993E-3</v>
      </c>
      <c r="J4633">
        <v>-1.8363000000000001E-2</v>
      </c>
      <c r="K4633">
        <v>1014.829956</v>
      </c>
      <c r="L4633">
        <v>43.812030999999998</v>
      </c>
      <c r="W4633">
        <f t="shared" si="72"/>
        <v>53579.663848732955</v>
      </c>
    </row>
    <row r="4634" spans="1:23" x14ac:dyDescent="0.3">
      <c r="A4634">
        <v>488.50875000000002</v>
      </c>
      <c r="B4634">
        <v>-3006.3173830000001</v>
      </c>
      <c r="C4634">
        <v>-49457.105469000002</v>
      </c>
      <c r="D4634">
        <v>20241.792968999998</v>
      </c>
      <c r="E4634">
        <v>0.52002599999999999</v>
      </c>
      <c r="F4634">
        <v>9.9402840000000001</v>
      </c>
      <c r="G4634">
        <v>-0.14446500000000001</v>
      </c>
      <c r="H4634">
        <v>5.5076E-2</v>
      </c>
      <c r="I4634">
        <v>1.1379E-2</v>
      </c>
      <c r="J4634">
        <v>-2.3101E-2</v>
      </c>
      <c r="K4634">
        <v>1014.869995</v>
      </c>
      <c r="L4634">
        <v>43.814568000000001</v>
      </c>
      <c r="W4634">
        <f t="shared" si="72"/>
        <v>53523.578058449864</v>
      </c>
    </row>
    <row r="4635" spans="1:23" x14ac:dyDescent="0.3">
      <c r="A4635">
        <v>488.52</v>
      </c>
      <c r="B4635">
        <v>-3003.7475589999999</v>
      </c>
      <c r="C4635">
        <v>-49459.300780999998</v>
      </c>
      <c r="D4635">
        <v>20114.246093999998</v>
      </c>
      <c r="E4635">
        <v>0.50784600000000002</v>
      </c>
      <c r="F4635">
        <v>9.949624</v>
      </c>
      <c r="G4635">
        <v>-0.137046</v>
      </c>
      <c r="H4635">
        <v>6.4667000000000002E-2</v>
      </c>
      <c r="I4635">
        <v>1.1738E-2</v>
      </c>
      <c r="J4635">
        <v>-2.2397E-2</v>
      </c>
      <c r="K4635">
        <v>1014.869995</v>
      </c>
      <c r="L4635">
        <v>43.814568000000001</v>
      </c>
      <c r="W4635">
        <f t="shared" si="72"/>
        <v>53477.35809736322</v>
      </c>
    </row>
    <row r="4636" spans="1:23" x14ac:dyDescent="0.3">
      <c r="A4636">
        <v>488.53125</v>
      </c>
      <c r="B4636">
        <v>-2931.788818</v>
      </c>
      <c r="C4636">
        <v>-49445.460937000003</v>
      </c>
      <c r="D4636">
        <v>20191.357422000001</v>
      </c>
      <c r="E4636">
        <v>0.51646999999999998</v>
      </c>
      <c r="F4636">
        <v>9.9424880000000009</v>
      </c>
      <c r="G4636">
        <v>-0.141789</v>
      </c>
      <c r="H4636">
        <v>5.7235000000000001E-2</v>
      </c>
      <c r="I4636">
        <v>1.2285000000000001E-2</v>
      </c>
      <c r="J4636">
        <v>-1.8550000000000001E-2</v>
      </c>
      <c r="K4636">
        <v>1014.869995</v>
      </c>
      <c r="L4636">
        <v>43.814568000000001</v>
      </c>
      <c r="W4636">
        <f t="shared" si="72"/>
        <v>53489.624297509305</v>
      </c>
    </row>
    <row r="4637" spans="1:23" x14ac:dyDescent="0.3">
      <c r="A4637">
        <v>488.54250000000002</v>
      </c>
      <c r="B4637">
        <v>-3025.508057</v>
      </c>
      <c r="C4637">
        <v>-49465.027344000002</v>
      </c>
      <c r="D4637">
        <v>20056.638672000001</v>
      </c>
      <c r="E4637">
        <v>0.51315100000000002</v>
      </c>
      <c r="F4637">
        <v>9.9390339999999995</v>
      </c>
      <c r="G4637">
        <v>-0.14608099999999999</v>
      </c>
      <c r="H4637">
        <v>2.9187000000000001E-2</v>
      </c>
      <c r="I4637">
        <v>8.7180000000000001E-3</v>
      </c>
      <c r="J4637">
        <v>-1.0637000000000001E-2</v>
      </c>
      <c r="K4637">
        <v>1014.869995</v>
      </c>
      <c r="L4637">
        <v>43.814568000000001</v>
      </c>
      <c r="W4637">
        <f t="shared" si="72"/>
        <v>53462.242601342543</v>
      </c>
    </row>
    <row r="4638" spans="1:23" x14ac:dyDescent="0.3">
      <c r="A4638">
        <v>488.55374999999998</v>
      </c>
      <c r="B4638">
        <v>-3059.5541990000002</v>
      </c>
      <c r="C4638">
        <v>-49484.003905999998</v>
      </c>
      <c r="D4638">
        <v>20134.845702999999</v>
      </c>
      <c r="E4638">
        <v>0.50758599999999998</v>
      </c>
      <c r="F4638">
        <v>9.9380620000000004</v>
      </c>
      <c r="G4638">
        <v>-0.140902</v>
      </c>
      <c r="H4638">
        <v>-1.737E-3</v>
      </c>
      <c r="I4638">
        <v>4.6430000000000004E-3</v>
      </c>
      <c r="J4638">
        <v>-5.7749999999999998E-3</v>
      </c>
      <c r="K4638">
        <v>1014.869995</v>
      </c>
      <c r="L4638">
        <v>43.814568000000001</v>
      </c>
      <c r="W4638">
        <f t="shared" si="72"/>
        <v>53511.115910147666</v>
      </c>
    </row>
    <row r="4639" spans="1:23" x14ac:dyDescent="0.3">
      <c r="A4639">
        <v>488.565</v>
      </c>
      <c r="B4639">
        <v>-2947.3410640000002</v>
      </c>
      <c r="C4639">
        <v>-49467.078125</v>
      </c>
      <c r="D4639">
        <v>20211.476562</v>
      </c>
      <c r="E4639">
        <v>0.51430299999999995</v>
      </c>
      <c r="F4639">
        <v>9.9445250000000005</v>
      </c>
      <c r="G4639">
        <v>-0.14014599999999999</v>
      </c>
      <c r="H4639">
        <v>-2.4882999999999999E-2</v>
      </c>
      <c r="I4639">
        <v>9.6699999999999998E-4</v>
      </c>
      <c r="J4639">
        <v>-4.08E-4</v>
      </c>
      <c r="K4639">
        <v>1014.869995</v>
      </c>
      <c r="L4639">
        <v>43.814568000000001</v>
      </c>
      <c r="W4639">
        <f t="shared" si="72"/>
        <v>53518.056975087107</v>
      </c>
    </row>
    <row r="4640" spans="1:23" x14ac:dyDescent="0.3">
      <c r="A4640">
        <v>488.57625000000002</v>
      </c>
      <c r="B4640">
        <v>-3057.6770019999999</v>
      </c>
      <c r="C4640">
        <v>-49473.289062000003</v>
      </c>
      <c r="D4640">
        <v>20258.658202999999</v>
      </c>
      <c r="E4640">
        <v>0.51007800000000003</v>
      </c>
      <c r="F4640">
        <v>9.9508550000000007</v>
      </c>
      <c r="G4640">
        <v>-0.134466</v>
      </c>
      <c r="H4640">
        <v>-3.6954000000000001E-2</v>
      </c>
      <c r="I4640">
        <v>-4.4499999999999997E-4</v>
      </c>
      <c r="J4640">
        <v>3.803E-3</v>
      </c>
      <c r="K4640">
        <v>1014.869995</v>
      </c>
      <c r="L4640">
        <v>43.814568000000001</v>
      </c>
      <c r="W4640">
        <f t="shared" si="72"/>
        <v>53547.819296837362</v>
      </c>
    </row>
    <row r="4641" spans="1:23" x14ac:dyDescent="0.3">
      <c r="A4641">
        <v>488.58749999999998</v>
      </c>
      <c r="B4641">
        <v>-3029.1054690000001</v>
      </c>
      <c r="C4641">
        <v>-49451.414062000003</v>
      </c>
      <c r="D4641">
        <v>20296.757812</v>
      </c>
      <c r="E4641">
        <v>0.50832699999999997</v>
      </c>
      <c r="F4641">
        <v>9.9333639999999992</v>
      </c>
      <c r="G4641">
        <v>-0.14305200000000001</v>
      </c>
      <c r="H4641">
        <v>-2.4497000000000001E-2</v>
      </c>
      <c r="I4641">
        <v>9.5799999999999998E-4</v>
      </c>
      <c r="J4641">
        <v>1.168E-3</v>
      </c>
      <c r="K4641">
        <v>1014.869995</v>
      </c>
      <c r="L4641">
        <v>43.814568000000001</v>
      </c>
      <c r="W4641">
        <f t="shared" si="72"/>
        <v>53540.416606080689</v>
      </c>
    </row>
    <row r="4642" spans="1:23" x14ac:dyDescent="0.3">
      <c r="A4642">
        <v>488.59875</v>
      </c>
      <c r="B4642">
        <v>-2924.6027829999998</v>
      </c>
      <c r="C4642">
        <v>-49481.867187000003</v>
      </c>
      <c r="D4642">
        <v>20122.328125</v>
      </c>
      <c r="E4642">
        <v>0.51289200000000001</v>
      </c>
      <c r="F4642">
        <v>9.9334120000000006</v>
      </c>
      <c r="G4642">
        <v>-0.14413200000000001</v>
      </c>
      <c r="H4642">
        <v>-2.5690000000000001E-3</v>
      </c>
      <c r="I4642">
        <v>3.5000000000000001E-3</v>
      </c>
      <c r="J4642">
        <v>-5.5459999999999997E-3</v>
      </c>
      <c r="K4642">
        <v>1014.869995</v>
      </c>
      <c r="L4642">
        <v>43.814568000000001</v>
      </c>
      <c r="W4642">
        <f t="shared" si="72"/>
        <v>53496.883749620451</v>
      </c>
    </row>
    <row r="4643" spans="1:23" x14ac:dyDescent="0.3">
      <c r="A4643">
        <v>488.61</v>
      </c>
      <c r="B4643">
        <v>-2920.2553710000002</v>
      </c>
      <c r="C4643">
        <v>-49490.054687000003</v>
      </c>
      <c r="D4643">
        <v>20276.378906000002</v>
      </c>
      <c r="E4643">
        <v>0.51245799999999997</v>
      </c>
      <c r="F4643">
        <v>9.9404179999999993</v>
      </c>
      <c r="G4643">
        <v>-0.14077000000000001</v>
      </c>
      <c r="H4643">
        <v>2.4292999999999999E-2</v>
      </c>
      <c r="I4643">
        <v>7.4879999999999999E-3</v>
      </c>
      <c r="J4643">
        <v>-1.4514000000000001E-2</v>
      </c>
      <c r="K4643">
        <v>1014.869995</v>
      </c>
      <c r="L4643">
        <v>43.814568000000001</v>
      </c>
      <c r="W4643">
        <f t="shared" si="72"/>
        <v>53562.346344179015</v>
      </c>
    </row>
    <row r="4644" spans="1:23" x14ac:dyDescent="0.3">
      <c r="A4644">
        <v>488.62124999999997</v>
      </c>
      <c r="B4644">
        <v>-2924.9057619999999</v>
      </c>
      <c r="C4644">
        <v>-49474.121094000002</v>
      </c>
      <c r="D4644">
        <v>20263.107422000001</v>
      </c>
      <c r="E4644">
        <v>0.52006399999999997</v>
      </c>
      <c r="F4644">
        <v>9.9415370000000003</v>
      </c>
      <c r="G4644">
        <v>-0.14089299999999999</v>
      </c>
      <c r="H4644">
        <v>5.8035000000000003E-2</v>
      </c>
      <c r="I4644">
        <v>1.2070000000000001E-2</v>
      </c>
      <c r="J4644">
        <v>-2.3025E-2</v>
      </c>
      <c r="K4644">
        <v>1014.869995</v>
      </c>
      <c r="L4644">
        <v>43.814568000000001</v>
      </c>
      <c r="W4644">
        <f t="shared" si="72"/>
        <v>53542.854370456087</v>
      </c>
    </row>
    <row r="4645" spans="1:23" x14ac:dyDescent="0.3">
      <c r="A4645">
        <v>488.63249999999999</v>
      </c>
      <c r="B4645">
        <v>-2942.6972660000001</v>
      </c>
      <c r="C4645">
        <v>-49465.425780999998</v>
      </c>
      <c r="D4645">
        <v>20164.759765999999</v>
      </c>
      <c r="E4645">
        <v>0.51311300000000004</v>
      </c>
      <c r="F4645">
        <v>9.9356690000000008</v>
      </c>
      <c r="G4645">
        <v>-0.13610900000000001</v>
      </c>
      <c r="H4645">
        <v>6.3025999999999999E-2</v>
      </c>
      <c r="I4645">
        <v>1.3129999999999999E-2</v>
      </c>
      <c r="J4645">
        <v>-2.1146000000000002E-2</v>
      </c>
      <c r="K4645">
        <v>1014.869995</v>
      </c>
      <c r="L4645">
        <v>43.814568000000001</v>
      </c>
      <c r="W4645">
        <f t="shared" si="72"/>
        <v>53498.648126054875</v>
      </c>
    </row>
    <row r="4646" spans="1:23" x14ac:dyDescent="0.3">
      <c r="A4646">
        <v>488.64375000000001</v>
      </c>
      <c r="B4646">
        <v>-3026.3093260000001</v>
      </c>
      <c r="C4646">
        <v>-49461.421875</v>
      </c>
      <c r="D4646">
        <v>20170.171875</v>
      </c>
      <c r="E4646">
        <v>0.50789899999999999</v>
      </c>
      <c r="F4646">
        <v>9.9355229999999999</v>
      </c>
      <c r="G4646">
        <v>-0.14089399999999999</v>
      </c>
      <c r="H4646">
        <v>5.8964000000000003E-2</v>
      </c>
      <c r="I4646">
        <v>1.1896E-2</v>
      </c>
      <c r="J4646">
        <v>-1.7587999999999999E-2</v>
      </c>
      <c r="K4646">
        <v>1014.869995</v>
      </c>
      <c r="L4646">
        <v>43.814568000000001</v>
      </c>
      <c r="W4646">
        <f t="shared" si="72"/>
        <v>53501.650773601403</v>
      </c>
    </row>
    <row r="4647" spans="1:23" x14ac:dyDescent="0.3">
      <c r="A4647">
        <v>488.65499999999997</v>
      </c>
      <c r="B4647">
        <v>-2965.2441410000001</v>
      </c>
      <c r="C4647">
        <v>-49467.832030999998</v>
      </c>
      <c r="D4647">
        <v>20084.841797000001</v>
      </c>
      <c r="E4647">
        <v>0.51510900000000004</v>
      </c>
      <c r="F4647">
        <v>9.9455989999999996</v>
      </c>
      <c r="G4647">
        <v>-0.14097199999999999</v>
      </c>
      <c r="H4647">
        <v>3.6318000000000003E-2</v>
      </c>
      <c r="I4647">
        <v>9.5479999999999992E-3</v>
      </c>
      <c r="J4647">
        <v>-1.2689000000000001E-2</v>
      </c>
      <c r="K4647">
        <v>1014.869995</v>
      </c>
      <c r="L4647">
        <v>43.814568000000001</v>
      </c>
      <c r="W4647">
        <f t="shared" si="72"/>
        <v>53472.048293229636</v>
      </c>
    </row>
    <row r="4648" spans="1:23" x14ac:dyDescent="0.3">
      <c r="A4648">
        <v>488.66624999999999</v>
      </c>
      <c r="B4648">
        <v>-3094.1472170000002</v>
      </c>
      <c r="C4648">
        <v>-49498.625</v>
      </c>
      <c r="D4648">
        <v>20158.279297000001</v>
      </c>
      <c r="E4648">
        <v>0.50498799999999999</v>
      </c>
      <c r="F4648">
        <v>9.9468259999999997</v>
      </c>
      <c r="G4648">
        <v>-0.14687500000000001</v>
      </c>
      <c r="H4648">
        <v>3.4710000000000001E-3</v>
      </c>
      <c r="I4648">
        <v>5.4710000000000002E-3</v>
      </c>
      <c r="J4648">
        <v>-6.8910000000000004E-3</v>
      </c>
      <c r="K4648">
        <v>1014.869995</v>
      </c>
      <c r="L4648">
        <v>43.814568000000001</v>
      </c>
      <c r="W4648">
        <f t="shared" si="72"/>
        <v>53535.444782937528</v>
      </c>
    </row>
    <row r="4649" spans="1:23" x14ac:dyDescent="0.3">
      <c r="A4649">
        <v>488.67750000000001</v>
      </c>
      <c r="B4649">
        <v>-3059.241943</v>
      </c>
      <c r="C4649">
        <v>-49488.570312000003</v>
      </c>
      <c r="D4649">
        <v>20350.310547000001</v>
      </c>
      <c r="E4649">
        <v>0.51978100000000005</v>
      </c>
      <c r="F4649">
        <v>9.9459309999999999</v>
      </c>
      <c r="G4649">
        <v>-0.132663</v>
      </c>
      <c r="H4649">
        <v>-2.2849000000000001E-2</v>
      </c>
      <c r="I4649">
        <v>1.2210000000000001E-3</v>
      </c>
      <c r="J4649">
        <v>-1.1820000000000001E-3</v>
      </c>
      <c r="K4649">
        <v>1014.869995</v>
      </c>
      <c r="L4649">
        <v>43.814568000000001</v>
      </c>
      <c r="W4649">
        <f t="shared" si="72"/>
        <v>53596.760090055053</v>
      </c>
    </row>
    <row r="4650" spans="1:23" x14ac:dyDescent="0.3">
      <c r="A4650">
        <v>488.68875000000003</v>
      </c>
      <c r="B4650">
        <v>-3181.3398440000001</v>
      </c>
      <c r="C4650">
        <v>-49492.460937000003</v>
      </c>
      <c r="D4650">
        <v>20124.707031000002</v>
      </c>
      <c r="E4650">
        <v>0.52488900000000005</v>
      </c>
      <c r="F4650">
        <v>9.9420000000000002</v>
      </c>
      <c r="G4650">
        <v>-0.129548</v>
      </c>
      <c r="H4650">
        <v>-3.1910000000000001E-2</v>
      </c>
      <c r="I4650">
        <v>-1.93E-4</v>
      </c>
      <c r="J4650">
        <v>2.5530000000000001E-3</v>
      </c>
      <c r="K4650">
        <v>1014.869995</v>
      </c>
      <c r="L4650">
        <v>43.814568000000001</v>
      </c>
      <c r="W4650">
        <f t="shared" si="72"/>
        <v>53522.223850350936</v>
      </c>
    </row>
    <row r="4651" spans="1:23" x14ac:dyDescent="0.3">
      <c r="A4651">
        <v>488.7</v>
      </c>
      <c r="B4651">
        <v>-3065.2565920000002</v>
      </c>
      <c r="C4651">
        <v>-49483.039062000003</v>
      </c>
      <c r="D4651">
        <v>20307.316406000002</v>
      </c>
      <c r="E4651">
        <v>0.50837500000000002</v>
      </c>
      <c r="F4651">
        <v>9.9454589999999996</v>
      </c>
      <c r="G4651">
        <v>-0.14052799999999999</v>
      </c>
      <c r="H4651">
        <v>-2.8302999999999998E-2</v>
      </c>
      <c r="I4651">
        <v>4.4299999999999998E-4</v>
      </c>
      <c r="J4651">
        <v>5.13E-4</v>
      </c>
      <c r="K4651">
        <v>1014.849976</v>
      </c>
      <c r="L4651">
        <v>43.809685000000002</v>
      </c>
      <c r="W4651">
        <f t="shared" si="72"/>
        <v>53575.685272328665</v>
      </c>
    </row>
    <row r="4652" spans="1:23" x14ac:dyDescent="0.3">
      <c r="A4652">
        <v>488.71125000000001</v>
      </c>
      <c r="B4652">
        <v>-3074.5893550000001</v>
      </c>
      <c r="C4652">
        <v>-49488.925780999998</v>
      </c>
      <c r="D4652">
        <v>20322.402343999998</v>
      </c>
      <c r="E4652">
        <v>0.51877300000000004</v>
      </c>
      <c r="F4652">
        <v>9.9304299999999994</v>
      </c>
      <c r="G4652">
        <v>-0.133523</v>
      </c>
      <c r="H4652">
        <v>-3.8760000000000001E-3</v>
      </c>
      <c r="I4652">
        <v>2.8990000000000001E-3</v>
      </c>
      <c r="J4652">
        <v>-6.4120000000000002E-3</v>
      </c>
      <c r="K4652">
        <v>1014.849976</v>
      </c>
      <c r="L4652">
        <v>43.809685000000002</v>
      </c>
      <c r="W4652">
        <f t="shared" si="72"/>
        <v>53587.376421043627</v>
      </c>
    </row>
    <row r="4653" spans="1:23" x14ac:dyDescent="0.3">
      <c r="A4653">
        <v>488.72250000000003</v>
      </c>
      <c r="B4653">
        <v>-3086.4748540000001</v>
      </c>
      <c r="C4653">
        <v>-49499.953125</v>
      </c>
      <c r="D4653">
        <v>20345.808593999998</v>
      </c>
      <c r="E4653">
        <v>0.51127299999999998</v>
      </c>
      <c r="F4653">
        <v>9.9361099999999993</v>
      </c>
      <c r="G4653">
        <v>-0.13573499999999999</v>
      </c>
      <c r="H4653">
        <v>2.5287E-2</v>
      </c>
      <c r="I4653">
        <v>6.9490000000000003E-3</v>
      </c>
      <c r="J4653">
        <v>-1.4796E-2</v>
      </c>
      <c r="K4653">
        <v>1014.849976</v>
      </c>
      <c r="L4653">
        <v>43.809685000000002</v>
      </c>
      <c r="W4653">
        <f t="shared" si="72"/>
        <v>53607.122789282919</v>
      </c>
    </row>
    <row r="4654" spans="1:23" x14ac:dyDescent="0.3">
      <c r="A4654">
        <v>488.73374999999999</v>
      </c>
      <c r="B4654">
        <v>-3041.3811040000001</v>
      </c>
      <c r="C4654">
        <v>-49484.777344000002</v>
      </c>
      <c r="D4654">
        <v>20265.273437</v>
      </c>
      <c r="E4654">
        <v>0.51433200000000001</v>
      </c>
      <c r="F4654">
        <v>9.9402830000000009</v>
      </c>
      <c r="G4654">
        <v>-0.12565000000000001</v>
      </c>
      <c r="H4654">
        <v>4.9308999999999999E-2</v>
      </c>
      <c r="I4654">
        <v>1.1396999999999999E-2</v>
      </c>
      <c r="J4654">
        <v>-2.0962999999999999E-2</v>
      </c>
      <c r="K4654">
        <v>1014.849976</v>
      </c>
      <c r="L4654">
        <v>43.809685000000002</v>
      </c>
      <c r="W4654">
        <f t="shared" si="72"/>
        <v>53560.008357742088</v>
      </c>
    </row>
    <row r="4655" spans="1:23" x14ac:dyDescent="0.3">
      <c r="A4655">
        <v>488.745</v>
      </c>
      <c r="B4655">
        <v>-3005.65625</v>
      </c>
      <c r="C4655">
        <v>-49493.980469000002</v>
      </c>
      <c r="D4655">
        <v>20227.535156000002</v>
      </c>
      <c r="E4655">
        <v>0.51918699999999995</v>
      </c>
      <c r="F4655">
        <v>9.9328889999999994</v>
      </c>
      <c r="G4655">
        <v>-0.139125</v>
      </c>
      <c r="H4655">
        <v>6.2199999999999998E-2</v>
      </c>
      <c r="I4655">
        <v>1.2409E-2</v>
      </c>
      <c r="J4655">
        <v>-2.2737E-2</v>
      </c>
      <c r="K4655">
        <v>1014.849976</v>
      </c>
      <c r="L4655">
        <v>43.809685000000002</v>
      </c>
      <c r="W4655">
        <f t="shared" si="72"/>
        <v>53552.229184657983</v>
      </c>
    </row>
    <row r="4656" spans="1:23" x14ac:dyDescent="0.3">
      <c r="A4656">
        <v>488.75625000000002</v>
      </c>
      <c r="B4656">
        <v>-3036.9645999999998</v>
      </c>
      <c r="C4656">
        <v>-49457.664062000003</v>
      </c>
      <c r="D4656">
        <v>20467.521484000001</v>
      </c>
      <c r="E4656">
        <v>0.51437299999999997</v>
      </c>
      <c r="F4656">
        <v>9.9409980000000004</v>
      </c>
      <c r="G4656">
        <v>-0.14746200000000001</v>
      </c>
      <c r="H4656">
        <v>6.0100000000000001E-2</v>
      </c>
      <c r="I4656">
        <v>1.1854E-2</v>
      </c>
      <c r="J4656">
        <v>-1.9592999999999999E-2</v>
      </c>
      <c r="K4656">
        <v>1014.849976</v>
      </c>
      <c r="L4656">
        <v>43.809685000000002</v>
      </c>
      <c r="W4656">
        <f t="shared" si="72"/>
        <v>53611.595053209356</v>
      </c>
    </row>
    <row r="4657" spans="1:23" x14ac:dyDescent="0.3">
      <c r="A4657">
        <v>488.76749999999998</v>
      </c>
      <c r="B4657">
        <v>-3058.6420899999998</v>
      </c>
      <c r="C4657">
        <v>-49463.355469000002</v>
      </c>
      <c r="D4657">
        <v>20298.90625</v>
      </c>
      <c r="E4657">
        <v>0.51598500000000003</v>
      </c>
      <c r="F4657">
        <v>9.9332999999999991</v>
      </c>
      <c r="G4657">
        <v>-0.13261700000000001</v>
      </c>
      <c r="H4657">
        <v>4.1902000000000002E-2</v>
      </c>
      <c r="I4657">
        <v>9.9659999999999992E-3</v>
      </c>
      <c r="J4657">
        <v>-1.5313E-2</v>
      </c>
      <c r="K4657">
        <v>1014.849976</v>
      </c>
      <c r="L4657">
        <v>43.809685000000002</v>
      </c>
      <c r="W4657">
        <f t="shared" si="72"/>
        <v>53553.93935681726</v>
      </c>
    </row>
    <row r="4658" spans="1:23" x14ac:dyDescent="0.3">
      <c r="A4658">
        <v>488.77875</v>
      </c>
      <c r="B4658">
        <v>-3027.5803219999998</v>
      </c>
      <c r="C4658">
        <v>-49472.621094000002</v>
      </c>
      <c r="D4658">
        <v>20257.003906000002</v>
      </c>
      <c r="E4658">
        <v>0.518258</v>
      </c>
      <c r="F4658">
        <v>9.94069</v>
      </c>
      <c r="G4658">
        <v>-0.135631</v>
      </c>
      <c r="H4658">
        <v>1.0212000000000001E-2</v>
      </c>
      <c r="I4658">
        <v>6.1110000000000001E-3</v>
      </c>
      <c r="J4658">
        <v>-8.7209999999999996E-3</v>
      </c>
      <c r="K4658">
        <v>1014.849976</v>
      </c>
      <c r="L4658">
        <v>43.809685000000002</v>
      </c>
      <c r="W4658">
        <f t="shared" si="72"/>
        <v>53544.866119585684</v>
      </c>
    </row>
    <row r="4659" spans="1:23" x14ac:dyDescent="0.3">
      <c r="A4659">
        <v>488.79</v>
      </c>
      <c r="B4659">
        <v>-2923.719971</v>
      </c>
      <c r="C4659">
        <v>-49474.1875</v>
      </c>
      <c r="D4659">
        <v>20151.371093999998</v>
      </c>
      <c r="E4659">
        <v>0.51012999999999997</v>
      </c>
      <c r="F4659">
        <v>9.9469499999999993</v>
      </c>
      <c r="G4659">
        <v>-0.13198099999999999</v>
      </c>
      <c r="H4659">
        <v>-1.4269E-2</v>
      </c>
      <c r="I4659">
        <v>3.3800000000000002E-3</v>
      </c>
      <c r="J4659">
        <v>-3.0370000000000002E-3</v>
      </c>
      <c r="K4659">
        <v>1014.849976</v>
      </c>
      <c r="L4659">
        <v>43.809685000000002</v>
      </c>
      <c r="W4659">
        <f t="shared" si="72"/>
        <v>53500.664708226563</v>
      </c>
    </row>
    <row r="4660" spans="1:23" x14ac:dyDescent="0.3">
      <c r="A4660">
        <v>488.80124999999998</v>
      </c>
      <c r="B4660">
        <v>-2925.8896479999999</v>
      </c>
      <c r="C4660">
        <v>-49471.691405999998</v>
      </c>
      <c r="D4660">
        <v>20247.568359000001</v>
      </c>
      <c r="E4660">
        <v>0.51863000000000004</v>
      </c>
      <c r="F4660">
        <v>9.9369759999999996</v>
      </c>
      <c r="G4660">
        <v>-0.134161</v>
      </c>
      <c r="H4660">
        <v>-2.6172999999999998E-2</v>
      </c>
      <c r="I4660">
        <v>1.0039999999999999E-3</v>
      </c>
      <c r="J4660">
        <v>-6.8439080000000005E-7</v>
      </c>
      <c r="K4660">
        <v>1014.849976</v>
      </c>
      <c r="L4660">
        <v>43.814568000000001</v>
      </c>
      <c r="W4660">
        <f t="shared" si="72"/>
        <v>53534.784068446053</v>
      </c>
    </row>
    <row r="4661" spans="1:23" x14ac:dyDescent="0.3">
      <c r="A4661">
        <v>488.8125</v>
      </c>
      <c r="B4661">
        <v>-2956.3486330000001</v>
      </c>
      <c r="C4661">
        <v>-49473.6875</v>
      </c>
      <c r="D4661">
        <v>20264.537109000001</v>
      </c>
      <c r="E4661">
        <v>0.51779399999999998</v>
      </c>
      <c r="F4661">
        <v>9.9407340000000008</v>
      </c>
      <c r="G4661">
        <v>-0.13863500000000001</v>
      </c>
      <c r="H4661">
        <v>-2.9791000000000002E-2</v>
      </c>
      <c r="I4661">
        <v>-1.25E-4</v>
      </c>
      <c r="J4661">
        <v>1.879E-3</v>
      </c>
      <c r="K4661">
        <v>1014.849976</v>
      </c>
      <c r="L4661">
        <v>43.814568000000001</v>
      </c>
      <c r="W4661">
        <f t="shared" si="72"/>
        <v>53544.721647698716</v>
      </c>
    </row>
    <row r="4662" spans="1:23" x14ac:dyDescent="0.3">
      <c r="A4662">
        <v>488.82375000000002</v>
      </c>
      <c r="B4662">
        <v>-3104.5546869999998</v>
      </c>
      <c r="C4662">
        <v>-49537.125</v>
      </c>
      <c r="D4662">
        <v>20263.373047000001</v>
      </c>
      <c r="E4662">
        <v>0.52265899999999998</v>
      </c>
      <c r="F4662">
        <v>9.9358029999999999</v>
      </c>
      <c r="G4662">
        <v>-0.136715</v>
      </c>
      <c r="H4662">
        <v>-9.0620000000000006E-3</v>
      </c>
      <c r="I4662">
        <v>3.2650000000000001E-3</v>
      </c>
      <c r="J4662">
        <v>-2.3419999999999999E-3</v>
      </c>
      <c r="K4662">
        <v>1014.849976</v>
      </c>
      <c r="L4662">
        <v>43.814568000000001</v>
      </c>
      <c r="W4662">
        <f t="shared" si="72"/>
        <v>53611.279599652204</v>
      </c>
    </row>
    <row r="4663" spans="1:23" x14ac:dyDescent="0.3">
      <c r="A4663">
        <v>488.83499999999998</v>
      </c>
      <c r="B4663">
        <v>-3084.0578609999998</v>
      </c>
      <c r="C4663">
        <v>-49478.40625</v>
      </c>
      <c r="D4663">
        <v>20197.498047000001</v>
      </c>
      <c r="E4663">
        <v>0.51087000000000005</v>
      </c>
      <c r="F4663">
        <v>9.9235959999999999</v>
      </c>
      <c r="G4663">
        <v>-0.140544</v>
      </c>
      <c r="H4663">
        <v>2.1309999999999999E-2</v>
      </c>
      <c r="I4663">
        <v>6.6499999999999997E-3</v>
      </c>
      <c r="J4663">
        <v>-1.2213E-2</v>
      </c>
      <c r="K4663">
        <v>1014.849976</v>
      </c>
      <c r="L4663">
        <v>43.814568000000001</v>
      </c>
      <c r="W4663">
        <f t="shared" si="72"/>
        <v>53530.95389854924</v>
      </c>
    </row>
    <row r="4664" spans="1:23" x14ac:dyDescent="0.3">
      <c r="A4664">
        <v>488.84625</v>
      </c>
      <c r="B4664">
        <v>-2960.0600589999999</v>
      </c>
      <c r="C4664">
        <v>-49492.148437000003</v>
      </c>
      <c r="D4664">
        <v>20243.009765999999</v>
      </c>
      <c r="E4664">
        <v>0.51016399999999995</v>
      </c>
      <c r="F4664">
        <v>9.9410500000000006</v>
      </c>
      <c r="G4664">
        <v>-0.13997899999999999</v>
      </c>
      <c r="H4664">
        <v>4.6747999999999998E-2</v>
      </c>
      <c r="I4664">
        <v>1.0586999999999999E-2</v>
      </c>
      <c r="J4664">
        <v>-2.0497000000000001E-2</v>
      </c>
      <c r="K4664">
        <v>1014.849976</v>
      </c>
      <c r="L4664">
        <v>43.814568000000001</v>
      </c>
      <c r="W4664">
        <f t="shared" si="72"/>
        <v>53553.84353012676</v>
      </c>
    </row>
    <row r="4665" spans="1:23" x14ac:dyDescent="0.3">
      <c r="A4665">
        <v>488.85750000000002</v>
      </c>
      <c r="B4665">
        <v>-2972.513672</v>
      </c>
      <c r="C4665">
        <v>-49469.710937000003</v>
      </c>
      <c r="D4665">
        <v>20116.964843999998</v>
      </c>
      <c r="E4665">
        <v>0.51536000000000004</v>
      </c>
      <c r="F4665">
        <v>9.9439910000000005</v>
      </c>
      <c r="G4665">
        <v>-0.14241699999999999</v>
      </c>
      <c r="H4665">
        <v>6.4215999999999995E-2</v>
      </c>
      <c r="I4665">
        <v>1.2737E-2</v>
      </c>
      <c r="J4665">
        <v>-2.3460000000000002E-2</v>
      </c>
      <c r="K4665">
        <v>1014.849976</v>
      </c>
      <c r="L4665">
        <v>43.814568000000001</v>
      </c>
      <c r="W4665">
        <f t="shared" si="72"/>
        <v>53486.263771694656</v>
      </c>
    </row>
    <row r="4666" spans="1:23" x14ac:dyDescent="0.3">
      <c r="A4666">
        <v>488.86874999999998</v>
      </c>
      <c r="B4666">
        <v>-3021.1606449999999</v>
      </c>
      <c r="C4666">
        <v>-49478.984375</v>
      </c>
      <c r="D4666">
        <v>20163.341797000001</v>
      </c>
      <c r="E4666">
        <v>0.52824400000000005</v>
      </c>
      <c r="F4666">
        <v>9.9384239999999995</v>
      </c>
      <c r="G4666">
        <v>-0.135765</v>
      </c>
      <c r="H4666">
        <v>6.4155000000000004E-2</v>
      </c>
      <c r="I4666">
        <v>1.346E-2</v>
      </c>
      <c r="J4666">
        <v>-2.1590000000000002E-2</v>
      </c>
      <c r="K4666">
        <v>1014.849976</v>
      </c>
      <c r="L4666">
        <v>43.814568000000001</v>
      </c>
      <c r="W4666">
        <f t="shared" si="72"/>
        <v>53515.022739853513</v>
      </c>
    </row>
    <row r="4667" spans="1:23" x14ac:dyDescent="0.3">
      <c r="A4667">
        <v>488.88</v>
      </c>
      <c r="B4667">
        <v>-3001.8039549999999</v>
      </c>
      <c r="C4667">
        <v>-49470.472655999998</v>
      </c>
      <c r="D4667">
        <v>20309.083984000001</v>
      </c>
      <c r="E4667">
        <v>0.52668599999999999</v>
      </c>
      <c r="F4667">
        <v>9.9348340000000004</v>
      </c>
      <c r="G4667">
        <v>-0.14222499999999999</v>
      </c>
      <c r="H4667">
        <v>4.4131999999999998E-2</v>
      </c>
      <c r="I4667">
        <v>1.0163E-2</v>
      </c>
      <c r="J4667">
        <v>-1.4364E-2</v>
      </c>
      <c r="K4667">
        <v>1014.849976</v>
      </c>
      <c r="L4667">
        <v>43.814568000000001</v>
      </c>
      <c r="W4667">
        <f t="shared" si="72"/>
        <v>53561.155551961929</v>
      </c>
    </row>
    <row r="4668" spans="1:23" x14ac:dyDescent="0.3">
      <c r="A4668">
        <v>488.89125000000001</v>
      </c>
      <c r="B4668">
        <v>-2904.7055660000001</v>
      </c>
      <c r="C4668">
        <v>-49494.554687000003</v>
      </c>
      <c r="D4668">
        <v>20152.623047000001</v>
      </c>
      <c r="E4668">
        <v>0.51896699999999996</v>
      </c>
      <c r="F4668">
        <v>9.9422409999999992</v>
      </c>
      <c r="G4668">
        <v>-0.14515600000000001</v>
      </c>
      <c r="H4668">
        <v>1.1845E-2</v>
      </c>
      <c r="I4668">
        <v>6.6899999999999998E-3</v>
      </c>
      <c r="J4668">
        <v>-8.0630000000000007E-3</v>
      </c>
      <c r="K4668">
        <v>1014.849976</v>
      </c>
      <c r="L4668">
        <v>43.814568000000001</v>
      </c>
      <c r="W4668">
        <f t="shared" si="72"/>
        <v>53518.935656121386</v>
      </c>
    </row>
    <row r="4669" spans="1:23" x14ac:dyDescent="0.3">
      <c r="A4669">
        <v>488.90249999999997</v>
      </c>
      <c r="B4669">
        <v>-2975.7929690000001</v>
      </c>
      <c r="C4669">
        <v>-49475.050780999998</v>
      </c>
      <c r="D4669">
        <v>20087.097656000002</v>
      </c>
      <c r="E4669">
        <v>0.51960300000000004</v>
      </c>
      <c r="F4669">
        <v>9.9360219999999995</v>
      </c>
      <c r="G4669">
        <v>-0.153665</v>
      </c>
      <c r="H4669">
        <v>-1.2714E-2</v>
      </c>
      <c r="I4669">
        <v>2.7759999999999998E-3</v>
      </c>
      <c r="J4669">
        <v>-3.1120000000000002E-3</v>
      </c>
      <c r="K4669">
        <v>1014.839966</v>
      </c>
      <c r="L4669">
        <v>43.809685000000002</v>
      </c>
      <c r="W4669">
        <f t="shared" si="72"/>
        <v>53480.159740024697</v>
      </c>
    </row>
    <row r="4670" spans="1:23" x14ac:dyDescent="0.3">
      <c r="A4670">
        <v>488.91374999999999</v>
      </c>
      <c r="B4670">
        <v>-3106.9692380000001</v>
      </c>
      <c r="C4670">
        <v>-49491.460937000003</v>
      </c>
      <c r="D4670">
        <v>20219.314452999999</v>
      </c>
      <c r="E4670">
        <v>0.51347900000000002</v>
      </c>
      <c r="F4670">
        <v>9.9383529999999993</v>
      </c>
      <c r="G4670">
        <v>-0.14200099999999999</v>
      </c>
      <c r="H4670">
        <v>-2.7154999999999999E-2</v>
      </c>
      <c r="I4670">
        <v>1.3749999999999999E-3</v>
      </c>
      <c r="J4670">
        <v>-3.3799999999999998E-4</v>
      </c>
      <c r="K4670">
        <v>1014.839966</v>
      </c>
      <c r="L4670">
        <v>43.809685000000002</v>
      </c>
      <c r="W4670">
        <f t="shared" si="72"/>
        <v>53552.578280357055</v>
      </c>
    </row>
    <row r="4671" spans="1:23" x14ac:dyDescent="0.3">
      <c r="A4671">
        <v>488.92500000000001</v>
      </c>
      <c r="B4671">
        <v>-2938.4953609999998</v>
      </c>
      <c r="C4671">
        <v>-49533.332030999998</v>
      </c>
      <c r="D4671">
        <v>20300.4375</v>
      </c>
      <c r="E4671">
        <v>0.53289900000000001</v>
      </c>
      <c r="F4671">
        <v>9.9429949999999998</v>
      </c>
      <c r="G4671">
        <v>-0.13680400000000001</v>
      </c>
      <c r="H4671">
        <v>-3.5048000000000003E-2</v>
      </c>
      <c r="I4671">
        <v>2.05E-4</v>
      </c>
      <c r="J4671">
        <v>3.0590000000000001E-3</v>
      </c>
      <c r="K4671">
        <v>1014.839966</v>
      </c>
      <c r="L4671">
        <v>43.809685000000002</v>
      </c>
      <c r="W4671">
        <f t="shared" si="72"/>
        <v>53612.437920423981</v>
      </c>
    </row>
    <row r="4672" spans="1:23" x14ac:dyDescent="0.3">
      <c r="A4672">
        <v>488.93624999999997</v>
      </c>
      <c r="B4672">
        <v>-2901.30249</v>
      </c>
      <c r="C4672">
        <v>-49483.773437000003</v>
      </c>
      <c r="D4672">
        <v>20271.378906000002</v>
      </c>
      <c r="E4672">
        <v>0.51651999999999998</v>
      </c>
      <c r="F4672">
        <v>9.9393419999999999</v>
      </c>
      <c r="G4672">
        <v>-0.134663</v>
      </c>
      <c r="H4672">
        <v>-1.7840999999999999E-2</v>
      </c>
      <c r="I4672">
        <v>1.7359999999999999E-3</v>
      </c>
      <c r="J4672">
        <v>-2.33E-3</v>
      </c>
      <c r="K4672">
        <v>1014.839966</v>
      </c>
      <c r="L4672">
        <v>43.809685000000002</v>
      </c>
      <c r="W4672">
        <f t="shared" si="72"/>
        <v>53553.619788520824</v>
      </c>
    </row>
    <row r="4673" spans="1:23" x14ac:dyDescent="0.3">
      <c r="A4673">
        <v>488.94749999999999</v>
      </c>
      <c r="B4673">
        <v>-2935.251221</v>
      </c>
      <c r="C4673">
        <v>-49489.246094000002</v>
      </c>
      <c r="D4673">
        <v>20200.958984000001</v>
      </c>
      <c r="E4673">
        <v>0.51515100000000003</v>
      </c>
      <c r="F4673">
        <v>9.9385329999999996</v>
      </c>
      <c r="G4673">
        <v>-0.145229</v>
      </c>
      <c r="H4673">
        <v>1.2144E-2</v>
      </c>
      <c r="I4673">
        <v>6.1009999999999997E-3</v>
      </c>
      <c r="J4673">
        <v>-1.1931000000000001E-2</v>
      </c>
      <c r="K4673">
        <v>1014.839966</v>
      </c>
      <c r="L4673">
        <v>43.809685000000002</v>
      </c>
      <c r="W4673">
        <f t="shared" si="72"/>
        <v>53533.913760868702</v>
      </c>
    </row>
    <row r="4674" spans="1:23" x14ac:dyDescent="0.3">
      <c r="A4674">
        <v>488.95875000000001</v>
      </c>
      <c r="B4674">
        <v>-3019.2822270000001</v>
      </c>
      <c r="C4674">
        <v>-49473.304687000003</v>
      </c>
      <c r="D4674">
        <v>20130.013672000001</v>
      </c>
      <c r="E4674">
        <v>0.52912800000000004</v>
      </c>
      <c r="F4674">
        <v>9.9538320000000002</v>
      </c>
      <c r="G4674">
        <v>-0.14024200000000001</v>
      </c>
      <c r="H4674">
        <v>4.2081E-2</v>
      </c>
      <c r="I4674">
        <v>1.0031E-2</v>
      </c>
      <c r="J4674">
        <v>-1.9415000000000002E-2</v>
      </c>
      <c r="K4674">
        <v>1014.839966</v>
      </c>
      <c r="L4674">
        <v>43.809685000000002</v>
      </c>
      <c r="W4674">
        <f t="shared" ref="W4674:W4737" si="73">SQRT((B4674)^2+(C4674)^2+(D4674)^2)</f>
        <v>53497.115737709835</v>
      </c>
    </row>
    <row r="4675" spans="1:23" x14ac:dyDescent="0.3">
      <c r="A4675">
        <v>488.97</v>
      </c>
      <c r="B4675">
        <v>-2881.830078</v>
      </c>
      <c r="C4675">
        <v>-49501.761719000002</v>
      </c>
      <c r="D4675">
        <v>20208.625</v>
      </c>
      <c r="E4675">
        <v>0.52885700000000002</v>
      </c>
      <c r="F4675">
        <v>9.9513879999999997</v>
      </c>
      <c r="G4675">
        <v>-0.12639</v>
      </c>
      <c r="H4675">
        <v>6.4468999999999999E-2</v>
      </c>
      <c r="I4675">
        <v>1.2638E-2</v>
      </c>
      <c r="J4675">
        <v>-2.3923E-2</v>
      </c>
      <c r="K4675">
        <v>1014.839966</v>
      </c>
      <c r="L4675">
        <v>43.809685000000002</v>
      </c>
      <c r="W4675">
        <f t="shared" si="73"/>
        <v>53545.474900067369</v>
      </c>
    </row>
    <row r="4676" spans="1:23" x14ac:dyDescent="0.3">
      <c r="A4676">
        <v>488.98124999999999</v>
      </c>
      <c r="B4676">
        <v>-2871.1918949999999</v>
      </c>
      <c r="C4676">
        <v>-49507.054687000003</v>
      </c>
      <c r="D4676">
        <v>20042.167968999998</v>
      </c>
      <c r="E4676">
        <v>0.52739899999999995</v>
      </c>
      <c r="F4676">
        <v>9.9411799999999992</v>
      </c>
      <c r="G4676">
        <v>-0.154031</v>
      </c>
      <c r="H4676">
        <v>6.2293000000000001E-2</v>
      </c>
      <c r="I4676">
        <v>1.2352E-2</v>
      </c>
      <c r="J4676">
        <v>-1.9820000000000001E-2</v>
      </c>
      <c r="K4676">
        <v>1014.839966</v>
      </c>
      <c r="L4676">
        <v>43.809685000000002</v>
      </c>
      <c r="W4676">
        <f t="shared" si="73"/>
        <v>53487.201306267016</v>
      </c>
    </row>
    <row r="4677" spans="1:23" x14ac:dyDescent="0.3">
      <c r="A4677">
        <v>488.99250000000001</v>
      </c>
      <c r="B4677">
        <v>-2976.2612300000001</v>
      </c>
      <c r="C4677">
        <v>-49509.824219000002</v>
      </c>
      <c r="D4677">
        <v>20130.3125</v>
      </c>
      <c r="E4677">
        <v>0.521401</v>
      </c>
      <c r="F4677">
        <v>9.9337499999999999</v>
      </c>
      <c r="G4677">
        <v>-0.13910500000000001</v>
      </c>
      <c r="H4677">
        <v>4.7040999999999999E-2</v>
      </c>
      <c r="I4677">
        <v>1.0253999999999999E-2</v>
      </c>
      <c r="J4677">
        <v>-1.5203E-2</v>
      </c>
      <c r="K4677">
        <v>1014.839966</v>
      </c>
      <c r="L4677">
        <v>43.809685000000002</v>
      </c>
      <c r="W4677">
        <f t="shared" si="73"/>
        <v>53528.59335395557</v>
      </c>
    </row>
    <row r="4678" spans="1:23" x14ac:dyDescent="0.3">
      <c r="A4678">
        <v>489.00375000000003</v>
      </c>
      <c r="B4678">
        <v>-2948.5217290000001</v>
      </c>
      <c r="C4678">
        <v>-49502.40625</v>
      </c>
      <c r="D4678">
        <v>20202.767577999999</v>
      </c>
      <c r="E4678">
        <v>0.52497199999999999</v>
      </c>
      <c r="F4678">
        <v>9.9321839999999995</v>
      </c>
      <c r="G4678">
        <v>-0.13985500000000001</v>
      </c>
      <c r="H4678">
        <v>2.0619999999999999E-2</v>
      </c>
      <c r="I4678">
        <v>7.9260000000000008E-3</v>
      </c>
      <c r="J4678">
        <v>-9.2119999999999997E-3</v>
      </c>
      <c r="K4678">
        <v>1014.869995</v>
      </c>
      <c r="L4678">
        <v>43.809685000000002</v>
      </c>
      <c r="W4678">
        <f t="shared" si="73"/>
        <v>53547.491283318886</v>
      </c>
    </row>
    <row r="4679" spans="1:23" x14ac:dyDescent="0.3">
      <c r="A4679">
        <v>489.01499999999999</v>
      </c>
      <c r="B4679">
        <v>-2939.6396479999999</v>
      </c>
      <c r="C4679">
        <v>-49486.316405999998</v>
      </c>
      <c r="D4679">
        <v>20298.199218999998</v>
      </c>
      <c r="E4679">
        <v>0.52396200000000004</v>
      </c>
      <c r="F4679">
        <v>9.9472269999999998</v>
      </c>
      <c r="G4679">
        <v>-0.14801700000000001</v>
      </c>
      <c r="H4679">
        <v>-1.0921999999999999E-2</v>
      </c>
      <c r="I4679">
        <v>4.3070000000000001E-3</v>
      </c>
      <c r="J4679">
        <v>-1.949E-3</v>
      </c>
      <c r="K4679">
        <v>1014.869995</v>
      </c>
      <c r="L4679">
        <v>43.809685000000002</v>
      </c>
      <c r="W4679">
        <f t="shared" si="73"/>
        <v>53568.217108926168</v>
      </c>
    </row>
    <row r="4680" spans="1:23" x14ac:dyDescent="0.3">
      <c r="A4680">
        <v>489.02625</v>
      </c>
      <c r="B4680">
        <v>-2905.907471</v>
      </c>
      <c r="C4680">
        <v>-49468.332030999998</v>
      </c>
      <c r="D4680">
        <v>20305.65625</v>
      </c>
      <c r="E4680">
        <v>0.51273999999999997</v>
      </c>
      <c r="F4680">
        <v>9.9356939999999998</v>
      </c>
      <c r="G4680">
        <v>-0.14285600000000001</v>
      </c>
      <c r="H4680">
        <v>-3.2058000000000003E-2</v>
      </c>
      <c r="I4680">
        <v>1.3309999999999999E-3</v>
      </c>
      <c r="J4680">
        <v>2.862E-3</v>
      </c>
      <c r="K4680">
        <v>1014.869995</v>
      </c>
      <c r="L4680">
        <v>43.809685000000002</v>
      </c>
      <c r="W4680">
        <f t="shared" si="73"/>
        <v>53552.589553656864</v>
      </c>
    </row>
    <row r="4681" spans="1:23" x14ac:dyDescent="0.3">
      <c r="A4681">
        <v>489.03750000000002</v>
      </c>
      <c r="B4681">
        <v>-2945.4252929999998</v>
      </c>
      <c r="C4681">
        <v>-49492.761719000002</v>
      </c>
      <c r="D4681">
        <v>20279.896484000001</v>
      </c>
      <c r="E4681">
        <v>0.51980199999999999</v>
      </c>
      <c r="F4681">
        <v>9.9426360000000003</v>
      </c>
      <c r="G4681">
        <v>-0.13536599999999999</v>
      </c>
      <c r="H4681">
        <v>-3.4251999999999998E-2</v>
      </c>
      <c r="I4681">
        <v>-4.5399999999999998E-4</v>
      </c>
      <c r="J4681">
        <v>2.1050000000000001E-3</v>
      </c>
      <c r="K4681">
        <v>1014.869995</v>
      </c>
      <c r="L4681">
        <v>43.809685000000002</v>
      </c>
      <c r="W4681">
        <f t="shared" si="73"/>
        <v>53567.557291070421</v>
      </c>
    </row>
    <row r="4682" spans="1:23" x14ac:dyDescent="0.3">
      <c r="A4682">
        <v>489.04874999999998</v>
      </c>
      <c r="B4682">
        <v>-2910.5688479999999</v>
      </c>
      <c r="C4682">
        <v>-49502.046875</v>
      </c>
      <c r="D4682">
        <v>20234.429687</v>
      </c>
      <c r="E4682">
        <v>0.51117999999999997</v>
      </c>
      <c r="F4682">
        <v>9.9415770000000006</v>
      </c>
      <c r="G4682">
        <v>-0.135378</v>
      </c>
      <c r="H4682">
        <v>-1.8707999999999999E-2</v>
      </c>
      <c r="I4682">
        <v>2.372E-3</v>
      </c>
      <c r="J4682">
        <v>-1.7589999999999999E-3</v>
      </c>
      <c r="K4682">
        <v>1014.869995</v>
      </c>
      <c r="L4682">
        <v>43.809685000000002</v>
      </c>
      <c r="W4682">
        <f t="shared" si="73"/>
        <v>53557.036891446784</v>
      </c>
    </row>
    <row r="4683" spans="1:23" x14ac:dyDescent="0.3">
      <c r="A4683">
        <v>489.06</v>
      </c>
      <c r="B4683">
        <v>-3004.9008789999998</v>
      </c>
      <c r="C4683">
        <v>-49481.113280999998</v>
      </c>
      <c r="D4683">
        <v>20120.78125</v>
      </c>
      <c r="E4683">
        <v>0.51221899999999998</v>
      </c>
      <c r="F4683">
        <v>9.9439829999999994</v>
      </c>
      <c r="G4683">
        <v>-0.13796700000000001</v>
      </c>
      <c r="H4683">
        <v>1.1669000000000001E-2</v>
      </c>
      <c r="I4683">
        <v>6.3470000000000002E-3</v>
      </c>
      <c r="J4683">
        <v>-9.5250000000000005E-3</v>
      </c>
      <c r="K4683">
        <v>1014.869995</v>
      </c>
      <c r="L4683">
        <v>43.809685000000002</v>
      </c>
      <c r="W4683">
        <f t="shared" si="73"/>
        <v>53500.054569412554</v>
      </c>
    </row>
    <row r="4684" spans="1:23" x14ac:dyDescent="0.3">
      <c r="A4684">
        <v>489.07125000000002</v>
      </c>
      <c r="B4684">
        <v>-3026.7626949999999</v>
      </c>
      <c r="C4684">
        <v>-49493.449219000002</v>
      </c>
      <c r="D4684">
        <v>20275.330077999999</v>
      </c>
      <c r="E4684">
        <v>0.52122999999999997</v>
      </c>
      <c r="F4684">
        <v>9.9313800000000008</v>
      </c>
      <c r="G4684">
        <v>-0.14829800000000001</v>
      </c>
      <c r="H4684">
        <v>3.7913000000000002E-2</v>
      </c>
      <c r="I4684">
        <v>8.9929999999999993E-3</v>
      </c>
      <c r="J4684">
        <v>-1.9413E-2</v>
      </c>
      <c r="K4684">
        <v>1014.869995</v>
      </c>
      <c r="L4684">
        <v>43.809685000000002</v>
      </c>
      <c r="W4684">
        <f t="shared" si="73"/>
        <v>53570.997916572611</v>
      </c>
    </row>
    <row r="4685" spans="1:23" x14ac:dyDescent="0.3">
      <c r="A4685">
        <v>489.08249999999998</v>
      </c>
      <c r="B4685">
        <v>-2975.8591310000002</v>
      </c>
      <c r="C4685">
        <v>-49498.023437000003</v>
      </c>
      <c r="D4685">
        <v>20332.169922000001</v>
      </c>
      <c r="E4685">
        <v>0.51731899999999997</v>
      </c>
      <c r="F4685">
        <v>9.9304640000000006</v>
      </c>
      <c r="G4685">
        <v>-0.14524200000000001</v>
      </c>
      <c r="H4685">
        <v>5.8989E-2</v>
      </c>
      <c r="I4685">
        <v>1.2973999999999999E-2</v>
      </c>
      <c r="J4685">
        <v>-2.3882E-2</v>
      </c>
      <c r="K4685">
        <v>1014.869995</v>
      </c>
      <c r="L4685">
        <v>43.809685000000002</v>
      </c>
      <c r="W4685">
        <f t="shared" si="73"/>
        <v>53593.910059580827</v>
      </c>
    </row>
    <row r="4686" spans="1:23" x14ac:dyDescent="0.3">
      <c r="A4686">
        <v>489.09375</v>
      </c>
      <c r="B4686">
        <v>-3008.2392580000001</v>
      </c>
      <c r="C4686">
        <v>-49499.609375</v>
      </c>
      <c r="D4686">
        <v>20328.341797000001</v>
      </c>
      <c r="E4686">
        <v>0.51903900000000003</v>
      </c>
      <c r="F4686">
        <v>9.9361099999999993</v>
      </c>
      <c r="G4686">
        <v>-0.14460000000000001</v>
      </c>
      <c r="H4686">
        <v>6.0220999999999997E-2</v>
      </c>
      <c r="I4686">
        <v>1.2836999999999999E-2</v>
      </c>
      <c r="J4686">
        <v>-2.0669E-2</v>
      </c>
      <c r="K4686">
        <v>1014.869995</v>
      </c>
      <c r="L4686">
        <v>43.809685000000002</v>
      </c>
      <c r="W4686">
        <f t="shared" si="73"/>
        <v>53595.730351648512</v>
      </c>
    </row>
    <row r="4687" spans="1:23" x14ac:dyDescent="0.3">
      <c r="A4687">
        <v>489.10500000000002</v>
      </c>
      <c r="B4687">
        <v>-2998.1870119999999</v>
      </c>
      <c r="C4687">
        <v>-49534.820312000003</v>
      </c>
      <c r="D4687">
        <v>20113.826172000001</v>
      </c>
      <c r="E4687">
        <v>0.52022400000000002</v>
      </c>
      <c r="F4687">
        <v>9.9404409999999999</v>
      </c>
      <c r="G4687">
        <v>-0.131523</v>
      </c>
      <c r="H4687">
        <v>5.3510000000000002E-2</v>
      </c>
      <c r="I4687">
        <v>1.1984E-2</v>
      </c>
      <c r="J4687">
        <v>-1.7062000000000001E-2</v>
      </c>
      <c r="K4687">
        <v>1014.889954</v>
      </c>
      <c r="L4687">
        <v>43.812030999999998</v>
      </c>
      <c r="W4687">
        <f t="shared" si="73"/>
        <v>53546.741749414468</v>
      </c>
    </row>
    <row r="4688" spans="1:23" x14ac:dyDescent="0.3">
      <c r="A4688">
        <v>489.11624999999998</v>
      </c>
      <c r="B4688">
        <v>-2929.7546390000002</v>
      </c>
      <c r="C4688">
        <v>-49521.484375</v>
      </c>
      <c r="D4688">
        <v>20225.175781000002</v>
      </c>
      <c r="E4688">
        <v>0.52277600000000002</v>
      </c>
      <c r="F4688">
        <v>9.9479860000000002</v>
      </c>
      <c r="G4688">
        <v>-0.13703699999999999</v>
      </c>
      <c r="H4688">
        <v>2.5198999999999999E-2</v>
      </c>
      <c r="I4688">
        <v>8.0949999999999998E-3</v>
      </c>
      <c r="J4688">
        <v>-1.0966999999999999E-2</v>
      </c>
      <c r="K4688">
        <v>1014.889954</v>
      </c>
      <c r="L4688">
        <v>43.812030999999998</v>
      </c>
      <c r="W4688">
        <f t="shared" si="73"/>
        <v>53572.554655536638</v>
      </c>
    </row>
    <row r="4689" spans="1:23" x14ac:dyDescent="0.3">
      <c r="A4689">
        <v>489.1275</v>
      </c>
      <c r="B4689">
        <v>-2976.2917480000001</v>
      </c>
      <c r="C4689">
        <v>-49543.785155999998</v>
      </c>
      <c r="D4689">
        <v>20123.572265999999</v>
      </c>
      <c r="E4689">
        <v>0.51588000000000001</v>
      </c>
      <c r="F4689">
        <v>9.9386810000000008</v>
      </c>
      <c r="G4689">
        <v>-0.14352699999999999</v>
      </c>
      <c r="H4689">
        <v>2.2699999999999999E-4</v>
      </c>
      <c r="I4689">
        <v>3.9589999999999998E-3</v>
      </c>
      <c r="J4689">
        <v>-6.2690000000000003E-3</v>
      </c>
      <c r="K4689">
        <v>1014.889954</v>
      </c>
      <c r="L4689">
        <v>43.812030999999998</v>
      </c>
      <c r="W4689">
        <f t="shared" si="73"/>
        <v>53557.474930190867</v>
      </c>
    </row>
    <row r="4690" spans="1:23" x14ac:dyDescent="0.3">
      <c r="A4690">
        <v>489.13875000000002</v>
      </c>
      <c r="B4690">
        <v>-2929.5029300000001</v>
      </c>
      <c r="C4690">
        <v>-49533.335937000003</v>
      </c>
      <c r="D4690">
        <v>20286.675781000002</v>
      </c>
      <c r="E4690">
        <v>0.52371699999999999</v>
      </c>
      <c r="F4690">
        <v>9.9377519999999997</v>
      </c>
      <c r="G4690">
        <v>-0.14085400000000001</v>
      </c>
      <c r="H4690">
        <v>-2.3040999999999999E-2</v>
      </c>
      <c r="I4690">
        <v>1.0219999999999999E-3</v>
      </c>
      <c r="J4690">
        <v>6.3955409999999995E-5</v>
      </c>
      <c r="K4690">
        <v>1014.889954</v>
      </c>
      <c r="L4690">
        <v>43.812030999999998</v>
      </c>
      <c r="W4690">
        <f t="shared" si="73"/>
        <v>53606.739974633667</v>
      </c>
    </row>
    <row r="4691" spans="1:23" x14ac:dyDescent="0.3">
      <c r="A4691">
        <v>489.15</v>
      </c>
      <c r="B4691">
        <v>-3012.0124510000001</v>
      </c>
      <c r="C4691">
        <v>-49537.535155999998</v>
      </c>
      <c r="D4691">
        <v>20178.037109000001</v>
      </c>
      <c r="E4691">
        <v>0.50530799999999998</v>
      </c>
      <c r="F4691">
        <v>9.9300809999999995</v>
      </c>
      <c r="G4691">
        <v>-0.141268</v>
      </c>
      <c r="H4691">
        <v>-3.3778000000000002E-2</v>
      </c>
      <c r="I4691">
        <v>-1.7926799999999999E-5</v>
      </c>
      <c r="J4691">
        <v>2.1220000000000002E-3</v>
      </c>
      <c r="K4691">
        <v>1014.889954</v>
      </c>
      <c r="L4691">
        <v>43.812030999999998</v>
      </c>
      <c r="W4691">
        <f t="shared" si="73"/>
        <v>53574.180254196108</v>
      </c>
    </row>
    <row r="4692" spans="1:23" x14ac:dyDescent="0.3">
      <c r="A4692">
        <v>489.16125</v>
      </c>
      <c r="B4692">
        <v>-2995.6374510000001</v>
      </c>
      <c r="C4692">
        <v>-49520.828125</v>
      </c>
      <c r="D4692">
        <v>20145.591797000001</v>
      </c>
      <c r="E4692">
        <v>0.51230100000000001</v>
      </c>
      <c r="F4692">
        <v>9.9398859999999996</v>
      </c>
      <c r="G4692">
        <v>-0.13178699999999999</v>
      </c>
      <c r="H4692">
        <v>-1.9345999999999999E-2</v>
      </c>
      <c r="I4692">
        <v>1.103E-3</v>
      </c>
      <c r="J4692">
        <v>-1.9139999999999999E-3</v>
      </c>
      <c r="K4692">
        <v>1014.889954</v>
      </c>
      <c r="L4692">
        <v>43.812030999999998</v>
      </c>
      <c r="W4692">
        <f t="shared" si="73"/>
        <v>53545.598612537506</v>
      </c>
    </row>
    <row r="4693" spans="1:23" x14ac:dyDescent="0.3">
      <c r="A4693">
        <v>489.17250000000001</v>
      </c>
      <c r="B4693">
        <v>-2975.3081050000001</v>
      </c>
      <c r="C4693">
        <v>-49487.621094000002</v>
      </c>
      <c r="D4693">
        <v>20195.464843999998</v>
      </c>
      <c r="E4693">
        <v>0.51255099999999998</v>
      </c>
      <c r="F4693">
        <v>9.9335730000000009</v>
      </c>
      <c r="G4693">
        <v>-0.13328799999999999</v>
      </c>
      <c r="H4693">
        <v>2.2850000000000001E-3</v>
      </c>
      <c r="I4693">
        <v>4.2570000000000004E-3</v>
      </c>
      <c r="J4693">
        <v>-8.7899999999999992E-3</v>
      </c>
      <c r="K4693">
        <v>1014.889954</v>
      </c>
      <c r="L4693">
        <v>43.812030999999998</v>
      </c>
      <c r="W4693">
        <f t="shared" si="73"/>
        <v>53532.549912443297</v>
      </c>
    </row>
    <row r="4694" spans="1:23" x14ac:dyDescent="0.3">
      <c r="A4694">
        <v>489.18374999999997</v>
      </c>
      <c r="B4694">
        <v>-2952.2016600000002</v>
      </c>
      <c r="C4694">
        <v>-49489.933594000002</v>
      </c>
      <c r="D4694">
        <v>20207.560547000001</v>
      </c>
      <c r="E4694">
        <v>0.51068599999999997</v>
      </c>
      <c r="F4694">
        <v>9.9412310000000002</v>
      </c>
      <c r="G4694">
        <v>-0.13111999999999999</v>
      </c>
      <c r="H4694">
        <v>3.0355E-2</v>
      </c>
      <c r="I4694">
        <v>8.0470000000000003E-3</v>
      </c>
      <c r="J4694">
        <v>-1.5214999999999999E-2</v>
      </c>
      <c r="K4694">
        <v>1014.889954</v>
      </c>
      <c r="L4694">
        <v>43.812030999999998</v>
      </c>
      <c r="W4694">
        <f t="shared" si="73"/>
        <v>53537.972739360499</v>
      </c>
    </row>
    <row r="4695" spans="1:23" x14ac:dyDescent="0.3">
      <c r="A4695">
        <v>489.19499999999999</v>
      </c>
      <c r="B4695">
        <v>-2911.58374</v>
      </c>
      <c r="C4695">
        <v>-49470.527344000002</v>
      </c>
      <c r="D4695">
        <v>20151.289062</v>
      </c>
      <c r="E4695">
        <v>0.51831799999999995</v>
      </c>
      <c r="F4695">
        <v>9.9322569999999999</v>
      </c>
      <c r="G4695">
        <v>-0.14544499999999999</v>
      </c>
      <c r="H4695">
        <v>6.0538000000000002E-2</v>
      </c>
      <c r="I4695">
        <v>1.2368000000000001E-2</v>
      </c>
      <c r="J4695">
        <v>-2.3078999999999999E-2</v>
      </c>
      <c r="K4695">
        <v>1014.889954</v>
      </c>
      <c r="L4695">
        <v>43.812030999999998</v>
      </c>
      <c r="W4695">
        <f t="shared" si="73"/>
        <v>53496.587240951783</v>
      </c>
    </row>
    <row r="4696" spans="1:23" x14ac:dyDescent="0.3">
      <c r="A4696">
        <v>489.20625000000001</v>
      </c>
      <c r="B4696">
        <v>-2880.8876949999999</v>
      </c>
      <c r="C4696">
        <v>-49500.105469000002</v>
      </c>
      <c r="D4696">
        <v>20123.4375</v>
      </c>
      <c r="E4696">
        <v>0.5171</v>
      </c>
      <c r="F4696">
        <v>9.9433150000000001</v>
      </c>
      <c r="G4696">
        <v>-0.13409399999999999</v>
      </c>
      <c r="H4696">
        <v>6.2736E-2</v>
      </c>
      <c r="I4696">
        <v>1.3136999999999999E-2</v>
      </c>
      <c r="J4696">
        <v>-2.1649999999999999E-2</v>
      </c>
      <c r="K4696">
        <v>1014.889954</v>
      </c>
      <c r="L4696">
        <v>43.816913999999997</v>
      </c>
      <c r="W4696">
        <f t="shared" si="73"/>
        <v>53511.799560187959</v>
      </c>
    </row>
    <row r="4697" spans="1:23" x14ac:dyDescent="0.3">
      <c r="A4697">
        <v>489.21749999999997</v>
      </c>
      <c r="B4697">
        <v>-2951.8142090000001</v>
      </c>
      <c r="C4697">
        <v>-49514.722655999998</v>
      </c>
      <c r="D4697">
        <v>20204.945312</v>
      </c>
      <c r="E4697">
        <v>0.51714199999999999</v>
      </c>
      <c r="F4697">
        <v>9.9373839999999998</v>
      </c>
      <c r="G4697">
        <v>-0.129328</v>
      </c>
      <c r="H4697">
        <v>5.5739999999999998E-2</v>
      </c>
      <c r="I4697">
        <v>1.0808E-2</v>
      </c>
      <c r="J4697">
        <v>-1.7988000000000001E-2</v>
      </c>
      <c r="K4697">
        <v>1014.889954</v>
      </c>
      <c r="L4697">
        <v>43.816913999999997</v>
      </c>
      <c r="W4697">
        <f t="shared" si="73"/>
        <v>53559.880338607596</v>
      </c>
    </row>
    <row r="4698" spans="1:23" x14ac:dyDescent="0.3">
      <c r="A4698">
        <v>489.22874999999999</v>
      </c>
      <c r="B4698">
        <v>-2994.954346</v>
      </c>
      <c r="C4698">
        <v>-49516.757812000003</v>
      </c>
      <c r="D4698">
        <v>20312.728515999999</v>
      </c>
      <c r="E4698">
        <v>0.51393999999999995</v>
      </c>
      <c r="F4698">
        <v>9.9447340000000004</v>
      </c>
      <c r="G4698">
        <v>-0.14218900000000001</v>
      </c>
      <c r="H4698">
        <v>2.9387E-2</v>
      </c>
      <c r="I4698">
        <v>7.633E-3</v>
      </c>
      <c r="J4698">
        <v>-1.1487000000000001E-2</v>
      </c>
      <c r="K4698">
        <v>1014.889954</v>
      </c>
      <c r="L4698">
        <v>43.816913999999997</v>
      </c>
      <c r="W4698">
        <f t="shared" si="73"/>
        <v>53604.906449984665</v>
      </c>
    </row>
    <row r="4699" spans="1:23" x14ac:dyDescent="0.3">
      <c r="A4699">
        <v>489.24</v>
      </c>
      <c r="B4699">
        <v>-2953.94751</v>
      </c>
      <c r="C4699">
        <v>-49518.445312000003</v>
      </c>
      <c r="D4699">
        <v>20320.029297000001</v>
      </c>
      <c r="E4699">
        <v>0.52720400000000001</v>
      </c>
      <c r="F4699">
        <v>9.9419079999999997</v>
      </c>
      <c r="G4699">
        <v>-0.135433</v>
      </c>
      <c r="H4699">
        <v>1.403E-3</v>
      </c>
      <c r="I4699">
        <v>4.5599999999999998E-3</v>
      </c>
      <c r="J4699">
        <v>-5.1229999999999999E-3</v>
      </c>
      <c r="K4699">
        <v>1014.889954</v>
      </c>
      <c r="L4699">
        <v>43.816913999999997</v>
      </c>
      <c r="W4699">
        <f t="shared" si="73"/>
        <v>53606.956849277587</v>
      </c>
    </row>
    <row r="4700" spans="1:23" x14ac:dyDescent="0.3">
      <c r="A4700">
        <v>489.25125000000003</v>
      </c>
      <c r="B4700">
        <v>-2991.8120119999999</v>
      </c>
      <c r="C4700">
        <v>-49503.0625</v>
      </c>
      <c r="D4700">
        <v>20285.458984000001</v>
      </c>
      <c r="E4700">
        <v>0.52241000000000004</v>
      </c>
      <c r="F4700">
        <v>9.946415</v>
      </c>
      <c r="G4700">
        <v>-0.13173699999999999</v>
      </c>
      <c r="H4700">
        <v>-2.3369999999999998E-2</v>
      </c>
      <c r="I4700">
        <v>1.9269999999999999E-3</v>
      </c>
      <c r="J4700">
        <v>3.3199999999999999E-4</v>
      </c>
      <c r="K4700">
        <v>1014.889954</v>
      </c>
      <c r="L4700">
        <v>43.816913999999997</v>
      </c>
      <c r="W4700">
        <f t="shared" si="73"/>
        <v>53581.750458393952</v>
      </c>
    </row>
    <row r="4701" spans="1:23" x14ac:dyDescent="0.3">
      <c r="A4701">
        <v>489.26249999999999</v>
      </c>
      <c r="B4701">
        <v>-3067.6879880000001</v>
      </c>
      <c r="C4701">
        <v>-49495.660155999998</v>
      </c>
      <c r="D4701">
        <v>20228.990234000001</v>
      </c>
      <c r="E4701">
        <v>0.51768000000000003</v>
      </c>
      <c r="F4701">
        <v>9.9369499999999995</v>
      </c>
      <c r="G4701">
        <v>-0.135046</v>
      </c>
      <c r="H4701">
        <v>-3.3690999999999999E-2</v>
      </c>
      <c r="I4701">
        <v>3.8900000000000002E-4</v>
      </c>
      <c r="J4701">
        <v>1.9610000000000001E-3</v>
      </c>
      <c r="K4701">
        <v>1014.889954</v>
      </c>
      <c r="L4701">
        <v>43.816913999999997</v>
      </c>
      <c r="W4701">
        <f t="shared" si="73"/>
        <v>53557.848442195966</v>
      </c>
    </row>
    <row r="4702" spans="1:23" x14ac:dyDescent="0.3">
      <c r="A4702">
        <v>489.27375000000001</v>
      </c>
      <c r="B4702">
        <v>-2983.1057129999999</v>
      </c>
      <c r="C4702">
        <v>-49529.0625</v>
      </c>
      <c r="D4702">
        <v>20171.900390999999</v>
      </c>
      <c r="E4702">
        <v>0.52252699999999996</v>
      </c>
      <c r="F4702">
        <v>9.9323920000000001</v>
      </c>
      <c r="G4702">
        <v>-0.12238300000000001</v>
      </c>
      <c r="H4702">
        <v>-2.8004999999999999E-2</v>
      </c>
      <c r="I4702">
        <v>1.27E-4</v>
      </c>
      <c r="J4702">
        <v>1.8599999999999999E-4</v>
      </c>
      <c r="K4702">
        <v>1014.889954</v>
      </c>
      <c r="L4702">
        <v>43.816913999999997</v>
      </c>
      <c r="W4702">
        <f t="shared" si="73"/>
        <v>53562.417021716501</v>
      </c>
    </row>
    <row r="4703" spans="1:23" x14ac:dyDescent="0.3">
      <c r="A4703">
        <v>489.28500000000003</v>
      </c>
      <c r="B4703">
        <v>-2905.6423340000001</v>
      </c>
      <c r="C4703">
        <v>-49536.523437000003</v>
      </c>
      <c r="D4703">
        <v>20261.830077999999</v>
      </c>
      <c r="E4703">
        <v>0.51849900000000004</v>
      </c>
      <c r="F4703">
        <v>9.9320609999999991</v>
      </c>
      <c r="G4703">
        <v>-0.13037799999999999</v>
      </c>
      <c r="H4703">
        <v>-1.1590000000000001E-3</v>
      </c>
      <c r="I4703">
        <v>3.5599999999999998E-3</v>
      </c>
      <c r="J4703">
        <v>-6.5550000000000001E-3</v>
      </c>
      <c r="K4703">
        <v>1014.889954</v>
      </c>
      <c r="L4703">
        <v>43.816913999999997</v>
      </c>
      <c r="W4703">
        <f t="shared" si="73"/>
        <v>53598.989446698797</v>
      </c>
    </row>
    <row r="4704" spans="1:23" x14ac:dyDescent="0.3">
      <c r="A4704">
        <v>489.29624999999999</v>
      </c>
      <c r="B4704">
        <v>-2957.9172359999998</v>
      </c>
      <c r="C4704">
        <v>-49515.503905999998</v>
      </c>
      <c r="D4704">
        <v>20099.644531000002</v>
      </c>
      <c r="E4704">
        <v>0.52136300000000002</v>
      </c>
      <c r="F4704">
        <v>9.9381380000000004</v>
      </c>
      <c r="G4704">
        <v>-0.13303400000000001</v>
      </c>
      <c r="H4704">
        <v>2.8879999999999999E-2</v>
      </c>
      <c r="I4704">
        <v>8.5929999999999999E-3</v>
      </c>
      <c r="J4704">
        <v>-1.549E-2</v>
      </c>
      <c r="K4704">
        <v>1014.889954</v>
      </c>
      <c r="L4704">
        <v>43.816913999999997</v>
      </c>
      <c r="W4704">
        <f t="shared" si="73"/>
        <v>53521.305213089538</v>
      </c>
    </row>
    <row r="4705" spans="1:23" x14ac:dyDescent="0.3">
      <c r="A4705">
        <v>489.3075</v>
      </c>
      <c r="B4705">
        <v>-2997.2700199999999</v>
      </c>
      <c r="C4705">
        <v>-49502.289062000003</v>
      </c>
      <c r="D4705">
        <v>20227.353515999999</v>
      </c>
      <c r="E4705">
        <v>0.51134599999999997</v>
      </c>
      <c r="F4705">
        <v>9.9449059999999996</v>
      </c>
      <c r="G4705">
        <v>-0.146507</v>
      </c>
      <c r="H4705">
        <v>5.2755999999999997E-2</v>
      </c>
      <c r="I4705">
        <v>1.1513000000000001E-2</v>
      </c>
      <c r="J4705">
        <v>-2.2360999999999999E-2</v>
      </c>
      <c r="K4705">
        <v>1014.869995</v>
      </c>
      <c r="L4705">
        <v>43.812030999999998</v>
      </c>
      <c r="W4705">
        <f t="shared" si="73"/>
        <v>53559.369677133371</v>
      </c>
    </row>
    <row r="4706" spans="1:23" x14ac:dyDescent="0.3">
      <c r="A4706">
        <v>489.31875000000002</v>
      </c>
      <c r="B4706">
        <v>-3120.1435550000001</v>
      </c>
      <c r="C4706">
        <v>-49500.65625</v>
      </c>
      <c r="D4706">
        <v>20221.25</v>
      </c>
      <c r="E4706">
        <v>0.51739299999999999</v>
      </c>
      <c r="F4706">
        <v>9.9252120000000001</v>
      </c>
      <c r="G4706">
        <v>-0.148648</v>
      </c>
      <c r="H4706">
        <v>6.0023E-2</v>
      </c>
      <c r="I4706">
        <v>1.2617E-2</v>
      </c>
      <c r="J4706">
        <v>-2.1722000000000002E-2</v>
      </c>
      <c r="K4706">
        <v>1014.869995</v>
      </c>
      <c r="L4706">
        <v>43.812030999999998</v>
      </c>
      <c r="W4706">
        <f t="shared" si="73"/>
        <v>53562.572908206828</v>
      </c>
    </row>
    <row r="4707" spans="1:23" x14ac:dyDescent="0.3">
      <c r="A4707">
        <v>489.33</v>
      </c>
      <c r="B4707">
        <v>-3049.4738769999999</v>
      </c>
      <c r="C4707">
        <v>-49509.574219000002</v>
      </c>
      <c r="D4707">
        <v>20273.882812</v>
      </c>
      <c r="E4707">
        <v>0.514019</v>
      </c>
      <c r="F4707">
        <v>9.9340130000000002</v>
      </c>
      <c r="G4707">
        <v>-0.147564</v>
      </c>
      <c r="H4707">
        <v>6.2687000000000007E-2</v>
      </c>
      <c r="I4707">
        <v>1.2529E-2</v>
      </c>
      <c r="J4707">
        <v>-2.0659E-2</v>
      </c>
      <c r="K4707">
        <v>1014.869995</v>
      </c>
      <c r="L4707">
        <v>43.812030999999998</v>
      </c>
      <c r="W4707">
        <f t="shared" si="73"/>
        <v>53586.635969688228</v>
      </c>
    </row>
    <row r="4708" spans="1:23" x14ac:dyDescent="0.3">
      <c r="A4708">
        <v>489.34125</v>
      </c>
      <c r="B4708">
        <v>-2917.8666990000002</v>
      </c>
      <c r="C4708">
        <v>-49508.582030999998</v>
      </c>
      <c r="D4708">
        <v>20384.28125</v>
      </c>
      <c r="E4708">
        <v>0.514436</v>
      </c>
      <c r="F4708">
        <v>9.9413839999999993</v>
      </c>
      <c r="G4708">
        <v>-0.15048800000000001</v>
      </c>
      <c r="H4708">
        <v>3.7998999999999998E-2</v>
      </c>
      <c r="I4708">
        <v>9.5729999999999999E-3</v>
      </c>
      <c r="J4708">
        <v>-1.3469999999999999E-2</v>
      </c>
      <c r="K4708">
        <v>1014.869995</v>
      </c>
      <c r="L4708">
        <v>43.812030999999998</v>
      </c>
      <c r="W4708">
        <f t="shared" si="73"/>
        <v>53620.262614728868</v>
      </c>
    </row>
    <row r="4709" spans="1:23" x14ac:dyDescent="0.3">
      <c r="A4709">
        <v>489.35250000000002</v>
      </c>
      <c r="B4709">
        <v>-2969.9682619999999</v>
      </c>
      <c r="C4709">
        <v>-49502.101562000003</v>
      </c>
      <c r="D4709">
        <v>20379.470702999999</v>
      </c>
      <c r="E4709">
        <v>0.51219199999999998</v>
      </c>
      <c r="F4709">
        <v>9.9361890000000006</v>
      </c>
      <c r="G4709">
        <v>-0.13042100000000001</v>
      </c>
      <c r="H4709">
        <v>3.6229999999999999E-3</v>
      </c>
      <c r="I4709">
        <v>5.8060000000000004E-3</v>
      </c>
      <c r="J4709">
        <v>-6.4559999999999999E-3</v>
      </c>
      <c r="K4709">
        <v>1014.869995</v>
      </c>
      <c r="L4709">
        <v>43.812030999999998</v>
      </c>
      <c r="W4709">
        <f t="shared" si="73"/>
        <v>53615.311214859932</v>
      </c>
    </row>
    <row r="4710" spans="1:23" x14ac:dyDescent="0.3">
      <c r="A4710">
        <v>489.36374999999998</v>
      </c>
      <c r="B4710">
        <v>-3005.6865229999999</v>
      </c>
      <c r="C4710">
        <v>-49522.644530999998</v>
      </c>
      <c r="D4710">
        <v>20284.429687</v>
      </c>
      <c r="E4710">
        <v>0.506355</v>
      </c>
      <c r="F4710">
        <v>9.9395439999999997</v>
      </c>
      <c r="G4710">
        <v>-0.146398</v>
      </c>
      <c r="H4710">
        <v>-2.5715999999999999E-2</v>
      </c>
      <c r="I4710">
        <v>1.951E-3</v>
      </c>
      <c r="J4710">
        <v>-7.8700000000000005E-4</v>
      </c>
      <c r="K4710">
        <v>1014.869995</v>
      </c>
      <c r="L4710">
        <v>43.812030999999998</v>
      </c>
      <c r="W4710">
        <f t="shared" si="73"/>
        <v>53600.229109073538</v>
      </c>
    </row>
    <row r="4711" spans="1:23" x14ac:dyDescent="0.3">
      <c r="A4711">
        <v>489.375</v>
      </c>
      <c r="B4711">
        <v>-2956.1748050000001</v>
      </c>
      <c r="C4711">
        <v>-49516.316405999998</v>
      </c>
      <c r="D4711">
        <v>20282.212890999999</v>
      </c>
      <c r="E4711">
        <v>0.51404099999999997</v>
      </c>
      <c r="F4711">
        <v>9.9463709999999992</v>
      </c>
      <c r="G4711">
        <v>-0.14777100000000001</v>
      </c>
      <c r="H4711">
        <v>-3.3138000000000001E-2</v>
      </c>
      <c r="I4711">
        <v>5.2700000000000002E-4</v>
      </c>
      <c r="J4711">
        <v>1.601E-3</v>
      </c>
      <c r="K4711">
        <v>1014.869995</v>
      </c>
      <c r="L4711">
        <v>43.812030999999998</v>
      </c>
      <c r="W4711">
        <f t="shared" si="73"/>
        <v>53590.789503912594</v>
      </c>
    </row>
    <row r="4712" spans="1:23" x14ac:dyDescent="0.3">
      <c r="A4712">
        <v>489.38625000000002</v>
      </c>
      <c r="B4712">
        <v>-3033.423096</v>
      </c>
      <c r="C4712">
        <v>-49511.980469000002</v>
      </c>
      <c r="D4712">
        <v>20257.740234000001</v>
      </c>
      <c r="E4712">
        <v>0.51089499999999999</v>
      </c>
      <c r="F4712">
        <v>9.9377720000000007</v>
      </c>
      <c r="G4712">
        <v>-0.14621300000000001</v>
      </c>
      <c r="H4712">
        <v>-2.8562000000000001E-2</v>
      </c>
      <c r="I4712">
        <v>1.1249999999999999E-3</v>
      </c>
      <c r="J4712">
        <v>1.8010000000000001E-3</v>
      </c>
      <c r="K4712">
        <v>1014.869995</v>
      </c>
      <c r="L4712">
        <v>43.812030999999998</v>
      </c>
      <c r="W4712">
        <f t="shared" si="73"/>
        <v>53581.843053689423</v>
      </c>
    </row>
    <row r="4713" spans="1:23" x14ac:dyDescent="0.3">
      <c r="A4713">
        <v>489.39749999999998</v>
      </c>
      <c r="B4713">
        <v>-2917.046143</v>
      </c>
      <c r="C4713">
        <v>-49515.054687000003</v>
      </c>
      <c r="D4713">
        <v>20292.720702999999</v>
      </c>
      <c r="E4713">
        <v>0.51052399999999998</v>
      </c>
      <c r="F4713">
        <v>9.9391700000000007</v>
      </c>
      <c r="G4713">
        <v>-0.14358299999999999</v>
      </c>
      <c r="H4713">
        <v>-6.4720000000000003E-3</v>
      </c>
      <c r="I4713">
        <v>3.7599999999999999E-3</v>
      </c>
      <c r="J4713">
        <v>-4.1830000000000001E-3</v>
      </c>
      <c r="K4713">
        <v>1014.869995</v>
      </c>
      <c r="L4713">
        <v>43.812030999999998</v>
      </c>
      <c r="W4713">
        <f t="shared" si="73"/>
        <v>53591.45745720074</v>
      </c>
    </row>
    <row r="4714" spans="1:23" x14ac:dyDescent="0.3">
      <c r="A4714">
        <v>489.40875</v>
      </c>
      <c r="B4714">
        <v>-2895.4873050000001</v>
      </c>
      <c r="C4714">
        <v>-49511.296875</v>
      </c>
      <c r="D4714">
        <v>20300.220702999999</v>
      </c>
      <c r="E4714">
        <v>0.52242200000000005</v>
      </c>
      <c r="F4714">
        <v>9.9370290000000008</v>
      </c>
      <c r="G4714">
        <v>-0.135906</v>
      </c>
      <c r="H4714">
        <v>2.1704000000000001E-2</v>
      </c>
      <c r="I4714">
        <v>6.8570000000000002E-3</v>
      </c>
      <c r="J4714">
        <v>-1.4539E-2</v>
      </c>
      <c r="K4714">
        <v>1014.869995</v>
      </c>
      <c r="L4714">
        <v>43.816913999999997</v>
      </c>
      <c r="W4714">
        <f t="shared" si="73"/>
        <v>53589.656889817001</v>
      </c>
    </row>
    <row r="4715" spans="1:23" x14ac:dyDescent="0.3">
      <c r="A4715">
        <v>489.42</v>
      </c>
      <c r="B4715">
        <v>-2918.4526369999999</v>
      </c>
      <c r="C4715">
        <v>-49529.632812000003</v>
      </c>
      <c r="D4715">
        <v>20225.808593999998</v>
      </c>
      <c r="E4715">
        <v>0.52444800000000003</v>
      </c>
      <c r="F4715">
        <v>9.9303000000000008</v>
      </c>
      <c r="G4715">
        <v>-0.13802500000000001</v>
      </c>
      <c r="H4715">
        <v>4.8737000000000003E-2</v>
      </c>
      <c r="I4715">
        <v>1.0819E-2</v>
      </c>
      <c r="J4715">
        <v>-2.0612999999999999E-2</v>
      </c>
      <c r="K4715">
        <v>1014.869995</v>
      </c>
      <c r="L4715">
        <v>43.816913999999997</v>
      </c>
      <c r="W4715">
        <f t="shared" si="73"/>
        <v>53579.709084382717</v>
      </c>
    </row>
    <row r="4716" spans="1:23" x14ac:dyDescent="0.3">
      <c r="A4716">
        <v>489.43124999999998</v>
      </c>
      <c r="B4716">
        <v>-2896.5749510000001</v>
      </c>
      <c r="C4716">
        <v>-49547.511719000002</v>
      </c>
      <c r="D4716">
        <v>20239.085937</v>
      </c>
      <c r="E4716">
        <v>0.51957699999999996</v>
      </c>
      <c r="F4716">
        <v>9.9357140000000008</v>
      </c>
      <c r="G4716">
        <v>-0.138263</v>
      </c>
      <c r="H4716">
        <v>6.4976000000000006E-2</v>
      </c>
      <c r="I4716">
        <v>1.1731E-2</v>
      </c>
      <c r="J4716">
        <v>-2.2875E-2</v>
      </c>
      <c r="K4716">
        <v>1014.869995</v>
      </c>
      <c r="L4716">
        <v>43.816913999999997</v>
      </c>
      <c r="W4716">
        <f t="shared" si="73"/>
        <v>53600.062160005698</v>
      </c>
    </row>
    <row r="4717" spans="1:23" x14ac:dyDescent="0.3">
      <c r="A4717">
        <v>489.4425</v>
      </c>
      <c r="B4717">
        <v>-2811.2409670000002</v>
      </c>
      <c r="C4717">
        <v>-49501.5625</v>
      </c>
      <c r="D4717">
        <v>20172.091797000001</v>
      </c>
      <c r="E4717">
        <v>0.52457200000000004</v>
      </c>
      <c r="F4717">
        <v>9.9342249999999996</v>
      </c>
      <c r="G4717">
        <v>-0.15016699999999999</v>
      </c>
      <c r="H4717">
        <v>6.1498999999999998E-2</v>
      </c>
      <c r="I4717">
        <v>1.1658E-2</v>
      </c>
      <c r="J4717">
        <v>-2.0181000000000001E-2</v>
      </c>
      <c r="K4717">
        <v>1014.869995</v>
      </c>
      <c r="L4717">
        <v>43.816913999999997</v>
      </c>
      <c r="W4717">
        <f t="shared" si="73"/>
        <v>53527.759650321066</v>
      </c>
    </row>
    <row r="4718" spans="1:23" x14ac:dyDescent="0.3">
      <c r="A4718">
        <v>489.45375000000001</v>
      </c>
      <c r="B4718">
        <v>-2880.0825199999999</v>
      </c>
      <c r="C4718">
        <v>-49506.308594000002</v>
      </c>
      <c r="D4718">
        <v>20233.242187</v>
      </c>
      <c r="E4718">
        <v>0.52691699999999997</v>
      </c>
      <c r="F4718">
        <v>9.9285999999999994</v>
      </c>
      <c r="G4718">
        <v>-0.12781699999999999</v>
      </c>
      <c r="H4718">
        <v>3.9994000000000002E-2</v>
      </c>
      <c r="I4718">
        <v>9.5010000000000008E-3</v>
      </c>
      <c r="J4718">
        <v>-1.3308E-2</v>
      </c>
      <c r="K4718">
        <v>1014.869995</v>
      </c>
      <c r="L4718">
        <v>43.816913999999997</v>
      </c>
      <c r="W4718">
        <f t="shared" si="73"/>
        <v>53558.879332228047</v>
      </c>
    </row>
    <row r="4719" spans="1:23" x14ac:dyDescent="0.3">
      <c r="A4719">
        <v>489.46499999999997</v>
      </c>
      <c r="B4719">
        <v>-3082.7241210000002</v>
      </c>
      <c r="C4719">
        <v>-49513.949219000002</v>
      </c>
      <c r="D4719">
        <v>20311.617187</v>
      </c>
      <c r="E4719">
        <v>0.50941700000000001</v>
      </c>
      <c r="F4719">
        <v>9.9284739999999996</v>
      </c>
      <c r="G4719">
        <v>-0.145319</v>
      </c>
      <c r="H4719">
        <v>7.8549999999999991E-3</v>
      </c>
      <c r="I4719">
        <v>5.4429999999999999E-3</v>
      </c>
      <c r="J4719">
        <v>-8.5170000000000003E-3</v>
      </c>
      <c r="K4719">
        <v>1014.869995</v>
      </c>
      <c r="L4719">
        <v>43.816913999999997</v>
      </c>
      <c r="W4719">
        <f t="shared" si="73"/>
        <v>53606.86661258182</v>
      </c>
    </row>
    <row r="4720" spans="1:23" x14ac:dyDescent="0.3">
      <c r="A4720">
        <v>489.47624999999999</v>
      </c>
      <c r="B4720">
        <v>-3082.5112300000001</v>
      </c>
      <c r="C4720">
        <v>-49534.492187000003</v>
      </c>
      <c r="D4720">
        <v>20301.519531000002</v>
      </c>
      <c r="E4720">
        <v>0.51508799999999999</v>
      </c>
      <c r="F4720">
        <v>9.937246</v>
      </c>
      <c r="G4720">
        <v>-0.13469700000000001</v>
      </c>
      <c r="H4720">
        <v>-1.6288E-2</v>
      </c>
      <c r="I4720">
        <v>2.1789999999999999E-3</v>
      </c>
      <c r="J4720">
        <v>-2.7920000000000002E-3</v>
      </c>
      <c r="K4720">
        <v>1014.869995</v>
      </c>
      <c r="L4720">
        <v>43.816913999999997</v>
      </c>
      <c r="W4720">
        <f t="shared" si="73"/>
        <v>53622.005622455181</v>
      </c>
    </row>
    <row r="4721" spans="1:23" x14ac:dyDescent="0.3">
      <c r="A4721">
        <v>489.48750000000001</v>
      </c>
      <c r="B4721">
        <v>-2992.2297359999998</v>
      </c>
      <c r="C4721">
        <v>-49501.570312000003</v>
      </c>
      <c r="D4721">
        <v>20288.535156000002</v>
      </c>
      <c r="E4721">
        <v>0.50796600000000003</v>
      </c>
      <c r="F4721">
        <v>9.9474619999999998</v>
      </c>
      <c r="G4721">
        <v>-0.143512</v>
      </c>
      <c r="H4721">
        <v>-3.3284000000000001E-2</v>
      </c>
      <c r="I4721">
        <v>4.1300000000000001E-4</v>
      </c>
      <c r="J4721">
        <v>2.349E-3</v>
      </c>
      <c r="K4721">
        <v>1014.869995</v>
      </c>
      <c r="L4721">
        <v>43.816913999999997</v>
      </c>
      <c r="W4721">
        <f t="shared" si="73"/>
        <v>53581.559896321894</v>
      </c>
    </row>
    <row r="4722" spans="1:23" x14ac:dyDescent="0.3">
      <c r="A4722">
        <v>489.49874999999997</v>
      </c>
      <c r="B4722">
        <v>-2899.9716800000001</v>
      </c>
      <c r="C4722">
        <v>-49559.410155999998</v>
      </c>
      <c r="D4722">
        <v>20269.28125</v>
      </c>
      <c r="E4722">
        <v>0.51807599999999998</v>
      </c>
      <c r="F4722">
        <v>9.9422890000000006</v>
      </c>
      <c r="G4722">
        <v>-0.147397</v>
      </c>
      <c r="H4722">
        <v>-3.0540999999999999E-2</v>
      </c>
      <c r="I4722">
        <v>2.9300000000000002E-4</v>
      </c>
      <c r="J4722">
        <v>1.2620000000000001E-3</v>
      </c>
      <c r="K4722">
        <v>1014.869995</v>
      </c>
      <c r="L4722">
        <v>43.816913999999997</v>
      </c>
      <c r="W4722">
        <f t="shared" si="73"/>
        <v>53622.651306579755</v>
      </c>
    </row>
    <row r="4723" spans="1:23" x14ac:dyDescent="0.3">
      <c r="A4723">
        <v>489.51</v>
      </c>
      <c r="B4723">
        <v>-2874.202393</v>
      </c>
      <c r="C4723">
        <v>-49526.070312000003</v>
      </c>
      <c r="D4723">
        <v>20237.556640999999</v>
      </c>
      <c r="E4723">
        <v>0.51631199999999999</v>
      </c>
      <c r="F4723">
        <v>9.9371080000000003</v>
      </c>
      <c r="G4723">
        <v>-0.147368</v>
      </c>
      <c r="H4723">
        <v>-1.4763999999999999E-2</v>
      </c>
      <c r="I4723">
        <v>1.6299999999999999E-3</v>
      </c>
      <c r="J4723">
        <v>-3.4780000000000002E-3</v>
      </c>
      <c r="K4723">
        <v>1014.880005</v>
      </c>
      <c r="L4723">
        <v>43.814568000000001</v>
      </c>
      <c r="W4723">
        <f t="shared" si="73"/>
        <v>53578.460025860935</v>
      </c>
    </row>
    <row r="4724" spans="1:23" x14ac:dyDescent="0.3">
      <c r="A4724">
        <v>489.52125000000001</v>
      </c>
      <c r="B4724">
        <v>-2942.6054690000001</v>
      </c>
      <c r="C4724">
        <v>-49517.753905999998</v>
      </c>
      <c r="D4724">
        <v>20057.720702999999</v>
      </c>
      <c r="E4724">
        <v>0.51634599999999997</v>
      </c>
      <c r="F4724">
        <v>9.9434179999999994</v>
      </c>
      <c r="G4724">
        <v>-0.14296800000000001</v>
      </c>
      <c r="H4724">
        <v>2.0264000000000001E-2</v>
      </c>
      <c r="I4724">
        <v>6.1250000000000002E-3</v>
      </c>
      <c r="J4724">
        <v>-1.3077999999999999E-2</v>
      </c>
      <c r="K4724">
        <v>1014.880005</v>
      </c>
      <c r="L4724">
        <v>43.814568000000001</v>
      </c>
      <c r="W4724">
        <f t="shared" si="73"/>
        <v>53506.813011437356</v>
      </c>
    </row>
    <row r="4725" spans="1:23" x14ac:dyDescent="0.3">
      <c r="A4725">
        <v>489.53250000000003</v>
      </c>
      <c r="B4725">
        <v>-2937.1625979999999</v>
      </c>
      <c r="C4725">
        <v>-49531.679687000003</v>
      </c>
      <c r="D4725">
        <v>20229.78125</v>
      </c>
      <c r="E4725">
        <v>0.52932400000000002</v>
      </c>
      <c r="F4725">
        <v>9.9511990000000008</v>
      </c>
      <c r="G4725">
        <v>-0.13401099999999999</v>
      </c>
      <c r="H4725">
        <v>4.7452000000000001E-2</v>
      </c>
      <c r="I4725">
        <v>9.5399999999999999E-3</v>
      </c>
      <c r="J4725">
        <v>-2.0553999999999999E-2</v>
      </c>
      <c r="K4725">
        <v>1014.880005</v>
      </c>
      <c r="L4725">
        <v>43.814568000000001</v>
      </c>
      <c r="W4725">
        <f t="shared" si="73"/>
        <v>53584.123265809903</v>
      </c>
    </row>
    <row r="4726" spans="1:23" x14ac:dyDescent="0.3">
      <c r="A4726">
        <v>489.54374999999999</v>
      </c>
      <c r="B4726">
        <v>-2991.171875</v>
      </c>
      <c r="C4726">
        <v>-49535.976562000003</v>
      </c>
      <c r="D4726">
        <v>20263.148437</v>
      </c>
      <c r="E4726">
        <v>0.52908699999999997</v>
      </c>
      <c r="F4726">
        <v>9.9439589999999995</v>
      </c>
      <c r="G4726">
        <v>-0.14582000000000001</v>
      </c>
      <c r="H4726">
        <v>6.0997999999999997E-2</v>
      </c>
      <c r="I4726">
        <v>1.1923E-2</v>
      </c>
      <c r="J4726">
        <v>-2.2870999999999999E-2</v>
      </c>
      <c r="K4726">
        <v>1014.880005</v>
      </c>
      <c r="L4726">
        <v>43.814568000000001</v>
      </c>
      <c r="W4726">
        <f t="shared" si="73"/>
        <v>53603.687072035449</v>
      </c>
    </row>
    <row r="4727" spans="1:23" x14ac:dyDescent="0.3">
      <c r="A4727">
        <v>489.55500000000001</v>
      </c>
      <c r="B4727">
        <v>-2890.7773440000001</v>
      </c>
      <c r="C4727">
        <v>-49536.382812000003</v>
      </c>
      <c r="D4727">
        <v>20149.652343999998</v>
      </c>
      <c r="E4727">
        <v>0.53818699999999997</v>
      </c>
      <c r="F4727">
        <v>9.9435599999999997</v>
      </c>
      <c r="G4727">
        <v>-0.15470500000000001</v>
      </c>
      <c r="H4727">
        <v>6.3520999999999994E-2</v>
      </c>
      <c r="I4727">
        <v>1.2218E-2</v>
      </c>
      <c r="J4727">
        <v>-2.1014000000000001E-2</v>
      </c>
      <c r="K4727">
        <v>1014.880005</v>
      </c>
      <c r="L4727">
        <v>43.814568000000001</v>
      </c>
      <c r="W4727">
        <f t="shared" si="73"/>
        <v>53555.749507720058</v>
      </c>
    </row>
    <row r="4728" spans="1:23" x14ac:dyDescent="0.3">
      <c r="A4728">
        <v>489.56625000000003</v>
      </c>
      <c r="B4728">
        <v>-3027.3459469999998</v>
      </c>
      <c r="C4728">
        <v>-49549.136719000002</v>
      </c>
      <c r="D4728">
        <v>20174.089843999998</v>
      </c>
      <c r="E4728">
        <v>0.52394399999999997</v>
      </c>
      <c r="F4728">
        <v>9.9395720000000001</v>
      </c>
      <c r="G4728">
        <v>-0.14634</v>
      </c>
      <c r="H4728">
        <v>4.5071E-2</v>
      </c>
      <c r="I4728">
        <v>1.0817999999999999E-2</v>
      </c>
      <c r="J4728">
        <v>-1.5523E-2</v>
      </c>
      <c r="K4728">
        <v>1014.880005</v>
      </c>
      <c r="L4728">
        <v>43.814568000000001</v>
      </c>
      <c r="W4728">
        <f t="shared" si="73"/>
        <v>53584.285701264649</v>
      </c>
    </row>
    <row r="4729" spans="1:23" x14ac:dyDescent="0.3">
      <c r="A4729">
        <v>489.57749999999999</v>
      </c>
      <c r="B4729">
        <v>-2966.4890140000002</v>
      </c>
      <c r="C4729">
        <v>-49578.824219000002</v>
      </c>
      <c r="D4729">
        <v>20261.53125</v>
      </c>
      <c r="E4729">
        <v>0.51927599999999996</v>
      </c>
      <c r="F4729">
        <v>9.9336579999999994</v>
      </c>
      <c r="G4729">
        <v>-0.13786799999999999</v>
      </c>
      <c r="H4729">
        <v>2.0094999999999998E-2</v>
      </c>
      <c r="I4729">
        <v>7.5969999999999996E-3</v>
      </c>
      <c r="J4729">
        <v>-1.0671999999999999E-2</v>
      </c>
      <c r="K4729">
        <v>1014.880005</v>
      </c>
      <c r="L4729">
        <v>43.814568000000001</v>
      </c>
      <c r="W4729">
        <f t="shared" si="73"/>
        <v>53641.30420304311</v>
      </c>
    </row>
    <row r="4730" spans="1:23" x14ac:dyDescent="0.3">
      <c r="A4730">
        <v>489.58875</v>
      </c>
      <c r="B4730">
        <v>-2893.9970699999999</v>
      </c>
      <c r="C4730">
        <v>-49546.523437000003</v>
      </c>
      <c r="D4730">
        <v>20089.751952999999</v>
      </c>
      <c r="E4730">
        <v>0.51529700000000001</v>
      </c>
      <c r="F4730">
        <v>9.9402039999999996</v>
      </c>
      <c r="G4730">
        <v>-0.14588000000000001</v>
      </c>
      <c r="H4730">
        <v>-6.9160000000000003E-3</v>
      </c>
      <c r="I4730">
        <v>3.8340000000000002E-3</v>
      </c>
      <c r="J4730">
        <v>-4.529E-3</v>
      </c>
      <c r="K4730">
        <v>1014.880005</v>
      </c>
      <c r="L4730">
        <v>43.814568000000001</v>
      </c>
      <c r="W4730">
        <f t="shared" si="73"/>
        <v>53542.799116850685</v>
      </c>
    </row>
    <row r="4731" spans="1:23" x14ac:dyDescent="0.3">
      <c r="A4731">
        <v>489.6</v>
      </c>
      <c r="B4731">
        <v>-2880.9091800000001</v>
      </c>
      <c r="C4731">
        <v>-49540.164062000003</v>
      </c>
      <c r="D4731">
        <v>20259.148437</v>
      </c>
      <c r="E4731">
        <v>0.51036899999999996</v>
      </c>
      <c r="F4731">
        <v>9.9385490000000001</v>
      </c>
      <c r="G4731">
        <v>-0.154141</v>
      </c>
      <c r="H4731">
        <v>-2.7722E-2</v>
      </c>
      <c r="I4731">
        <v>6.5099999999999999E-4</v>
      </c>
      <c r="J4731">
        <v>-1.8000000000000001E-4</v>
      </c>
      <c r="K4731">
        <v>1014.889954</v>
      </c>
      <c r="L4731">
        <v>43.816913999999997</v>
      </c>
      <c r="W4731">
        <f t="shared" si="73"/>
        <v>53600.005488672141</v>
      </c>
    </row>
    <row r="4732" spans="1:23" x14ac:dyDescent="0.3">
      <c r="A4732">
        <v>489.61124999999998</v>
      </c>
      <c r="B4732">
        <v>-2889.4514159999999</v>
      </c>
      <c r="C4732">
        <v>-49550.855469000002</v>
      </c>
      <c r="D4732">
        <v>20225.892577999999</v>
      </c>
      <c r="E4732">
        <v>0.523895</v>
      </c>
      <c r="F4732">
        <v>9.9419649999999997</v>
      </c>
      <c r="G4732">
        <v>-0.139212</v>
      </c>
      <c r="H4732">
        <v>-3.0849000000000001E-2</v>
      </c>
      <c r="I4732">
        <v>8.0199999999999998E-4</v>
      </c>
      <c r="J4732">
        <v>1.709E-3</v>
      </c>
      <c r="K4732">
        <v>1014.889954</v>
      </c>
      <c r="L4732">
        <v>43.816913999999997</v>
      </c>
      <c r="W4732">
        <f t="shared" si="73"/>
        <v>53597.788552998594</v>
      </c>
    </row>
    <row r="4733" spans="1:23" x14ac:dyDescent="0.3">
      <c r="A4733">
        <v>489.6225</v>
      </c>
      <c r="B4733">
        <v>-2903.6733399999998</v>
      </c>
      <c r="C4733">
        <v>-49561.378905999998</v>
      </c>
      <c r="D4733">
        <v>20202.976562</v>
      </c>
      <c r="E4733">
        <v>0.51952399999999999</v>
      </c>
      <c r="F4733">
        <v>9.9405319999999993</v>
      </c>
      <c r="G4733">
        <v>-0.121683</v>
      </c>
      <c r="H4733">
        <v>-1.8571000000000001E-2</v>
      </c>
      <c r="I4733">
        <v>2.431E-3</v>
      </c>
      <c r="J4733">
        <v>-1.408E-3</v>
      </c>
      <c r="K4733">
        <v>1014.889954</v>
      </c>
      <c r="L4733">
        <v>43.816913999999997</v>
      </c>
      <c r="W4733">
        <f t="shared" si="73"/>
        <v>53599.644214250613</v>
      </c>
    </row>
    <row r="4734" spans="1:23" x14ac:dyDescent="0.3">
      <c r="A4734">
        <v>489.63375000000002</v>
      </c>
      <c r="B4734">
        <v>-3006.3996579999998</v>
      </c>
      <c r="C4734">
        <v>-49547.984375</v>
      </c>
      <c r="D4734">
        <v>20299.208984000001</v>
      </c>
      <c r="E4734">
        <v>0.52048000000000005</v>
      </c>
      <c r="F4734">
        <v>9.9423359999999992</v>
      </c>
      <c r="G4734">
        <v>-0.13461400000000001</v>
      </c>
      <c r="H4734">
        <v>1.3623E-2</v>
      </c>
      <c r="I4734">
        <v>6.2950000000000002E-3</v>
      </c>
      <c r="J4734">
        <v>-1.0401000000000001E-2</v>
      </c>
      <c r="K4734">
        <v>1014.889954</v>
      </c>
      <c r="L4734">
        <v>43.816913999999997</v>
      </c>
      <c r="W4734">
        <f t="shared" si="73"/>
        <v>53629.274467448959</v>
      </c>
    </row>
    <row r="4735" spans="1:23" x14ac:dyDescent="0.3">
      <c r="A4735">
        <v>489.64499999999998</v>
      </c>
      <c r="B4735">
        <v>-3067.8476559999999</v>
      </c>
      <c r="C4735">
        <v>-49540.933594000002</v>
      </c>
      <c r="D4735">
        <v>20209.357422000001</v>
      </c>
      <c r="E4735">
        <v>0.513378</v>
      </c>
      <c r="F4735">
        <v>9.9353590000000001</v>
      </c>
      <c r="G4735">
        <v>-0.127861</v>
      </c>
      <c r="H4735">
        <v>3.8830999999999997E-2</v>
      </c>
      <c r="I4735">
        <v>9.6749999999999996E-3</v>
      </c>
      <c r="J4735">
        <v>-1.7545999999999999E-2</v>
      </c>
      <c r="K4735">
        <v>1014.889954</v>
      </c>
      <c r="L4735">
        <v>43.816913999999997</v>
      </c>
      <c r="W4735">
        <f t="shared" si="73"/>
        <v>53592.293457321728</v>
      </c>
    </row>
    <row r="4736" spans="1:23" x14ac:dyDescent="0.3">
      <c r="A4736">
        <v>489.65625</v>
      </c>
      <c r="B4736">
        <v>-3025.0234369999998</v>
      </c>
      <c r="C4736">
        <v>-49508.898437000003</v>
      </c>
      <c r="D4736">
        <v>20128.771484000001</v>
      </c>
      <c r="E4736">
        <v>0.51144000000000001</v>
      </c>
      <c r="F4736">
        <v>9.9365629999999996</v>
      </c>
      <c r="G4736">
        <v>-0.14030599999999999</v>
      </c>
      <c r="H4736">
        <v>6.0364000000000001E-2</v>
      </c>
      <c r="I4736">
        <v>1.1169E-2</v>
      </c>
      <c r="J4736">
        <v>-2.3465E-2</v>
      </c>
      <c r="K4736">
        <v>1014.889954</v>
      </c>
      <c r="L4736">
        <v>43.816913999999997</v>
      </c>
      <c r="W4736">
        <f t="shared" si="73"/>
        <v>53529.891020762152</v>
      </c>
    </row>
    <row r="4737" spans="1:23" x14ac:dyDescent="0.3">
      <c r="A4737">
        <v>489.66750000000002</v>
      </c>
      <c r="B4737">
        <v>-2959.0708009999998</v>
      </c>
      <c r="C4737">
        <v>-49521.5625</v>
      </c>
      <c r="D4737">
        <v>20048.832031000002</v>
      </c>
      <c r="E4737">
        <v>0.51862600000000003</v>
      </c>
      <c r="F4737">
        <v>9.9341299999999997</v>
      </c>
      <c r="G4737">
        <v>-0.12929299999999999</v>
      </c>
      <c r="H4737">
        <v>6.5837000000000007E-2</v>
      </c>
      <c r="I4737">
        <v>1.2965000000000001E-2</v>
      </c>
      <c r="J4737">
        <v>-2.2884000000000002E-2</v>
      </c>
      <c r="K4737">
        <v>1014.889954</v>
      </c>
      <c r="L4737">
        <v>43.816913999999997</v>
      </c>
      <c r="W4737">
        <f t="shared" si="73"/>
        <v>53507.914538449244</v>
      </c>
    </row>
    <row r="4738" spans="1:23" x14ac:dyDescent="0.3">
      <c r="A4738">
        <v>489.67874999999998</v>
      </c>
      <c r="B4738">
        <v>-3002.211182</v>
      </c>
      <c r="C4738">
        <v>-49535.507812000003</v>
      </c>
      <c r="D4738">
        <v>20196.1875</v>
      </c>
      <c r="E4738">
        <v>0.51972300000000005</v>
      </c>
      <c r="F4738">
        <v>9.9299520000000001</v>
      </c>
      <c r="G4738">
        <v>-0.124736</v>
      </c>
      <c r="H4738">
        <v>5.0833999999999997E-2</v>
      </c>
      <c r="I4738">
        <v>1.0529E-2</v>
      </c>
      <c r="J4738">
        <v>-1.6447E-2</v>
      </c>
      <c r="K4738">
        <v>1014.889954</v>
      </c>
      <c r="L4738">
        <v>43.816913999999997</v>
      </c>
      <c r="W4738">
        <f t="shared" ref="W4738:W4801" si="74">SQRT((B4738)^2+(C4738)^2+(D4738)^2)</f>
        <v>53578.594566386259</v>
      </c>
    </row>
    <row r="4739" spans="1:23" x14ac:dyDescent="0.3">
      <c r="A4739">
        <v>489.69</v>
      </c>
      <c r="B4739">
        <v>-3035.1977539999998</v>
      </c>
      <c r="C4739">
        <v>-49542.5</v>
      </c>
      <c r="D4739">
        <v>20276.652343999998</v>
      </c>
      <c r="E4739">
        <v>0.52318100000000001</v>
      </c>
      <c r="F4739">
        <v>9.9343660000000007</v>
      </c>
      <c r="G4739">
        <v>-0.135294</v>
      </c>
      <c r="H4739">
        <v>2.5408E-2</v>
      </c>
      <c r="I4739">
        <v>7.7210000000000004E-3</v>
      </c>
      <c r="J4739">
        <v>-1.0761E-2</v>
      </c>
      <c r="K4739">
        <v>1014.889954</v>
      </c>
      <c r="L4739">
        <v>43.816913999999997</v>
      </c>
      <c r="W4739">
        <f t="shared" si="74"/>
        <v>53617.295361994227</v>
      </c>
    </row>
    <row r="4740" spans="1:23" x14ac:dyDescent="0.3">
      <c r="A4740">
        <v>489.70125000000002</v>
      </c>
      <c r="B4740">
        <v>-2959.6323240000002</v>
      </c>
      <c r="C4740">
        <v>-49544.65625</v>
      </c>
      <c r="D4740">
        <v>20247.484375</v>
      </c>
      <c r="E4740">
        <v>0.51608799999999999</v>
      </c>
      <c r="F4740">
        <v>9.9336190000000002</v>
      </c>
      <c r="G4740">
        <v>-0.13044</v>
      </c>
      <c r="H4740">
        <v>-2.3059999999999999E-3</v>
      </c>
      <c r="I4740">
        <v>3.6970000000000002E-3</v>
      </c>
      <c r="J4740">
        <v>-6.0309999999999999E-3</v>
      </c>
      <c r="K4740">
        <v>1014.869995</v>
      </c>
      <c r="L4740">
        <v>43.816913999999997</v>
      </c>
      <c r="W4740">
        <f t="shared" si="74"/>
        <v>53604.039119639099</v>
      </c>
    </row>
    <row r="4741" spans="1:23" x14ac:dyDescent="0.3">
      <c r="A4741">
        <v>489.71249999999998</v>
      </c>
      <c r="B4741">
        <v>-3027.4360350000002</v>
      </c>
      <c r="C4741">
        <v>-49538.980469000002</v>
      </c>
      <c r="D4741">
        <v>20239.671875</v>
      </c>
      <c r="E4741">
        <v>0.50246400000000002</v>
      </c>
      <c r="F4741">
        <v>9.9459789999999995</v>
      </c>
      <c r="G4741">
        <v>-0.13925999999999999</v>
      </c>
      <c r="H4741">
        <v>-2.6837E-2</v>
      </c>
      <c r="I4741">
        <v>9.3499999999999996E-4</v>
      </c>
      <c r="J4741">
        <v>-3.1100000000000002E-4</v>
      </c>
      <c r="K4741">
        <v>1014.869995</v>
      </c>
      <c r="L4741">
        <v>43.816913999999997</v>
      </c>
      <c r="W4741">
        <f t="shared" si="74"/>
        <v>53599.629406010317</v>
      </c>
    </row>
    <row r="4742" spans="1:23" x14ac:dyDescent="0.3">
      <c r="A4742">
        <v>489.72375</v>
      </c>
      <c r="B4742">
        <v>-2925.4479980000001</v>
      </c>
      <c r="C4742">
        <v>-49520.035155999998</v>
      </c>
      <c r="D4742">
        <v>20139.873047000001</v>
      </c>
      <c r="E4742">
        <v>0.52063499999999996</v>
      </c>
      <c r="F4742">
        <v>9.9438309999999994</v>
      </c>
      <c r="G4742">
        <v>-0.13425799999999999</v>
      </c>
      <c r="H4742">
        <v>-3.4137000000000001E-2</v>
      </c>
      <c r="I4742">
        <v>7.2599999999999997E-4</v>
      </c>
      <c r="J4742">
        <v>1.786E-3</v>
      </c>
      <c r="K4742">
        <v>1014.869995</v>
      </c>
      <c r="L4742">
        <v>43.816913999999997</v>
      </c>
      <c r="W4742">
        <f t="shared" si="74"/>
        <v>53538.832768279091</v>
      </c>
    </row>
    <row r="4743" spans="1:23" x14ac:dyDescent="0.3">
      <c r="A4743">
        <v>489.73500000000001</v>
      </c>
      <c r="B4743">
        <v>-2896.5732419999999</v>
      </c>
      <c r="C4743">
        <v>-49551.417969000002</v>
      </c>
      <c r="D4743">
        <v>20224.507812</v>
      </c>
      <c r="E4743">
        <v>0.52191399999999999</v>
      </c>
      <c r="F4743">
        <v>9.9375830000000001</v>
      </c>
      <c r="G4743">
        <v>-0.14099999999999999</v>
      </c>
      <c r="H4743">
        <v>-2.2466E-2</v>
      </c>
      <c r="I4743">
        <v>1.4890000000000001E-3</v>
      </c>
      <c r="J4743">
        <v>-9.3599999999999998E-4</v>
      </c>
      <c r="K4743">
        <v>1014.869995</v>
      </c>
      <c r="L4743">
        <v>43.816913999999997</v>
      </c>
      <c r="W4743">
        <f t="shared" si="74"/>
        <v>53598.170449395526</v>
      </c>
    </row>
    <row r="4744" spans="1:23" x14ac:dyDescent="0.3">
      <c r="A4744">
        <v>489.74624999999997</v>
      </c>
      <c r="B4744">
        <v>-2780.328857</v>
      </c>
      <c r="C4744">
        <v>-49550.910155999998</v>
      </c>
      <c r="D4744">
        <v>20291.902343999998</v>
      </c>
      <c r="E4744">
        <v>0.520648</v>
      </c>
      <c r="F4744">
        <v>9.9361479999999993</v>
      </c>
      <c r="G4744">
        <v>-0.13985300000000001</v>
      </c>
      <c r="H4744">
        <v>1.1102000000000001E-2</v>
      </c>
      <c r="I4744">
        <v>5.7149999999999996E-3</v>
      </c>
      <c r="J4744">
        <v>-1.0836E-2</v>
      </c>
      <c r="K4744">
        <v>1014.869995</v>
      </c>
      <c r="L4744">
        <v>43.816913999999997</v>
      </c>
      <c r="W4744">
        <f t="shared" si="74"/>
        <v>53617.014338542605</v>
      </c>
    </row>
    <row r="4745" spans="1:23" x14ac:dyDescent="0.3">
      <c r="A4745">
        <v>489.75749999999999</v>
      </c>
      <c r="B4745">
        <v>-3031.966797</v>
      </c>
      <c r="C4745">
        <v>-49539.242187000003</v>
      </c>
      <c r="D4745">
        <v>20182.611327999999</v>
      </c>
      <c r="E4745">
        <v>0.52604700000000004</v>
      </c>
      <c r="F4745">
        <v>9.9438600000000008</v>
      </c>
      <c r="G4745">
        <v>-0.127335</v>
      </c>
      <c r="H4745">
        <v>3.8008E-2</v>
      </c>
      <c r="I4745">
        <v>9.5479999999999992E-3</v>
      </c>
      <c r="J4745">
        <v>-1.7897E-2</v>
      </c>
      <c r="K4745">
        <v>1014.869995</v>
      </c>
      <c r="L4745">
        <v>43.816913999999997</v>
      </c>
      <c r="W4745">
        <f t="shared" si="74"/>
        <v>53578.607103371629</v>
      </c>
    </row>
    <row r="4746" spans="1:23" x14ac:dyDescent="0.3">
      <c r="A4746">
        <v>489.76875000000001</v>
      </c>
      <c r="B4746">
        <v>-2914.2858890000002</v>
      </c>
      <c r="C4746">
        <v>-49548.96875</v>
      </c>
      <c r="D4746">
        <v>20105.773437</v>
      </c>
      <c r="E4746">
        <v>0.52265300000000003</v>
      </c>
      <c r="F4746">
        <v>9.9338619999999995</v>
      </c>
      <c r="G4746">
        <v>-0.13366800000000001</v>
      </c>
      <c r="H4746">
        <v>5.7588E-2</v>
      </c>
      <c r="I4746">
        <v>1.1501000000000001E-2</v>
      </c>
      <c r="J4746">
        <v>-2.2963000000000001E-2</v>
      </c>
      <c r="K4746">
        <v>1014.869995</v>
      </c>
      <c r="L4746">
        <v>43.816913999999997</v>
      </c>
      <c r="W4746">
        <f t="shared" si="74"/>
        <v>53552.175417356069</v>
      </c>
    </row>
    <row r="4747" spans="1:23" x14ac:dyDescent="0.3">
      <c r="A4747">
        <v>489.78</v>
      </c>
      <c r="B4747">
        <v>-2922.883789</v>
      </c>
      <c r="C4747">
        <v>-49582.023437000003</v>
      </c>
      <c r="D4747">
        <v>20204.523437</v>
      </c>
      <c r="E4747">
        <v>0.51385899999999995</v>
      </c>
      <c r="F4747">
        <v>9.9389529999999997</v>
      </c>
      <c r="G4747">
        <v>-0.127859</v>
      </c>
      <c r="H4747">
        <v>6.3958000000000001E-2</v>
      </c>
      <c r="I4747">
        <v>1.2262E-2</v>
      </c>
      <c r="J4747">
        <v>-2.2734000000000001E-2</v>
      </c>
      <c r="K4747">
        <v>1014.869995</v>
      </c>
      <c r="L4747">
        <v>43.816913999999997</v>
      </c>
      <c r="W4747">
        <f t="shared" si="74"/>
        <v>53620.360545855146</v>
      </c>
    </row>
    <row r="4748" spans="1:23" x14ac:dyDescent="0.3">
      <c r="A4748">
        <v>489.79124999999999</v>
      </c>
      <c r="B4748">
        <v>-2869.3842770000001</v>
      </c>
      <c r="C4748">
        <v>-49567.335937000003</v>
      </c>
      <c r="D4748">
        <v>20154.822265999999</v>
      </c>
      <c r="E4748">
        <v>0.51416899999999999</v>
      </c>
      <c r="F4748">
        <v>9.9365729999999992</v>
      </c>
      <c r="G4748">
        <v>-0.13988999999999999</v>
      </c>
      <c r="H4748">
        <v>5.2166999999999998E-2</v>
      </c>
      <c r="I4748">
        <v>1.0416999999999999E-2</v>
      </c>
      <c r="J4748">
        <v>-1.6344000000000001E-2</v>
      </c>
      <c r="K4748">
        <v>1014.869995</v>
      </c>
      <c r="L4748">
        <v>43.816913999999997</v>
      </c>
      <c r="W4748">
        <f t="shared" si="74"/>
        <v>53585.175362170419</v>
      </c>
    </row>
    <row r="4749" spans="1:23" x14ac:dyDescent="0.3">
      <c r="A4749">
        <v>489.80250000000001</v>
      </c>
      <c r="B4749">
        <v>-2924.8869629999999</v>
      </c>
      <c r="C4749">
        <v>-49561.695312000003</v>
      </c>
      <c r="D4749">
        <v>20141.544922000001</v>
      </c>
      <c r="E4749">
        <v>0.51485300000000001</v>
      </c>
      <c r="F4749">
        <v>9.9498689999999996</v>
      </c>
      <c r="G4749">
        <v>-0.13576299999999999</v>
      </c>
      <c r="H4749">
        <v>2.7935000000000001E-2</v>
      </c>
      <c r="I4749">
        <v>8.3700000000000007E-3</v>
      </c>
      <c r="J4749">
        <v>-1.0500000000000001E-2</v>
      </c>
      <c r="K4749">
        <v>1014.8599850000001</v>
      </c>
      <c r="L4749">
        <v>43.814568000000001</v>
      </c>
      <c r="W4749">
        <f t="shared" si="74"/>
        <v>53577.965972877268</v>
      </c>
    </row>
    <row r="4750" spans="1:23" x14ac:dyDescent="0.3">
      <c r="A4750">
        <v>489.81375000000003</v>
      </c>
      <c r="B4750">
        <v>-2917.0283199999999</v>
      </c>
      <c r="C4750">
        <v>-49566.914062000003</v>
      </c>
      <c r="D4750">
        <v>20147.056640999999</v>
      </c>
      <c r="E4750">
        <v>0.51674399999999998</v>
      </c>
      <c r="F4750">
        <v>9.9384510000000006</v>
      </c>
      <c r="G4750">
        <v>-0.14851400000000001</v>
      </c>
      <c r="H4750">
        <v>-4.3290000000000004E-3</v>
      </c>
      <c r="I4750">
        <v>4.9399999999999999E-3</v>
      </c>
      <c r="J4750">
        <v>-3.875E-3</v>
      </c>
      <c r="K4750">
        <v>1014.8599850000001</v>
      </c>
      <c r="L4750">
        <v>43.814568000000001</v>
      </c>
      <c r="W4750">
        <f t="shared" si="74"/>
        <v>53584.437247628513</v>
      </c>
    </row>
    <row r="4751" spans="1:23" x14ac:dyDescent="0.3">
      <c r="A4751">
        <v>489.82499999999999</v>
      </c>
      <c r="B4751">
        <v>-2876.9772950000001</v>
      </c>
      <c r="C4751">
        <v>-49578.5</v>
      </c>
      <c r="D4751">
        <v>20233.046875</v>
      </c>
      <c r="E4751">
        <v>0.51682899999999998</v>
      </c>
      <c r="F4751">
        <v>9.9433539999999994</v>
      </c>
      <c r="G4751">
        <v>-0.13961999999999999</v>
      </c>
      <c r="H4751">
        <v>-2.4875999999999999E-2</v>
      </c>
      <c r="I4751">
        <v>1.083E-3</v>
      </c>
      <c r="J4751">
        <v>6.8793010000000004E-5</v>
      </c>
      <c r="K4751">
        <v>1014.8599850000001</v>
      </c>
      <c r="L4751">
        <v>43.814568000000001</v>
      </c>
      <c r="W4751">
        <f t="shared" si="74"/>
        <v>53625.375023881119</v>
      </c>
    </row>
    <row r="4752" spans="1:23" x14ac:dyDescent="0.3">
      <c r="A4752">
        <v>489.83625000000001</v>
      </c>
      <c r="B4752">
        <v>-2945.71875</v>
      </c>
      <c r="C4752">
        <v>-49572.316405999998</v>
      </c>
      <c r="D4752">
        <v>20244.779297000001</v>
      </c>
      <c r="E4752">
        <v>0.50336999999999998</v>
      </c>
      <c r="F4752">
        <v>9.9473439999999993</v>
      </c>
      <c r="G4752">
        <v>-0.14696600000000001</v>
      </c>
      <c r="H4752">
        <v>-3.0772999999999998E-2</v>
      </c>
      <c r="I4752">
        <v>3.9100000000000002E-4</v>
      </c>
      <c r="J4752">
        <v>1.606E-3</v>
      </c>
      <c r="K4752">
        <v>1014.8599850000001</v>
      </c>
      <c r="L4752">
        <v>43.814568000000001</v>
      </c>
      <c r="W4752">
        <f t="shared" si="74"/>
        <v>53627.818355727635</v>
      </c>
    </row>
    <row r="4753" spans="1:23" x14ac:dyDescent="0.3">
      <c r="A4753">
        <v>489.84750000000003</v>
      </c>
      <c r="B4753">
        <v>-3023.4934079999998</v>
      </c>
      <c r="C4753">
        <v>-49566.753905999998</v>
      </c>
      <c r="D4753">
        <v>20207.123047000001</v>
      </c>
      <c r="E4753">
        <v>0.52657799999999999</v>
      </c>
      <c r="F4753">
        <v>9.9372000000000007</v>
      </c>
      <c r="G4753">
        <v>-0.14236299999999999</v>
      </c>
      <c r="H4753">
        <v>-2.4899000000000001E-2</v>
      </c>
      <c r="I4753">
        <v>2.4069999999999999E-3</v>
      </c>
      <c r="J4753">
        <v>3.97E-4</v>
      </c>
      <c r="K4753">
        <v>1014.8599850000001</v>
      </c>
      <c r="L4753">
        <v>43.814568000000001</v>
      </c>
      <c r="W4753">
        <f t="shared" si="74"/>
        <v>53612.800962109635</v>
      </c>
    </row>
    <row r="4754" spans="1:23" x14ac:dyDescent="0.3">
      <c r="A4754">
        <v>489.85874999999999</v>
      </c>
      <c r="B4754">
        <v>-2970.9807129999999</v>
      </c>
      <c r="C4754">
        <v>-49548.835937000003</v>
      </c>
      <c r="D4754">
        <v>20219.578125</v>
      </c>
      <c r="E4754">
        <v>0.52913200000000005</v>
      </c>
      <c r="F4754">
        <v>9.9397310000000001</v>
      </c>
      <c r="G4754">
        <v>-0.150307</v>
      </c>
      <c r="H4754">
        <v>1.864E-3</v>
      </c>
      <c r="I4754">
        <v>4.6210000000000001E-3</v>
      </c>
      <c r="J4754">
        <v>-6.9979999999999999E-3</v>
      </c>
      <c r="K4754">
        <v>1014.8599850000001</v>
      </c>
      <c r="L4754">
        <v>43.814568000000001</v>
      </c>
      <c r="W4754">
        <f t="shared" si="74"/>
        <v>53597.996312005351</v>
      </c>
    </row>
    <row r="4755" spans="1:23" x14ac:dyDescent="0.3">
      <c r="A4755">
        <v>489.87</v>
      </c>
      <c r="B4755">
        <v>-2981.8454590000001</v>
      </c>
      <c r="C4755">
        <v>-49550.902344000002</v>
      </c>
      <c r="D4755">
        <v>20257.449218999998</v>
      </c>
      <c r="E4755">
        <v>0.51439900000000005</v>
      </c>
      <c r="F4755">
        <v>9.9468270000000008</v>
      </c>
      <c r="G4755">
        <v>-0.14768899999999999</v>
      </c>
      <c r="H4755">
        <v>3.3264000000000002E-2</v>
      </c>
      <c r="I4755">
        <v>8.1169999999999992E-3</v>
      </c>
      <c r="J4755">
        <v>-1.7302999999999999E-2</v>
      </c>
      <c r="K4755">
        <v>1014.8599850000001</v>
      </c>
      <c r="L4755">
        <v>43.814568000000001</v>
      </c>
      <c r="W4755">
        <f t="shared" si="74"/>
        <v>53614.80741648101</v>
      </c>
    </row>
    <row r="4756" spans="1:23" x14ac:dyDescent="0.3">
      <c r="A4756">
        <v>489.88125000000002</v>
      </c>
      <c r="B4756">
        <v>-2931.7102049999999</v>
      </c>
      <c r="C4756">
        <v>-49552.398437000003</v>
      </c>
      <c r="D4756">
        <v>20164.119140999999</v>
      </c>
      <c r="E4756">
        <v>0.52421200000000001</v>
      </c>
      <c r="F4756">
        <v>9.9398420000000005</v>
      </c>
      <c r="G4756">
        <v>-0.14984900000000001</v>
      </c>
      <c r="H4756">
        <v>5.7752999999999999E-2</v>
      </c>
      <c r="I4756">
        <v>1.1689E-2</v>
      </c>
      <c r="J4756">
        <v>-2.2273999999999999E-2</v>
      </c>
      <c r="K4756">
        <v>1014.8599850000001</v>
      </c>
      <c r="L4756">
        <v>43.814568000000001</v>
      </c>
      <c r="W4756">
        <f t="shared" si="74"/>
        <v>53578.230806156185</v>
      </c>
    </row>
    <row r="4757" spans="1:23" x14ac:dyDescent="0.3">
      <c r="A4757">
        <v>489.89249999999998</v>
      </c>
      <c r="B4757">
        <v>-2853.030029</v>
      </c>
      <c r="C4757">
        <v>-49539.179687000003</v>
      </c>
      <c r="D4757">
        <v>20205.251952999999</v>
      </c>
      <c r="E4757">
        <v>0.51898100000000003</v>
      </c>
      <c r="F4757">
        <v>9.93994</v>
      </c>
      <c r="G4757">
        <v>-0.143539</v>
      </c>
      <c r="H4757">
        <v>6.9533999999999999E-2</v>
      </c>
      <c r="I4757">
        <v>1.3703E-2</v>
      </c>
      <c r="J4757">
        <v>-2.3285E-2</v>
      </c>
      <c r="K4757">
        <v>1014.8599850000001</v>
      </c>
      <c r="L4757">
        <v>43.814568000000001</v>
      </c>
      <c r="W4757">
        <f t="shared" si="74"/>
        <v>53577.255537134974</v>
      </c>
    </row>
    <row r="4758" spans="1:23" x14ac:dyDescent="0.3">
      <c r="A4758">
        <v>489.90375</v>
      </c>
      <c r="B4758">
        <v>-3058.3728030000002</v>
      </c>
      <c r="C4758">
        <v>-49598.863280999998</v>
      </c>
      <c r="D4758">
        <v>20206.804687</v>
      </c>
      <c r="E4758">
        <v>0.52580000000000005</v>
      </c>
      <c r="F4758">
        <v>9.9345660000000002</v>
      </c>
      <c r="G4758">
        <v>-0.13561300000000001</v>
      </c>
      <c r="H4758">
        <v>5.7109E-2</v>
      </c>
      <c r="I4758">
        <v>1.2331999999999999E-2</v>
      </c>
      <c r="J4758">
        <v>-1.8422999999999998E-2</v>
      </c>
      <c r="K4758">
        <v>1014.839966</v>
      </c>
      <c r="L4758">
        <v>43.816913999999997</v>
      </c>
      <c r="W4758">
        <f t="shared" si="74"/>
        <v>53644.345821605697</v>
      </c>
    </row>
    <row r="4759" spans="1:23" x14ac:dyDescent="0.3">
      <c r="A4759">
        <v>489.91500000000002</v>
      </c>
      <c r="B4759">
        <v>-3062.4616700000001</v>
      </c>
      <c r="C4759">
        <v>-49569.066405999998</v>
      </c>
      <c r="D4759">
        <v>20179.199218999998</v>
      </c>
      <c r="E4759">
        <v>0.52200500000000005</v>
      </c>
      <c r="F4759">
        <v>9.9457079999999998</v>
      </c>
      <c r="G4759">
        <v>-0.143849</v>
      </c>
      <c r="H4759">
        <v>3.1667000000000001E-2</v>
      </c>
      <c r="I4759">
        <v>8.43E-3</v>
      </c>
      <c r="J4759">
        <v>-1.2716999999999999E-2</v>
      </c>
      <c r="K4759">
        <v>1014.839966</v>
      </c>
      <c r="L4759">
        <v>43.816913999999997</v>
      </c>
      <c r="W4759">
        <f t="shared" si="74"/>
        <v>53606.632956778281</v>
      </c>
    </row>
    <row r="4760" spans="1:23" x14ac:dyDescent="0.3">
      <c r="A4760">
        <v>489.92624999999998</v>
      </c>
      <c r="B4760">
        <v>-3035.016846</v>
      </c>
      <c r="C4760">
        <v>-49543.429687000003</v>
      </c>
      <c r="D4760">
        <v>20197.775390999999</v>
      </c>
      <c r="E4760">
        <v>0.51717100000000005</v>
      </c>
      <c r="F4760">
        <v>9.9393720000000005</v>
      </c>
      <c r="G4760">
        <v>-0.155866</v>
      </c>
      <c r="H4760">
        <v>1.635E-3</v>
      </c>
      <c r="I4760">
        <v>5.3030000000000004E-3</v>
      </c>
      <c r="J4760">
        <v>-6.8710000000000004E-3</v>
      </c>
      <c r="K4760">
        <v>1014.839966</v>
      </c>
      <c r="L4760">
        <v>43.816913999999997</v>
      </c>
      <c r="W4760">
        <f t="shared" si="74"/>
        <v>53588.36518453891</v>
      </c>
    </row>
    <row r="4761" spans="1:23" x14ac:dyDescent="0.3">
      <c r="A4761">
        <v>489.9375</v>
      </c>
      <c r="B4761">
        <v>-3095.4101559999999</v>
      </c>
      <c r="C4761">
        <v>-49550.121094000002</v>
      </c>
      <c r="D4761">
        <v>20145.828125</v>
      </c>
      <c r="E4761">
        <v>0.51132699999999998</v>
      </c>
      <c r="F4761">
        <v>9.9364430000000006</v>
      </c>
      <c r="G4761">
        <v>-0.152976</v>
      </c>
      <c r="H4761">
        <v>-2.5124E-2</v>
      </c>
      <c r="I4761">
        <v>9.3700000000000001E-4</v>
      </c>
      <c r="J4761">
        <v>-1.431E-3</v>
      </c>
      <c r="K4761">
        <v>1014.839966</v>
      </c>
      <c r="L4761">
        <v>43.816913999999997</v>
      </c>
      <c r="W4761">
        <f t="shared" si="74"/>
        <v>53578.45140824782</v>
      </c>
    </row>
    <row r="4762" spans="1:23" x14ac:dyDescent="0.3">
      <c r="A4762">
        <v>489.94875000000002</v>
      </c>
      <c r="B4762">
        <v>-2925.264893</v>
      </c>
      <c r="C4762">
        <v>-49543.480469000002</v>
      </c>
      <c r="D4762">
        <v>20155.087890999999</v>
      </c>
      <c r="E4762">
        <v>0.52046499999999996</v>
      </c>
      <c r="F4762">
        <v>9.9400849999999998</v>
      </c>
      <c r="G4762">
        <v>-0.14557800000000001</v>
      </c>
      <c r="H4762">
        <v>-3.3325E-2</v>
      </c>
      <c r="I4762">
        <v>3.1500000000000001E-4</v>
      </c>
      <c r="J4762">
        <v>1.872E-3</v>
      </c>
      <c r="K4762">
        <v>1014.839966</v>
      </c>
      <c r="L4762">
        <v>43.816913999999997</v>
      </c>
      <c r="W4762">
        <f t="shared" si="74"/>
        <v>53566.231896320067</v>
      </c>
    </row>
    <row r="4763" spans="1:23" x14ac:dyDescent="0.3">
      <c r="A4763">
        <v>489.96</v>
      </c>
      <c r="B4763">
        <v>-2945.1850589999999</v>
      </c>
      <c r="C4763">
        <v>-49541.828125</v>
      </c>
      <c r="D4763">
        <v>20212.9375</v>
      </c>
      <c r="E4763">
        <v>0.51171199999999994</v>
      </c>
      <c r="F4763">
        <v>9.9434640000000005</v>
      </c>
      <c r="G4763">
        <v>-0.141712</v>
      </c>
      <c r="H4763">
        <v>-2.6234E-2</v>
      </c>
      <c r="I4763">
        <v>6.69E-4</v>
      </c>
      <c r="J4763">
        <v>-2.7999999999999998E-4</v>
      </c>
      <c r="K4763">
        <v>1014.839966</v>
      </c>
      <c r="L4763">
        <v>43.816913999999997</v>
      </c>
      <c r="W4763">
        <f t="shared" si="74"/>
        <v>53587.588967761032</v>
      </c>
    </row>
    <row r="4764" spans="1:23" x14ac:dyDescent="0.3">
      <c r="A4764">
        <v>489.97125</v>
      </c>
      <c r="B4764">
        <v>-3042.28125</v>
      </c>
      <c r="C4764">
        <v>-49562.957030999998</v>
      </c>
      <c r="D4764">
        <v>20189.208984000001</v>
      </c>
      <c r="E4764">
        <v>0.51232599999999995</v>
      </c>
      <c r="F4764">
        <v>9.9443940000000008</v>
      </c>
      <c r="G4764">
        <v>-0.13594100000000001</v>
      </c>
      <c r="H4764">
        <v>-2.3800000000000001E-4</v>
      </c>
      <c r="I4764">
        <v>4.339E-3</v>
      </c>
      <c r="J4764">
        <v>-7.7990000000000004E-3</v>
      </c>
      <c r="K4764">
        <v>1014.839966</v>
      </c>
      <c r="L4764">
        <v>43.816913999999997</v>
      </c>
      <c r="W4764">
        <f t="shared" si="74"/>
        <v>53603.603836500399</v>
      </c>
    </row>
    <row r="4765" spans="1:23" x14ac:dyDescent="0.3">
      <c r="A4765">
        <v>489.98250000000002</v>
      </c>
      <c r="B4765">
        <v>-2966.9558109999998</v>
      </c>
      <c r="C4765">
        <v>-49575.105469000002</v>
      </c>
      <c r="D4765">
        <v>20269.589843999998</v>
      </c>
      <c r="E4765">
        <v>0.51356100000000005</v>
      </c>
      <c r="F4765">
        <v>9.9424139999999994</v>
      </c>
      <c r="G4765">
        <v>-0.12764700000000001</v>
      </c>
      <c r="H4765">
        <v>3.0062999999999999E-2</v>
      </c>
      <c r="I4765">
        <v>8.3400000000000002E-3</v>
      </c>
      <c r="J4765">
        <v>-1.7266E-2</v>
      </c>
      <c r="K4765">
        <v>1014.839966</v>
      </c>
      <c r="L4765">
        <v>43.816913999999997</v>
      </c>
      <c r="W4765">
        <f t="shared" si="74"/>
        <v>53640.937552310628</v>
      </c>
    </row>
    <row r="4766" spans="1:23" x14ac:dyDescent="0.3">
      <c r="A4766">
        <v>489.99374999999998</v>
      </c>
      <c r="B4766">
        <v>-2979.4533689999998</v>
      </c>
      <c r="C4766">
        <v>-49560.171875</v>
      </c>
      <c r="D4766">
        <v>20253.576172000001</v>
      </c>
      <c r="E4766">
        <v>0.52199499999999999</v>
      </c>
      <c r="F4766">
        <v>9.9417869999999997</v>
      </c>
      <c r="G4766">
        <v>-0.128222</v>
      </c>
      <c r="H4766">
        <v>5.3619E-2</v>
      </c>
      <c r="I4766">
        <v>1.1117E-2</v>
      </c>
      <c r="J4766">
        <v>-2.2263999999999999E-2</v>
      </c>
      <c r="K4766">
        <v>1014.839966</v>
      </c>
      <c r="L4766">
        <v>43.816913999999997</v>
      </c>
      <c r="W4766">
        <f t="shared" si="74"/>
        <v>53621.778471182704</v>
      </c>
    </row>
    <row r="4767" spans="1:23" x14ac:dyDescent="0.3">
      <c r="A4767">
        <v>490.005</v>
      </c>
      <c r="B4767">
        <v>-3030.9189449999999</v>
      </c>
      <c r="C4767">
        <v>-49567.101562000003</v>
      </c>
      <c r="D4767">
        <v>20261.498047000001</v>
      </c>
      <c r="E4767">
        <v>0.51733499999999999</v>
      </c>
      <c r="F4767">
        <v>9.9336000000000002</v>
      </c>
      <c r="G4767">
        <v>-0.13366700000000001</v>
      </c>
      <c r="H4767">
        <v>6.5809000000000006E-2</v>
      </c>
      <c r="I4767">
        <v>1.2640999999999999E-2</v>
      </c>
      <c r="J4767">
        <v>-2.2692E-2</v>
      </c>
      <c r="K4767">
        <v>1014.889954</v>
      </c>
      <c r="L4767">
        <v>43.819450000000003</v>
      </c>
      <c r="W4767">
        <f t="shared" si="74"/>
        <v>53634.059421391627</v>
      </c>
    </row>
    <row r="4768" spans="1:23" x14ac:dyDescent="0.3">
      <c r="A4768">
        <v>490.01625000000001</v>
      </c>
      <c r="B4768">
        <v>-3022.4636230000001</v>
      </c>
      <c r="C4768">
        <v>-49603.800780999998</v>
      </c>
      <c r="D4768">
        <v>20285.683593999998</v>
      </c>
      <c r="E4768">
        <v>0.51169799999999999</v>
      </c>
      <c r="F4768">
        <v>9.9355759999999993</v>
      </c>
      <c r="G4768">
        <v>-0.138153</v>
      </c>
      <c r="H4768">
        <v>5.8222000000000003E-2</v>
      </c>
      <c r="I4768">
        <v>1.2404E-2</v>
      </c>
      <c r="J4768">
        <v>-1.9876000000000001E-2</v>
      </c>
      <c r="K4768">
        <v>1014.889954</v>
      </c>
      <c r="L4768">
        <v>43.819450000000003</v>
      </c>
      <c r="W4768">
        <f t="shared" si="74"/>
        <v>53676.636417992653</v>
      </c>
    </row>
    <row r="4769" spans="1:23" x14ac:dyDescent="0.3">
      <c r="A4769">
        <v>490.02749999999997</v>
      </c>
      <c r="B4769">
        <v>-2976.1098630000001</v>
      </c>
      <c r="C4769">
        <v>-49525.886719000002</v>
      </c>
      <c r="D4769">
        <v>20217.525390999999</v>
      </c>
      <c r="E4769">
        <v>0.51543799999999995</v>
      </c>
      <c r="F4769">
        <v>9.9298359999999999</v>
      </c>
      <c r="G4769">
        <v>-0.123505</v>
      </c>
      <c r="H4769">
        <v>3.4819000000000003E-2</v>
      </c>
      <c r="I4769">
        <v>9.0810000000000005E-3</v>
      </c>
      <c r="J4769">
        <v>-1.2684000000000001E-2</v>
      </c>
      <c r="K4769">
        <v>1014.889954</v>
      </c>
      <c r="L4769">
        <v>43.819450000000003</v>
      </c>
      <c r="W4769">
        <f t="shared" si="74"/>
        <v>53576.291567778339</v>
      </c>
    </row>
    <row r="4770" spans="1:23" x14ac:dyDescent="0.3">
      <c r="A4770">
        <v>490.03874999999999</v>
      </c>
      <c r="B4770">
        <v>-2856.8020019999999</v>
      </c>
      <c r="C4770">
        <v>-49549.304687000003</v>
      </c>
      <c r="D4770">
        <v>20170.244140999999</v>
      </c>
      <c r="E4770">
        <v>0.51422699999999999</v>
      </c>
      <c r="F4770">
        <v>9.9506130000000006</v>
      </c>
      <c r="G4770">
        <v>-0.13512299999999999</v>
      </c>
      <c r="H4770">
        <v>6.8209999999999998E-3</v>
      </c>
      <c r="I4770">
        <v>5.6600000000000001E-3</v>
      </c>
      <c r="J4770">
        <v>-7.3350000000000004E-3</v>
      </c>
      <c r="K4770">
        <v>1014.889954</v>
      </c>
      <c r="L4770">
        <v>43.819450000000003</v>
      </c>
      <c r="W4770">
        <f t="shared" si="74"/>
        <v>53573.628413159924</v>
      </c>
    </row>
    <row r="4771" spans="1:23" x14ac:dyDescent="0.3">
      <c r="A4771">
        <v>490.05</v>
      </c>
      <c r="B4771">
        <v>-2990.2165530000002</v>
      </c>
      <c r="C4771">
        <v>-49558.199219000002</v>
      </c>
      <c r="D4771">
        <v>20142.933593999998</v>
      </c>
      <c r="E4771">
        <v>0.51139000000000001</v>
      </c>
      <c r="F4771">
        <v>9.9382059999999992</v>
      </c>
      <c r="G4771">
        <v>-0.129049</v>
      </c>
      <c r="H4771">
        <v>-1.9762999999999999E-2</v>
      </c>
      <c r="I4771">
        <v>3.539E-3</v>
      </c>
      <c r="J4771">
        <v>-2.3830000000000001E-3</v>
      </c>
      <c r="K4771">
        <v>1014.889954</v>
      </c>
      <c r="L4771">
        <v>43.819450000000003</v>
      </c>
      <c r="W4771">
        <f t="shared" si="74"/>
        <v>53578.860370823691</v>
      </c>
    </row>
    <row r="4772" spans="1:23" x14ac:dyDescent="0.3">
      <c r="A4772">
        <v>490.06124999999997</v>
      </c>
      <c r="B4772">
        <v>-2995.679932</v>
      </c>
      <c r="C4772">
        <v>-49549.429687000003</v>
      </c>
      <c r="D4772">
        <v>20135.890625</v>
      </c>
      <c r="E4772">
        <v>0.50763999999999998</v>
      </c>
      <c r="F4772">
        <v>9.9361280000000001</v>
      </c>
      <c r="G4772">
        <v>-0.13466600000000001</v>
      </c>
      <c r="H4772">
        <v>-3.3646000000000002E-2</v>
      </c>
      <c r="I4772">
        <v>4.6099999999999998E-4</v>
      </c>
      <c r="J4772">
        <v>2.2659999999999998E-3</v>
      </c>
      <c r="K4772">
        <v>1014.889954</v>
      </c>
      <c r="L4772">
        <v>43.819450000000003</v>
      </c>
      <c r="W4772">
        <f t="shared" si="74"/>
        <v>53568.406470828566</v>
      </c>
    </row>
    <row r="4773" spans="1:23" x14ac:dyDescent="0.3">
      <c r="A4773">
        <v>490.07249999999999</v>
      </c>
      <c r="B4773">
        <v>-2864.5046390000002</v>
      </c>
      <c r="C4773">
        <v>-49576.984375</v>
      </c>
      <c r="D4773">
        <v>20133.8125</v>
      </c>
      <c r="E4773">
        <v>0.51678199999999996</v>
      </c>
      <c r="F4773">
        <v>9.9419419999999992</v>
      </c>
      <c r="G4773">
        <v>-0.13892599999999999</v>
      </c>
      <c r="H4773">
        <v>-3.1324999999999999E-2</v>
      </c>
      <c r="I4773">
        <v>2.04E-4</v>
      </c>
      <c r="J4773">
        <v>1.299E-3</v>
      </c>
      <c r="K4773">
        <v>1014.889954</v>
      </c>
      <c r="L4773">
        <v>43.819450000000003</v>
      </c>
      <c r="W4773">
        <f t="shared" si="74"/>
        <v>53585.941928186752</v>
      </c>
    </row>
    <row r="4774" spans="1:23" x14ac:dyDescent="0.3">
      <c r="A4774">
        <v>490.08375000000001</v>
      </c>
      <c r="B4774">
        <v>-2916.983154</v>
      </c>
      <c r="C4774">
        <v>-49553.285155999998</v>
      </c>
      <c r="D4774">
        <v>20113.025390999999</v>
      </c>
      <c r="E4774">
        <v>0.526999</v>
      </c>
      <c r="F4774">
        <v>9.9318580000000001</v>
      </c>
      <c r="G4774">
        <v>-0.13708300000000001</v>
      </c>
      <c r="H4774">
        <v>-1.0194E-2</v>
      </c>
      <c r="I4774">
        <v>2.2369999999999998E-3</v>
      </c>
      <c r="J4774">
        <v>-5.0080000000000003E-3</v>
      </c>
      <c r="K4774">
        <v>1014.889954</v>
      </c>
      <c r="L4774">
        <v>43.819450000000003</v>
      </c>
      <c r="W4774">
        <f t="shared" si="74"/>
        <v>53559.038927631816</v>
      </c>
    </row>
    <row r="4775" spans="1:23" x14ac:dyDescent="0.3">
      <c r="A4775">
        <v>490.09500000000003</v>
      </c>
      <c r="B4775">
        <v>-2952.6989749999998</v>
      </c>
      <c r="C4775">
        <v>-49512.816405999998</v>
      </c>
      <c r="D4775">
        <v>20234.896484000001</v>
      </c>
      <c r="E4775">
        <v>0.52375400000000005</v>
      </c>
      <c r="F4775">
        <v>9.9405169999999998</v>
      </c>
      <c r="G4775">
        <v>-0.14008100000000001</v>
      </c>
      <c r="H4775">
        <v>1.9612999999999998E-2</v>
      </c>
      <c r="I4775">
        <v>7.0289999999999997E-3</v>
      </c>
      <c r="J4775">
        <v>-1.3650000000000001E-2</v>
      </c>
      <c r="K4775">
        <v>1014.889954</v>
      </c>
      <c r="L4775">
        <v>43.819450000000003</v>
      </c>
      <c r="W4775">
        <f t="shared" si="74"/>
        <v>53569.473167181925</v>
      </c>
    </row>
    <row r="4776" spans="1:23" x14ac:dyDescent="0.3">
      <c r="A4776">
        <v>490.10624999999999</v>
      </c>
      <c r="B4776">
        <v>-3025.5539549999999</v>
      </c>
      <c r="C4776">
        <v>-49526.019530999998</v>
      </c>
      <c r="D4776">
        <v>20063.894531000002</v>
      </c>
      <c r="E4776">
        <v>0.51230500000000001</v>
      </c>
      <c r="F4776">
        <v>9.9369440000000004</v>
      </c>
      <c r="G4776">
        <v>-0.131605</v>
      </c>
      <c r="H4776">
        <v>4.7482999999999997E-2</v>
      </c>
      <c r="I4776">
        <v>1.1070999999999999E-2</v>
      </c>
      <c r="J4776">
        <v>-2.1902999999999999E-2</v>
      </c>
      <c r="K4776">
        <v>1014.880005</v>
      </c>
      <c r="L4776">
        <v>43.819450000000003</v>
      </c>
      <c r="W4776">
        <f t="shared" si="74"/>
        <v>53521.40180405126</v>
      </c>
    </row>
    <row r="4777" spans="1:23" x14ac:dyDescent="0.3">
      <c r="A4777">
        <v>490.11750000000001</v>
      </c>
      <c r="B4777">
        <v>-3065.2722170000002</v>
      </c>
      <c r="C4777">
        <v>-49524.726562000003</v>
      </c>
      <c r="D4777">
        <v>20156.474609000001</v>
      </c>
      <c r="E4777">
        <v>0.52038799999999996</v>
      </c>
      <c r="F4777">
        <v>9.9383739999999996</v>
      </c>
      <c r="G4777">
        <v>-0.14203099999999999</v>
      </c>
      <c r="H4777">
        <v>5.7978000000000002E-2</v>
      </c>
      <c r="I4777">
        <v>1.2175999999999999E-2</v>
      </c>
      <c r="J4777">
        <v>-2.2256000000000001E-2</v>
      </c>
      <c r="K4777">
        <v>1014.880005</v>
      </c>
      <c r="L4777">
        <v>43.819450000000003</v>
      </c>
      <c r="W4777">
        <f t="shared" si="74"/>
        <v>53557.239505676938</v>
      </c>
    </row>
    <row r="4778" spans="1:23" x14ac:dyDescent="0.3">
      <c r="A4778">
        <v>490.12875000000003</v>
      </c>
      <c r="B4778">
        <v>-2966.0510250000002</v>
      </c>
      <c r="C4778">
        <v>-49550.84375</v>
      </c>
      <c r="D4778">
        <v>20135.189452999999</v>
      </c>
      <c r="E4778">
        <v>0.52773099999999995</v>
      </c>
      <c r="F4778">
        <v>9.9406499999999998</v>
      </c>
      <c r="G4778">
        <v>-0.12995000000000001</v>
      </c>
      <c r="H4778">
        <v>6.2733999999999998E-2</v>
      </c>
      <c r="I4778">
        <v>1.2659999999999999E-2</v>
      </c>
      <c r="J4778">
        <v>-2.0344999999999999E-2</v>
      </c>
      <c r="K4778">
        <v>1014.880005</v>
      </c>
      <c r="L4778">
        <v>43.819450000000003</v>
      </c>
      <c r="W4778">
        <f t="shared" si="74"/>
        <v>53567.802170035124</v>
      </c>
    </row>
    <row r="4779" spans="1:23" x14ac:dyDescent="0.3">
      <c r="A4779">
        <v>490.14</v>
      </c>
      <c r="B4779">
        <v>-2883.946289</v>
      </c>
      <c r="C4779">
        <v>-49579.285155999998</v>
      </c>
      <c r="D4779">
        <v>20187.699218999998</v>
      </c>
      <c r="E4779">
        <v>0.51320299999999996</v>
      </c>
      <c r="F4779">
        <v>9.9369110000000003</v>
      </c>
      <c r="G4779">
        <v>-0.13728599999999999</v>
      </c>
      <c r="H4779">
        <v>4.4095000000000002E-2</v>
      </c>
      <c r="I4779">
        <v>1.0368E-2</v>
      </c>
      <c r="J4779">
        <v>-1.5551000000000001E-2</v>
      </c>
      <c r="K4779">
        <v>1014.880005</v>
      </c>
      <c r="L4779">
        <v>43.819450000000003</v>
      </c>
      <c r="W4779">
        <f t="shared" si="74"/>
        <v>53609.382224892426</v>
      </c>
    </row>
    <row r="4780" spans="1:23" x14ac:dyDescent="0.3">
      <c r="A4780">
        <v>490.15125</v>
      </c>
      <c r="B4780">
        <v>-2943.0742190000001</v>
      </c>
      <c r="C4780">
        <v>-49562.765625</v>
      </c>
      <c r="D4780">
        <v>20115.773437</v>
      </c>
      <c r="E4780">
        <v>0.50889099999999998</v>
      </c>
      <c r="F4780">
        <v>9.9507980000000007</v>
      </c>
      <c r="G4780">
        <v>-0.147617</v>
      </c>
      <c r="H4780">
        <v>1.0671999999999999E-2</v>
      </c>
      <c r="I4780">
        <v>6.1440000000000002E-3</v>
      </c>
      <c r="J4780">
        <v>-8.1060000000000004E-3</v>
      </c>
      <c r="K4780">
        <v>1014.880005</v>
      </c>
      <c r="L4780">
        <v>43.819450000000003</v>
      </c>
      <c r="W4780">
        <f t="shared" si="74"/>
        <v>53570.269396615309</v>
      </c>
    </row>
    <row r="4781" spans="1:23" x14ac:dyDescent="0.3">
      <c r="A4781">
        <v>490.16250000000002</v>
      </c>
      <c r="B4781">
        <v>-2996.9379880000001</v>
      </c>
      <c r="C4781">
        <v>-49526.285155999998</v>
      </c>
      <c r="D4781">
        <v>20117.550781000002</v>
      </c>
      <c r="E4781">
        <v>0.51694300000000004</v>
      </c>
      <c r="F4781">
        <v>9.9418290000000002</v>
      </c>
      <c r="G4781">
        <v>-0.1318</v>
      </c>
      <c r="H4781">
        <v>-1.0969E-2</v>
      </c>
      <c r="I4781">
        <v>2.9859999999999999E-3</v>
      </c>
      <c r="J4781">
        <v>-3.7260000000000001E-3</v>
      </c>
      <c r="K4781">
        <v>1014.880005</v>
      </c>
      <c r="L4781">
        <v>43.819450000000003</v>
      </c>
      <c r="W4781">
        <f t="shared" si="74"/>
        <v>53540.175644869312</v>
      </c>
    </row>
    <row r="4782" spans="1:23" x14ac:dyDescent="0.3">
      <c r="A4782">
        <v>490.17374999999998</v>
      </c>
      <c r="B4782">
        <v>-2964.6044919999999</v>
      </c>
      <c r="C4782">
        <v>-49568.6875</v>
      </c>
      <c r="D4782">
        <v>20249.804687</v>
      </c>
      <c r="E4782">
        <v>0.51140300000000005</v>
      </c>
      <c r="F4782">
        <v>9.9319839999999999</v>
      </c>
      <c r="G4782">
        <v>-0.13220599999999999</v>
      </c>
      <c r="H4782">
        <v>-3.0047000000000001E-2</v>
      </c>
      <c r="I4782">
        <v>9.7499999999999996E-4</v>
      </c>
      <c r="J4782">
        <v>5.9599999999999996E-4</v>
      </c>
      <c r="K4782">
        <v>1014.880005</v>
      </c>
      <c r="L4782">
        <v>43.819450000000003</v>
      </c>
      <c r="W4782">
        <f t="shared" si="74"/>
        <v>53627.402045300405</v>
      </c>
    </row>
    <row r="4783" spans="1:23" x14ac:dyDescent="0.3">
      <c r="A4783">
        <v>490.185</v>
      </c>
      <c r="B4783">
        <v>-3015.8967290000001</v>
      </c>
      <c r="C4783">
        <v>-49560.496094000002</v>
      </c>
      <c r="D4783">
        <v>20171.109375</v>
      </c>
      <c r="E4783">
        <v>0.507656</v>
      </c>
      <c r="F4783">
        <v>9.9352699999999992</v>
      </c>
      <c r="G4783">
        <v>-0.13223599999999999</v>
      </c>
      <c r="H4783">
        <v>-3.0130000000000001E-2</v>
      </c>
      <c r="I4783">
        <v>4.5600000000000003E-4</v>
      </c>
      <c r="J4783">
        <v>1.9070000000000001E-3</v>
      </c>
      <c r="K4783">
        <v>1014.880005</v>
      </c>
      <c r="L4783">
        <v>43.819450000000003</v>
      </c>
      <c r="W4783">
        <f t="shared" si="74"/>
        <v>53593.022489700976</v>
      </c>
    </row>
    <row r="4784" spans="1:23" x14ac:dyDescent="0.3">
      <c r="A4784">
        <v>490.19625000000002</v>
      </c>
      <c r="B4784">
        <v>-3017.4821780000002</v>
      </c>
      <c r="C4784">
        <v>-49560.398437000003</v>
      </c>
      <c r="D4784">
        <v>20342.337890999999</v>
      </c>
      <c r="E4784">
        <v>0.50607199999999997</v>
      </c>
      <c r="F4784">
        <v>9.9463790000000003</v>
      </c>
      <c r="G4784">
        <v>-0.13090599999999999</v>
      </c>
      <c r="H4784">
        <v>-1.0524E-2</v>
      </c>
      <c r="I4784">
        <v>3.4889999999999999E-3</v>
      </c>
      <c r="J4784">
        <v>-4.5370000000000002E-3</v>
      </c>
      <c r="K4784">
        <v>1014.880005</v>
      </c>
      <c r="L4784">
        <v>43.819450000000003</v>
      </c>
      <c r="W4784">
        <f t="shared" si="74"/>
        <v>53657.70217592582</v>
      </c>
    </row>
    <row r="4785" spans="1:23" x14ac:dyDescent="0.3">
      <c r="A4785">
        <v>490.20749999999998</v>
      </c>
      <c r="B4785">
        <v>-2888.4536130000001</v>
      </c>
      <c r="C4785">
        <v>-49559.058594000002</v>
      </c>
      <c r="D4785">
        <v>20232.880859000001</v>
      </c>
      <c r="E4785">
        <v>0.51457399999999998</v>
      </c>
      <c r="F4785">
        <v>9.9476899999999997</v>
      </c>
      <c r="G4785">
        <v>-0.13716100000000001</v>
      </c>
      <c r="H4785">
        <v>1.5663E-2</v>
      </c>
      <c r="I4785">
        <v>6.28E-3</v>
      </c>
      <c r="J4785">
        <v>-1.2592000000000001E-2</v>
      </c>
      <c r="K4785">
        <v>1014.849976</v>
      </c>
      <c r="L4785">
        <v>43.819450000000003</v>
      </c>
      <c r="W4785">
        <f t="shared" si="74"/>
        <v>53607.95576080538</v>
      </c>
    </row>
    <row r="4786" spans="1:23" x14ac:dyDescent="0.3">
      <c r="A4786">
        <v>490.21875</v>
      </c>
      <c r="B4786">
        <v>-2958.0661620000001</v>
      </c>
      <c r="C4786">
        <v>-49569.296875</v>
      </c>
      <c r="D4786">
        <v>20259.150390999999</v>
      </c>
      <c r="E4786">
        <v>0.50491799999999998</v>
      </c>
      <c r="F4786">
        <v>9.9467140000000001</v>
      </c>
      <c r="G4786">
        <v>-0.14172699999999999</v>
      </c>
      <c r="H4786">
        <v>4.3541999999999997E-2</v>
      </c>
      <c r="I4786">
        <v>1.0826000000000001E-2</v>
      </c>
      <c r="J4786">
        <v>-1.9625E-2</v>
      </c>
      <c r="K4786">
        <v>1014.849976</v>
      </c>
      <c r="L4786">
        <v>43.819450000000003</v>
      </c>
      <c r="W4786">
        <f t="shared" si="74"/>
        <v>53631.133893157712</v>
      </c>
    </row>
    <row r="4787" spans="1:23" x14ac:dyDescent="0.3">
      <c r="A4787">
        <v>490.23</v>
      </c>
      <c r="B4787">
        <v>-2992.7683109999998</v>
      </c>
      <c r="C4787">
        <v>-49527.390625</v>
      </c>
      <c r="D4787">
        <v>20147.146484000001</v>
      </c>
      <c r="E4787">
        <v>0.50720500000000002</v>
      </c>
      <c r="F4787">
        <v>9.9390940000000008</v>
      </c>
      <c r="G4787">
        <v>-0.13777300000000001</v>
      </c>
      <c r="H4787">
        <v>6.2432000000000001E-2</v>
      </c>
      <c r="I4787">
        <v>1.1879000000000001E-2</v>
      </c>
      <c r="J4787">
        <v>-2.3179999999999999E-2</v>
      </c>
      <c r="K4787">
        <v>1014.849976</v>
      </c>
      <c r="L4787">
        <v>43.819450000000003</v>
      </c>
      <c r="W4787">
        <f t="shared" si="74"/>
        <v>53552.092356250818</v>
      </c>
    </row>
    <row r="4788" spans="1:23" x14ac:dyDescent="0.3">
      <c r="A4788">
        <v>490.24124999999998</v>
      </c>
      <c r="B4788">
        <v>-2934.9423830000001</v>
      </c>
      <c r="C4788">
        <v>-49501.3125</v>
      </c>
      <c r="D4788">
        <v>20166.041015999999</v>
      </c>
      <c r="E4788">
        <v>0.50730299999999995</v>
      </c>
      <c r="F4788">
        <v>9.9459230000000005</v>
      </c>
      <c r="G4788">
        <v>-0.13922100000000001</v>
      </c>
      <c r="H4788">
        <v>6.1786000000000001E-2</v>
      </c>
      <c r="I4788">
        <v>1.2093E-2</v>
      </c>
      <c r="J4788">
        <v>-1.9363999999999999E-2</v>
      </c>
      <c r="K4788">
        <v>1014.849976</v>
      </c>
      <c r="L4788">
        <v>43.819450000000003</v>
      </c>
      <c r="W4788">
        <f t="shared" si="74"/>
        <v>53531.888032024239</v>
      </c>
    </row>
    <row r="4789" spans="1:23" x14ac:dyDescent="0.3">
      <c r="A4789">
        <v>490.2525</v>
      </c>
      <c r="B4789">
        <v>-2989.46875</v>
      </c>
      <c r="C4789">
        <v>-49527.507812000003</v>
      </c>
      <c r="D4789">
        <v>20240.478515999999</v>
      </c>
      <c r="E4789">
        <v>0.51085800000000003</v>
      </c>
      <c r="F4789">
        <v>9.9339069999999996</v>
      </c>
      <c r="G4789">
        <v>-0.14016999999999999</v>
      </c>
      <c r="H4789">
        <v>4.2438999999999998E-2</v>
      </c>
      <c r="I4789">
        <v>1.0145E-2</v>
      </c>
      <c r="J4789">
        <v>-1.3968E-2</v>
      </c>
      <c r="K4789">
        <v>1014.849976</v>
      </c>
      <c r="L4789">
        <v>43.819450000000003</v>
      </c>
      <c r="W4789">
        <f t="shared" si="74"/>
        <v>53587.199255340878</v>
      </c>
    </row>
    <row r="4790" spans="1:23" x14ac:dyDescent="0.3">
      <c r="A4790">
        <v>490.26375000000002</v>
      </c>
      <c r="B4790">
        <v>-2937.5551759999998</v>
      </c>
      <c r="C4790">
        <v>-49563.609375</v>
      </c>
      <c r="D4790">
        <v>20141.087890999999</v>
      </c>
      <c r="E4790">
        <v>0.51497199999999999</v>
      </c>
      <c r="F4790">
        <v>9.941611</v>
      </c>
      <c r="G4790">
        <v>-0.13380800000000001</v>
      </c>
      <c r="H4790">
        <v>1.4316000000000001E-2</v>
      </c>
      <c r="I4790">
        <v>6.0889999999999998E-3</v>
      </c>
      <c r="J4790">
        <v>-9.4629999999999992E-3</v>
      </c>
      <c r="K4790">
        <v>1014.849976</v>
      </c>
      <c r="L4790">
        <v>43.819450000000003</v>
      </c>
      <c r="W4790">
        <f t="shared" si="74"/>
        <v>53580.257801942491</v>
      </c>
    </row>
    <row r="4791" spans="1:23" x14ac:dyDescent="0.3">
      <c r="A4791">
        <v>490.27499999999998</v>
      </c>
      <c r="B4791">
        <v>-3096.9731449999999</v>
      </c>
      <c r="C4791">
        <v>-49551.773437000003</v>
      </c>
      <c r="D4791">
        <v>20211.226562</v>
      </c>
      <c r="E4791">
        <v>0.51298999999999995</v>
      </c>
      <c r="F4791">
        <v>9.9360400000000002</v>
      </c>
      <c r="G4791">
        <v>-0.14408299999999999</v>
      </c>
      <c r="H4791">
        <v>-1.2179000000000001E-2</v>
      </c>
      <c r="I4791">
        <v>3.0130000000000001E-3</v>
      </c>
      <c r="J4791">
        <v>-3.2539999999999999E-3</v>
      </c>
      <c r="K4791">
        <v>1014.849976</v>
      </c>
      <c r="L4791">
        <v>43.819450000000003</v>
      </c>
      <c r="W4791">
        <f t="shared" si="74"/>
        <v>53604.693568316616</v>
      </c>
    </row>
    <row r="4792" spans="1:23" x14ac:dyDescent="0.3">
      <c r="A4792">
        <v>490.28625</v>
      </c>
      <c r="B4792">
        <v>-2937.9653320000002</v>
      </c>
      <c r="C4792">
        <v>-49501.28125</v>
      </c>
      <c r="D4792">
        <v>20301.484375</v>
      </c>
      <c r="E4792">
        <v>0.51372799999999996</v>
      </c>
      <c r="F4792">
        <v>9.9375470000000004</v>
      </c>
      <c r="G4792">
        <v>-0.13686699999999999</v>
      </c>
      <c r="H4792">
        <v>-2.9332E-2</v>
      </c>
      <c r="I4792">
        <v>9.9099999999999991E-4</v>
      </c>
      <c r="J4792">
        <v>2.4450000000000001E-3</v>
      </c>
      <c r="K4792">
        <v>1014.849976</v>
      </c>
      <c r="L4792">
        <v>43.819450000000003</v>
      </c>
      <c r="W4792">
        <f t="shared" si="74"/>
        <v>53583.194693037891</v>
      </c>
    </row>
    <row r="4793" spans="1:23" x14ac:dyDescent="0.3">
      <c r="A4793">
        <v>490.29750000000001</v>
      </c>
      <c r="B4793">
        <v>-2964.1240229999999</v>
      </c>
      <c r="C4793">
        <v>-49531.503905999998</v>
      </c>
      <c r="D4793">
        <v>20045.302734000001</v>
      </c>
      <c r="E4793">
        <v>0.52047200000000005</v>
      </c>
      <c r="F4793">
        <v>9.9298289999999998</v>
      </c>
      <c r="G4793">
        <v>-0.13509299999999999</v>
      </c>
      <c r="H4793">
        <v>-3.2941999999999999E-2</v>
      </c>
      <c r="I4793">
        <v>4.73E-4</v>
      </c>
      <c r="J4793">
        <v>2.3700000000000001E-3</v>
      </c>
      <c r="K4793">
        <v>1014.849976</v>
      </c>
      <c r="L4793">
        <v>43.819450000000003</v>
      </c>
      <c r="W4793">
        <f t="shared" si="74"/>
        <v>53516.073025881924</v>
      </c>
    </row>
    <row r="4794" spans="1:23" x14ac:dyDescent="0.3">
      <c r="A4794">
        <v>490.30874999999997</v>
      </c>
      <c r="B4794">
        <v>-2956.7294919999999</v>
      </c>
      <c r="C4794">
        <v>-49561.183594000002</v>
      </c>
      <c r="D4794">
        <v>20233.003906000002</v>
      </c>
      <c r="E4794">
        <v>0.51444500000000004</v>
      </c>
      <c r="F4794">
        <v>9.9270770000000006</v>
      </c>
      <c r="G4794">
        <v>-0.13059799999999999</v>
      </c>
      <c r="H4794">
        <v>-1.5140000000000001E-2</v>
      </c>
      <c r="I4794">
        <v>1.639E-3</v>
      </c>
      <c r="J4794">
        <v>-3.4150000000000001E-3</v>
      </c>
      <c r="K4794">
        <v>1014.880005</v>
      </c>
      <c r="L4794">
        <v>43.819450000000003</v>
      </c>
      <c r="W4794">
        <f t="shared" si="74"/>
        <v>53613.688695959441</v>
      </c>
    </row>
    <row r="4795" spans="1:23" x14ac:dyDescent="0.3">
      <c r="A4795">
        <v>490.32</v>
      </c>
      <c r="B4795">
        <v>-2817.7285160000001</v>
      </c>
      <c r="C4795">
        <v>-49570.257812000003</v>
      </c>
      <c r="D4795">
        <v>20255.041015999999</v>
      </c>
      <c r="E4795">
        <v>0.52372399999999997</v>
      </c>
      <c r="F4795">
        <v>9.9394670000000005</v>
      </c>
      <c r="G4795">
        <v>-0.134746</v>
      </c>
      <c r="H4795">
        <v>1.1122E-2</v>
      </c>
      <c r="I4795">
        <v>5.1359999999999999E-3</v>
      </c>
      <c r="J4795">
        <v>-1.0378999999999999E-2</v>
      </c>
      <c r="K4795">
        <v>1014.880005</v>
      </c>
      <c r="L4795">
        <v>43.819450000000003</v>
      </c>
      <c r="W4795">
        <f t="shared" si="74"/>
        <v>53622.912454452424</v>
      </c>
    </row>
    <row r="4796" spans="1:23" x14ac:dyDescent="0.3">
      <c r="A4796">
        <v>490.33125000000001</v>
      </c>
      <c r="B4796">
        <v>-2847.4357909999999</v>
      </c>
      <c r="C4796">
        <v>-49566.378905999998</v>
      </c>
      <c r="D4796">
        <v>20276.583984000001</v>
      </c>
      <c r="E4796">
        <v>0.521949</v>
      </c>
      <c r="F4796">
        <v>9.9422879999999996</v>
      </c>
      <c r="G4796">
        <v>-0.13900299999999999</v>
      </c>
      <c r="H4796">
        <v>3.9028E-2</v>
      </c>
      <c r="I4796">
        <v>1.0155000000000001E-2</v>
      </c>
      <c r="J4796">
        <v>-1.8674E-2</v>
      </c>
      <c r="K4796">
        <v>1014.880005</v>
      </c>
      <c r="L4796">
        <v>43.819450000000003</v>
      </c>
      <c r="W4796">
        <f t="shared" si="74"/>
        <v>53629.037530961104</v>
      </c>
    </row>
    <row r="4797" spans="1:23" x14ac:dyDescent="0.3">
      <c r="A4797">
        <v>490.34249999999997</v>
      </c>
      <c r="B4797">
        <v>-2871.2570799999999</v>
      </c>
      <c r="C4797">
        <v>-49569.859375</v>
      </c>
      <c r="D4797">
        <v>20131.902343999998</v>
      </c>
      <c r="E4797">
        <v>0.51974299999999996</v>
      </c>
      <c r="F4797">
        <v>9.9450649999999996</v>
      </c>
      <c r="G4797">
        <v>-0.14624200000000001</v>
      </c>
      <c r="H4797">
        <v>6.3076999999999994E-2</v>
      </c>
      <c r="I4797">
        <v>1.274E-2</v>
      </c>
      <c r="J4797">
        <v>-2.4525999999999999E-2</v>
      </c>
      <c r="K4797">
        <v>1014.880005</v>
      </c>
      <c r="L4797">
        <v>43.819450000000003</v>
      </c>
      <c r="W4797">
        <f t="shared" si="74"/>
        <v>53578.993716428442</v>
      </c>
    </row>
    <row r="4798" spans="1:23" x14ac:dyDescent="0.3">
      <c r="A4798">
        <v>490.35374999999999</v>
      </c>
      <c r="B4798">
        <v>-2916.7727049999999</v>
      </c>
      <c r="C4798">
        <v>-49566.398437000003</v>
      </c>
      <c r="D4798">
        <v>20261.416015999999</v>
      </c>
      <c r="E4798">
        <v>0.51798200000000005</v>
      </c>
      <c r="F4798">
        <v>9.9374970000000005</v>
      </c>
      <c r="G4798">
        <v>-0.148287</v>
      </c>
      <c r="H4798">
        <v>6.3670000000000004E-2</v>
      </c>
      <c r="I4798">
        <v>1.2167000000000001E-2</v>
      </c>
      <c r="J4798">
        <v>-2.1294E-2</v>
      </c>
      <c r="K4798">
        <v>1014.880005</v>
      </c>
      <c r="L4798">
        <v>43.819450000000003</v>
      </c>
      <c r="W4798">
        <f t="shared" si="74"/>
        <v>53627.049107716994</v>
      </c>
    </row>
    <row r="4799" spans="1:23" x14ac:dyDescent="0.3">
      <c r="A4799">
        <v>490.36500000000001</v>
      </c>
      <c r="B4799">
        <v>-3050.7534179999998</v>
      </c>
      <c r="C4799">
        <v>-49570.949219000002</v>
      </c>
      <c r="D4799">
        <v>20253.464843999998</v>
      </c>
      <c r="E4799">
        <v>0.51770499999999997</v>
      </c>
      <c r="F4799">
        <v>9.9426860000000001</v>
      </c>
      <c r="G4799">
        <v>-0.14421999999999999</v>
      </c>
      <c r="H4799">
        <v>5.0421000000000001E-2</v>
      </c>
      <c r="I4799">
        <v>1.0959999999999999E-2</v>
      </c>
      <c r="J4799">
        <v>-1.6400000000000001E-2</v>
      </c>
      <c r="K4799">
        <v>1014.880005</v>
      </c>
      <c r="L4799">
        <v>43.819450000000003</v>
      </c>
      <c r="W4799">
        <f t="shared" si="74"/>
        <v>53635.705841139621</v>
      </c>
    </row>
    <row r="4800" spans="1:23" x14ac:dyDescent="0.3">
      <c r="A4800">
        <v>490.37625000000003</v>
      </c>
      <c r="B4800">
        <v>-2930.2514649999998</v>
      </c>
      <c r="C4800">
        <v>-49562.792969000002</v>
      </c>
      <c r="D4800">
        <v>20341.253906000002</v>
      </c>
      <c r="E4800">
        <v>0.51775400000000005</v>
      </c>
      <c r="F4800">
        <v>9.9389090000000007</v>
      </c>
      <c r="G4800">
        <v>-0.14491499999999999</v>
      </c>
      <c r="H4800">
        <v>1.9831000000000001E-2</v>
      </c>
      <c r="I4800">
        <v>7.7650000000000002E-3</v>
      </c>
      <c r="J4800">
        <v>-9.8750000000000001E-3</v>
      </c>
      <c r="K4800">
        <v>1014.880005</v>
      </c>
      <c r="L4800">
        <v>43.819450000000003</v>
      </c>
      <c r="W4800">
        <f t="shared" si="74"/>
        <v>53654.668305790983</v>
      </c>
    </row>
    <row r="4801" spans="1:23" x14ac:dyDescent="0.3">
      <c r="A4801">
        <v>490.38749999999999</v>
      </c>
      <c r="B4801">
        <v>-2999.1384280000002</v>
      </c>
      <c r="C4801">
        <v>-49557.992187000003</v>
      </c>
      <c r="D4801">
        <v>20303.472656000002</v>
      </c>
      <c r="E4801">
        <v>0.51608799999999999</v>
      </c>
      <c r="F4801">
        <v>9.9376619999999996</v>
      </c>
      <c r="G4801">
        <v>-0.13320899999999999</v>
      </c>
      <c r="H4801">
        <v>-7.8340000000000007E-3</v>
      </c>
      <c r="I4801">
        <v>3.8549999999999999E-3</v>
      </c>
      <c r="J4801">
        <v>-4.4580000000000002E-3</v>
      </c>
      <c r="K4801">
        <v>1014.880005</v>
      </c>
      <c r="L4801">
        <v>43.819450000000003</v>
      </c>
      <c r="W4801">
        <f t="shared" si="74"/>
        <v>53639.728026995064</v>
      </c>
    </row>
    <row r="4802" spans="1:23" x14ac:dyDescent="0.3">
      <c r="A4802">
        <v>490.39875000000001</v>
      </c>
      <c r="B4802">
        <v>-2820.9555660000001</v>
      </c>
      <c r="C4802">
        <v>-49552.324219000002</v>
      </c>
      <c r="D4802">
        <v>20125.583984000001</v>
      </c>
      <c r="E4802">
        <v>0.50773699999999999</v>
      </c>
      <c r="F4802">
        <v>9.9331189999999996</v>
      </c>
      <c r="G4802">
        <v>-0.14615</v>
      </c>
      <c r="H4802">
        <v>-2.5374000000000001E-2</v>
      </c>
      <c r="I4802">
        <v>3.7300000000000001E-4</v>
      </c>
      <c r="J4802">
        <v>-5.6700000000000001E-4</v>
      </c>
      <c r="K4802">
        <v>1014.880005</v>
      </c>
      <c r="L4802">
        <v>43.819450000000003</v>
      </c>
      <c r="W4802">
        <f t="shared" ref="W4802:W4865" si="75">SQRT((B4802)^2+(C4802)^2+(D4802)^2)</f>
        <v>53557.723593402268</v>
      </c>
    </row>
    <row r="4803" spans="1:23" x14ac:dyDescent="0.3">
      <c r="A4803">
        <v>490.41</v>
      </c>
      <c r="B4803">
        <v>-2881.6652829999998</v>
      </c>
      <c r="C4803">
        <v>-49568.355469000002</v>
      </c>
      <c r="D4803">
        <v>20165.333984000001</v>
      </c>
      <c r="E4803">
        <v>0.51121300000000003</v>
      </c>
      <c r="F4803">
        <v>9.9422720000000009</v>
      </c>
      <c r="G4803">
        <v>-0.13403899999999999</v>
      </c>
      <c r="H4803">
        <v>-3.0589999999999999E-2</v>
      </c>
      <c r="I4803">
        <v>-8.6950579999999999E-5</v>
      </c>
      <c r="J4803">
        <v>1.794E-3</v>
      </c>
      <c r="K4803">
        <v>1014.880005</v>
      </c>
      <c r="L4803">
        <v>43.821795999999999</v>
      </c>
      <c r="W4803">
        <f t="shared" si="75"/>
        <v>53590.731972894864</v>
      </c>
    </row>
    <row r="4804" spans="1:23" x14ac:dyDescent="0.3">
      <c r="A4804">
        <v>490.42124999999999</v>
      </c>
      <c r="B4804">
        <v>-3051.272461</v>
      </c>
      <c r="C4804">
        <v>-49541.070312000003</v>
      </c>
      <c r="D4804">
        <v>20294.767577999999</v>
      </c>
      <c r="E4804">
        <v>0.52024499999999996</v>
      </c>
      <c r="F4804">
        <v>9.9336420000000007</v>
      </c>
      <c r="G4804">
        <v>-0.13215499999999999</v>
      </c>
      <c r="H4804">
        <v>-1.6802000000000001E-2</v>
      </c>
      <c r="I4804">
        <v>2.2950000000000002E-3</v>
      </c>
      <c r="J4804">
        <v>-1.077E-3</v>
      </c>
      <c r="K4804">
        <v>1014.880005</v>
      </c>
      <c r="L4804">
        <v>43.821795999999999</v>
      </c>
      <c r="W4804">
        <f t="shared" si="75"/>
        <v>53623.740100209587</v>
      </c>
    </row>
    <row r="4805" spans="1:23" x14ac:dyDescent="0.3">
      <c r="A4805">
        <v>490.4325</v>
      </c>
      <c r="B4805">
        <v>-2990.3630370000001</v>
      </c>
      <c r="C4805">
        <v>-49544.546875</v>
      </c>
      <c r="D4805">
        <v>20267.353515999999</v>
      </c>
      <c r="E4805">
        <v>0.52460799999999996</v>
      </c>
      <c r="F4805">
        <v>9.9452409999999993</v>
      </c>
      <c r="G4805">
        <v>-0.13928299999999999</v>
      </c>
      <c r="H4805">
        <v>3.4650000000000002E-3</v>
      </c>
      <c r="I4805">
        <v>4.2890000000000003E-3</v>
      </c>
      <c r="J4805">
        <v>-8.7620000000000007E-3</v>
      </c>
      <c r="K4805">
        <v>1014.880005</v>
      </c>
      <c r="L4805">
        <v>43.821795999999999</v>
      </c>
      <c r="W4805">
        <f t="shared" si="75"/>
        <v>53613.1515086051</v>
      </c>
    </row>
    <row r="4806" spans="1:23" x14ac:dyDescent="0.3">
      <c r="A4806">
        <v>490.44375000000002</v>
      </c>
      <c r="B4806">
        <v>-3010.2785640000002</v>
      </c>
      <c r="C4806">
        <v>-49521.238280999998</v>
      </c>
      <c r="D4806">
        <v>20251.763672000001</v>
      </c>
      <c r="E4806">
        <v>0.51956400000000003</v>
      </c>
      <c r="F4806">
        <v>9.9351979999999998</v>
      </c>
      <c r="G4806">
        <v>-0.13589999999999999</v>
      </c>
      <c r="H4806">
        <v>3.3378999999999999E-2</v>
      </c>
      <c r="I4806">
        <v>8.3389999999999992E-3</v>
      </c>
      <c r="J4806">
        <v>-1.7125000000000001E-2</v>
      </c>
      <c r="K4806">
        <v>1014.880005</v>
      </c>
      <c r="L4806">
        <v>43.821795999999999</v>
      </c>
      <c r="W4806">
        <f t="shared" si="75"/>
        <v>53586.833735004315</v>
      </c>
    </row>
    <row r="4807" spans="1:23" x14ac:dyDescent="0.3">
      <c r="A4807">
        <v>490.45499999999998</v>
      </c>
      <c r="B4807">
        <v>-3079.8454590000001</v>
      </c>
      <c r="C4807">
        <v>-49554.027344000002</v>
      </c>
      <c r="D4807">
        <v>20219.650390999999</v>
      </c>
      <c r="E4807">
        <v>0.517675</v>
      </c>
      <c r="F4807">
        <v>9.9406250000000007</v>
      </c>
      <c r="G4807">
        <v>-0.14530599999999999</v>
      </c>
      <c r="H4807">
        <v>5.8264999999999997E-2</v>
      </c>
      <c r="I4807">
        <v>1.1493E-2</v>
      </c>
      <c r="J4807">
        <v>-2.3536999999999999E-2</v>
      </c>
      <c r="K4807">
        <v>1014.880005</v>
      </c>
      <c r="L4807">
        <v>43.821795999999999</v>
      </c>
      <c r="W4807">
        <f t="shared" si="75"/>
        <v>53608.966936469587</v>
      </c>
    </row>
    <row r="4808" spans="1:23" x14ac:dyDescent="0.3">
      <c r="A4808">
        <v>490.46625</v>
      </c>
      <c r="B4808">
        <v>-2946.2702640000002</v>
      </c>
      <c r="C4808">
        <v>-49532.980469000002</v>
      </c>
      <c r="D4808">
        <v>20250.835937</v>
      </c>
      <c r="E4808">
        <v>0.50866800000000001</v>
      </c>
      <c r="F4808">
        <v>9.9419000000000004</v>
      </c>
      <c r="G4808">
        <v>-0.12879599999999999</v>
      </c>
      <c r="H4808">
        <v>6.3402E-2</v>
      </c>
      <c r="I4808">
        <v>1.2937000000000001E-2</v>
      </c>
      <c r="J4808">
        <v>-2.1571E-2</v>
      </c>
      <c r="K4808">
        <v>1014.880005</v>
      </c>
      <c r="L4808">
        <v>43.821795999999999</v>
      </c>
      <c r="W4808">
        <f t="shared" si="75"/>
        <v>53593.777798902709</v>
      </c>
    </row>
    <row r="4809" spans="1:23" x14ac:dyDescent="0.3">
      <c r="A4809">
        <v>490.47750000000002</v>
      </c>
      <c r="B4809">
        <v>-2958.4328609999998</v>
      </c>
      <c r="C4809">
        <v>-49576.476562000003</v>
      </c>
      <c r="D4809">
        <v>20338.482422000001</v>
      </c>
      <c r="E4809">
        <v>0.522316</v>
      </c>
      <c r="F4809">
        <v>9.9433830000000007</v>
      </c>
      <c r="G4809">
        <v>-0.14443300000000001</v>
      </c>
      <c r="H4809">
        <v>5.5169999999999997E-2</v>
      </c>
      <c r="I4809">
        <v>1.1436E-2</v>
      </c>
      <c r="J4809">
        <v>-1.8127000000000001E-2</v>
      </c>
      <c r="K4809">
        <v>1014.880005</v>
      </c>
      <c r="L4809">
        <v>43.821795999999999</v>
      </c>
      <c r="W4809">
        <f t="shared" si="75"/>
        <v>53667.804319960618</v>
      </c>
    </row>
    <row r="4810" spans="1:23" x14ac:dyDescent="0.3">
      <c r="A4810">
        <v>490.48874999999998</v>
      </c>
      <c r="B4810">
        <v>-2963.3569339999999</v>
      </c>
      <c r="C4810">
        <v>-49560.835937000003</v>
      </c>
      <c r="D4810">
        <v>20195.751952999999</v>
      </c>
      <c r="E4810">
        <v>0.51620699999999997</v>
      </c>
      <c r="F4810">
        <v>9.9353660000000001</v>
      </c>
      <c r="G4810">
        <v>-0.13589699999999999</v>
      </c>
      <c r="H4810">
        <v>2.9415E-2</v>
      </c>
      <c r="I4810">
        <v>8.9259999999999999E-3</v>
      </c>
      <c r="J4810">
        <v>-1.1646E-2</v>
      </c>
      <c r="K4810">
        <v>1014.880005</v>
      </c>
      <c r="L4810">
        <v>43.821795999999999</v>
      </c>
      <c r="W4810">
        <f t="shared" si="75"/>
        <v>53599.686006912583</v>
      </c>
    </row>
    <row r="4811" spans="1:23" x14ac:dyDescent="0.3">
      <c r="A4811">
        <v>490.5</v>
      </c>
      <c r="B4811">
        <v>-3012.6499020000001</v>
      </c>
      <c r="C4811">
        <v>-49569.1875</v>
      </c>
      <c r="D4811">
        <v>20162.115234000001</v>
      </c>
      <c r="E4811">
        <v>0.50786500000000001</v>
      </c>
      <c r="F4811">
        <v>9.9432609999999997</v>
      </c>
      <c r="G4811">
        <v>-0.14099200000000001</v>
      </c>
      <c r="H4811">
        <v>-3.7439999999999999E-3</v>
      </c>
      <c r="I4811">
        <v>3.7429999999999998E-3</v>
      </c>
      <c r="J4811">
        <v>-5.1409999999999997E-3</v>
      </c>
      <c r="K4811">
        <v>1014.869995</v>
      </c>
      <c r="L4811">
        <v>43.816913999999997</v>
      </c>
      <c r="W4811">
        <f t="shared" si="75"/>
        <v>53597.49340735322</v>
      </c>
    </row>
    <row r="4812" spans="1:23" x14ac:dyDescent="0.3">
      <c r="A4812">
        <v>490.51125000000002</v>
      </c>
      <c r="B4812">
        <v>-2954.3000489999999</v>
      </c>
      <c r="C4812">
        <v>-49579.695312000003</v>
      </c>
      <c r="D4812">
        <v>20238.466797000001</v>
      </c>
      <c r="E4812">
        <v>0.51615599999999995</v>
      </c>
      <c r="F4812">
        <v>9.9468490000000003</v>
      </c>
      <c r="G4812">
        <v>-0.137993</v>
      </c>
      <c r="H4812">
        <v>-2.0979999999999999E-2</v>
      </c>
      <c r="I4812">
        <v>1.2880000000000001E-3</v>
      </c>
      <c r="J4812">
        <v>-1.7110000000000001E-3</v>
      </c>
      <c r="K4812">
        <v>1014.869995</v>
      </c>
      <c r="L4812">
        <v>43.816913999999997</v>
      </c>
      <c r="W4812">
        <f t="shared" si="75"/>
        <v>53632.728947010968</v>
      </c>
    </row>
    <row r="4813" spans="1:23" x14ac:dyDescent="0.3">
      <c r="A4813">
        <v>490.52249999999998</v>
      </c>
      <c r="B4813">
        <v>-2905.0173340000001</v>
      </c>
      <c r="C4813">
        <v>-49551.558594000002</v>
      </c>
      <c r="D4813">
        <v>20256.564452999999</v>
      </c>
      <c r="E4813">
        <v>0.51064200000000004</v>
      </c>
      <c r="F4813">
        <v>9.9387869999999996</v>
      </c>
      <c r="G4813">
        <v>-0.14223</v>
      </c>
      <c r="H4813">
        <v>-3.4088E-2</v>
      </c>
      <c r="I4813">
        <v>1.4799999999999999E-4</v>
      </c>
      <c r="J4813">
        <v>2.6710000000000002E-3</v>
      </c>
      <c r="K4813">
        <v>1014.869995</v>
      </c>
      <c r="L4813">
        <v>43.816913999999997</v>
      </c>
      <c r="W4813">
        <f t="shared" si="75"/>
        <v>53610.861662950352</v>
      </c>
    </row>
    <row r="4814" spans="1:23" x14ac:dyDescent="0.3">
      <c r="A4814">
        <v>490.53375</v>
      </c>
      <c r="B4814">
        <v>-2948.1721189999998</v>
      </c>
      <c r="C4814">
        <v>-49540.164062000003</v>
      </c>
      <c r="D4814">
        <v>20268.302734000001</v>
      </c>
      <c r="E4814">
        <v>0.51733499999999999</v>
      </c>
      <c r="F4814">
        <v>9.9412420000000008</v>
      </c>
      <c r="G4814">
        <v>-0.14444599999999999</v>
      </c>
      <c r="H4814">
        <v>-2.0072E-2</v>
      </c>
      <c r="I4814">
        <v>1.2819999999999999E-3</v>
      </c>
      <c r="J4814">
        <v>-2.5439999999999998E-3</v>
      </c>
      <c r="K4814">
        <v>1014.869995</v>
      </c>
      <c r="L4814">
        <v>43.816913999999997</v>
      </c>
      <c r="W4814">
        <f t="shared" si="75"/>
        <v>53607.123312580363</v>
      </c>
    </row>
    <row r="4815" spans="1:23" x14ac:dyDescent="0.3">
      <c r="A4815">
        <v>490.54500000000002</v>
      </c>
      <c r="B4815">
        <v>-2962.492432</v>
      </c>
      <c r="C4815">
        <v>-49520.488280999998</v>
      </c>
      <c r="D4815">
        <v>20245.279297000001</v>
      </c>
      <c r="E4815">
        <v>0.51997099999999996</v>
      </c>
      <c r="F4815">
        <v>9.936731</v>
      </c>
      <c r="G4815">
        <v>-0.13609199999999999</v>
      </c>
      <c r="H4815">
        <v>2.24E-4</v>
      </c>
      <c r="I4815">
        <v>4.3049999999999998E-3</v>
      </c>
      <c r="J4815">
        <v>-7.4469999999999996E-3</v>
      </c>
      <c r="K4815">
        <v>1014.869995</v>
      </c>
      <c r="L4815">
        <v>43.816913999999997</v>
      </c>
      <c r="W4815">
        <f t="shared" si="75"/>
        <v>53581.027004079086</v>
      </c>
    </row>
    <row r="4816" spans="1:23" x14ac:dyDescent="0.3">
      <c r="A4816">
        <v>490.55624999999998</v>
      </c>
      <c r="B4816">
        <v>-2946.0410160000001</v>
      </c>
      <c r="C4816">
        <v>-49565.636719000002</v>
      </c>
      <c r="D4816">
        <v>20185.126952999999</v>
      </c>
      <c r="E4816">
        <v>0.50227999999999995</v>
      </c>
      <c r="F4816">
        <v>9.9333779999999994</v>
      </c>
      <c r="G4816">
        <v>-0.13974200000000001</v>
      </c>
      <c r="H4816">
        <v>3.2132000000000001E-2</v>
      </c>
      <c r="I4816">
        <v>8.0689999999999998E-3</v>
      </c>
      <c r="J4816">
        <v>-1.7243000000000001E-2</v>
      </c>
      <c r="K4816">
        <v>1014.869995</v>
      </c>
      <c r="L4816">
        <v>43.816913999999997</v>
      </c>
      <c r="W4816">
        <f t="shared" si="75"/>
        <v>53599.168381016534</v>
      </c>
    </row>
    <row r="4817" spans="1:23" x14ac:dyDescent="0.3">
      <c r="A4817">
        <v>490.5675</v>
      </c>
      <c r="B4817">
        <v>-2786.8754880000001</v>
      </c>
      <c r="C4817">
        <v>-49535.074219000002</v>
      </c>
      <c r="D4817">
        <v>20207.361327999999</v>
      </c>
      <c r="E4817">
        <v>0.51213399999999998</v>
      </c>
      <c r="F4817">
        <v>9.9285630000000005</v>
      </c>
      <c r="G4817">
        <v>-0.14532700000000001</v>
      </c>
      <c r="H4817">
        <v>5.7575000000000001E-2</v>
      </c>
      <c r="I4817">
        <v>1.2271000000000001E-2</v>
      </c>
      <c r="J4817">
        <v>-2.3696999999999999E-2</v>
      </c>
      <c r="K4817">
        <v>1014.869995</v>
      </c>
      <c r="L4817">
        <v>43.816913999999997</v>
      </c>
      <c r="W4817">
        <f t="shared" si="75"/>
        <v>53570.772858974175</v>
      </c>
    </row>
    <row r="4818" spans="1:23" x14ac:dyDescent="0.3">
      <c r="A4818">
        <v>490.57875000000001</v>
      </c>
      <c r="B4818">
        <v>-3009.2705080000001</v>
      </c>
      <c r="C4818">
        <v>-49527.007812000003</v>
      </c>
      <c r="D4818">
        <v>20077.699218999998</v>
      </c>
      <c r="E4818">
        <v>0.50917800000000002</v>
      </c>
      <c r="F4818">
        <v>9.9411559999999994</v>
      </c>
      <c r="G4818">
        <v>-0.13262599999999999</v>
      </c>
      <c r="H4818">
        <v>6.3735E-2</v>
      </c>
      <c r="I4818">
        <v>1.1951E-2</v>
      </c>
      <c r="J4818">
        <v>-2.1038000000000001E-2</v>
      </c>
      <c r="K4818">
        <v>1014.869995</v>
      </c>
      <c r="L4818">
        <v>43.816913999999997</v>
      </c>
      <c r="W4818">
        <f t="shared" si="75"/>
        <v>53526.574873877944</v>
      </c>
    </row>
    <row r="4819" spans="1:23" x14ac:dyDescent="0.3">
      <c r="A4819">
        <v>490.59</v>
      </c>
      <c r="B4819">
        <v>-2939.7416990000002</v>
      </c>
      <c r="C4819">
        <v>-49533.03125</v>
      </c>
      <c r="D4819">
        <v>20151.796875</v>
      </c>
      <c r="E4819">
        <v>0.52173400000000003</v>
      </c>
      <c r="F4819">
        <v>9.9430549999999993</v>
      </c>
      <c r="G4819">
        <v>-0.12548400000000001</v>
      </c>
      <c r="H4819">
        <v>5.6342000000000003E-2</v>
      </c>
      <c r="I4819">
        <v>1.1559E-2</v>
      </c>
      <c r="J4819">
        <v>-1.7576999999999999E-2</v>
      </c>
      <c r="K4819">
        <v>1014.869995</v>
      </c>
      <c r="L4819">
        <v>43.816913999999997</v>
      </c>
      <c r="W4819">
        <f t="shared" si="75"/>
        <v>53556.121810317592</v>
      </c>
    </row>
    <row r="4820" spans="1:23" x14ac:dyDescent="0.3">
      <c r="A4820">
        <v>490.60124999999999</v>
      </c>
      <c r="B4820">
        <v>-3103.9965820000002</v>
      </c>
      <c r="C4820">
        <v>-49530.632812000003</v>
      </c>
      <c r="D4820">
        <v>20227.470702999999</v>
      </c>
      <c r="E4820">
        <v>0.52065600000000001</v>
      </c>
      <c r="F4820">
        <v>9.9337440000000008</v>
      </c>
      <c r="G4820">
        <v>-0.126218</v>
      </c>
      <c r="H4820">
        <v>3.0518E-2</v>
      </c>
      <c r="I4820">
        <v>9.0679999999999997E-3</v>
      </c>
      <c r="J4820">
        <v>-1.1788E-2</v>
      </c>
      <c r="K4820">
        <v>1014.880005</v>
      </c>
      <c r="L4820">
        <v>43.816913999999997</v>
      </c>
      <c r="W4820">
        <f t="shared" si="75"/>
        <v>53591.687345883802</v>
      </c>
    </row>
    <row r="4821" spans="1:23" x14ac:dyDescent="0.3">
      <c r="A4821">
        <v>490.61250000000001</v>
      </c>
      <c r="B4821">
        <v>-2847.7939449999999</v>
      </c>
      <c r="C4821">
        <v>-49555.003905999998</v>
      </c>
      <c r="D4821">
        <v>20192.177734000001</v>
      </c>
      <c r="E4821">
        <v>0.51338099999999998</v>
      </c>
      <c r="F4821">
        <v>9.9389479999999999</v>
      </c>
      <c r="G4821">
        <v>-0.13930699999999999</v>
      </c>
      <c r="H4821">
        <v>1.7100000000000001E-4</v>
      </c>
      <c r="I4821">
        <v>4.202E-3</v>
      </c>
      <c r="J4821">
        <v>-6.0699999999999999E-3</v>
      </c>
      <c r="K4821">
        <v>1014.880005</v>
      </c>
      <c r="L4821">
        <v>43.816913999999997</v>
      </c>
      <c r="W4821">
        <f t="shared" si="75"/>
        <v>53586.681032867658</v>
      </c>
    </row>
    <row r="4822" spans="1:23" x14ac:dyDescent="0.3">
      <c r="A4822">
        <v>490.62374999999997</v>
      </c>
      <c r="B4822">
        <v>-2973.1940920000002</v>
      </c>
      <c r="C4822">
        <v>-49549.589844000002</v>
      </c>
      <c r="D4822">
        <v>20185.191406000002</v>
      </c>
      <c r="E4822">
        <v>0.51889300000000005</v>
      </c>
      <c r="F4822">
        <v>9.9406400000000001</v>
      </c>
      <c r="G4822">
        <v>-0.14065800000000001</v>
      </c>
      <c r="H4822">
        <v>-2.2291999999999999E-2</v>
      </c>
      <c r="I4822">
        <v>2.4599999999999999E-3</v>
      </c>
      <c r="J4822">
        <v>-5.0699999999999996E-4</v>
      </c>
      <c r="K4822">
        <v>1014.880005</v>
      </c>
      <c r="L4822">
        <v>43.816913999999997</v>
      </c>
      <c r="W4822">
        <f t="shared" si="75"/>
        <v>53585.853440196217</v>
      </c>
    </row>
    <row r="4823" spans="1:23" x14ac:dyDescent="0.3">
      <c r="A4823">
        <v>490.63499999999999</v>
      </c>
      <c r="B4823">
        <v>-2990.851807</v>
      </c>
      <c r="C4823">
        <v>-49538.054687000003</v>
      </c>
      <c r="D4823">
        <v>20129.25</v>
      </c>
      <c r="E4823">
        <v>0.51561800000000002</v>
      </c>
      <c r="F4823">
        <v>9.9352450000000001</v>
      </c>
      <c r="G4823">
        <v>-0.131854</v>
      </c>
      <c r="H4823">
        <v>-3.5025000000000001E-2</v>
      </c>
      <c r="I4823">
        <v>5.047005E-5</v>
      </c>
      <c r="J4823">
        <v>2.3909999999999999E-3</v>
      </c>
      <c r="K4823">
        <v>1014.880005</v>
      </c>
      <c r="L4823">
        <v>43.816913999999997</v>
      </c>
      <c r="W4823">
        <f t="shared" si="75"/>
        <v>53555.118917486667</v>
      </c>
    </row>
    <row r="4824" spans="1:23" x14ac:dyDescent="0.3">
      <c r="A4824">
        <v>490.64625000000001</v>
      </c>
      <c r="B4824">
        <v>-2818.1608890000002</v>
      </c>
      <c r="C4824">
        <v>-49540.398437000003</v>
      </c>
      <c r="D4824">
        <v>20253.212890999999</v>
      </c>
      <c r="E4824">
        <v>0.52105599999999996</v>
      </c>
      <c r="F4824">
        <v>9.9391119999999997</v>
      </c>
      <c r="G4824">
        <v>-0.14257300000000001</v>
      </c>
      <c r="H4824">
        <v>-2.5468999999999999E-2</v>
      </c>
      <c r="I4824">
        <v>6.8800000000000003E-4</v>
      </c>
      <c r="J4824">
        <v>9.6500000000000004E-4</v>
      </c>
      <c r="K4824">
        <v>1014.880005</v>
      </c>
      <c r="L4824">
        <v>43.816913999999997</v>
      </c>
      <c r="W4824">
        <f t="shared" si="75"/>
        <v>53594.642833973339</v>
      </c>
    </row>
    <row r="4825" spans="1:23" x14ac:dyDescent="0.3">
      <c r="A4825">
        <v>490.65750000000003</v>
      </c>
      <c r="B4825">
        <v>-2940.0634770000001</v>
      </c>
      <c r="C4825">
        <v>-49528.792969000002</v>
      </c>
      <c r="D4825">
        <v>20322.392577999999</v>
      </c>
      <c r="E4825">
        <v>0.52276299999999998</v>
      </c>
      <c r="F4825">
        <v>9.9351909999999997</v>
      </c>
      <c r="G4825">
        <v>-0.13899</v>
      </c>
      <c r="H4825">
        <v>-3.8219999999999999E-3</v>
      </c>
      <c r="I4825">
        <v>3.7369999999999999E-3</v>
      </c>
      <c r="J4825">
        <v>-5.4140000000000004E-3</v>
      </c>
      <c r="K4825">
        <v>1014.880005</v>
      </c>
      <c r="L4825">
        <v>43.816913999999997</v>
      </c>
      <c r="W4825">
        <f t="shared" si="75"/>
        <v>53616.648033136153</v>
      </c>
    </row>
    <row r="4826" spans="1:23" x14ac:dyDescent="0.3">
      <c r="A4826">
        <v>490.66874999999999</v>
      </c>
      <c r="B4826">
        <v>-2927.4682619999999</v>
      </c>
      <c r="C4826">
        <v>-49558.796875</v>
      </c>
      <c r="D4826">
        <v>20244.400390999999</v>
      </c>
      <c r="E4826">
        <v>0.51677099999999998</v>
      </c>
      <c r="F4826">
        <v>9.9448749999999997</v>
      </c>
      <c r="G4826">
        <v>-0.146595</v>
      </c>
      <c r="H4826">
        <v>2.2921E-2</v>
      </c>
      <c r="I4826">
        <v>7.4920000000000004E-3</v>
      </c>
      <c r="J4826">
        <v>-1.4879E-2</v>
      </c>
      <c r="K4826">
        <v>1014.880005</v>
      </c>
      <c r="L4826">
        <v>43.816913999999997</v>
      </c>
      <c r="W4826">
        <f t="shared" si="75"/>
        <v>53614.178771232226</v>
      </c>
    </row>
    <row r="4827" spans="1:23" x14ac:dyDescent="0.3">
      <c r="A4827">
        <v>490.68</v>
      </c>
      <c r="B4827">
        <v>-2930.9645999999998</v>
      </c>
      <c r="C4827">
        <v>-49554.152344000002</v>
      </c>
      <c r="D4827">
        <v>20255.945312</v>
      </c>
      <c r="E4827">
        <v>0.52090000000000003</v>
      </c>
      <c r="F4827">
        <v>9.9395319999999998</v>
      </c>
      <c r="G4827">
        <v>-0.14727399999999999</v>
      </c>
      <c r="H4827">
        <v>5.2277999999999998E-2</v>
      </c>
      <c r="I4827">
        <v>1.1442000000000001E-2</v>
      </c>
      <c r="J4827">
        <v>-2.2263000000000002E-2</v>
      </c>
      <c r="K4827">
        <v>1014.880005</v>
      </c>
      <c r="L4827">
        <v>43.816913999999997</v>
      </c>
      <c r="W4827">
        <f t="shared" si="75"/>
        <v>53614.437314043957</v>
      </c>
    </row>
    <row r="4828" spans="1:23" x14ac:dyDescent="0.3">
      <c r="A4828">
        <v>490.69125000000003</v>
      </c>
      <c r="B4828">
        <v>-2871.218018</v>
      </c>
      <c r="C4828">
        <v>-49559.089844000002</v>
      </c>
      <c r="D4828">
        <v>20153.382812</v>
      </c>
      <c r="E4828">
        <v>0.52241000000000004</v>
      </c>
      <c r="F4828">
        <v>9.9352330000000002</v>
      </c>
      <c r="G4828">
        <v>-0.14799499999999999</v>
      </c>
      <c r="H4828">
        <v>6.2350000000000003E-2</v>
      </c>
      <c r="I4828">
        <v>1.2846E-2</v>
      </c>
      <c r="J4828">
        <v>-2.2047000000000001E-2</v>
      </c>
      <c r="K4828">
        <v>1014.880005</v>
      </c>
      <c r="L4828">
        <v>43.816913999999997</v>
      </c>
      <c r="W4828">
        <f t="shared" si="75"/>
        <v>53577.104418208059</v>
      </c>
    </row>
    <row r="4829" spans="1:23" x14ac:dyDescent="0.3">
      <c r="A4829">
        <v>490.70249999999999</v>
      </c>
      <c r="B4829">
        <v>-2896.3286130000001</v>
      </c>
      <c r="C4829">
        <v>-49547.859375</v>
      </c>
      <c r="D4829">
        <v>20185.158202999999</v>
      </c>
      <c r="E4829">
        <v>0.50928099999999998</v>
      </c>
      <c r="F4829">
        <v>9.9439410000000006</v>
      </c>
      <c r="G4829">
        <v>-0.14311699999999999</v>
      </c>
      <c r="H4829">
        <v>5.9124000000000003E-2</v>
      </c>
      <c r="I4829">
        <v>1.2452E-2</v>
      </c>
      <c r="J4829">
        <v>-1.7905000000000001E-2</v>
      </c>
      <c r="K4829">
        <v>1014.839966</v>
      </c>
      <c r="L4829">
        <v>43.821795999999999</v>
      </c>
      <c r="W4829">
        <f t="shared" si="75"/>
        <v>53580.030792818659</v>
      </c>
    </row>
    <row r="4830" spans="1:23" x14ac:dyDescent="0.3">
      <c r="A4830">
        <v>490.71375</v>
      </c>
      <c r="B4830">
        <v>-2930.8627929999998</v>
      </c>
      <c r="C4830">
        <v>-49550.960937000003</v>
      </c>
      <c r="D4830">
        <v>20178.894531000002</v>
      </c>
      <c r="E4830">
        <v>0.52039500000000005</v>
      </c>
      <c r="F4830">
        <v>9.9412610000000008</v>
      </c>
      <c r="G4830">
        <v>-0.128916</v>
      </c>
      <c r="H4830">
        <v>3.6394000000000003E-2</v>
      </c>
      <c r="I4830">
        <v>1.0234999999999999E-2</v>
      </c>
      <c r="J4830">
        <v>-1.2475E-2</v>
      </c>
      <c r="K4830">
        <v>1014.839966</v>
      </c>
      <c r="L4830">
        <v>43.821795999999999</v>
      </c>
      <c r="W4830">
        <f t="shared" si="75"/>
        <v>53582.41755449929</v>
      </c>
    </row>
    <row r="4831" spans="1:23" x14ac:dyDescent="0.3">
      <c r="A4831">
        <v>490.72500000000002</v>
      </c>
      <c r="B4831">
        <v>-2941.264893</v>
      </c>
      <c r="C4831">
        <v>-49554.878905999998</v>
      </c>
      <c r="D4831">
        <v>20074.259765999999</v>
      </c>
      <c r="E4831">
        <v>0.52010500000000004</v>
      </c>
      <c r="F4831">
        <v>9.9329979999999995</v>
      </c>
      <c r="G4831">
        <v>-0.13228400000000001</v>
      </c>
      <c r="H4831">
        <v>2.905E-3</v>
      </c>
      <c r="I4831">
        <v>4.3600000000000002E-3</v>
      </c>
      <c r="J4831">
        <v>-7.5129999999999997E-3</v>
      </c>
      <c r="K4831">
        <v>1014.839966</v>
      </c>
      <c r="L4831">
        <v>43.821795999999999</v>
      </c>
      <c r="W4831">
        <f t="shared" si="75"/>
        <v>53547.296549050581</v>
      </c>
    </row>
    <row r="4832" spans="1:23" x14ac:dyDescent="0.3">
      <c r="A4832">
        <v>490.73624999999998</v>
      </c>
      <c r="B4832">
        <v>-3062.781982</v>
      </c>
      <c r="C4832">
        <v>-49540.503905999998</v>
      </c>
      <c r="D4832">
        <v>20067.177734000001</v>
      </c>
      <c r="E4832">
        <v>0.52251199999999998</v>
      </c>
      <c r="F4832">
        <v>9.9366599999999998</v>
      </c>
      <c r="G4832">
        <v>-0.14876200000000001</v>
      </c>
      <c r="H4832">
        <v>-1.7923999999999999E-2</v>
      </c>
      <c r="I4832">
        <v>1.7600000000000001E-3</v>
      </c>
      <c r="J4832">
        <v>-2.2309999999999999E-3</v>
      </c>
      <c r="K4832">
        <v>1014.839966</v>
      </c>
      <c r="L4832">
        <v>43.821795999999999</v>
      </c>
      <c r="W4832">
        <f t="shared" si="75"/>
        <v>53538.152591750964</v>
      </c>
    </row>
    <row r="4833" spans="1:23" x14ac:dyDescent="0.3">
      <c r="A4833">
        <v>490.7475</v>
      </c>
      <c r="B4833">
        <v>-2868.2827149999998</v>
      </c>
      <c r="C4833">
        <v>-49526.007812000003</v>
      </c>
      <c r="D4833">
        <v>20165.486327999999</v>
      </c>
      <c r="E4833">
        <v>0.51183900000000004</v>
      </c>
      <c r="F4833">
        <v>9.9427040000000009</v>
      </c>
      <c r="G4833">
        <v>-0.140509</v>
      </c>
      <c r="H4833">
        <v>-3.1014E-2</v>
      </c>
      <c r="I4833">
        <v>9.2500000000000004E-4</v>
      </c>
      <c r="J4833">
        <v>1.8500000000000001E-3</v>
      </c>
      <c r="K4833">
        <v>1014.839966</v>
      </c>
      <c r="L4833">
        <v>43.821795999999999</v>
      </c>
      <c r="W4833">
        <f t="shared" si="75"/>
        <v>53550.904141500803</v>
      </c>
    </row>
    <row r="4834" spans="1:23" x14ac:dyDescent="0.3">
      <c r="A4834">
        <v>490.75875000000002</v>
      </c>
      <c r="B4834">
        <v>-2917.1503910000001</v>
      </c>
      <c r="C4834">
        <v>-49534.511719000002</v>
      </c>
      <c r="D4834">
        <v>20118.9375</v>
      </c>
      <c r="E4834">
        <v>0.51795899999999995</v>
      </c>
      <c r="F4834">
        <v>9.9368409999999994</v>
      </c>
      <c r="G4834">
        <v>-0.13780200000000001</v>
      </c>
      <c r="H4834">
        <v>-2.9822999999999999E-2</v>
      </c>
      <c r="I4834">
        <v>1.4400000000000001E-3</v>
      </c>
      <c r="J4834">
        <v>1.488E-3</v>
      </c>
      <c r="K4834">
        <v>1014.839966</v>
      </c>
      <c r="L4834">
        <v>43.821795999999999</v>
      </c>
      <c r="W4834">
        <f t="shared" si="75"/>
        <v>53543.900341424196</v>
      </c>
    </row>
    <row r="4835" spans="1:23" x14ac:dyDescent="0.3">
      <c r="A4835">
        <v>490.77</v>
      </c>
      <c r="B4835">
        <v>-3008.8847660000001</v>
      </c>
      <c r="C4835">
        <v>-49571.589844000002</v>
      </c>
      <c r="D4835">
        <v>20121.005859000001</v>
      </c>
      <c r="E4835">
        <v>0.51045499999999999</v>
      </c>
      <c r="F4835">
        <v>9.9286919999999999</v>
      </c>
      <c r="G4835">
        <v>-0.14030699999999999</v>
      </c>
      <c r="H4835">
        <v>-8.8190000000000004E-3</v>
      </c>
      <c r="I4835">
        <v>2.7499999999999998E-3</v>
      </c>
      <c r="J4835">
        <v>-5.0980000000000001E-3</v>
      </c>
      <c r="K4835">
        <v>1014.839966</v>
      </c>
      <c r="L4835">
        <v>43.821795999999999</v>
      </c>
      <c r="W4835">
        <f t="shared" si="75"/>
        <v>53584.053448528357</v>
      </c>
    </row>
    <row r="4836" spans="1:23" x14ac:dyDescent="0.3">
      <c r="A4836">
        <v>490.78125</v>
      </c>
      <c r="B4836">
        <v>-3018.2890619999998</v>
      </c>
      <c r="C4836">
        <v>-49546.136719000002</v>
      </c>
      <c r="D4836">
        <v>20178.453125</v>
      </c>
      <c r="E4836">
        <v>0.51316600000000001</v>
      </c>
      <c r="F4836">
        <v>9.9370639999999995</v>
      </c>
      <c r="G4836">
        <v>-0.14696000000000001</v>
      </c>
      <c r="H4836">
        <v>2.0121E-2</v>
      </c>
      <c r="I4836">
        <v>6.1640000000000002E-3</v>
      </c>
      <c r="J4836">
        <v>-1.4796E-2</v>
      </c>
      <c r="K4836">
        <v>1014.839966</v>
      </c>
      <c r="L4836">
        <v>43.821795999999999</v>
      </c>
      <c r="W4836">
        <f t="shared" si="75"/>
        <v>53582.643674584135</v>
      </c>
    </row>
    <row r="4837" spans="1:23" x14ac:dyDescent="0.3">
      <c r="A4837">
        <v>490.79250000000002</v>
      </c>
      <c r="B4837">
        <v>-2950.88501</v>
      </c>
      <c r="C4837">
        <v>-49577.359375</v>
      </c>
      <c r="D4837">
        <v>20237.425781000002</v>
      </c>
      <c r="E4837">
        <v>0.52491100000000002</v>
      </c>
      <c r="F4837">
        <v>9.9488179999999993</v>
      </c>
      <c r="G4837">
        <v>-0.13778699999999999</v>
      </c>
      <c r="H4837">
        <v>5.3220000000000003E-2</v>
      </c>
      <c r="I4837">
        <v>1.0840000000000001E-2</v>
      </c>
      <c r="J4837">
        <v>-2.2391999999999999E-2</v>
      </c>
      <c r="K4837">
        <v>1014.839966</v>
      </c>
      <c r="L4837">
        <v>43.821795999999999</v>
      </c>
      <c r="W4837">
        <f t="shared" si="75"/>
        <v>53629.98869272328</v>
      </c>
    </row>
    <row r="4838" spans="1:23" x14ac:dyDescent="0.3">
      <c r="A4838">
        <v>490.80374999999998</v>
      </c>
      <c r="B4838">
        <v>-2967.4072270000001</v>
      </c>
      <c r="C4838">
        <v>-49572.714844000002</v>
      </c>
      <c r="D4838">
        <v>20276.144531000002</v>
      </c>
      <c r="E4838">
        <v>0.52023299999999995</v>
      </c>
      <c r="F4838">
        <v>9.9369270000000007</v>
      </c>
      <c r="G4838">
        <v>-0.14724100000000001</v>
      </c>
      <c r="H4838">
        <v>6.3062999999999994E-2</v>
      </c>
      <c r="I4838">
        <v>1.2961E-2</v>
      </c>
      <c r="J4838">
        <v>-2.2974000000000001E-2</v>
      </c>
      <c r="K4838">
        <v>1014.849976</v>
      </c>
      <c r="L4838">
        <v>43.821795999999999</v>
      </c>
      <c r="W4838">
        <f t="shared" si="75"/>
        <v>53641.230408123476</v>
      </c>
    </row>
    <row r="4839" spans="1:23" x14ac:dyDescent="0.3">
      <c r="A4839">
        <v>490.815</v>
      </c>
      <c r="B4839">
        <v>-2864.6127929999998</v>
      </c>
      <c r="C4839">
        <v>-49537.339844000002</v>
      </c>
      <c r="D4839">
        <v>20083.226562</v>
      </c>
      <c r="E4839">
        <v>0.52097700000000002</v>
      </c>
      <c r="F4839">
        <v>9.9457550000000001</v>
      </c>
      <c r="G4839">
        <v>-0.15554599999999999</v>
      </c>
      <c r="H4839">
        <v>6.0131999999999998E-2</v>
      </c>
      <c r="I4839">
        <v>1.1483E-2</v>
      </c>
      <c r="J4839">
        <v>-1.9377999999999999E-2</v>
      </c>
      <c r="K4839">
        <v>1014.849976</v>
      </c>
      <c r="L4839">
        <v>43.821795999999999</v>
      </c>
      <c r="W4839">
        <f t="shared" si="75"/>
        <v>53530.272130957746</v>
      </c>
    </row>
    <row r="4840" spans="1:23" x14ac:dyDescent="0.3">
      <c r="A4840">
        <v>490.82625000000002</v>
      </c>
      <c r="B4840">
        <v>-3008.319336</v>
      </c>
      <c r="C4840">
        <v>-49539.683594000002</v>
      </c>
      <c r="D4840">
        <v>20169.273437</v>
      </c>
      <c r="E4840">
        <v>0.52224700000000002</v>
      </c>
      <c r="F4840">
        <v>9.935079</v>
      </c>
      <c r="G4840">
        <v>-0.148336</v>
      </c>
      <c r="H4840">
        <v>4.2195999999999997E-2</v>
      </c>
      <c r="I4840">
        <v>1.0119E-2</v>
      </c>
      <c r="J4840">
        <v>-1.3801000000000001E-2</v>
      </c>
      <c r="K4840">
        <v>1014.849976</v>
      </c>
      <c r="L4840">
        <v>43.821795999999999</v>
      </c>
      <c r="W4840">
        <f t="shared" si="75"/>
        <v>53572.659321686268</v>
      </c>
    </row>
    <row r="4841" spans="1:23" x14ac:dyDescent="0.3">
      <c r="A4841">
        <v>490.83749999999998</v>
      </c>
      <c r="B4841">
        <v>-3028.7333979999999</v>
      </c>
      <c r="C4841">
        <v>-49545.316405999998</v>
      </c>
      <c r="D4841">
        <v>20225.78125</v>
      </c>
      <c r="E4841">
        <v>0.52023399999999997</v>
      </c>
      <c r="F4841">
        <v>9.9306959999999993</v>
      </c>
      <c r="G4841">
        <v>-0.138324</v>
      </c>
      <c r="H4841">
        <v>1.2278000000000001E-2</v>
      </c>
      <c r="I4841">
        <v>6.5009999999999998E-3</v>
      </c>
      <c r="J4841">
        <v>-7.6030000000000004E-3</v>
      </c>
      <c r="K4841">
        <v>1014.849976</v>
      </c>
      <c r="L4841">
        <v>43.821795999999999</v>
      </c>
      <c r="W4841">
        <f t="shared" si="75"/>
        <v>53600.315586194687</v>
      </c>
    </row>
    <row r="4842" spans="1:23" x14ac:dyDescent="0.3">
      <c r="A4842">
        <v>490.84875</v>
      </c>
      <c r="B4842">
        <v>-3092.7421869999998</v>
      </c>
      <c r="C4842">
        <v>-49537.457030999998</v>
      </c>
      <c r="D4842">
        <v>20306.898437</v>
      </c>
      <c r="E4842">
        <v>0.51111200000000001</v>
      </c>
      <c r="F4842">
        <v>9.9388529999999999</v>
      </c>
      <c r="G4842">
        <v>-0.13422700000000001</v>
      </c>
      <c r="H4842">
        <v>-1.6542000000000001E-2</v>
      </c>
      <c r="I4842">
        <v>2.5560000000000001E-3</v>
      </c>
      <c r="J4842">
        <v>-1.109E-3</v>
      </c>
      <c r="K4842">
        <v>1014.849976</v>
      </c>
      <c r="L4842">
        <v>43.821795999999999</v>
      </c>
      <c r="W4842">
        <f t="shared" si="75"/>
        <v>53627.370133767079</v>
      </c>
    </row>
    <row r="4843" spans="1:23" x14ac:dyDescent="0.3">
      <c r="A4843">
        <v>490.86</v>
      </c>
      <c r="B4843">
        <v>-2993.9909670000002</v>
      </c>
      <c r="C4843">
        <v>-49506.675780999998</v>
      </c>
      <c r="D4843">
        <v>20293.375</v>
      </c>
      <c r="E4843">
        <v>0.515509</v>
      </c>
      <c r="F4843">
        <v>9.9390359999999998</v>
      </c>
      <c r="G4843">
        <v>-0.14808099999999999</v>
      </c>
      <c r="H4843">
        <v>-2.8657999999999999E-2</v>
      </c>
      <c r="I4843">
        <v>6.7299999999999999E-4</v>
      </c>
      <c r="J4843">
        <v>2.03E-4</v>
      </c>
      <c r="K4843">
        <v>1014.849976</v>
      </c>
      <c r="L4843">
        <v>43.821795999999999</v>
      </c>
      <c r="W4843">
        <f t="shared" si="75"/>
        <v>53588.207636439518</v>
      </c>
    </row>
    <row r="4844" spans="1:23" x14ac:dyDescent="0.3">
      <c r="A4844">
        <v>490.87124999999997</v>
      </c>
      <c r="B4844">
        <v>-2930.4643550000001</v>
      </c>
      <c r="C4844">
        <v>-49509.734375</v>
      </c>
      <c r="D4844">
        <v>20134.755859000001</v>
      </c>
      <c r="E4844">
        <v>0.52091600000000005</v>
      </c>
      <c r="F4844">
        <v>9.9445139999999999</v>
      </c>
      <c r="G4844">
        <v>-0.14436299999999999</v>
      </c>
      <c r="H4844">
        <v>-3.0217999999999998E-2</v>
      </c>
      <c r="I4844">
        <v>-2.106666E-5</v>
      </c>
      <c r="J4844">
        <v>1.389E-3</v>
      </c>
      <c r="K4844">
        <v>1014.849976</v>
      </c>
      <c r="L4844">
        <v>43.821795999999999</v>
      </c>
      <c r="W4844">
        <f t="shared" si="75"/>
        <v>53527.654653650919</v>
      </c>
    </row>
    <row r="4845" spans="1:23" x14ac:dyDescent="0.3">
      <c r="A4845">
        <v>490.88249999999999</v>
      </c>
      <c r="B4845">
        <v>-2994.5410160000001</v>
      </c>
      <c r="C4845">
        <v>-49530.789062000003</v>
      </c>
      <c r="D4845">
        <v>20227.638672000001</v>
      </c>
      <c r="E4845">
        <v>0.51775000000000004</v>
      </c>
      <c r="F4845">
        <v>9.947794</v>
      </c>
      <c r="G4845">
        <v>-0.14655499999999999</v>
      </c>
      <c r="H4845">
        <v>-8.8760000000000002E-3</v>
      </c>
      <c r="I4845">
        <v>3.3779999999999999E-3</v>
      </c>
      <c r="J4845">
        <v>-3.64E-3</v>
      </c>
      <c r="K4845">
        <v>1014.849976</v>
      </c>
      <c r="L4845">
        <v>43.821795999999999</v>
      </c>
      <c r="W4845">
        <f t="shared" si="75"/>
        <v>53585.666994503626</v>
      </c>
    </row>
    <row r="4846" spans="1:23" x14ac:dyDescent="0.3">
      <c r="A4846">
        <v>490.89375000000001</v>
      </c>
      <c r="B4846">
        <v>-2991.1381839999999</v>
      </c>
      <c r="C4846">
        <v>-49540.546875</v>
      </c>
      <c r="D4846">
        <v>20229.521484000001</v>
      </c>
      <c r="E4846">
        <v>0.51500100000000004</v>
      </c>
      <c r="F4846">
        <v>9.9258450000000007</v>
      </c>
      <c r="G4846">
        <v>-0.13200899999999999</v>
      </c>
      <c r="H4846">
        <v>1.8473E-2</v>
      </c>
      <c r="I4846">
        <v>6.7010000000000004E-3</v>
      </c>
      <c r="J4846">
        <v>-1.2668E-2</v>
      </c>
      <c r="K4846">
        <v>1014.849976</v>
      </c>
      <c r="L4846">
        <v>43.821795999999999</v>
      </c>
      <c r="W4846">
        <f t="shared" si="75"/>
        <v>53595.207171737595</v>
      </c>
    </row>
    <row r="4847" spans="1:23" x14ac:dyDescent="0.3">
      <c r="A4847">
        <v>490.90499999999997</v>
      </c>
      <c r="B4847">
        <v>-3050.6853030000002</v>
      </c>
      <c r="C4847">
        <v>-49519.714844000002</v>
      </c>
      <c r="D4847">
        <v>20290.068359000001</v>
      </c>
      <c r="E4847">
        <v>0.52449299999999999</v>
      </c>
      <c r="F4847">
        <v>9.9391250000000007</v>
      </c>
      <c r="G4847">
        <v>-0.14077300000000001</v>
      </c>
      <c r="H4847">
        <v>4.7681000000000001E-2</v>
      </c>
      <c r="I4847">
        <v>1.0291E-2</v>
      </c>
      <c r="J4847">
        <v>-2.1669000000000001E-2</v>
      </c>
      <c r="K4847">
        <v>1014.839966</v>
      </c>
      <c r="L4847">
        <v>43.819450000000003</v>
      </c>
      <c r="W4847">
        <f t="shared" si="75"/>
        <v>53602.198770777191</v>
      </c>
    </row>
    <row r="4848" spans="1:23" x14ac:dyDescent="0.3">
      <c r="A4848">
        <v>490.91624999999999</v>
      </c>
      <c r="B4848">
        <v>-2950.5061040000001</v>
      </c>
      <c r="C4848">
        <v>-49550.613280999998</v>
      </c>
      <c r="D4848">
        <v>20281.638672000001</v>
      </c>
      <c r="E4848">
        <v>0.52390800000000004</v>
      </c>
      <c r="F4848">
        <v>9.9329820000000009</v>
      </c>
      <c r="G4848">
        <v>-0.14146600000000001</v>
      </c>
      <c r="H4848">
        <v>6.5192E-2</v>
      </c>
      <c r="I4848">
        <v>1.3276E-2</v>
      </c>
      <c r="J4848">
        <v>-2.3290000000000002E-2</v>
      </c>
      <c r="K4848">
        <v>1014.839966</v>
      </c>
      <c r="L4848">
        <v>43.819450000000003</v>
      </c>
      <c r="W4848">
        <f t="shared" si="75"/>
        <v>53621.951009027267</v>
      </c>
    </row>
    <row r="4849" spans="1:23" x14ac:dyDescent="0.3">
      <c r="A4849">
        <v>490.92750000000001</v>
      </c>
      <c r="B4849">
        <v>-3021.8808589999999</v>
      </c>
      <c r="C4849">
        <v>-49547.085937000003</v>
      </c>
      <c r="D4849">
        <v>20247.292968999998</v>
      </c>
      <c r="E4849">
        <v>0.51308399999999998</v>
      </c>
      <c r="F4849">
        <v>9.9337560000000007</v>
      </c>
      <c r="G4849">
        <v>-0.145728</v>
      </c>
      <c r="H4849">
        <v>6.4707000000000001E-2</v>
      </c>
      <c r="I4849">
        <v>1.2375000000000001E-2</v>
      </c>
      <c r="J4849">
        <v>-2.1402999999999998E-2</v>
      </c>
      <c r="K4849">
        <v>1014.839966</v>
      </c>
      <c r="L4849">
        <v>43.819450000000003</v>
      </c>
      <c r="W4849">
        <f t="shared" si="75"/>
        <v>53609.685331542198</v>
      </c>
    </row>
    <row r="4850" spans="1:23" x14ac:dyDescent="0.3">
      <c r="A4850">
        <v>490.93875000000003</v>
      </c>
      <c r="B4850">
        <v>-3019.992432</v>
      </c>
      <c r="C4850">
        <v>-49508.890625</v>
      </c>
      <c r="D4850">
        <v>20415.976562</v>
      </c>
      <c r="E4850">
        <v>0.51632400000000001</v>
      </c>
      <c r="F4850">
        <v>9.9304109999999994</v>
      </c>
      <c r="G4850">
        <v>-0.14188700000000001</v>
      </c>
      <c r="H4850">
        <v>4.1079999999999998E-2</v>
      </c>
      <c r="I4850">
        <v>9.8919999999999998E-3</v>
      </c>
      <c r="J4850">
        <v>-1.3931000000000001E-2</v>
      </c>
      <c r="K4850">
        <v>1014.839966</v>
      </c>
      <c r="L4850">
        <v>43.819450000000003</v>
      </c>
      <c r="W4850">
        <f t="shared" si="75"/>
        <v>53638.257840721148</v>
      </c>
    </row>
    <row r="4851" spans="1:23" x14ac:dyDescent="0.3">
      <c r="A4851">
        <v>490.95</v>
      </c>
      <c r="B4851">
        <v>-3027.4470209999999</v>
      </c>
      <c r="C4851">
        <v>-49544.367187000003</v>
      </c>
      <c r="D4851">
        <v>20308.185547000001</v>
      </c>
      <c r="E4851">
        <v>0.51596900000000001</v>
      </c>
      <c r="F4851">
        <v>9.9457710000000006</v>
      </c>
      <c r="G4851">
        <v>-0.131466</v>
      </c>
      <c r="H4851">
        <v>1.5726E-2</v>
      </c>
      <c r="I4851">
        <v>7.11E-3</v>
      </c>
      <c r="J4851">
        <v>-8.8540000000000008E-3</v>
      </c>
      <c r="K4851">
        <v>1014.839966</v>
      </c>
      <c r="L4851">
        <v>43.819450000000003</v>
      </c>
      <c r="W4851">
        <f t="shared" si="75"/>
        <v>53630.515153563691</v>
      </c>
    </row>
    <row r="4852" spans="1:23" x14ac:dyDescent="0.3">
      <c r="A4852">
        <v>490.96125000000001</v>
      </c>
      <c r="B4852">
        <v>-2940.463135</v>
      </c>
      <c r="C4852">
        <v>-49543.609375</v>
      </c>
      <c r="D4852">
        <v>20449.753906000002</v>
      </c>
      <c r="E4852">
        <v>0.50963499999999995</v>
      </c>
      <c r="F4852">
        <v>9.9388100000000001</v>
      </c>
      <c r="G4852">
        <v>-0.132101</v>
      </c>
      <c r="H4852">
        <v>-1.3674E-2</v>
      </c>
      <c r="I4852">
        <v>3.176E-3</v>
      </c>
      <c r="J4852">
        <v>-3.1310000000000001E-3</v>
      </c>
      <c r="K4852">
        <v>1014.839966</v>
      </c>
      <c r="L4852">
        <v>43.819450000000003</v>
      </c>
      <c r="W4852">
        <f t="shared" si="75"/>
        <v>53678.748012289223</v>
      </c>
    </row>
    <row r="4853" spans="1:23" x14ac:dyDescent="0.3">
      <c r="A4853">
        <v>490.97250000000003</v>
      </c>
      <c r="B4853">
        <v>-2963.8930660000001</v>
      </c>
      <c r="C4853">
        <v>-49522.53125</v>
      </c>
      <c r="D4853">
        <v>20208.212890999999</v>
      </c>
      <c r="E4853">
        <v>0.51787300000000003</v>
      </c>
      <c r="F4853">
        <v>9.9387039999999995</v>
      </c>
      <c r="G4853">
        <v>-0.13142999999999999</v>
      </c>
      <c r="H4853">
        <v>-2.9432E-2</v>
      </c>
      <c r="I4853">
        <v>6.3599999999999996E-4</v>
      </c>
      <c r="J4853">
        <v>8.1499999999999997E-4</v>
      </c>
      <c r="K4853">
        <v>1014.839966</v>
      </c>
      <c r="L4853">
        <v>43.819450000000003</v>
      </c>
      <c r="W4853">
        <f t="shared" si="75"/>
        <v>53568.998793722923</v>
      </c>
    </row>
    <row r="4854" spans="1:23" x14ac:dyDescent="0.3">
      <c r="A4854">
        <v>490.98374999999999</v>
      </c>
      <c r="B4854">
        <v>-2834.3967290000001</v>
      </c>
      <c r="C4854">
        <v>-49556.128905999998</v>
      </c>
      <c r="D4854">
        <v>20250.638672000001</v>
      </c>
      <c r="E4854">
        <v>0.52009799999999995</v>
      </c>
      <c r="F4854">
        <v>9.9270099999999992</v>
      </c>
      <c r="G4854">
        <v>-0.131628</v>
      </c>
      <c r="H4854">
        <v>-2.7470000000000001E-2</v>
      </c>
      <c r="I4854">
        <v>5.9699999999999998E-4</v>
      </c>
      <c r="J4854">
        <v>1.088E-3</v>
      </c>
      <c r="K4854">
        <v>1014.839966</v>
      </c>
      <c r="L4854">
        <v>43.819450000000003</v>
      </c>
      <c r="W4854">
        <f t="shared" si="75"/>
        <v>53609.067177011733</v>
      </c>
    </row>
    <row r="4855" spans="1:23" x14ac:dyDescent="0.3">
      <c r="A4855">
        <v>490.995</v>
      </c>
      <c r="B4855">
        <v>-2928.7944339999999</v>
      </c>
      <c r="C4855">
        <v>-49583.898437000003</v>
      </c>
      <c r="D4855">
        <v>20206.710937</v>
      </c>
      <c r="E4855">
        <v>0.50905800000000001</v>
      </c>
      <c r="F4855">
        <v>9.9308230000000002</v>
      </c>
      <c r="G4855">
        <v>-0.13097400000000001</v>
      </c>
      <c r="H4855">
        <v>-1.2678999999999999E-2</v>
      </c>
      <c r="I4855">
        <v>1.523E-3</v>
      </c>
      <c r="J4855">
        <v>-3.8419999999999999E-3</v>
      </c>
      <c r="K4855">
        <v>1014.839966</v>
      </c>
      <c r="L4855">
        <v>43.819450000000003</v>
      </c>
      <c r="W4855">
        <f t="shared" si="75"/>
        <v>53623.241117437465</v>
      </c>
    </row>
    <row r="4856" spans="1:23" x14ac:dyDescent="0.3">
      <c r="A4856">
        <v>491.00625000000002</v>
      </c>
      <c r="B4856">
        <v>-2896.5998540000001</v>
      </c>
      <c r="C4856">
        <v>-49527.902344000002</v>
      </c>
      <c r="D4856">
        <v>20044.873047000001</v>
      </c>
      <c r="E4856">
        <v>0.50878999999999996</v>
      </c>
      <c r="F4856">
        <v>9.9337900000000001</v>
      </c>
      <c r="G4856">
        <v>-0.127493</v>
      </c>
      <c r="H4856">
        <v>1.4144E-2</v>
      </c>
      <c r="I4856">
        <v>5.5529999999999998E-3</v>
      </c>
      <c r="J4856">
        <v>-1.1631000000000001E-2</v>
      </c>
      <c r="K4856">
        <v>1014.849976</v>
      </c>
      <c r="L4856">
        <v>43.824333000000003</v>
      </c>
      <c r="W4856">
        <f t="shared" si="75"/>
        <v>53508.88091505316</v>
      </c>
    </row>
    <row r="4857" spans="1:23" x14ac:dyDescent="0.3">
      <c r="A4857">
        <v>491.01749999999998</v>
      </c>
      <c r="B4857">
        <v>-2852.1303710000002</v>
      </c>
      <c r="C4857">
        <v>-49550.277344000002</v>
      </c>
      <c r="D4857">
        <v>20195.769531000002</v>
      </c>
      <c r="E4857">
        <v>0.52485499999999996</v>
      </c>
      <c r="F4857">
        <v>9.9444140000000001</v>
      </c>
      <c r="G4857">
        <v>-0.125338</v>
      </c>
      <c r="H4857">
        <v>3.9806000000000001E-2</v>
      </c>
      <c r="I4857">
        <v>9.4020000000000006E-3</v>
      </c>
      <c r="J4857">
        <v>-1.983E-2</v>
      </c>
      <c r="K4857">
        <v>1014.849976</v>
      </c>
      <c r="L4857">
        <v>43.824333000000003</v>
      </c>
      <c r="W4857">
        <f t="shared" si="75"/>
        <v>53583.894403727027</v>
      </c>
    </row>
    <row r="4858" spans="1:23" x14ac:dyDescent="0.3">
      <c r="A4858">
        <v>491.02875</v>
      </c>
      <c r="B4858">
        <v>-2944.8833009999998</v>
      </c>
      <c r="C4858">
        <v>-49563.910155999998</v>
      </c>
      <c r="D4858">
        <v>20216.324218999998</v>
      </c>
      <c r="E4858">
        <v>0.521984</v>
      </c>
      <c r="F4858">
        <v>9.940315</v>
      </c>
      <c r="G4858">
        <v>-0.13480900000000001</v>
      </c>
      <c r="H4858">
        <v>5.9902999999999998E-2</v>
      </c>
      <c r="I4858">
        <v>1.2189E-2</v>
      </c>
      <c r="J4858">
        <v>-2.367E-2</v>
      </c>
      <c r="K4858">
        <v>1014.849976</v>
      </c>
      <c r="L4858">
        <v>43.824333000000003</v>
      </c>
      <c r="W4858">
        <f t="shared" si="75"/>
        <v>53609.264987838382</v>
      </c>
    </row>
    <row r="4859" spans="1:23" x14ac:dyDescent="0.3">
      <c r="A4859">
        <v>491.04</v>
      </c>
      <c r="B4859">
        <v>-2909.1960450000001</v>
      </c>
      <c r="C4859">
        <v>-49539.449219000002</v>
      </c>
      <c r="D4859">
        <v>20234.125</v>
      </c>
      <c r="E4859">
        <v>0.51414899999999997</v>
      </c>
      <c r="F4859">
        <v>9.9242179999999998</v>
      </c>
      <c r="G4859">
        <v>-0.13630500000000001</v>
      </c>
      <c r="H4859">
        <v>6.6684999999999994E-2</v>
      </c>
      <c r="I4859">
        <v>1.3001E-2</v>
      </c>
      <c r="J4859">
        <v>-2.2030999999999999E-2</v>
      </c>
      <c r="K4859">
        <v>1014.849976</v>
      </c>
      <c r="L4859">
        <v>43.824333000000003</v>
      </c>
      <c r="W4859">
        <f t="shared" si="75"/>
        <v>53591.419696307246</v>
      </c>
    </row>
    <row r="4860" spans="1:23" x14ac:dyDescent="0.3">
      <c r="A4860">
        <v>491.05124999999998</v>
      </c>
      <c r="B4860">
        <v>-2808.0166020000001</v>
      </c>
      <c r="C4860">
        <v>-49556.875</v>
      </c>
      <c r="D4860">
        <v>20313.869140999999</v>
      </c>
      <c r="E4860">
        <v>0.51908200000000004</v>
      </c>
      <c r="F4860">
        <v>9.9470310000000008</v>
      </c>
      <c r="G4860">
        <v>-0.12881899999999999</v>
      </c>
      <c r="H4860">
        <v>4.8455999999999999E-2</v>
      </c>
      <c r="I4860">
        <v>1.0562999999999999E-2</v>
      </c>
      <c r="J4860">
        <v>-1.5682000000000001E-2</v>
      </c>
      <c r="K4860">
        <v>1014.849976</v>
      </c>
      <c r="L4860">
        <v>43.824333000000003</v>
      </c>
      <c r="W4860">
        <f t="shared" si="75"/>
        <v>53632.285952403756</v>
      </c>
    </row>
    <row r="4861" spans="1:23" x14ac:dyDescent="0.3">
      <c r="A4861">
        <v>491.0625</v>
      </c>
      <c r="B4861">
        <v>-3041.0629880000001</v>
      </c>
      <c r="C4861">
        <v>-49530.835937000003</v>
      </c>
      <c r="D4861">
        <v>20313.560547000001</v>
      </c>
      <c r="E4861">
        <v>0.51195999999999997</v>
      </c>
      <c r="F4861">
        <v>9.9354469999999999</v>
      </c>
      <c r="G4861">
        <v>-0.13841600000000001</v>
      </c>
      <c r="H4861">
        <v>2.1180999999999998E-2</v>
      </c>
      <c r="I4861">
        <v>6.7279999999999996E-3</v>
      </c>
      <c r="J4861">
        <v>-9.4090000000000007E-3</v>
      </c>
      <c r="K4861">
        <v>1014.849976</v>
      </c>
      <c r="L4861">
        <v>43.824333000000003</v>
      </c>
      <c r="W4861">
        <f t="shared" si="75"/>
        <v>53620.821653641498</v>
      </c>
    </row>
    <row r="4862" spans="1:23" x14ac:dyDescent="0.3">
      <c r="A4862">
        <v>491.07375000000002</v>
      </c>
      <c r="B4862">
        <v>-2972.5295409999999</v>
      </c>
      <c r="C4862">
        <v>-49529.011719000002</v>
      </c>
      <c r="D4862">
        <v>20262.652343999998</v>
      </c>
      <c r="E4862">
        <v>0.51400699999999999</v>
      </c>
      <c r="F4862">
        <v>9.9354139999999997</v>
      </c>
      <c r="G4862">
        <v>-0.125996</v>
      </c>
      <c r="H4862">
        <v>-5.7419999999999997E-3</v>
      </c>
      <c r="I4862">
        <v>4.4010000000000004E-3</v>
      </c>
      <c r="J4862">
        <v>-3.0820000000000001E-3</v>
      </c>
      <c r="K4862">
        <v>1014.849976</v>
      </c>
      <c r="L4862">
        <v>43.824333000000003</v>
      </c>
      <c r="W4862">
        <f t="shared" si="75"/>
        <v>53596.026100325442</v>
      </c>
    </row>
    <row r="4863" spans="1:23" x14ac:dyDescent="0.3">
      <c r="A4863">
        <v>491.08499999999998</v>
      </c>
      <c r="B4863">
        <v>-3100.3542480000001</v>
      </c>
      <c r="C4863">
        <v>-49571.128905999998</v>
      </c>
      <c r="D4863">
        <v>20264.472656000002</v>
      </c>
      <c r="E4863">
        <v>0.51095500000000005</v>
      </c>
      <c r="F4863">
        <v>9.9480959999999996</v>
      </c>
      <c r="G4863">
        <v>-0.134024</v>
      </c>
      <c r="H4863">
        <v>-2.4575E-2</v>
      </c>
      <c r="I4863">
        <v>1.526E-3</v>
      </c>
      <c r="J4863">
        <v>7.9963500000000001E-5</v>
      </c>
      <c r="K4863">
        <v>1014.849976</v>
      </c>
      <c r="L4863">
        <v>43.824333000000003</v>
      </c>
      <c r="W4863">
        <f t="shared" si="75"/>
        <v>53642.873426990584</v>
      </c>
    </row>
    <row r="4864" spans="1:23" x14ac:dyDescent="0.3">
      <c r="A4864">
        <v>491.09625</v>
      </c>
      <c r="B4864">
        <v>-3092.6762699999999</v>
      </c>
      <c r="C4864">
        <v>-49547.699219000002</v>
      </c>
      <c r="D4864">
        <v>20100.970702999999</v>
      </c>
      <c r="E4864">
        <v>0.51227599999999995</v>
      </c>
      <c r="F4864">
        <v>9.9375789999999995</v>
      </c>
      <c r="G4864">
        <v>-0.14535699999999999</v>
      </c>
      <c r="H4864">
        <v>-2.9600000000000001E-2</v>
      </c>
      <c r="I4864">
        <v>3.0499999999999999E-4</v>
      </c>
      <c r="J4864">
        <v>8.7900000000000001E-4</v>
      </c>
      <c r="K4864">
        <v>1014.849976</v>
      </c>
      <c r="L4864">
        <v>43.824333000000003</v>
      </c>
      <c r="W4864">
        <f t="shared" si="75"/>
        <v>53559.202454950529</v>
      </c>
    </row>
    <row r="4865" spans="1:23" x14ac:dyDescent="0.3">
      <c r="A4865">
        <v>491.10750000000002</v>
      </c>
      <c r="B4865">
        <v>-3000.8540039999998</v>
      </c>
      <c r="C4865">
        <v>-49534.367187000003</v>
      </c>
      <c r="D4865">
        <v>20254.597656000002</v>
      </c>
      <c r="E4865">
        <v>0.51264200000000004</v>
      </c>
      <c r="F4865">
        <v>9.9386299999999999</v>
      </c>
      <c r="G4865">
        <v>-0.13668</v>
      </c>
      <c r="H4865">
        <v>-2.0931999999999999E-2</v>
      </c>
      <c r="I4865">
        <v>1.696E-3</v>
      </c>
      <c r="J4865">
        <v>-1.302E-3</v>
      </c>
      <c r="K4865">
        <v>1014.8599850000001</v>
      </c>
      <c r="L4865">
        <v>43.824333000000003</v>
      </c>
      <c r="W4865">
        <f t="shared" si="75"/>
        <v>53599.509172904807</v>
      </c>
    </row>
    <row r="4866" spans="1:23" x14ac:dyDescent="0.3">
      <c r="A4866">
        <v>491.11874999999998</v>
      </c>
      <c r="B4866">
        <v>-2976.953125</v>
      </c>
      <c r="C4866">
        <v>-49513.492187000003</v>
      </c>
      <c r="D4866">
        <v>20286.261718999998</v>
      </c>
      <c r="E4866">
        <v>0.51739000000000002</v>
      </c>
      <c r="F4866">
        <v>9.9368499999999997</v>
      </c>
      <c r="G4866">
        <v>-0.122709</v>
      </c>
      <c r="H4866">
        <v>7.4159999999999998E-3</v>
      </c>
      <c r="I4866">
        <v>5.8929999999999998E-3</v>
      </c>
      <c r="J4866">
        <v>-9.0379999999999992E-3</v>
      </c>
      <c r="K4866">
        <v>1014.8599850000001</v>
      </c>
      <c r="L4866">
        <v>43.824333000000003</v>
      </c>
      <c r="W4866">
        <f t="shared" ref="W4866:W4929" si="76">SQRT((B4866)^2+(C4866)^2+(D4866)^2)</f>
        <v>53590.862775218709</v>
      </c>
    </row>
    <row r="4867" spans="1:23" x14ac:dyDescent="0.3">
      <c r="A4867">
        <v>491.13</v>
      </c>
      <c r="B4867">
        <v>-2897.0429690000001</v>
      </c>
      <c r="C4867">
        <v>-49513.960937000003</v>
      </c>
      <c r="D4867">
        <v>20304.841797000001</v>
      </c>
      <c r="E4867">
        <v>0.53830800000000001</v>
      </c>
      <c r="F4867">
        <v>9.9342199999999998</v>
      </c>
      <c r="G4867">
        <v>-0.13655</v>
      </c>
      <c r="H4867">
        <v>3.7224E-2</v>
      </c>
      <c r="I4867">
        <v>9.6550000000000004E-3</v>
      </c>
      <c r="J4867">
        <v>-1.7672E-2</v>
      </c>
      <c r="K4867">
        <v>1014.8599850000001</v>
      </c>
      <c r="L4867">
        <v>43.824333000000003</v>
      </c>
      <c r="W4867">
        <f t="shared" si="76"/>
        <v>53593.9528868341</v>
      </c>
    </row>
    <row r="4868" spans="1:23" x14ac:dyDescent="0.3">
      <c r="A4868">
        <v>491.14125000000001</v>
      </c>
      <c r="B4868">
        <v>-2956.47876</v>
      </c>
      <c r="C4868">
        <v>-49511.636719000002</v>
      </c>
      <c r="D4868">
        <v>20307.203125</v>
      </c>
      <c r="E4868">
        <v>0.52679600000000004</v>
      </c>
      <c r="F4868">
        <v>9.9414979999999993</v>
      </c>
      <c r="G4868">
        <v>-0.147789</v>
      </c>
      <c r="H4868">
        <v>5.6173000000000001E-2</v>
      </c>
      <c r="I4868">
        <v>1.1564E-2</v>
      </c>
      <c r="J4868">
        <v>-2.3487999999999998E-2</v>
      </c>
      <c r="K4868">
        <v>1014.8599850000001</v>
      </c>
      <c r="L4868">
        <v>43.824333000000003</v>
      </c>
      <c r="W4868">
        <f t="shared" si="76"/>
        <v>53595.94607815567</v>
      </c>
    </row>
    <row r="4869" spans="1:23" x14ac:dyDescent="0.3">
      <c r="A4869">
        <v>491.15249999999997</v>
      </c>
      <c r="B4869">
        <v>-3024.086182</v>
      </c>
      <c r="C4869">
        <v>-49516.023437000003</v>
      </c>
      <c r="D4869">
        <v>20320.048827999999</v>
      </c>
      <c r="E4869">
        <v>0.52531799999999995</v>
      </c>
      <c r="F4869">
        <v>9.9471710000000009</v>
      </c>
      <c r="G4869">
        <v>-0.14621000000000001</v>
      </c>
      <c r="H4869">
        <v>6.4332E-2</v>
      </c>
      <c r="I4869">
        <v>1.2945E-2</v>
      </c>
      <c r="J4869">
        <v>-2.1715999999999999E-2</v>
      </c>
      <c r="K4869">
        <v>1014.8599850000001</v>
      </c>
      <c r="L4869">
        <v>43.824333000000003</v>
      </c>
      <c r="W4869">
        <f t="shared" si="76"/>
        <v>53608.637910527075</v>
      </c>
    </row>
    <row r="4870" spans="1:23" x14ac:dyDescent="0.3">
      <c r="A4870">
        <v>491.16374999999999</v>
      </c>
      <c r="B4870">
        <v>-2940.1213379999999</v>
      </c>
      <c r="C4870">
        <v>-49525.210937000003</v>
      </c>
      <c r="D4870">
        <v>20320.925781000002</v>
      </c>
      <c r="E4870">
        <v>0.51715500000000003</v>
      </c>
      <c r="F4870">
        <v>9.9376060000000006</v>
      </c>
      <c r="G4870">
        <v>-0.13156000000000001</v>
      </c>
      <c r="H4870">
        <v>5.3421999999999997E-2</v>
      </c>
      <c r="I4870">
        <v>1.1396999999999999E-2</v>
      </c>
      <c r="J4870">
        <v>-1.7765E-2</v>
      </c>
      <c r="K4870">
        <v>1014.8599850000001</v>
      </c>
      <c r="L4870">
        <v>43.824333000000003</v>
      </c>
      <c r="W4870">
        <f t="shared" si="76"/>
        <v>53612.786314772136</v>
      </c>
    </row>
    <row r="4871" spans="1:23" x14ac:dyDescent="0.3">
      <c r="A4871">
        <v>491.17500000000001</v>
      </c>
      <c r="B4871">
        <v>-2902.4072270000001</v>
      </c>
      <c r="C4871">
        <v>-49570.390625</v>
      </c>
      <c r="D4871">
        <v>20350.34375</v>
      </c>
      <c r="E4871">
        <v>0.51982899999999999</v>
      </c>
      <c r="F4871">
        <v>9.9366500000000002</v>
      </c>
      <c r="G4871">
        <v>-0.13563900000000001</v>
      </c>
      <c r="H4871">
        <v>2.7111E-2</v>
      </c>
      <c r="I4871">
        <v>7.1780000000000004E-3</v>
      </c>
      <c r="J4871">
        <v>-1.0231000000000001E-2</v>
      </c>
      <c r="K4871">
        <v>1014.8599850000001</v>
      </c>
      <c r="L4871">
        <v>43.824333000000003</v>
      </c>
      <c r="W4871">
        <f t="shared" si="76"/>
        <v>53663.61975463073</v>
      </c>
    </row>
    <row r="4872" spans="1:23" x14ac:dyDescent="0.3">
      <c r="A4872">
        <v>491.18624999999997</v>
      </c>
      <c r="B4872">
        <v>-2842.9624020000001</v>
      </c>
      <c r="C4872">
        <v>-49535.628905999998</v>
      </c>
      <c r="D4872">
        <v>20303.601562</v>
      </c>
      <c r="E4872">
        <v>0.52652200000000005</v>
      </c>
      <c r="F4872">
        <v>9.9381830000000004</v>
      </c>
      <c r="G4872">
        <v>-0.12845599999999999</v>
      </c>
      <c r="H4872">
        <v>-3.6600000000000001E-4</v>
      </c>
      <c r="I4872">
        <v>4.0000000000000001E-3</v>
      </c>
      <c r="J4872">
        <v>-5.7829999999999999E-3</v>
      </c>
      <c r="K4872">
        <v>1014.8599850000001</v>
      </c>
      <c r="L4872">
        <v>43.824333000000003</v>
      </c>
      <c r="W4872">
        <f t="shared" si="76"/>
        <v>53610.607184778062</v>
      </c>
    </row>
    <row r="4873" spans="1:23" x14ac:dyDescent="0.3">
      <c r="A4873">
        <v>491.19749999999999</v>
      </c>
      <c r="B4873">
        <v>-2909.3747560000002</v>
      </c>
      <c r="C4873">
        <v>-49552.261719000002</v>
      </c>
      <c r="D4873">
        <v>20265.369140999999</v>
      </c>
      <c r="E4873">
        <v>0.51380700000000001</v>
      </c>
      <c r="F4873">
        <v>9.9414829999999998</v>
      </c>
      <c r="G4873">
        <v>-0.14691000000000001</v>
      </c>
      <c r="H4873">
        <v>-2.3812E-2</v>
      </c>
      <c r="I4873">
        <v>1.8420000000000001E-3</v>
      </c>
      <c r="J4873">
        <v>-1.6280000000000001E-3</v>
      </c>
      <c r="K4873">
        <v>1014.8599850000001</v>
      </c>
      <c r="L4873">
        <v>43.824333000000003</v>
      </c>
      <c r="W4873">
        <f t="shared" si="76"/>
        <v>53615.075206140653</v>
      </c>
    </row>
    <row r="4874" spans="1:23" x14ac:dyDescent="0.3">
      <c r="A4874">
        <v>491.20875000000001</v>
      </c>
      <c r="B4874">
        <v>-3000.4421390000002</v>
      </c>
      <c r="C4874">
        <v>-49563.128905999998</v>
      </c>
      <c r="D4874">
        <v>20184.962890999999</v>
      </c>
      <c r="E4874">
        <v>0.52315100000000003</v>
      </c>
      <c r="F4874">
        <v>9.9420599999999997</v>
      </c>
      <c r="G4874">
        <v>-0.15342500000000001</v>
      </c>
      <c r="H4874">
        <v>-3.424E-2</v>
      </c>
      <c r="I4874">
        <v>2.7399999999999999E-4</v>
      </c>
      <c r="J4874">
        <v>3.1610000000000002E-3</v>
      </c>
      <c r="K4874">
        <v>1014.880005</v>
      </c>
      <c r="L4874">
        <v>43.821795999999999</v>
      </c>
      <c r="W4874">
        <f t="shared" si="76"/>
        <v>53599.805287830168</v>
      </c>
    </row>
    <row r="4875" spans="1:23" x14ac:dyDescent="0.3">
      <c r="A4875">
        <v>491.22</v>
      </c>
      <c r="B4875">
        <v>-2917.7963869999999</v>
      </c>
      <c r="C4875">
        <v>-49517.046875</v>
      </c>
      <c r="D4875">
        <v>20234.865234000001</v>
      </c>
      <c r="E4875">
        <v>0.52152299999999996</v>
      </c>
      <c r="F4875">
        <v>9.9287960000000002</v>
      </c>
      <c r="G4875">
        <v>-0.139242</v>
      </c>
      <c r="H4875">
        <v>-1.7856E-2</v>
      </c>
      <c r="I4875">
        <v>1.9530000000000001E-3</v>
      </c>
      <c r="J4875">
        <v>-8.7500000000000002E-4</v>
      </c>
      <c r="K4875">
        <v>1014.880005</v>
      </c>
      <c r="L4875">
        <v>43.821795999999999</v>
      </c>
      <c r="W4875">
        <f t="shared" si="76"/>
        <v>53571.459173846284</v>
      </c>
    </row>
    <row r="4876" spans="1:23" x14ac:dyDescent="0.3">
      <c r="A4876">
        <v>491.23124999999999</v>
      </c>
      <c r="B4876">
        <v>-3034.1655270000001</v>
      </c>
      <c r="C4876">
        <v>-49544.59375</v>
      </c>
      <c r="D4876">
        <v>20218.189452999999</v>
      </c>
      <c r="E4876">
        <v>0.52483400000000002</v>
      </c>
      <c r="F4876">
        <v>9.939038</v>
      </c>
      <c r="G4876">
        <v>-0.140593</v>
      </c>
      <c r="H4876">
        <v>3.5119999999999999E-3</v>
      </c>
      <c r="I4876">
        <v>5.195E-3</v>
      </c>
      <c r="J4876">
        <v>-6.8900000000000003E-3</v>
      </c>
      <c r="K4876">
        <v>1014.880005</v>
      </c>
      <c r="L4876">
        <v>43.821795999999999</v>
      </c>
      <c r="W4876">
        <f t="shared" si="76"/>
        <v>53597.090546550891</v>
      </c>
    </row>
    <row r="4877" spans="1:23" x14ac:dyDescent="0.3">
      <c r="A4877">
        <v>491.24250000000001</v>
      </c>
      <c r="B4877">
        <v>-2966.1491700000001</v>
      </c>
      <c r="C4877">
        <v>-49540.574219000002</v>
      </c>
      <c r="D4877">
        <v>20197.492187</v>
      </c>
      <c r="E4877">
        <v>0.51593800000000001</v>
      </c>
      <c r="F4877">
        <v>9.9376300000000004</v>
      </c>
      <c r="G4877">
        <v>-0.13699500000000001</v>
      </c>
      <c r="H4877">
        <v>2.9479999999999999E-2</v>
      </c>
      <c r="I4877">
        <v>8.5000000000000006E-3</v>
      </c>
      <c r="J4877">
        <v>-1.5043000000000001E-2</v>
      </c>
      <c r="K4877">
        <v>1014.880005</v>
      </c>
      <c r="L4877">
        <v>43.821795999999999</v>
      </c>
      <c r="W4877">
        <f t="shared" si="76"/>
        <v>53581.762060339759</v>
      </c>
    </row>
    <row r="4878" spans="1:23" x14ac:dyDescent="0.3">
      <c r="A4878">
        <v>491.25375000000003</v>
      </c>
      <c r="B4878">
        <v>-2975.3063959999999</v>
      </c>
      <c r="C4878">
        <v>-49584.042969000002</v>
      </c>
      <c r="D4878">
        <v>20257.169922000001</v>
      </c>
      <c r="E4878">
        <v>0.510907</v>
      </c>
      <c r="F4878">
        <v>9.942202</v>
      </c>
      <c r="G4878">
        <v>-0.150391</v>
      </c>
      <c r="H4878">
        <v>5.5654000000000002E-2</v>
      </c>
      <c r="I4878">
        <v>1.1127E-2</v>
      </c>
      <c r="J4878">
        <v>-2.2884000000000002E-2</v>
      </c>
      <c r="K4878">
        <v>1014.880005</v>
      </c>
      <c r="L4878">
        <v>43.821795999999999</v>
      </c>
      <c r="W4878">
        <f t="shared" si="76"/>
        <v>53644.968995708245</v>
      </c>
    </row>
    <row r="4879" spans="1:23" x14ac:dyDescent="0.3">
      <c r="A4879">
        <v>491.26499999999999</v>
      </c>
      <c r="B4879">
        <v>-2972.8708499999998</v>
      </c>
      <c r="C4879">
        <v>-49575.417969000002</v>
      </c>
      <c r="D4879">
        <v>20164.599609000001</v>
      </c>
      <c r="E4879">
        <v>0.51365899999999998</v>
      </c>
      <c r="F4879">
        <v>9.9318080000000002</v>
      </c>
      <c r="G4879">
        <v>-0.14399300000000001</v>
      </c>
      <c r="H4879">
        <v>6.4357999999999999E-2</v>
      </c>
      <c r="I4879">
        <v>1.2569E-2</v>
      </c>
      <c r="J4879">
        <v>-2.232E-2</v>
      </c>
      <c r="K4879">
        <v>1014.880005</v>
      </c>
      <c r="L4879">
        <v>43.821795999999999</v>
      </c>
      <c r="W4879">
        <f t="shared" si="76"/>
        <v>53601.969229526549</v>
      </c>
    </row>
    <row r="4880" spans="1:23" x14ac:dyDescent="0.3">
      <c r="A4880">
        <v>491.27625</v>
      </c>
      <c r="B4880">
        <v>-2951.4572750000002</v>
      </c>
      <c r="C4880">
        <v>-49538.855469000002</v>
      </c>
      <c r="D4880">
        <v>20291.970702999999</v>
      </c>
      <c r="E4880">
        <v>0.52908599999999995</v>
      </c>
      <c r="F4880">
        <v>9.9311579999999999</v>
      </c>
      <c r="G4880">
        <v>-0.145901</v>
      </c>
      <c r="H4880">
        <v>5.7694000000000002E-2</v>
      </c>
      <c r="I4880">
        <v>1.1946E-2</v>
      </c>
      <c r="J4880">
        <v>-1.8631000000000002E-2</v>
      </c>
      <c r="K4880">
        <v>1014.880005</v>
      </c>
      <c r="L4880">
        <v>43.821795999999999</v>
      </c>
      <c r="W4880">
        <f t="shared" si="76"/>
        <v>53615.048039109621</v>
      </c>
    </row>
    <row r="4881" spans="1:23" x14ac:dyDescent="0.3">
      <c r="A4881">
        <v>491.28750000000002</v>
      </c>
      <c r="B4881">
        <v>-2820.3557129999999</v>
      </c>
      <c r="C4881">
        <v>-49538.199219000002</v>
      </c>
      <c r="D4881">
        <v>20215.714843999998</v>
      </c>
      <c r="E4881">
        <v>0.51456199999999996</v>
      </c>
      <c r="F4881">
        <v>9.9319989999999994</v>
      </c>
      <c r="G4881">
        <v>-0.14219999999999999</v>
      </c>
      <c r="H4881">
        <v>3.2308999999999997E-2</v>
      </c>
      <c r="I4881">
        <v>8.8430000000000002E-3</v>
      </c>
      <c r="J4881">
        <v>-1.1493E-2</v>
      </c>
      <c r="K4881">
        <v>1014.880005</v>
      </c>
      <c r="L4881">
        <v>43.821795999999999</v>
      </c>
      <c r="W4881">
        <f t="shared" si="76"/>
        <v>53578.565815660899</v>
      </c>
    </row>
    <row r="4882" spans="1:23" x14ac:dyDescent="0.3">
      <c r="A4882">
        <v>491.29874999999998</v>
      </c>
      <c r="B4882">
        <v>-2895.28125</v>
      </c>
      <c r="C4882">
        <v>-49542.414062000003</v>
      </c>
      <c r="D4882">
        <v>20282.03125</v>
      </c>
      <c r="E4882">
        <v>0.515073</v>
      </c>
      <c r="F4882">
        <v>9.9358699999999995</v>
      </c>
      <c r="G4882">
        <v>-0.152222</v>
      </c>
      <c r="H4882">
        <v>4.2249999999999996E-3</v>
      </c>
      <c r="I4882">
        <v>5.7369999999999999E-3</v>
      </c>
      <c r="J4882">
        <v>-6.7510000000000001E-3</v>
      </c>
      <c r="K4882">
        <v>1014.880005</v>
      </c>
      <c r="L4882">
        <v>43.821795999999999</v>
      </c>
      <c r="W4882">
        <f t="shared" si="76"/>
        <v>53611.512161412065</v>
      </c>
    </row>
    <row r="4883" spans="1:23" x14ac:dyDescent="0.3">
      <c r="A4883">
        <v>491.31</v>
      </c>
      <c r="B4883">
        <v>-3025.6987300000001</v>
      </c>
      <c r="C4883">
        <v>-49524.425780999998</v>
      </c>
      <c r="D4883">
        <v>20205.595702999999</v>
      </c>
      <c r="E4883">
        <v>0.51475899999999997</v>
      </c>
      <c r="F4883">
        <v>9.9483350000000002</v>
      </c>
      <c r="G4883">
        <v>-0.142706</v>
      </c>
      <c r="H4883">
        <v>-2.5373E-2</v>
      </c>
      <c r="I4883">
        <v>1.6770000000000001E-3</v>
      </c>
      <c r="J4883">
        <v>1.94E-4</v>
      </c>
      <c r="K4883">
        <v>1014.880005</v>
      </c>
      <c r="L4883">
        <v>43.819450000000003</v>
      </c>
      <c r="W4883">
        <f t="shared" si="76"/>
        <v>53573.218117410055</v>
      </c>
    </row>
    <row r="4884" spans="1:23" x14ac:dyDescent="0.3">
      <c r="A4884">
        <v>491.32125000000002</v>
      </c>
      <c r="B4884">
        <v>-2875.4748540000001</v>
      </c>
      <c r="C4884">
        <v>-49537.492187000003</v>
      </c>
      <c r="D4884">
        <v>20132.835937</v>
      </c>
      <c r="E4884">
        <v>0.52448700000000004</v>
      </c>
      <c r="F4884">
        <v>9.9400879999999994</v>
      </c>
      <c r="G4884">
        <v>-0.13244400000000001</v>
      </c>
      <c r="H4884">
        <v>-3.4741000000000001E-2</v>
      </c>
      <c r="I4884">
        <v>-5.8E-4</v>
      </c>
      <c r="J4884">
        <v>3.0230000000000001E-3</v>
      </c>
      <c r="K4884">
        <v>1014.880005</v>
      </c>
      <c r="L4884">
        <v>43.819450000000003</v>
      </c>
      <c r="W4884">
        <f t="shared" si="76"/>
        <v>53549.627175912545</v>
      </c>
    </row>
    <row r="4885" spans="1:23" x14ac:dyDescent="0.3">
      <c r="A4885">
        <v>491.33249999999998</v>
      </c>
      <c r="B4885">
        <v>-2939.498047</v>
      </c>
      <c r="C4885">
        <v>-49528.492187000003</v>
      </c>
      <c r="D4885">
        <v>20235.632812</v>
      </c>
      <c r="E4885">
        <v>0.51438399999999995</v>
      </c>
      <c r="F4885">
        <v>9.9391630000000006</v>
      </c>
      <c r="G4885">
        <v>-0.15285599999999999</v>
      </c>
      <c r="H4885">
        <v>-2.7215E-2</v>
      </c>
      <c r="I4885">
        <v>7.8899999999999999E-4</v>
      </c>
      <c r="J4885">
        <v>9.5500000000000001E-4</v>
      </c>
      <c r="K4885">
        <v>1014.880005</v>
      </c>
      <c r="L4885">
        <v>43.819450000000003</v>
      </c>
      <c r="W4885">
        <f t="shared" si="76"/>
        <v>53583.514464694534</v>
      </c>
    </row>
    <row r="4886" spans="1:23" x14ac:dyDescent="0.3">
      <c r="A4886">
        <v>491.34375</v>
      </c>
      <c r="B4886">
        <v>-3016.8874510000001</v>
      </c>
      <c r="C4886">
        <v>-49495.40625</v>
      </c>
      <c r="D4886">
        <v>20109.228515999999</v>
      </c>
      <c r="E4886">
        <v>0.51338300000000003</v>
      </c>
      <c r="F4886">
        <v>9.9399110000000004</v>
      </c>
      <c r="G4886">
        <v>-0.13811799999999999</v>
      </c>
      <c r="H4886">
        <v>-3.0010000000000002E-3</v>
      </c>
      <c r="I4886">
        <v>4.398E-3</v>
      </c>
      <c r="J4886">
        <v>-5.731E-3</v>
      </c>
      <c r="K4886">
        <v>1014.880005</v>
      </c>
      <c r="L4886">
        <v>43.819450000000003</v>
      </c>
      <c r="W4886">
        <f t="shared" si="76"/>
        <v>53509.605878321025</v>
      </c>
    </row>
    <row r="4887" spans="1:23" x14ac:dyDescent="0.3">
      <c r="A4887">
        <v>491.35500000000002</v>
      </c>
      <c r="B4887">
        <v>-3016.8154300000001</v>
      </c>
      <c r="C4887">
        <v>-49564.605469000002</v>
      </c>
      <c r="D4887">
        <v>20187.804687</v>
      </c>
      <c r="E4887">
        <v>0.51621700000000004</v>
      </c>
      <c r="F4887">
        <v>9.9338879999999996</v>
      </c>
      <c r="G4887">
        <v>-0.135878</v>
      </c>
      <c r="H4887">
        <v>2.3342000000000002E-2</v>
      </c>
      <c r="I4887">
        <v>7.3439999999999998E-3</v>
      </c>
      <c r="J4887">
        <v>-1.4491E-2</v>
      </c>
      <c r="K4887">
        <v>1014.880005</v>
      </c>
      <c r="L4887">
        <v>43.819450000000003</v>
      </c>
      <c r="W4887">
        <f t="shared" si="76"/>
        <v>53603.1598762309</v>
      </c>
    </row>
    <row r="4888" spans="1:23" x14ac:dyDescent="0.3">
      <c r="A4888">
        <v>491.36624999999998</v>
      </c>
      <c r="B4888">
        <v>-2976.7717290000001</v>
      </c>
      <c r="C4888">
        <v>-49566.328125</v>
      </c>
      <c r="D4888">
        <v>20233.269531000002</v>
      </c>
      <c r="E4888">
        <v>0.51070899999999997</v>
      </c>
      <c r="F4888">
        <v>9.9318279999999994</v>
      </c>
      <c r="G4888">
        <v>-0.14399899999999999</v>
      </c>
      <c r="H4888">
        <v>4.9315999999999999E-2</v>
      </c>
      <c r="I4888">
        <v>1.1701E-2</v>
      </c>
      <c r="J4888">
        <v>-2.1537000000000001E-2</v>
      </c>
      <c r="K4888">
        <v>1014.880005</v>
      </c>
      <c r="L4888">
        <v>43.819450000000003</v>
      </c>
      <c r="W4888">
        <f t="shared" si="76"/>
        <v>53619.653576238561</v>
      </c>
    </row>
    <row r="4889" spans="1:23" x14ac:dyDescent="0.3">
      <c r="A4889">
        <v>491.3775</v>
      </c>
      <c r="B4889">
        <v>-2992.2204590000001</v>
      </c>
      <c r="C4889">
        <v>-49536.722655999998</v>
      </c>
      <c r="D4889">
        <v>20331.392577999999</v>
      </c>
      <c r="E4889">
        <v>0.51792000000000005</v>
      </c>
      <c r="F4889">
        <v>9.9419540000000008</v>
      </c>
      <c r="G4889">
        <v>-0.14379600000000001</v>
      </c>
      <c r="H4889">
        <v>6.3991999999999993E-2</v>
      </c>
      <c r="I4889">
        <v>1.2636E-2</v>
      </c>
      <c r="J4889">
        <v>-2.3356999999999999E-2</v>
      </c>
      <c r="K4889">
        <v>1014.880005</v>
      </c>
      <c r="L4889">
        <v>43.819450000000003</v>
      </c>
      <c r="W4889">
        <f t="shared" si="76"/>
        <v>53630.269428126827</v>
      </c>
    </row>
    <row r="4890" spans="1:23" x14ac:dyDescent="0.3">
      <c r="A4890">
        <v>491.38875000000002</v>
      </c>
      <c r="B4890">
        <v>-3039.6259770000001</v>
      </c>
      <c r="C4890">
        <v>-49575.503905999998</v>
      </c>
      <c r="D4890">
        <v>20266.970702999999</v>
      </c>
      <c r="E4890">
        <v>0.516405</v>
      </c>
      <c r="F4890">
        <v>9.9429049999999997</v>
      </c>
      <c r="G4890">
        <v>-0.13634299999999999</v>
      </c>
      <c r="H4890">
        <v>6.1130999999999998E-2</v>
      </c>
      <c r="I4890">
        <v>1.2526000000000001E-2</v>
      </c>
      <c r="J4890">
        <v>-1.8946000000000001E-2</v>
      </c>
      <c r="K4890">
        <v>1014.880005</v>
      </c>
      <c r="L4890">
        <v>43.819450000000003</v>
      </c>
      <c r="W4890">
        <f t="shared" si="76"/>
        <v>53644.384748919758</v>
      </c>
    </row>
    <row r="4891" spans="1:23" x14ac:dyDescent="0.3">
      <c r="A4891">
        <v>491.4</v>
      </c>
      <c r="B4891">
        <v>-2934.1311040000001</v>
      </c>
      <c r="C4891">
        <v>-49549.605469000002</v>
      </c>
      <c r="D4891">
        <v>20249.189452999999</v>
      </c>
      <c r="E4891">
        <v>0.51099399999999995</v>
      </c>
      <c r="F4891">
        <v>9.9302150000000005</v>
      </c>
      <c r="G4891">
        <v>-0.134578</v>
      </c>
      <c r="H4891">
        <v>3.9491999999999999E-2</v>
      </c>
      <c r="I4891">
        <v>1.042E-2</v>
      </c>
      <c r="J4891">
        <v>-1.3832000000000001E-2</v>
      </c>
      <c r="K4891">
        <v>1014.869995</v>
      </c>
      <c r="L4891">
        <v>43.824333000000003</v>
      </c>
      <c r="W4891">
        <f t="shared" si="76"/>
        <v>53607.855776672339</v>
      </c>
    </row>
    <row r="4892" spans="1:23" x14ac:dyDescent="0.3">
      <c r="A4892">
        <v>491.41125</v>
      </c>
      <c r="B4892">
        <v>-3040.4094239999999</v>
      </c>
      <c r="C4892">
        <v>-49560.8125</v>
      </c>
      <c r="D4892">
        <v>20033.226562</v>
      </c>
      <c r="E4892">
        <v>0.524204</v>
      </c>
      <c r="F4892">
        <v>9.9460569999999997</v>
      </c>
      <c r="G4892">
        <v>-0.146397</v>
      </c>
      <c r="H4892">
        <v>5.3080000000000002E-3</v>
      </c>
      <c r="I4892">
        <v>4.9360000000000003E-3</v>
      </c>
      <c r="J4892">
        <v>-5.9670000000000001E-3</v>
      </c>
      <c r="K4892">
        <v>1014.869995</v>
      </c>
      <c r="L4892">
        <v>43.824333000000003</v>
      </c>
      <c r="W4892">
        <f t="shared" si="76"/>
        <v>53542.958375589653</v>
      </c>
    </row>
    <row r="4893" spans="1:23" x14ac:dyDescent="0.3">
      <c r="A4893">
        <v>491.42250000000001</v>
      </c>
      <c r="B4893">
        <v>-3082.241211</v>
      </c>
      <c r="C4893">
        <v>-49616.542969000002</v>
      </c>
      <c r="D4893">
        <v>20235.466797000001</v>
      </c>
      <c r="E4893">
        <v>0.52393999999999996</v>
      </c>
      <c r="F4893">
        <v>9.9359640000000002</v>
      </c>
      <c r="G4893">
        <v>-0.12364799999999999</v>
      </c>
      <c r="H4893">
        <v>-2.002E-2</v>
      </c>
      <c r="I4893">
        <v>2.284E-3</v>
      </c>
      <c r="J4893">
        <v>-1.603E-3</v>
      </c>
      <c r="K4893">
        <v>1014.869995</v>
      </c>
      <c r="L4893">
        <v>43.824333000000003</v>
      </c>
      <c r="W4893">
        <f t="shared" si="76"/>
        <v>53672.857792089846</v>
      </c>
    </row>
    <row r="4894" spans="1:23" x14ac:dyDescent="0.3">
      <c r="A4894">
        <v>491.43374999999997</v>
      </c>
      <c r="B4894">
        <v>-2967.6411130000001</v>
      </c>
      <c r="C4894">
        <v>-49592.457030999998</v>
      </c>
      <c r="D4894">
        <v>20274.46875</v>
      </c>
      <c r="E4894">
        <v>0.53033399999999997</v>
      </c>
      <c r="F4894">
        <v>9.9517769999999999</v>
      </c>
      <c r="G4894">
        <v>-0.133414</v>
      </c>
      <c r="H4894">
        <v>-3.0335000000000001E-2</v>
      </c>
      <c r="I4894">
        <v>3.0299999999999999E-4</v>
      </c>
      <c r="J4894">
        <v>3.9800000000000002E-4</v>
      </c>
      <c r="K4894">
        <v>1014.869995</v>
      </c>
      <c r="L4894">
        <v>43.824333000000003</v>
      </c>
      <c r="W4894">
        <f t="shared" si="76"/>
        <v>53658.855478307356</v>
      </c>
    </row>
    <row r="4895" spans="1:23" x14ac:dyDescent="0.3">
      <c r="A4895">
        <v>491.44499999999999</v>
      </c>
      <c r="B4895">
        <v>-3049.3884280000002</v>
      </c>
      <c r="C4895">
        <v>-49544.246094000002</v>
      </c>
      <c r="D4895">
        <v>20359.068359000001</v>
      </c>
      <c r="E4895">
        <v>0.51939400000000002</v>
      </c>
      <c r="F4895">
        <v>9.9419190000000004</v>
      </c>
      <c r="G4895">
        <v>-0.122505</v>
      </c>
      <c r="H4895">
        <v>-2.8389000000000001E-2</v>
      </c>
      <c r="I4895">
        <v>1.227E-3</v>
      </c>
      <c r="J4895">
        <v>1.073E-3</v>
      </c>
      <c r="K4895">
        <v>1014.869995</v>
      </c>
      <c r="L4895">
        <v>43.824333000000003</v>
      </c>
      <c r="W4895">
        <f t="shared" si="76"/>
        <v>53650.934337195744</v>
      </c>
    </row>
    <row r="4896" spans="1:23" x14ac:dyDescent="0.3">
      <c r="A4896">
        <v>491.45625000000001</v>
      </c>
      <c r="B4896">
        <v>-2970.306885</v>
      </c>
      <c r="C4896">
        <v>-49551.644530999998</v>
      </c>
      <c r="D4896">
        <v>20363.898437</v>
      </c>
      <c r="E4896">
        <v>0.51</v>
      </c>
      <c r="F4896">
        <v>9.939057</v>
      </c>
      <c r="G4896">
        <v>-0.136824</v>
      </c>
      <c r="H4896">
        <v>-5.62E-3</v>
      </c>
      <c r="I4896">
        <v>3.2200000000000002E-3</v>
      </c>
      <c r="J4896">
        <v>-3.5829999999999998E-3</v>
      </c>
      <c r="K4896">
        <v>1014.869995</v>
      </c>
      <c r="L4896">
        <v>43.824333000000003</v>
      </c>
      <c r="W4896">
        <f t="shared" si="76"/>
        <v>53655.163388718815</v>
      </c>
    </row>
    <row r="4897" spans="1:23" x14ac:dyDescent="0.3">
      <c r="A4897">
        <v>491.46749999999997</v>
      </c>
      <c r="B4897">
        <v>-3000.8801269999999</v>
      </c>
      <c r="C4897">
        <v>-49531.304687000003</v>
      </c>
      <c r="D4897">
        <v>20284.714843999998</v>
      </c>
      <c r="E4897">
        <v>0.512405</v>
      </c>
      <c r="F4897">
        <v>9.9393770000000004</v>
      </c>
      <c r="G4897">
        <v>-0.13042000000000001</v>
      </c>
      <c r="H4897">
        <v>2.3473000000000001E-2</v>
      </c>
      <c r="I4897">
        <v>8.0230000000000006E-3</v>
      </c>
      <c r="J4897">
        <v>-1.3913999999999999E-2</v>
      </c>
      <c r="K4897">
        <v>1014.869995</v>
      </c>
      <c r="L4897">
        <v>43.824333000000003</v>
      </c>
      <c r="W4897">
        <f t="shared" si="76"/>
        <v>53608.069185855275</v>
      </c>
    </row>
    <row r="4898" spans="1:23" x14ac:dyDescent="0.3">
      <c r="A4898">
        <v>491.47874999999999</v>
      </c>
      <c r="B4898">
        <v>-2956.9614259999998</v>
      </c>
      <c r="C4898">
        <v>-49531.441405999998</v>
      </c>
      <c r="D4898">
        <v>20147.466797000001</v>
      </c>
      <c r="E4898">
        <v>0.51381399999999999</v>
      </c>
      <c r="F4898">
        <v>9.9381149999999998</v>
      </c>
      <c r="G4898">
        <v>-0.143543</v>
      </c>
      <c r="H4898">
        <v>4.6514E-2</v>
      </c>
      <c r="I4898">
        <v>1.0318000000000001E-2</v>
      </c>
      <c r="J4898">
        <v>-1.9642E-2</v>
      </c>
      <c r="K4898">
        <v>1014.869995</v>
      </c>
      <c r="L4898">
        <v>43.824333000000003</v>
      </c>
      <c r="W4898">
        <f t="shared" si="76"/>
        <v>53553.970225998004</v>
      </c>
    </row>
    <row r="4899" spans="1:23" x14ac:dyDescent="0.3">
      <c r="A4899">
        <v>491.49</v>
      </c>
      <c r="B4899">
        <v>-3054.9296869999998</v>
      </c>
      <c r="C4899">
        <v>-49528.859375</v>
      </c>
      <c r="D4899">
        <v>20258.619140999999</v>
      </c>
      <c r="E4899">
        <v>0.51601300000000005</v>
      </c>
      <c r="F4899">
        <v>9.9361440000000005</v>
      </c>
      <c r="G4899">
        <v>-0.137819</v>
      </c>
      <c r="H4899">
        <v>6.1581999999999998E-2</v>
      </c>
      <c r="I4899">
        <v>1.3013E-2</v>
      </c>
      <c r="J4899">
        <v>-2.1853999999999998E-2</v>
      </c>
      <c r="K4899">
        <v>1014.869995</v>
      </c>
      <c r="L4899">
        <v>43.824333000000003</v>
      </c>
      <c r="W4899">
        <f t="shared" si="76"/>
        <v>53598.993981987485</v>
      </c>
    </row>
    <row r="4900" spans="1:23" x14ac:dyDescent="0.3">
      <c r="A4900">
        <v>491.50125000000003</v>
      </c>
      <c r="B4900">
        <v>-2969.9790039999998</v>
      </c>
      <c r="C4900">
        <v>-49546.152344000002</v>
      </c>
      <c r="D4900">
        <v>20262.271484000001</v>
      </c>
      <c r="E4900">
        <v>0.52287300000000003</v>
      </c>
      <c r="F4900">
        <v>9.9342559999999995</v>
      </c>
      <c r="G4900">
        <v>-0.13836999999999999</v>
      </c>
      <c r="H4900">
        <v>6.0625999999999999E-2</v>
      </c>
      <c r="I4900">
        <v>1.2484E-2</v>
      </c>
      <c r="J4900">
        <v>-1.9266999999999999E-2</v>
      </c>
      <c r="K4900">
        <v>1014.880005</v>
      </c>
      <c r="L4900">
        <v>43.824333000000003</v>
      </c>
      <c r="W4900">
        <f t="shared" si="76"/>
        <v>53611.581146897515</v>
      </c>
    </row>
    <row r="4901" spans="1:23" x14ac:dyDescent="0.3">
      <c r="A4901">
        <v>491.51249999999999</v>
      </c>
      <c r="B4901">
        <v>-2986.4357909999999</v>
      </c>
      <c r="C4901">
        <v>-49526.789062000003</v>
      </c>
      <c r="D4901">
        <v>20230.144531000002</v>
      </c>
      <c r="E4901">
        <v>0.512235</v>
      </c>
      <c r="F4901">
        <v>9.9354759999999995</v>
      </c>
      <c r="G4901">
        <v>-0.13303899999999999</v>
      </c>
      <c r="H4901">
        <v>3.9267000000000003E-2</v>
      </c>
      <c r="I4901">
        <v>9.5750000000000002E-3</v>
      </c>
      <c r="J4901">
        <v>-1.3424999999999999E-2</v>
      </c>
      <c r="K4901">
        <v>1014.880005</v>
      </c>
      <c r="L4901">
        <v>43.824333000000003</v>
      </c>
      <c r="W4901">
        <f t="shared" si="76"/>
        <v>53582.463374417173</v>
      </c>
    </row>
    <row r="4902" spans="1:23" x14ac:dyDescent="0.3">
      <c r="A4902">
        <v>491.52375000000001</v>
      </c>
      <c r="B4902">
        <v>-2874.7231449999999</v>
      </c>
      <c r="C4902">
        <v>-49542.300780999998</v>
      </c>
      <c r="D4902">
        <v>20229.822265999999</v>
      </c>
      <c r="E4902">
        <v>0.52605900000000005</v>
      </c>
      <c r="F4902">
        <v>9.9407840000000007</v>
      </c>
      <c r="G4902">
        <v>-0.13645299999999999</v>
      </c>
      <c r="H4902">
        <v>8.1829999999999993E-3</v>
      </c>
      <c r="I4902">
        <v>5.6049999999999997E-3</v>
      </c>
      <c r="J4902">
        <v>-8.0409999999999995E-3</v>
      </c>
      <c r="K4902">
        <v>1014.880005</v>
      </c>
      <c r="L4902">
        <v>43.824333000000003</v>
      </c>
      <c r="W4902">
        <f t="shared" si="76"/>
        <v>53590.571080642731</v>
      </c>
    </row>
    <row r="4903" spans="1:23" x14ac:dyDescent="0.3">
      <c r="A4903">
        <v>491.53500000000003</v>
      </c>
      <c r="B4903">
        <v>-2989.6320799999999</v>
      </c>
      <c r="C4903">
        <v>-49522.148437000003</v>
      </c>
      <c r="D4903">
        <v>20148.117187</v>
      </c>
      <c r="E4903">
        <v>0.51868400000000003</v>
      </c>
      <c r="F4903">
        <v>9.9331770000000006</v>
      </c>
      <c r="G4903">
        <v>-0.13494500000000001</v>
      </c>
      <c r="H4903">
        <v>-2.1984E-2</v>
      </c>
      <c r="I4903">
        <v>2.0409999999999998E-3</v>
      </c>
      <c r="J4903">
        <v>-1.0640000000000001E-3</v>
      </c>
      <c r="K4903">
        <v>1014.880005</v>
      </c>
      <c r="L4903">
        <v>43.824333000000003</v>
      </c>
      <c r="W4903">
        <f t="shared" si="76"/>
        <v>53547.434223976699</v>
      </c>
    </row>
    <row r="4904" spans="1:23" x14ac:dyDescent="0.3">
      <c r="A4904">
        <v>491.54624999999999</v>
      </c>
      <c r="B4904">
        <v>-3012.7695309999999</v>
      </c>
      <c r="C4904">
        <v>-49544.382812000003</v>
      </c>
      <c r="D4904">
        <v>20340.761718999998</v>
      </c>
      <c r="E4904">
        <v>0.51116700000000004</v>
      </c>
      <c r="F4904">
        <v>9.9443719999999995</v>
      </c>
      <c r="G4904">
        <v>-0.14235200000000001</v>
      </c>
      <c r="H4904">
        <v>-2.7897999999999999E-2</v>
      </c>
      <c r="I4904">
        <v>9.0399999999999996E-4</v>
      </c>
      <c r="J4904">
        <v>5.4297679999999999E-5</v>
      </c>
      <c r="K4904">
        <v>1014.880005</v>
      </c>
      <c r="L4904">
        <v>43.824333000000003</v>
      </c>
      <c r="W4904">
        <f t="shared" si="76"/>
        <v>53642.047274298355</v>
      </c>
    </row>
    <row r="4905" spans="1:23" x14ac:dyDescent="0.3">
      <c r="A4905">
        <v>491.5575</v>
      </c>
      <c r="B4905">
        <v>-2979.1616210000002</v>
      </c>
      <c r="C4905">
        <v>-49514.996094000002</v>
      </c>
      <c r="D4905">
        <v>20285.162109000001</v>
      </c>
      <c r="E4905">
        <v>0.52188900000000005</v>
      </c>
      <c r="F4905">
        <v>9.9437350000000002</v>
      </c>
      <c r="G4905">
        <v>-0.13522899999999999</v>
      </c>
      <c r="H4905">
        <v>-3.3138000000000001E-2</v>
      </c>
      <c r="I4905">
        <v>-1.2539999999999999E-3</v>
      </c>
      <c r="J4905">
        <v>1.0579999999999999E-3</v>
      </c>
      <c r="K4905">
        <v>1014.880005</v>
      </c>
      <c r="L4905">
        <v>43.824333000000003</v>
      </c>
      <c r="W4905">
        <f t="shared" si="76"/>
        <v>53591.958761938193</v>
      </c>
    </row>
    <row r="4906" spans="1:23" x14ac:dyDescent="0.3">
      <c r="A4906">
        <v>491.56875000000002</v>
      </c>
      <c r="B4906">
        <v>-2883.4379880000001</v>
      </c>
      <c r="C4906">
        <v>-49524.191405999998</v>
      </c>
      <c r="D4906">
        <v>20286.478515999999</v>
      </c>
      <c r="E4906">
        <v>0.50822199999999995</v>
      </c>
      <c r="F4906">
        <v>9.946097</v>
      </c>
      <c r="G4906">
        <v>-0.14138400000000001</v>
      </c>
      <c r="H4906">
        <v>-1.5910000000000001E-2</v>
      </c>
      <c r="I4906">
        <v>1.263E-3</v>
      </c>
      <c r="J4906">
        <v>-3.1120000000000002E-3</v>
      </c>
      <c r="K4906">
        <v>1014.880005</v>
      </c>
      <c r="L4906">
        <v>43.824333000000003</v>
      </c>
      <c r="W4906">
        <f t="shared" si="76"/>
        <v>53595.717735924532</v>
      </c>
    </row>
    <row r="4907" spans="1:23" x14ac:dyDescent="0.3">
      <c r="A4907">
        <v>491.58</v>
      </c>
      <c r="B4907">
        <v>-2995.6696780000002</v>
      </c>
      <c r="C4907">
        <v>-49535.550780999998</v>
      </c>
      <c r="D4907">
        <v>20281.142577999999</v>
      </c>
      <c r="E4907">
        <v>0.52472799999999997</v>
      </c>
      <c r="F4907">
        <v>9.9281780000000008</v>
      </c>
      <c r="G4907">
        <v>-0.14303399999999999</v>
      </c>
      <c r="H4907">
        <v>1.5465E-2</v>
      </c>
      <c r="I4907">
        <v>6.0359999999999997E-3</v>
      </c>
      <c r="J4907">
        <v>-1.1908E-2</v>
      </c>
      <c r="K4907">
        <v>1014.880005</v>
      </c>
      <c r="L4907">
        <v>43.824333000000003</v>
      </c>
      <c r="W4907">
        <f t="shared" si="76"/>
        <v>53610.349488376618</v>
      </c>
    </row>
    <row r="4908" spans="1:23" x14ac:dyDescent="0.3">
      <c r="A4908">
        <v>491.59125</v>
      </c>
      <c r="B4908">
        <v>-2944.1916500000002</v>
      </c>
      <c r="C4908">
        <v>-49542.085937000003</v>
      </c>
      <c r="D4908">
        <v>20377.339843999998</v>
      </c>
      <c r="E4908">
        <v>0.52344999999999997</v>
      </c>
      <c r="F4908">
        <v>9.9364220000000003</v>
      </c>
      <c r="G4908">
        <v>-0.14627899999999999</v>
      </c>
      <c r="H4908">
        <v>4.9812000000000002E-2</v>
      </c>
      <c r="I4908">
        <v>1.1010000000000001E-2</v>
      </c>
      <c r="J4908">
        <v>-2.1738E-2</v>
      </c>
      <c r="K4908">
        <v>1014.880005</v>
      </c>
      <c r="L4908">
        <v>43.824333000000003</v>
      </c>
      <c r="W4908">
        <f t="shared" si="76"/>
        <v>53650.000210427701</v>
      </c>
    </row>
    <row r="4909" spans="1:23" x14ac:dyDescent="0.3">
      <c r="A4909">
        <v>491.60250000000002</v>
      </c>
      <c r="B4909">
        <v>-3011.4665530000002</v>
      </c>
      <c r="C4909">
        <v>-49546.070312000003</v>
      </c>
      <c r="D4909">
        <v>20332.859375</v>
      </c>
      <c r="E4909">
        <v>0.52069200000000004</v>
      </c>
      <c r="F4909">
        <v>9.9370630000000002</v>
      </c>
      <c r="G4909">
        <v>-0.13397200000000001</v>
      </c>
      <c r="H4909">
        <v>6.3643000000000005E-2</v>
      </c>
      <c r="I4909">
        <v>1.2784E-2</v>
      </c>
      <c r="J4909">
        <v>-2.3694E-2</v>
      </c>
      <c r="K4909">
        <v>1014.849976</v>
      </c>
      <c r="L4909">
        <v>43.824333000000003</v>
      </c>
      <c r="W4909">
        <f t="shared" si="76"/>
        <v>53640.536765817429</v>
      </c>
    </row>
    <row r="4910" spans="1:23" x14ac:dyDescent="0.3">
      <c r="A4910">
        <v>491.61374999999998</v>
      </c>
      <c r="B4910">
        <v>-2988.6335450000001</v>
      </c>
      <c r="C4910">
        <v>-49552.546875</v>
      </c>
      <c r="D4910">
        <v>20228.791015999999</v>
      </c>
      <c r="E4910">
        <v>0.52149999999999996</v>
      </c>
      <c r="F4910">
        <v>9.9405420000000007</v>
      </c>
      <c r="G4910">
        <v>-0.12661</v>
      </c>
      <c r="H4910">
        <v>6.3453999999999997E-2</v>
      </c>
      <c r="I4910">
        <v>1.2506E-2</v>
      </c>
      <c r="J4910">
        <v>-1.9983999999999998E-2</v>
      </c>
      <c r="K4910">
        <v>1014.849976</v>
      </c>
      <c r="L4910">
        <v>43.824333000000003</v>
      </c>
      <c r="W4910">
        <f t="shared" si="76"/>
        <v>53605.88417547437</v>
      </c>
    </row>
    <row r="4911" spans="1:23" x14ac:dyDescent="0.3">
      <c r="A4911">
        <v>491.625</v>
      </c>
      <c r="B4911">
        <v>-2876.8696289999998</v>
      </c>
      <c r="C4911">
        <v>-49533.878905999998</v>
      </c>
      <c r="D4911">
        <v>20206.117187</v>
      </c>
      <c r="E4911">
        <v>0.52329599999999998</v>
      </c>
      <c r="F4911">
        <v>9.9346069999999997</v>
      </c>
      <c r="G4911">
        <v>-0.13781599999999999</v>
      </c>
      <c r="H4911">
        <v>4.5948000000000003E-2</v>
      </c>
      <c r="I4911">
        <v>9.4459999999999995E-3</v>
      </c>
      <c r="J4911">
        <v>-1.4567999999999999E-2</v>
      </c>
      <c r="K4911">
        <v>1014.849976</v>
      </c>
      <c r="L4911">
        <v>43.824333000000003</v>
      </c>
      <c r="W4911">
        <f t="shared" si="76"/>
        <v>53573.955520488795</v>
      </c>
    </row>
    <row r="4912" spans="1:23" x14ac:dyDescent="0.3">
      <c r="A4912">
        <v>491.63625000000002</v>
      </c>
      <c r="B4912">
        <v>-2839.0539549999999</v>
      </c>
      <c r="C4912">
        <v>-49533.851562000003</v>
      </c>
      <c r="D4912">
        <v>20145.160156000002</v>
      </c>
      <c r="E4912">
        <v>0.50768800000000003</v>
      </c>
      <c r="F4912">
        <v>9.9425170000000005</v>
      </c>
      <c r="G4912">
        <v>-0.144036</v>
      </c>
      <c r="H4912">
        <v>1.8814000000000001E-2</v>
      </c>
      <c r="I4912">
        <v>7.7840000000000001E-3</v>
      </c>
      <c r="J4912">
        <v>-8.5500000000000003E-3</v>
      </c>
      <c r="K4912">
        <v>1014.849976</v>
      </c>
      <c r="L4912">
        <v>43.824333000000003</v>
      </c>
      <c r="W4912">
        <f t="shared" si="76"/>
        <v>53548.951022746856</v>
      </c>
    </row>
    <row r="4913" spans="1:23" x14ac:dyDescent="0.3">
      <c r="A4913">
        <v>491.64749999999998</v>
      </c>
      <c r="B4913">
        <v>-2940.8710940000001</v>
      </c>
      <c r="C4913">
        <v>-49536.847655999998</v>
      </c>
      <c r="D4913">
        <v>20129.222656000002</v>
      </c>
      <c r="E4913">
        <v>0.50270800000000004</v>
      </c>
      <c r="F4913">
        <v>9.932328</v>
      </c>
      <c r="G4913">
        <v>-0.149702</v>
      </c>
      <c r="H4913">
        <v>-1.2759E-2</v>
      </c>
      <c r="I4913">
        <v>3.7230000000000002E-3</v>
      </c>
      <c r="J4913">
        <v>-2.3869999999999998E-3</v>
      </c>
      <c r="K4913">
        <v>1014.849976</v>
      </c>
      <c r="L4913">
        <v>43.824333000000003</v>
      </c>
      <c r="W4913">
        <f t="shared" si="76"/>
        <v>53551.224105711168</v>
      </c>
    </row>
    <row r="4914" spans="1:23" x14ac:dyDescent="0.3">
      <c r="A4914">
        <v>491.65875</v>
      </c>
      <c r="B4914">
        <v>-2884.0534670000002</v>
      </c>
      <c r="C4914">
        <v>-49555.558594000002</v>
      </c>
      <c r="D4914">
        <v>20280.529297000001</v>
      </c>
      <c r="E4914">
        <v>0.51126899999999997</v>
      </c>
      <c r="F4914">
        <v>9.9339480000000009</v>
      </c>
      <c r="G4914">
        <v>-0.14452499999999999</v>
      </c>
      <c r="H4914">
        <v>-3.0037000000000001E-2</v>
      </c>
      <c r="I4914">
        <v>6.6799999999999997E-4</v>
      </c>
      <c r="J4914">
        <v>8.9400000000000005E-4</v>
      </c>
      <c r="K4914">
        <v>1014.849976</v>
      </c>
      <c r="L4914">
        <v>43.824333000000003</v>
      </c>
      <c r="W4914">
        <f t="shared" si="76"/>
        <v>53622.486146488562</v>
      </c>
    </row>
    <row r="4915" spans="1:23" x14ac:dyDescent="0.3">
      <c r="A4915">
        <v>491.67</v>
      </c>
      <c r="B4915">
        <v>-2943.811279</v>
      </c>
      <c r="C4915">
        <v>-49517.996094000002</v>
      </c>
      <c r="D4915">
        <v>20178.007812</v>
      </c>
      <c r="E4915">
        <v>0.502579</v>
      </c>
      <c r="F4915">
        <v>9.9453750000000003</v>
      </c>
      <c r="G4915">
        <v>-0.13795299999999999</v>
      </c>
      <c r="H4915">
        <v>-3.0183000000000001E-2</v>
      </c>
      <c r="I4915">
        <v>-4.7600000000000002E-4</v>
      </c>
      <c r="J4915">
        <v>2.2850000000000001E-3</v>
      </c>
      <c r="K4915">
        <v>1014.849976</v>
      </c>
      <c r="L4915">
        <v>43.824333000000003</v>
      </c>
      <c r="W4915">
        <f t="shared" si="76"/>
        <v>53552.310512926524</v>
      </c>
    </row>
    <row r="4916" spans="1:23" x14ac:dyDescent="0.3">
      <c r="A4916">
        <v>491.68124999999998</v>
      </c>
      <c r="B4916">
        <v>-3003.3977049999999</v>
      </c>
      <c r="C4916">
        <v>-49497.195312000003</v>
      </c>
      <c r="D4916">
        <v>20242.005859000001</v>
      </c>
      <c r="E4916">
        <v>0.51854999999999996</v>
      </c>
      <c r="F4916">
        <v>9.9432679999999998</v>
      </c>
      <c r="G4916">
        <v>-0.14314099999999999</v>
      </c>
      <c r="H4916">
        <v>-9.4649999999999995E-3</v>
      </c>
      <c r="I4916">
        <v>3.2230000000000002E-3</v>
      </c>
      <c r="J4916">
        <v>-3.2980000000000002E-3</v>
      </c>
      <c r="K4916">
        <v>1014.849976</v>
      </c>
      <c r="L4916">
        <v>43.824333000000003</v>
      </c>
      <c r="W4916">
        <f t="shared" si="76"/>
        <v>53560.540911425313</v>
      </c>
    </row>
    <row r="4917" spans="1:23" x14ac:dyDescent="0.3">
      <c r="A4917">
        <v>491.6925</v>
      </c>
      <c r="B4917">
        <v>-2897.2209469999998</v>
      </c>
      <c r="C4917">
        <v>-49552.175780999998</v>
      </c>
      <c r="D4917">
        <v>20336.679687</v>
      </c>
      <c r="E4917">
        <v>0.50758599999999998</v>
      </c>
      <c r="F4917">
        <v>9.9519269999999995</v>
      </c>
      <c r="G4917">
        <v>-0.128496</v>
      </c>
      <c r="H4917">
        <v>1.5730999999999998E-2</v>
      </c>
      <c r="I4917">
        <v>6.6230000000000004E-3</v>
      </c>
      <c r="J4917">
        <v>-1.1707E-2</v>
      </c>
      <c r="K4917">
        <v>1014.849976</v>
      </c>
      <c r="L4917">
        <v>43.824333000000003</v>
      </c>
      <c r="W4917">
        <f t="shared" si="76"/>
        <v>53641.332520161137</v>
      </c>
    </row>
    <row r="4918" spans="1:23" x14ac:dyDescent="0.3">
      <c r="A4918">
        <v>491.70375000000001</v>
      </c>
      <c r="B4918">
        <v>-2964.5354000000002</v>
      </c>
      <c r="C4918">
        <v>-49518.617187000003</v>
      </c>
      <c r="D4918">
        <v>20167.128906000002</v>
      </c>
      <c r="E4918">
        <v>0.50773999999999997</v>
      </c>
      <c r="F4918">
        <v>9.9209289999999992</v>
      </c>
      <c r="G4918">
        <v>-0.14660200000000001</v>
      </c>
      <c r="H4918">
        <v>4.3980999999999999E-2</v>
      </c>
      <c r="I4918">
        <v>9.894E-3</v>
      </c>
      <c r="J4918">
        <v>-1.9692000000000001E-2</v>
      </c>
      <c r="K4918">
        <v>1014.829956</v>
      </c>
      <c r="L4918">
        <v>43.824333000000003</v>
      </c>
      <c r="W4918">
        <f t="shared" si="76"/>
        <v>53549.930033210374</v>
      </c>
    </row>
    <row r="4919" spans="1:23" x14ac:dyDescent="0.3">
      <c r="A4919">
        <v>491.71499999999997</v>
      </c>
      <c r="B4919">
        <v>-3031.1203609999998</v>
      </c>
      <c r="C4919">
        <v>-49508.058594000002</v>
      </c>
      <c r="D4919">
        <v>20130.21875</v>
      </c>
      <c r="E4919">
        <v>0.52276999999999996</v>
      </c>
      <c r="F4919">
        <v>9.9364070000000009</v>
      </c>
      <c r="G4919">
        <v>-0.141268</v>
      </c>
      <c r="H4919">
        <v>5.8832000000000002E-2</v>
      </c>
      <c r="I4919">
        <v>1.2370000000000001E-2</v>
      </c>
      <c r="J4919">
        <v>-2.2353000000000001E-2</v>
      </c>
      <c r="K4919">
        <v>1014.829956</v>
      </c>
      <c r="L4919">
        <v>43.824333000000003</v>
      </c>
      <c r="W4919">
        <f t="shared" si="76"/>
        <v>53530.003393542371</v>
      </c>
    </row>
    <row r="4920" spans="1:23" x14ac:dyDescent="0.3">
      <c r="A4920">
        <v>491.72624999999999</v>
      </c>
      <c r="B4920">
        <v>-3056.1118160000001</v>
      </c>
      <c r="C4920">
        <v>-49511.363280999998</v>
      </c>
      <c r="D4920">
        <v>20241.771484000001</v>
      </c>
      <c r="E4920">
        <v>0.51913299999999996</v>
      </c>
      <c r="F4920">
        <v>9.9362049999999993</v>
      </c>
      <c r="G4920">
        <v>-0.15218499999999999</v>
      </c>
      <c r="H4920">
        <v>6.5881999999999996E-2</v>
      </c>
      <c r="I4920">
        <v>1.3457E-2</v>
      </c>
      <c r="J4920">
        <v>-2.2342999999999998E-2</v>
      </c>
      <c r="K4920">
        <v>1014.829956</v>
      </c>
      <c r="L4920">
        <v>43.824333000000003</v>
      </c>
      <c r="W4920">
        <f t="shared" si="76"/>
        <v>53576.526820852479</v>
      </c>
    </row>
    <row r="4921" spans="1:23" x14ac:dyDescent="0.3">
      <c r="A4921">
        <v>491.73750000000001</v>
      </c>
      <c r="B4921">
        <v>-3013.4272460000002</v>
      </c>
      <c r="C4921">
        <v>-49515.578125</v>
      </c>
      <c r="D4921">
        <v>20291.058593999998</v>
      </c>
      <c r="E4921">
        <v>0.52389399999999997</v>
      </c>
      <c r="F4921">
        <v>9.9249869999999998</v>
      </c>
      <c r="G4921">
        <v>-0.14349000000000001</v>
      </c>
      <c r="H4921">
        <v>5.2523E-2</v>
      </c>
      <c r="I4921">
        <v>1.1233999999999999E-2</v>
      </c>
      <c r="J4921">
        <v>-1.6847999999999998E-2</v>
      </c>
      <c r="K4921">
        <v>1014.829956</v>
      </c>
      <c r="L4921">
        <v>43.824333000000003</v>
      </c>
      <c r="W4921">
        <f t="shared" si="76"/>
        <v>53596.644295002792</v>
      </c>
    </row>
    <row r="4922" spans="1:23" x14ac:dyDescent="0.3">
      <c r="A4922">
        <v>491.74874999999997</v>
      </c>
      <c r="B4922">
        <v>-3024.453125</v>
      </c>
      <c r="C4922">
        <v>-49535.089844000002</v>
      </c>
      <c r="D4922">
        <v>20244.117187</v>
      </c>
      <c r="E4922">
        <v>0.52090999999999998</v>
      </c>
      <c r="F4922">
        <v>9.9222169999999998</v>
      </c>
      <c r="G4922">
        <v>-0.14532100000000001</v>
      </c>
      <c r="H4922">
        <v>2.2452E-2</v>
      </c>
      <c r="I4922">
        <v>6.96E-3</v>
      </c>
      <c r="J4922">
        <v>-1.0459E-2</v>
      </c>
      <c r="K4922">
        <v>1014.829956</v>
      </c>
      <c r="L4922">
        <v>43.824333000000003</v>
      </c>
      <c r="W4922">
        <f t="shared" si="76"/>
        <v>53597.544003801733</v>
      </c>
    </row>
    <row r="4923" spans="1:23" x14ac:dyDescent="0.3">
      <c r="A4923">
        <v>491.76</v>
      </c>
      <c r="B4923">
        <v>-3010.280029</v>
      </c>
      <c r="C4923">
        <v>-49524.324219000002</v>
      </c>
      <c r="D4923">
        <v>20120.849609000001</v>
      </c>
      <c r="E4923">
        <v>0.52920299999999998</v>
      </c>
      <c r="F4923">
        <v>9.9367909999999995</v>
      </c>
      <c r="G4923">
        <v>-0.14069799999999999</v>
      </c>
      <c r="H4923">
        <v>-9.8160000000000001E-3</v>
      </c>
      <c r="I4923">
        <v>3.3440000000000002E-3</v>
      </c>
      <c r="J4923">
        <v>-4.607E-3</v>
      </c>
      <c r="K4923">
        <v>1014.829956</v>
      </c>
      <c r="L4923">
        <v>43.824333000000003</v>
      </c>
      <c r="W4923">
        <f t="shared" si="76"/>
        <v>53540.349869884318</v>
      </c>
    </row>
    <row r="4924" spans="1:23" x14ac:dyDescent="0.3">
      <c r="A4924">
        <v>491.77125000000001</v>
      </c>
      <c r="B4924">
        <v>-3016.6315920000002</v>
      </c>
      <c r="C4924">
        <v>-49529.136719000002</v>
      </c>
      <c r="D4924">
        <v>20230.693359000001</v>
      </c>
      <c r="E4924">
        <v>0.51125900000000002</v>
      </c>
      <c r="F4924">
        <v>9.9311310000000006</v>
      </c>
      <c r="G4924">
        <v>-0.15024000000000001</v>
      </c>
      <c r="H4924">
        <v>-2.4799999999999999E-2</v>
      </c>
      <c r="I4924">
        <v>8.0500000000000005E-4</v>
      </c>
      <c r="J4924">
        <v>-3.4600000000000001E-4</v>
      </c>
      <c r="K4924">
        <v>1014.829956</v>
      </c>
      <c r="L4924">
        <v>43.824333000000003</v>
      </c>
      <c r="W4924">
        <f t="shared" si="76"/>
        <v>53586.531928061304</v>
      </c>
    </row>
    <row r="4925" spans="1:23" x14ac:dyDescent="0.3">
      <c r="A4925">
        <v>491.78250000000003</v>
      </c>
      <c r="B4925">
        <v>-3006.4030760000001</v>
      </c>
      <c r="C4925">
        <v>-49542.617187000003</v>
      </c>
      <c r="D4925">
        <v>20302.011718999998</v>
      </c>
      <c r="E4925">
        <v>0.50743300000000002</v>
      </c>
      <c r="F4925">
        <v>9.9345739999999996</v>
      </c>
      <c r="G4925">
        <v>-0.148703</v>
      </c>
      <c r="H4925">
        <v>-3.2459000000000002E-2</v>
      </c>
      <c r="I4925">
        <v>-7.3499999999999998E-4</v>
      </c>
      <c r="J4925">
        <v>2.9290000000000002E-3</v>
      </c>
      <c r="K4925">
        <v>1014.829956</v>
      </c>
      <c r="L4925">
        <v>43.824333000000003</v>
      </c>
      <c r="W4925">
        <f t="shared" si="76"/>
        <v>53625.376987312862</v>
      </c>
    </row>
    <row r="4926" spans="1:23" x14ac:dyDescent="0.3">
      <c r="A4926">
        <v>491.79374999999999</v>
      </c>
      <c r="B4926">
        <v>-3118.904297</v>
      </c>
      <c r="C4926">
        <v>-49555.308594000002</v>
      </c>
      <c r="D4926">
        <v>20279.271484000001</v>
      </c>
      <c r="E4926">
        <v>0.51878899999999994</v>
      </c>
      <c r="F4926">
        <v>9.9494199999999999</v>
      </c>
      <c r="G4926">
        <v>-0.143209</v>
      </c>
      <c r="H4926">
        <v>-2.0908E-2</v>
      </c>
      <c r="I4926">
        <v>1.242E-3</v>
      </c>
      <c r="J4926">
        <v>-2.019E-3</v>
      </c>
      <c r="K4926">
        <v>1014.829956</v>
      </c>
      <c r="L4926">
        <v>43.824333000000003</v>
      </c>
      <c r="W4926">
        <f t="shared" si="76"/>
        <v>53634.923564615914</v>
      </c>
    </row>
    <row r="4927" spans="1:23" x14ac:dyDescent="0.3">
      <c r="A4927">
        <v>491.80500000000001</v>
      </c>
      <c r="B4927">
        <v>-3047.5222170000002</v>
      </c>
      <c r="C4927">
        <v>-49546.007812000003</v>
      </c>
      <c r="D4927">
        <v>20293.566406000002</v>
      </c>
      <c r="E4927">
        <v>0.51534400000000002</v>
      </c>
      <c r="F4927">
        <v>9.9364880000000007</v>
      </c>
      <c r="G4927">
        <v>-0.142289</v>
      </c>
      <c r="H4927">
        <v>5.8050000000000003E-3</v>
      </c>
      <c r="I4927">
        <v>5.078E-3</v>
      </c>
      <c r="J4927">
        <v>-8.7430000000000008E-3</v>
      </c>
      <c r="K4927">
        <v>1014.829956</v>
      </c>
      <c r="L4927">
        <v>43.821795999999999</v>
      </c>
      <c r="W4927">
        <f t="shared" si="76"/>
        <v>53627.633914285332</v>
      </c>
    </row>
    <row r="4928" spans="1:23" x14ac:dyDescent="0.3">
      <c r="A4928">
        <v>491.81625000000003</v>
      </c>
      <c r="B4928">
        <v>-3081.498779</v>
      </c>
      <c r="C4928">
        <v>-49569.59375</v>
      </c>
      <c r="D4928">
        <v>20400.013672000001</v>
      </c>
      <c r="E4928">
        <v>0.518679</v>
      </c>
      <c r="F4928">
        <v>9.9423370000000002</v>
      </c>
      <c r="G4928">
        <v>-0.12798899999999999</v>
      </c>
      <c r="H4928">
        <v>3.8365000000000003E-2</v>
      </c>
      <c r="I4928">
        <v>9.5860000000000008E-3</v>
      </c>
      <c r="J4928">
        <v>-1.8218999999999999E-2</v>
      </c>
      <c r="K4928">
        <v>1014.829956</v>
      </c>
      <c r="L4928">
        <v>43.821795999999999</v>
      </c>
      <c r="W4928">
        <f t="shared" si="76"/>
        <v>53691.720191131935</v>
      </c>
    </row>
    <row r="4929" spans="1:23" x14ac:dyDescent="0.3">
      <c r="A4929">
        <v>491.82749999999999</v>
      </c>
      <c r="B4929">
        <v>-3061.838135</v>
      </c>
      <c r="C4929">
        <v>-49567.054687000003</v>
      </c>
      <c r="D4929">
        <v>20337.160156000002</v>
      </c>
      <c r="E4929">
        <v>0.51099899999999998</v>
      </c>
      <c r="F4929">
        <v>9.9440000000000008</v>
      </c>
      <c r="G4929">
        <v>-0.13209000000000001</v>
      </c>
      <c r="H4929">
        <v>5.6362000000000002E-2</v>
      </c>
      <c r="I4929">
        <v>1.1903E-2</v>
      </c>
      <c r="J4929">
        <v>-2.2040000000000001E-2</v>
      </c>
      <c r="K4929">
        <v>1014.829956</v>
      </c>
      <c r="L4929">
        <v>43.821795999999999</v>
      </c>
      <c r="W4929">
        <f t="shared" si="76"/>
        <v>53664.400176651405</v>
      </c>
    </row>
    <row r="4930" spans="1:23" x14ac:dyDescent="0.3">
      <c r="A4930">
        <v>491.83875</v>
      </c>
      <c r="B4930">
        <v>-2924.326172</v>
      </c>
      <c r="C4930">
        <v>-49509.515625</v>
      </c>
      <c r="D4930">
        <v>20269.695312</v>
      </c>
      <c r="E4930">
        <v>0.51497300000000001</v>
      </c>
      <c r="F4930">
        <v>9.9354220000000009</v>
      </c>
      <c r="G4930">
        <v>-0.137596</v>
      </c>
      <c r="H4930">
        <v>6.4077999999999996E-2</v>
      </c>
      <c r="I4930">
        <v>1.3169999999999999E-2</v>
      </c>
      <c r="J4930">
        <v>-2.1319999999999999E-2</v>
      </c>
      <c r="K4930">
        <v>1014.829956</v>
      </c>
      <c r="L4930">
        <v>43.821795999999999</v>
      </c>
      <c r="W4930">
        <f t="shared" ref="W4930:W4993" si="77">SQRT((B4930)^2+(C4930)^2+(D4930)^2)</f>
        <v>53578.02132426764</v>
      </c>
    </row>
    <row r="4931" spans="1:23" x14ac:dyDescent="0.3">
      <c r="A4931">
        <v>491.85</v>
      </c>
      <c r="B4931">
        <v>-2935.860596</v>
      </c>
      <c r="C4931">
        <v>-49530.304687000003</v>
      </c>
      <c r="D4931">
        <v>20130.128906000002</v>
      </c>
      <c r="E4931">
        <v>0.50966800000000001</v>
      </c>
      <c r="F4931">
        <v>9.9428269999999994</v>
      </c>
      <c r="G4931">
        <v>-0.133824</v>
      </c>
      <c r="H4931">
        <v>5.2240000000000002E-2</v>
      </c>
      <c r="I4931">
        <v>1.0411E-2</v>
      </c>
      <c r="J4931">
        <v>-1.6625000000000001E-2</v>
      </c>
      <c r="K4931">
        <v>1014.829956</v>
      </c>
      <c r="L4931">
        <v>43.821795999999999</v>
      </c>
      <c r="W4931">
        <f t="shared" si="77"/>
        <v>53545.237412849114</v>
      </c>
    </row>
    <row r="4932" spans="1:23" x14ac:dyDescent="0.3">
      <c r="A4932">
        <v>491.86124999999998</v>
      </c>
      <c r="B4932">
        <v>-2937.2299800000001</v>
      </c>
      <c r="C4932">
        <v>-49545.847655999998</v>
      </c>
      <c r="D4932">
        <v>20300.882812</v>
      </c>
      <c r="E4932">
        <v>0.51786799999999999</v>
      </c>
      <c r="F4932">
        <v>9.9357009999999999</v>
      </c>
      <c r="G4932">
        <v>-0.14505299999999999</v>
      </c>
      <c r="H4932">
        <v>2.2492999999999999E-2</v>
      </c>
      <c r="I4932">
        <v>6.417E-3</v>
      </c>
      <c r="J4932">
        <v>-9.4109999999999992E-3</v>
      </c>
      <c r="K4932">
        <v>1014.829956</v>
      </c>
      <c r="L4932">
        <v>43.821795999999999</v>
      </c>
      <c r="W4932">
        <f t="shared" si="77"/>
        <v>53624.100764987459</v>
      </c>
    </row>
    <row r="4933" spans="1:23" x14ac:dyDescent="0.3">
      <c r="A4933">
        <v>491.8725</v>
      </c>
      <c r="B4933">
        <v>-3072.3496089999999</v>
      </c>
      <c r="C4933">
        <v>-49547.476562000003</v>
      </c>
      <c r="D4933">
        <v>20283.644531000002</v>
      </c>
      <c r="E4933">
        <v>0.50991200000000003</v>
      </c>
      <c r="F4933">
        <v>9.9437239999999996</v>
      </c>
      <c r="G4933">
        <v>-0.13229099999999999</v>
      </c>
      <c r="H4933">
        <v>-2.8890000000000001E-3</v>
      </c>
      <c r="I4933">
        <v>4.431E-3</v>
      </c>
      <c r="J4933">
        <v>-3.15E-3</v>
      </c>
      <c r="K4933">
        <v>1014.829956</v>
      </c>
      <c r="L4933">
        <v>43.821795999999999</v>
      </c>
      <c r="W4933">
        <f t="shared" si="77"/>
        <v>53626.653832229997</v>
      </c>
    </row>
    <row r="4934" spans="1:23" x14ac:dyDescent="0.3">
      <c r="A4934">
        <v>491.88375000000002</v>
      </c>
      <c r="B4934">
        <v>-3027.1994629999999</v>
      </c>
      <c r="C4934">
        <v>-49534.03125</v>
      </c>
      <c r="D4934">
        <v>20347.90625</v>
      </c>
      <c r="E4934">
        <v>0.52450200000000002</v>
      </c>
      <c r="F4934">
        <v>9.9337119999999999</v>
      </c>
      <c r="G4934">
        <v>-0.13878599999999999</v>
      </c>
      <c r="H4934">
        <v>-2.3215E-2</v>
      </c>
      <c r="I4934">
        <v>1.554E-3</v>
      </c>
      <c r="J4934">
        <v>2.2574399999999999E-5</v>
      </c>
      <c r="K4934">
        <v>1014.829956</v>
      </c>
      <c r="L4934">
        <v>43.821795999999999</v>
      </c>
      <c r="W4934">
        <f t="shared" si="77"/>
        <v>53636.00914706046</v>
      </c>
    </row>
    <row r="4935" spans="1:23" x14ac:dyDescent="0.3">
      <c r="A4935">
        <v>491.89499999999998</v>
      </c>
      <c r="B4935">
        <v>-3019.913086</v>
      </c>
      <c r="C4935">
        <v>-49524.445312000003</v>
      </c>
      <c r="D4935">
        <v>20326.255859000001</v>
      </c>
      <c r="E4935">
        <v>0.50062200000000001</v>
      </c>
      <c r="F4935">
        <v>9.9395640000000007</v>
      </c>
      <c r="G4935">
        <v>-0.131022</v>
      </c>
      <c r="H4935">
        <v>-3.0157E-2</v>
      </c>
      <c r="I4935">
        <v>8.1999999999999998E-4</v>
      </c>
      <c r="J4935">
        <v>1.887E-3</v>
      </c>
      <c r="K4935">
        <v>1014.829956</v>
      </c>
      <c r="L4935">
        <v>43.821795999999999</v>
      </c>
      <c r="W4935">
        <f t="shared" si="77"/>
        <v>53618.534442427699</v>
      </c>
    </row>
    <row r="4936" spans="1:23" x14ac:dyDescent="0.3">
      <c r="A4936">
        <v>491.90625</v>
      </c>
      <c r="B4936">
        <v>-3010.161865</v>
      </c>
      <c r="C4936">
        <v>-49500.757812000003</v>
      </c>
      <c r="D4936">
        <v>20208.519531000002</v>
      </c>
      <c r="E4936">
        <v>0.509853</v>
      </c>
      <c r="F4936">
        <v>9.9398149999999994</v>
      </c>
      <c r="G4936">
        <v>-0.13322100000000001</v>
      </c>
      <c r="H4936">
        <v>-2.0806999999999999E-2</v>
      </c>
      <c r="I4936">
        <v>1.58E-3</v>
      </c>
      <c r="J4936">
        <v>-1.8990000000000001E-3</v>
      </c>
      <c r="K4936">
        <v>1014.849976</v>
      </c>
      <c r="L4936">
        <v>43.824333000000003</v>
      </c>
      <c r="W4936">
        <f t="shared" si="77"/>
        <v>53551.567297797999</v>
      </c>
    </row>
    <row r="4937" spans="1:23" x14ac:dyDescent="0.3">
      <c r="A4937">
        <v>491.91750000000002</v>
      </c>
      <c r="B4937">
        <v>-3059.4555660000001</v>
      </c>
      <c r="C4937">
        <v>-49523.421875</v>
      </c>
      <c r="D4937">
        <v>20292.708984000001</v>
      </c>
      <c r="E4937">
        <v>0.51197099999999995</v>
      </c>
      <c r="F4937">
        <v>9.938758</v>
      </c>
      <c r="G4937">
        <v>-0.137465</v>
      </c>
      <c r="H4937">
        <v>1.5460000000000001E-3</v>
      </c>
      <c r="I4937">
        <v>4.0130000000000001E-3</v>
      </c>
      <c r="J4937">
        <v>-7.0660000000000002E-3</v>
      </c>
      <c r="K4937">
        <v>1014.849976</v>
      </c>
      <c r="L4937">
        <v>43.824333000000003</v>
      </c>
      <c r="W4937">
        <f t="shared" si="77"/>
        <v>53607.122852088141</v>
      </c>
    </row>
    <row r="4938" spans="1:23" x14ac:dyDescent="0.3">
      <c r="A4938">
        <v>491.92874999999998</v>
      </c>
      <c r="B4938">
        <v>-3045.6218260000001</v>
      </c>
      <c r="C4938">
        <v>-49550.375</v>
      </c>
      <c r="D4938">
        <v>20209.169922000001</v>
      </c>
      <c r="E4938">
        <v>0.51240799999999997</v>
      </c>
      <c r="F4938">
        <v>9.9400440000000003</v>
      </c>
      <c r="G4938">
        <v>-0.13692099999999999</v>
      </c>
      <c r="H4938">
        <v>3.5718E-2</v>
      </c>
      <c r="I4938">
        <v>8.8039999999999993E-3</v>
      </c>
      <c r="J4938">
        <v>-1.7382000000000002E-2</v>
      </c>
      <c r="K4938">
        <v>1014.849976</v>
      </c>
      <c r="L4938">
        <v>43.824333000000003</v>
      </c>
      <c r="W4938">
        <f t="shared" si="77"/>
        <v>53599.683057681439</v>
      </c>
    </row>
    <row r="4939" spans="1:23" x14ac:dyDescent="0.3">
      <c r="A4939">
        <v>491.94</v>
      </c>
      <c r="B4939">
        <v>-3088.6477049999999</v>
      </c>
      <c r="C4939">
        <v>-49547.988280999998</v>
      </c>
      <c r="D4939">
        <v>20292.748047000001</v>
      </c>
      <c r="E4939">
        <v>0.51549199999999995</v>
      </c>
      <c r="F4939">
        <v>9.9342900000000007</v>
      </c>
      <c r="G4939">
        <v>-0.125972</v>
      </c>
      <c r="H4939">
        <v>5.8881999999999997E-2</v>
      </c>
      <c r="I4939">
        <v>1.2031E-2</v>
      </c>
      <c r="J4939">
        <v>-2.4287E-2</v>
      </c>
      <c r="K4939">
        <v>1014.849976</v>
      </c>
      <c r="L4939">
        <v>43.824333000000003</v>
      </c>
      <c r="W4939">
        <f t="shared" si="77"/>
        <v>53631.506697451056</v>
      </c>
    </row>
    <row r="4940" spans="1:23" x14ac:dyDescent="0.3">
      <c r="A4940">
        <v>491.95125000000002</v>
      </c>
      <c r="B4940">
        <v>-3042.875</v>
      </c>
      <c r="C4940">
        <v>-49560.71875</v>
      </c>
      <c r="D4940">
        <v>20336.6875</v>
      </c>
      <c r="E4940">
        <v>0.51985599999999998</v>
      </c>
      <c r="F4940">
        <v>9.946752</v>
      </c>
      <c r="G4940">
        <v>-0.12793599999999999</v>
      </c>
      <c r="H4940">
        <v>6.4198000000000005E-2</v>
      </c>
      <c r="I4940">
        <v>1.278E-2</v>
      </c>
      <c r="J4940">
        <v>-2.3182000000000001E-2</v>
      </c>
      <c r="K4940">
        <v>1014.849976</v>
      </c>
      <c r="L4940">
        <v>43.824333000000003</v>
      </c>
      <c r="W4940">
        <f t="shared" si="77"/>
        <v>53657.290182741082</v>
      </c>
    </row>
    <row r="4941" spans="1:23" x14ac:dyDescent="0.3">
      <c r="A4941">
        <v>491.96249999999998</v>
      </c>
      <c r="B4941">
        <v>-3033.3271479999999</v>
      </c>
      <c r="C4941">
        <v>-49545.335937000003</v>
      </c>
      <c r="D4941">
        <v>20131.728515999999</v>
      </c>
      <c r="E4941">
        <v>0.52924199999999999</v>
      </c>
      <c r="F4941">
        <v>9.9313909999999996</v>
      </c>
      <c r="G4941">
        <v>-0.13719000000000001</v>
      </c>
      <c r="H4941">
        <v>5.2018000000000002E-2</v>
      </c>
      <c r="I4941">
        <v>1.1450999999999999E-2</v>
      </c>
      <c r="J4941">
        <v>-1.7264000000000002E-2</v>
      </c>
      <c r="K4941">
        <v>1014.849976</v>
      </c>
      <c r="L4941">
        <v>43.824333000000003</v>
      </c>
      <c r="W4941">
        <f t="shared" si="77"/>
        <v>53565.174131509229</v>
      </c>
    </row>
    <row r="4942" spans="1:23" x14ac:dyDescent="0.3">
      <c r="A4942">
        <v>491.97375</v>
      </c>
      <c r="B4942">
        <v>-3082.328125</v>
      </c>
      <c r="C4942">
        <v>-49548.78125</v>
      </c>
      <c r="D4942">
        <v>20200.679687</v>
      </c>
      <c r="E4942">
        <v>0.51117999999999997</v>
      </c>
      <c r="F4942">
        <v>9.9345789999999994</v>
      </c>
      <c r="G4942">
        <v>-0.12812999999999999</v>
      </c>
      <c r="H4942">
        <v>3.0227E-2</v>
      </c>
      <c r="I4942">
        <v>8.9449999999999998E-3</v>
      </c>
      <c r="J4942">
        <v>-1.2709E-2</v>
      </c>
      <c r="K4942">
        <v>1014.849976</v>
      </c>
      <c r="L4942">
        <v>43.824333000000003</v>
      </c>
      <c r="W4942">
        <f t="shared" si="77"/>
        <v>53597.107476498131</v>
      </c>
    </row>
    <row r="4943" spans="1:23" x14ac:dyDescent="0.3">
      <c r="A4943">
        <v>491.98500000000001</v>
      </c>
      <c r="B4943">
        <v>-3084.3847660000001</v>
      </c>
      <c r="C4943">
        <v>-49536.320312000003</v>
      </c>
      <c r="D4943">
        <v>20221.484375</v>
      </c>
      <c r="E4943">
        <v>0.509494</v>
      </c>
      <c r="F4943">
        <v>9.9395869999999995</v>
      </c>
      <c r="G4943">
        <v>-0.12851299999999999</v>
      </c>
      <c r="H4943">
        <v>2.2420000000000001E-3</v>
      </c>
      <c r="I4943">
        <v>4.7109999999999999E-3</v>
      </c>
      <c r="J4943">
        <v>-6.5339999999999999E-3</v>
      </c>
      <c r="K4943">
        <v>1014.849976</v>
      </c>
      <c r="L4943">
        <v>43.824333000000003</v>
      </c>
      <c r="W4943">
        <f t="shared" si="77"/>
        <v>53593.552688417345</v>
      </c>
    </row>
    <row r="4944" spans="1:23" x14ac:dyDescent="0.3">
      <c r="A4944">
        <v>491.99624999999997</v>
      </c>
      <c r="B4944">
        <v>-3058.716797</v>
      </c>
      <c r="C4944">
        <v>-49534.089844000002</v>
      </c>
      <c r="D4944">
        <v>20143.763672000001</v>
      </c>
      <c r="E4944">
        <v>0.51994799999999997</v>
      </c>
      <c r="F4944">
        <v>9.9321120000000001</v>
      </c>
      <c r="G4944">
        <v>-0.131049</v>
      </c>
      <c r="H4944">
        <v>-2.5048999999999998E-2</v>
      </c>
      <c r="I4944">
        <v>1.292E-3</v>
      </c>
      <c r="J4944">
        <v>-6.7299550000000005E-5</v>
      </c>
      <c r="K4944">
        <v>1014.849976</v>
      </c>
      <c r="L4944">
        <v>43.824333000000003</v>
      </c>
      <c r="W4944">
        <f t="shared" si="77"/>
        <v>53560.741406286579</v>
      </c>
    </row>
    <row r="4945" spans="1:23" x14ac:dyDescent="0.3">
      <c r="A4945">
        <v>492.00749999999999</v>
      </c>
      <c r="B4945">
        <v>-2859.9216310000002</v>
      </c>
      <c r="C4945">
        <v>-49533.917969000002</v>
      </c>
      <c r="D4945">
        <v>20140.298827999999</v>
      </c>
      <c r="E4945">
        <v>0.523671</v>
      </c>
      <c r="F4945">
        <v>9.9337339999999994</v>
      </c>
      <c r="G4945">
        <v>-0.14460500000000001</v>
      </c>
      <c r="H4945">
        <v>-3.5074000000000001E-2</v>
      </c>
      <c r="I4945">
        <v>1.420497E-5</v>
      </c>
      <c r="J4945">
        <v>3.1580000000000002E-3</v>
      </c>
      <c r="K4945">
        <v>1014.839966</v>
      </c>
      <c r="L4945">
        <v>43.824333000000003</v>
      </c>
      <c r="W4945">
        <f t="shared" si="77"/>
        <v>53548.29425832555</v>
      </c>
    </row>
    <row r="4946" spans="1:23" x14ac:dyDescent="0.3">
      <c r="A4946">
        <v>492.01875000000001</v>
      </c>
      <c r="B4946">
        <v>-3003.8937989999999</v>
      </c>
      <c r="C4946">
        <v>-49558.402344000002</v>
      </c>
      <c r="D4946">
        <v>20248.751952999999</v>
      </c>
      <c r="E4946">
        <v>0.52163800000000005</v>
      </c>
      <c r="F4946">
        <v>9.9374190000000002</v>
      </c>
      <c r="G4946">
        <v>-0.133682</v>
      </c>
      <c r="H4946">
        <v>-2.2747E-2</v>
      </c>
      <c r="I4946">
        <v>1.173E-3</v>
      </c>
      <c r="J4946">
        <v>2.33E-4</v>
      </c>
      <c r="K4946">
        <v>1014.839966</v>
      </c>
      <c r="L4946">
        <v>43.824333000000003</v>
      </c>
      <c r="W4946">
        <f t="shared" si="77"/>
        <v>53619.684599031141</v>
      </c>
    </row>
    <row r="4947" spans="1:23" x14ac:dyDescent="0.3">
      <c r="A4947">
        <v>492.03</v>
      </c>
      <c r="B4947">
        <v>-3103.3254390000002</v>
      </c>
      <c r="C4947">
        <v>-49552.527344000002</v>
      </c>
      <c r="D4947">
        <v>20187.509765999999</v>
      </c>
      <c r="E4947">
        <v>0.51591399999999998</v>
      </c>
      <c r="F4947">
        <v>9.9364369999999997</v>
      </c>
      <c r="G4947">
        <v>-0.132748</v>
      </c>
      <c r="H4947">
        <v>-2.3990000000000001E-3</v>
      </c>
      <c r="I4947">
        <v>3.852E-3</v>
      </c>
      <c r="J4947">
        <v>-6.3249999999999999E-3</v>
      </c>
      <c r="K4947">
        <v>1014.839966</v>
      </c>
      <c r="L4947">
        <v>43.824333000000003</v>
      </c>
      <c r="W4947">
        <f t="shared" si="77"/>
        <v>53596.820292910641</v>
      </c>
    </row>
    <row r="4948" spans="1:23" x14ac:dyDescent="0.3">
      <c r="A4948">
        <v>492.04124999999999</v>
      </c>
      <c r="B4948">
        <v>-2988.891846</v>
      </c>
      <c r="C4948">
        <v>-49537.210937000003</v>
      </c>
      <c r="D4948">
        <v>20055.363281000002</v>
      </c>
      <c r="E4948">
        <v>0.51031800000000005</v>
      </c>
      <c r="F4948">
        <v>9.9412500000000001</v>
      </c>
      <c r="G4948">
        <v>-0.13669100000000001</v>
      </c>
      <c r="H4948">
        <v>2.3479E-2</v>
      </c>
      <c r="I4948">
        <v>7.3359999999999996E-3</v>
      </c>
      <c r="J4948">
        <v>-1.3984999999999999E-2</v>
      </c>
      <c r="K4948">
        <v>1014.839966</v>
      </c>
      <c r="L4948">
        <v>43.824333000000003</v>
      </c>
      <c r="W4948">
        <f t="shared" si="77"/>
        <v>53526.501270088651</v>
      </c>
    </row>
    <row r="4949" spans="1:23" x14ac:dyDescent="0.3">
      <c r="A4949">
        <v>492.05250000000001</v>
      </c>
      <c r="B4949">
        <v>-2986.8728030000002</v>
      </c>
      <c r="C4949">
        <v>-49540.289062000003</v>
      </c>
      <c r="D4949">
        <v>20120.626952999999</v>
      </c>
      <c r="E4949">
        <v>0.51113699999999995</v>
      </c>
      <c r="F4949">
        <v>9.9347019999999997</v>
      </c>
      <c r="G4949">
        <v>-0.136494</v>
      </c>
      <c r="H4949">
        <v>5.6843999999999999E-2</v>
      </c>
      <c r="I4949">
        <v>1.1612000000000001E-2</v>
      </c>
      <c r="J4949">
        <v>-2.2859999999999998E-2</v>
      </c>
      <c r="K4949">
        <v>1014.839966</v>
      </c>
      <c r="L4949">
        <v>43.824333000000003</v>
      </c>
      <c r="W4949">
        <f t="shared" si="77"/>
        <v>53553.723292312818</v>
      </c>
    </row>
    <row r="4950" spans="1:23" x14ac:dyDescent="0.3">
      <c r="A4950">
        <v>492.06375000000003</v>
      </c>
      <c r="B4950">
        <v>-3015.155518</v>
      </c>
      <c r="C4950">
        <v>-49556.425780999998</v>
      </c>
      <c r="D4950">
        <v>20104.626952999999</v>
      </c>
      <c r="E4950">
        <v>0.51341099999999995</v>
      </c>
      <c r="F4950">
        <v>9.9440519999999992</v>
      </c>
      <c r="G4950">
        <v>-0.131664</v>
      </c>
      <c r="H4950">
        <v>6.4878000000000005E-2</v>
      </c>
      <c r="I4950">
        <v>1.2300999999999999E-2</v>
      </c>
      <c r="J4950">
        <v>-2.2364999999999999E-2</v>
      </c>
      <c r="K4950">
        <v>1014.839966</v>
      </c>
      <c r="L4950">
        <v>43.824333000000003</v>
      </c>
      <c r="W4950">
        <f t="shared" si="77"/>
        <v>53564.228024912118</v>
      </c>
    </row>
    <row r="4951" spans="1:23" x14ac:dyDescent="0.3">
      <c r="A4951">
        <v>492.07499999999999</v>
      </c>
      <c r="B4951">
        <v>-2884.008057</v>
      </c>
      <c r="C4951">
        <v>-49522.703125</v>
      </c>
      <c r="D4951">
        <v>20269.777343999998</v>
      </c>
      <c r="E4951">
        <v>0.51223700000000005</v>
      </c>
      <c r="F4951">
        <v>9.9439419999999998</v>
      </c>
      <c r="G4951">
        <v>-0.13983999999999999</v>
      </c>
      <c r="H4951">
        <v>5.9501999999999999E-2</v>
      </c>
      <c r="I4951">
        <v>1.1934999999999999E-2</v>
      </c>
      <c r="J4951">
        <v>-1.7971000000000001E-2</v>
      </c>
      <c r="K4951">
        <v>1014.839966</v>
      </c>
      <c r="L4951">
        <v>43.824333000000003</v>
      </c>
      <c r="W4951">
        <f t="shared" si="77"/>
        <v>53588.053714004775</v>
      </c>
    </row>
    <row r="4952" spans="1:23" x14ac:dyDescent="0.3">
      <c r="A4952">
        <v>492.08625000000001</v>
      </c>
      <c r="B4952">
        <v>-2898.110596</v>
      </c>
      <c r="C4952">
        <v>-49507.679687000003</v>
      </c>
      <c r="D4952">
        <v>20204.990234000001</v>
      </c>
      <c r="E4952">
        <v>0.52563800000000005</v>
      </c>
      <c r="F4952">
        <v>9.9376219999999993</v>
      </c>
      <c r="G4952">
        <v>-0.148368</v>
      </c>
      <c r="H4952">
        <v>3.3686000000000001E-2</v>
      </c>
      <c r="I4952">
        <v>7.8650000000000005E-3</v>
      </c>
      <c r="J4952">
        <v>-1.1610000000000001E-2</v>
      </c>
      <c r="K4952">
        <v>1014.839966</v>
      </c>
      <c r="L4952">
        <v>43.824333000000003</v>
      </c>
      <c r="W4952">
        <f t="shared" si="77"/>
        <v>53550.453064127069</v>
      </c>
    </row>
    <row r="4953" spans="1:23" x14ac:dyDescent="0.3">
      <c r="A4953">
        <v>492.09750000000003</v>
      </c>
      <c r="B4953">
        <v>-2891.3752439999998</v>
      </c>
      <c r="C4953">
        <v>-49520.894530999998</v>
      </c>
      <c r="D4953">
        <v>20223.880859000001</v>
      </c>
      <c r="E4953">
        <v>0.52262200000000003</v>
      </c>
      <c r="F4953">
        <v>9.9420199999999994</v>
      </c>
      <c r="G4953">
        <v>-0.136299</v>
      </c>
      <c r="H4953">
        <v>8.0099999999999998E-3</v>
      </c>
      <c r="I4953">
        <v>5.1219999999999998E-3</v>
      </c>
      <c r="J4953">
        <v>-8.9029999999999995E-3</v>
      </c>
      <c r="K4953">
        <v>1014.839966</v>
      </c>
      <c r="L4953">
        <v>43.824333000000003</v>
      </c>
      <c r="W4953">
        <f t="shared" si="77"/>
        <v>53569.435342843295</v>
      </c>
    </row>
    <row r="4954" spans="1:23" x14ac:dyDescent="0.3">
      <c r="A4954">
        <v>492.10874999999999</v>
      </c>
      <c r="B4954">
        <v>-3022.4714359999998</v>
      </c>
      <c r="C4954">
        <v>-49499.554687000003</v>
      </c>
      <c r="D4954">
        <v>20174.244140999999</v>
      </c>
      <c r="E4954">
        <v>0.52287700000000004</v>
      </c>
      <c r="F4954">
        <v>9.9475850000000001</v>
      </c>
      <c r="G4954">
        <v>-0.13855999999999999</v>
      </c>
      <c r="H4954">
        <v>-1.7686E-2</v>
      </c>
      <c r="I4954">
        <v>1.8760000000000001E-3</v>
      </c>
      <c r="J4954">
        <v>-1.421E-3</v>
      </c>
      <c r="K4954">
        <v>1014.839966</v>
      </c>
      <c r="L4954">
        <v>43.829216000000002</v>
      </c>
      <c r="W4954">
        <f t="shared" si="77"/>
        <v>53538.223489890028</v>
      </c>
    </row>
    <row r="4955" spans="1:23" x14ac:dyDescent="0.3">
      <c r="A4955">
        <v>492.12</v>
      </c>
      <c r="B4955">
        <v>-3057.7502439999998</v>
      </c>
      <c r="C4955">
        <v>-49527.976562000003</v>
      </c>
      <c r="D4955">
        <v>20162.449218999998</v>
      </c>
      <c r="E4955">
        <v>0.52424300000000001</v>
      </c>
      <c r="F4955">
        <v>9.9387740000000004</v>
      </c>
      <c r="G4955">
        <v>-0.14438200000000001</v>
      </c>
      <c r="H4955">
        <v>-2.9618999999999999E-2</v>
      </c>
      <c r="I4955">
        <v>-1.555617E-5</v>
      </c>
      <c r="J4955">
        <v>9.8299999999999993E-4</v>
      </c>
      <c r="K4955">
        <v>1014.839966</v>
      </c>
      <c r="L4955">
        <v>43.829216000000002</v>
      </c>
      <c r="W4955">
        <f t="shared" si="77"/>
        <v>53562.063602791277</v>
      </c>
    </row>
    <row r="4956" spans="1:23" x14ac:dyDescent="0.3">
      <c r="A4956">
        <v>492.13125000000002</v>
      </c>
      <c r="B4956">
        <v>-3048.5686040000001</v>
      </c>
      <c r="C4956">
        <v>-49539.367187000003</v>
      </c>
      <c r="D4956">
        <v>20214.246093999998</v>
      </c>
      <c r="E4956">
        <v>0.52710400000000002</v>
      </c>
      <c r="F4956">
        <v>9.9390699999999992</v>
      </c>
      <c r="G4956">
        <v>-0.14274899999999999</v>
      </c>
      <c r="H4956">
        <v>-2.6224000000000001E-2</v>
      </c>
      <c r="I4956">
        <v>1.1709999999999999E-3</v>
      </c>
      <c r="J4956">
        <v>2.0599999999999999E-4</v>
      </c>
      <c r="K4956">
        <v>1014.839966</v>
      </c>
      <c r="L4956">
        <v>43.829216000000002</v>
      </c>
      <c r="W4956">
        <f t="shared" si="77"/>
        <v>53591.589050619703</v>
      </c>
    </row>
    <row r="4957" spans="1:23" x14ac:dyDescent="0.3">
      <c r="A4957">
        <v>492.14249999999998</v>
      </c>
      <c r="B4957">
        <v>-3034.6914059999999</v>
      </c>
      <c r="C4957">
        <v>-49549.097655999998</v>
      </c>
      <c r="D4957">
        <v>20352.291015999999</v>
      </c>
      <c r="E4957">
        <v>0.51954299999999998</v>
      </c>
      <c r="F4957">
        <v>9.9388400000000008</v>
      </c>
      <c r="G4957">
        <v>-0.13448399999999999</v>
      </c>
      <c r="H4957">
        <v>-6.1929999999999997E-3</v>
      </c>
      <c r="I4957">
        <v>3.5820000000000001E-3</v>
      </c>
      <c r="J4957">
        <v>-5.365E-3</v>
      </c>
      <c r="K4957">
        <v>1014.839966</v>
      </c>
      <c r="L4957">
        <v>43.829216000000002</v>
      </c>
      <c r="W4957">
        <f t="shared" si="77"/>
        <v>53652.010028082164</v>
      </c>
    </row>
    <row r="4958" spans="1:23" x14ac:dyDescent="0.3">
      <c r="A4958">
        <v>492.15375</v>
      </c>
      <c r="B4958">
        <v>-3015.4963379999999</v>
      </c>
      <c r="C4958">
        <v>-49557.417969000002</v>
      </c>
      <c r="D4958">
        <v>20294.914062</v>
      </c>
      <c r="E4958">
        <v>0.52092799999999995</v>
      </c>
      <c r="F4958">
        <v>9.9407479999999993</v>
      </c>
      <c r="G4958">
        <v>-0.146458</v>
      </c>
      <c r="H4958">
        <v>2.4756E-2</v>
      </c>
      <c r="I4958">
        <v>8.2660000000000008E-3</v>
      </c>
      <c r="J4958">
        <v>-1.4952999999999999E-2</v>
      </c>
      <c r="K4958">
        <v>1014.839966</v>
      </c>
      <c r="L4958">
        <v>43.829216000000002</v>
      </c>
      <c r="W4958">
        <f t="shared" si="77"/>
        <v>53636.875661270766</v>
      </c>
    </row>
    <row r="4959" spans="1:23" x14ac:dyDescent="0.3">
      <c r="A4959">
        <v>492.16500000000002</v>
      </c>
      <c r="B4959">
        <v>-3017.9270019999999</v>
      </c>
      <c r="C4959">
        <v>-49555.726562000003</v>
      </c>
      <c r="D4959">
        <v>20178.550781000002</v>
      </c>
      <c r="E4959">
        <v>0.51526799999999995</v>
      </c>
      <c r="F4959">
        <v>9.9411570000000005</v>
      </c>
      <c r="G4959">
        <v>-0.138761</v>
      </c>
      <c r="H4959">
        <v>5.2609000000000003E-2</v>
      </c>
      <c r="I4959">
        <v>1.162E-2</v>
      </c>
      <c r="J4959">
        <v>-2.2120000000000001E-2</v>
      </c>
      <c r="K4959">
        <v>1014.839966</v>
      </c>
      <c r="L4959">
        <v>43.829216000000002</v>
      </c>
      <c r="W4959">
        <f t="shared" si="77"/>
        <v>53591.527596239583</v>
      </c>
    </row>
    <row r="4960" spans="1:23" x14ac:dyDescent="0.3">
      <c r="A4960">
        <v>492.17624999999998</v>
      </c>
      <c r="B4960">
        <v>-3051.6684570000002</v>
      </c>
      <c r="C4960">
        <v>-49551.152344000002</v>
      </c>
      <c r="D4960">
        <v>20270.740234000001</v>
      </c>
      <c r="E4960">
        <v>0.505602</v>
      </c>
      <c r="F4960">
        <v>9.9348480000000006</v>
      </c>
      <c r="G4960">
        <v>-0.14399899999999999</v>
      </c>
      <c r="H4960">
        <v>6.3839000000000007E-2</v>
      </c>
      <c r="I4960">
        <v>1.3117999999999999E-2</v>
      </c>
      <c r="J4960">
        <v>-2.3288E-2</v>
      </c>
      <c r="K4960">
        <v>1014.839966</v>
      </c>
      <c r="L4960">
        <v>43.829216000000002</v>
      </c>
      <c r="W4960">
        <f t="shared" si="77"/>
        <v>53623.9898611065</v>
      </c>
    </row>
    <row r="4961" spans="1:23" x14ac:dyDescent="0.3">
      <c r="A4961">
        <v>492.1875</v>
      </c>
      <c r="B4961">
        <v>-3068.4868160000001</v>
      </c>
      <c r="C4961">
        <v>-49557.878905999998</v>
      </c>
      <c r="D4961">
        <v>20212.082031000002</v>
      </c>
      <c r="E4961">
        <v>0.51057399999999997</v>
      </c>
      <c r="F4961">
        <v>9.9318749999999998</v>
      </c>
      <c r="G4961">
        <v>-0.14999599999999999</v>
      </c>
      <c r="H4961">
        <v>6.4467999999999998E-2</v>
      </c>
      <c r="I4961">
        <v>1.2168999999999999E-2</v>
      </c>
      <c r="J4961">
        <v>-2.1304E-2</v>
      </c>
      <c r="K4961">
        <v>1014.839966</v>
      </c>
      <c r="L4961">
        <v>43.829216000000002</v>
      </c>
      <c r="W4961">
        <f t="shared" si="77"/>
        <v>53609.021936886689</v>
      </c>
    </row>
    <row r="4962" spans="1:23" x14ac:dyDescent="0.3">
      <c r="A4962">
        <v>492.19875000000002</v>
      </c>
      <c r="B4962">
        <v>-3015.006836</v>
      </c>
      <c r="C4962">
        <v>-49543.023437000003</v>
      </c>
      <c r="D4962">
        <v>20211.578125</v>
      </c>
      <c r="E4962">
        <v>0.52320500000000003</v>
      </c>
      <c r="F4962">
        <v>9.9440080000000002</v>
      </c>
      <c r="G4962">
        <v>-0.14377300000000001</v>
      </c>
      <c r="H4962">
        <v>4.0296999999999999E-2</v>
      </c>
      <c r="I4962">
        <v>9.7610000000000006E-3</v>
      </c>
      <c r="J4962">
        <v>-1.4657E-2</v>
      </c>
      <c r="K4962">
        <v>1014.839966</v>
      </c>
      <c r="L4962">
        <v>43.829216000000002</v>
      </c>
      <c r="W4962">
        <f t="shared" si="77"/>
        <v>53592.064037534852</v>
      </c>
    </row>
    <row r="4963" spans="1:23" x14ac:dyDescent="0.3">
      <c r="A4963">
        <v>492.21</v>
      </c>
      <c r="B4963">
        <v>-2979.4145509999998</v>
      </c>
      <c r="C4963">
        <v>-49555.625</v>
      </c>
      <c r="D4963">
        <v>20276.150390999999</v>
      </c>
      <c r="E4963">
        <v>0.52097000000000004</v>
      </c>
      <c r="F4963">
        <v>9.9484809999999992</v>
      </c>
      <c r="G4963">
        <v>-0.14684700000000001</v>
      </c>
      <c r="H4963">
        <v>1.1013999999999999E-2</v>
      </c>
      <c r="I4963">
        <v>5.7829999999999999E-3</v>
      </c>
      <c r="J4963">
        <v>-9.2820000000000003E-3</v>
      </c>
      <c r="K4963">
        <v>1014.8599850000001</v>
      </c>
      <c r="L4963">
        <v>43.826678999999999</v>
      </c>
      <c r="W4963">
        <f t="shared" si="77"/>
        <v>53626.105162372041</v>
      </c>
    </row>
    <row r="4964" spans="1:23" x14ac:dyDescent="0.3">
      <c r="A4964">
        <v>492.22125</v>
      </c>
      <c r="B4964">
        <v>-3009.789307</v>
      </c>
      <c r="C4964">
        <v>-49536.09375</v>
      </c>
      <c r="D4964">
        <v>20173.253906000002</v>
      </c>
      <c r="E4964">
        <v>0.51725200000000005</v>
      </c>
      <c r="F4964">
        <v>9.9410609999999995</v>
      </c>
      <c r="G4964">
        <v>-0.13342100000000001</v>
      </c>
      <c r="H4964">
        <v>-1.3369000000000001E-2</v>
      </c>
      <c r="I4964">
        <v>3.0530000000000002E-3</v>
      </c>
      <c r="J4964">
        <v>-2.918E-3</v>
      </c>
      <c r="K4964">
        <v>1014.8599850000001</v>
      </c>
      <c r="L4964">
        <v>43.826678999999999</v>
      </c>
      <c r="W4964">
        <f t="shared" si="77"/>
        <v>53570.921112458622</v>
      </c>
    </row>
    <row r="4965" spans="1:23" x14ac:dyDescent="0.3">
      <c r="A4965">
        <v>492.23250000000002</v>
      </c>
      <c r="B4965">
        <v>-3032.0434570000002</v>
      </c>
      <c r="C4965">
        <v>-49556.355469000002</v>
      </c>
      <c r="D4965">
        <v>20097.648437</v>
      </c>
      <c r="E4965">
        <v>0.52228799999999997</v>
      </c>
      <c r="F4965">
        <v>9.9390780000000003</v>
      </c>
      <c r="G4965">
        <v>-0.13706199999999999</v>
      </c>
      <c r="H4965">
        <v>-2.8948000000000002E-2</v>
      </c>
      <c r="I4965">
        <v>1.6080000000000001E-3</v>
      </c>
      <c r="J4965">
        <v>2.5599999999999999E-4</v>
      </c>
      <c r="K4965">
        <v>1014.8599850000001</v>
      </c>
      <c r="L4965">
        <v>43.826678999999999</v>
      </c>
      <c r="W4965">
        <f t="shared" si="77"/>
        <v>53562.497398760926</v>
      </c>
    </row>
    <row r="4966" spans="1:23" x14ac:dyDescent="0.3">
      <c r="A4966">
        <v>492.24374999999998</v>
      </c>
      <c r="B4966">
        <v>-2972.695068</v>
      </c>
      <c r="C4966">
        <v>-49539.515625</v>
      </c>
      <c r="D4966">
        <v>20311.425781000002</v>
      </c>
      <c r="E4966">
        <v>0.51301200000000002</v>
      </c>
      <c r="F4966">
        <v>9.9450299999999991</v>
      </c>
      <c r="G4966">
        <v>-0.145597</v>
      </c>
      <c r="H4966">
        <v>-3.0443999999999999E-2</v>
      </c>
      <c r="I4966">
        <v>1.0380000000000001E-3</v>
      </c>
      <c r="J4966">
        <v>1.531E-3</v>
      </c>
      <c r="K4966">
        <v>1014.8599850000001</v>
      </c>
      <c r="L4966">
        <v>43.826678999999999</v>
      </c>
      <c r="W4966">
        <f t="shared" si="77"/>
        <v>53624.197351419651</v>
      </c>
    </row>
    <row r="4967" spans="1:23" x14ac:dyDescent="0.3">
      <c r="A4967">
        <v>492.255</v>
      </c>
      <c r="B4967">
        <v>-2956.3842770000001</v>
      </c>
      <c r="C4967">
        <v>-49534.292969000002</v>
      </c>
      <c r="D4967">
        <v>20251.916015999999</v>
      </c>
      <c r="E4967">
        <v>0.52316499999999999</v>
      </c>
      <c r="F4967">
        <v>9.9409679999999998</v>
      </c>
      <c r="G4967">
        <v>-0.13794300000000001</v>
      </c>
      <c r="H4967">
        <v>-7.7340000000000004E-3</v>
      </c>
      <c r="I4967">
        <v>3.1489999999999999E-3</v>
      </c>
      <c r="J4967">
        <v>-4.4380000000000001E-3</v>
      </c>
      <c r="K4967">
        <v>1014.8599850000001</v>
      </c>
      <c r="L4967">
        <v>43.826678999999999</v>
      </c>
      <c r="W4967">
        <f t="shared" si="77"/>
        <v>53595.955913213576</v>
      </c>
    </row>
    <row r="4968" spans="1:23" x14ac:dyDescent="0.3">
      <c r="A4968">
        <v>492.26625000000001</v>
      </c>
      <c r="B4968">
        <v>-2938.0847170000002</v>
      </c>
      <c r="C4968">
        <v>-49508.417969000002</v>
      </c>
      <c r="D4968">
        <v>20183.789062</v>
      </c>
      <c r="E4968">
        <v>0.50445099999999998</v>
      </c>
      <c r="F4968">
        <v>9.9374249999999993</v>
      </c>
      <c r="G4968">
        <v>-0.14474600000000001</v>
      </c>
      <c r="H4968">
        <v>1.8720000000000001E-2</v>
      </c>
      <c r="I4968">
        <v>6.3540000000000003E-3</v>
      </c>
      <c r="J4968">
        <v>-1.3495999999999999E-2</v>
      </c>
      <c r="K4968">
        <v>1014.8599850000001</v>
      </c>
      <c r="L4968">
        <v>43.826678999999999</v>
      </c>
      <c r="W4968">
        <f t="shared" si="77"/>
        <v>53545.318492813007</v>
      </c>
    </row>
    <row r="4969" spans="1:23" x14ac:dyDescent="0.3">
      <c r="A4969">
        <v>492.27749999999997</v>
      </c>
      <c r="B4969">
        <v>-2893.8630370000001</v>
      </c>
      <c r="C4969">
        <v>-49531.324219000002</v>
      </c>
      <c r="D4969">
        <v>20094.892577999999</v>
      </c>
      <c r="E4969">
        <v>0.50662600000000002</v>
      </c>
      <c r="F4969">
        <v>9.9292890000000007</v>
      </c>
      <c r="G4969">
        <v>-0.134159</v>
      </c>
      <c r="H4969">
        <v>4.7083E-2</v>
      </c>
      <c r="I4969">
        <v>1.0374E-2</v>
      </c>
      <c r="J4969">
        <v>-2.1191000000000002E-2</v>
      </c>
      <c r="K4969">
        <v>1014.8599850000001</v>
      </c>
      <c r="L4969">
        <v>43.826678999999999</v>
      </c>
      <c r="W4969">
        <f t="shared" si="77"/>
        <v>53530.656916256601</v>
      </c>
    </row>
    <row r="4970" spans="1:23" x14ac:dyDescent="0.3">
      <c r="A4970">
        <v>492.28874999999999</v>
      </c>
      <c r="B4970">
        <v>-2974.9777829999998</v>
      </c>
      <c r="C4970">
        <v>-49521.675780999998</v>
      </c>
      <c r="D4970">
        <v>20203.609375</v>
      </c>
      <c r="E4970">
        <v>0.51097899999999996</v>
      </c>
      <c r="F4970">
        <v>9.9352230000000006</v>
      </c>
      <c r="G4970">
        <v>-0.14075399999999999</v>
      </c>
      <c r="H4970">
        <v>6.4785999999999996E-2</v>
      </c>
      <c r="I4970">
        <v>1.3254999999999999E-2</v>
      </c>
      <c r="J4970">
        <v>-2.3146E-2</v>
      </c>
      <c r="K4970">
        <v>1014.8599850000001</v>
      </c>
      <c r="L4970">
        <v>43.826678999999999</v>
      </c>
      <c r="W4970">
        <f t="shared" si="77"/>
        <v>53567.085945993116</v>
      </c>
    </row>
    <row r="4971" spans="1:23" x14ac:dyDescent="0.3">
      <c r="A4971">
        <v>492.3</v>
      </c>
      <c r="B4971">
        <v>-3056.1289059999999</v>
      </c>
      <c r="C4971">
        <v>-49531.125</v>
      </c>
      <c r="D4971">
        <v>20211.064452999999</v>
      </c>
      <c r="E4971">
        <v>0.51495500000000005</v>
      </c>
      <c r="F4971">
        <v>9.9479880000000005</v>
      </c>
      <c r="G4971">
        <v>-0.13536000000000001</v>
      </c>
      <c r="H4971">
        <v>6.3532000000000005E-2</v>
      </c>
      <c r="I4971">
        <v>1.1745E-2</v>
      </c>
      <c r="J4971">
        <v>-2.0525000000000002E-2</v>
      </c>
      <c r="K4971">
        <v>1014.880005</v>
      </c>
      <c r="L4971">
        <v>43.826678999999999</v>
      </c>
      <c r="W4971">
        <f t="shared" si="77"/>
        <v>53583.200669417216</v>
      </c>
    </row>
    <row r="4972" spans="1:23" x14ac:dyDescent="0.3">
      <c r="A4972">
        <v>492.31124999999997</v>
      </c>
      <c r="B4972">
        <v>-2988.718018</v>
      </c>
      <c r="C4972">
        <v>-49519.035155999998</v>
      </c>
      <c r="D4972">
        <v>20250.705077999999</v>
      </c>
      <c r="E4972">
        <v>0.53240399999999999</v>
      </c>
      <c r="F4972">
        <v>9.943975</v>
      </c>
      <c r="G4972">
        <v>-0.12572</v>
      </c>
      <c r="H4972">
        <v>4.2792999999999998E-2</v>
      </c>
      <c r="I4972">
        <v>9.8390000000000005E-3</v>
      </c>
      <c r="J4972">
        <v>-1.3899999999999999E-2</v>
      </c>
      <c r="K4972">
        <v>1014.880005</v>
      </c>
      <c r="L4972">
        <v>43.826678999999999</v>
      </c>
      <c r="W4972">
        <f t="shared" si="77"/>
        <v>53583.190781516707</v>
      </c>
    </row>
    <row r="4973" spans="1:23" x14ac:dyDescent="0.3">
      <c r="A4973">
        <v>492.32249999999999</v>
      </c>
      <c r="B4973">
        <v>-3037.3066410000001</v>
      </c>
      <c r="C4973">
        <v>-49491.65625</v>
      </c>
      <c r="D4973">
        <v>20216.230468999998</v>
      </c>
      <c r="E4973">
        <v>0.52646899999999996</v>
      </c>
      <c r="F4973">
        <v>9.9274509999999996</v>
      </c>
      <c r="G4973">
        <v>-0.13985300000000001</v>
      </c>
      <c r="H4973">
        <v>1.3096999999999999E-2</v>
      </c>
      <c r="I4973">
        <v>6.7850000000000002E-3</v>
      </c>
      <c r="J4973">
        <v>-8.9519999999999999E-3</v>
      </c>
      <c r="K4973">
        <v>1014.880005</v>
      </c>
      <c r="L4973">
        <v>43.826678999999999</v>
      </c>
      <c r="W4973">
        <f t="shared" si="77"/>
        <v>53547.597932823752</v>
      </c>
    </row>
    <row r="4974" spans="1:23" x14ac:dyDescent="0.3">
      <c r="A4974">
        <v>492.33375000000001</v>
      </c>
      <c r="B4974">
        <v>-3054.8959960000002</v>
      </c>
      <c r="C4974">
        <v>-49559.476562000003</v>
      </c>
      <c r="D4974">
        <v>20259.486327999999</v>
      </c>
      <c r="E4974">
        <v>0.51789099999999999</v>
      </c>
      <c r="F4974">
        <v>9.9284339999999993</v>
      </c>
      <c r="G4974">
        <v>-0.14283599999999999</v>
      </c>
      <c r="H4974">
        <v>-1.2187E-2</v>
      </c>
      <c r="I4974">
        <v>2.761E-3</v>
      </c>
      <c r="J4974">
        <v>-4.3359999999999996E-3</v>
      </c>
      <c r="K4974">
        <v>1014.880005</v>
      </c>
      <c r="L4974">
        <v>43.826678999999999</v>
      </c>
      <c r="W4974">
        <f t="shared" si="77"/>
        <v>53627.613157031548</v>
      </c>
    </row>
    <row r="4975" spans="1:23" x14ac:dyDescent="0.3">
      <c r="A4975">
        <v>492.34500000000003</v>
      </c>
      <c r="B4975">
        <v>-2914.688232</v>
      </c>
      <c r="C4975">
        <v>-49579.527344000002</v>
      </c>
      <c r="D4975">
        <v>20211.279297000001</v>
      </c>
      <c r="E4975">
        <v>0.51497800000000005</v>
      </c>
      <c r="F4975">
        <v>9.9326369999999997</v>
      </c>
      <c r="G4975">
        <v>-0.12795000000000001</v>
      </c>
      <c r="H4975">
        <v>-3.1396E-2</v>
      </c>
      <c r="I4975">
        <v>5.1699999999999999E-4</v>
      </c>
      <c r="J4975">
        <v>1.3699999999999999E-3</v>
      </c>
      <c r="K4975">
        <v>1014.880005</v>
      </c>
      <c r="L4975">
        <v>43.826678999999999</v>
      </c>
      <c r="W4975">
        <f t="shared" si="77"/>
        <v>53620.152461229947</v>
      </c>
    </row>
    <row r="4976" spans="1:23" x14ac:dyDescent="0.3">
      <c r="A4976">
        <v>492.35624999999999</v>
      </c>
      <c r="B4976">
        <v>-2927.289307</v>
      </c>
      <c r="C4976">
        <v>-49578.328125</v>
      </c>
      <c r="D4976">
        <v>20202.179687</v>
      </c>
      <c r="E4976">
        <v>0.51871400000000001</v>
      </c>
      <c r="F4976">
        <v>9.9302320000000002</v>
      </c>
      <c r="G4976">
        <v>-0.122458</v>
      </c>
      <c r="H4976">
        <v>-3.0453000000000001E-2</v>
      </c>
      <c r="I4976">
        <v>4.1399999999999998E-4</v>
      </c>
      <c r="J4976">
        <v>1.9139999999999999E-3</v>
      </c>
      <c r="K4976">
        <v>1014.880005</v>
      </c>
      <c r="L4976">
        <v>43.826678999999999</v>
      </c>
      <c r="W4976">
        <f t="shared" si="77"/>
        <v>53616.30075324927</v>
      </c>
    </row>
    <row r="4977" spans="1:23" x14ac:dyDescent="0.3">
      <c r="A4977">
        <v>492.36750000000001</v>
      </c>
      <c r="B4977">
        <v>-3071.4797359999998</v>
      </c>
      <c r="C4977">
        <v>-49549.253905999998</v>
      </c>
      <c r="D4977">
        <v>20259.560547000001</v>
      </c>
      <c r="E4977">
        <v>0.51688999999999996</v>
      </c>
      <c r="F4977">
        <v>9.9381170000000001</v>
      </c>
      <c r="G4977">
        <v>-0.135438</v>
      </c>
      <c r="H4977">
        <v>-1.1486E-2</v>
      </c>
      <c r="I4977">
        <v>2.4759999999999999E-3</v>
      </c>
      <c r="J4977">
        <v>-4.0109999999999998E-3</v>
      </c>
      <c r="K4977">
        <v>1014.880005</v>
      </c>
      <c r="L4977">
        <v>43.826678999999999</v>
      </c>
      <c r="W4977">
        <f t="shared" si="77"/>
        <v>53619.141581784701</v>
      </c>
    </row>
    <row r="4978" spans="1:23" x14ac:dyDescent="0.3">
      <c r="A4978">
        <v>492.37875000000003</v>
      </c>
      <c r="B4978">
        <v>-2998.5976559999999</v>
      </c>
      <c r="C4978">
        <v>-49539.46875</v>
      </c>
      <c r="D4978">
        <v>20354.380859000001</v>
      </c>
      <c r="E4978">
        <v>0.50930299999999995</v>
      </c>
      <c r="F4978">
        <v>9.9342860000000002</v>
      </c>
      <c r="G4978">
        <v>-0.13910400000000001</v>
      </c>
      <c r="H4978">
        <v>1.6590000000000001E-2</v>
      </c>
      <c r="I4978">
        <v>6.1479999999999998E-3</v>
      </c>
      <c r="J4978">
        <v>-1.2674E-2</v>
      </c>
      <c r="K4978">
        <v>1014.880005</v>
      </c>
      <c r="L4978">
        <v>43.826678999999999</v>
      </c>
      <c r="W4978">
        <f t="shared" si="77"/>
        <v>53641.880765760077</v>
      </c>
    </row>
    <row r="4979" spans="1:23" x14ac:dyDescent="0.3">
      <c r="A4979">
        <v>492.39</v>
      </c>
      <c r="B4979">
        <v>-2916.9658199999999</v>
      </c>
      <c r="C4979">
        <v>-49553.8125</v>
      </c>
      <c r="D4979">
        <v>20197.275390999999</v>
      </c>
      <c r="E4979">
        <v>0.513374</v>
      </c>
      <c r="F4979">
        <v>9.9495989999999992</v>
      </c>
      <c r="G4979">
        <v>-0.127501</v>
      </c>
      <c r="H4979">
        <v>4.4048999999999998E-2</v>
      </c>
      <c r="I4979">
        <v>1.0099E-2</v>
      </c>
      <c r="J4979">
        <v>-2.0427000000000001E-2</v>
      </c>
      <c r="K4979">
        <v>1014.880005</v>
      </c>
      <c r="L4979">
        <v>43.826678999999999</v>
      </c>
      <c r="W4979">
        <f t="shared" si="77"/>
        <v>53591.220886448355</v>
      </c>
    </row>
    <row r="4980" spans="1:23" x14ac:dyDescent="0.3">
      <c r="A4980">
        <v>492.40125</v>
      </c>
      <c r="B4980">
        <v>-2939.7485350000002</v>
      </c>
      <c r="C4980">
        <v>-49534.320312000003</v>
      </c>
      <c r="D4980">
        <v>20128.521484000001</v>
      </c>
      <c r="E4980">
        <v>0.51029800000000003</v>
      </c>
      <c r="F4980">
        <v>9.9500659999999996</v>
      </c>
      <c r="G4980">
        <v>-0.13101499999999999</v>
      </c>
      <c r="H4980">
        <v>6.1046999999999997E-2</v>
      </c>
      <c r="I4980">
        <v>1.2623000000000001E-2</v>
      </c>
      <c r="J4980">
        <v>-2.3699999999999999E-2</v>
      </c>
      <c r="K4980">
        <v>1014.8599850000001</v>
      </c>
      <c r="L4980">
        <v>43.826678999999999</v>
      </c>
      <c r="W4980">
        <f t="shared" si="77"/>
        <v>53548.56102037384</v>
      </c>
    </row>
    <row r="4981" spans="1:23" x14ac:dyDescent="0.3">
      <c r="A4981">
        <v>492.41250000000002</v>
      </c>
      <c r="B4981">
        <v>-3001.1435550000001</v>
      </c>
      <c r="C4981">
        <v>-49516.972655999998</v>
      </c>
      <c r="D4981">
        <v>20203.759765999999</v>
      </c>
      <c r="E4981">
        <v>0.51346099999999995</v>
      </c>
      <c r="F4981">
        <v>9.9431399999999996</v>
      </c>
      <c r="G4981">
        <v>-0.12787899999999999</v>
      </c>
      <c r="H4981">
        <v>6.2497999999999998E-2</v>
      </c>
      <c r="I4981">
        <v>1.2470999999999999E-2</v>
      </c>
      <c r="J4981">
        <v>-2.0608000000000001E-2</v>
      </c>
      <c r="K4981">
        <v>1014.8599850000001</v>
      </c>
      <c r="L4981">
        <v>43.826678999999999</v>
      </c>
      <c r="W4981">
        <f t="shared" si="77"/>
        <v>53564.254427136482</v>
      </c>
    </row>
    <row r="4982" spans="1:23" x14ac:dyDescent="0.3">
      <c r="A4982">
        <v>492.42374999999998</v>
      </c>
      <c r="B4982">
        <v>-2937.8671869999998</v>
      </c>
      <c r="C4982">
        <v>-49520.320312000003</v>
      </c>
      <c r="D4982">
        <v>20236.820312</v>
      </c>
      <c r="E4982">
        <v>0.50566599999999995</v>
      </c>
      <c r="F4982">
        <v>9.9442769999999996</v>
      </c>
      <c r="G4982">
        <v>-0.137792</v>
      </c>
      <c r="H4982">
        <v>4.8665E-2</v>
      </c>
      <c r="I4982">
        <v>1.0312E-2</v>
      </c>
      <c r="J4982">
        <v>-1.6254999999999999E-2</v>
      </c>
      <c r="K4982">
        <v>1014.8599850000001</v>
      </c>
      <c r="L4982">
        <v>43.826678999999999</v>
      </c>
      <c r="W4982">
        <f t="shared" si="77"/>
        <v>53576.320177403999</v>
      </c>
    </row>
    <row r="4983" spans="1:23" x14ac:dyDescent="0.3">
      <c r="A4983">
        <v>492.435</v>
      </c>
      <c r="B4983">
        <v>-3002.147461</v>
      </c>
      <c r="C4983">
        <v>-49508.59375</v>
      </c>
      <c r="D4983">
        <v>20417.519531000002</v>
      </c>
      <c r="E4983">
        <v>0.52071500000000004</v>
      </c>
      <c r="F4983">
        <v>9.9418089999999992</v>
      </c>
      <c r="G4983">
        <v>-0.136154</v>
      </c>
      <c r="H4983">
        <v>2.0264000000000001E-2</v>
      </c>
      <c r="I4983">
        <v>7.0619999999999997E-3</v>
      </c>
      <c r="J4983">
        <v>-9.809E-3</v>
      </c>
      <c r="K4983">
        <v>1014.8599850000001</v>
      </c>
      <c r="L4983">
        <v>43.826678999999999</v>
      </c>
      <c r="W4983">
        <f t="shared" si="77"/>
        <v>53637.569373330989</v>
      </c>
    </row>
    <row r="4984" spans="1:23" x14ac:dyDescent="0.3">
      <c r="A4984">
        <v>492.44625000000002</v>
      </c>
      <c r="B4984">
        <v>-2993.5439449999999</v>
      </c>
      <c r="C4984">
        <v>-49511.09375</v>
      </c>
      <c r="D4984">
        <v>20209.595702999999</v>
      </c>
      <c r="E4984">
        <v>0.52078800000000003</v>
      </c>
      <c r="F4984">
        <v>9.9310939999999999</v>
      </c>
      <c r="G4984">
        <v>-0.13988400000000001</v>
      </c>
      <c r="H4984">
        <v>-1.0236E-2</v>
      </c>
      <c r="I4984">
        <v>4.3699999999999998E-3</v>
      </c>
      <c r="J4984">
        <v>-3.5609999999999999E-3</v>
      </c>
      <c r="K4984">
        <v>1014.8599850000001</v>
      </c>
      <c r="L4984">
        <v>43.826678999999999</v>
      </c>
      <c r="W4984">
        <f t="shared" si="77"/>
        <v>53560.596226616552</v>
      </c>
    </row>
    <row r="4985" spans="1:23" x14ac:dyDescent="0.3">
      <c r="A4985">
        <v>492.45749999999998</v>
      </c>
      <c r="B4985">
        <v>-3046.7907709999999</v>
      </c>
      <c r="C4985">
        <v>-49519.871094000002</v>
      </c>
      <c r="D4985">
        <v>20283.501952999999</v>
      </c>
      <c r="E4985">
        <v>0.51898599999999995</v>
      </c>
      <c r="F4985">
        <v>9.942869</v>
      </c>
      <c r="G4985">
        <v>-0.13544300000000001</v>
      </c>
      <c r="H4985">
        <v>-3.0705E-2</v>
      </c>
      <c r="I4985">
        <v>6.8499999999999995E-4</v>
      </c>
      <c r="J4985">
        <v>1.5759999999999999E-3</v>
      </c>
      <c r="K4985">
        <v>1014.8599850000001</v>
      </c>
      <c r="L4985">
        <v>43.826678999999999</v>
      </c>
      <c r="W4985">
        <f t="shared" si="77"/>
        <v>53599.636366732775</v>
      </c>
    </row>
    <row r="4986" spans="1:23" x14ac:dyDescent="0.3">
      <c r="A4986">
        <v>492.46875</v>
      </c>
      <c r="B4986">
        <v>-3013.594482</v>
      </c>
      <c r="C4986">
        <v>-49523.144530999998</v>
      </c>
      <c r="D4986">
        <v>20225.984375</v>
      </c>
      <c r="E4986">
        <v>0.52052299999999996</v>
      </c>
      <c r="F4986">
        <v>9.9356519999999993</v>
      </c>
      <c r="G4986">
        <v>-0.13203300000000001</v>
      </c>
      <c r="H4986">
        <v>-3.1007E-2</v>
      </c>
      <c r="I4986">
        <v>8.1400000000000005E-4</v>
      </c>
      <c r="J4986">
        <v>1.572E-3</v>
      </c>
      <c r="K4986">
        <v>1014.8599850000001</v>
      </c>
      <c r="L4986">
        <v>43.826678999999999</v>
      </c>
      <c r="W4986">
        <f t="shared" si="77"/>
        <v>53579.044783179925</v>
      </c>
    </row>
    <row r="4987" spans="1:23" x14ac:dyDescent="0.3">
      <c r="A4987">
        <v>492.48</v>
      </c>
      <c r="B4987">
        <v>-2939.6489259999998</v>
      </c>
      <c r="C4987">
        <v>-49533.277344000002</v>
      </c>
      <c r="D4987">
        <v>20166.212890999999</v>
      </c>
      <c r="E4987">
        <v>0.51335900000000001</v>
      </c>
      <c r="F4987">
        <v>9.9458880000000001</v>
      </c>
      <c r="G4987">
        <v>-0.134015</v>
      </c>
      <c r="H4987">
        <v>-2.0305E-2</v>
      </c>
      <c r="I4987">
        <v>1.9350000000000001E-3</v>
      </c>
      <c r="J4987">
        <v>-1.73E-4</v>
      </c>
      <c r="K4987">
        <v>1014.8599850000001</v>
      </c>
      <c r="L4987">
        <v>43.826678999999999</v>
      </c>
      <c r="W4987">
        <f t="shared" si="77"/>
        <v>53561.77034612366</v>
      </c>
    </row>
    <row r="4988" spans="1:23" x14ac:dyDescent="0.3">
      <c r="A4988">
        <v>492.49124999999998</v>
      </c>
      <c r="B4988">
        <v>-2947.0334469999998</v>
      </c>
      <c r="C4988">
        <v>-49528.84375</v>
      </c>
      <c r="D4988">
        <v>20209.130859000001</v>
      </c>
      <c r="E4988">
        <v>0.52307099999999995</v>
      </c>
      <c r="F4988">
        <v>9.9425220000000003</v>
      </c>
      <c r="G4988">
        <v>-0.127413</v>
      </c>
      <c r="H4988">
        <v>1.3292999999999999E-2</v>
      </c>
      <c r="I4988">
        <v>6.0879999999999997E-3</v>
      </c>
      <c r="J4988">
        <v>-1.0021E-2</v>
      </c>
      <c r="K4988">
        <v>1014.8599850000001</v>
      </c>
      <c r="L4988">
        <v>43.826678999999999</v>
      </c>
      <c r="W4988">
        <f t="shared" si="77"/>
        <v>53574.250712686939</v>
      </c>
    </row>
    <row r="4989" spans="1:23" x14ac:dyDescent="0.3">
      <c r="A4989">
        <v>492.5025</v>
      </c>
      <c r="B4989">
        <v>-2846.3996579999998</v>
      </c>
      <c r="C4989">
        <v>-49587.058594000002</v>
      </c>
      <c r="D4989">
        <v>20273.429687</v>
      </c>
      <c r="E4989">
        <v>0.52311700000000005</v>
      </c>
      <c r="F4989">
        <v>9.9415289999999992</v>
      </c>
      <c r="G4989">
        <v>-0.142739</v>
      </c>
      <c r="H4989">
        <v>4.1270000000000001E-2</v>
      </c>
      <c r="I4989">
        <v>9.7319999999999993E-3</v>
      </c>
      <c r="J4989">
        <v>-1.8637000000000001E-2</v>
      </c>
      <c r="K4989">
        <v>1014.839966</v>
      </c>
      <c r="L4989">
        <v>43.826678999999999</v>
      </c>
      <c r="W4989">
        <f t="shared" si="77"/>
        <v>53646.904125882094</v>
      </c>
    </row>
    <row r="4990" spans="1:23" x14ac:dyDescent="0.3">
      <c r="A4990">
        <v>492.51375000000002</v>
      </c>
      <c r="B4990">
        <v>-2927.8413089999999</v>
      </c>
      <c r="C4990">
        <v>-49590.796875</v>
      </c>
      <c r="D4990">
        <v>20337.419922000001</v>
      </c>
      <c r="E4990">
        <v>0.51806200000000002</v>
      </c>
      <c r="F4990">
        <v>9.9343710000000005</v>
      </c>
      <c r="G4990">
        <v>-0.14476600000000001</v>
      </c>
      <c r="H4990">
        <v>5.7576000000000002E-2</v>
      </c>
      <c r="I4990">
        <v>1.2019E-2</v>
      </c>
      <c r="J4990">
        <v>-2.1631999999999998E-2</v>
      </c>
      <c r="K4990">
        <v>1014.839966</v>
      </c>
      <c r="L4990">
        <v>43.826678999999999</v>
      </c>
      <c r="W4990">
        <f t="shared" si="77"/>
        <v>53678.953403656807</v>
      </c>
    </row>
    <row r="4991" spans="1:23" x14ac:dyDescent="0.3">
      <c r="A4991">
        <v>492.52499999999998</v>
      </c>
      <c r="B4991">
        <v>-3018.125</v>
      </c>
      <c r="C4991">
        <v>-49543.152344000002</v>
      </c>
      <c r="D4991">
        <v>20091.287109000001</v>
      </c>
      <c r="E4991">
        <v>0.50188299999999997</v>
      </c>
      <c r="F4991">
        <v>9.9372720000000001</v>
      </c>
      <c r="G4991">
        <v>-0.14005899999999999</v>
      </c>
      <c r="H4991">
        <v>6.4046000000000006E-2</v>
      </c>
      <c r="I4991">
        <v>1.2651000000000001E-2</v>
      </c>
      <c r="J4991">
        <v>-2.0879999999999999E-2</v>
      </c>
      <c r="K4991">
        <v>1014.839966</v>
      </c>
      <c r="L4991">
        <v>43.826678999999999</v>
      </c>
      <c r="W4991">
        <f t="shared" si="77"/>
        <v>53547.108609080729</v>
      </c>
    </row>
    <row r="4992" spans="1:23" x14ac:dyDescent="0.3">
      <c r="A4992">
        <v>492.53625</v>
      </c>
      <c r="B4992">
        <v>-3025.2390140000002</v>
      </c>
      <c r="C4992">
        <v>-49533.582030999998</v>
      </c>
      <c r="D4992">
        <v>20270.035156000002</v>
      </c>
      <c r="E4992">
        <v>0.515741</v>
      </c>
      <c r="F4992">
        <v>9.9278600000000008</v>
      </c>
      <c r="G4992">
        <v>-0.15207799999999999</v>
      </c>
      <c r="H4992">
        <v>4.9436000000000001E-2</v>
      </c>
      <c r="I4992">
        <v>1.0534999999999999E-2</v>
      </c>
      <c r="J4992">
        <v>-1.5925000000000002E-2</v>
      </c>
      <c r="K4992">
        <v>1014.839966</v>
      </c>
      <c r="L4992">
        <v>43.826678999999999</v>
      </c>
      <c r="W4992">
        <f t="shared" si="77"/>
        <v>53605.989825196863</v>
      </c>
    </row>
    <row r="4993" spans="1:23" x14ac:dyDescent="0.3">
      <c r="A4993">
        <v>492.54750000000001</v>
      </c>
      <c r="B4993">
        <v>-2996.0097660000001</v>
      </c>
      <c r="C4993">
        <v>-49550.71875</v>
      </c>
      <c r="D4993">
        <v>20279.191406000002</v>
      </c>
      <c r="E4993">
        <v>0.51095299999999999</v>
      </c>
      <c r="F4993">
        <v>9.9346610000000002</v>
      </c>
      <c r="G4993">
        <v>-0.13698399999999999</v>
      </c>
      <c r="H4993">
        <v>2.4695999999999999E-2</v>
      </c>
      <c r="I4993">
        <v>8.3689999999999997E-3</v>
      </c>
      <c r="J4993">
        <v>-1.1849999999999999E-2</v>
      </c>
      <c r="K4993">
        <v>1014.839966</v>
      </c>
      <c r="L4993">
        <v>43.826678999999999</v>
      </c>
      <c r="W4993">
        <f t="shared" si="77"/>
        <v>53623.645971164187</v>
      </c>
    </row>
    <row r="4994" spans="1:23" x14ac:dyDescent="0.3">
      <c r="A4994">
        <v>492.55874999999997</v>
      </c>
      <c r="B4994">
        <v>-3029.685547</v>
      </c>
      <c r="C4994">
        <v>-49558.242187000003</v>
      </c>
      <c r="D4994">
        <v>20162.548827999999</v>
      </c>
      <c r="E4994">
        <v>0.51935500000000001</v>
      </c>
      <c r="F4994">
        <v>9.9266269999999999</v>
      </c>
      <c r="G4994">
        <v>-0.14873900000000001</v>
      </c>
      <c r="H4994">
        <v>-4.9319999999999998E-3</v>
      </c>
      <c r="I4994">
        <v>4.2560000000000002E-3</v>
      </c>
      <c r="J4994">
        <v>-5.8510000000000003E-3</v>
      </c>
      <c r="K4994">
        <v>1014.839966</v>
      </c>
      <c r="L4994">
        <v>43.826678999999999</v>
      </c>
      <c r="W4994">
        <f t="shared" ref="W4994:W5057" si="78">SQRT((B4994)^2+(C4994)^2+(D4994)^2)</f>
        <v>53588.49445935696</v>
      </c>
    </row>
    <row r="4995" spans="1:23" x14ac:dyDescent="0.3">
      <c r="A4995">
        <v>492.57</v>
      </c>
      <c r="B4995">
        <v>-2939.124268</v>
      </c>
      <c r="C4995">
        <v>-49571.394530999998</v>
      </c>
      <c r="D4995">
        <v>20218.832031000002</v>
      </c>
      <c r="E4995">
        <v>0.50860499999999997</v>
      </c>
      <c r="F4995">
        <v>9.9405300000000008</v>
      </c>
      <c r="G4995">
        <v>-0.141428</v>
      </c>
      <c r="H4995">
        <v>-2.6027000000000002E-2</v>
      </c>
      <c r="I4995">
        <v>1.781E-3</v>
      </c>
      <c r="J4995">
        <v>-1.034E-3</v>
      </c>
      <c r="K4995">
        <v>1014.839966</v>
      </c>
      <c r="L4995">
        <v>43.826678999999999</v>
      </c>
      <c r="W4995">
        <f t="shared" si="78"/>
        <v>53616.814302125364</v>
      </c>
    </row>
    <row r="4996" spans="1:23" x14ac:dyDescent="0.3">
      <c r="A4996">
        <v>492.58125000000001</v>
      </c>
      <c r="B4996">
        <v>-2969.6635740000002</v>
      </c>
      <c r="C4996">
        <v>-49548.261719000002</v>
      </c>
      <c r="D4996">
        <v>20251.478515999999</v>
      </c>
      <c r="E4996">
        <v>0.50955300000000003</v>
      </c>
      <c r="F4996">
        <v>9.9452569999999998</v>
      </c>
      <c r="G4996">
        <v>-0.132962</v>
      </c>
      <c r="H4996">
        <v>-3.2812000000000001E-2</v>
      </c>
      <c r="I4996">
        <v>-4.5399999999999998E-4</v>
      </c>
      <c r="J4996">
        <v>1.9220000000000001E-3</v>
      </c>
      <c r="K4996">
        <v>1014.839966</v>
      </c>
      <c r="L4996">
        <v>43.826678999999999</v>
      </c>
      <c r="W4996">
        <f t="shared" si="78"/>
        <v>53609.435020351346</v>
      </c>
    </row>
    <row r="4997" spans="1:23" x14ac:dyDescent="0.3">
      <c r="A4997">
        <v>492.59249999999997</v>
      </c>
      <c r="B4997">
        <v>-3108.3833009999998</v>
      </c>
      <c r="C4997">
        <v>-49557.785155999998</v>
      </c>
      <c r="D4997">
        <v>20282.3125</v>
      </c>
      <c r="E4997">
        <v>0.51569100000000001</v>
      </c>
      <c r="F4997">
        <v>9.9311629999999997</v>
      </c>
      <c r="G4997">
        <v>-0.13725799999999999</v>
      </c>
      <c r="H4997">
        <v>-2.1557E-2</v>
      </c>
      <c r="I4997">
        <v>1.7799999999999999E-3</v>
      </c>
      <c r="J4997">
        <v>-2.5249999999999999E-3</v>
      </c>
      <c r="K4997">
        <v>1014.839966</v>
      </c>
      <c r="L4997">
        <v>43.826678999999999</v>
      </c>
      <c r="W4997">
        <f t="shared" si="78"/>
        <v>53637.750853870122</v>
      </c>
    </row>
    <row r="4998" spans="1:23" x14ac:dyDescent="0.3">
      <c r="A4998">
        <v>492.60374999999999</v>
      </c>
      <c r="B4998">
        <v>-3056.0927729999999</v>
      </c>
      <c r="C4998">
        <v>-49543.105469000002</v>
      </c>
      <c r="D4998">
        <v>20308.251952999999</v>
      </c>
      <c r="E4998">
        <v>0.51493</v>
      </c>
      <c r="F4998">
        <v>9.9351059999999993</v>
      </c>
      <c r="G4998">
        <v>-0.14543300000000001</v>
      </c>
      <c r="H4998">
        <v>4.2360000000000002E-3</v>
      </c>
      <c r="I4998">
        <v>4.7169999999999998E-3</v>
      </c>
      <c r="J4998">
        <v>-1.0224E-2</v>
      </c>
      <c r="K4998">
        <v>1014.880005</v>
      </c>
      <c r="L4998">
        <v>43.829216000000002</v>
      </c>
      <c r="W4998">
        <f t="shared" si="78"/>
        <v>53630.99943070396</v>
      </c>
    </row>
    <row r="4999" spans="1:23" x14ac:dyDescent="0.3">
      <c r="A4999">
        <v>492.61500000000001</v>
      </c>
      <c r="B4999">
        <v>-3035.2702640000002</v>
      </c>
      <c r="C4999">
        <v>-49536.910155999998</v>
      </c>
      <c r="D4999">
        <v>20280.976562</v>
      </c>
      <c r="E4999">
        <v>0.51862799999999998</v>
      </c>
      <c r="F4999">
        <v>9.9469290000000008</v>
      </c>
      <c r="G4999">
        <v>-0.13464699999999999</v>
      </c>
      <c r="H4999">
        <v>3.3120999999999998E-2</v>
      </c>
      <c r="I4999">
        <v>8.2220000000000001E-3</v>
      </c>
      <c r="J4999">
        <v>-1.7478E-2</v>
      </c>
      <c r="K4999">
        <v>1014.880005</v>
      </c>
      <c r="L4999">
        <v>43.829216000000002</v>
      </c>
      <c r="W4999">
        <f t="shared" si="78"/>
        <v>53613.770093955631</v>
      </c>
    </row>
    <row r="5000" spans="1:23" x14ac:dyDescent="0.3">
      <c r="A5000">
        <v>492.62625000000003</v>
      </c>
      <c r="B5000">
        <v>-2941.4765619999998</v>
      </c>
      <c r="C5000">
        <v>-49522.570312000003</v>
      </c>
      <c r="D5000">
        <v>20185.449218999998</v>
      </c>
      <c r="E5000">
        <v>0.50718200000000002</v>
      </c>
      <c r="F5000">
        <v>9.9390490000000007</v>
      </c>
      <c r="G5000">
        <v>-0.14849699999999999</v>
      </c>
      <c r="H5000">
        <v>5.4734999999999999E-2</v>
      </c>
      <c r="I5000">
        <v>1.1792E-2</v>
      </c>
      <c r="J5000">
        <v>-2.2464999999999999E-2</v>
      </c>
      <c r="K5000">
        <v>1014.880005</v>
      </c>
      <c r="L5000">
        <v>43.829216000000002</v>
      </c>
      <c r="W5000">
        <f t="shared" si="78"/>
        <v>53559.215965551688</v>
      </c>
    </row>
    <row r="5001" spans="1:23" x14ac:dyDescent="0.3">
      <c r="A5001">
        <v>492.63749999999999</v>
      </c>
      <c r="B5001">
        <v>-3003.8559570000002</v>
      </c>
      <c r="C5001">
        <v>-49529.066405999998</v>
      </c>
      <c r="D5001">
        <v>20317.650390999999</v>
      </c>
      <c r="E5001">
        <v>0.52182799999999996</v>
      </c>
      <c r="F5001">
        <v>9.9316150000000007</v>
      </c>
      <c r="G5001">
        <v>-0.13639000000000001</v>
      </c>
      <c r="H5001">
        <v>6.3507999999999995E-2</v>
      </c>
      <c r="I5001">
        <v>1.3194000000000001E-2</v>
      </c>
      <c r="J5001">
        <v>-2.1474E-2</v>
      </c>
      <c r="K5001">
        <v>1014.880005</v>
      </c>
      <c r="L5001">
        <v>43.829216000000002</v>
      </c>
      <c r="W5001">
        <f t="shared" si="78"/>
        <v>53618.639362364134</v>
      </c>
    </row>
    <row r="5002" spans="1:23" x14ac:dyDescent="0.3">
      <c r="A5002">
        <v>492.64875000000001</v>
      </c>
      <c r="B5002">
        <v>-2976.1916500000002</v>
      </c>
      <c r="C5002">
        <v>-49509.226562000003</v>
      </c>
      <c r="D5002">
        <v>20216.486327999999</v>
      </c>
      <c r="E5002">
        <v>0.50782099999999997</v>
      </c>
      <c r="F5002">
        <v>9.9375300000000006</v>
      </c>
      <c r="G5002">
        <v>-0.14191999999999999</v>
      </c>
      <c r="H5002">
        <v>5.5218000000000003E-2</v>
      </c>
      <c r="I5002">
        <v>1.1967999999999999E-2</v>
      </c>
      <c r="J5002">
        <v>-1.7035999999999999E-2</v>
      </c>
      <c r="K5002">
        <v>1014.880005</v>
      </c>
      <c r="L5002">
        <v>43.829216000000002</v>
      </c>
      <c r="W5002">
        <f t="shared" si="78"/>
        <v>53560.503647325677</v>
      </c>
    </row>
    <row r="5003" spans="1:23" x14ac:dyDescent="0.3">
      <c r="A5003">
        <v>492.66</v>
      </c>
      <c r="B5003">
        <v>-2867.9528810000002</v>
      </c>
      <c r="C5003">
        <v>-49525.46875</v>
      </c>
      <c r="D5003">
        <v>20237.955077999999</v>
      </c>
      <c r="E5003">
        <v>0.51636800000000005</v>
      </c>
      <c r="F5003">
        <v>9.9423410000000008</v>
      </c>
      <c r="G5003">
        <v>-0.155832</v>
      </c>
      <c r="H5003">
        <v>2.818E-2</v>
      </c>
      <c r="I5003">
        <v>8.4019999999999997E-3</v>
      </c>
      <c r="J5003">
        <v>-1.0911000000000001E-2</v>
      </c>
      <c r="K5003">
        <v>1014.880005</v>
      </c>
      <c r="L5003">
        <v>43.829216000000002</v>
      </c>
      <c r="W5003">
        <f t="shared" si="78"/>
        <v>53577.719570489455</v>
      </c>
    </row>
    <row r="5004" spans="1:23" x14ac:dyDescent="0.3">
      <c r="A5004">
        <v>492.67124999999999</v>
      </c>
      <c r="B5004">
        <v>-2975.8725589999999</v>
      </c>
      <c r="C5004">
        <v>-49520.339844000002</v>
      </c>
      <c r="D5004">
        <v>20298.583984000001</v>
      </c>
      <c r="E5004">
        <v>0.51038600000000001</v>
      </c>
      <c r="F5004">
        <v>9.9422929999999994</v>
      </c>
      <c r="G5004">
        <v>-0.14627399999999999</v>
      </c>
      <c r="H5004">
        <v>-3.9500000000000001E-4</v>
      </c>
      <c r="I5004">
        <v>5.3420000000000004E-3</v>
      </c>
      <c r="J5004">
        <v>-4.7260000000000002E-3</v>
      </c>
      <c r="K5004">
        <v>1014.880005</v>
      </c>
      <c r="L5004">
        <v>43.829216000000002</v>
      </c>
      <c r="W5004">
        <f t="shared" si="78"/>
        <v>53601.794629547287</v>
      </c>
    </row>
    <row r="5005" spans="1:23" x14ac:dyDescent="0.3">
      <c r="A5005">
        <v>492.6825</v>
      </c>
      <c r="B5005">
        <v>-2929.3366700000001</v>
      </c>
      <c r="C5005">
        <v>-49525.609375</v>
      </c>
      <c r="D5005">
        <v>20204.494140999999</v>
      </c>
      <c r="E5005">
        <v>0.51630600000000004</v>
      </c>
      <c r="F5005">
        <v>9.9472649999999998</v>
      </c>
      <c r="G5005">
        <v>-0.139241</v>
      </c>
      <c r="H5005">
        <v>-1.9810999999999999E-2</v>
      </c>
      <c r="I5005">
        <v>2.5360000000000001E-3</v>
      </c>
      <c r="J5005">
        <v>-1.544E-3</v>
      </c>
      <c r="K5005">
        <v>1014.880005</v>
      </c>
      <c r="L5005">
        <v>43.829216000000002</v>
      </c>
      <c r="W5005">
        <f t="shared" si="78"/>
        <v>53568.540961883569</v>
      </c>
    </row>
    <row r="5006" spans="1:23" x14ac:dyDescent="0.3">
      <c r="A5006">
        <v>492.69375000000002</v>
      </c>
      <c r="B5006">
        <v>-2940.296143</v>
      </c>
      <c r="C5006">
        <v>-49540.234375</v>
      </c>
      <c r="D5006">
        <v>20223.292968999998</v>
      </c>
      <c r="E5006">
        <v>0.52149299999999998</v>
      </c>
      <c r="F5006">
        <v>9.9462530000000005</v>
      </c>
      <c r="G5006">
        <v>-0.15090400000000001</v>
      </c>
      <c r="H5006">
        <v>-3.0682000000000001E-2</v>
      </c>
      <c r="I5006">
        <v>4.4000000000000002E-4</v>
      </c>
      <c r="J5006">
        <v>1.024E-3</v>
      </c>
      <c r="K5006">
        <v>1014.880005</v>
      </c>
      <c r="L5006">
        <v>43.829216000000002</v>
      </c>
      <c r="W5006">
        <f t="shared" si="78"/>
        <v>53589.754075275225</v>
      </c>
    </row>
    <row r="5007" spans="1:23" x14ac:dyDescent="0.3">
      <c r="A5007">
        <v>492.70499999999998</v>
      </c>
      <c r="B5007">
        <v>-3030.9189449999999</v>
      </c>
      <c r="C5007">
        <v>-49570.726562000003</v>
      </c>
      <c r="D5007">
        <v>20320.861327999999</v>
      </c>
      <c r="E5007">
        <v>0.51008299999999995</v>
      </c>
      <c r="F5007">
        <v>9.9264589999999995</v>
      </c>
      <c r="G5007">
        <v>-0.13791100000000001</v>
      </c>
      <c r="H5007">
        <v>-2.6193000000000001E-2</v>
      </c>
      <c r="I5007">
        <v>1.2489999999999999E-3</v>
      </c>
      <c r="J5007">
        <v>6.1799999999999995E-4</v>
      </c>
      <c r="K5007">
        <v>1014.849976</v>
      </c>
      <c r="L5007">
        <v>43.826678999999999</v>
      </c>
      <c r="W5007">
        <f t="shared" si="78"/>
        <v>53659.862156434378</v>
      </c>
    </row>
    <row r="5008" spans="1:23" x14ac:dyDescent="0.3">
      <c r="A5008">
        <v>492.71625</v>
      </c>
      <c r="B5008">
        <v>-3027.6611330000001</v>
      </c>
      <c r="C5008">
        <v>-49543.167969000002</v>
      </c>
      <c r="D5008">
        <v>20275.396484000001</v>
      </c>
      <c r="E5008">
        <v>0.51687799999999995</v>
      </c>
      <c r="F5008">
        <v>9.9303229999999996</v>
      </c>
      <c r="G5008">
        <v>-0.13400400000000001</v>
      </c>
      <c r="H5008">
        <v>1.3029999999999999E-3</v>
      </c>
      <c r="I5008">
        <v>4.0920000000000002E-3</v>
      </c>
      <c r="J5008">
        <v>-6.3039999999999997E-3</v>
      </c>
      <c r="K5008">
        <v>1014.849976</v>
      </c>
      <c r="L5008">
        <v>43.826678999999999</v>
      </c>
      <c r="W5008">
        <f t="shared" si="78"/>
        <v>53617.011544137989</v>
      </c>
    </row>
    <row r="5009" spans="1:23" x14ac:dyDescent="0.3">
      <c r="A5009">
        <v>492.72750000000002</v>
      </c>
      <c r="B5009">
        <v>-3042.2639159999999</v>
      </c>
      <c r="C5009">
        <v>-49520.085937000003</v>
      </c>
      <c r="D5009">
        <v>20115.888672000001</v>
      </c>
      <c r="E5009">
        <v>0.50795800000000002</v>
      </c>
      <c r="F5009">
        <v>9.9349039999999995</v>
      </c>
      <c r="G5009">
        <v>-0.13861899999999999</v>
      </c>
      <c r="H5009">
        <v>3.0162999999999999E-2</v>
      </c>
      <c r="I5009">
        <v>9.0589999999999993E-3</v>
      </c>
      <c r="J5009">
        <v>-1.6478E-2</v>
      </c>
      <c r="K5009">
        <v>1014.849976</v>
      </c>
      <c r="L5009">
        <v>43.826678999999999</v>
      </c>
      <c r="W5009">
        <f t="shared" si="78"/>
        <v>53536.373224255301</v>
      </c>
    </row>
    <row r="5010" spans="1:23" x14ac:dyDescent="0.3">
      <c r="A5010">
        <v>492.73874999999998</v>
      </c>
      <c r="B5010">
        <v>-2990.9106449999999</v>
      </c>
      <c r="C5010">
        <v>-49506.003905999998</v>
      </c>
      <c r="D5010">
        <v>20261.478515999999</v>
      </c>
      <c r="E5010">
        <v>0.51312999999999998</v>
      </c>
      <c r="F5010">
        <v>9.9419339999999998</v>
      </c>
      <c r="G5010">
        <v>-0.139154</v>
      </c>
      <c r="H5010">
        <v>5.1520000000000003E-2</v>
      </c>
      <c r="I5010">
        <v>1.1707E-2</v>
      </c>
      <c r="J5010">
        <v>-2.2800000000000001E-2</v>
      </c>
      <c r="K5010">
        <v>1014.849976</v>
      </c>
      <c r="L5010">
        <v>43.826678999999999</v>
      </c>
      <c r="W5010">
        <f t="shared" si="78"/>
        <v>53575.343964192994</v>
      </c>
    </row>
    <row r="5011" spans="1:23" x14ac:dyDescent="0.3">
      <c r="A5011">
        <v>492.75</v>
      </c>
      <c r="B5011">
        <v>-3010.6147460000002</v>
      </c>
      <c r="C5011">
        <v>-49526.566405999998</v>
      </c>
      <c r="D5011">
        <v>20299.099609000001</v>
      </c>
      <c r="E5011">
        <v>0.51291500000000001</v>
      </c>
      <c r="F5011">
        <v>9.9411430000000003</v>
      </c>
      <c r="G5011">
        <v>-0.12653500000000001</v>
      </c>
      <c r="H5011">
        <v>6.5048999999999996E-2</v>
      </c>
      <c r="I5011">
        <v>1.3606E-2</v>
      </c>
      <c r="J5011">
        <v>-2.2506000000000002E-2</v>
      </c>
      <c r="K5011">
        <v>1014.849976</v>
      </c>
      <c r="L5011">
        <v>43.826678999999999</v>
      </c>
      <c r="W5011">
        <f t="shared" si="78"/>
        <v>53609.682204363642</v>
      </c>
    </row>
    <row r="5012" spans="1:23" x14ac:dyDescent="0.3">
      <c r="A5012">
        <v>492.76125000000002</v>
      </c>
      <c r="B5012">
        <v>-3014.017578</v>
      </c>
      <c r="C5012">
        <v>-49537.160155999998</v>
      </c>
      <c r="D5012">
        <v>20269.732422000001</v>
      </c>
      <c r="E5012">
        <v>0.51827400000000001</v>
      </c>
      <c r="F5012">
        <v>9.9476669999999991</v>
      </c>
      <c r="G5012">
        <v>-0.13709499999999999</v>
      </c>
      <c r="H5012">
        <v>5.7015000000000003E-2</v>
      </c>
      <c r="I5012">
        <v>1.2307E-2</v>
      </c>
      <c r="J5012">
        <v>-1.8402000000000002E-2</v>
      </c>
      <c r="K5012">
        <v>1014.849976</v>
      </c>
      <c r="L5012">
        <v>43.826678999999999</v>
      </c>
      <c r="W5012">
        <f t="shared" si="78"/>
        <v>53608.549604901309</v>
      </c>
    </row>
    <row r="5013" spans="1:23" x14ac:dyDescent="0.3">
      <c r="A5013">
        <v>492.77249999999998</v>
      </c>
      <c r="B5013">
        <v>-3032.9433589999999</v>
      </c>
      <c r="C5013">
        <v>-49548.160155999998</v>
      </c>
      <c r="D5013">
        <v>20253.724609000001</v>
      </c>
      <c r="E5013">
        <v>0.50993599999999994</v>
      </c>
      <c r="F5013">
        <v>9.9527149999999995</v>
      </c>
      <c r="G5013">
        <v>-0.13287299999999999</v>
      </c>
      <c r="H5013">
        <v>3.7713999999999998E-2</v>
      </c>
      <c r="I5013">
        <v>9.5860000000000008E-3</v>
      </c>
      <c r="J5013">
        <v>-1.4278000000000001E-2</v>
      </c>
      <c r="K5013">
        <v>1014.849976</v>
      </c>
      <c r="L5013">
        <v>43.826678999999999</v>
      </c>
      <c r="W5013">
        <f t="shared" si="78"/>
        <v>53613.732203613101</v>
      </c>
    </row>
    <row r="5014" spans="1:23" x14ac:dyDescent="0.3">
      <c r="A5014">
        <v>492.78375</v>
      </c>
      <c r="B5014">
        <v>-3030.2387699999999</v>
      </c>
      <c r="C5014">
        <v>-49539.960937000003</v>
      </c>
      <c r="D5014">
        <v>20167.435547000001</v>
      </c>
      <c r="E5014">
        <v>0.50616799999999995</v>
      </c>
      <c r="F5014">
        <v>9.9495559999999994</v>
      </c>
      <c r="G5014">
        <v>-0.12452199999999999</v>
      </c>
      <c r="H5014">
        <v>4.1279999999999997E-3</v>
      </c>
      <c r="I5014">
        <v>5.849E-3</v>
      </c>
      <c r="J5014">
        <v>-7.1260000000000004E-3</v>
      </c>
      <c r="K5014">
        <v>1014.849976</v>
      </c>
      <c r="L5014">
        <v>43.826678999999999</v>
      </c>
      <c r="W5014">
        <f t="shared" si="78"/>
        <v>53573.459223622071</v>
      </c>
    </row>
    <row r="5015" spans="1:23" x14ac:dyDescent="0.3">
      <c r="A5015">
        <v>492.79500000000002</v>
      </c>
      <c r="B5015">
        <v>-2957.9809570000002</v>
      </c>
      <c r="C5015">
        <v>-49543.46875</v>
      </c>
      <c r="D5015">
        <v>20167.556640999999</v>
      </c>
      <c r="E5015">
        <v>0.51091600000000004</v>
      </c>
      <c r="F5015">
        <v>9.9453720000000008</v>
      </c>
      <c r="G5015">
        <v>-0.12635099999999999</v>
      </c>
      <c r="H5015">
        <v>-2.0955000000000001E-2</v>
      </c>
      <c r="I5015">
        <v>1.952E-3</v>
      </c>
      <c r="J5015">
        <v>-9.68E-4</v>
      </c>
      <c r="K5015">
        <v>1014.849976</v>
      </c>
      <c r="L5015">
        <v>43.826678999999999</v>
      </c>
      <c r="W5015">
        <f t="shared" si="78"/>
        <v>53572.710291641437</v>
      </c>
    </row>
    <row r="5016" spans="1:23" x14ac:dyDescent="0.3">
      <c r="A5016">
        <v>492.80624999999998</v>
      </c>
      <c r="B5016">
        <v>-3045.4985350000002</v>
      </c>
      <c r="C5016">
        <v>-49523.308594000002</v>
      </c>
      <c r="D5016">
        <v>20319.009765999999</v>
      </c>
      <c r="E5016">
        <v>0.51218600000000003</v>
      </c>
      <c r="F5016">
        <v>9.9419330000000006</v>
      </c>
      <c r="G5016">
        <v>-0.13417100000000001</v>
      </c>
      <c r="H5016">
        <v>-3.3293999999999997E-2</v>
      </c>
      <c r="I5016">
        <v>2.4000000000000001E-4</v>
      </c>
      <c r="J5016">
        <v>2.875E-3</v>
      </c>
      <c r="K5016">
        <v>1014.849976</v>
      </c>
      <c r="L5016">
        <v>43.831561999999998</v>
      </c>
      <c r="W5016">
        <f t="shared" si="78"/>
        <v>53616.18518035431</v>
      </c>
    </row>
    <row r="5017" spans="1:23" x14ac:dyDescent="0.3">
      <c r="A5017">
        <v>492.8175</v>
      </c>
      <c r="B5017">
        <v>-2934.0478520000001</v>
      </c>
      <c r="C5017">
        <v>-49541.898437000003</v>
      </c>
      <c r="D5017">
        <v>20275.457031000002</v>
      </c>
      <c r="E5017">
        <v>0.51307700000000001</v>
      </c>
      <c r="F5017">
        <v>9.9438099999999991</v>
      </c>
      <c r="G5017">
        <v>-0.13625000000000001</v>
      </c>
      <c r="H5017">
        <v>-2.9769E-2</v>
      </c>
      <c r="I5017">
        <v>2.215E-3</v>
      </c>
      <c r="J5017">
        <v>1.802E-3</v>
      </c>
      <c r="K5017">
        <v>1014.849976</v>
      </c>
      <c r="L5017">
        <v>43.831561999999998</v>
      </c>
      <c r="W5017">
        <f t="shared" si="78"/>
        <v>53610.656546583879</v>
      </c>
    </row>
    <row r="5018" spans="1:23" x14ac:dyDescent="0.3">
      <c r="A5018">
        <v>492.82875000000001</v>
      </c>
      <c r="B5018">
        <v>-3002.4880370000001</v>
      </c>
      <c r="C5018">
        <v>-49536.804687000003</v>
      </c>
      <c r="D5018">
        <v>20353.107422000001</v>
      </c>
      <c r="E5018">
        <v>0.515737</v>
      </c>
      <c r="F5018">
        <v>9.9347519999999996</v>
      </c>
      <c r="G5018">
        <v>-0.13334499999999999</v>
      </c>
      <c r="H5018">
        <v>-6.0289999999999996E-3</v>
      </c>
      <c r="I5018">
        <v>3.0019999999999999E-3</v>
      </c>
      <c r="J5018">
        <v>-5.5890000000000002E-3</v>
      </c>
      <c r="K5018">
        <v>1014.849976</v>
      </c>
      <c r="L5018">
        <v>43.831561999999998</v>
      </c>
      <c r="W5018">
        <f t="shared" si="78"/>
        <v>53639.154866028468</v>
      </c>
    </row>
    <row r="5019" spans="1:23" x14ac:dyDescent="0.3">
      <c r="A5019">
        <v>492.84</v>
      </c>
      <c r="B5019">
        <v>-3029.3459469999998</v>
      </c>
      <c r="C5019">
        <v>-49574.390625</v>
      </c>
      <c r="D5019">
        <v>20287.482422000001</v>
      </c>
      <c r="E5019">
        <v>0.510799</v>
      </c>
      <c r="F5019">
        <v>9.9386039999999998</v>
      </c>
      <c r="G5019">
        <v>-0.13941799999999999</v>
      </c>
      <c r="H5019">
        <v>2.2571999999999998E-2</v>
      </c>
      <c r="I5019">
        <v>7.0270000000000003E-3</v>
      </c>
      <c r="J5019">
        <v>-1.3738999999999999E-2</v>
      </c>
      <c r="K5019">
        <v>1014.849976</v>
      </c>
      <c r="L5019">
        <v>43.831561999999998</v>
      </c>
      <c r="W5019">
        <f t="shared" si="78"/>
        <v>53650.527357423547</v>
      </c>
    </row>
    <row r="5020" spans="1:23" x14ac:dyDescent="0.3">
      <c r="A5020">
        <v>492.85124999999999</v>
      </c>
      <c r="B5020">
        <v>-3058.6689449999999</v>
      </c>
      <c r="C5020">
        <v>-49560.472655999998</v>
      </c>
      <c r="D5020">
        <v>20252.242187</v>
      </c>
      <c r="E5020">
        <v>0.50644999999999996</v>
      </c>
      <c r="F5020">
        <v>9.9407329999999998</v>
      </c>
      <c r="G5020">
        <v>-0.13602600000000001</v>
      </c>
      <c r="H5020">
        <v>5.0229999999999997E-2</v>
      </c>
      <c r="I5020">
        <v>1.1113E-2</v>
      </c>
      <c r="J5020">
        <v>-2.1600999999999999E-2</v>
      </c>
      <c r="K5020">
        <v>1014.849976</v>
      </c>
      <c r="L5020">
        <v>43.831561999999998</v>
      </c>
      <c r="W5020">
        <f t="shared" si="78"/>
        <v>53626.012523794212</v>
      </c>
    </row>
    <row r="5021" spans="1:23" x14ac:dyDescent="0.3">
      <c r="A5021">
        <v>492.86250000000001</v>
      </c>
      <c r="B5021">
        <v>-3016.8347170000002</v>
      </c>
      <c r="C5021">
        <v>-49575.058594000002</v>
      </c>
      <c r="D5021">
        <v>20299.808593999998</v>
      </c>
      <c r="E5021">
        <v>0.51741800000000004</v>
      </c>
      <c r="F5021">
        <v>9.9414200000000008</v>
      </c>
      <c r="G5021">
        <v>-0.14496100000000001</v>
      </c>
      <c r="H5021">
        <v>6.5328999999999998E-2</v>
      </c>
      <c r="I5021">
        <v>1.3106E-2</v>
      </c>
      <c r="J5021">
        <v>-2.3893999999999999E-2</v>
      </c>
      <c r="K5021">
        <v>1014.849976</v>
      </c>
      <c r="L5021">
        <v>43.831561999999998</v>
      </c>
      <c r="W5021">
        <f t="shared" si="78"/>
        <v>53655.101856778412</v>
      </c>
    </row>
    <row r="5022" spans="1:23" x14ac:dyDescent="0.3">
      <c r="A5022">
        <v>492.87374999999997</v>
      </c>
      <c r="B5022">
        <v>-2924.498779</v>
      </c>
      <c r="C5022">
        <v>-49531.550780999998</v>
      </c>
      <c r="D5022">
        <v>20092.308593999998</v>
      </c>
      <c r="E5022">
        <v>0.52169200000000004</v>
      </c>
      <c r="F5022">
        <v>9.9461080000000006</v>
      </c>
      <c r="G5022">
        <v>-0.140429</v>
      </c>
      <c r="H5022">
        <v>5.8660999999999998E-2</v>
      </c>
      <c r="I5022">
        <v>1.2012999999999999E-2</v>
      </c>
      <c r="J5022">
        <v>-1.787E-2</v>
      </c>
      <c r="K5022">
        <v>1014.849976</v>
      </c>
      <c r="L5022">
        <v>43.831561999999998</v>
      </c>
      <c r="W5022">
        <f t="shared" si="78"/>
        <v>53531.561536309404</v>
      </c>
    </row>
    <row r="5023" spans="1:23" x14ac:dyDescent="0.3">
      <c r="A5023">
        <v>492.88499999999999</v>
      </c>
      <c r="B5023">
        <v>-3065.4655760000001</v>
      </c>
      <c r="C5023">
        <v>-49509.871094000002</v>
      </c>
      <c r="D5023">
        <v>20199.058593999998</v>
      </c>
      <c r="E5023">
        <v>0.51526899999999998</v>
      </c>
      <c r="F5023">
        <v>9.9425139999999992</v>
      </c>
      <c r="G5023">
        <v>-0.14458499999999999</v>
      </c>
      <c r="H5023">
        <v>3.7863000000000001E-2</v>
      </c>
      <c r="I5023">
        <v>9.0189999999999992E-3</v>
      </c>
      <c r="J5023">
        <v>-1.391E-2</v>
      </c>
      <c r="K5023">
        <v>1014.849976</v>
      </c>
      <c r="L5023">
        <v>43.831561999999998</v>
      </c>
      <c r="W5023">
        <f t="shared" si="78"/>
        <v>53559.559212394408</v>
      </c>
    </row>
    <row r="5024" spans="1:23" x14ac:dyDescent="0.3">
      <c r="A5024">
        <v>492.89625000000001</v>
      </c>
      <c r="B5024">
        <v>-2968.3098140000002</v>
      </c>
      <c r="C5024">
        <v>-49521.828125</v>
      </c>
      <c r="D5024">
        <v>20214.533202999999</v>
      </c>
      <c r="E5024">
        <v>0.51131400000000005</v>
      </c>
      <c r="F5024">
        <v>9.9366489999999992</v>
      </c>
      <c r="G5024">
        <v>-0.14440700000000001</v>
      </c>
      <c r="H5024">
        <v>6.0639999999999999E-3</v>
      </c>
      <c r="I5024">
        <v>4.078E-3</v>
      </c>
      <c r="J5024">
        <v>-7.8519999999999996E-3</v>
      </c>
      <c r="K5024">
        <v>1014.849976</v>
      </c>
      <c r="L5024">
        <v>43.831561999999998</v>
      </c>
      <c r="W5024">
        <f t="shared" si="78"/>
        <v>53570.977932170696</v>
      </c>
    </row>
    <row r="5025" spans="1:23" x14ac:dyDescent="0.3">
      <c r="A5025">
        <v>492.90750000000003</v>
      </c>
      <c r="B5025">
        <v>-2896.345703</v>
      </c>
      <c r="C5025">
        <v>-49594.828125</v>
      </c>
      <c r="D5025">
        <v>20139.144531000002</v>
      </c>
      <c r="E5025">
        <v>0.50935900000000001</v>
      </c>
      <c r="F5025">
        <v>9.9348410000000005</v>
      </c>
      <c r="G5025">
        <v>-0.127973</v>
      </c>
      <c r="H5025">
        <v>-1.3958999999999999E-2</v>
      </c>
      <c r="I5025">
        <v>2.3890000000000001E-3</v>
      </c>
      <c r="J5025">
        <v>-3.5200000000000001E-3</v>
      </c>
      <c r="K5025">
        <v>1014.849976</v>
      </c>
      <c r="L5025">
        <v>43.826678999999999</v>
      </c>
      <c r="W5025">
        <f t="shared" si="78"/>
        <v>53606.165108316454</v>
      </c>
    </row>
    <row r="5026" spans="1:23" x14ac:dyDescent="0.3">
      <c r="A5026">
        <v>492.91874999999999</v>
      </c>
      <c r="B5026">
        <v>-2954.78125</v>
      </c>
      <c r="C5026">
        <v>-49549.015625</v>
      </c>
      <c r="D5026">
        <v>20221.974609000001</v>
      </c>
      <c r="E5026">
        <v>0.51783299999999999</v>
      </c>
      <c r="F5026">
        <v>9.9355639999999994</v>
      </c>
      <c r="G5026">
        <v>-0.13234499999999999</v>
      </c>
      <c r="H5026">
        <v>-3.2922E-2</v>
      </c>
      <c r="I5026">
        <v>3.1799999999999998E-4</v>
      </c>
      <c r="J5026">
        <v>1.719E-3</v>
      </c>
      <c r="K5026">
        <v>1014.849976</v>
      </c>
      <c r="L5026">
        <v>43.826678999999999</v>
      </c>
      <c r="W5026">
        <f t="shared" si="78"/>
        <v>53598.171039027875</v>
      </c>
    </row>
    <row r="5027" spans="1:23" x14ac:dyDescent="0.3">
      <c r="A5027">
        <v>492.93</v>
      </c>
      <c r="B5027">
        <v>-3021.1320799999999</v>
      </c>
      <c r="C5027">
        <v>-49509.15625</v>
      </c>
      <c r="D5027">
        <v>20207.226562</v>
      </c>
      <c r="E5027">
        <v>0.52136700000000002</v>
      </c>
      <c r="F5027">
        <v>9.9439799999999998</v>
      </c>
      <c r="G5027">
        <v>-0.133689</v>
      </c>
      <c r="H5027">
        <v>-2.9933999999999999E-2</v>
      </c>
      <c r="I5027">
        <v>4.2999999999999999E-4</v>
      </c>
      <c r="J5027">
        <v>1.2340000000000001E-3</v>
      </c>
      <c r="K5027">
        <v>1014.849976</v>
      </c>
      <c r="L5027">
        <v>43.826678999999999</v>
      </c>
      <c r="W5027">
        <f t="shared" si="78"/>
        <v>53559.46038712225</v>
      </c>
    </row>
    <row r="5028" spans="1:23" x14ac:dyDescent="0.3">
      <c r="A5028">
        <v>492.94125000000003</v>
      </c>
      <c r="B5028">
        <v>-2992.9704590000001</v>
      </c>
      <c r="C5028">
        <v>-49523.722655999998</v>
      </c>
      <c r="D5028">
        <v>20242.1875</v>
      </c>
      <c r="E5028">
        <v>0.51722100000000004</v>
      </c>
      <c r="F5028">
        <v>9.9426480000000002</v>
      </c>
      <c r="G5028">
        <v>-0.12910199999999999</v>
      </c>
      <c r="H5028">
        <v>-1.0172E-2</v>
      </c>
      <c r="I5028">
        <v>2.9940000000000001E-3</v>
      </c>
      <c r="J5028">
        <v>-3.5990000000000002E-3</v>
      </c>
      <c r="K5028">
        <v>1014.849976</v>
      </c>
      <c r="L5028">
        <v>43.826678999999999</v>
      </c>
      <c r="W5028">
        <f t="shared" si="78"/>
        <v>53584.541918934141</v>
      </c>
    </row>
    <row r="5029" spans="1:23" x14ac:dyDescent="0.3">
      <c r="A5029">
        <v>492.95249999999999</v>
      </c>
      <c r="B5029">
        <v>-2975.0268550000001</v>
      </c>
      <c r="C5029">
        <v>-49527.742187000003</v>
      </c>
      <c r="D5029">
        <v>20269.876952999999</v>
      </c>
      <c r="E5029">
        <v>0.52551599999999998</v>
      </c>
      <c r="F5029">
        <v>9.9391770000000008</v>
      </c>
      <c r="G5029">
        <v>-0.14110500000000001</v>
      </c>
      <c r="H5029">
        <v>2.5132999999999999E-2</v>
      </c>
      <c r="I5029">
        <v>7.8700000000000003E-3</v>
      </c>
      <c r="J5029">
        <v>-1.5159000000000001E-2</v>
      </c>
      <c r="K5029">
        <v>1014.849976</v>
      </c>
      <c r="L5029">
        <v>43.826678999999999</v>
      </c>
      <c r="W5029">
        <f t="shared" si="78"/>
        <v>53597.723296980366</v>
      </c>
    </row>
    <row r="5030" spans="1:23" x14ac:dyDescent="0.3">
      <c r="A5030">
        <v>492.96375</v>
      </c>
      <c r="B5030">
        <v>-3003.748047</v>
      </c>
      <c r="C5030">
        <v>-49515.65625</v>
      </c>
      <c r="D5030">
        <v>20259.404297000001</v>
      </c>
      <c r="E5030">
        <v>0.52178999999999998</v>
      </c>
      <c r="F5030">
        <v>9.9434240000000003</v>
      </c>
      <c r="G5030">
        <v>-0.139823</v>
      </c>
      <c r="H5030">
        <v>4.5185999999999997E-2</v>
      </c>
      <c r="I5030">
        <v>1.072E-2</v>
      </c>
      <c r="J5030">
        <v>-2.0480999999999999E-2</v>
      </c>
      <c r="K5030">
        <v>1014.849976</v>
      </c>
      <c r="L5030">
        <v>43.826678999999999</v>
      </c>
      <c r="W5030">
        <f t="shared" si="78"/>
        <v>53584.197098280034</v>
      </c>
    </row>
    <row r="5031" spans="1:23" x14ac:dyDescent="0.3">
      <c r="A5031">
        <v>492.97500000000002</v>
      </c>
      <c r="B5031">
        <v>-2958.8706050000001</v>
      </c>
      <c r="C5031">
        <v>-49543.335937000003</v>
      </c>
      <c r="D5031">
        <v>20239.201172000001</v>
      </c>
      <c r="E5031">
        <v>0.52002700000000002</v>
      </c>
      <c r="F5031">
        <v>9.9406189999999999</v>
      </c>
      <c r="G5031">
        <v>-0.13878099999999999</v>
      </c>
      <c r="H5031">
        <v>6.4124E-2</v>
      </c>
      <c r="I5031">
        <v>1.3042E-2</v>
      </c>
      <c r="J5031">
        <v>-2.4367E-2</v>
      </c>
      <c r="K5031">
        <v>1014.849976</v>
      </c>
      <c r="L5031">
        <v>43.826678999999999</v>
      </c>
      <c r="W5031">
        <f t="shared" si="78"/>
        <v>53599.64846064063</v>
      </c>
    </row>
    <row r="5032" spans="1:23" x14ac:dyDescent="0.3">
      <c r="A5032">
        <v>492.98624999999998</v>
      </c>
      <c r="B5032">
        <v>-3092.6677249999998</v>
      </c>
      <c r="C5032">
        <v>-49548.46875</v>
      </c>
      <c r="D5032">
        <v>20220.021484000001</v>
      </c>
      <c r="E5032">
        <v>0.514459</v>
      </c>
      <c r="F5032">
        <v>9.9431560000000001</v>
      </c>
      <c r="G5032">
        <v>-0.14433599999999999</v>
      </c>
      <c r="H5032">
        <v>6.5956000000000001E-2</v>
      </c>
      <c r="I5032">
        <v>1.2659999999999999E-2</v>
      </c>
      <c r="J5032">
        <v>-2.2280000000000001E-2</v>
      </c>
      <c r="K5032">
        <v>1014.849976</v>
      </c>
      <c r="L5032">
        <v>43.826678999999999</v>
      </c>
      <c r="W5032">
        <f t="shared" si="78"/>
        <v>53604.707050224657</v>
      </c>
    </row>
    <row r="5033" spans="1:23" x14ac:dyDescent="0.3">
      <c r="A5033">
        <v>492.9975</v>
      </c>
      <c r="B5033">
        <v>-2926.0390619999998</v>
      </c>
      <c r="C5033">
        <v>-49546.160155999998</v>
      </c>
      <c r="D5033">
        <v>20237.367187</v>
      </c>
      <c r="E5033">
        <v>0.50980700000000001</v>
      </c>
      <c r="F5033">
        <v>9.9369040000000002</v>
      </c>
      <c r="G5033">
        <v>-0.14216599999999999</v>
      </c>
      <c r="H5033">
        <v>4.2737999999999998E-2</v>
      </c>
      <c r="I5033">
        <v>9.9690000000000004E-3</v>
      </c>
      <c r="J5033">
        <v>-1.4064999999999999E-2</v>
      </c>
      <c r="K5033">
        <v>1014.849976</v>
      </c>
      <c r="L5033">
        <v>43.826678999999999</v>
      </c>
      <c r="W5033">
        <f t="shared" si="78"/>
        <v>53599.764192184804</v>
      </c>
    </row>
    <row r="5034" spans="1:23" x14ac:dyDescent="0.3">
      <c r="A5034">
        <v>493.00875000000002</v>
      </c>
      <c r="B5034">
        <v>-3133.2006839999999</v>
      </c>
      <c r="C5034">
        <v>-49555.800780999998</v>
      </c>
      <c r="D5034">
        <v>20272.226562</v>
      </c>
      <c r="E5034">
        <v>0.51519300000000001</v>
      </c>
      <c r="F5034">
        <v>9.9356580000000001</v>
      </c>
      <c r="G5034">
        <v>-0.15636</v>
      </c>
      <c r="H5034">
        <v>1.2841E-2</v>
      </c>
      <c r="I5034">
        <v>6.136E-3</v>
      </c>
      <c r="J5034">
        <v>-8.6700000000000006E-3</v>
      </c>
      <c r="K5034">
        <v>1014.849976</v>
      </c>
      <c r="L5034">
        <v>43.831561999999998</v>
      </c>
      <c r="W5034">
        <f t="shared" si="78"/>
        <v>53633.548338268993</v>
      </c>
    </row>
    <row r="5035" spans="1:23" x14ac:dyDescent="0.3">
      <c r="A5035">
        <v>493.02</v>
      </c>
      <c r="B5035">
        <v>-3017.9052729999999</v>
      </c>
      <c r="C5035">
        <v>-49558.339844000002</v>
      </c>
      <c r="D5035">
        <v>20183.115234000001</v>
      </c>
      <c r="E5035">
        <v>0.52833799999999997</v>
      </c>
      <c r="F5035">
        <v>9.9394229999999997</v>
      </c>
      <c r="G5035">
        <v>-0.153472</v>
      </c>
      <c r="H5035">
        <v>-1.3077999999999999E-2</v>
      </c>
      <c r="I5035">
        <v>3.418E-3</v>
      </c>
      <c r="J5035">
        <v>-2.271E-3</v>
      </c>
      <c r="K5035">
        <v>1014.849976</v>
      </c>
      <c r="L5035">
        <v>43.831561999999998</v>
      </c>
      <c r="W5035">
        <f t="shared" si="78"/>
        <v>53595.661586355309</v>
      </c>
    </row>
    <row r="5036" spans="1:23" x14ac:dyDescent="0.3">
      <c r="A5036">
        <v>493.03125</v>
      </c>
      <c r="B5036">
        <v>-3187.5559079999998</v>
      </c>
      <c r="C5036">
        <v>-49530.867187000003</v>
      </c>
      <c r="D5036">
        <v>20259.675781000002</v>
      </c>
      <c r="E5036">
        <v>0.51968999999999999</v>
      </c>
      <c r="F5036">
        <v>9.9333279999999995</v>
      </c>
      <c r="G5036">
        <v>-0.13625499999999999</v>
      </c>
      <c r="H5036">
        <v>-2.8382000000000001E-2</v>
      </c>
      <c r="I5036">
        <v>1.936E-3</v>
      </c>
      <c r="J5036">
        <v>1.1019999999999999E-3</v>
      </c>
      <c r="K5036">
        <v>1014.849976</v>
      </c>
      <c r="L5036">
        <v>43.831561999999998</v>
      </c>
      <c r="W5036">
        <f t="shared" si="78"/>
        <v>53608.971074943205</v>
      </c>
    </row>
    <row r="5037" spans="1:23" x14ac:dyDescent="0.3">
      <c r="A5037">
        <v>493.04250000000002</v>
      </c>
      <c r="B5037">
        <v>-2928.9416500000002</v>
      </c>
      <c r="C5037">
        <v>-49547.84375</v>
      </c>
      <c r="D5037">
        <v>20392.380859000001</v>
      </c>
      <c r="E5037">
        <v>0.50690000000000002</v>
      </c>
      <c r="F5037">
        <v>9.9320760000000003</v>
      </c>
      <c r="G5037">
        <v>-0.143396</v>
      </c>
      <c r="H5037">
        <v>-3.0008E-2</v>
      </c>
      <c r="I5037">
        <v>6.2500000000000001E-4</v>
      </c>
      <c r="J5037">
        <v>1.9009999999999999E-3</v>
      </c>
      <c r="K5037">
        <v>1014.849976</v>
      </c>
      <c r="L5037">
        <v>43.831561999999998</v>
      </c>
      <c r="W5037">
        <f t="shared" si="78"/>
        <v>53660.196762237356</v>
      </c>
    </row>
    <row r="5038" spans="1:23" x14ac:dyDescent="0.3">
      <c r="A5038">
        <v>493.05374999999998</v>
      </c>
      <c r="B5038">
        <v>-2868.5527339999999</v>
      </c>
      <c r="C5038">
        <v>-49557.390625</v>
      </c>
      <c r="D5038">
        <v>20149.169922000001</v>
      </c>
      <c r="E5038">
        <v>0.51610100000000003</v>
      </c>
      <c r="F5038">
        <v>9.9374009999999995</v>
      </c>
      <c r="G5038">
        <v>-0.16273199999999999</v>
      </c>
      <c r="H5038">
        <v>-7.6080000000000002E-3</v>
      </c>
      <c r="I5038">
        <v>2.8470000000000001E-3</v>
      </c>
      <c r="J5038">
        <v>-4.0940000000000004E-3</v>
      </c>
      <c r="K5038">
        <v>1014.849976</v>
      </c>
      <c r="L5038">
        <v>43.831561999999998</v>
      </c>
      <c r="W5038">
        <f t="shared" si="78"/>
        <v>53573.805249321296</v>
      </c>
    </row>
    <row r="5039" spans="1:23" x14ac:dyDescent="0.3">
      <c r="A5039">
        <v>493.065</v>
      </c>
      <c r="B5039">
        <v>-3014.5329590000001</v>
      </c>
      <c r="C5039">
        <v>-49558.878905999998</v>
      </c>
      <c r="D5039">
        <v>20210.507812</v>
      </c>
      <c r="E5039">
        <v>0.51823200000000003</v>
      </c>
      <c r="F5039">
        <v>9.9362379999999995</v>
      </c>
      <c r="G5039">
        <v>-0.14142199999999999</v>
      </c>
      <c r="H5039">
        <v>1.5233E-2</v>
      </c>
      <c r="I5039">
        <v>5.2139999999999999E-3</v>
      </c>
      <c r="J5039">
        <v>-1.1065E-2</v>
      </c>
      <c r="K5039">
        <v>1014.849976</v>
      </c>
      <c r="L5039">
        <v>43.831561999999998</v>
      </c>
      <c r="W5039">
        <f t="shared" si="78"/>
        <v>53606.291733334641</v>
      </c>
    </row>
    <row r="5040" spans="1:23" x14ac:dyDescent="0.3">
      <c r="A5040">
        <v>493.07625000000002</v>
      </c>
      <c r="B5040">
        <v>-3009.9438479999999</v>
      </c>
      <c r="C5040">
        <v>-49586.511719000002</v>
      </c>
      <c r="D5040">
        <v>20158.117187</v>
      </c>
      <c r="E5040">
        <v>0.503579</v>
      </c>
      <c r="F5040">
        <v>9.949014</v>
      </c>
      <c r="G5040">
        <v>-0.145339</v>
      </c>
      <c r="H5040">
        <v>4.2675999999999999E-2</v>
      </c>
      <c r="I5040">
        <v>9.5680000000000001E-3</v>
      </c>
      <c r="J5040">
        <v>-1.899E-2</v>
      </c>
      <c r="K5040">
        <v>1014.849976</v>
      </c>
      <c r="L5040">
        <v>43.831561999999998</v>
      </c>
      <c r="W5040">
        <f t="shared" si="78"/>
        <v>53611.860580952256</v>
      </c>
    </row>
    <row r="5041" spans="1:23" x14ac:dyDescent="0.3">
      <c r="A5041">
        <v>493.08749999999998</v>
      </c>
      <c r="B5041">
        <v>-2991.7094729999999</v>
      </c>
      <c r="C5041">
        <v>-49517.890625</v>
      </c>
      <c r="D5041">
        <v>20216.335937</v>
      </c>
      <c r="E5041">
        <v>0.50959600000000005</v>
      </c>
      <c r="F5041">
        <v>9.9387249999999998</v>
      </c>
      <c r="G5041">
        <v>-0.13589499999999999</v>
      </c>
      <c r="H5041">
        <v>5.9579E-2</v>
      </c>
      <c r="I5041">
        <v>1.1390000000000001E-2</v>
      </c>
      <c r="J5041">
        <v>-2.2509999999999999E-2</v>
      </c>
      <c r="K5041">
        <v>1014.849976</v>
      </c>
      <c r="L5041">
        <v>43.831561999999998</v>
      </c>
      <c r="W5041">
        <f t="shared" si="78"/>
        <v>53569.320102442391</v>
      </c>
    </row>
    <row r="5042" spans="1:23" x14ac:dyDescent="0.3">
      <c r="A5042">
        <v>493.09875</v>
      </c>
      <c r="B5042">
        <v>-2999.0717770000001</v>
      </c>
      <c r="C5042">
        <v>-49552.753905999998</v>
      </c>
      <c r="D5042">
        <v>20217.921875</v>
      </c>
      <c r="E5042">
        <v>0.51316700000000004</v>
      </c>
      <c r="F5042">
        <v>9.9422990000000002</v>
      </c>
      <c r="G5042">
        <v>-0.13875999999999999</v>
      </c>
      <c r="H5042">
        <v>6.1832999999999999E-2</v>
      </c>
      <c r="I5042">
        <v>1.2333999999999999E-2</v>
      </c>
      <c r="J5042">
        <v>-2.0301E-2</v>
      </c>
      <c r="K5042">
        <v>1014.849976</v>
      </c>
      <c r="L5042">
        <v>43.831561999999998</v>
      </c>
      <c r="W5042">
        <f t="shared" si="78"/>
        <v>53602.557925306137</v>
      </c>
    </row>
    <row r="5043" spans="1:23" x14ac:dyDescent="0.3">
      <c r="A5043">
        <v>493.11</v>
      </c>
      <c r="B5043">
        <v>-3005.1069339999999</v>
      </c>
      <c r="C5043">
        <v>-49549.789062000003</v>
      </c>
      <c r="D5043">
        <v>20050.226562</v>
      </c>
      <c r="E5043">
        <v>0.52677200000000002</v>
      </c>
      <c r="F5043">
        <v>9.9278049999999993</v>
      </c>
      <c r="G5043">
        <v>-0.13744300000000001</v>
      </c>
      <c r="H5043">
        <v>4.6979E-2</v>
      </c>
      <c r="I5043">
        <v>1.1108E-2</v>
      </c>
      <c r="J5043">
        <v>-1.5703999999999999E-2</v>
      </c>
      <c r="K5043">
        <v>1014.839966</v>
      </c>
      <c r="L5043">
        <v>43.831561999999998</v>
      </c>
      <c r="W5043">
        <f t="shared" si="78"/>
        <v>53537.125893729113</v>
      </c>
    </row>
    <row r="5044" spans="1:23" x14ac:dyDescent="0.3">
      <c r="A5044">
        <v>493.12124999999997</v>
      </c>
      <c r="B5044">
        <v>-3101.3383789999998</v>
      </c>
      <c r="C5044">
        <v>-49554.0625</v>
      </c>
      <c r="D5044">
        <v>20312.693359000001</v>
      </c>
      <c r="E5044">
        <v>0.52641800000000005</v>
      </c>
      <c r="F5044">
        <v>9.9265039999999996</v>
      </c>
      <c r="G5044">
        <v>-0.140016</v>
      </c>
      <c r="H5044">
        <v>1.8652999999999999E-2</v>
      </c>
      <c r="I5044">
        <v>6.2620000000000002E-3</v>
      </c>
      <c r="J5044">
        <v>-9.1350000000000008E-3</v>
      </c>
      <c r="K5044">
        <v>1014.839966</v>
      </c>
      <c r="L5044">
        <v>43.831561999999998</v>
      </c>
      <c r="W5044">
        <f t="shared" si="78"/>
        <v>53645.399816682577</v>
      </c>
    </row>
    <row r="5045" spans="1:23" x14ac:dyDescent="0.3">
      <c r="A5045">
        <v>493.13249999999999</v>
      </c>
      <c r="B5045">
        <v>-3031.8996579999998</v>
      </c>
      <c r="C5045">
        <v>-49529.757812000003</v>
      </c>
      <c r="D5045">
        <v>20320.818359000001</v>
      </c>
      <c r="E5045">
        <v>0.51526300000000003</v>
      </c>
      <c r="F5045">
        <v>9.9279879999999991</v>
      </c>
      <c r="G5045">
        <v>-0.13419900000000001</v>
      </c>
      <c r="H5045">
        <v>-1.1996E-2</v>
      </c>
      <c r="I5045">
        <v>2.7669999999999999E-3</v>
      </c>
      <c r="J5045">
        <v>-3.0509999999999999E-3</v>
      </c>
      <c r="K5045">
        <v>1014.839966</v>
      </c>
      <c r="L5045">
        <v>43.831561999999998</v>
      </c>
      <c r="W5045">
        <f t="shared" si="78"/>
        <v>53622.056872438479</v>
      </c>
    </row>
    <row r="5046" spans="1:23" x14ac:dyDescent="0.3">
      <c r="A5046">
        <v>493.14375000000001</v>
      </c>
      <c r="B5046">
        <v>-2998.7321780000002</v>
      </c>
      <c r="C5046">
        <v>-49517.683594000002</v>
      </c>
      <c r="D5046">
        <v>20285.888672000001</v>
      </c>
      <c r="E5046">
        <v>0.52008399999999999</v>
      </c>
      <c r="F5046">
        <v>9.9366629999999994</v>
      </c>
      <c r="G5046">
        <v>-0.14651500000000001</v>
      </c>
      <c r="H5046">
        <v>-2.9846999999999999E-2</v>
      </c>
      <c r="I5046">
        <v>6.3900000000000003E-4</v>
      </c>
      <c r="J5046">
        <v>1.936E-3</v>
      </c>
      <c r="K5046">
        <v>1014.839966</v>
      </c>
      <c r="L5046">
        <v>43.831561999999998</v>
      </c>
      <c r="W5046">
        <f t="shared" si="78"/>
        <v>53595.808254038369</v>
      </c>
    </row>
    <row r="5047" spans="1:23" x14ac:dyDescent="0.3">
      <c r="A5047">
        <v>493.15499999999997</v>
      </c>
      <c r="B5047">
        <v>-2876.9760740000002</v>
      </c>
      <c r="C5047">
        <v>-49495.820312000003</v>
      </c>
      <c r="D5047">
        <v>20361.560547000001</v>
      </c>
      <c r="E5047">
        <v>0.51154500000000003</v>
      </c>
      <c r="F5047">
        <v>9.9275260000000003</v>
      </c>
      <c r="G5047">
        <v>-0.138489</v>
      </c>
      <c r="H5047">
        <v>-3.2487000000000002E-2</v>
      </c>
      <c r="I5047">
        <v>7.6900000000000004E-4</v>
      </c>
      <c r="J5047">
        <v>1.307E-3</v>
      </c>
      <c r="K5047">
        <v>1014.839966</v>
      </c>
      <c r="L5047">
        <v>43.831561999999998</v>
      </c>
      <c r="W5047">
        <f t="shared" si="78"/>
        <v>53597.633973873395</v>
      </c>
    </row>
    <row r="5048" spans="1:23" x14ac:dyDescent="0.3">
      <c r="A5048">
        <v>493.16624999999999</v>
      </c>
      <c r="B5048">
        <v>-2961.2932129999999</v>
      </c>
      <c r="C5048">
        <v>-49519.132812000003</v>
      </c>
      <c r="D5048">
        <v>20197.228515999999</v>
      </c>
      <c r="E5048">
        <v>0.51749000000000001</v>
      </c>
      <c r="F5048">
        <v>9.9420350000000006</v>
      </c>
      <c r="G5048">
        <v>-0.14357700000000001</v>
      </c>
      <c r="H5048">
        <v>-1.787E-2</v>
      </c>
      <c r="I5048">
        <v>1.624E-3</v>
      </c>
      <c r="J5048">
        <v>-3.0530000000000002E-3</v>
      </c>
      <c r="K5048">
        <v>1014.839966</v>
      </c>
      <c r="L5048">
        <v>43.831561999999998</v>
      </c>
      <c r="W5048">
        <f t="shared" si="78"/>
        <v>53561.570287598726</v>
      </c>
    </row>
    <row r="5049" spans="1:23" x14ac:dyDescent="0.3">
      <c r="A5049">
        <v>493.17750000000001</v>
      </c>
      <c r="B5049">
        <v>-3016.0852049999999</v>
      </c>
      <c r="C5049">
        <v>-49515.984375</v>
      </c>
      <c r="D5049">
        <v>20115.201172000001</v>
      </c>
      <c r="E5049">
        <v>0.52655700000000005</v>
      </c>
      <c r="F5049">
        <v>9.9349270000000001</v>
      </c>
      <c r="G5049">
        <v>-0.13431899999999999</v>
      </c>
      <c r="H5049">
        <v>1.0867E-2</v>
      </c>
      <c r="I5049">
        <v>6.4070000000000004E-3</v>
      </c>
      <c r="J5049">
        <v>-1.1682E-2</v>
      </c>
      <c r="K5049">
        <v>1014.839966</v>
      </c>
      <c r="L5049">
        <v>43.831561999999998</v>
      </c>
      <c r="W5049">
        <f t="shared" si="78"/>
        <v>53530.83967937636</v>
      </c>
    </row>
    <row r="5050" spans="1:23" x14ac:dyDescent="0.3">
      <c r="A5050">
        <v>493.18875000000003</v>
      </c>
      <c r="B5050">
        <v>-3042.7590329999998</v>
      </c>
      <c r="C5050">
        <v>-49560.613280999998</v>
      </c>
      <c r="D5050">
        <v>20191.310547000001</v>
      </c>
      <c r="E5050">
        <v>0.52624000000000004</v>
      </c>
      <c r="F5050">
        <v>9.9363109999999999</v>
      </c>
      <c r="G5050">
        <v>-0.139096</v>
      </c>
      <c r="H5050">
        <v>4.1182999999999997E-2</v>
      </c>
      <c r="I5050">
        <v>1.0062E-2</v>
      </c>
      <c r="J5050">
        <v>-1.9214999999999999E-2</v>
      </c>
      <c r="K5050">
        <v>1014.839966</v>
      </c>
      <c r="L5050">
        <v>43.831561999999998</v>
      </c>
      <c r="W5050">
        <f t="shared" si="78"/>
        <v>53602.255483581379</v>
      </c>
    </row>
    <row r="5051" spans="1:23" x14ac:dyDescent="0.3">
      <c r="A5051">
        <v>493.2</v>
      </c>
      <c r="B5051">
        <v>-2940.7072750000002</v>
      </c>
      <c r="C5051">
        <v>-49530.652344000002</v>
      </c>
      <c r="D5051">
        <v>20201.630859000001</v>
      </c>
      <c r="E5051">
        <v>0.51329800000000003</v>
      </c>
      <c r="F5051">
        <v>9.9393670000000007</v>
      </c>
      <c r="G5051">
        <v>-0.137934</v>
      </c>
      <c r="H5051">
        <v>6.2940999999999997E-2</v>
      </c>
      <c r="I5051">
        <v>1.2695E-2</v>
      </c>
      <c r="J5051">
        <v>-2.4138E-2</v>
      </c>
      <c r="K5051">
        <v>1014.880005</v>
      </c>
      <c r="L5051">
        <v>43.834099000000002</v>
      </c>
      <c r="W5051">
        <f t="shared" si="78"/>
        <v>53572.746525287759</v>
      </c>
    </row>
    <row r="5052" spans="1:23" x14ac:dyDescent="0.3">
      <c r="A5052">
        <v>493.21125000000001</v>
      </c>
      <c r="B5052">
        <v>-2865.1838379999999</v>
      </c>
      <c r="C5052">
        <v>-49552.570312000003</v>
      </c>
      <c r="D5052">
        <v>20344.65625</v>
      </c>
      <c r="E5052">
        <v>0.50619000000000003</v>
      </c>
      <c r="F5052">
        <v>9.9375309999999999</v>
      </c>
      <c r="G5052">
        <v>-0.12826100000000001</v>
      </c>
      <c r="H5052">
        <v>6.0897E-2</v>
      </c>
      <c r="I5052">
        <v>1.3109000000000001E-2</v>
      </c>
      <c r="J5052">
        <v>-1.9710999999999999E-2</v>
      </c>
      <c r="K5052">
        <v>1014.880005</v>
      </c>
      <c r="L5052">
        <v>43.834099000000002</v>
      </c>
      <c r="W5052">
        <f t="shared" si="78"/>
        <v>53643.000856420258</v>
      </c>
    </row>
    <row r="5053" spans="1:23" x14ac:dyDescent="0.3">
      <c r="A5053">
        <v>493.22250000000003</v>
      </c>
      <c r="B5053">
        <v>-2949.5102539999998</v>
      </c>
      <c r="C5053">
        <v>-49537.503905999998</v>
      </c>
      <c r="D5053">
        <v>20217.640625</v>
      </c>
      <c r="E5053">
        <v>0.50893900000000003</v>
      </c>
      <c r="F5053">
        <v>9.9280120000000007</v>
      </c>
      <c r="G5053">
        <v>-0.14019100000000001</v>
      </c>
      <c r="H5053">
        <v>5.0887000000000002E-2</v>
      </c>
      <c r="I5053">
        <v>1.1238E-2</v>
      </c>
      <c r="J5053">
        <v>-1.6646999999999999E-2</v>
      </c>
      <c r="K5053">
        <v>1014.880005</v>
      </c>
      <c r="L5053">
        <v>43.834099000000002</v>
      </c>
      <c r="W5053">
        <f t="shared" si="78"/>
        <v>53585.603443621556</v>
      </c>
    </row>
    <row r="5054" spans="1:23" x14ac:dyDescent="0.3">
      <c r="A5054">
        <v>493.23374999999999</v>
      </c>
      <c r="B5054">
        <v>-3038.4589839999999</v>
      </c>
      <c r="C5054">
        <v>-49533.339844000002</v>
      </c>
      <c r="D5054">
        <v>20238.259765999999</v>
      </c>
      <c r="E5054">
        <v>0.50794600000000001</v>
      </c>
      <c r="F5054">
        <v>9.9365539999999992</v>
      </c>
      <c r="G5054">
        <v>-0.13894300000000001</v>
      </c>
      <c r="H5054">
        <v>2.5888999999999999E-2</v>
      </c>
      <c r="I5054">
        <v>7.9799999999999992E-3</v>
      </c>
      <c r="J5054">
        <v>-1.0869E-2</v>
      </c>
      <c r="K5054">
        <v>1014.880005</v>
      </c>
      <c r="L5054">
        <v>43.834099000000002</v>
      </c>
      <c r="W5054">
        <f t="shared" si="78"/>
        <v>53594.50669102891</v>
      </c>
    </row>
    <row r="5055" spans="1:23" x14ac:dyDescent="0.3">
      <c r="A5055">
        <v>493.245</v>
      </c>
      <c r="B5055">
        <v>-2973.7844239999999</v>
      </c>
      <c r="C5055">
        <v>-49512.945312000003</v>
      </c>
      <c r="D5055">
        <v>20233.509765999999</v>
      </c>
      <c r="E5055">
        <v>0.50587800000000005</v>
      </c>
      <c r="F5055">
        <v>9.9280460000000001</v>
      </c>
      <c r="G5055">
        <v>-0.14244899999999999</v>
      </c>
      <c r="H5055">
        <v>-7.175E-3</v>
      </c>
      <c r="I5055">
        <v>4.2989999999999999E-3</v>
      </c>
      <c r="J5055">
        <v>-4.2100000000000002E-3</v>
      </c>
      <c r="K5055">
        <v>1014.880005</v>
      </c>
      <c r="L5055">
        <v>43.834099000000002</v>
      </c>
      <c r="W5055">
        <f t="shared" si="78"/>
        <v>53570.234876471703</v>
      </c>
    </row>
    <row r="5056" spans="1:23" x14ac:dyDescent="0.3">
      <c r="A5056">
        <v>493.25625000000002</v>
      </c>
      <c r="B5056">
        <v>-2889.0187989999999</v>
      </c>
      <c r="C5056">
        <v>-49506.460937000003</v>
      </c>
      <c r="D5056">
        <v>20398.273437</v>
      </c>
      <c r="E5056">
        <v>0.51409800000000005</v>
      </c>
      <c r="F5056">
        <v>9.9361759999999997</v>
      </c>
      <c r="G5056">
        <v>-0.14230799999999999</v>
      </c>
      <c r="H5056">
        <v>-2.5507999999999999E-2</v>
      </c>
      <c r="I5056">
        <v>5.4699999999999996E-4</v>
      </c>
      <c r="J5056">
        <v>-1.3179999999999999E-3</v>
      </c>
      <c r="K5056">
        <v>1014.880005</v>
      </c>
      <c r="L5056">
        <v>43.834099000000002</v>
      </c>
      <c r="W5056">
        <f t="shared" si="78"/>
        <v>53622.063214112743</v>
      </c>
    </row>
    <row r="5057" spans="1:23" x14ac:dyDescent="0.3">
      <c r="A5057">
        <v>493.26749999999998</v>
      </c>
      <c r="B5057">
        <v>-3061.5979000000002</v>
      </c>
      <c r="C5057">
        <v>-49539.507812000003</v>
      </c>
      <c r="D5057">
        <v>20234.566406000002</v>
      </c>
      <c r="E5057">
        <v>0.52469200000000005</v>
      </c>
      <c r="F5057">
        <v>9.9304769999999998</v>
      </c>
      <c r="G5057">
        <v>-0.13728000000000001</v>
      </c>
      <c r="H5057">
        <v>-3.4493999999999997E-2</v>
      </c>
      <c r="I5057">
        <v>-3.4400000000000001E-4</v>
      </c>
      <c r="J5057">
        <v>2.4689999999999998E-3</v>
      </c>
      <c r="K5057">
        <v>1014.880005</v>
      </c>
      <c r="L5057">
        <v>43.834099000000002</v>
      </c>
      <c r="W5057">
        <f t="shared" si="78"/>
        <v>53600.129604277245</v>
      </c>
    </row>
    <row r="5058" spans="1:23" x14ac:dyDescent="0.3">
      <c r="A5058">
        <v>493.27875</v>
      </c>
      <c r="B5058">
        <v>-2961.366211</v>
      </c>
      <c r="C5058">
        <v>-49519.632812000003</v>
      </c>
      <c r="D5058">
        <v>20212.568359000001</v>
      </c>
      <c r="E5058">
        <v>0.51900000000000002</v>
      </c>
      <c r="F5058">
        <v>9.9315730000000002</v>
      </c>
      <c r="G5058">
        <v>-0.134019</v>
      </c>
      <c r="H5058">
        <v>-1.7121000000000001E-2</v>
      </c>
      <c r="I5058">
        <v>1.9719999999999998E-3</v>
      </c>
      <c r="J5058">
        <v>-8.7699999999999996E-4</v>
      </c>
      <c r="K5058">
        <v>1014.880005</v>
      </c>
      <c r="L5058">
        <v>43.834099000000002</v>
      </c>
      <c r="W5058">
        <f t="shared" ref="W5058:W5121" si="79">SQRT((B5058)^2+(C5058)^2+(D5058)^2)</f>
        <v>53567.822835525134</v>
      </c>
    </row>
    <row r="5059" spans="1:23" x14ac:dyDescent="0.3">
      <c r="A5059">
        <v>493.29</v>
      </c>
      <c r="B5059">
        <v>-2946.4753420000002</v>
      </c>
      <c r="C5059">
        <v>-49542.398437000003</v>
      </c>
      <c r="D5059">
        <v>20230.078125</v>
      </c>
      <c r="E5059">
        <v>0.517262</v>
      </c>
      <c r="F5059">
        <v>9.9378919999999997</v>
      </c>
      <c r="G5059">
        <v>-0.136739</v>
      </c>
      <c r="H5059">
        <v>5.228E-3</v>
      </c>
      <c r="I5059">
        <v>5.2570000000000004E-3</v>
      </c>
      <c r="J5059">
        <v>-8.1560000000000001E-3</v>
      </c>
      <c r="K5059">
        <v>1014.880005</v>
      </c>
      <c r="L5059">
        <v>43.834099000000002</v>
      </c>
      <c r="W5059">
        <f t="shared" si="79"/>
        <v>53594.654778019401</v>
      </c>
    </row>
    <row r="5060" spans="1:23" x14ac:dyDescent="0.3">
      <c r="A5060">
        <v>493.30124999999998</v>
      </c>
      <c r="B5060">
        <v>-3069.263672</v>
      </c>
      <c r="C5060">
        <v>-49523.410155999998</v>
      </c>
      <c r="D5060">
        <v>20408.841797000001</v>
      </c>
      <c r="E5060">
        <v>0.523706</v>
      </c>
      <c r="F5060">
        <v>9.9365310000000004</v>
      </c>
      <c r="G5060">
        <v>-0.13347800000000001</v>
      </c>
      <c r="H5060">
        <v>4.0099000000000003E-2</v>
      </c>
      <c r="I5060">
        <v>9.9270000000000001E-3</v>
      </c>
      <c r="J5060">
        <v>-1.8759000000000001E-2</v>
      </c>
      <c r="K5060">
        <v>1014.849976</v>
      </c>
      <c r="L5060">
        <v>43.831561999999998</v>
      </c>
      <c r="W5060">
        <f t="shared" si="79"/>
        <v>53651.741411277944</v>
      </c>
    </row>
    <row r="5061" spans="1:23" x14ac:dyDescent="0.3">
      <c r="A5061">
        <v>493.3125</v>
      </c>
      <c r="B5061">
        <v>-3030.7451169999999</v>
      </c>
      <c r="C5061">
        <v>-49512.03125</v>
      </c>
      <c r="D5061">
        <v>20301.324218999998</v>
      </c>
      <c r="E5061">
        <v>0.51971900000000004</v>
      </c>
      <c r="F5061">
        <v>9.9449679999999994</v>
      </c>
      <c r="G5061">
        <v>-0.134494</v>
      </c>
      <c r="H5061">
        <v>6.0167999999999999E-2</v>
      </c>
      <c r="I5061">
        <v>1.1731999999999999E-2</v>
      </c>
      <c r="J5061">
        <v>-2.4105000000000001E-2</v>
      </c>
      <c r="K5061">
        <v>1014.849976</v>
      </c>
      <c r="L5061">
        <v>43.831561999999998</v>
      </c>
      <c r="W5061">
        <f t="shared" si="79"/>
        <v>53598.231496105836</v>
      </c>
    </row>
    <row r="5062" spans="1:23" x14ac:dyDescent="0.3">
      <c r="A5062">
        <v>493.32375000000002</v>
      </c>
      <c r="B5062">
        <v>-2995.2841800000001</v>
      </c>
      <c r="C5062">
        <v>-49550.617187000003</v>
      </c>
      <c r="D5062">
        <v>20292.355468999998</v>
      </c>
      <c r="E5062">
        <v>0.52316700000000005</v>
      </c>
      <c r="F5062">
        <v>9.9622119999999992</v>
      </c>
      <c r="G5062">
        <v>-0.13075800000000001</v>
      </c>
      <c r="H5062">
        <v>6.6625000000000004E-2</v>
      </c>
      <c r="I5062">
        <v>1.2581E-2</v>
      </c>
      <c r="J5062">
        <v>-2.232E-2</v>
      </c>
      <c r="K5062">
        <v>1014.849976</v>
      </c>
      <c r="L5062">
        <v>43.831561999999998</v>
      </c>
      <c r="W5062">
        <f t="shared" si="79"/>
        <v>53628.491321421985</v>
      </c>
    </row>
    <row r="5063" spans="1:23" x14ac:dyDescent="0.3">
      <c r="A5063">
        <v>493.33499999999998</v>
      </c>
      <c r="B5063">
        <v>-2922.8708499999998</v>
      </c>
      <c r="C5063">
        <v>-49519.132812000003</v>
      </c>
      <c r="D5063">
        <v>20144.695312</v>
      </c>
      <c r="E5063">
        <v>0.52672399999999997</v>
      </c>
      <c r="F5063">
        <v>9.9418450000000007</v>
      </c>
      <c r="G5063">
        <v>-0.13685800000000001</v>
      </c>
      <c r="H5063">
        <v>5.4996000000000003E-2</v>
      </c>
      <c r="I5063">
        <v>1.1417999999999999E-2</v>
      </c>
      <c r="J5063">
        <v>-1.6968E-2</v>
      </c>
      <c r="K5063">
        <v>1014.849976</v>
      </c>
      <c r="L5063">
        <v>43.831561999999998</v>
      </c>
      <c r="W5063">
        <f t="shared" si="79"/>
        <v>53539.671624614864</v>
      </c>
    </row>
    <row r="5064" spans="1:23" x14ac:dyDescent="0.3">
      <c r="A5064">
        <v>493.34625</v>
      </c>
      <c r="B5064">
        <v>-2948.4421390000002</v>
      </c>
      <c r="C5064">
        <v>-49545.070312000003</v>
      </c>
      <c r="D5064">
        <v>20223.138672000001</v>
      </c>
      <c r="E5064">
        <v>0.517652</v>
      </c>
      <c r="F5064">
        <v>9.9378410000000006</v>
      </c>
      <c r="G5064">
        <v>-0.13611799999999999</v>
      </c>
      <c r="H5064">
        <v>2.8891E-2</v>
      </c>
      <c r="I5064">
        <v>8.0599999999999995E-3</v>
      </c>
      <c r="J5064">
        <v>-1.1342E-2</v>
      </c>
      <c r="K5064">
        <v>1014.849976</v>
      </c>
      <c r="L5064">
        <v>43.831561999999998</v>
      </c>
      <c r="W5064">
        <f t="shared" si="79"/>
        <v>53594.613917958181</v>
      </c>
    </row>
    <row r="5065" spans="1:23" x14ac:dyDescent="0.3">
      <c r="A5065">
        <v>493.35750000000002</v>
      </c>
      <c r="B5065">
        <v>-3017.539307</v>
      </c>
      <c r="C5065">
        <v>-49564.515625</v>
      </c>
      <c r="D5065">
        <v>20252.226562</v>
      </c>
      <c r="E5065">
        <v>0.51067300000000004</v>
      </c>
      <c r="F5065">
        <v>9.948499</v>
      </c>
      <c r="G5065">
        <v>-0.13746</v>
      </c>
      <c r="H5065">
        <v>-2.6819999999999999E-3</v>
      </c>
      <c r="I5065">
        <v>4.5659999999999997E-3</v>
      </c>
      <c r="J5065">
        <v>-5.1070000000000004E-3</v>
      </c>
      <c r="K5065">
        <v>1014.849976</v>
      </c>
      <c r="L5065">
        <v>43.831561999999998</v>
      </c>
      <c r="W5065">
        <f t="shared" si="79"/>
        <v>53627.413076977129</v>
      </c>
    </row>
    <row r="5066" spans="1:23" x14ac:dyDescent="0.3">
      <c r="A5066">
        <v>493.36874999999998</v>
      </c>
      <c r="B5066">
        <v>-3127.6967770000001</v>
      </c>
      <c r="C5066">
        <v>-49563.378905999998</v>
      </c>
      <c r="D5066">
        <v>20147.507812</v>
      </c>
      <c r="E5066">
        <v>0.51826700000000003</v>
      </c>
      <c r="F5066">
        <v>9.9479889999999997</v>
      </c>
      <c r="G5066">
        <v>-0.13270699999999999</v>
      </c>
      <c r="H5066">
        <v>-2.4549999999999999E-2</v>
      </c>
      <c r="I5066">
        <v>1.5510000000000001E-3</v>
      </c>
      <c r="J5066">
        <v>-7.6300000000000001E-4</v>
      </c>
      <c r="K5066">
        <v>1014.849976</v>
      </c>
      <c r="L5066">
        <v>43.831561999999998</v>
      </c>
      <c r="W5066">
        <f t="shared" si="79"/>
        <v>53593.218663774831</v>
      </c>
    </row>
    <row r="5067" spans="1:23" x14ac:dyDescent="0.3">
      <c r="A5067">
        <v>493.38</v>
      </c>
      <c r="B5067">
        <v>-3086.9270019999999</v>
      </c>
      <c r="C5067">
        <v>-49526.933594000002</v>
      </c>
      <c r="D5067">
        <v>20110.291015999999</v>
      </c>
      <c r="E5067">
        <v>0.51897499999999996</v>
      </c>
      <c r="F5067">
        <v>9.9427099999999999</v>
      </c>
      <c r="G5067">
        <v>-0.14643200000000001</v>
      </c>
      <c r="H5067">
        <v>-3.2786999999999997E-2</v>
      </c>
      <c r="I5067">
        <v>-4.5899999999999999E-4</v>
      </c>
      <c r="J5067">
        <v>1.3450000000000001E-3</v>
      </c>
      <c r="K5067">
        <v>1014.849976</v>
      </c>
      <c r="L5067">
        <v>43.831561999999998</v>
      </c>
      <c r="W5067">
        <f t="shared" si="79"/>
        <v>53543.160854476766</v>
      </c>
    </row>
    <row r="5068" spans="1:23" x14ac:dyDescent="0.3">
      <c r="A5068">
        <v>493.39125000000001</v>
      </c>
      <c r="B5068">
        <v>-2962.6875</v>
      </c>
      <c r="C5068">
        <v>-49499.476562000003</v>
      </c>
      <c r="D5068">
        <v>20232.884765999999</v>
      </c>
      <c r="E5068">
        <v>0.52005500000000005</v>
      </c>
      <c r="F5068">
        <v>9.9401290000000007</v>
      </c>
      <c r="G5068">
        <v>-0.14702599999999999</v>
      </c>
      <c r="H5068">
        <v>-2.3040000000000001E-2</v>
      </c>
      <c r="I5068">
        <v>4.2000000000000002E-4</v>
      </c>
      <c r="J5068">
        <v>-9.7799999999999992E-4</v>
      </c>
      <c r="K5068">
        <v>1014.849976</v>
      </c>
      <c r="L5068">
        <v>43.831561999999998</v>
      </c>
      <c r="W5068">
        <f t="shared" si="79"/>
        <v>53556.935340708944</v>
      </c>
    </row>
    <row r="5069" spans="1:23" x14ac:dyDescent="0.3">
      <c r="A5069">
        <v>493.40249999999997</v>
      </c>
      <c r="B5069">
        <v>-2998.7097170000002</v>
      </c>
      <c r="C5069">
        <v>-49522.964844000002</v>
      </c>
      <c r="D5069">
        <v>20399.841797000001</v>
      </c>
      <c r="E5069">
        <v>0.51686299999999996</v>
      </c>
      <c r="F5069">
        <v>9.9362820000000003</v>
      </c>
      <c r="G5069">
        <v>-0.14371500000000001</v>
      </c>
      <c r="H5069">
        <v>-6.7673109999999995E-5</v>
      </c>
      <c r="I5069">
        <v>3.823E-3</v>
      </c>
      <c r="J5069">
        <v>-7.7070000000000003E-3</v>
      </c>
      <c r="K5069">
        <v>1014.880005</v>
      </c>
      <c r="L5069">
        <v>43.834099000000002</v>
      </c>
      <c r="W5069">
        <f t="shared" si="79"/>
        <v>53643.917197101837</v>
      </c>
    </row>
    <row r="5070" spans="1:23" x14ac:dyDescent="0.3">
      <c r="A5070">
        <v>493.41374999999999</v>
      </c>
      <c r="B5070">
        <v>-3024.5202640000002</v>
      </c>
      <c r="C5070">
        <v>-49528.851562000003</v>
      </c>
      <c r="D5070">
        <v>20315.142577999999</v>
      </c>
      <c r="E5070">
        <v>0.51431400000000005</v>
      </c>
      <c r="F5070">
        <v>9.9315650000000009</v>
      </c>
      <c r="G5070">
        <v>-0.13949400000000001</v>
      </c>
      <c r="H5070">
        <v>3.3987999999999997E-2</v>
      </c>
      <c r="I5070">
        <v>7.6870000000000003E-3</v>
      </c>
      <c r="J5070">
        <v>-1.7194999999999998E-2</v>
      </c>
      <c r="K5070">
        <v>1014.880005</v>
      </c>
      <c r="L5070">
        <v>43.834099000000002</v>
      </c>
      <c r="W5070">
        <f t="shared" si="79"/>
        <v>53618.652331464335</v>
      </c>
    </row>
    <row r="5071" spans="1:23" x14ac:dyDescent="0.3">
      <c r="A5071">
        <v>493.42500000000001</v>
      </c>
      <c r="B5071">
        <v>-3121.8459469999998</v>
      </c>
      <c r="C5071">
        <v>-49526.085937000003</v>
      </c>
      <c r="D5071">
        <v>20401.763672000001</v>
      </c>
      <c r="E5071">
        <v>0.51373899999999995</v>
      </c>
      <c r="F5071">
        <v>9.9315809999999995</v>
      </c>
      <c r="G5071">
        <v>-0.15196899999999999</v>
      </c>
      <c r="H5071">
        <v>5.2006999999999998E-2</v>
      </c>
      <c r="I5071">
        <v>1.1188999999999999E-2</v>
      </c>
      <c r="J5071">
        <v>-2.1718000000000001E-2</v>
      </c>
      <c r="K5071">
        <v>1014.880005</v>
      </c>
      <c r="L5071">
        <v>43.834099000000002</v>
      </c>
      <c r="W5071">
        <f t="shared" si="79"/>
        <v>53654.553127242136</v>
      </c>
    </row>
    <row r="5072" spans="1:23" x14ac:dyDescent="0.3">
      <c r="A5072">
        <v>493.43624999999997</v>
      </c>
      <c r="B5072">
        <v>-2949.2995609999998</v>
      </c>
      <c r="C5072">
        <v>-49524.300780999998</v>
      </c>
      <c r="D5072">
        <v>20378.412109000001</v>
      </c>
      <c r="E5072">
        <v>0.509903</v>
      </c>
      <c r="F5072">
        <v>9.9327220000000001</v>
      </c>
      <c r="G5072">
        <v>-0.14271600000000001</v>
      </c>
      <c r="H5072">
        <v>6.2569E-2</v>
      </c>
      <c r="I5072">
        <v>1.2004000000000001E-2</v>
      </c>
      <c r="J5072">
        <v>-2.1252E-2</v>
      </c>
      <c r="K5072">
        <v>1014.880005</v>
      </c>
      <c r="L5072">
        <v>43.834099000000002</v>
      </c>
      <c r="W5072">
        <f t="shared" si="79"/>
        <v>53634.265314551572</v>
      </c>
    </row>
    <row r="5073" spans="1:23" x14ac:dyDescent="0.3">
      <c r="A5073">
        <v>493.44749999999999</v>
      </c>
      <c r="B5073">
        <v>-2906.7719729999999</v>
      </c>
      <c r="C5073">
        <v>-49512.8125</v>
      </c>
      <c r="D5073">
        <v>20288.640625</v>
      </c>
      <c r="E5073">
        <v>0.51111700000000004</v>
      </c>
      <c r="F5073">
        <v>9.9406099999999995</v>
      </c>
      <c r="G5073">
        <v>-0.13445699999999999</v>
      </c>
      <c r="H5073">
        <v>5.7500000000000002E-2</v>
      </c>
      <c r="I5073">
        <v>1.2057999999999999E-2</v>
      </c>
      <c r="J5073">
        <v>-1.7819000000000002E-2</v>
      </c>
      <c r="K5073">
        <v>1014.880005</v>
      </c>
      <c r="L5073">
        <v>43.834099000000002</v>
      </c>
      <c r="W5073">
        <f t="shared" si="79"/>
        <v>53587.282664579798</v>
      </c>
    </row>
    <row r="5074" spans="1:23" x14ac:dyDescent="0.3">
      <c r="A5074">
        <v>493.45875000000001</v>
      </c>
      <c r="B5074">
        <v>-3090.0959469999998</v>
      </c>
      <c r="C5074">
        <v>-49504</v>
      </c>
      <c r="D5074">
        <v>20301.650390999999</v>
      </c>
      <c r="E5074">
        <v>0.51836499999999996</v>
      </c>
      <c r="F5074">
        <v>9.9440580000000001</v>
      </c>
      <c r="G5074">
        <v>-0.14854000000000001</v>
      </c>
      <c r="H5074">
        <v>3.1920999999999998E-2</v>
      </c>
      <c r="I5074">
        <v>9.3939999999999996E-3</v>
      </c>
      <c r="J5074">
        <v>-1.1812E-2</v>
      </c>
      <c r="K5074">
        <v>1014.880005</v>
      </c>
      <c r="L5074">
        <v>43.834099000000002</v>
      </c>
      <c r="W5074">
        <f t="shared" si="79"/>
        <v>53594.325423127179</v>
      </c>
    </row>
    <row r="5075" spans="1:23" x14ac:dyDescent="0.3">
      <c r="A5075">
        <v>493.47</v>
      </c>
      <c r="B5075">
        <v>-2953.3625489999999</v>
      </c>
      <c r="C5075">
        <v>-49525.039062000003</v>
      </c>
      <c r="D5075">
        <v>20424.847656000002</v>
      </c>
      <c r="E5075">
        <v>0.50666800000000001</v>
      </c>
      <c r="F5075">
        <v>9.9366520000000005</v>
      </c>
      <c r="G5075">
        <v>-0.155588</v>
      </c>
      <c r="H5075">
        <v>-5.7499999999999999E-4</v>
      </c>
      <c r="I5075">
        <v>5.0879999999999996E-3</v>
      </c>
      <c r="J5075">
        <v>-4.9500000000000004E-3</v>
      </c>
      <c r="K5075">
        <v>1014.880005</v>
      </c>
      <c r="L5075">
        <v>43.834099000000002</v>
      </c>
      <c r="W5075">
        <f t="shared" si="79"/>
        <v>53652.830738081939</v>
      </c>
    </row>
    <row r="5076" spans="1:23" x14ac:dyDescent="0.3">
      <c r="A5076">
        <v>493.48124999999999</v>
      </c>
      <c r="B5076">
        <v>-3048.3239749999998</v>
      </c>
      <c r="C5076">
        <v>-49533.808594000002</v>
      </c>
      <c r="D5076">
        <v>20196.054687</v>
      </c>
      <c r="E5076">
        <v>0.51085400000000003</v>
      </c>
      <c r="F5076">
        <v>9.9374939999999992</v>
      </c>
      <c r="G5076">
        <v>-0.144486</v>
      </c>
      <c r="H5076">
        <v>-1.9133000000000001E-2</v>
      </c>
      <c r="I5076">
        <v>2.4680000000000001E-3</v>
      </c>
      <c r="J5076">
        <v>-9.8700000000000003E-4</v>
      </c>
      <c r="K5076">
        <v>1014.880005</v>
      </c>
      <c r="L5076">
        <v>43.834099000000002</v>
      </c>
      <c r="W5076">
        <f t="shared" si="79"/>
        <v>53579.577245475564</v>
      </c>
    </row>
    <row r="5077" spans="1:23" x14ac:dyDescent="0.3">
      <c r="A5077">
        <v>493.49250000000001</v>
      </c>
      <c r="B5077">
        <v>-2978.7646479999999</v>
      </c>
      <c r="C5077">
        <v>-49517.703125</v>
      </c>
      <c r="D5077">
        <v>20330.537109000001</v>
      </c>
      <c r="E5077">
        <v>0.51849999999999996</v>
      </c>
      <c r="F5077">
        <v>9.9348189999999992</v>
      </c>
      <c r="G5077">
        <v>-0.145902</v>
      </c>
      <c r="H5077">
        <v>-3.1269999999999999E-2</v>
      </c>
      <c r="I5077">
        <v>6.0800000000000003E-4</v>
      </c>
      <c r="J5077">
        <v>1.485E-3</v>
      </c>
      <c r="K5077">
        <v>1014.880005</v>
      </c>
      <c r="L5077">
        <v>43.834099000000002</v>
      </c>
      <c r="W5077">
        <f t="shared" si="79"/>
        <v>53611.62840974181</v>
      </c>
    </row>
    <row r="5078" spans="1:23" x14ac:dyDescent="0.3">
      <c r="A5078">
        <v>493.50375000000003</v>
      </c>
      <c r="B5078">
        <v>-3011.8657229999999</v>
      </c>
      <c r="C5078">
        <v>-49552.691405999998</v>
      </c>
      <c r="D5078">
        <v>20209.517577999999</v>
      </c>
      <c r="E5078">
        <v>0.51576100000000002</v>
      </c>
      <c r="F5078">
        <v>9.9348679999999998</v>
      </c>
      <c r="G5078">
        <v>-0.14880099999999999</v>
      </c>
      <c r="H5078">
        <v>-2.6886E-2</v>
      </c>
      <c r="I5078">
        <v>7.76E-4</v>
      </c>
      <c r="J5078">
        <v>-2.2699999999999999E-4</v>
      </c>
      <c r="K5078">
        <v>1014.8599850000001</v>
      </c>
      <c r="L5078">
        <v>43.831561999999998</v>
      </c>
      <c r="W5078">
        <f t="shared" si="79"/>
        <v>53600.04814780617</v>
      </c>
    </row>
    <row r="5079" spans="1:23" x14ac:dyDescent="0.3">
      <c r="A5079">
        <v>493.51499999999999</v>
      </c>
      <c r="B5079">
        <v>-3052.0200199999999</v>
      </c>
      <c r="C5079">
        <v>-49538.40625</v>
      </c>
      <c r="D5079">
        <v>20253.882812</v>
      </c>
      <c r="E5079">
        <v>0.51578100000000004</v>
      </c>
      <c r="F5079">
        <v>9.9399709999999999</v>
      </c>
      <c r="G5079">
        <v>-0.14038500000000001</v>
      </c>
      <c r="H5079">
        <v>-9.810000000000001E-4</v>
      </c>
      <c r="I5079">
        <v>4.3899999999999998E-3</v>
      </c>
      <c r="J5079">
        <v>-5.7450000000000001E-3</v>
      </c>
      <c r="K5079">
        <v>1014.8599850000001</v>
      </c>
      <c r="L5079">
        <v>43.831561999999998</v>
      </c>
      <c r="W5079">
        <f t="shared" si="79"/>
        <v>53605.860584032685</v>
      </c>
    </row>
    <row r="5080" spans="1:23" x14ac:dyDescent="0.3">
      <c r="A5080">
        <v>493.52625</v>
      </c>
      <c r="B5080">
        <v>-3013.866943</v>
      </c>
      <c r="C5080">
        <v>-49522.59375</v>
      </c>
      <c r="D5080">
        <v>20337.373047000001</v>
      </c>
      <c r="E5080">
        <v>0.51755300000000004</v>
      </c>
      <c r="F5080">
        <v>9.9424700000000001</v>
      </c>
      <c r="G5080">
        <v>-0.137215</v>
      </c>
      <c r="H5080">
        <v>3.2957E-2</v>
      </c>
      <c r="I5080">
        <v>9.1330000000000005E-3</v>
      </c>
      <c r="J5080">
        <v>-1.6593E-2</v>
      </c>
      <c r="K5080">
        <v>1014.8599850000001</v>
      </c>
      <c r="L5080">
        <v>43.831561999999998</v>
      </c>
      <c r="W5080">
        <f t="shared" si="79"/>
        <v>53620.699623657369</v>
      </c>
    </row>
    <row r="5081" spans="1:23" x14ac:dyDescent="0.3">
      <c r="A5081">
        <v>493.53750000000002</v>
      </c>
      <c r="B5081">
        <v>-3176.631836</v>
      </c>
      <c r="C5081">
        <v>-49537.574219000002</v>
      </c>
      <c r="D5081">
        <v>20308.125</v>
      </c>
      <c r="E5081">
        <v>0.53134499999999996</v>
      </c>
      <c r="F5081">
        <v>9.9324779999999997</v>
      </c>
      <c r="G5081">
        <v>-0.141929</v>
      </c>
      <c r="H5081">
        <v>5.6917000000000002E-2</v>
      </c>
      <c r="I5081">
        <v>1.2205000000000001E-2</v>
      </c>
      <c r="J5081">
        <v>-2.3608000000000001E-2</v>
      </c>
      <c r="K5081">
        <v>1014.8599850000001</v>
      </c>
      <c r="L5081">
        <v>43.831561999999998</v>
      </c>
      <c r="W5081">
        <f t="shared" si="79"/>
        <v>53632.846189066338</v>
      </c>
    </row>
    <row r="5082" spans="1:23" x14ac:dyDescent="0.3">
      <c r="A5082">
        <v>493.54874999999998</v>
      </c>
      <c r="B5082">
        <v>-3044.9689939999998</v>
      </c>
      <c r="C5082">
        <v>-49522.957030999998</v>
      </c>
      <c r="D5082">
        <v>20382.523437</v>
      </c>
      <c r="E5082">
        <v>0.51467300000000005</v>
      </c>
      <c r="F5082">
        <v>9.9284440000000007</v>
      </c>
      <c r="G5082">
        <v>-0.140456</v>
      </c>
      <c r="H5082">
        <v>6.2848000000000001E-2</v>
      </c>
      <c r="I5082">
        <v>1.2788000000000001E-2</v>
      </c>
      <c r="J5082">
        <v>-2.2244E-2</v>
      </c>
      <c r="K5082">
        <v>1014.8599850000001</v>
      </c>
      <c r="L5082">
        <v>43.831561999999998</v>
      </c>
      <c r="W5082">
        <f t="shared" si="79"/>
        <v>53639.932614877027</v>
      </c>
    </row>
    <row r="5083" spans="1:23" x14ac:dyDescent="0.3">
      <c r="A5083">
        <v>493.56</v>
      </c>
      <c r="B5083">
        <v>-3090.2485350000002</v>
      </c>
      <c r="C5083">
        <v>-49505.640625</v>
      </c>
      <c r="D5083">
        <v>20312.287109000001</v>
      </c>
      <c r="E5083">
        <v>0.51631700000000003</v>
      </c>
      <c r="F5083">
        <v>9.9383029999999994</v>
      </c>
      <c r="G5083">
        <v>-0.144789</v>
      </c>
      <c r="H5083">
        <v>6.0668E-2</v>
      </c>
      <c r="I5083">
        <v>1.2782999999999999E-2</v>
      </c>
      <c r="J5083">
        <v>-1.9494999999999998E-2</v>
      </c>
      <c r="K5083">
        <v>1014.8599850000001</v>
      </c>
      <c r="L5083">
        <v>43.831561999999998</v>
      </c>
      <c r="W5083">
        <f t="shared" si="79"/>
        <v>53599.879638840306</v>
      </c>
    </row>
    <row r="5084" spans="1:23" x14ac:dyDescent="0.3">
      <c r="A5084">
        <v>493.57125000000002</v>
      </c>
      <c r="B5084">
        <v>-3018.3469239999999</v>
      </c>
      <c r="C5084">
        <v>-49518.558594000002</v>
      </c>
      <c r="D5084">
        <v>20254.544922000001</v>
      </c>
      <c r="E5084">
        <v>0.50985000000000003</v>
      </c>
      <c r="F5084">
        <v>9.9374570000000002</v>
      </c>
      <c r="G5084">
        <v>-0.133378</v>
      </c>
      <c r="H5084">
        <v>3.7186999999999998E-2</v>
      </c>
      <c r="I5084">
        <v>9.7859999999999996E-3</v>
      </c>
      <c r="J5084">
        <v>-1.4153000000000001E-2</v>
      </c>
      <c r="K5084">
        <v>1014.8599850000001</v>
      </c>
      <c r="L5084">
        <v>43.831561999999998</v>
      </c>
      <c r="W5084">
        <f t="shared" si="79"/>
        <v>53585.862439437769</v>
      </c>
    </row>
    <row r="5085" spans="1:23" x14ac:dyDescent="0.3">
      <c r="A5085">
        <v>493.58249999999998</v>
      </c>
      <c r="B5085">
        <v>-3024.1088869999999</v>
      </c>
      <c r="C5085">
        <v>-49526.210937000003</v>
      </c>
      <c r="D5085">
        <v>20184.246093999998</v>
      </c>
      <c r="E5085">
        <v>0.51202700000000001</v>
      </c>
      <c r="F5085">
        <v>9.9441360000000003</v>
      </c>
      <c r="G5085">
        <v>-0.126474</v>
      </c>
      <c r="H5085">
        <v>6.5640000000000004E-3</v>
      </c>
      <c r="I5085">
        <v>5.594E-3</v>
      </c>
      <c r="J5085">
        <v>-8.2050000000000005E-3</v>
      </c>
      <c r="K5085">
        <v>1014.8599850000001</v>
      </c>
      <c r="L5085">
        <v>43.831561999999998</v>
      </c>
      <c r="W5085">
        <f t="shared" si="79"/>
        <v>53566.730297077178</v>
      </c>
    </row>
    <row r="5086" spans="1:23" x14ac:dyDescent="0.3">
      <c r="A5086">
        <v>493.59375</v>
      </c>
      <c r="B5086">
        <v>-3099.7932129999999</v>
      </c>
      <c r="C5086">
        <v>-49538.75</v>
      </c>
      <c r="D5086">
        <v>20251.773437</v>
      </c>
      <c r="E5086">
        <v>0.51195999999999997</v>
      </c>
      <c r="F5086">
        <v>9.9386659999999996</v>
      </c>
      <c r="G5086">
        <v>-0.14088400000000001</v>
      </c>
      <c r="H5086">
        <v>-1.4763999999999999E-2</v>
      </c>
      <c r="I5086">
        <v>2.2729999999999998E-3</v>
      </c>
      <c r="J5086">
        <v>-3.0869999999999999E-3</v>
      </c>
      <c r="K5086">
        <v>1014.8599850000001</v>
      </c>
      <c r="L5086">
        <v>43.831561999999998</v>
      </c>
      <c r="W5086">
        <f t="shared" si="79"/>
        <v>53608.122489688438</v>
      </c>
    </row>
    <row r="5087" spans="1:23" x14ac:dyDescent="0.3">
      <c r="A5087">
        <v>493.60500000000002</v>
      </c>
      <c r="B5087">
        <v>-3048.695557</v>
      </c>
      <c r="C5087">
        <v>-49541.285155999998</v>
      </c>
      <c r="D5087">
        <v>20200.689452999999</v>
      </c>
      <c r="E5087">
        <v>0.51437299999999997</v>
      </c>
      <c r="F5087">
        <v>9.9302299999999999</v>
      </c>
      <c r="G5087">
        <v>-0.13967399999999999</v>
      </c>
      <c r="H5087">
        <v>-3.0452E-2</v>
      </c>
      <c r="I5087">
        <v>1.3960000000000001E-3</v>
      </c>
      <c r="J5087">
        <v>1.217E-3</v>
      </c>
      <c r="K5087">
        <v>1014.869995</v>
      </c>
      <c r="L5087">
        <v>43.834099000000002</v>
      </c>
      <c r="W5087">
        <f t="shared" si="79"/>
        <v>53588.257425334545</v>
      </c>
    </row>
    <row r="5088" spans="1:23" x14ac:dyDescent="0.3">
      <c r="A5088">
        <v>493.61624999999998</v>
      </c>
      <c r="B5088">
        <v>-3093.6420899999998</v>
      </c>
      <c r="C5088">
        <v>-49492.808594000002</v>
      </c>
      <c r="D5088">
        <v>20135.402343999998</v>
      </c>
      <c r="E5088">
        <v>0.506629</v>
      </c>
      <c r="F5088">
        <v>9.9342299999999994</v>
      </c>
      <c r="G5088">
        <v>-0.14039099999999999</v>
      </c>
      <c r="H5088">
        <v>-2.6956000000000001E-2</v>
      </c>
      <c r="I5088">
        <v>8.8400000000000002E-4</v>
      </c>
      <c r="J5088">
        <v>-7.6244890000000005E-5</v>
      </c>
      <c r="K5088">
        <v>1014.869995</v>
      </c>
      <c r="L5088">
        <v>43.834099000000002</v>
      </c>
      <c r="W5088">
        <f t="shared" si="79"/>
        <v>53521.427031219006</v>
      </c>
    </row>
    <row r="5089" spans="1:23" x14ac:dyDescent="0.3">
      <c r="A5089">
        <v>493.6275</v>
      </c>
      <c r="B5089">
        <v>-3057.5498050000001</v>
      </c>
      <c r="C5089">
        <v>-49515.820312000003</v>
      </c>
      <c r="D5089">
        <v>20231.394531000002</v>
      </c>
      <c r="E5089">
        <v>0.52034800000000003</v>
      </c>
      <c r="F5089">
        <v>9.9357889999999998</v>
      </c>
      <c r="G5089">
        <v>-0.14365700000000001</v>
      </c>
      <c r="H5089">
        <v>-9.0969999999999992E-3</v>
      </c>
      <c r="I5089">
        <v>3.2330000000000002E-3</v>
      </c>
      <c r="J5089">
        <v>-5.3930000000000002E-3</v>
      </c>
      <c r="K5089">
        <v>1014.869995</v>
      </c>
      <c r="L5089">
        <v>43.834099000000002</v>
      </c>
      <c r="W5089">
        <f t="shared" si="79"/>
        <v>53576.808384312186</v>
      </c>
    </row>
    <row r="5090" spans="1:23" x14ac:dyDescent="0.3">
      <c r="A5090">
        <v>493.63875000000002</v>
      </c>
      <c r="B5090">
        <v>-2943.6523440000001</v>
      </c>
      <c r="C5090">
        <v>-49518.148437000003</v>
      </c>
      <c r="D5090">
        <v>20207.734375</v>
      </c>
      <c r="E5090">
        <v>0.51590499999999995</v>
      </c>
      <c r="F5090">
        <v>9.9318659999999994</v>
      </c>
      <c r="G5090">
        <v>-0.147037</v>
      </c>
      <c r="H5090">
        <v>2.5014000000000002E-2</v>
      </c>
      <c r="I5090">
        <v>6.9629999999999996E-3</v>
      </c>
      <c r="J5090">
        <v>-1.5228999999999999E-2</v>
      </c>
      <c r="K5090">
        <v>1014.869995</v>
      </c>
      <c r="L5090">
        <v>43.834099000000002</v>
      </c>
      <c r="W5090">
        <f t="shared" si="79"/>
        <v>53563.65038271439</v>
      </c>
    </row>
    <row r="5091" spans="1:23" x14ac:dyDescent="0.3">
      <c r="A5091">
        <v>493.65</v>
      </c>
      <c r="B5091">
        <v>-2939.8632809999999</v>
      </c>
      <c r="C5091">
        <v>-49510.3125</v>
      </c>
      <c r="D5091">
        <v>20127.210937</v>
      </c>
      <c r="E5091">
        <v>0.52323799999999998</v>
      </c>
      <c r="F5091">
        <v>9.935829</v>
      </c>
      <c r="G5091">
        <v>-0.132489</v>
      </c>
      <c r="H5091">
        <v>5.0361000000000003E-2</v>
      </c>
      <c r="I5091">
        <v>1.0385E-2</v>
      </c>
      <c r="J5091">
        <v>-2.2005E-2</v>
      </c>
      <c r="K5091">
        <v>1014.869995</v>
      </c>
      <c r="L5091">
        <v>43.834099000000002</v>
      </c>
      <c r="W5091">
        <f t="shared" si="79"/>
        <v>53525.867205129151</v>
      </c>
    </row>
    <row r="5092" spans="1:23" x14ac:dyDescent="0.3">
      <c r="A5092">
        <v>493.66125</v>
      </c>
      <c r="B5092">
        <v>-3015.6071780000002</v>
      </c>
      <c r="C5092">
        <v>-49480.125</v>
      </c>
      <c r="D5092">
        <v>20238.009765999999</v>
      </c>
      <c r="E5092">
        <v>0.51865499999999998</v>
      </c>
      <c r="F5092">
        <v>9.9480219999999999</v>
      </c>
      <c r="G5092">
        <v>-0.130689</v>
      </c>
      <c r="H5092">
        <v>6.1573000000000003E-2</v>
      </c>
      <c r="I5092">
        <v>1.2468999999999999E-2</v>
      </c>
      <c r="J5092">
        <v>-2.2266999999999999E-2</v>
      </c>
      <c r="K5092">
        <v>1014.869995</v>
      </c>
      <c r="L5092">
        <v>43.834099000000002</v>
      </c>
      <c r="W5092">
        <f t="shared" si="79"/>
        <v>53543.941729726452</v>
      </c>
    </row>
    <row r="5093" spans="1:23" x14ac:dyDescent="0.3">
      <c r="A5093">
        <v>493.67250000000001</v>
      </c>
      <c r="B5093">
        <v>-2974.1271969999998</v>
      </c>
      <c r="C5093">
        <v>-49496.53125</v>
      </c>
      <c r="D5093">
        <v>20256.917968999998</v>
      </c>
      <c r="E5093">
        <v>0.52438499999999999</v>
      </c>
      <c r="F5093">
        <v>9.9394589999999994</v>
      </c>
      <c r="G5093">
        <v>-0.14025899999999999</v>
      </c>
      <c r="H5093">
        <v>6.0657999999999997E-2</v>
      </c>
      <c r="I5093">
        <v>1.2547000000000001E-2</v>
      </c>
      <c r="J5093">
        <v>-2.0125000000000001E-2</v>
      </c>
      <c r="K5093">
        <v>1014.869995</v>
      </c>
      <c r="L5093">
        <v>43.834099000000002</v>
      </c>
      <c r="W5093">
        <f t="shared" si="79"/>
        <v>53563.931558175944</v>
      </c>
    </row>
    <row r="5094" spans="1:23" x14ac:dyDescent="0.3">
      <c r="A5094">
        <v>493.68374999999997</v>
      </c>
      <c r="B5094">
        <v>-2935.452393</v>
      </c>
      <c r="C5094">
        <v>-49478.652344000002</v>
      </c>
      <c r="D5094">
        <v>20322.253906000002</v>
      </c>
      <c r="E5094">
        <v>0.51304799999999995</v>
      </c>
      <c r="F5094">
        <v>9.9380009999999999</v>
      </c>
      <c r="G5094">
        <v>-0.148586</v>
      </c>
      <c r="H5094">
        <v>4.1984E-2</v>
      </c>
      <c r="I5094">
        <v>9.9100000000000004E-3</v>
      </c>
      <c r="J5094">
        <v>-1.5254E-2</v>
      </c>
      <c r="K5094">
        <v>1014.869995</v>
      </c>
      <c r="L5094">
        <v>43.834099000000002</v>
      </c>
      <c r="W5094">
        <f t="shared" si="79"/>
        <v>53570.028209344062</v>
      </c>
    </row>
    <row r="5095" spans="1:23" x14ac:dyDescent="0.3">
      <c r="A5095">
        <v>493.69499999999999</v>
      </c>
      <c r="B5095">
        <v>-3134.1477049999999</v>
      </c>
      <c r="C5095">
        <v>-49532.019530999998</v>
      </c>
      <c r="D5095">
        <v>20243.998047000001</v>
      </c>
      <c r="E5095">
        <v>0.50560099999999997</v>
      </c>
      <c r="F5095">
        <v>9.939648</v>
      </c>
      <c r="G5095">
        <v>-0.145736</v>
      </c>
      <c r="H5095">
        <v>1.3551000000000001E-2</v>
      </c>
      <c r="I5095">
        <v>5.8809999999999999E-3</v>
      </c>
      <c r="J5095">
        <v>-8.6999999999999994E-3</v>
      </c>
      <c r="K5095">
        <v>1014.869995</v>
      </c>
      <c r="L5095">
        <v>43.834099000000002</v>
      </c>
      <c r="W5095">
        <f t="shared" si="79"/>
        <v>53600.963588195526</v>
      </c>
    </row>
    <row r="5096" spans="1:23" x14ac:dyDescent="0.3">
      <c r="A5096">
        <v>493.70625000000001</v>
      </c>
      <c r="B5096">
        <v>-3019.2775879999999</v>
      </c>
      <c r="C5096">
        <v>-49542.203125</v>
      </c>
      <c r="D5096">
        <v>20264.064452999999</v>
      </c>
      <c r="E5096">
        <v>0.50766299999999998</v>
      </c>
      <c r="F5096">
        <v>9.9406409999999994</v>
      </c>
      <c r="G5096">
        <v>-0.134189</v>
      </c>
      <c r="H5096">
        <v>-1.9182999999999999E-2</v>
      </c>
      <c r="I5096">
        <v>2.712E-3</v>
      </c>
      <c r="J5096">
        <v>-1.5020000000000001E-3</v>
      </c>
      <c r="K5096">
        <v>1014.849976</v>
      </c>
      <c r="L5096">
        <v>43.836444999999998</v>
      </c>
      <c r="W5096">
        <f t="shared" si="79"/>
        <v>53611.362935365643</v>
      </c>
    </row>
    <row r="5097" spans="1:23" x14ac:dyDescent="0.3">
      <c r="A5097">
        <v>493.71749999999997</v>
      </c>
      <c r="B5097">
        <v>-3070.211182</v>
      </c>
      <c r="C5097">
        <v>-49515.621094000002</v>
      </c>
      <c r="D5097">
        <v>20287.294922000001</v>
      </c>
      <c r="E5097">
        <v>0.52253400000000005</v>
      </c>
      <c r="F5097">
        <v>9.9397549999999999</v>
      </c>
      <c r="G5097">
        <v>-0.134767</v>
      </c>
      <c r="H5097">
        <v>-3.3085999999999997E-2</v>
      </c>
      <c r="I5097">
        <v>5.2400000000000005E-4</v>
      </c>
      <c r="J5097">
        <v>1.6429999999999999E-3</v>
      </c>
      <c r="K5097">
        <v>1014.849976</v>
      </c>
      <c r="L5097">
        <v>43.836444999999998</v>
      </c>
      <c r="W5097">
        <f t="shared" si="79"/>
        <v>53598.481921402054</v>
      </c>
    </row>
    <row r="5098" spans="1:23" x14ac:dyDescent="0.3">
      <c r="A5098">
        <v>493.72874999999999</v>
      </c>
      <c r="B5098">
        <v>-2914.3679200000001</v>
      </c>
      <c r="C5098">
        <v>-49512.167969000002</v>
      </c>
      <c r="D5098">
        <v>20226.964843999998</v>
      </c>
      <c r="E5098">
        <v>0.52312099999999995</v>
      </c>
      <c r="F5098">
        <v>9.9415510000000005</v>
      </c>
      <c r="G5098">
        <v>-0.12934499999999999</v>
      </c>
      <c r="H5098">
        <v>-3.1798E-2</v>
      </c>
      <c r="I5098">
        <v>2.0599999999999999E-4</v>
      </c>
      <c r="J5098">
        <v>1.237E-3</v>
      </c>
      <c r="K5098">
        <v>1014.849976</v>
      </c>
      <c r="L5098">
        <v>43.836444999999998</v>
      </c>
      <c r="W5098">
        <f t="shared" si="79"/>
        <v>53563.779031767415</v>
      </c>
    </row>
    <row r="5099" spans="1:23" x14ac:dyDescent="0.3">
      <c r="A5099">
        <v>493.74</v>
      </c>
      <c r="B5099">
        <v>-2943.2053219999998</v>
      </c>
      <c r="C5099">
        <v>-49524.289062000003</v>
      </c>
      <c r="D5099">
        <v>20156.240234000001</v>
      </c>
      <c r="E5099">
        <v>0.52265700000000004</v>
      </c>
      <c r="F5099">
        <v>9.9409810000000007</v>
      </c>
      <c r="G5099">
        <v>-0.12531900000000001</v>
      </c>
      <c r="H5099">
        <v>-7.6290000000000004E-3</v>
      </c>
      <c r="I5099">
        <v>2.3649999999999999E-3</v>
      </c>
      <c r="J5099">
        <v>-3.9529999999999999E-3</v>
      </c>
      <c r="K5099">
        <v>1014.849976</v>
      </c>
      <c r="L5099">
        <v>43.836444999999998</v>
      </c>
      <c r="W5099">
        <f t="shared" si="79"/>
        <v>53549.899019836652</v>
      </c>
    </row>
    <row r="5100" spans="1:23" x14ac:dyDescent="0.3">
      <c r="A5100">
        <v>493.75125000000003</v>
      </c>
      <c r="B5100">
        <v>-3026.6079100000002</v>
      </c>
      <c r="C5100">
        <v>-49533.675780999998</v>
      </c>
      <c r="D5100">
        <v>20268.128906000002</v>
      </c>
      <c r="E5100">
        <v>0.52396900000000002</v>
      </c>
      <c r="F5100">
        <v>9.9375099999999996</v>
      </c>
      <c r="G5100">
        <v>-0.13936299999999999</v>
      </c>
      <c r="H5100">
        <v>1.9553000000000001E-2</v>
      </c>
      <c r="I5100">
        <v>6.8079999999999998E-3</v>
      </c>
      <c r="J5100">
        <v>-1.227E-2</v>
      </c>
      <c r="K5100">
        <v>1014.849976</v>
      </c>
      <c r="L5100">
        <v>43.836444999999998</v>
      </c>
      <c r="W5100">
        <f t="shared" si="79"/>
        <v>53605.432944509768</v>
      </c>
    </row>
    <row r="5101" spans="1:23" x14ac:dyDescent="0.3">
      <c r="A5101">
        <v>493.76249999999999</v>
      </c>
      <c r="B5101">
        <v>-2993.9909670000002</v>
      </c>
      <c r="C5101">
        <v>-49540.886719000002</v>
      </c>
      <c r="D5101">
        <v>20243.890625</v>
      </c>
      <c r="E5101">
        <v>0.52294099999999999</v>
      </c>
      <c r="F5101">
        <v>9.9398970000000002</v>
      </c>
      <c r="G5101">
        <v>-0.142295</v>
      </c>
      <c r="H5101">
        <v>4.7682000000000002E-2</v>
      </c>
      <c r="I5101">
        <v>1.052E-2</v>
      </c>
      <c r="J5101">
        <v>-2.1717E-2</v>
      </c>
      <c r="K5101">
        <v>1014.849976</v>
      </c>
      <c r="L5101">
        <v>43.836444999999998</v>
      </c>
      <c r="W5101">
        <f t="shared" si="79"/>
        <v>53601.105832363493</v>
      </c>
    </row>
    <row r="5102" spans="1:23" x14ac:dyDescent="0.3">
      <c r="A5102">
        <v>493.77375000000001</v>
      </c>
      <c r="B5102">
        <v>-3022.6723630000001</v>
      </c>
      <c r="C5102">
        <v>-49549.550780999998</v>
      </c>
      <c r="D5102">
        <v>20240.990234000001</v>
      </c>
      <c r="E5102">
        <v>0.52339599999999997</v>
      </c>
      <c r="F5102">
        <v>9.9479919999999993</v>
      </c>
      <c r="G5102">
        <v>-0.13322700000000001</v>
      </c>
      <c r="H5102">
        <v>6.1964999999999999E-2</v>
      </c>
      <c r="I5102">
        <v>1.2021E-2</v>
      </c>
      <c r="J5102">
        <v>-2.3143E-2</v>
      </c>
      <c r="K5102">
        <v>1014.849976</v>
      </c>
      <c r="L5102">
        <v>43.836444999999998</v>
      </c>
      <c r="W5102">
        <f t="shared" si="79"/>
        <v>53609.628020215037</v>
      </c>
    </row>
    <row r="5103" spans="1:23" x14ac:dyDescent="0.3">
      <c r="A5103">
        <v>493.78500000000003</v>
      </c>
      <c r="B5103">
        <v>-3058.6364749999998</v>
      </c>
      <c r="C5103">
        <v>-49539.957030999998</v>
      </c>
      <c r="D5103">
        <v>20316.595702999999</v>
      </c>
      <c r="E5103">
        <v>0.51746400000000004</v>
      </c>
      <c r="F5103">
        <v>9.9485419999999998</v>
      </c>
      <c r="G5103">
        <v>-0.13278899999999999</v>
      </c>
      <c r="H5103">
        <v>6.1275000000000003E-2</v>
      </c>
      <c r="I5103">
        <v>1.2233000000000001E-2</v>
      </c>
      <c r="J5103">
        <v>-2.0407999999999999E-2</v>
      </c>
      <c r="K5103">
        <v>1014.849976</v>
      </c>
      <c r="L5103">
        <v>43.836444999999998</v>
      </c>
      <c r="W5103">
        <f t="shared" si="79"/>
        <v>53631.396221604038</v>
      </c>
    </row>
    <row r="5104" spans="1:23" x14ac:dyDescent="0.3">
      <c r="A5104">
        <v>493.79624999999999</v>
      </c>
      <c r="B5104">
        <v>-3011.2661130000001</v>
      </c>
      <c r="C5104">
        <v>-49540.570312000003</v>
      </c>
      <c r="D5104">
        <v>20321.689452999999</v>
      </c>
      <c r="E5104">
        <v>0.51918399999999998</v>
      </c>
      <c r="F5104">
        <v>9.9411129999999996</v>
      </c>
      <c r="G5104">
        <v>-0.13689299999999999</v>
      </c>
      <c r="H5104">
        <v>4.4205000000000001E-2</v>
      </c>
      <c r="I5104">
        <v>9.8119999999999995E-3</v>
      </c>
      <c r="J5104">
        <v>-1.4052E-2</v>
      </c>
      <c r="K5104">
        <v>1014.849976</v>
      </c>
      <c r="L5104">
        <v>43.836444999999998</v>
      </c>
      <c r="W5104">
        <f t="shared" si="79"/>
        <v>53631.211926132055</v>
      </c>
    </row>
    <row r="5105" spans="1:23" x14ac:dyDescent="0.3">
      <c r="A5105">
        <v>493.8075</v>
      </c>
      <c r="B5105">
        <v>-3003.4465329999998</v>
      </c>
      <c r="C5105">
        <v>-49558.175780999998</v>
      </c>
      <c r="D5105">
        <v>20178.486327999999</v>
      </c>
      <c r="E5105">
        <v>0.51147200000000004</v>
      </c>
      <c r="F5105">
        <v>9.9405610000000006</v>
      </c>
      <c r="G5105">
        <v>-0.13730300000000001</v>
      </c>
      <c r="H5105">
        <v>1.5436999999999999E-2</v>
      </c>
      <c r="I5105">
        <v>7.1419999999999999E-3</v>
      </c>
      <c r="J5105">
        <v>-9.2919999999999999E-3</v>
      </c>
      <c r="K5105">
        <v>1014.869995</v>
      </c>
      <c r="L5105">
        <v>43.836444999999998</v>
      </c>
      <c r="W5105">
        <f t="shared" si="79"/>
        <v>53592.954651767126</v>
      </c>
    </row>
    <row r="5106" spans="1:23" x14ac:dyDescent="0.3">
      <c r="A5106">
        <v>493.81875000000002</v>
      </c>
      <c r="B5106">
        <v>-3020.5673830000001</v>
      </c>
      <c r="C5106">
        <v>-49551.519530999998</v>
      </c>
      <c r="D5106">
        <v>20112.412109000001</v>
      </c>
      <c r="E5106">
        <v>0.51802000000000004</v>
      </c>
      <c r="F5106">
        <v>9.9383870000000005</v>
      </c>
      <c r="G5106">
        <v>-0.13625599999999999</v>
      </c>
      <c r="H5106">
        <v>-1.0553E-2</v>
      </c>
      <c r="I5106">
        <v>3.48E-3</v>
      </c>
      <c r="J5106">
        <v>-3.986E-3</v>
      </c>
      <c r="K5106">
        <v>1014.869995</v>
      </c>
      <c r="L5106">
        <v>43.836444999999998</v>
      </c>
      <c r="W5106">
        <f t="shared" si="79"/>
        <v>53562.916612042027</v>
      </c>
    </row>
    <row r="5107" spans="1:23" x14ac:dyDescent="0.3">
      <c r="A5107">
        <v>493.83</v>
      </c>
      <c r="B5107">
        <v>-3090.1245119999999</v>
      </c>
      <c r="C5107">
        <v>-49551.164062000003</v>
      </c>
      <c r="D5107">
        <v>20123.169922000001</v>
      </c>
      <c r="E5107">
        <v>0.51866100000000004</v>
      </c>
      <c r="F5107">
        <v>9.9428999999999998</v>
      </c>
      <c r="G5107">
        <v>-0.14230999999999999</v>
      </c>
      <c r="H5107">
        <v>-3.1997999999999999E-2</v>
      </c>
      <c r="I5107">
        <v>5.5900000000000004E-4</v>
      </c>
      <c r="J5107">
        <v>1.4940000000000001E-3</v>
      </c>
      <c r="K5107">
        <v>1014.869995</v>
      </c>
      <c r="L5107">
        <v>43.836444999999998</v>
      </c>
      <c r="W5107">
        <f t="shared" si="79"/>
        <v>53570.595452249632</v>
      </c>
    </row>
    <row r="5108" spans="1:23" x14ac:dyDescent="0.3">
      <c r="A5108">
        <v>493.84125</v>
      </c>
      <c r="B5108">
        <v>-2983.4873050000001</v>
      </c>
      <c r="C5108">
        <v>-49477.996094000002</v>
      </c>
      <c r="D5108">
        <v>20083.46875</v>
      </c>
      <c r="E5108">
        <v>0.51593800000000001</v>
      </c>
      <c r="F5108">
        <v>9.9415320000000005</v>
      </c>
      <c r="G5108">
        <v>-0.136987</v>
      </c>
      <c r="H5108">
        <v>-3.0106999999999998E-2</v>
      </c>
      <c r="I5108">
        <v>5.8699999999999996E-4</v>
      </c>
      <c r="J5108">
        <v>1.8940000000000001E-3</v>
      </c>
      <c r="K5108">
        <v>1014.869995</v>
      </c>
      <c r="L5108">
        <v>43.836444999999998</v>
      </c>
      <c r="W5108">
        <f t="shared" si="79"/>
        <v>53481.950329145649</v>
      </c>
    </row>
    <row r="5109" spans="1:23" x14ac:dyDescent="0.3">
      <c r="A5109">
        <v>493.85250000000002</v>
      </c>
      <c r="B5109">
        <v>-3076.5153810000002</v>
      </c>
      <c r="C5109">
        <v>-49494.535155999998</v>
      </c>
      <c r="D5109">
        <v>20244.607422000001</v>
      </c>
      <c r="E5109">
        <v>0.51999200000000001</v>
      </c>
      <c r="F5109">
        <v>9.9316180000000003</v>
      </c>
      <c r="G5109">
        <v>-0.136597</v>
      </c>
      <c r="H5109">
        <v>-1.1965E-2</v>
      </c>
      <c r="I5109">
        <v>3.2399999999999998E-3</v>
      </c>
      <c r="J5109">
        <v>-2.9399999999999999E-3</v>
      </c>
      <c r="K5109">
        <v>1014.869995</v>
      </c>
      <c r="L5109">
        <v>43.836444999999998</v>
      </c>
      <c r="W5109">
        <f t="shared" si="79"/>
        <v>53563.215800294769</v>
      </c>
    </row>
    <row r="5110" spans="1:23" x14ac:dyDescent="0.3">
      <c r="A5110">
        <v>493.86374999999998</v>
      </c>
      <c r="B5110">
        <v>-2963.530518</v>
      </c>
      <c r="C5110">
        <v>-49488.476562000003</v>
      </c>
      <c r="D5110">
        <v>20245.78125</v>
      </c>
      <c r="E5110">
        <v>0.51805900000000005</v>
      </c>
      <c r="F5110">
        <v>9.931222</v>
      </c>
      <c r="G5110">
        <v>-0.137183</v>
      </c>
      <c r="H5110">
        <v>1.5931000000000001E-2</v>
      </c>
      <c r="I5110">
        <v>5.3769999999999998E-3</v>
      </c>
      <c r="J5110">
        <v>-1.2612E-2</v>
      </c>
      <c r="K5110">
        <v>1014.869995</v>
      </c>
      <c r="L5110">
        <v>43.836444999999998</v>
      </c>
      <c r="W5110">
        <f t="shared" si="79"/>
        <v>53551.689833109776</v>
      </c>
    </row>
    <row r="5111" spans="1:23" x14ac:dyDescent="0.3">
      <c r="A5111">
        <v>493.875</v>
      </c>
      <c r="B5111">
        <v>-3062.749268</v>
      </c>
      <c r="C5111">
        <v>-49504.921875</v>
      </c>
      <c r="D5111">
        <v>20227.103515999999</v>
      </c>
      <c r="E5111">
        <v>0.52323799999999998</v>
      </c>
      <c r="F5111">
        <v>9.9349989999999995</v>
      </c>
      <c r="G5111">
        <v>-0.12856600000000001</v>
      </c>
      <c r="H5111">
        <v>4.5886000000000003E-2</v>
      </c>
      <c r="I5111">
        <v>1.0246E-2</v>
      </c>
      <c r="J5111">
        <v>-2.0275999999999999E-2</v>
      </c>
      <c r="K5111">
        <v>1014.869995</v>
      </c>
      <c r="L5111">
        <v>43.836444999999998</v>
      </c>
      <c r="W5111">
        <f t="shared" si="79"/>
        <v>53565.412717307307</v>
      </c>
    </row>
    <row r="5112" spans="1:23" x14ac:dyDescent="0.3">
      <c r="A5112">
        <v>493.88625000000002</v>
      </c>
      <c r="B5112">
        <v>-3048.4191890000002</v>
      </c>
      <c r="C5112">
        <v>-49483.121094000002</v>
      </c>
      <c r="D5112">
        <v>20303.126952999999</v>
      </c>
      <c r="E5112">
        <v>0.52030600000000005</v>
      </c>
      <c r="F5112">
        <v>9.9414020000000001</v>
      </c>
      <c r="G5112">
        <v>-0.13275300000000001</v>
      </c>
      <c r="H5112">
        <v>5.8165000000000001E-2</v>
      </c>
      <c r="I5112">
        <v>1.1906999999999999E-2</v>
      </c>
      <c r="J5112">
        <v>-2.2612E-2</v>
      </c>
      <c r="K5112">
        <v>1014.869995</v>
      </c>
      <c r="L5112">
        <v>43.836444999999998</v>
      </c>
      <c r="W5112">
        <f t="shared" si="79"/>
        <v>53573.212493045125</v>
      </c>
    </row>
    <row r="5113" spans="1:23" x14ac:dyDescent="0.3">
      <c r="A5113">
        <v>493.89749999999998</v>
      </c>
      <c r="B5113">
        <v>-3001.3547359999998</v>
      </c>
      <c r="C5113">
        <v>-49506.53125</v>
      </c>
      <c r="D5113">
        <v>20272.302734000001</v>
      </c>
      <c r="E5113">
        <v>0.51385099999999995</v>
      </c>
      <c r="F5113">
        <v>9.9339250000000003</v>
      </c>
      <c r="G5113">
        <v>-0.14999199999999999</v>
      </c>
      <c r="H5113">
        <v>6.3672000000000006E-2</v>
      </c>
      <c r="I5113">
        <v>1.2623000000000001E-2</v>
      </c>
      <c r="J5113">
        <v>-2.0684000000000001E-2</v>
      </c>
      <c r="K5113">
        <v>1014.869995</v>
      </c>
      <c r="L5113">
        <v>43.836444999999998</v>
      </c>
      <c r="W5113">
        <f t="shared" si="79"/>
        <v>53580.509747458353</v>
      </c>
    </row>
    <row r="5114" spans="1:23" x14ac:dyDescent="0.3">
      <c r="A5114">
        <v>493.90875</v>
      </c>
      <c r="B5114">
        <v>-2994.1096189999998</v>
      </c>
      <c r="C5114">
        <v>-49518.949219000002</v>
      </c>
      <c r="D5114">
        <v>20248.369140999999</v>
      </c>
      <c r="E5114">
        <v>0.52047399999999999</v>
      </c>
      <c r="F5114">
        <v>9.9391569999999998</v>
      </c>
      <c r="G5114">
        <v>-0.136765</v>
      </c>
      <c r="H5114">
        <v>4.7952000000000002E-2</v>
      </c>
      <c r="I5114">
        <v>1.0286999999999999E-2</v>
      </c>
      <c r="J5114">
        <v>-1.4669E-2</v>
      </c>
      <c r="K5114">
        <v>1014.880005</v>
      </c>
      <c r="L5114">
        <v>43.834099000000002</v>
      </c>
      <c r="W5114">
        <f t="shared" si="79"/>
        <v>53582.529587867444</v>
      </c>
    </row>
    <row r="5115" spans="1:23" x14ac:dyDescent="0.3">
      <c r="A5115">
        <v>493.92</v>
      </c>
      <c r="B5115">
        <v>-2956.9252929999998</v>
      </c>
      <c r="C5115">
        <v>-49548.34375</v>
      </c>
      <c r="D5115">
        <v>20263.509765999999</v>
      </c>
      <c r="E5115">
        <v>0.50673699999999999</v>
      </c>
      <c r="F5115">
        <v>9.9282319999999995</v>
      </c>
      <c r="G5115">
        <v>-0.14452999999999999</v>
      </c>
      <c r="H5115">
        <v>1.9286999999999999E-2</v>
      </c>
      <c r="I5115">
        <v>7.228E-3</v>
      </c>
      <c r="J5115">
        <v>-9.7420000000000007E-3</v>
      </c>
      <c r="K5115">
        <v>1014.880005</v>
      </c>
      <c r="L5115">
        <v>43.834099000000002</v>
      </c>
      <c r="W5115">
        <f t="shared" si="79"/>
        <v>53613.352847899048</v>
      </c>
    </row>
    <row r="5116" spans="1:23" x14ac:dyDescent="0.3">
      <c r="A5116">
        <v>493.93124999999998</v>
      </c>
      <c r="B5116">
        <v>-2943.4868160000001</v>
      </c>
      <c r="C5116">
        <v>-49532.121094000002</v>
      </c>
      <c r="D5116">
        <v>20336.458984000001</v>
      </c>
      <c r="E5116">
        <v>0.51102000000000003</v>
      </c>
      <c r="F5116">
        <v>9.9368770000000008</v>
      </c>
      <c r="G5116">
        <v>-0.14229900000000001</v>
      </c>
      <c r="H5116">
        <v>-9.2770000000000005E-3</v>
      </c>
      <c r="I5116">
        <v>2.9970000000000001E-3</v>
      </c>
      <c r="J5116">
        <v>-4.2209999999999999E-3</v>
      </c>
      <c r="K5116">
        <v>1014.880005</v>
      </c>
      <c r="L5116">
        <v>43.834099000000002</v>
      </c>
      <c r="W5116">
        <f t="shared" si="79"/>
        <v>53625.243111006595</v>
      </c>
    </row>
    <row r="5117" spans="1:23" x14ac:dyDescent="0.3">
      <c r="A5117">
        <v>493.9425</v>
      </c>
      <c r="B5117">
        <v>-3032.470703</v>
      </c>
      <c r="C5117">
        <v>-49535.757812000003</v>
      </c>
      <c r="D5117">
        <v>20457.113281000002</v>
      </c>
      <c r="E5117">
        <v>0.50249699999999997</v>
      </c>
      <c r="F5117">
        <v>9.9376049999999996</v>
      </c>
      <c r="G5117">
        <v>-0.15314900000000001</v>
      </c>
      <c r="H5117">
        <v>-2.7508999999999999E-2</v>
      </c>
      <c r="I5117">
        <v>1.727E-3</v>
      </c>
      <c r="J5117">
        <v>7.7800000000000005E-4</v>
      </c>
      <c r="K5117">
        <v>1014.880005</v>
      </c>
      <c r="L5117">
        <v>43.834099000000002</v>
      </c>
      <c r="W5117">
        <f t="shared" si="79"/>
        <v>53679.424963065125</v>
      </c>
    </row>
    <row r="5118" spans="1:23" x14ac:dyDescent="0.3">
      <c r="A5118">
        <v>493.95375000000001</v>
      </c>
      <c r="B5118">
        <v>-2999.35376</v>
      </c>
      <c r="C5118">
        <v>-49533.25</v>
      </c>
      <c r="D5118">
        <v>20245.386718999998</v>
      </c>
      <c r="E5118">
        <v>0.51911200000000002</v>
      </c>
      <c r="F5118">
        <v>9.9456679999999995</v>
      </c>
      <c r="G5118">
        <v>-0.149008</v>
      </c>
      <c r="H5118">
        <v>-3.1522000000000001E-2</v>
      </c>
      <c r="I5118">
        <v>4.26E-4</v>
      </c>
      <c r="J5118">
        <v>1.2700000000000001E-3</v>
      </c>
      <c r="K5118">
        <v>1014.880005</v>
      </c>
      <c r="L5118">
        <v>43.834099000000002</v>
      </c>
      <c r="W5118">
        <f t="shared" si="79"/>
        <v>53594.912649821417</v>
      </c>
    </row>
    <row r="5119" spans="1:23" x14ac:dyDescent="0.3">
      <c r="A5119">
        <v>493.96499999999997</v>
      </c>
      <c r="B5119">
        <v>-3018.5451659999999</v>
      </c>
      <c r="C5119">
        <v>-49543.953125</v>
      </c>
      <c r="D5119">
        <v>20221.648437</v>
      </c>
      <c r="E5119">
        <v>0.50848400000000005</v>
      </c>
      <c r="F5119">
        <v>9.9393429999999992</v>
      </c>
      <c r="G5119">
        <v>-0.14308499999999999</v>
      </c>
      <c r="H5119">
        <v>-1.7918E-2</v>
      </c>
      <c r="I5119">
        <v>1.6509999999999999E-3</v>
      </c>
      <c r="J5119">
        <v>-2.7650000000000001E-3</v>
      </c>
      <c r="K5119">
        <v>1014.880005</v>
      </c>
      <c r="L5119">
        <v>43.834099000000002</v>
      </c>
      <c r="W5119">
        <f t="shared" si="79"/>
        <v>53596.92128920283</v>
      </c>
    </row>
    <row r="5120" spans="1:23" x14ac:dyDescent="0.3">
      <c r="A5120">
        <v>493.97624999999999</v>
      </c>
      <c r="B5120">
        <v>-2952.2727049999999</v>
      </c>
      <c r="C5120">
        <v>-49498.769530999998</v>
      </c>
      <c r="D5120">
        <v>20275.759765999999</v>
      </c>
      <c r="E5120">
        <v>0.517127</v>
      </c>
      <c r="F5120">
        <v>9.9447620000000008</v>
      </c>
      <c r="G5120">
        <v>-0.12706100000000001</v>
      </c>
      <c r="H5120">
        <v>5.8190000000000004E-3</v>
      </c>
      <c r="I5120">
        <v>5.2709999999999996E-3</v>
      </c>
      <c r="J5120">
        <v>-9.5530000000000007E-3</v>
      </c>
      <c r="K5120">
        <v>1014.880005</v>
      </c>
      <c r="L5120">
        <v>43.834099000000002</v>
      </c>
      <c r="W5120">
        <f t="shared" si="79"/>
        <v>53571.919260899049</v>
      </c>
    </row>
    <row r="5121" spans="1:23" x14ac:dyDescent="0.3">
      <c r="A5121">
        <v>493.98750000000001</v>
      </c>
      <c r="B5121">
        <v>-2988.5290530000002</v>
      </c>
      <c r="C5121">
        <v>-49516.820312000003</v>
      </c>
      <c r="D5121">
        <v>20145.474609000001</v>
      </c>
      <c r="E5121">
        <v>0.51375899999999997</v>
      </c>
      <c r="F5121">
        <v>9.9532869999999996</v>
      </c>
      <c r="G5121">
        <v>-0.14230999999999999</v>
      </c>
      <c r="H5121">
        <v>3.8966000000000001E-2</v>
      </c>
      <c r="I5121">
        <v>1.0194999999999999E-2</v>
      </c>
      <c r="J5121">
        <v>-1.9199999999999998E-2</v>
      </c>
      <c r="K5121">
        <v>1014.880005</v>
      </c>
      <c r="L5121">
        <v>43.834099000000002</v>
      </c>
      <c r="W5121">
        <f t="shared" si="79"/>
        <v>53541.45073616688</v>
      </c>
    </row>
    <row r="5122" spans="1:23" x14ac:dyDescent="0.3">
      <c r="A5122">
        <v>493.99874999999997</v>
      </c>
      <c r="B5122">
        <v>-3050.493164</v>
      </c>
      <c r="C5122">
        <v>-49506.359375</v>
      </c>
      <c r="D5122">
        <v>20327.632812</v>
      </c>
      <c r="E5122">
        <v>0.51929000000000003</v>
      </c>
      <c r="F5122">
        <v>9.9506359999999994</v>
      </c>
      <c r="G5122">
        <v>-0.13498599999999999</v>
      </c>
      <c r="H5122">
        <v>5.9284999999999997E-2</v>
      </c>
      <c r="I5122">
        <v>1.2022E-2</v>
      </c>
      <c r="J5122">
        <v>-2.3525999999999998E-2</v>
      </c>
      <c r="K5122">
        <v>1014.880005</v>
      </c>
      <c r="L5122">
        <v>43.834099000000002</v>
      </c>
      <c r="W5122">
        <f t="shared" ref="W5122:W5185" si="80">SQRT((B5122)^2+(C5122)^2+(D5122)^2)</f>
        <v>53604.083639679542</v>
      </c>
    </row>
    <row r="5123" spans="1:23" x14ac:dyDescent="0.3">
      <c r="A5123">
        <v>494.01</v>
      </c>
      <c r="B5123">
        <v>-2981.327393</v>
      </c>
      <c r="C5123">
        <v>-49494.28125</v>
      </c>
      <c r="D5123">
        <v>20257.191406000002</v>
      </c>
      <c r="E5123">
        <v>0.52156800000000003</v>
      </c>
      <c r="F5123">
        <v>9.9395150000000001</v>
      </c>
      <c r="G5123">
        <v>-0.13673099999999999</v>
      </c>
      <c r="H5123">
        <v>6.2364000000000003E-2</v>
      </c>
      <c r="I5123">
        <v>1.2081E-2</v>
      </c>
      <c r="J5123">
        <v>-2.1940999999999999E-2</v>
      </c>
      <c r="K5123">
        <v>1014.839966</v>
      </c>
      <c r="L5123">
        <v>43.836444999999998</v>
      </c>
      <c r="W5123">
        <f t="shared" si="80"/>
        <v>53562.356120111763</v>
      </c>
    </row>
    <row r="5124" spans="1:23" x14ac:dyDescent="0.3">
      <c r="A5124">
        <v>494.02125000000001</v>
      </c>
      <c r="B5124">
        <v>-3068.6523440000001</v>
      </c>
      <c r="C5124">
        <v>-49494.042969000002</v>
      </c>
      <c r="D5124">
        <v>20242.189452999999</v>
      </c>
      <c r="E5124">
        <v>0.51468899999999995</v>
      </c>
      <c r="F5124">
        <v>9.9349039999999995</v>
      </c>
      <c r="G5124">
        <v>-0.135459</v>
      </c>
      <c r="H5124">
        <v>5.3182E-2</v>
      </c>
      <c r="I5124">
        <v>1.2106E-2</v>
      </c>
      <c r="J5124">
        <v>-1.7246000000000001E-2</v>
      </c>
      <c r="K5124">
        <v>1014.839966</v>
      </c>
      <c r="L5124">
        <v>43.836444999999998</v>
      </c>
      <c r="W5124">
        <f t="shared" si="80"/>
        <v>53561.396084089327</v>
      </c>
    </row>
    <row r="5125" spans="1:23" x14ac:dyDescent="0.3">
      <c r="A5125">
        <v>494.03250000000003</v>
      </c>
      <c r="B5125">
        <v>-3048.9265140000002</v>
      </c>
      <c r="C5125">
        <v>-49477.054687000003</v>
      </c>
      <c r="D5125">
        <v>20290.980468999998</v>
      </c>
      <c r="E5125">
        <v>0.516544</v>
      </c>
      <c r="F5125">
        <v>9.9465319999999995</v>
      </c>
      <c r="G5125">
        <v>-0.13316900000000001</v>
      </c>
      <c r="H5125">
        <v>2.9108999999999999E-2</v>
      </c>
      <c r="I5125">
        <v>9.0729999999999995E-3</v>
      </c>
      <c r="J5125">
        <v>-1.2248E-2</v>
      </c>
      <c r="K5125">
        <v>1014.839966</v>
      </c>
      <c r="L5125">
        <v>43.836444999999998</v>
      </c>
      <c r="W5125">
        <f t="shared" si="80"/>
        <v>53563.035591548585</v>
      </c>
    </row>
    <row r="5126" spans="1:23" x14ac:dyDescent="0.3">
      <c r="A5126">
        <v>494.04374999999999</v>
      </c>
      <c r="B5126">
        <v>-3088.4555660000001</v>
      </c>
      <c r="C5126">
        <v>-49494.859375</v>
      </c>
      <c r="D5126">
        <v>20143.949218999998</v>
      </c>
      <c r="E5126">
        <v>0.51954199999999995</v>
      </c>
      <c r="F5126">
        <v>9.9427450000000004</v>
      </c>
      <c r="G5126">
        <v>-0.13064200000000001</v>
      </c>
      <c r="H5126">
        <v>-4.7089999999999996E-3</v>
      </c>
      <c r="I5126">
        <v>5.0169999999999998E-3</v>
      </c>
      <c r="J5126">
        <v>-5.1510000000000002E-3</v>
      </c>
      <c r="K5126">
        <v>1014.839966</v>
      </c>
      <c r="L5126">
        <v>43.836444999999998</v>
      </c>
      <c r="W5126">
        <f t="shared" si="80"/>
        <v>53526.239849926242</v>
      </c>
    </row>
    <row r="5127" spans="1:23" x14ac:dyDescent="0.3">
      <c r="A5127">
        <v>494.05500000000001</v>
      </c>
      <c r="B5127">
        <v>-3069.664307</v>
      </c>
      <c r="C5127">
        <v>-49504.125</v>
      </c>
      <c r="D5127">
        <v>20305.429687</v>
      </c>
      <c r="E5127">
        <v>0.51178100000000004</v>
      </c>
      <c r="F5127">
        <v>9.9324250000000003</v>
      </c>
      <c r="G5127">
        <v>-0.12771399999999999</v>
      </c>
      <c r="H5127">
        <v>-2.5746000000000002E-2</v>
      </c>
      <c r="I5127">
        <v>1.601E-3</v>
      </c>
      <c r="J5127">
        <v>3.9300000000000001E-4</v>
      </c>
      <c r="K5127">
        <v>1014.839966</v>
      </c>
      <c r="L5127">
        <v>43.836444999999998</v>
      </c>
      <c r="W5127">
        <f t="shared" si="80"/>
        <v>53594.698485456523</v>
      </c>
    </row>
    <row r="5128" spans="1:23" x14ac:dyDescent="0.3">
      <c r="A5128">
        <v>494.06625000000003</v>
      </c>
      <c r="B5128">
        <v>-3032.1789549999999</v>
      </c>
      <c r="C5128">
        <v>-49523.96875</v>
      </c>
      <c r="D5128">
        <v>20447.607422000001</v>
      </c>
      <c r="E5128">
        <v>0.514289</v>
      </c>
      <c r="F5128">
        <v>9.9275009999999995</v>
      </c>
      <c r="G5128">
        <v>-0.12698100000000001</v>
      </c>
      <c r="H5128">
        <v>-3.1189999999999999E-2</v>
      </c>
      <c r="I5128">
        <v>-2.2800000000000001E-4</v>
      </c>
      <c r="J5128">
        <v>1.9580000000000001E-3</v>
      </c>
      <c r="K5128">
        <v>1014.839966</v>
      </c>
      <c r="L5128">
        <v>43.836444999999998</v>
      </c>
      <c r="W5128">
        <f t="shared" si="80"/>
        <v>53664.90696209536</v>
      </c>
    </row>
    <row r="5129" spans="1:23" x14ac:dyDescent="0.3">
      <c r="A5129">
        <v>494.07749999999999</v>
      </c>
      <c r="B5129">
        <v>-3106.2421869999998</v>
      </c>
      <c r="C5129">
        <v>-49507.203125</v>
      </c>
      <c r="D5129">
        <v>20204.787109000001</v>
      </c>
      <c r="E5129">
        <v>0.51998299999999997</v>
      </c>
      <c r="F5129">
        <v>9.9463810000000006</v>
      </c>
      <c r="G5129">
        <v>-0.138215</v>
      </c>
      <c r="H5129">
        <v>-2.3637999999999999E-2</v>
      </c>
      <c r="I5129">
        <v>1.7719999999999999E-3</v>
      </c>
      <c r="J5129">
        <v>9.0499999999999999E-4</v>
      </c>
      <c r="K5129">
        <v>1014.839966</v>
      </c>
      <c r="L5129">
        <v>43.836444999999998</v>
      </c>
      <c r="W5129">
        <f t="shared" si="80"/>
        <v>53561.603074444298</v>
      </c>
    </row>
    <row r="5130" spans="1:23" x14ac:dyDescent="0.3">
      <c r="A5130">
        <v>494.08875</v>
      </c>
      <c r="B5130">
        <v>-3068.7416990000002</v>
      </c>
      <c r="C5130">
        <v>-49517.082030999998</v>
      </c>
      <c r="D5130">
        <v>20242.462890999999</v>
      </c>
      <c r="E5130">
        <v>0.515073</v>
      </c>
      <c r="F5130">
        <v>9.9469360000000009</v>
      </c>
      <c r="G5130">
        <v>-0.13869799999999999</v>
      </c>
      <c r="H5130">
        <v>7.7479999999999997E-3</v>
      </c>
      <c r="I5130">
        <v>6.019E-3</v>
      </c>
      <c r="J5130">
        <v>-7.7580000000000001E-3</v>
      </c>
      <c r="K5130">
        <v>1014.839966</v>
      </c>
      <c r="L5130">
        <v>43.836444999999998</v>
      </c>
      <c r="W5130">
        <f t="shared" si="80"/>
        <v>53582.794742094935</v>
      </c>
    </row>
    <row r="5131" spans="1:23" x14ac:dyDescent="0.3">
      <c r="A5131">
        <v>494.1</v>
      </c>
      <c r="B5131">
        <v>-3063.2768550000001</v>
      </c>
      <c r="C5131">
        <v>-49511.597655999998</v>
      </c>
      <c r="D5131">
        <v>20186.34375</v>
      </c>
      <c r="E5131">
        <v>0.50657799999999997</v>
      </c>
      <c r="F5131">
        <v>9.9309379999999994</v>
      </c>
      <c r="G5131">
        <v>-0.13525699999999999</v>
      </c>
      <c r="H5131">
        <v>3.8889E-2</v>
      </c>
      <c r="I5131">
        <v>9.9970000000000007E-3</v>
      </c>
      <c r="J5131">
        <v>-1.8426999999999999E-2</v>
      </c>
      <c r="K5131">
        <v>1014.869995</v>
      </c>
      <c r="L5131">
        <v>43.834099000000002</v>
      </c>
      <c r="W5131">
        <f t="shared" si="80"/>
        <v>53556.236252496004</v>
      </c>
    </row>
    <row r="5132" spans="1:23" x14ac:dyDescent="0.3">
      <c r="A5132">
        <v>494.11124999999998</v>
      </c>
      <c r="B5132">
        <v>-3061.6809079999998</v>
      </c>
      <c r="C5132">
        <v>-49521.4375</v>
      </c>
      <c r="D5132">
        <v>20266.957031000002</v>
      </c>
      <c r="E5132">
        <v>0.50637799999999999</v>
      </c>
      <c r="F5132">
        <v>9.9356019999999994</v>
      </c>
      <c r="G5132">
        <v>-0.133685</v>
      </c>
      <c r="H5132">
        <v>5.8161999999999998E-2</v>
      </c>
      <c r="I5132">
        <v>1.1455E-2</v>
      </c>
      <c r="J5132">
        <v>-2.3362999999999998E-2</v>
      </c>
      <c r="K5132">
        <v>1014.869995</v>
      </c>
      <c r="L5132">
        <v>43.834099000000002</v>
      </c>
      <c r="W5132">
        <f t="shared" si="80"/>
        <v>53595.673420017949</v>
      </c>
    </row>
    <row r="5133" spans="1:23" x14ac:dyDescent="0.3">
      <c r="A5133">
        <v>494.1225</v>
      </c>
      <c r="B5133">
        <v>-3114.209961</v>
      </c>
      <c r="C5133">
        <v>-49538.351562000003</v>
      </c>
      <c r="D5133">
        <v>20177.976562</v>
      </c>
      <c r="E5133">
        <v>0.50639699999999999</v>
      </c>
      <c r="F5133">
        <v>9.9352549999999997</v>
      </c>
      <c r="G5133">
        <v>-0.14273</v>
      </c>
      <c r="H5133">
        <v>6.6909999999999997E-2</v>
      </c>
      <c r="I5133">
        <v>1.2951000000000001E-2</v>
      </c>
      <c r="J5133">
        <v>-2.3014E-2</v>
      </c>
      <c r="K5133">
        <v>1014.869995</v>
      </c>
      <c r="L5133">
        <v>43.834099000000002</v>
      </c>
      <c r="W5133">
        <f t="shared" si="80"/>
        <v>53580.755101977811</v>
      </c>
    </row>
    <row r="5134" spans="1:23" x14ac:dyDescent="0.3">
      <c r="A5134">
        <v>494.13375000000002</v>
      </c>
      <c r="B5134">
        <v>-3137.3325199999999</v>
      </c>
      <c r="C5134">
        <v>-49523.355469000002</v>
      </c>
      <c r="D5134">
        <v>20319.929687</v>
      </c>
      <c r="E5134">
        <v>0.512374</v>
      </c>
      <c r="F5134">
        <v>9.9301750000000002</v>
      </c>
      <c r="G5134">
        <v>-0.14646100000000001</v>
      </c>
      <c r="H5134">
        <v>5.7202999999999997E-2</v>
      </c>
      <c r="I5134">
        <v>1.1353E-2</v>
      </c>
      <c r="J5134">
        <v>-1.8471999999999999E-2</v>
      </c>
      <c r="K5134">
        <v>1014.869995</v>
      </c>
      <c r="L5134">
        <v>43.834099000000002</v>
      </c>
      <c r="W5134">
        <f t="shared" si="80"/>
        <v>53621.871794395665</v>
      </c>
    </row>
    <row r="5135" spans="1:23" x14ac:dyDescent="0.3">
      <c r="A5135">
        <v>494.14499999999998</v>
      </c>
      <c r="B5135">
        <v>-3159.2490229999999</v>
      </c>
      <c r="C5135">
        <v>-49538.945312000003</v>
      </c>
      <c r="D5135">
        <v>20216.337890999999</v>
      </c>
      <c r="E5135">
        <v>0.515015</v>
      </c>
      <c r="F5135">
        <v>9.927467</v>
      </c>
      <c r="G5135">
        <v>-0.13753699999999999</v>
      </c>
      <c r="H5135">
        <v>3.1404000000000001E-2</v>
      </c>
      <c r="I5135">
        <v>8.5450000000000005E-3</v>
      </c>
      <c r="J5135">
        <v>-1.1896E-2</v>
      </c>
      <c r="K5135">
        <v>1014.869995</v>
      </c>
      <c r="L5135">
        <v>43.834099000000002</v>
      </c>
      <c r="W5135">
        <f t="shared" si="80"/>
        <v>53598.398061301566</v>
      </c>
    </row>
    <row r="5136" spans="1:23" x14ac:dyDescent="0.3">
      <c r="A5136">
        <v>494.15625</v>
      </c>
      <c r="B5136">
        <v>-3103.155029</v>
      </c>
      <c r="C5136">
        <v>-49535.023437000003</v>
      </c>
      <c r="D5136">
        <v>20205.207031000002</v>
      </c>
      <c r="E5136">
        <v>0.51549199999999995</v>
      </c>
      <c r="F5136">
        <v>9.9356310000000008</v>
      </c>
      <c r="G5136">
        <v>-0.13889799999999999</v>
      </c>
      <c r="H5136">
        <v>-3.9769999999999996E-3</v>
      </c>
      <c r="I5136">
        <v>4.1339999999999997E-3</v>
      </c>
      <c r="J5136">
        <v>-4.3810000000000003E-3</v>
      </c>
      <c r="K5136">
        <v>1014.869995</v>
      </c>
      <c r="L5136">
        <v>43.834099000000002</v>
      </c>
      <c r="W5136">
        <f t="shared" si="80"/>
        <v>53587.298021114286</v>
      </c>
    </row>
    <row r="5137" spans="1:23" x14ac:dyDescent="0.3">
      <c r="A5137">
        <v>494.16750000000002</v>
      </c>
      <c r="B5137">
        <v>-3124.6691890000002</v>
      </c>
      <c r="C5137">
        <v>-49536.5</v>
      </c>
      <c r="D5137">
        <v>20218.154297000001</v>
      </c>
      <c r="E5137">
        <v>0.53227199999999997</v>
      </c>
      <c r="F5137">
        <v>9.9230990000000006</v>
      </c>
      <c r="G5137">
        <v>-0.134883</v>
      </c>
      <c r="H5137">
        <v>-2.4395E-2</v>
      </c>
      <c r="I5137">
        <v>1.6799999999999999E-4</v>
      </c>
      <c r="J5137">
        <v>-1.665E-3</v>
      </c>
      <c r="K5137">
        <v>1014.869995</v>
      </c>
      <c r="L5137">
        <v>43.834099000000002</v>
      </c>
      <c r="W5137">
        <f t="shared" si="80"/>
        <v>53594.795950427739</v>
      </c>
    </row>
    <row r="5138" spans="1:23" x14ac:dyDescent="0.3">
      <c r="A5138">
        <v>494.17874999999998</v>
      </c>
      <c r="B5138">
        <v>-3057.3796390000002</v>
      </c>
      <c r="C5138">
        <v>-49499.175780999998</v>
      </c>
      <c r="D5138">
        <v>20223.824218999998</v>
      </c>
      <c r="E5138">
        <v>0.536277</v>
      </c>
      <c r="F5138">
        <v>9.9274349999999991</v>
      </c>
      <c r="G5138">
        <v>-0.14047599999999999</v>
      </c>
      <c r="H5138">
        <v>-3.1906999999999998E-2</v>
      </c>
      <c r="I5138">
        <v>5.7799999999999995E-4</v>
      </c>
      <c r="J5138">
        <v>1.557E-3</v>
      </c>
      <c r="K5138">
        <v>1014.869995</v>
      </c>
      <c r="L5138">
        <v>43.834099000000002</v>
      </c>
      <c r="W5138">
        <f t="shared" si="80"/>
        <v>53558.557106183507</v>
      </c>
    </row>
    <row r="5139" spans="1:23" x14ac:dyDescent="0.3">
      <c r="A5139">
        <v>494.19</v>
      </c>
      <c r="B5139">
        <v>-3074.0395509999998</v>
      </c>
      <c r="C5139">
        <v>-49512.792969000002</v>
      </c>
      <c r="D5139">
        <v>20207.632812</v>
      </c>
      <c r="E5139">
        <v>0.51209199999999999</v>
      </c>
      <c r="F5139">
        <v>9.9362150000000007</v>
      </c>
      <c r="G5139">
        <v>-0.13077</v>
      </c>
      <c r="H5139">
        <v>-2.4528000000000001E-2</v>
      </c>
      <c r="I5139">
        <v>1.537E-3</v>
      </c>
      <c r="J5139">
        <v>-6.5799999999999995E-4</v>
      </c>
      <c r="K5139">
        <v>1014.869995</v>
      </c>
      <c r="L5139">
        <v>43.834099000000002</v>
      </c>
      <c r="W5139">
        <f t="shared" si="80"/>
        <v>53565.985574959668</v>
      </c>
    </row>
    <row r="5140" spans="1:23" x14ac:dyDescent="0.3">
      <c r="A5140">
        <v>494.20125000000002</v>
      </c>
      <c r="B5140">
        <v>-3164.1623540000001</v>
      </c>
      <c r="C5140">
        <v>-49530.773437000003</v>
      </c>
      <c r="D5140">
        <v>20206.544922000001</v>
      </c>
      <c r="E5140">
        <v>0.51738300000000004</v>
      </c>
      <c r="F5140">
        <v>9.9328319999999994</v>
      </c>
      <c r="G5140">
        <v>-0.15165999999999999</v>
      </c>
      <c r="H5140">
        <v>1.56E-3</v>
      </c>
      <c r="I5140">
        <v>4.8009999999999997E-3</v>
      </c>
      <c r="J5140">
        <v>-8.3040000000000006E-3</v>
      </c>
      <c r="K5140">
        <v>1014.869995</v>
      </c>
      <c r="L5140">
        <v>43.834099000000002</v>
      </c>
      <c r="W5140">
        <f t="shared" si="80"/>
        <v>53587.441610462236</v>
      </c>
    </row>
    <row r="5141" spans="1:23" x14ac:dyDescent="0.3">
      <c r="A5141">
        <v>494.21249999999998</v>
      </c>
      <c r="B5141">
        <v>-3058.711914</v>
      </c>
      <c r="C5141">
        <v>-49516.164062000003</v>
      </c>
      <c r="D5141">
        <v>20241.097656000002</v>
      </c>
      <c r="E5141">
        <v>0.52412400000000003</v>
      </c>
      <c r="F5141">
        <v>9.9334629999999997</v>
      </c>
      <c r="G5141">
        <v>-0.133906</v>
      </c>
      <c r="H5141">
        <v>2.9909999999999999E-2</v>
      </c>
      <c r="I5141">
        <v>7.9059999999999998E-3</v>
      </c>
      <c r="J5141">
        <v>-1.7056999999999999E-2</v>
      </c>
      <c r="K5141">
        <v>1014.869995</v>
      </c>
      <c r="L5141">
        <v>43.834099000000002</v>
      </c>
      <c r="W5141">
        <f t="shared" si="80"/>
        <v>53580.857181529631</v>
      </c>
    </row>
    <row r="5142" spans="1:23" x14ac:dyDescent="0.3">
      <c r="A5142">
        <v>494.22375</v>
      </c>
      <c r="B5142">
        <v>-2943.1679690000001</v>
      </c>
      <c r="C5142">
        <v>-49513.398437000003</v>
      </c>
      <c r="D5142">
        <v>20196.957031000002</v>
      </c>
      <c r="E5142">
        <v>0.51561999999999997</v>
      </c>
      <c r="F5142">
        <v>9.9315029999999993</v>
      </c>
      <c r="G5142">
        <v>-0.13795299999999999</v>
      </c>
      <c r="H5142">
        <v>5.4156999999999997E-2</v>
      </c>
      <c r="I5142">
        <v>1.2348E-2</v>
      </c>
      <c r="J5142">
        <v>-2.3052E-2</v>
      </c>
      <c r="K5142">
        <v>1014.869995</v>
      </c>
      <c r="L5142">
        <v>43.834099000000002</v>
      </c>
      <c r="W5142">
        <f t="shared" si="80"/>
        <v>53555.167218363931</v>
      </c>
    </row>
    <row r="5143" spans="1:23" x14ac:dyDescent="0.3">
      <c r="A5143">
        <v>494.23500000000001</v>
      </c>
      <c r="B5143">
        <v>-3074.4125979999999</v>
      </c>
      <c r="C5143">
        <v>-49487.097655999998</v>
      </c>
      <c r="D5143">
        <v>20139.515625</v>
      </c>
      <c r="E5143">
        <v>0.51344699999999999</v>
      </c>
      <c r="F5143">
        <v>9.9364270000000001</v>
      </c>
      <c r="G5143">
        <v>-0.13398699999999999</v>
      </c>
      <c r="H5143">
        <v>6.5211000000000005E-2</v>
      </c>
      <c r="I5143">
        <v>1.3391E-2</v>
      </c>
      <c r="J5143">
        <v>-2.2404E-2</v>
      </c>
      <c r="K5143">
        <v>1014.869995</v>
      </c>
      <c r="L5143">
        <v>43.834099000000002</v>
      </c>
      <c r="W5143">
        <f t="shared" si="80"/>
        <v>53516.585623961859</v>
      </c>
    </row>
    <row r="5144" spans="1:23" x14ac:dyDescent="0.3">
      <c r="A5144">
        <v>494.24624999999997</v>
      </c>
      <c r="B5144">
        <v>-3022.9499510000001</v>
      </c>
      <c r="C5144">
        <v>-49502.679687000003</v>
      </c>
      <c r="D5144">
        <v>20262.923827999999</v>
      </c>
      <c r="E5144">
        <v>0.51156400000000002</v>
      </c>
      <c r="F5144">
        <v>9.9326640000000008</v>
      </c>
      <c r="G5144">
        <v>-0.145792</v>
      </c>
      <c r="H5144">
        <v>5.5961999999999998E-2</v>
      </c>
      <c r="I5144">
        <v>1.1649E-2</v>
      </c>
      <c r="J5144">
        <v>-1.7923000000000001E-2</v>
      </c>
      <c r="K5144">
        <v>1014.869995</v>
      </c>
      <c r="L5144">
        <v>43.834099000000002</v>
      </c>
      <c r="W5144">
        <f t="shared" si="80"/>
        <v>53574.617167641096</v>
      </c>
    </row>
    <row r="5145" spans="1:23" x14ac:dyDescent="0.3">
      <c r="A5145">
        <v>494.25749999999999</v>
      </c>
      <c r="B5145">
        <v>-2958.55249</v>
      </c>
      <c r="C5145">
        <v>-49505.855469000002</v>
      </c>
      <c r="D5145">
        <v>20283.105468999998</v>
      </c>
      <c r="E5145">
        <v>0.50161800000000001</v>
      </c>
      <c r="F5145">
        <v>9.9399800000000003</v>
      </c>
      <c r="G5145">
        <v>-0.144952</v>
      </c>
      <c r="H5145">
        <v>3.5723999999999999E-2</v>
      </c>
      <c r="I5145">
        <v>9.4590000000000004E-3</v>
      </c>
      <c r="J5145">
        <v>-1.3075E-2</v>
      </c>
      <c r="K5145">
        <v>1014.869995</v>
      </c>
      <c r="L5145">
        <v>43.834099000000002</v>
      </c>
      <c r="W5145">
        <f t="shared" si="80"/>
        <v>53581.593164259124</v>
      </c>
    </row>
    <row r="5146" spans="1:23" x14ac:dyDescent="0.3">
      <c r="A5146">
        <v>494.26875000000001</v>
      </c>
      <c r="B5146">
        <v>-3023.7595209999999</v>
      </c>
      <c r="C5146">
        <v>-49500.503905999998</v>
      </c>
      <c r="D5146">
        <v>20246.863281000002</v>
      </c>
      <c r="E5146">
        <v>0.50799799999999995</v>
      </c>
      <c r="F5146">
        <v>9.9418330000000008</v>
      </c>
      <c r="G5146">
        <v>-0.143008</v>
      </c>
      <c r="H5146">
        <v>3.5669999999999999E-3</v>
      </c>
      <c r="I5146">
        <v>5.5110000000000003E-3</v>
      </c>
      <c r="J5146">
        <v>-5.9420000000000002E-3</v>
      </c>
      <c r="K5146">
        <v>1014.869995</v>
      </c>
      <c r="L5146">
        <v>43.834099000000002</v>
      </c>
      <c r="W5146">
        <f t="shared" si="80"/>
        <v>53566.579891834292</v>
      </c>
    </row>
    <row r="5147" spans="1:23" x14ac:dyDescent="0.3">
      <c r="A5147">
        <v>494.28</v>
      </c>
      <c r="B5147">
        <v>-3048.2539059999999</v>
      </c>
      <c r="C5147">
        <v>-49537.035155999998</v>
      </c>
      <c r="D5147">
        <v>20179.052734000001</v>
      </c>
      <c r="E5147">
        <v>0.51137100000000002</v>
      </c>
      <c r="F5147">
        <v>9.9434799999999992</v>
      </c>
      <c r="G5147">
        <v>-0.14258299999999999</v>
      </c>
      <c r="H5147">
        <v>-1.9091E-2</v>
      </c>
      <c r="I5147">
        <v>1.8910000000000001E-3</v>
      </c>
      <c r="J5147">
        <v>-1.2880000000000001E-3</v>
      </c>
      <c r="K5147">
        <v>1014.869995</v>
      </c>
      <c r="L5147">
        <v>43.834099000000002</v>
      </c>
      <c r="W5147">
        <f t="shared" si="80"/>
        <v>53576.150227165228</v>
      </c>
    </row>
    <row r="5148" spans="1:23" x14ac:dyDescent="0.3">
      <c r="A5148">
        <v>494.29124999999999</v>
      </c>
      <c r="B5148">
        <v>-3037.2814939999998</v>
      </c>
      <c r="C5148">
        <v>-49536.675780999998</v>
      </c>
      <c r="D5148">
        <v>20188.802734000001</v>
      </c>
      <c r="E5148">
        <v>0.50005299999999997</v>
      </c>
      <c r="F5148">
        <v>9.950431</v>
      </c>
      <c r="G5148">
        <v>-0.14155300000000001</v>
      </c>
      <c r="H5148">
        <v>-3.1759999999999997E-2</v>
      </c>
      <c r="I5148">
        <v>5.1800000000000001E-4</v>
      </c>
      <c r="J5148">
        <v>2.3760000000000001E-3</v>
      </c>
      <c r="K5148">
        <v>1014.869995</v>
      </c>
      <c r="L5148">
        <v>43.834099000000002</v>
      </c>
      <c r="W5148">
        <f t="shared" si="80"/>
        <v>53578.867869133566</v>
      </c>
    </row>
    <row r="5149" spans="1:23" x14ac:dyDescent="0.3">
      <c r="A5149">
        <v>494.30250000000001</v>
      </c>
      <c r="B5149">
        <v>-3003.4123540000001</v>
      </c>
      <c r="C5149">
        <v>-49527.753905999998</v>
      </c>
      <c r="D5149">
        <v>20297.349609000001</v>
      </c>
      <c r="E5149">
        <v>0.521061</v>
      </c>
      <c r="F5149">
        <v>9.9454510000000003</v>
      </c>
      <c r="G5149">
        <v>-0.14178299999999999</v>
      </c>
      <c r="H5149">
        <v>-2.835E-2</v>
      </c>
      <c r="I5149">
        <v>1.6540000000000001E-3</v>
      </c>
      <c r="J5149">
        <v>6.6100000000000002E-4</v>
      </c>
      <c r="K5149">
        <v>1014.869995</v>
      </c>
      <c r="L5149">
        <v>43.838982000000001</v>
      </c>
      <c r="W5149">
        <f t="shared" si="80"/>
        <v>53609.712682418198</v>
      </c>
    </row>
    <row r="5150" spans="1:23" x14ac:dyDescent="0.3">
      <c r="A5150">
        <v>494.31375000000003</v>
      </c>
      <c r="B5150">
        <v>-3049.7944339999999</v>
      </c>
      <c r="C5150">
        <v>-49516.652344000002</v>
      </c>
      <c r="D5150">
        <v>20309.625</v>
      </c>
      <c r="E5150">
        <v>0.51049199999999995</v>
      </c>
      <c r="F5150">
        <v>9.9402899999999992</v>
      </c>
      <c r="G5150">
        <v>-0.12956999999999999</v>
      </c>
      <c r="H5150">
        <v>-5.0289999999999996E-3</v>
      </c>
      <c r="I5150">
        <v>3.3300000000000001E-3</v>
      </c>
      <c r="J5150">
        <v>-4.9829999999999996E-3</v>
      </c>
      <c r="K5150">
        <v>1014.869995</v>
      </c>
      <c r="L5150">
        <v>43.838982000000001</v>
      </c>
      <c r="W5150">
        <f t="shared" si="80"/>
        <v>53606.725073323061</v>
      </c>
    </row>
    <row r="5151" spans="1:23" x14ac:dyDescent="0.3">
      <c r="A5151">
        <v>494.32499999999999</v>
      </c>
      <c r="B5151">
        <v>-2929.7065429999998</v>
      </c>
      <c r="C5151">
        <v>-49520.085937000003</v>
      </c>
      <c r="D5151">
        <v>20295.451172000001</v>
      </c>
      <c r="E5151">
        <v>0.51751100000000005</v>
      </c>
      <c r="F5151">
        <v>9.9324519999999996</v>
      </c>
      <c r="G5151">
        <v>-0.145564</v>
      </c>
      <c r="H5151">
        <v>2.8992E-2</v>
      </c>
      <c r="I5151">
        <v>8.2410000000000001E-3</v>
      </c>
      <c r="J5151">
        <v>-1.6060999999999999E-2</v>
      </c>
      <c r="K5151">
        <v>1014.869995</v>
      </c>
      <c r="L5151">
        <v>43.838982000000001</v>
      </c>
      <c r="W5151">
        <f t="shared" si="80"/>
        <v>53597.830458993383</v>
      </c>
    </row>
    <row r="5152" spans="1:23" x14ac:dyDescent="0.3">
      <c r="A5152">
        <v>494.33625000000001</v>
      </c>
      <c r="B5152">
        <v>-3110.2448730000001</v>
      </c>
      <c r="C5152">
        <v>-49516.53125</v>
      </c>
      <c r="D5152">
        <v>20324.865234000001</v>
      </c>
      <c r="E5152">
        <v>0.52037199999999995</v>
      </c>
      <c r="F5152">
        <v>9.9411050000000003</v>
      </c>
      <c r="G5152">
        <v>-0.14568999999999999</v>
      </c>
      <c r="H5152">
        <v>5.5155999999999997E-2</v>
      </c>
      <c r="I5152">
        <v>1.1174999999999999E-2</v>
      </c>
      <c r="J5152">
        <v>-2.2036E-2</v>
      </c>
      <c r="K5152">
        <v>1014.869995</v>
      </c>
      <c r="L5152">
        <v>43.838982000000001</v>
      </c>
      <c r="W5152">
        <f t="shared" si="80"/>
        <v>53615.861803970954</v>
      </c>
    </row>
    <row r="5153" spans="1:23" x14ac:dyDescent="0.3">
      <c r="A5153">
        <v>494.34750000000003</v>
      </c>
      <c r="B5153">
        <v>-3016.9309079999998</v>
      </c>
      <c r="C5153">
        <v>-49512.992187000003</v>
      </c>
      <c r="D5153">
        <v>20368.457031000002</v>
      </c>
      <c r="E5153">
        <v>0.51222299999999998</v>
      </c>
      <c r="F5153">
        <v>9.9432349999999996</v>
      </c>
      <c r="G5153">
        <v>-0.14024300000000001</v>
      </c>
      <c r="H5153">
        <v>6.4394000000000007E-2</v>
      </c>
      <c r="I5153">
        <v>1.2789E-2</v>
      </c>
      <c r="J5153">
        <v>-2.2342999999999998E-2</v>
      </c>
      <c r="K5153">
        <v>1014.869995</v>
      </c>
      <c r="L5153">
        <v>43.838982000000001</v>
      </c>
      <c r="W5153">
        <f t="shared" si="80"/>
        <v>53623.803569284995</v>
      </c>
    </row>
    <row r="5154" spans="1:23" x14ac:dyDescent="0.3">
      <c r="A5154">
        <v>494.35874999999999</v>
      </c>
      <c r="B5154">
        <v>-2935.3393550000001</v>
      </c>
      <c r="C5154">
        <v>-49520.226562000003</v>
      </c>
      <c r="D5154">
        <v>20190.648437</v>
      </c>
      <c r="E5154">
        <v>0.52950900000000001</v>
      </c>
      <c r="F5154">
        <v>9.9379880000000007</v>
      </c>
      <c r="G5154">
        <v>-0.142956</v>
      </c>
      <c r="H5154">
        <v>5.9666999999999998E-2</v>
      </c>
      <c r="I5154">
        <v>1.2241E-2</v>
      </c>
      <c r="J5154">
        <v>-1.9168999999999999E-2</v>
      </c>
      <c r="K5154">
        <v>1014.869995</v>
      </c>
      <c r="L5154">
        <v>43.838982000000001</v>
      </c>
      <c r="W5154">
        <f t="shared" si="80"/>
        <v>53558.671941968023</v>
      </c>
    </row>
    <row r="5155" spans="1:23" x14ac:dyDescent="0.3">
      <c r="A5155">
        <v>494.37</v>
      </c>
      <c r="B5155">
        <v>-2994.232422</v>
      </c>
      <c r="C5155">
        <v>-49524.253905999998</v>
      </c>
      <c r="D5155">
        <v>20193.162109000001</v>
      </c>
      <c r="E5155">
        <v>0.51388500000000004</v>
      </c>
      <c r="F5155">
        <v>9.9279650000000004</v>
      </c>
      <c r="G5155">
        <v>-0.12762799999999999</v>
      </c>
      <c r="H5155">
        <v>4.0156999999999998E-2</v>
      </c>
      <c r="I5155">
        <v>9.4889999999999992E-3</v>
      </c>
      <c r="J5155">
        <v>-1.3988E-2</v>
      </c>
      <c r="K5155">
        <v>1014.869995</v>
      </c>
      <c r="L5155">
        <v>43.838982000000001</v>
      </c>
      <c r="W5155">
        <f t="shared" si="80"/>
        <v>53566.602922933853</v>
      </c>
    </row>
    <row r="5156" spans="1:23" x14ac:dyDescent="0.3">
      <c r="A5156">
        <v>494.38125000000002</v>
      </c>
      <c r="B5156">
        <v>-2994.0512699999999</v>
      </c>
      <c r="C5156">
        <v>-49531.386719000002</v>
      </c>
      <c r="D5156">
        <v>20452.679687</v>
      </c>
      <c r="E5156">
        <v>0.51001600000000002</v>
      </c>
      <c r="F5156">
        <v>9.9357000000000006</v>
      </c>
      <c r="G5156">
        <v>-0.131493</v>
      </c>
      <c r="H5156">
        <v>4.3699999999999998E-3</v>
      </c>
      <c r="I5156">
        <v>5.836E-3</v>
      </c>
      <c r="J5156">
        <v>-7.6949999999999996E-3</v>
      </c>
      <c r="K5156">
        <v>1014.869995</v>
      </c>
      <c r="L5156">
        <v>43.838982000000001</v>
      </c>
      <c r="W5156">
        <f t="shared" si="80"/>
        <v>53671.544785794467</v>
      </c>
    </row>
    <row r="5157" spans="1:23" x14ac:dyDescent="0.3">
      <c r="A5157">
        <v>494.39249999999998</v>
      </c>
      <c r="B5157">
        <v>-3023.2062989999999</v>
      </c>
      <c r="C5157">
        <v>-49523.1875</v>
      </c>
      <c r="D5157">
        <v>20412.199218999998</v>
      </c>
      <c r="E5157">
        <v>0.522339</v>
      </c>
      <c r="F5157">
        <v>9.9388000000000005</v>
      </c>
      <c r="G5157">
        <v>-0.14860000000000001</v>
      </c>
      <c r="H5157">
        <v>-2.1267999999999999E-2</v>
      </c>
      <c r="I5157">
        <v>2.4459999999999998E-3</v>
      </c>
      <c r="J5157">
        <v>-1.647E-3</v>
      </c>
      <c r="K5157">
        <v>1014.869995</v>
      </c>
      <c r="L5157">
        <v>43.838982000000001</v>
      </c>
      <c r="W5157">
        <f t="shared" si="80"/>
        <v>53650.198074588821</v>
      </c>
    </row>
    <row r="5158" spans="1:23" x14ac:dyDescent="0.3">
      <c r="A5158">
        <v>494.40375</v>
      </c>
      <c r="B5158">
        <v>-2969.71875</v>
      </c>
      <c r="C5158">
        <v>-49539.035155999998</v>
      </c>
      <c r="D5158">
        <v>20233.4375</v>
      </c>
      <c r="E5158">
        <v>0.52625100000000002</v>
      </c>
      <c r="F5158">
        <v>9.9328649999999996</v>
      </c>
      <c r="G5158">
        <v>-0.144867</v>
      </c>
      <c r="H5158">
        <v>-3.1371999999999997E-2</v>
      </c>
      <c r="I5158">
        <v>6.5200000000000002E-4</v>
      </c>
      <c r="J5158">
        <v>1.333E-3</v>
      </c>
      <c r="K5158">
        <v>1014.8599850000001</v>
      </c>
      <c r="L5158">
        <v>43.836444999999998</v>
      </c>
      <c r="W5158">
        <f t="shared" si="80"/>
        <v>53594.096939009163</v>
      </c>
    </row>
    <row r="5159" spans="1:23" x14ac:dyDescent="0.3">
      <c r="A5159">
        <v>494.41500000000002</v>
      </c>
      <c r="B5159">
        <v>-3031.1125489999999</v>
      </c>
      <c r="C5159">
        <v>-49537.492187000003</v>
      </c>
      <c r="D5159">
        <v>20283.703125</v>
      </c>
      <c r="E5159">
        <v>0.51431400000000005</v>
      </c>
      <c r="F5159">
        <v>9.9282029999999999</v>
      </c>
      <c r="G5159">
        <v>-0.147453</v>
      </c>
      <c r="H5159">
        <v>-2.8604999999999998E-2</v>
      </c>
      <c r="I5159">
        <v>-5.8062729999999998E-5</v>
      </c>
      <c r="J5159">
        <v>-4.2900000000000002E-4</v>
      </c>
      <c r="K5159">
        <v>1014.8599850000001</v>
      </c>
      <c r="L5159">
        <v>43.836444999999998</v>
      </c>
      <c r="W5159">
        <f t="shared" si="80"/>
        <v>53615.104102528108</v>
      </c>
    </row>
    <row r="5160" spans="1:23" x14ac:dyDescent="0.3">
      <c r="A5160">
        <v>494.42624999999998</v>
      </c>
      <c r="B5160">
        <v>-3002.0307619999999</v>
      </c>
      <c r="C5160">
        <v>-49577.699219000002</v>
      </c>
      <c r="D5160">
        <v>20363.279297000001</v>
      </c>
      <c r="E5160">
        <v>0.51380899999999996</v>
      </c>
      <c r="F5160">
        <v>9.9417969999999993</v>
      </c>
      <c r="G5160">
        <v>-0.14055799999999999</v>
      </c>
      <c r="H5160">
        <v>-9.7739999999999997E-3</v>
      </c>
      <c r="I5160">
        <v>2.2300000000000002E-3</v>
      </c>
      <c r="J5160">
        <v>-4.6220000000000002E-3</v>
      </c>
      <c r="K5160">
        <v>1014.8599850000001</v>
      </c>
      <c r="L5160">
        <v>43.836444999999998</v>
      </c>
      <c r="W5160">
        <f t="shared" si="80"/>
        <v>53680.756256532528</v>
      </c>
    </row>
    <row r="5161" spans="1:23" x14ac:dyDescent="0.3">
      <c r="A5161">
        <v>494.4375</v>
      </c>
      <c r="B5161">
        <v>-2976.131836</v>
      </c>
      <c r="C5161">
        <v>-49550.964844000002</v>
      </c>
      <c r="D5161">
        <v>20268.046875</v>
      </c>
      <c r="E5161">
        <v>0.51517000000000002</v>
      </c>
      <c r="F5161">
        <v>9.9468859999999992</v>
      </c>
      <c r="G5161">
        <v>-0.13589799999999999</v>
      </c>
      <c r="H5161">
        <v>2.4211E-2</v>
      </c>
      <c r="I5161">
        <v>7.0289999999999997E-3</v>
      </c>
      <c r="J5161">
        <v>-1.4087000000000001E-2</v>
      </c>
      <c r="K5161">
        <v>1014.8599850000001</v>
      </c>
      <c r="L5161">
        <v>43.836444999999998</v>
      </c>
      <c r="W5161">
        <f t="shared" si="80"/>
        <v>53618.552776103294</v>
      </c>
    </row>
    <row r="5162" spans="1:23" x14ac:dyDescent="0.3">
      <c r="A5162">
        <v>494.44875000000002</v>
      </c>
      <c r="B5162">
        <v>-2990.005615</v>
      </c>
      <c r="C5162">
        <v>-49558.277344000002</v>
      </c>
      <c r="D5162">
        <v>20271.699218999998</v>
      </c>
      <c r="E5162">
        <v>0.50937500000000002</v>
      </c>
      <c r="F5162">
        <v>9.9465430000000001</v>
      </c>
      <c r="G5162">
        <v>-0.151195</v>
      </c>
      <c r="H5162">
        <v>4.1758000000000003E-2</v>
      </c>
      <c r="I5162">
        <v>1.0085999999999999E-2</v>
      </c>
      <c r="J5162">
        <v>-1.95E-2</v>
      </c>
      <c r="K5162">
        <v>1014.8599850000001</v>
      </c>
      <c r="L5162">
        <v>43.836444999999998</v>
      </c>
      <c r="W5162">
        <f t="shared" si="80"/>
        <v>53627.462890837567</v>
      </c>
    </row>
    <row r="5163" spans="1:23" x14ac:dyDescent="0.3">
      <c r="A5163">
        <v>494.46</v>
      </c>
      <c r="B5163">
        <v>-3012.8627929999998</v>
      </c>
      <c r="C5163">
        <v>-49564.214844000002</v>
      </c>
      <c r="D5163">
        <v>20237.238281000002</v>
      </c>
      <c r="E5163">
        <v>0.51510199999999995</v>
      </c>
      <c r="F5163">
        <v>9.9426100000000002</v>
      </c>
      <c r="G5163">
        <v>-0.14544199999999999</v>
      </c>
      <c r="H5163">
        <v>6.4724000000000004E-2</v>
      </c>
      <c r="I5163">
        <v>1.2807000000000001E-2</v>
      </c>
      <c r="J5163">
        <v>-2.3772999999999999E-2</v>
      </c>
      <c r="K5163">
        <v>1014.8599850000001</v>
      </c>
      <c r="L5163">
        <v>43.836444999999998</v>
      </c>
      <c r="W5163">
        <f t="shared" si="80"/>
        <v>53621.213605751276</v>
      </c>
    </row>
    <row r="5164" spans="1:23" x14ac:dyDescent="0.3">
      <c r="A5164">
        <v>494.47125</v>
      </c>
      <c r="B5164">
        <v>-3103.1696780000002</v>
      </c>
      <c r="C5164">
        <v>-49518.960937000003</v>
      </c>
      <c r="D5164">
        <v>20262.597656000002</v>
      </c>
      <c r="E5164">
        <v>0.50763899999999995</v>
      </c>
      <c r="F5164">
        <v>9.9405699999999992</v>
      </c>
      <c r="G5164">
        <v>-0.13900399999999999</v>
      </c>
      <c r="H5164">
        <v>6.2487000000000001E-2</v>
      </c>
      <c r="I5164">
        <v>1.2558E-2</v>
      </c>
      <c r="J5164">
        <v>-1.9654999999999999E-2</v>
      </c>
      <c r="K5164">
        <v>1014.8599850000001</v>
      </c>
      <c r="L5164">
        <v>43.836444999999998</v>
      </c>
      <c r="W5164">
        <f t="shared" si="80"/>
        <v>53594.122980971777</v>
      </c>
    </row>
    <row r="5165" spans="1:23" x14ac:dyDescent="0.3">
      <c r="A5165">
        <v>494.48250000000002</v>
      </c>
      <c r="B5165">
        <v>-2943.3901369999999</v>
      </c>
      <c r="C5165">
        <v>-49540.328125</v>
      </c>
      <c r="D5165">
        <v>20232.371093999998</v>
      </c>
      <c r="E5165">
        <v>0.50258800000000003</v>
      </c>
      <c r="F5165">
        <v>9.9403970000000008</v>
      </c>
      <c r="G5165">
        <v>-0.14848600000000001</v>
      </c>
      <c r="H5165">
        <v>3.7497000000000003E-2</v>
      </c>
      <c r="I5165">
        <v>9.3150000000000004E-3</v>
      </c>
      <c r="J5165">
        <v>-1.2907999999999999E-2</v>
      </c>
      <c r="K5165">
        <v>1014.8599850000001</v>
      </c>
      <c r="L5165">
        <v>43.836444999999998</v>
      </c>
      <c r="W5165">
        <f t="shared" si="80"/>
        <v>53593.437063847487</v>
      </c>
    </row>
    <row r="5166" spans="1:23" x14ac:dyDescent="0.3">
      <c r="A5166">
        <v>494.49374999999998</v>
      </c>
      <c r="B5166">
        <v>-3072.36499</v>
      </c>
      <c r="C5166">
        <v>-49526.179687000003</v>
      </c>
      <c r="D5166">
        <v>20215.738281000002</v>
      </c>
      <c r="E5166">
        <v>0.50539299999999998</v>
      </c>
      <c r="F5166">
        <v>9.9358900000000006</v>
      </c>
      <c r="G5166">
        <v>-0.137265</v>
      </c>
      <c r="H5166">
        <v>1.1958999999999999E-2</v>
      </c>
      <c r="I5166">
        <v>6.2960000000000004E-3</v>
      </c>
      <c r="J5166">
        <v>-7.3429999999999997E-3</v>
      </c>
      <c r="K5166">
        <v>1014.8599850000001</v>
      </c>
      <c r="L5166">
        <v>43.836444999999998</v>
      </c>
      <c r="W5166">
        <f t="shared" si="80"/>
        <v>53581.321141482491</v>
      </c>
    </row>
    <row r="5167" spans="1:23" x14ac:dyDescent="0.3">
      <c r="A5167">
        <v>494.505</v>
      </c>
      <c r="B5167">
        <v>-2912.1052249999998</v>
      </c>
      <c r="C5167">
        <v>-49517.148437000003</v>
      </c>
      <c r="D5167">
        <v>20280.142577999999</v>
      </c>
      <c r="E5167">
        <v>0.51484200000000002</v>
      </c>
      <c r="F5167">
        <v>9.928464</v>
      </c>
      <c r="G5167">
        <v>-0.14266000000000001</v>
      </c>
      <c r="H5167">
        <v>-1.6441000000000001E-2</v>
      </c>
      <c r="I5167">
        <v>3.2799999999999999E-3</v>
      </c>
      <c r="J5167">
        <v>-6.7299999999999999E-4</v>
      </c>
      <c r="K5167">
        <v>1014.889954</v>
      </c>
      <c r="L5167">
        <v>43.834099000000002</v>
      </c>
      <c r="W5167">
        <f t="shared" si="80"/>
        <v>53588.361881637815</v>
      </c>
    </row>
    <row r="5168" spans="1:23" x14ac:dyDescent="0.3">
      <c r="A5168">
        <v>494.51625000000001</v>
      </c>
      <c r="B5168">
        <v>-3066.1540530000002</v>
      </c>
      <c r="C5168">
        <v>-49526.925780999998</v>
      </c>
      <c r="D5168">
        <v>20358.275390999999</v>
      </c>
      <c r="E5168">
        <v>0.50752699999999995</v>
      </c>
      <c r="F5168">
        <v>9.9411839999999998</v>
      </c>
      <c r="G5168">
        <v>-0.14855499999999999</v>
      </c>
      <c r="H5168">
        <v>-3.2235E-2</v>
      </c>
      <c r="I5168">
        <v>3.0699999999999998E-4</v>
      </c>
      <c r="J5168">
        <v>3.228E-3</v>
      </c>
      <c r="K5168">
        <v>1014.889954</v>
      </c>
      <c r="L5168">
        <v>43.834099000000002</v>
      </c>
      <c r="W5168">
        <f t="shared" si="80"/>
        <v>53635.595036218314</v>
      </c>
    </row>
    <row r="5169" spans="1:23" x14ac:dyDescent="0.3">
      <c r="A5169">
        <v>494.52749999999997</v>
      </c>
      <c r="B5169">
        <v>-3005.6845699999999</v>
      </c>
      <c r="C5169">
        <v>-49559.988280999998</v>
      </c>
      <c r="D5169">
        <v>20345.646484000001</v>
      </c>
      <c r="E5169">
        <v>0.516567</v>
      </c>
      <c r="F5169">
        <v>9.933014</v>
      </c>
      <c r="G5169">
        <v>-0.13848099999999999</v>
      </c>
      <c r="H5169">
        <v>-3.2316999999999999E-2</v>
      </c>
      <c r="I5169">
        <v>2.3499999999999999E-4</v>
      </c>
      <c r="J5169">
        <v>1.8489999999999999E-3</v>
      </c>
      <c r="K5169">
        <v>1014.889954</v>
      </c>
      <c r="L5169">
        <v>43.834099000000002</v>
      </c>
      <c r="W5169">
        <f t="shared" si="80"/>
        <v>53657.915622945089</v>
      </c>
    </row>
    <row r="5170" spans="1:23" x14ac:dyDescent="0.3">
      <c r="A5170">
        <v>494.53874999999999</v>
      </c>
      <c r="B5170">
        <v>-2906.4086910000001</v>
      </c>
      <c r="C5170">
        <v>-49566.515625</v>
      </c>
      <c r="D5170">
        <v>20204.302734000001</v>
      </c>
      <c r="E5170">
        <v>0.52248099999999997</v>
      </c>
      <c r="F5170">
        <v>9.9334749999999996</v>
      </c>
      <c r="G5170">
        <v>-0.13395599999999999</v>
      </c>
      <c r="H5170">
        <v>-1.4479000000000001E-2</v>
      </c>
      <c r="I5170">
        <v>1.72E-3</v>
      </c>
      <c r="J5170">
        <v>-1.7440000000000001E-3</v>
      </c>
      <c r="K5170">
        <v>1014.889954</v>
      </c>
      <c r="L5170">
        <v>43.834099000000002</v>
      </c>
      <c r="W5170">
        <f t="shared" si="80"/>
        <v>53605.042035704158</v>
      </c>
    </row>
    <row r="5171" spans="1:23" x14ac:dyDescent="0.3">
      <c r="A5171">
        <v>494.55</v>
      </c>
      <c r="B5171">
        <v>-3078.400635</v>
      </c>
      <c r="C5171">
        <v>-49563.464844000002</v>
      </c>
      <c r="D5171">
        <v>20250.779297000001</v>
      </c>
      <c r="E5171">
        <v>0.50853300000000001</v>
      </c>
      <c r="F5171">
        <v>9.9330169999999995</v>
      </c>
      <c r="G5171">
        <v>-0.14383499999999999</v>
      </c>
      <c r="H5171">
        <v>2.1127E-2</v>
      </c>
      <c r="I5171">
        <v>7.4739999999999997E-3</v>
      </c>
      <c r="J5171">
        <v>-1.3644999999999999E-2</v>
      </c>
      <c r="K5171">
        <v>1014.889954</v>
      </c>
      <c r="L5171">
        <v>43.834099000000002</v>
      </c>
      <c r="W5171">
        <f t="shared" si="80"/>
        <v>53629.354461412229</v>
      </c>
    </row>
    <row r="5172" spans="1:23" x14ac:dyDescent="0.3">
      <c r="A5172">
        <v>494.56124999999997</v>
      </c>
      <c r="B5172">
        <v>-3083.5161130000001</v>
      </c>
      <c r="C5172">
        <v>-49503.636719000002</v>
      </c>
      <c r="D5172">
        <v>20248.478515999999</v>
      </c>
      <c r="E5172">
        <v>0.51558099999999996</v>
      </c>
      <c r="F5172">
        <v>9.9387880000000006</v>
      </c>
      <c r="G5172">
        <v>-0.135129</v>
      </c>
      <c r="H5172">
        <v>4.4470999999999997E-2</v>
      </c>
      <c r="I5172">
        <v>1.1174999999999999E-2</v>
      </c>
      <c r="J5172">
        <v>-2.0167999999999998E-2</v>
      </c>
      <c r="K5172">
        <v>1014.889954</v>
      </c>
      <c r="L5172">
        <v>43.834099000000002</v>
      </c>
      <c r="W5172">
        <f t="shared" si="80"/>
        <v>53573.491600219313</v>
      </c>
    </row>
    <row r="5173" spans="1:23" x14ac:dyDescent="0.3">
      <c r="A5173">
        <v>494.57249999999999</v>
      </c>
      <c r="B5173">
        <v>-3033.9760740000002</v>
      </c>
      <c r="C5173">
        <v>-49479.945312000003</v>
      </c>
      <c r="D5173">
        <v>20318.705077999999</v>
      </c>
      <c r="E5173">
        <v>0.52981400000000001</v>
      </c>
      <c r="F5173">
        <v>9.9482370000000007</v>
      </c>
      <c r="G5173">
        <v>-0.135015</v>
      </c>
      <c r="H5173">
        <v>6.2940999999999997E-2</v>
      </c>
      <c r="I5173">
        <v>1.3860000000000001E-2</v>
      </c>
      <c r="J5173">
        <v>-2.4140999999999999E-2</v>
      </c>
      <c r="K5173">
        <v>1014.889954</v>
      </c>
      <c r="L5173">
        <v>43.834099000000002</v>
      </c>
      <c r="W5173">
        <f t="shared" si="80"/>
        <v>53575.365373862442</v>
      </c>
    </row>
    <row r="5174" spans="1:23" x14ac:dyDescent="0.3">
      <c r="A5174">
        <v>494.58375000000001</v>
      </c>
      <c r="B5174">
        <v>-3011.6020509999998</v>
      </c>
      <c r="C5174">
        <v>-49524.175780999998</v>
      </c>
      <c r="D5174">
        <v>20337.730468999998</v>
      </c>
      <c r="E5174">
        <v>0.52936499999999997</v>
      </c>
      <c r="F5174">
        <v>9.9474879999999999</v>
      </c>
      <c r="G5174">
        <v>-0.13264300000000001</v>
      </c>
      <c r="H5174">
        <v>6.4482999999999999E-2</v>
      </c>
      <c r="I5174">
        <v>1.3205E-2</v>
      </c>
      <c r="J5174">
        <v>-2.1736999999999999E-2</v>
      </c>
      <c r="K5174">
        <v>1014.889954</v>
      </c>
      <c r="L5174">
        <v>43.834099000000002</v>
      </c>
      <c r="W5174">
        <f t="shared" si="80"/>
        <v>53622.169056563405</v>
      </c>
    </row>
    <row r="5175" spans="1:23" x14ac:dyDescent="0.3">
      <c r="A5175">
        <v>494.59500000000003</v>
      </c>
      <c r="B5175">
        <v>-3096.3454590000001</v>
      </c>
      <c r="C5175">
        <v>-49506.953125</v>
      </c>
      <c r="D5175">
        <v>20276.150390999999</v>
      </c>
      <c r="E5175">
        <v>0.51863199999999998</v>
      </c>
      <c r="F5175">
        <v>9.9370200000000004</v>
      </c>
      <c r="G5175">
        <v>-0.141431</v>
      </c>
      <c r="H5175">
        <v>4.7646000000000001E-2</v>
      </c>
      <c r="I5175">
        <v>1.0073E-2</v>
      </c>
      <c r="J5175">
        <v>-1.5429999999999999E-2</v>
      </c>
      <c r="K5175">
        <v>1014.889954</v>
      </c>
      <c r="L5175">
        <v>43.834099000000002</v>
      </c>
      <c r="W5175">
        <f t="shared" si="80"/>
        <v>53587.760147265588</v>
      </c>
    </row>
    <row r="5176" spans="1:23" x14ac:dyDescent="0.3">
      <c r="A5176">
        <v>494.60624999999999</v>
      </c>
      <c r="B5176">
        <v>-3069.7810060000002</v>
      </c>
      <c r="C5176">
        <v>-49534.96875</v>
      </c>
      <c r="D5176">
        <v>20345.732422000001</v>
      </c>
      <c r="E5176">
        <v>0.52520699999999998</v>
      </c>
      <c r="F5176">
        <v>9.9386310000000009</v>
      </c>
      <c r="G5176">
        <v>-0.13723299999999999</v>
      </c>
      <c r="H5176">
        <v>2.0268000000000001E-2</v>
      </c>
      <c r="I5176">
        <v>6.953E-3</v>
      </c>
      <c r="J5176">
        <v>-1.0278000000000001E-2</v>
      </c>
      <c r="K5176">
        <v>1014.849976</v>
      </c>
      <c r="L5176">
        <v>43.836444999999998</v>
      </c>
      <c r="W5176">
        <f t="shared" si="80"/>
        <v>53638.470450562781</v>
      </c>
    </row>
    <row r="5177" spans="1:23" x14ac:dyDescent="0.3">
      <c r="A5177">
        <v>494.61750000000001</v>
      </c>
      <c r="B5177">
        <v>-2997.2863769999999</v>
      </c>
      <c r="C5177">
        <v>-49541.527344000002</v>
      </c>
      <c r="D5177">
        <v>20404.386718999998</v>
      </c>
      <c r="E5177">
        <v>0.52475499999999997</v>
      </c>
      <c r="F5177">
        <v>9.9382839999999995</v>
      </c>
      <c r="G5177">
        <v>-0.13408999999999999</v>
      </c>
      <c r="H5177">
        <v>-1.0682000000000001E-2</v>
      </c>
      <c r="I5177">
        <v>3.3999999999999998E-3</v>
      </c>
      <c r="J5177">
        <v>-3.441E-3</v>
      </c>
      <c r="K5177">
        <v>1014.849976</v>
      </c>
      <c r="L5177">
        <v>43.836444999999998</v>
      </c>
      <c r="W5177">
        <f t="shared" si="80"/>
        <v>53662.702639548006</v>
      </c>
    </row>
    <row r="5178" spans="1:23" x14ac:dyDescent="0.3">
      <c r="A5178">
        <v>494.62875000000003</v>
      </c>
      <c r="B5178">
        <v>-2990.7478030000002</v>
      </c>
      <c r="C5178">
        <v>-49560.832030999998</v>
      </c>
      <c r="D5178">
        <v>20286.294922000001</v>
      </c>
      <c r="E5178">
        <v>0.51093</v>
      </c>
      <c r="F5178">
        <v>9.9332060000000002</v>
      </c>
      <c r="G5178">
        <v>-0.13753599999999999</v>
      </c>
      <c r="H5178">
        <v>-2.7910000000000001E-2</v>
      </c>
      <c r="I5178">
        <v>3.88E-4</v>
      </c>
      <c r="J5178">
        <v>6.5529329999999998E-5</v>
      </c>
      <c r="K5178">
        <v>1014.849976</v>
      </c>
      <c r="L5178">
        <v>43.836444999999998</v>
      </c>
      <c r="W5178">
        <f t="shared" si="80"/>
        <v>53635.383896160449</v>
      </c>
    </row>
    <row r="5179" spans="1:23" x14ac:dyDescent="0.3">
      <c r="A5179">
        <v>494.64</v>
      </c>
      <c r="B5179">
        <v>-2992.9582519999999</v>
      </c>
      <c r="C5179">
        <v>-49546.195312000003</v>
      </c>
      <c r="D5179">
        <v>20196.966797000001</v>
      </c>
      <c r="E5179">
        <v>0.51749299999999998</v>
      </c>
      <c r="F5179">
        <v>9.9379690000000007</v>
      </c>
      <c r="G5179">
        <v>-0.13835600000000001</v>
      </c>
      <c r="H5179">
        <v>-3.2043000000000002E-2</v>
      </c>
      <c r="I5179">
        <v>2.7300000000000002E-4</v>
      </c>
      <c r="J5179">
        <v>2.4380000000000001E-3</v>
      </c>
      <c r="K5179">
        <v>1014.849976</v>
      </c>
      <c r="L5179">
        <v>43.836444999999998</v>
      </c>
      <c r="W5179">
        <f t="shared" si="80"/>
        <v>53588.251854228147</v>
      </c>
    </row>
    <row r="5180" spans="1:23" x14ac:dyDescent="0.3">
      <c r="A5180">
        <v>494.65125</v>
      </c>
      <c r="B5180">
        <v>-3013.2592770000001</v>
      </c>
      <c r="C5180">
        <v>-49504.234375</v>
      </c>
      <c r="D5180">
        <v>20225.689452999999</v>
      </c>
      <c r="E5180">
        <v>0.51540900000000001</v>
      </c>
      <c r="F5180">
        <v>9.9232790000000008</v>
      </c>
      <c r="G5180">
        <v>-0.14471400000000001</v>
      </c>
      <c r="H5180">
        <v>-1.6112999999999999E-2</v>
      </c>
      <c r="I5180">
        <v>2.1159999999999998E-3</v>
      </c>
      <c r="J5180">
        <v>-2.2339999999999999E-3</v>
      </c>
      <c r="K5180">
        <v>1014.849976</v>
      </c>
      <c r="L5180">
        <v>43.836444999999998</v>
      </c>
      <c r="W5180">
        <f t="shared" si="80"/>
        <v>53561.436373332574</v>
      </c>
    </row>
    <row r="5181" spans="1:23" x14ac:dyDescent="0.3">
      <c r="A5181">
        <v>494.66250000000002</v>
      </c>
      <c r="B5181">
        <v>-3017.3771969999998</v>
      </c>
      <c r="C5181">
        <v>-49488.210937000003</v>
      </c>
      <c r="D5181">
        <v>20374.416015999999</v>
      </c>
      <c r="E5181">
        <v>0.51899499999999998</v>
      </c>
      <c r="F5181">
        <v>9.9383750000000006</v>
      </c>
      <c r="G5181">
        <v>-0.14340900000000001</v>
      </c>
      <c r="H5181">
        <v>1.3138E-2</v>
      </c>
      <c r="I5181">
        <v>5.084E-3</v>
      </c>
      <c r="J5181">
        <v>-1.1925E-2</v>
      </c>
      <c r="K5181">
        <v>1014.849976</v>
      </c>
      <c r="L5181">
        <v>43.836444999999998</v>
      </c>
      <c r="W5181">
        <f t="shared" si="80"/>
        <v>53603.212729154766</v>
      </c>
    </row>
    <row r="5182" spans="1:23" x14ac:dyDescent="0.3">
      <c r="A5182">
        <v>494.67374999999998</v>
      </c>
      <c r="B5182">
        <v>-3098.2241210000002</v>
      </c>
      <c r="C5182">
        <v>-49509.863280999998</v>
      </c>
      <c r="D5182">
        <v>20318.816406000002</v>
      </c>
      <c r="E5182">
        <v>0.52158800000000005</v>
      </c>
      <c r="F5182">
        <v>9.9360560000000007</v>
      </c>
      <c r="G5182">
        <v>-0.13778699999999999</v>
      </c>
      <c r="H5182">
        <v>4.2923000000000003E-2</v>
      </c>
      <c r="I5182">
        <v>9.9989999999999992E-3</v>
      </c>
      <c r="J5182">
        <v>-1.9976000000000001E-2</v>
      </c>
      <c r="K5182">
        <v>1014.849976</v>
      </c>
      <c r="L5182">
        <v>43.836444999999998</v>
      </c>
      <c r="W5182">
        <f t="shared" si="80"/>
        <v>53606.714644230837</v>
      </c>
    </row>
    <row r="5183" spans="1:23" x14ac:dyDescent="0.3">
      <c r="A5183">
        <v>494.685</v>
      </c>
      <c r="B5183">
        <v>-2953.7563479999999</v>
      </c>
      <c r="C5183">
        <v>-49543.082030999998</v>
      </c>
      <c r="D5183">
        <v>20310.814452999999</v>
      </c>
      <c r="E5183">
        <v>0.52749900000000005</v>
      </c>
      <c r="F5183">
        <v>9.9250600000000002</v>
      </c>
      <c r="G5183">
        <v>-0.129021</v>
      </c>
      <c r="H5183">
        <v>6.2562999999999994E-2</v>
      </c>
      <c r="I5183">
        <v>1.2782999999999999E-2</v>
      </c>
      <c r="J5183">
        <v>-2.3628E-2</v>
      </c>
      <c r="K5183">
        <v>1014.849976</v>
      </c>
      <c r="L5183">
        <v>43.836444999999998</v>
      </c>
      <c r="W5183">
        <f t="shared" si="80"/>
        <v>53626.214088241759</v>
      </c>
    </row>
    <row r="5184" spans="1:23" x14ac:dyDescent="0.3">
      <c r="A5184">
        <v>494.69625000000002</v>
      </c>
      <c r="B5184">
        <v>-2914.6491700000001</v>
      </c>
      <c r="C5184">
        <v>-49535.234375</v>
      </c>
      <c r="D5184">
        <v>20301.017577999999</v>
      </c>
      <c r="E5184">
        <v>0.52097199999999999</v>
      </c>
      <c r="F5184">
        <v>9.9389310000000002</v>
      </c>
      <c r="G5184">
        <v>-0.133266</v>
      </c>
      <c r="H5184">
        <v>6.0765E-2</v>
      </c>
      <c r="I5184">
        <v>1.2468E-2</v>
      </c>
      <c r="J5184">
        <v>-2.0281E-2</v>
      </c>
      <c r="K5184">
        <v>1014.849976</v>
      </c>
      <c r="L5184">
        <v>43.836444999999998</v>
      </c>
      <c r="W5184">
        <f t="shared" si="80"/>
        <v>53613.113499148953</v>
      </c>
    </row>
    <row r="5185" spans="1:23" x14ac:dyDescent="0.3">
      <c r="A5185">
        <v>494.70749999999998</v>
      </c>
      <c r="B5185">
        <v>-3019.8530270000001</v>
      </c>
      <c r="C5185">
        <v>-49519.054687000003</v>
      </c>
      <c r="D5185">
        <v>20114.525390999999</v>
      </c>
      <c r="E5185">
        <v>0.52232800000000001</v>
      </c>
      <c r="F5185">
        <v>9.9369549999999993</v>
      </c>
      <c r="G5185">
        <v>-0.14124800000000001</v>
      </c>
      <c r="H5185">
        <v>4.7125E-2</v>
      </c>
      <c r="I5185">
        <v>1.1147000000000001E-2</v>
      </c>
      <c r="J5185">
        <v>-1.5238E-2</v>
      </c>
      <c r="K5185">
        <v>1014.869995</v>
      </c>
      <c r="L5185">
        <v>43.836444999999998</v>
      </c>
      <c r="W5185">
        <f t="shared" si="80"/>
        <v>53533.638220318644</v>
      </c>
    </row>
    <row r="5186" spans="1:23" x14ac:dyDescent="0.3">
      <c r="A5186">
        <v>494.71875</v>
      </c>
      <c r="B5186">
        <v>-3077.369385</v>
      </c>
      <c r="C5186">
        <v>-49505.34375</v>
      </c>
      <c r="D5186">
        <v>20173.724609000001</v>
      </c>
      <c r="E5186">
        <v>0.52393800000000001</v>
      </c>
      <c r="F5186">
        <v>9.9269499999999997</v>
      </c>
      <c r="G5186">
        <v>-0.150255</v>
      </c>
      <c r="H5186">
        <v>2.1655000000000001E-2</v>
      </c>
      <c r="I5186">
        <v>7.6140000000000001E-3</v>
      </c>
      <c r="J5186">
        <v>-1.0172E-2</v>
      </c>
      <c r="K5186">
        <v>1014.869995</v>
      </c>
      <c r="L5186">
        <v>43.836444999999998</v>
      </c>
      <c r="W5186">
        <f t="shared" ref="W5186:W5249" si="81">SQRT((B5186)^2+(C5186)^2+(D5186)^2)</f>
        <v>53546.507138534922</v>
      </c>
    </row>
    <row r="5187" spans="1:23" x14ac:dyDescent="0.3">
      <c r="A5187">
        <v>494.73</v>
      </c>
      <c r="B5187">
        <v>-3075.69751</v>
      </c>
      <c r="C5187">
        <v>-49525.539062000003</v>
      </c>
      <c r="D5187">
        <v>20290.363281000002</v>
      </c>
      <c r="E5187">
        <v>0.52375799999999995</v>
      </c>
      <c r="F5187">
        <v>9.9322199999999992</v>
      </c>
      <c r="G5187">
        <v>-0.148169</v>
      </c>
      <c r="H5187">
        <v>-7.724E-3</v>
      </c>
      <c r="I5187">
        <v>3.9459999999999999E-3</v>
      </c>
      <c r="J5187">
        <v>-3.1470000000000001E-3</v>
      </c>
      <c r="K5187">
        <v>1014.869995</v>
      </c>
      <c r="L5187">
        <v>43.836444999999998</v>
      </c>
      <c r="W5187">
        <f t="shared" si="81"/>
        <v>53609.120274722489</v>
      </c>
    </row>
    <row r="5188" spans="1:23" x14ac:dyDescent="0.3">
      <c r="A5188">
        <v>494.74124999999998</v>
      </c>
      <c r="B5188">
        <v>-3006.367432</v>
      </c>
      <c r="C5188">
        <v>-49518.769530999998</v>
      </c>
      <c r="D5188">
        <v>20279.212890999999</v>
      </c>
      <c r="E5188">
        <v>0.51437500000000003</v>
      </c>
      <c r="F5188">
        <v>9.9331870000000002</v>
      </c>
      <c r="G5188">
        <v>-0.142869</v>
      </c>
      <c r="H5188">
        <v>-2.5302999999999999E-2</v>
      </c>
      <c r="I5188">
        <v>1.42E-3</v>
      </c>
      <c r="J5188">
        <v>3.5300000000000002E-4</v>
      </c>
      <c r="K5188">
        <v>1014.869995</v>
      </c>
      <c r="L5188">
        <v>43.836444999999998</v>
      </c>
      <c r="W5188">
        <f t="shared" si="81"/>
        <v>53594.712952668982</v>
      </c>
    </row>
    <row r="5189" spans="1:23" x14ac:dyDescent="0.3">
      <c r="A5189">
        <v>494.7525</v>
      </c>
      <c r="B5189">
        <v>-3081.0375979999999</v>
      </c>
      <c r="C5189">
        <v>-49554.0625</v>
      </c>
      <c r="D5189">
        <v>20340.943359000001</v>
      </c>
      <c r="E5189">
        <v>0.51739299999999999</v>
      </c>
      <c r="F5189">
        <v>9.9312269999999998</v>
      </c>
      <c r="G5189">
        <v>-0.142265</v>
      </c>
      <c r="H5189">
        <v>-3.3084000000000002E-2</v>
      </c>
      <c r="I5189">
        <v>-6.0800000000000003E-4</v>
      </c>
      <c r="J5189">
        <v>2.7850000000000001E-3</v>
      </c>
      <c r="K5189">
        <v>1014.869995</v>
      </c>
      <c r="L5189">
        <v>43.836444999999998</v>
      </c>
      <c r="W5189">
        <f t="shared" si="81"/>
        <v>53654.933414069601</v>
      </c>
    </row>
    <row r="5190" spans="1:23" x14ac:dyDescent="0.3">
      <c r="A5190">
        <v>494.76375000000002</v>
      </c>
      <c r="B5190">
        <v>-2891.8352049999999</v>
      </c>
      <c r="C5190">
        <v>-49574.769530999998</v>
      </c>
      <c r="D5190">
        <v>20286.136718999998</v>
      </c>
      <c r="E5190">
        <v>0.51436599999999999</v>
      </c>
      <c r="F5190">
        <v>9.9401279999999996</v>
      </c>
      <c r="G5190">
        <v>-0.14426600000000001</v>
      </c>
      <c r="H5190">
        <v>-1.8199E-2</v>
      </c>
      <c r="I5190">
        <v>1.8259999999999999E-3</v>
      </c>
      <c r="J5190">
        <v>-1.658E-3</v>
      </c>
      <c r="K5190">
        <v>1014.869995</v>
      </c>
      <c r="L5190">
        <v>43.836444999999998</v>
      </c>
      <c r="W5190">
        <f t="shared" si="81"/>
        <v>53642.779829969695</v>
      </c>
    </row>
    <row r="5191" spans="1:23" x14ac:dyDescent="0.3">
      <c r="A5191">
        <v>494.77499999999998</v>
      </c>
      <c r="B5191">
        <v>-3105.696289</v>
      </c>
      <c r="C5191">
        <v>-49555.839844000002</v>
      </c>
      <c r="D5191">
        <v>20370.138672000001</v>
      </c>
      <c r="E5191">
        <v>0.51437100000000002</v>
      </c>
      <c r="F5191">
        <v>9.9413940000000007</v>
      </c>
      <c r="G5191">
        <v>-0.13856499999999999</v>
      </c>
      <c r="H5191">
        <v>5.4190000000000002E-3</v>
      </c>
      <c r="I5191">
        <v>4.346E-3</v>
      </c>
      <c r="J5191">
        <v>-9.2049999999999996E-3</v>
      </c>
      <c r="K5191">
        <v>1014.869995</v>
      </c>
      <c r="L5191">
        <v>43.836444999999998</v>
      </c>
      <c r="W5191">
        <f t="shared" si="81"/>
        <v>53669.070809919904</v>
      </c>
    </row>
    <row r="5192" spans="1:23" x14ac:dyDescent="0.3">
      <c r="A5192">
        <v>494.78625</v>
      </c>
      <c r="B5192">
        <v>-3001.8342290000001</v>
      </c>
      <c r="C5192">
        <v>-49569.328125</v>
      </c>
      <c r="D5192">
        <v>20414.949218999998</v>
      </c>
      <c r="E5192">
        <v>0.51232999999999995</v>
      </c>
      <c r="F5192">
        <v>9.9339879999999994</v>
      </c>
      <c r="G5192">
        <v>-0.134801</v>
      </c>
      <c r="H5192">
        <v>3.7810000000000003E-2</v>
      </c>
      <c r="I5192">
        <v>9.0360000000000006E-3</v>
      </c>
      <c r="J5192">
        <v>-1.8438E-2</v>
      </c>
      <c r="K5192">
        <v>1014.869995</v>
      </c>
      <c r="L5192">
        <v>43.836444999999998</v>
      </c>
      <c r="W5192">
        <f t="shared" si="81"/>
        <v>53692.638705102407</v>
      </c>
    </row>
    <row r="5193" spans="1:23" x14ac:dyDescent="0.3">
      <c r="A5193">
        <v>494.79750000000001</v>
      </c>
      <c r="B5193">
        <v>-2938.5673830000001</v>
      </c>
      <c r="C5193">
        <v>-49550.839844000002</v>
      </c>
      <c r="D5193">
        <v>20199.603515999999</v>
      </c>
      <c r="E5193">
        <v>0.51781299999999997</v>
      </c>
      <c r="F5193">
        <v>9.9438530000000007</v>
      </c>
      <c r="G5193">
        <v>-0.14353299999999999</v>
      </c>
      <c r="H5193">
        <v>5.7993999999999997E-2</v>
      </c>
      <c r="I5193">
        <v>1.319E-2</v>
      </c>
      <c r="J5193">
        <v>-2.3682000000000002E-2</v>
      </c>
      <c r="K5193">
        <v>1014.869995</v>
      </c>
      <c r="L5193">
        <v>43.836444999999998</v>
      </c>
      <c r="W5193">
        <f t="shared" si="81"/>
        <v>53590.529851026564</v>
      </c>
    </row>
    <row r="5194" spans="1:23" x14ac:dyDescent="0.3">
      <c r="A5194">
        <v>494.80874999999997</v>
      </c>
      <c r="B5194">
        <v>-2975.9770509999998</v>
      </c>
      <c r="C5194">
        <v>-49563.96875</v>
      </c>
      <c r="D5194">
        <v>20220.65625</v>
      </c>
      <c r="E5194">
        <v>0.52374600000000004</v>
      </c>
      <c r="F5194">
        <v>9.9266319999999997</v>
      </c>
      <c r="G5194">
        <v>-0.14699799999999999</v>
      </c>
      <c r="H5194">
        <v>6.1594999999999997E-2</v>
      </c>
      <c r="I5194">
        <v>1.3346999999999999E-2</v>
      </c>
      <c r="J5194">
        <v>-2.1590000000000002E-2</v>
      </c>
      <c r="K5194">
        <v>1014.869995</v>
      </c>
      <c r="L5194">
        <v>43.841327999999997</v>
      </c>
      <c r="W5194">
        <f t="shared" si="81"/>
        <v>53612.669928289521</v>
      </c>
    </row>
    <row r="5195" spans="1:23" x14ac:dyDescent="0.3">
      <c r="A5195">
        <v>494.82</v>
      </c>
      <c r="B5195">
        <v>-2965.3532709999999</v>
      </c>
      <c r="C5195">
        <v>-49551.058594000002</v>
      </c>
      <c r="D5195">
        <v>20227.640625</v>
      </c>
      <c r="E5195">
        <v>0.52781900000000004</v>
      </c>
      <c r="F5195">
        <v>9.9273150000000001</v>
      </c>
      <c r="G5195">
        <v>-0.143155</v>
      </c>
      <c r="H5195">
        <v>5.2109999999999997E-2</v>
      </c>
      <c r="I5195">
        <v>1.1396999999999999E-2</v>
      </c>
      <c r="J5195">
        <v>-1.6612999999999999E-2</v>
      </c>
      <c r="K5195">
        <v>1014.869995</v>
      </c>
      <c r="L5195">
        <v>43.841327999999997</v>
      </c>
      <c r="W5195">
        <f t="shared" si="81"/>
        <v>53602.781392965066</v>
      </c>
    </row>
    <row r="5196" spans="1:23" x14ac:dyDescent="0.3">
      <c r="A5196">
        <v>494.83125000000001</v>
      </c>
      <c r="B5196">
        <v>-3021.920654</v>
      </c>
      <c r="C5196">
        <v>-49558.308594000002</v>
      </c>
      <c r="D5196">
        <v>20242.283202999999</v>
      </c>
      <c r="E5196">
        <v>0.50951400000000002</v>
      </c>
      <c r="F5196">
        <v>9.944369</v>
      </c>
      <c r="G5196">
        <v>-0.13886499999999999</v>
      </c>
      <c r="H5196">
        <v>2.7172999999999999E-2</v>
      </c>
      <c r="I5196">
        <v>8.4700000000000001E-3</v>
      </c>
      <c r="J5196">
        <v>-1.1183999999999999E-2</v>
      </c>
      <c r="K5196">
        <v>1014.869995</v>
      </c>
      <c r="L5196">
        <v>43.841327999999997</v>
      </c>
      <c r="W5196">
        <f t="shared" si="81"/>
        <v>53618.168417129484</v>
      </c>
    </row>
    <row r="5197" spans="1:23" x14ac:dyDescent="0.3">
      <c r="A5197">
        <v>494.84249999999997</v>
      </c>
      <c r="B5197">
        <v>-2956.639404</v>
      </c>
      <c r="C5197">
        <v>-49546.570312000003</v>
      </c>
      <c r="D5197">
        <v>20190.568359000001</v>
      </c>
      <c r="E5197">
        <v>0.506027</v>
      </c>
      <c r="F5197">
        <v>9.9381330000000005</v>
      </c>
      <c r="G5197">
        <v>-0.14239499999999999</v>
      </c>
      <c r="H5197">
        <v>-5.8320000000000004E-3</v>
      </c>
      <c r="I5197">
        <v>4.0499999999999998E-3</v>
      </c>
      <c r="J5197">
        <v>-4.6569999999999997E-3</v>
      </c>
      <c r="K5197">
        <v>1014.869995</v>
      </c>
      <c r="L5197">
        <v>43.841327999999997</v>
      </c>
      <c r="W5197">
        <f t="shared" si="81"/>
        <v>53584.171141361308</v>
      </c>
    </row>
    <row r="5198" spans="1:23" x14ac:dyDescent="0.3">
      <c r="A5198">
        <v>494.85374999999999</v>
      </c>
      <c r="B5198">
        <v>-3010.1845699999999</v>
      </c>
      <c r="C5198">
        <v>-49509.296875</v>
      </c>
      <c r="D5198">
        <v>20268.833984000001</v>
      </c>
      <c r="E5198">
        <v>0.51752399999999998</v>
      </c>
      <c r="F5198">
        <v>9.9336260000000003</v>
      </c>
      <c r="G5198">
        <v>-0.13949300000000001</v>
      </c>
      <c r="H5198">
        <v>-2.8063999999999999E-2</v>
      </c>
      <c r="I5198">
        <v>1.387E-3</v>
      </c>
      <c r="J5198">
        <v>8.3799999999999999E-4</v>
      </c>
      <c r="K5198">
        <v>1014.869995</v>
      </c>
      <c r="L5198">
        <v>43.841327999999997</v>
      </c>
      <c r="W5198">
        <f t="shared" si="81"/>
        <v>53582.248173003194</v>
      </c>
    </row>
    <row r="5199" spans="1:23" x14ac:dyDescent="0.3">
      <c r="A5199">
        <v>494.86500000000001</v>
      </c>
      <c r="B5199">
        <v>-2984.0083009999998</v>
      </c>
      <c r="C5199">
        <v>-49538.535155999998</v>
      </c>
      <c r="D5199">
        <v>20231.712890999999</v>
      </c>
      <c r="E5199">
        <v>0.51651800000000003</v>
      </c>
      <c r="F5199">
        <v>9.9436319999999991</v>
      </c>
      <c r="G5199">
        <v>-0.13941100000000001</v>
      </c>
      <c r="H5199">
        <v>-3.5153999999999998E-2</v>
      </c>
      <c r="I5199">
        <v>-5.3613019999999998E-5</v>
      </c>
      <c r="J5199">
        <v>3.045E-3</v>
      </c>
      <c r="K5199">
        <v>1014.869995</v>
      </c>
      <c r="L5199">
        <v>43.841327999999997</v>
      </c>
      <c r="W5199">
        <f t="shared" si="81"/>
        <v>53593.777413488409</v>
      </c>
    </row>
    <row r="5200" spans="1:23" x14ac:dyDescent="0.3">
      <c r="A5200">
        <v>494.87625000000003</v>
      </c>
      <c r="B5200">
        <v>-3073.7651369999999</v>
      </c>
      <c r="C5200">
        <v>-49512.730469000002</v>
      </c>
      <c r="D5200">
        <v>20170.222656000002</v>
      </c>
      <c r="E5200">
        <v>0.50868400000000003</v>
      </c>
      <c r="F5200">
        <v>9.9472149999999999</v>
      </c>
      <c r="G5200">
        <v>-0.137402</v>
      </c>
      <c r="H5200">
        <v>-2.3033999999999999E-2</v>
      </c>
      <c r="I5200">
        <v>1.634E-3</v>
      </c>
      <c r="J5200">
        <v>4.0700000000000003E-4</v>
      </c>
      <c r="K5200">
        <v>1014.869995</v>
      </c>
      <c r="L5200">
        <v>43.841327999999997</v>
      </c>
      <c r="W5200">
        <f t="shared" si="81"/>
        <v>53551.810357875795</v>
      </c>
    </row>
    <row r="5201" spans="1:23" x14ac:dyDescent="0.3">
      <c r="A5201">
        <v>494.88749999999999</v>
      </c>
      <c r="B5201">
        <v>-3033.4160160000001</v>
      </c>
      <c r="C5201">
        <v>-49523.902344000002</v>
      </c>
      <c r="D5201">
        <v>20276.097656000002</v>
      </c>
      <c r="E5201">
        <v>0.51641599999999999</v>
      </c>
      <c r="F5201">
        <v>9.9391979999999993</v>
      </c>
      <c r="G5201">
        <v>-0.13811100000000001</v>
      </c>
      <c r="H5201">
        <v>2.405E-3</v>
      </c>
      <c r="I5201">
        <v>4.0109999999999998E-3</v>
      </c>
      <c r="J5201">
        <v>-6.8999999999999999E-3</v>
      </c>
      <c r="K5201">
        <v>1014.869995</v>
      </c>
      <c r="L5201">
        <v>43.841327999999997</v>
      </c>
      <c r="W5201">
        <f t="shared" si="81"/>
        <v>53599.800860262745</v>
      </c>
    </row>
    <row r="5202" spans="1:23" x14ac:dyDescent="0.3">
      <c r="A5202">
        <v>494.89875000000001</v>
      </c>
      <c r="B5202">
        <v>-3032.8684079999998</v>
      </c>
      <c r="C5202">
        <v>-49514.300780999998</v>
      </c>
      <c r="D5202">
        <v>20263.535156000002</v>
      </c>
      <c r="E5202">
        <v>0.51609300000000002</v>
      </c>
      <c r="F5202">
        <v>9.9361770000000007</v>
      </c>
      <c r="G5202">
        <v>-0.13597500000000001</v>
      </c>
      <c r="H5202">
        <v>3.2578000000000003E-2</v>
      </c>
      <c r="I5202">
        <v>8.6250000000000007E-3</v>
      </c>
      <c r="J5202">
        <v>-1.6722999999999998E-2</v>
      </c>
      <c r="K5202">
        <v>1014.869995</v>
      </c>
      <c r="L5202">
        <v>43.841327999999997</v>
      </c>
      <c r="W5202">
        <f t="shared" si="81"/>
        <v>53586.146807080928</v>
      </c>
    </row>
    <row r="5203" spans="1:23" x14ac:dyDescent="0.3">
      <c r="A5203">
        <v>494.91</v>
      </c>
      <c r="B5203">
        <v>-3020.4614259999998</v>
      </c>
      <c r="C5203">
        <v>-49548.1875</v>
      </c>
      <c r="D5203">
        <v>20273.232422000001</v>
      </c>
      <c r="E5203">
        <v>0.516204</v>
      </c>
      <c r="F5203">
        <v>9.9348159999999996</v>
      </c>
      <c r="G5203">
        <v>-0.14824899999999999</v>
      </c>
      <c r="H5203">
        <v>5.577E-2</v>
      </c>
      <c r="I5203">
        <v>1.1694E-2</v>
      </c>
      <c r="J5203">
        <v>-2.1614000000000001E-2</v>
      </c>
      <c r="K5203">
        <v>1014.849976</v>
      </c>
      <c r="L5203">
        <v>43.841327999999997</v>
      </c>
      <c r="W5203">
        <f t="shared" si="81"/>
        <v>53620.425442153501</v>
      </c>
    </row>
    <row r="5204" spans="1:23" x14ac:dyDescent="0.3">
      <c r="A5204">
        <v>494.92124999999999</v>
      </c>
      <c r="B5204">
        <v>-2915.8803710000002</v>
      </c>
      <c r="C5204">
        <v>-49535.582030999998</v>
      </c>
      <c r="D5204">
        <v>20245.041015999999</v>
      </c>
      <c r="E5204">
        <v>0.50908200000000003</v>
      </c>
      <c r="F5204">
        <v>9.9520470000000003</v>
      </c>
      <c r="G5204">
        <v>-0.15098900000000001</v>
      </c>
      <c r="H5204">
        <v>6.5878000000000006E-2</v>
      </c>
      <c r="I5204">
        <v>1.3198E-2</v>
      </c>
      <c r="J5204">
        <v>-2.2172000000000001E-2</v>
      </c>
      <c r="K5204">
        <v>1014.849976</v>
      </c>
      <c r="L5204">
        <v>43.841327999999997</v>
      </c>
      <c r="W5204">
        <f t="shared" si="81"/>
        <v>53592.330899368761</v>
      </c>
    </row>
    <row r="5205" spans="1:23" x14ac:dyDescent="0.3">
      <c r="A5205">
        <v>494.9325</v>
      </c>
      <c r="B5205">
        <v>-3062.6840820000002</v>
      </c>
      <c r="C5205">
        <v>-49551.007812000003</v>
      </c>
      <c r="D5205">
        <v>20237.492187</v>
      </c>
      <c r="E5205">
        <v>0.51942299999999997</v>
      </c>
      <c r="F5205">
        <v>9.945316</v>
      </c>
      <c r="G5205">
        <v>-0.13663400000000001</v>
      </c>
      <c r="H5205">
        <v>6.1106000000000001E-2</v>
      </c>
      <c r="I5205">
        <v>1.2139E-2</v>
      </c>
      <c r="J5205">
        <v>-2.0001000000000001E-2</v>
      </c>
      <c r="K5205">
        <v>1014.849976</v>
      </c>
      <c r="L5205">
        <v>43.841327999999997</v>
      </c>
      <c r="W5205">
        <f t="shared" si="81"/>
        <v>53611.924970009313</v>
      </c>
    </row>
    <row r="5206" spans="1:23" x14ac:dyDescent="0.3">
      <c r="A5206">
        <v>494.94375000000002</v>
      </c>
      <c r="B5206">
        <v>-2953.6923830000001</v>
      </c>
      <c r="C5206">
        <v>-49529.160155999998</v>
      </c>
      <c r="D5206">
        <v>20240.376952999999</v>
      </c>
      <c r="E5206">
        <v>0.52177899999999999</v>
      </c>
      <c r="F5206">
        <v>9.9486139999999992</v>
      </c>
      <c r="G5206">
        <v>-0.13905899999999999</v>
      </c>
      <c r="H5206">
        <v>2.9881000000000001E-2</v>
      </c>
      <c r="I5206">
        <v>7.6660000000000001E-3</v>
      </c>
      <c r="J5206">
        <v>-1.2906000000000001E-2</v>
      </c>
      <c r="K5206">
        <v>1014.849976</v>
      </c>
      <c r="L5206">
        <v>43.841327999999997</v>
      </c>
      <c r="W5206">
        <f t="shared" si="81"/>
        <v>53586.704168586664</v>
      </c>
    </row>
    <row r="5207" spans="1:23" x14ac:dyDescent="0.3">
      <c r="A5207">
        <v>494.95499999999998</v>
      </c>
      <c r="B5207">
        <v>-2991.0229490000002</v>
      </c>
      <c r="C5207">
        <v>-49498.480469000002</v>
      </c>
      <c r="D5207">
        <v>20145.451172000001</v>
      </c>
      <c r="E5207">
        <v>0.51520699999999997</v>
      </c>
      <c r="F5207">
        <v>9.9316089999999999</v>
      </c>
      <c r="G5207">
        <v>-0.13442200000000001</v>
      </c>
      <c r="H5207">
        <v>1.222E-3</v>
      </c>
      <c r="I5207">
        <v>4.1859999999999996E-3</v>
      </c>
      <c r="J5207">
        <v>-6.4599999999999996E-3</v>
      </c>
      <c r="K5207">
        <v>1014.849976</v>
      </c>
      <c r="L5207">
        <v>43.841327999999997</v>
      </c>
      <c r="W5207">
        <f t="shared" si="81"/>
        <v>53524.620409161755</v>
      </c>
    </row>
    <row r="5208" spans="1:23" x14ac:dyDescent="0.3">
      <c r="A5208">
        <v>494.96625</v>
      </c>
      <c r="B5208">
        <v>-3113.4343260000001</v>
      </c>
      <c r="C5208">
        <v>-49522.898437000003</v>
      </c>
      <c r="D5208">
        <v>20276.609375</v>
      </c>
      <c r="E5208">
        <v>0.51649500000000004</v>
      </c>
      <c r="F5208">
        <v>9.9301349999999999</v>
      </c>
      <c r="G5208">
        <v>-0.134301</v>
      </c>
      <c r="H5208">
        <v>-1.7817E-2</v>
      </c>
      <c r="I5208">
        <v>2.4220000000000001E-3</v>
      </c>
      <c r="J5208">
        <v>-3.3969999999999998E-3</v>
      </c>
      <c r="K5208">
        <v>1014.849976</v>
      </c>
      <c r="L5208">
        <v>43.841327999999997</v>
      </c>
      <c r="W5208">
        <f t="shared" si="81"/>
        <v>53603.655012042516</v>
      </c>
    </row>
    <row r="5209" spans="1:23" x14ac:dyDescent="0.3">
      <c r="A5209">
        <v>494.97750000000002</v>
      </c>
      <c r="B5209">
        <v>-3012.1228030000002</v>
      </c>
      <c r="C5209">
        <v>-49539.808594000002</v>
      </c>
      <c r="D5209">
        <v>20243.761718999998</v>
      </c>
      <c r="E5209">
        <v>0.52231899999999998</v>
      </c>
      <c r="F5209">
        <v>9.9341720000000002</v>
      </c>
      <c r="G5209">
        <v>-0.129137</v>
      </c>
      <c r="H5209">
        <v>-3.4169999999999999E-2</v>
      </c>
      <c r="I5209">
        <v>4.7899999999999999E-4</v>
      </c>
      <c r="J5209">
        <v>2.1410000000000001E-3</v>
      </c>
      <c r="K5209">
        <v>1014.849976</v>
      </c>
      <c r="L5209">
        <v>43.841327999999997</v>
      </c>
      <c r="W5209">
        <f t="shared" si="81"/>
        <v>53601.076554917803</v>
      </c>
    </row>
    <row r="5210" spans="1:23" x14ac:dyDescent="0.3">
      <c r="A5210">
        <v>494.98874999999998</v>
      </c>
      <c r="B5210">
        <v>-2982.5385740000002</v>
      </c>
      <c r="C5210">
        <v>-49545.363280999998</v>
      </c>
      <c r="D5210">
        <v>20259.757812</v>
      </c>
      <c r="E5210">
        <v>0.51447799999999999</v>
      </c>
      <c r="F5210">
        <v>9.9337330000000001</v>
      </c>
      <c r="G5210">
        <v>-0.128637</v>
      </c>
      <c r="H5210">
        <v>-2.7483E-2</v>
      </c>
      <c r="I5210">
        <v>2.0140000000000002E-3</v>
      </c>
      <c r="J5210">
        <v>-1.0200000000000001E-3</v>
      </c>
      <c r="K5210">
        <v>1014.849976</v>
      </c>
      <c r="L5210">
        <v>43.841327999999997</v>
      </c>
      <c r="W5210">
        <f t="shared" si="81"/>
        <v>53610.59919076223</v>
      </c>
    </row>
    <row r="5211" spans="1:23" x14ac:dyDescent="0.3">
      <c r="A5211">
        <v>495</v>
      </c>
      <c r="B5211">
        <v>-3043.9125979999999</v>
      </c>
      <c r="C5211">
        <v>-49566.667969000002</v>
      </c>
      <c r="D5211">
        <v>20320.621093999998</v>
      </c>
      <c r="E5211">
        <v>0.52349599999999996</v>
      </c>
      <c r="F5211">
        <v>9.9444769999999991</v>
      </c>
      <c r="G5211">
        <v>-0.13669400000000001</v>
      </c>
      <c r="H5211">
        <v>-1.155E-3</v>
      </c>
      <c r="I5211">
        <v>3.5530000000000002E-3</v>
      </c>
      <c r="J5211">
        <v>-6.1149999999999998E-3</v>
      </c>
      <c r="K5211">
        <v>1014.8599850000001</v>
      </c>
      <c r="L5211">
        <v>43.838982000000001</v>
      </c>
      <c r="W5211">
        <f t="shared" si="81"/>
        <v>53656.757441158072</v>
      </c>
    </row>
    <row r="5212" spans="1:23" x14ac:dyDescent="0.3">
      <c r="A5212">
        <v>495.01125000000002</v>
      </c>
      <c r="B5212">
        <v>-3066.0102539999998</v>
      </c>
      <c r="C5212">
        <v>-49561.621094000002</v>
      </c>
      <c r="D5212">
        <v>20265.822265999999</v>
      </c>
      <c r="E5212">
        <v>0.51355499999999998</v>
      </c>
      <c r="F5212">
        <v>9.9362510000000004</v>
      </c>
      <c r="G5212">
        <v>-0.12900300000000001</v>
      </c>
      <c r="H5212">
        <v>2.8691000000000001E-2</v>
      </c>
      <c r="I5212">
        <v>7.7019999999999996E-3</v>
      </c>
      <c r="J5212">
        <v>-1.6237999999999999E-2</v>
      </c>
      <c r="K5212">
        <v>1014.8599850000001</v>
      </c>
      <c r="L5212">
        <v>43.838982000000001</v>
      </c>
      <c r="W5212">
        <f t="shared" si="81"/>
        <v>53632.623061528146</v>
      </c>
    </row>
    <row r="5213" spans="1:23" x14ac:dyDescent="0.3">
      <c r="A5213">
        <v>495.02249999999998</v>
      </c>
      <c r="B5213">
        <v>-2992.0732419999999</v>
      </c>
      <c r="C5213">
        <v>-49552.023437000003</v>
      </c>
      <c r="D5213">
        <v>20320.384765999999</v>
      </c>
      <c r="E5213">
        <v>0.51933700000000005</v>
      </c>
      <c r="F5213">
        <v>9.9428479999999997</v>
      </c>
      <c r="G5213">
        <v>-0.132387</v>
      </c>
      <c r="H5213">
        <v>5.6478E-2</v>
      </c>
      <c r="I5213">
        <v>1.1991E-2</v>
      </c>
      <c r="J5213">
        <v>-2.3862000000000001E-2</v>
      </c>
      <c r="K5213">
        <v>1014.8599850000001</v>
      </c>
      <c r="L5213">
        <v>43.838982000000001</v>
      </c>
      <c r="W5213">
        <f t="shared" si="81"/>
        <v>53640.223396484609</v>
      </c>
    </row>
    <row r="5214" spans="1:23" x14ac:dyDescent="0.3">
      <c r="A5214">
        <v>495.03375</v>
      </c>
      <c r="B5214">
        <v>-3055.4165039999998</v>
      </c>
      <c r="C5214">
        <v>-49547.984375</v>
      </c>
      <c r="D5214">
        <v>20218.822265999999</v>
      </c>
      <c r="E5214">
        <v>0.51717400000000002</v>
      </c>
      <c r="F5214">
        <v>9.937284</v>
      </c>
      <c r="G5214">
        <v>-0.13692799999999999</v>
      </c>
      <c r="H5214">
        <v>6.6660999999999998E-2</v>
      </c>
      <c r="I5214">
        <v>1.3231E-2</v>
      </c>
      <c r="J5214">
        <v>-2.3939999999999999E-2</v>
      </c>
      <c r="K5214">
        <v>1014.8599850000001</v>
      </c>
      <c r="L5214">
        <v>43.838982000000001</v>
      </c>
      <c r="W5214">
        <f t="shared" si="81"/>
        <v>53601.670677901981</v>
      </c>
    </row>
    <row r="5215" spans="1:23" x14ac:dyDescent="0.3">
      <c r="A5215">
        <v>495.04500000000002</v>
      </c>
      <c r="B5215">
        <v>-3127.2141109999998</v>
      </c>
      <c r="C5215">
        <v>-49527.710937000003</v>
      </c>
      <c r="D5215">
        <v>20185.832031000002</v>
      </c>
      <c r="E5215">
        <v>0.51211399999999996</v>
      </c>
      <c r="F5215">
        <v>9.9444230000000005</v>
      </c>
      <c r="G5215">
        <v>-0.12645500000000001</v>
      </c>
      <c r="H5215">
        <v>5.7228000000000001E-2</v>
      </c>
      <c r="I5215">
        <v>1.1537E-2</v>
      </c>
      <c r="J5215">
        <v>-1.9151000000000001E-2</v>
      </c>
      <c r="K5215">
        <v>1014.8599850000001</v>
      </c>
      <c r="L5215">
        <v>43.838982000000001</v>
      </c>
      <c r="W5215">
        <f t="shared" si="81"/>
        <v>53574.634236164537</v>
      </c>
    </row>
    <row r="5216" spans="1:23" x14ac:dyDescent="0.3">
      <c r="A5216">
        <v>495.05624999999998</v>
      </c>
      <c r="B5216">
        <v>-3104.6215820000002</v>
      </c>
      <c r="C5216">
        <v>-49541.253905999998</v>
      </c>
      <c r="D5216">
        <v>20303.341797000001</v>
      </c>
      <c r="E5216">
        <v>0.50832100000000002</v>
      </c>
      <c r="F5216">
        <v>9.9338759999999997</v>
      </c>
      <c r="G5216">
        <v>-0.14241699999999999</v>
      </c>
      <c r="H5216">
        <v>3.8751000000000001E-2</v>
      </c>
      <c r="I5216">
        <v>9.835E-3</v>
      </c>
      <c r="J5216">
        <v>-1.3247999999999999E-2</v>
      </c>
      <c r="K5216">
        <v>1014.8599850000001</v>
      </c>
      <c r="L5216">
        <v>43.838982000000001</v>
      </c>
      <c r="W5216">
        <f t="shared" si="81"/>
        <v>53630.217246175569</v>
      </c>
    </row>
    <row r="5217" spans="1:23" x14ac:dyDescent="0.3">
      <c r="A5217">
        <v>495.0675</v>
      </c>
      <c r="B5217">
        <v>-2976.077393</v>
      </c>
      <c r="C5217">
        <v>-49528.289062000003</v>
      </c>
      <c r="D5217">
        <v>20285.296875</v>
      </c>
      <c r="E5217">
        <v>0.52035900000000002</v>
      </c>
      <c r="F5217">
        <v>9.9339969999999997</v>
      </c>
      <c r="G5217">
        <v>-0.137604</v>
      </c>
      <c r="H5217">
        <v>7.6299999999999996E-3</v>
      </c>
      <c r="I5217">
        <v>5.2950000000000002E-3</v>
      </c>
      <c r="J5217">
        <v>-6.5820000000000002E-3</v>
      </c>
      <c r="K5217">
        <v>1014.8599850000001</v>
      </c>
      <c r="L5217">
        <v>43.838982000000001</v>
      </c>
      <c r="W5217">
        <f t="shared" si="81"/>
        <v>53604.120395404672</v>
      </c>
    </row>
    <row r="5218" spans="1:23" x14ac:dyDescent="0.3">
      <c r="A5218">
        <v>495.07875000000001</v>
      </c>
      <c r="B5218">
        <v>-2950.3491210000002</v>
      </c>
      <c r="C5218">
        <v>-49514.328125</v>
      </c>
      <c r="D5218">
        <v>20363.068359000001</v>
      </c>
      <c r="E5218">
        <v>0.51625600000000005</v>
      </c>
      <c r="F5218">
        <v>9.9313120000000001</v>
      </c>
      <c r="G5218">
        <v>-0.131969</v>
      </c>
      <c r="H5218">
        <v>-1.9425000000000001E-2</v>
      </c>
      <c r="I5218">
        <v>2.101E-3</v>
      </c>
      <c r="J5218">
        <v>-1.9910000000000001E-3</v>
      </c>
      <c r="K5218">
        <v>1014.8599850000001</v>
      </c>
      <c r="L5218">
        <v>43.838982000000001</v>
      </c>
      <c r="W5218">
        <f t="shared" si="81"/>
        <v>53619.285733766155</v>
      </c>
    </row>
    <row r="5219" spans="1:23" x14ac:dyDescent="0.3">
      <c r="A5219">
        <v>495.09</v>
      </c>
      <c r="B5219">
        <v>-2921.39624</v>
      </c>
      <c r="C5219">
        <v>-49497.492187000003</v>
      </c>
      <c r="D5219">
        <v>20284.873047000001</v>
      </c>
      <c r="E5219">
        <v>0.51073400000000002</v>
      </c>
      <c r="F5219">
        <v>9.9361969999999999</v>
      </c>
      <c r="G5219">
        <v>-0.141405</v>
      </c>
      <c r="H5219">
        <v>-3.4257000000000003E-2</v>
      </c>
      <c r="I5219">
        <v>-2.0900000000000001E-4</v>
      </c>
      <c r="J5219">
        <v>2.2430000000000002E-3</v>
      </c>
      <c r="K5219">
        <v>1014.8599850000001</v>
      </c>
      <c r="L5219">
        <v>43.838982000000001</v>
      </c>
      <c r="W5219">
        <f t="shared" si="81"/>
        <v>53572.496332783667</v>
      </c>
    </row>
    <row r="5220" spans="1:23" x14ac:dyDescent="0.3">
      <c r="A5220">
        <v>495.10124999999999</v>
      </c>
      <c r="B5220">
        <v>-2930.6652829999998</v>
      </c>
      <c r="C5220">
        <v>-49489.042969000002</v>
      </c>
      <c r="D5220">
        <v>20276.171875</v>
      </c>
      <c r="E5220">
        <v>0.52488999999999997</v>
      </c>
      <c r="F5220">
        <v>9.9375549999999997</v>
      </c>
      <c r="G5220">
        <v>-0.14071700000000001</v>
      </c>
      <c r="H5220">
        <v>-2.9267000000000001E-2</v>
      </c>
      <c r="I5220">
        <v>2.9599999999999998E-4</v>
      </c>
      <c r="J5220">
        <v>1.4920000000000001E-3</v>
      </c>
      <c r="K5220">
        <v>1014.8599850000001</v>
      </c>
      <c r="L5220">
        <v>43.838982000000001</v>
      </c>
      <c r="W5220">
        <f t="shared" si="81"/>
        <v>53561.901748286073</v>
      </c>
    </row>
    <row r="5221" spans="1:23" x14ac:dyDescent="0.3">
      <c r="A5221">
        <v>495.11250000000001</v>
      </c>
      <c r="B5221">
        <v>-3011.813721</v>
      </c>
      <c r="C5221">
        <v>-49495.964844000002</v>
      </c>
      <c r="D5221">
        <v>20310.255859000001</v>
      </c>
      <c r="E5221">
        <v>0.52648700000000004</v>
      </c>
      <c r="F5221">
        <v>9.9341519999999992</v>
      </c>
      <c r="G5221">
        <v>-0.142397</v>
      </c>
      <c r="H5221">
        <v>-6.8599999999999998E-4</v>
      </c>
      <c r="I5221">
        <v>4.1190000000000003E-3</v>
      </c>
      <c r="J5221">
        <v>-5.5820000000000002E-3</v>
      </c>
      <c r="K5221">
        <v>1014.8599850000001</v>
      </c>
      <c r="L5221">
        <v>43.838982000000001</v>
      </c>
      <c r="W5221">
        <f t="shared" si="81"/>
        <v>53585.707523429526</v>
      </c>
    </row>
    <row r="5222" spans="1:23" x14ac:dyDescent="0.3">
      <c r="A5222">
        <v>495.12374999999997</v>
      </c>
      <c r="B5222">
        <v>-3015.438232</v>
      </c>
      <c r="C5222">
        <v>-49528.027344000002</v>
      </c>
      <c r="D5222">
        <v>20215.519531000002</v>
      </c>
      <c r="E5222">
        <v>0.52040500000000001</v>
      </c>
      <c r="F5222">
        <v>9.9335579999999997</v>
      </c>
      <c r="G5222">
        <v>-0.132992</v>
      </c>
      <c r="H5222">
        <v>2.5189E-2</v>
      </c>
      <c r="I5222">
        <v>7.2769999999999996E-3</v>
      </c>
      <c r="J5222">
        <v>-1.4831E-2</v>
      </c>
      <c r="K5222">
        <v>1014.8599850000001</v>
      </c>
      <c r="L5222">
        <v>43.838982000000001</v>
      </c>
      <c r="W5222">
        <f t="shared" si="81"/>
        <v>53579.712487351608</v>
      </c>
    </row>
    <row r="5223" spans="1:23" x14ac:dyDescent="0.3">
      <c r="A5223">
        <v>495.13499999999999</v>
      </c>
      <c r="B5223">
        <v>-3100.397461</v>
      </c>
      <c r="C5223">
        <v>-49550.425780999998</v>
      </c>
      <c r="D5223">
        <v>20228.601562</v>
      </c>
      <c r="E5223">
        <v>0.51388599999999995</v>
      </c>
      <c r="F5223">
        <v>9.9361139999999999</v>
      </c>
      <c r="G5223">
        <v>-0.14838100000000001</v>
      </c>
      <c r="H5223">
        <v>4.8654000000000003E-2</v>
      </c>
      <c r="I5223">
        <v>1.0333E-2</v>
      </c>
      <c r="J5223">
        <v>-2.0142E-2</v>
      </c>
      <c r="K5223">
        <v>1014.8599850000001</v>
      </c>
      <c r="L5223">
        <v>43.838982000000001</v>
      </c>
      <c r="W5223">
        <f t="shared" si="81"/>
        <v>53610.199408775872</v>
      </c>
    </row>
    <row r="5224" spans="1:23" x14ac:dyDescent="0.3">
      <c r="A5224">
        <v>495.14625000000001</v>
      </c>
      <c r="B5224">
        <v>-3003.360107</v>
      </c>
      <c r="C5224">
        <v>-49540.152344000002</v>
      </c>
      <c r="D5224">
        <v>20325.3125</v>
      </c>
      <c r="E5224">
        <v>0.51655200000000001</v>
      </c>
      <c r="F5224">
        <v>9.9386100000000006</v>
      </c>
      <c r="G5224">
        <v>-0.140292</v>
      </c>
      <c r="H5224">
        <v>6.2651999999999999E-2</v>
      </c>
      <c r="I5224">
        <v>1.2269E-2</v>
      </c>
      <c r="J5224">
        <v>-2.2896E-2</v>
      </c>
      <c r="K5224">
        <v>1014.8599850000001</v>
      </c>
      <c r="L5224">
        <v>43.838982000000001</v>
      </c>
      <c r="W5224">
        <f t="shared" si="81"/>
        <v>53631.755466530318</v>
      </c>
    </row>
    <row r="5225" spans="1:23" x14ac:dyDescent="0.3">
      <c r="A5225">
        <v>495.15750000000003</v>
      </c>
      <c r="B5225">
        <v>-3017.6083979999999</v>
      </c>
      <c r="C5225">
        <v>-49554.765625</v>
      </c>
      <c r="D5225">
        <v>20359.279297000001</v>
      </c>
      <c r="E5225">
        <v>0.507934</v>
      </c>
      <c r="F5225">
        <v>9.9388260000000006</v>
      </c>
      <c r="G5225">
        <v>-0.142516</v>
      </c>
      <c r="H5225">
        <v>6.1859999999999998E-2</v>
      </c>
      <c r="I5225">
        <v>1.1896E-2</v>
      </c>
      <c r="J5225">
        <v>-1.9532000000000001E-2</v>
      </c>
      <c r="K5225">
        <v>1014.8599850000001</v>
      </c>
      <c r="L5225">
        <v>43.838982000000001</v>
      </c>
      <c r="W5225">
        <f t="shared" si="81"/>
        <v>53658.932248840123</v>
      </c>
    </row>
    <row r="5226" spans="1:23" x14ac:dyDescent="0.3">
      <c r="A5226">
        <v>495.16874999999999</v>
      </c>
      <c r="B5226">
        <v>-2949.241211</v>
      </c>
      <c r="C5226">
        <v>-49536.5625</v>
      </c>
      <c r="D5226">
        <v>20382.648437</v>
      </c>
      <c r="E5226">
        <v>0.51993199999999995</v>
      </c>
      <c r="F5226">
        <v>9.9421359999999996</v>
      </c>
      <c r="G5226">
        <v>-0.13431899999999999</v>
      </c>
      <c r="H5226">
        <v>4.0440999999999998E-2</v>
      </c>
      <c r="I5226">
        <v>9.1680000000000008E-3</v>
      </c>
      <c r="J5226">
        <v>-1.3518000000000001E-2</v>
      </c>
      <c r="K5226">
        <v>1014.8599850000001</v>
      </c>
      <c r="L5226">
        <v>43.838982000000001</v>
      </c>
      <c r="W5226">
        <f t="shared" si="81"/>
        <v>53647.193825431408</v>
      </c>
    </row>
    <row r="5227" spans="1:23" x14ac:dyDescent="0.3">
      <c r="A5227">
        <v>495.18</v>
      </c>
      <c r="B5227">
        <v>-3036.8935550000001</v>
      </c>
      <c r="C5227">
        <v>-49542.550780999998</v>
      </c>
      <c r="D5227">
        <v>20211.603515999999</v>
      </c>
      <c r="E5227">
        <v>0.51938300000000004</v>
      </c>
      <c r="F5227">
        <v>9.9423569999999994</v>
      </c>
      <c r="G5227">
        <v>-0.129276</v>
      </c>
      <c r="H5227">
        <v>8.3499999999999998E-3</v>
      </c>
      <c r="I5227">
        <v>6.2420000000000002E-3</v>
      </c>
      <c r="J5227">
        <v>-7.7229999999999998E-3</v>
      </c>
      <c r="K5227">
        <v>1014.8599850000001</v>
      </c>
      <c r="L5227">
        <v>43.838982000000001</v>
      </c>
      <c r="W5227">
        <f t="shared" si="81"/>
        <v>53592.87244625303</v>
      </c>
    </row>
    <row r="5228" spans="1:23" x14ac:dyDescent="0.3">
      <c r="A5228">
        <v>495.19125000000003</v>
      </c>
      <c r="B5228">
        <v>-2954.2348630000001</v>
      </c>
      <c r="C5228">
        <v>-49522.765625</v>
      </c>
      <c r="D5228">
        <v>20318.255859000001</v>
      </c>
      <c r="E5228">
        <v>0.501973</v>
      </c>
      <c r="F5228">
        <v>9.926031</v>
      </c>
      <c r="G5228">
        <v>-0.14222299999999999</v>
      </c>
      <c r="H5228">
        <v>-1.6032000000000001E-2</v>
      </c>
      <c r="I5228">
        <v>2.7230000000000002E-3</v>
      </c>
      <c r="J5228">
        <v>-2.6819999999999999E-3</v>
      </c>
      <c r="K5228">
        <v>1014.8599850000001</v>
      </c>
      <c r="L5228">
        <v>43.838982000000001</v>
      </c>
      <c r="W5228">
        <f t="shared" si="81"/>
        <v>53610.291362071839</v>
      </c>
    </row>
    <row r="5229" spans="1:23" x14ac:dyDescent="0.3">
      <c r="A5229">
        <v>495.20249999999999</v>
      </c>
      <c r="B5229">
        <v>-2826.4533689999998</v>
      </c>
      <c r="C5229">
        <v>-49544.9375</v>
      </c>
      <c r="D5229">
        <v>20327.308593999998</v>
      </c>
      <c r="E5229">
        <v>0.50432100000000002</v>
      </c>
      <c r="F5229">
        <v>9.9373290000000001</v>
      </c>
      <c r="G5229">
        <v>-0.147093</v>
      </c>
      <c r="H5229">
        <v>-2.9888000000000001E-2</v>
      </c>
      <c r="I5229">
        <v>1.2650000000000001E-3</v>
      </c>
      <c r="J5229">
        <v>9.6000000000000002E-4</v>
      </c>
      <c r="K5229">
        <v>1014.839966</v>
      </c>
      <c r="L5229">
        <v>43.841327999999997</v>
      </c>
      <c r="W5229">
        <f t="shared" si="81"/>
        <v>53627.317154615746</v>
      </c>
    </row>
    <row r="5230" spans="1:23" x14ac:dyDescent="0.3">
      <c r="A5230">
        <v>495.21375</v>
      </c>
      <c r="B5230">
        <v>-2994.7729490000002</v>
      </c>
      <c r="C5230">
        <v>-49558.636719000002</v>
      </c>
      <c r="D5230">
        <v>20200.021484000001</v>
      </c>
      <c r="E5230">
        <v>0.51284399999999997</v>
      </c>
      <c r="F5230">
        <v>9.9407160000000001</v>
      </c>
      <c r="G5230">
        <v>-0.14686199999999999</v>
      </c>
      <c r="H5230">
        <v>-2.8163000000000001E-2</v>
      </c>
      <c r="I5230">
        <v>4.8000000000000001E-4</v>
      </c>
      <c r="J5230">
        <v>4.95E-4</v>
      </c>
      <c r="K5230">
        <v>1014.839966</v>
      </c>
      <c r="L5230">
        <v>43.841327999999997</v>
      </c>
      <c r="W5230">
        <f t="shared" si="81"/>
        <v>53601.007513067692</v>
      </c>
    </row>
    <row r="5231" spans="1:23" x14ac:dyDescent="0.3">
      <c r="A5231">
        <v>495.22500000000002</v>
      </c>
      <c r="B5231">
        <v>-3172.9746089999999</v>
      </c>
      <c r="C5231">
        <v>-49543.917969000002</v>
      </c>
      <c r="D5231">
        <v>20166.839843999998</v>
      </c>
      <c r="E5231">
        <v>0.51297099999999995</v>
      </c>
      <c r="F5231">
        <v>9.931241</v>
      </c>
      <c r="G5231">
        <v>-0.13403100000000001</v>
      </c>
      <c r="H5231">
        <v>-9.5779999999999997E-3</v>
      </c>
      <c r="I5231">
        <v>2.6180000000000001E-3</v>
      </c>
      <c r="J5231">
        <v>-4.5739999999999999E-3</v>
      </c>
      <c r="K5231">
        <v>1014.839966</v>
      </c>
      <c r="L5231">
        <v>43.841327999999997</v>
      </c>
      <c r="W5231">
        <f t="shared" si="81"/>
        <v>53585.156572337321</v>
      </c>
    </row>
    <row r="5232" spans="1:23" x14ac:dyDescent="0.3">
      <c r="A5232">
        <v>495.23624999999998</v>
      </c>
      <c r="B5232">
        <v>-3064.6674800000001</v>
      </c>
      <c r="C5232">
        <v>-49545.902344000002</v>
      </c>
      <c r="D5232">
        <v>20202.59375</v>
      </c>
      <c r="E5232">
        <v>0.50960399999999995</v>
      </c>
      <c r="F5232">
        <v>9.9433070000000008</v>
      </c>
      <c r="G5232">
        <v>-0.148893</v>
      </c>
      <c r="H5232">
        <v>1.8752000000000001E-2</v>
      </c>
      <c r="I5232">
        <v>7.0609999999999996E-3</v>
      </c>
      <c r="J5232">
        <v>-1.3389E-2</v>
      </c>
      <c r="K5232">
        <v>1014.839966</v>
      </c>
      <c r="L5232">
        <v>43.841327999999997</v>
      </c>
      <c r="W5232">
        <f t="shared" si="81"/>
        <v>53594.154719257334</v>
      </c>
    </row>
    <row r="5233" spans="1:23" x14ac:dyDescent="0.3">
      <c r="A5233">
        <v>495.2475</v>
      </c>
      <c r="B5233">
        <v>-3046.0366210000002</v>
      </c>
      <c r="C5233">
        <v>-49551.132812000003</v>
      </c>
      <c r="D5233">
        <v>20221.568359000001</v>
      </c>
      <c r="E5233">
        <v>0.51108200000000004</v>
      </c>
      <c r="F5233">
        <v>9.9520339999999994</v>
      </c>
      <c r="G5233">
        <v>-0.13480400000000001</v>
      </c>
      <c r="H5233">
        <v>5.2254000000000002E-2</v>
      </c>
      <c r="I5233">
        <v>1.0893999999999999E-2</v>
      </c>
      <c r="J5233">
        <v>-2.256E-2</v>
      </c>
      <c r="K5233">
        <v>1014.839966</v>
      </c>
      <c r="L5233">
        <v>43.841327999999997</v>
      </c>
      <c r="W5233">
        <f t="shared" si="81"/>
        <v>53605.083051392117</v>
      </c>
    </row>
    <row r="5234" spans="1:23" x14ac:dyDescent="0.3">
      <c r="A5234">
        <v>495.25875000000002</v>
      </c>
      <c r="B5234">
        <v>-3045.1843260000001</v>
      </c>
      <c r="C5234">
        <v>-49511.972655999998</v>
      </c>
      <c r="D5234">
        <v>20154.113281000002</v>
      </c>
      <c r="E5234">
        <v>0.51006799999999997</v>
      </c>
      <c r="F5234">
        <v>9.9440989999999996</v>
      </c>
      <c r="G5234">
        <v>-0.148868</v>
      </c>
      <c r="H5234">
        <v>6.3780000000000003E-2</v>
      </c>
      <c r="I5234">
        <v>1.2710000000000001E-2</v>
      </c>
      <c r="J5234">
        <v>-2.4091000000000001E-2</v>
      </c>
      <c r="K5234">
        <v>1014.839966</v>
      </c>
      <c r="L5234">
        <v>43.841327999999997</v>
      </c>
      <c r="W5234">
        <f t="shared" si="81"/>
        <v>53543.411041987121</v>
      </c>
    </row>
    <row r="5235" spans="1:23" x14ac:dyDescent="0.3">
      <c r="A5235">
        <v>495.27</v>
      </c>
      <c r="B5235">
        <v>-2946.3039549999999</v>
      </c>
      <c r="C5235">
        <v>-49449.316405999998</v>
      </c>
      <c r="D5235">
        <v>20311.767577999999</v>
      </c>
      <c r="E5235">
        <v>0.52305699999999999</v>
      </c>
      <c r="F5235">
        <v>9.9433980000000002</v>
      </c>
      <c r="G5235">
        <v>-0.15035599999999999</v>
      </c>
      <c r="H5235">
        <v>6.4216999999999996E-2</v>
      </c>
      <c r="I5235">
        <v>1.243E-2</v>
      </c>
      <c r="J5235">
        <v>-2.1160000000000002E-2</v>
      </c>
      <c r="K5235">
        <v>1014.839966</v>
      </c>
      <c r="L5235">
        <v>43.841327999999997</v>
      </c>
      <c r="W5235">
        <f t="shared" si="81"/>
        <v>53539.550821412777</v>
      </c>
    </row>
    <row r="5236" spans="1:23" x14ac:dyDescent="0.3">
      <c r="A5236">
        <v>495.28125</v>
      </c>
      <c r="B5236">
        <v>-3072.4597170000002</v>
      </c>
      <c r="C5236">
        <v>-49493.101562000003</v>
      </c>
      <c r="D5236">
        <v>20273.304687</v>
      </c>
      <c r="E5236">
        <v>0.51954100000000003</v>
      </c>
      <c r="F5236">
        <v>9.9433039999999995</v>
      </c>
      <c r="G5236">
        <v>-0.147727</v>
      </c>
      <c r="H5236">
        <v>4.5442999999999997E-2</v>
      </c>
      <c r="I5236">
        <v>1.0211E-2</v>
      </c>
      <c r="J5236">
        <v>-1.4425E-2</v>
      </c>
      <c r="K5236">
        <v>1014.839966</v>
      </c>
      <c r="L5236">
        <v>43.841327999999997</v>
      </c>
      <c r="W5236">
        <f t="shared" si="81"/>
        <v>53572.511550896801</v>
      </c>
    </row>
    <row r="5237" spans="1:23" x14ac:dyDescent="0.3">
      <c r="A5237">
        <v>495.29250000000002</v>
      </c>
      <c r="B5237">
        <v>-3066.7055660000001</v>
      </c>
      <c r="C5237">
        <v>-49512.035155999998</v>
      </c>
      <c r="D5237">
        <v>20170.34375</v>
      </c>
      <c r="E5237">
        <v>0.52337500000000003</v>
      </c>
      <c r="F5237">
        <v>9.9427950000000003</v>
      </c>
      <c r="G5237">
        <v>-0.14096700000000001</v>
      </c>
      <c r="H5237">
        <v>1.6707E-2</v>
      </c>
      <c r="I5237">
        <v>7.3429999999999997E-3</v>
      </c>
      <c r="J5237">
        <v>-7.9360000000000003E-3</v>
      </c>
      <c r="K5237">
        <v>1014.839966</v>
      </c>
      <c r="L5237">
        <v>43.841327999999997</v>
      </c>
      <c r="W5237">
        <f t="shared" si="81"/>
        <v>53550.808353475666</v>
      </c>
    </row>
    <row r="5238" spans="1:23" x14ac:dyDescent="0.3">
      <c r="A5238">
        <v>495.30374999999998</v>
      </c>
      <c r="B5238">
        <v>-3221.2795409999999</v>
      </c>
      <c r="C5238">
        <v>-49502.773437000003</v>
      </c>
      <c r="D5238">
        <v>20271.201172000001</v>
      </c>
      <c r="E5238">
        <v>0.51288599999999995</v>
      </c>
      <c r="F5238">
        <v>9.9434450000000005</v>
      </c>
      <c r="G5238">
        <v>-0.14646999999999999</v>
      </c>
      <c r="H5238">
        <v>-1.4352999999999999E-2</v>
      </c>
      <c r="I5238">
        <v>3.1619999999999999E-3</v>
      </c>
      <c r="J5238">
        <v>-1.73E-3</v>
      </c>
      <c r="K5238">
        <v>1014.8599850000001</v>
      </c>
      <c r="L5238">
        <v>43.841327999999997</v>
      </c>
      <c r="W5238">
        <f t="shared" si="81"/>
        <v>53589.390897750578</v>
      </c>
    </row>
    <row r="5239" spans="1:23" x14ac:dyDescent="0.3">
      <c r="A5239">
        <v>495.315</v>
      </c>
      <c r="B5239">
        <v>-3074.8710940000001</v>
      </c>
      <c r="C5239">
        <v>-49542.121094000002</v>
      </c>
      <c r="D5239">
        <v>20165.324218999998</v>
      </c>
      <c r="E5239">
        <v>0.52138399999999996</v>
      </c>
      <c r="F5239">
        <v>9.9280650000000001</v>
      </c>
      <c r="G5239">
        <v>-0.149975</v>
      </c>
      <c r="H5239">
        <v>-3.0119E-2</v>
      </c>
      <c r="I5239">
        <v>8.52E-4</v>
      </c>
      <c r="J5239">
        <v>1.575E-3</v>
      </c>
      <c r="K5239">
        <v>1014.8599850000001</v>
      </c>
      <c r="L5239">
        <v>43.841327999999997</v>
      </c>
      <c r="W5239">
        <f t="shared" si="81"/>
        <v>53577.204999837988</v>
      </c>
    </row>
    <row r="5240" spans="1:23" x14ac:dyDescent="0.3">
      <c r="A5240">
        <v>495.32625000000002</v>
      </c>
      <c r="B5240">
        <v>-3029.9472660000001</v>
      </c>
      <c r="C5240">
        <v>-49527.875</v>
      </c>
      <c r="D5240">
        <v>20320.601562</v>
      </c>
      <c r="E5240">
        <v>0.52144800000000002</v>
      </c>
      <c r="F5240">
        <v>9.9373090000000008</v>
      </c>
      <c r="G5240">
        <v>-0.144064</v>
      </c>
      <c r="H5240">
        <v>-3.0450999999999999E-2</v>
      </c>
      <c r="I5240">
        <v>9.7900000000000005E-4</v>
      </c>
      <c r="J5240">
        <v>1.5510000000000001E-3</v>
      </c>
      <c r="K5240">
        <v>1014.8599850000001</v>
      </c>
      <c r="L5240">
        <v>43.841327999999997</v>
      </c>
      <c r="W5240">
        <f t="shared" si="81"/>
        <v>53620.125235697866</v>
      </c>
    </row>
    <row r="5241" spans="1:23" x14ac:dyDescent="0.3">
      <c r="A5241">
        <v>495.33749999999998</v>
      </c>
      <c r="B5241">
        <v>-2995.1994629999999</v>
      </c>
      <c r="C5241">
        <v>-49534.46875</v>
      </c>
      <c r="D5241">
        <v>20250.328125</v>
      </c>
      <c r="E5241">
        <v>0.51197199999999998</v>
      </c>
      <c r="F5241">
        <v>9.9479299999999995</v>
      </c>
      <c r="G5241">
        <v>-0.133547</v>
      </c>
      <c r="H5241">
        <v>-1.3729E-2</v>
      </c>
      <c r="I5241">
        <v>3.467E-3</v>
      </c>
      <c r="J5241">
        <v>-2.7699999999999999E-3</v>
      </c>
      <c r="K5241">
        <v>1014.8599850000001</v>
      </c>
      <c r="L5241">
        <v>43.841327999999997</v>
      </c>
      <c r="W5241">
        <f t="shared" si="81"/>
        <v>53597.673488109984</v>
      </c>
    </row>
    <row r="5242" spans="1:23" x14ac:dyDescent="0.3">
      <c r="A5242">
        <v>495.34875</v>
      </c>
      <c r="B5242">
        <v>-2993.544922</v>
      </c>
      <c r="C5242">
        <v>-49555.4375</v>
      </c>
      <c r="D5242">
        <v>20325.828125</v>
      </c>
      <c r="E5242">
        <v>0.51747600000000005</v>
      </c>
      <c r="F5242">
        <v>9.9337289999999996</v>
      </c>
      <c r="G5242">
        <v>-0.136013</v>
      </c>
      <c r="H5242">
        <v>2.0299999999999999E-2</v>
      </c>
      <c r="I5242">
        <v>7.4739999999999997E-3</v>
      </c>
      <c r="J5242">
        <v>-1.1965999999999999E-2</v>
      </c>
      <c r="K5242">
        <v>1014.8599850000001</v>
      </c>
      <c r="L5242">
        <v>43.841327999999997</v>
      </c>
      <c r="W5242">
        <f t="shared" si="81"/>
        <v>53645.521583665111</v>
      </c>
    </row>
    <row r="5243" spans="1:23" x14ac:dyDescent="0.3">
      <c r="A5243">
        <v>495.36</v>
      </c>
      <c r="B5243">
        <v>-3073.438232</v>
      </c>
      <c r="C5243">
        <v>-49534.886719000002</v>
      </c>
      <c r="D5243">
        <v>20233</v>
      </c>
      <c r="E5243">
        <v>0.50660899999999998</v>
      </c>
      <c r="F5243">
        <v>9.9262080000000008</v>
      </c>
      <c r="G5243">
        <v>-0.13891700000000001</v>
      </c>
      <c r="H5243">
        <v>4.6408999999999999E-2</v>
      </c>
      <c r="I5243">
        <v>1.0781000000000001E-2</v>
      </c>
      <c r="J5243">
        <v>-2.1315000000000001E-2</v>
      </c>
      <c r="K5243">
        <v>1014.8599850000001</v>
      </c>
      <c r="L5243">
        <v>43.841327999999997</v>
      </c>
      <c r="W5243">
        <f t="shared" si="81"/>
        <v>53595.944938307432</v>
      </c>
    </row>
    <row r="5244" spans="1:23" x14ac:dyDescent="0.3">
      <c r="A5244">
        <v>495.37124999999997</v>
      </c>
      <c r="B5244">
        <v>-2962.5363769999999</v>
      </c>
      <c r="C5244">
        <v>-49537.59375</v>
      </c>
      <c r="D5244">
        <v>20156.203125</v>
      </c>
      <c r="E5244">
        <v>0.52089200000000002</v>
      </c>
      <c r="F5244">
        <v>9.9358909999999998</v>
      </c>
      <c r="G5244">
        <v>-0.13545599999999999</v>
      </c>
      <c r="H5244">
        <v>6.2954999999999997E-2</v>
      </c>
      <c r="I5244">
        <v>1.2770999999999999E-2</v>
      </c>
      <c r="J5244">
        <v>-2.3823E-2</v>
      </c>
      <c r="K5244">
        <v>1014.8599850000001</v>
      </c>
      <c r="L5244">
        <v>43.841327999999997</v>
      </c>
      <c r="W5244">
        <f t="shared" si="81"/>
        <v>53563.255509176692</v>
      </c>
    </row>
    <row r="5245" spans="1:23" x14ac:dyDescent="0.3">
      <c r="A5245">
        <v>495.38249999999999</v>
      </c>
      <c r="B5245">
        <v>-2921.5432129999999</v>
      </c>
      <c r="C5245">
        <v>-49531.847655999998</v>
      </c>
      <c r="D5245">
        <v>20370.941406000002</v>
      </c>
      <c r="E5245">
        <v>0.52379600000000004</v>
      </c>
      <c r="F5245">
        <v>9.9402559999999998</v>
      </c>
      <c r="G5245">
        <v>-0.13644100000000001</v>
      </c>
      <c r="H5245">
        <v>6.1032000000000003E-2</v>
      </c>
      <c r="I5245">
        <v>1.2125E-2</v>
      </c>
      <c r="J5245">
        <v>-2.051E-2</v>
      </c>
      <c r="K5245">
        <v>1014.8599850000001</v>
      </c>
      <c r="L5245">
        <v>43.841327999999997</v>
      </c>
      <c r="W5245">
        <f t="shared" si="81"/>
        <v>53636.877246250122</v>
      </c>
    </row>
    <row r="5246" spans="1:23" x14ac:dyDescent="0.3">
      <c r="A5246">
        <v>495.39375000000001</v>
      </c>
      <c r="B5246">
        <v>-2915.8088379999999</v>
      </c>
      <c r="C5246">
        <v>-49556.195312000003</v>
      </c>
      <c r="D5246">
        <v>20340.943359000001</v>
      </c>
      <c r="E5246">
        <v>0.51646400000000003</v>
      </c>
      <c r="F5246">
        <v>9.9465039999999991</v>
      </c>
      <c r="G5246">
        <v>-0.13808799999999999</v>
      </c>
      <c r="H5246">
        <v>4.7032999999999998E-2</v>
      </c>
      <c r="I5246">
        <v>1.0666999999999999E-2</v>
      </c>
      <c r="J5246">
        <v>-1.5554999999999999E-2</v>
      </c>
      <c r="K5246">
        <v>1014.8599850000001</v>
      </c>
      <c r="L5246">
        <v>43.841327999999997</v>
      </c>
      <c r="W5246">
        <f t="shared" si="81"/>
        <v>53647.669210459615</v>
      </c>
    </row>
    <row r="5247" spans="1:23" x14ac:dyDescent="0.3">
      <c r="A5247">
        <v>495.40499999999997</v>
      </c>
      <c r="B5247">
        <v>-3079.4494629999999</v>
      </c>
      <c r="C5247">
        <v>-49527.292969000002</v>
      </c>
      <c r="D5247">
        <v>20212.302734000001</v>
      </c>
      <c r="E5247">
        <v>0.51614000000000004</v>
      </c>
      <c r="F5247">
        <v>9.9528770000000009</v>
      </c>
      <c r="G5247">
        <v>-0.133273</v>
      </c>
      <c r="H5247">
        <v>1.8925000000000001E-2</v>
      </c>
      <c r="I5247">
        <v>6.7629999999999999E-3</v>
      </c>
      <c r="J5247">
        <v>-9.4269999999999996E-3</v>
      </c>
      <c r="K5247">
        <v>1014.8599850000001</v>
      </c>
      <c r="L5247">
        <v>43.838982000000001</v>
      </c>
      <c r="W5247">
        <f t="shared" si="81"/>
        <v>53581.460783028233</v>
      </c>
    </row>
    <row r="5248" spans="1:23" x14ac:dyDescent="0.3">
      <c r="A5248">
        <v>495.41624999999999</v>
      </c>
      <c r="B5248">
        <v>-3012.328857</v>
      </c>
      <c r="C5248">
        <v>-49511.507812000003</v>
      </c>
      <c r="D5248">
        <v>20139.900390999999</v>
      </c>
      <c r="E5248">
        <v>0.51181100000000002</v>
      </c>
      <c r="F5248">
        <v>9.9374819999999993</v>
      </c>
      <c r="G5248">
        <v>-0.13658699999999999</v>
      </c>
      <c r="H5248">
        <v>-1.1516999999999999E-2</v>
      </c>
      <c r="I5248">
        <v>3.2450000000000001E-3</v>
      </c>
      <c r="J5248">
        <v>-4.3299999999999996E-3</v>
      </c>
      <c r="K5248">
        <v>1014.8599850000001</v>
      </c>
      <c r="L5248">
        <v>43.838982000000001</v>
      </c>
      <c r="W5248">
        <f t="shared" si="81"/>
        <v>53535.774195577433</v>
      </c>
    </row>
    <row r="5249" spans="1:23" x14ac:dyDescent="0.3">
      <c r="A5249">
        <v>495.42750000000001</v>
      </c>
      <c r="B5249">
        <v>-3056.5759280000002</v>
      </c>
      <c r="C5249">
        <v>-49508.21875</v>
      </c>
      <c r="D5249">
        <v>20285.322265999999</v>
      </c>
      <c r="E5249">
        <v>0.51764399999999999</v>
      </c>
      <c r="F5249">
        <v>9.9426780000000008</v>
      </c>
      <c r="G5249">
        <v>-0.14014199999999999</v>
      </c>
      <c r="H5249">
        <v>-3.0700999999999999E-2</v>
      </c>
      <c r="I5249">
        <v>2.6899999999999998E-4</v>
      </c>
      <c r="J5249">
        <v>1.91E-3</v>
      </c>
      <c r="K5249">
        <v>1014.8599850000001</v>
      </c>
      <c r="L5249">
        <v>43.838982000000001</v>
      </c>
      <c r="W5249">
        <f t="shared" si="81"/>
        <v>53590.117369128384</v>
      </c>
    </row>
    <row r="5250" spans="1:23" x14ac:dyDescent="0.3">
      <c r="A5250">
        <v>495.43875000000003</v>
      </c>
      <c r="B5250">
        <v>-3040.0703119999998</v>
      </c>
      <c r="C5250">
        <v>-49523.21875</v>
      </c>
      <c r="D5250">
        <v>20321.035156000002</v>
      </c>
      <c r="E5250">
        <v>0.51575300000000002</v>
      </c>
      <c r="F5250">
        <v>9.9334830000000007</v>
      </c>
      <c r="G5250">
        <v>-0.13942399999999999</v>
      </c>
      <c r="H5250">
        <v>-2.8181000000000001E-2</v>
      </c>
      <c r="I5250">
        <v>2.1000000000000001E-4</v>
      </c>
      <c r="J5250">
        <v>1.1299999999999999E-3</v>
      </c>
      <c r="K5250">
        <v>1014.8599850000001</v>
      </c>
      <c r="L5250">
        <v>43.838982000000001</v>
      </c>
      <c r="W5250">
        <f t="shared" ref="W5250:W5313" si="82">SQRT((B5250)^2+(C5250)^2+(D5250)^2)</f>
        <v>53616.561738642318</v>
      </c>
    </row>
    <row r="5251" spans="1:23" x14ac:dyDescent="0.3">
      <c r="A5251">
        <v>495.45</v>
      </c>
      <c r="B5251">
        <v>-2945.7536620000001</v>
      </c>
      <c r="C5251">
        <v>-49514.640625</v>
      </c>
      <c r="D5251">
        <v>20245.462890999999</v>
      </c>
      <c r="E5251">
        <v>0.51420699999999997</v>
      </c>
      <c r="F5251">
        <v>9.9277730000000002</v>
      </c>
      <c r="G5251">
        <v>-0.14613100000000001</v>
      </c>
      <c r="H5251">
        <v>-1.8842999999999999E-2</v>
      </c>
      <c r="I5251">
        <v>8.1300000000000003E-4</v>
      </c>
      <c r="J5251">
        <v>-2.3609999999999998E-3</v>
      </c>
      <c r="K5251">
        <v>1014.8599850000001</v>
      </c>
      <c r="L5251">
        <v>43.838982000000001</v>
      </c>
      <c r="W5251">
        <f t="shared" si="82"/>
        <v>53574.768954526953</v>
      </c>
    </row>
    <row r="5252" spans="1:23" x14ac:dyDescent="0.3">
      <c r="A5252">
        <v>495.46125000000001</v>
      </c>
      <c r="B5252">
        <v>-3231.1552729999999</v>
      </c>
      <c r="C5252">
        <v>-49498.542969000002</v>
      </c>
      <c r="D5252">
        <v>20262.816406000002</v>
      </c>
      <c r="E5252">
        <v>0.52709499999999998</v>
      </c>
      <c r="F5252">
        <v>9.9388100000000001</v>
      </c>
      <c r="G5252">
        <v>-0.139568</v>
      </c>
      <c r="H5252">
        <v>1.0468999999999999E-2</v>
      </c>
      <c r="I5252">
        <v>5.3509999999999999E-3</v>
      </c>
      <c r="J5252">
        <v>-1.1287E-2</v>
      </c>
      <c r="K5252">
        <v>1014.8599850000001</v>
      </c>
      <c r="L5252">
        <v>43.838982000000001</v>
      </c>
      <c r="W5252">
        <f t="shared" si="82"/>
        <v>53582.90631493814</v>
      </c>
    </row>
    <row r="5253" spans="1:23" x14ac:dyDescent="0.3">
      <c r="A5253">
        <v>495.47250000000003</v>
      </c>
      <c r="B5253">
        <v>-3002.4372560000002</v>
      </c>
      <c r="C5253">
        <v>-49511.875</v>
      </c>
      <c r="D5253">
        <v>20267.126952999999</v>
      </c>
      <c r="E5253">
        <v>0.520903</v>
      </c>
      <c r="F5253">
        <v>9.936731</v>
      </c>
      <c r="G5253">
        <v>-0.14264499999999999</v>
      </c>
      <c r="H5253">
        <v>4.2153999999999997E-2</v>
      </c>
      <c r="I5253">
        <v>9.2879999999999994E-3</v>
      </c>
      <c r="J5253">
        <v>-1.9022000000000001E-2</v>
      </c>
      <c r="K5253">
        <v>1014.8599850000001</v>
      </c>
      <c r="L5253">
        <v>43.838982000000001</v>
      </c>
      <c r="W5253">
        <f t="shared" si="82"/>
        <v>53583.549998305083</v>
      </c>
    </row>
    <row r="5254" spans="1:23" x14ac:dyDescent="0.3">
      <c r="A5254">
        <v>495.48374999999999</v>
      </c>
      <c r="B5254">
        <v>-2977.600586</v>
      </c>
      <c r="C5254">
        <v>-49531.628905999998</v>
      </c>
      <c r="D5254">
        <v>20323.621093999998</v>
      </c>
      <c r="E5254">
        <v>0.52040799999999998</v>
      </c>
      <c r="F5254">
        <v>9.9325240000000008</v>
      </c>
      <c r="G5254">
        <v>-0.13369600000000001</v>
      </c>
      <c r="H5254">
        <v>5.9223999999999999E-2</v>
      </c>
      <c r="I5254">
        <v>1.2858E-2</v>
      </c>
      <c r="J5254">
        <v>-2.1913999999999999E-2</v>
      </c>
      <c r="K5254">
        <v>1014.8599850000001</v>
      </c>
      <c r="L5254">
        <v>43.838982000000001</v>
      </c>
      <c r="W5254">
        <f t="shared" si="82"/>
        <v>53621.804722555957</v>
      </c>
    </row>
    <row r="5255" spans="1:23" x14ac:dyDescent="0.3">
      <c r="A5255">
        <v>495.495</v>
      </c>
      <c r="B5255">
        <v>-2915.8315429999998</v>
      </c>
      <c r="C5255">
        <v>-49515.421875</v>
      </c>
      <c r="D5255">
        <v>20264.824218999998</v>
      </c>
      <c r="E5255">
        <v>0.52091399999999999</v>
      </c>
      <c r="F5255">
        <v>9.9344479999999997</v>
      </c>
      <c r="G5255">
        <v>-0.14101</v>
      </c>
      <c r="H5255">
        <v>6.7363999999999993E-2</v>
      </c>
      <c r="I5255">
        <v>1.3058E-2</v>
      </c>
      <c r="J5255">
        <v>-2.1014999999999999E-2</v>
      </c>
      <c r="K5255">
        <v>1014.8599850000001</v>
      </c>
      <c r="L5255">
        <v>43.838982000000001</v>
      </c>
      <c r="W5255">
        <f t="shared" si="82"/>
        <v>53581.173724297521</v>
      </c>
    </row>
    <row r="5256" spans="1:23" x14ac:dyDescent="0.3">
      <c r="A5256">
        <v>495.50625000000002</v>
      </c>
      <c r="B5256">
        <v>-2986.0527339999999</v>
      </c>
      <c r="C5256">
        <v>-49523.039062000003</v>
      </c>
      <c r="D5256">
        <v>20423.689452999999</v>
      </c>
      <c r="E5256">
        <v>0.51592199999999999</v>
      </c>
      <c r="F5256">
        <v>9.9408379999999994</v>
      </c>
      <c r="G5256">
        <v>-0.13673399999999999</v>
      </c>
      <c r="H5256">
        <v>5.0834999999999998E-2</v>
      </c>
      <c r="I5256">
        <v>1.0553999999999999E-2</v>
      </c>
      <c r="J5256">
        <v>-1.601E-2</v>
      </c>
      <c r="K5256">
        <v>1014.829956</v>
      </c>
      <c r="L5256">
        <v>43.838982000000001</v>
      </c>
      <c r="W5256">
        <f t="shared" si="82"/>
        <v>53652.353161247178</v>
      </c>
    </row>
    <row r="5257" spans="1:23" x14ac:dyDescent="0.3">
      <c r="A5257">
        <v>495.51749999999998</v>
      </c>
      <c r="B5257">
        <v>-2994.3859859999998</v>
      </c>
      <c r="C5257">
        <v>-49563.078125</v>
      </c>
      <c r="D5257">
        <v>20480.689452999999</v>
      </c>
      <c r="E5257">
        <v>0.51293900000000003</v>
      </c>
      <c r="F5257">
        <v>9.9340139999999995</v>
      </c>
      <c r="G5257">
        <v>-0.13992599999999999</v>
      </c>
      <c r="H5257">
        <v>2.4146999999999998E-2</v>
      </c>
      <c r="I5257">
        <v>7.3670000000000003E-3</v>
      </c>
      <c r="J5257">
        <v>-1.0536E-2</v>
      </c>
      <c r="K5257">
        <v>1014.829956</v>
      </c>
      <c r="L5257">
        <v>43.838982000000001</v>
      </c>
      <c r="W5257">
        <f t="shared" si="82"/>
        <v>53711.485746795646</v>
      </c>
    </row>
    <row r="5258" spans="1:23" x14ac:dyDescent="0.3">
      <c r="A5258">
        <v>495.52875</v>
      </c>
      <c r="B5258">
        <v>-3017.9472660000001</v>
      </c>
      <c r="C5258">
        <v>-49527.949219000002</v>
      </c>
      <c r="D5258">
        <v>20291.398437</v>
      </c>
      <c r="E5258">
        <v>0.51275800000000005</v>
      </c>
      <c r="F5258">
        <v>9.9530910000000006</v>
      </c>
      <c r="G5258">
        <v>-0.14066799999999999</v>
      </c>
      <c r="H5258">
        <v>-1.1019999999999999E-3</v>
      </c>
      <c r="I5258">
        <v>4.6759999999999996E-3</v>
      </c>
      <c r="J5258">
        <v>-5.1510000000000002E-3</v>
      </c>
      <c r="K5258">
        <v>1014.829956</v>
      </c>
      <c r="L5258">
        <v>43.838982000000001</v>
      </c>
      <c r="W5258">
        <f t="shared" si="82"/>
        <v>53608.456516386344</v>
      </c>
    </row>
    <row r="5259" spans="1:23" x14ac:dyDescent="0.3">
      <c r="A5259">
        <v>495.54</v>
      </c>
      <c r="B5259">
        <v>-2870.9113769999999</v>
      </c>
      <c r="C5259">
        <v>-49533.03125</v>
      </c>
      <c r="D5259">
        <v>20254.091797000001</v>
      </c>
      <c r="E5259">
        <v>0.52420299999999997</v>
      </c>
      <c r="F5259">
        <v>9.9383020000000002</v>
      </c>
      <c r="G5259">
        <v>-0.14779600000000001</v>
      </c>
      <c r="H5259">
        <v>-2.6934E-2</v>
      </c>
      <c r="I5259">
        <v>1.1100000000000001E-3</v>
      </c>
      <c r="J5259">
        <v>9.1299999999999997E-4</v>
      </c>
      <c r="K5259">
        <v>1014.829956</v>
      </c>
      <c r="L5259">
        <v>43.838982000000001</v>
      </c>
      <c r="W5259">
        <f t="shared" si="82"/>
        <v>53590.965203748361</v>
      </c>
    </row>
    <row r="5260" spans="1:23" x14ac:dyDescent="0.3">
      <c r="A5260">
        <v>495.55124999999998</v>
      </c>
      <c r="B5260">
        <v>-2926.6896969999998</v>
      </c>
      <c r="C5260">
        <v>-49501.820312000003</v>
      </c>
      <c r="D5260">
        <v>20204.648437</v>
      </c>
      <c r="E5260">
        <v>0.51424700000000001</v>
      </c>
      <c r="F5260">
        <v>9.9418059999999997</v>
      </c>
      <c r="G5260">
        <v>-0.14843500000000001</v>
      </c>
      <c r="H5260">
        <v>-3.2887E-2</v>
      </c>
      <c r="I5260">
        <v>3.5799999999999997E-4</v>
      </c>
      <c r="J5260">
        <v>2.127E-3</v>
      </c>
      <c r="K5260">
        <v>1014.829956</v>
      </c>
      <c r="L5260">
        <v>43.838982000000001</v>
      </c>
      <c r="W5260">
        <f t="shared" si="82"/>
        <v>53546.461556734343</v>
      </c>
    </row>
    <row r="5261" spans="1:23" x14ac:dyDescent="0.3">
      <c r="A5261">
        <v>495.5625</v>
      </c>
      <c r="B5261">
        <v>-2826.7307129999999</v>
      </c>
      <c r="C5261">
        <v>-49527.542969000002</v>
      </c>
      <c r="D5261">
        <v>20338.298827999999</v>
      </c>
      <c r="E5261">
        <v>0.51517000000000002</v>
      </c>
      <c r="F5261">
        <v>9.9407669999999992</v>
      </c>
      <c r="G5261">
        <v>-0.14483599999999999</v>
      </c>
      <c r="H5261">
        <v>-2.0624E-2</v>
      </c>
      <c r="I5261">
        <v>1.805E-3</v>
      </c>
      <c r="J5261">
        <v>-1.2470000000000001E-3</v>
      </c>
      <c r="K5261">
        <v>1014.829956</v>
      </c>
      <c r="L5261">
        <v>43.838982000000001</v>
      </c>
      <c r="W5261">
        <f t="shared" si="82"/>
        <v>53615.429852673806</v>
      </c>
    </row>
    <row r="5262" spans="1:23" x14ac:dyDescent="0.3">
      <c r="A5262">
        <v>495.57375000000002</v>
      </c>
      <c r="B5262">
        <v>-3007.475586</v>
      </c>
      <c r="C5262">
        <v>-49521.441405999998</v>
      </c>
      <c r="D5262">
        <v>20378.261718999998</v>
      </c>
      <c r="E5262">
        <v>0.52192099999999997</v>
      </c>
      <c r="F5262">
        <v>9.9349050000000005</v>
      </c>
      <c r="G5262">
        <v>-0.14471600000000001</v>
      </c>
      <c r="H5262">
        <v>8.7299999999999999E-3</v>
      </c>
      <c r="I5262">
        <v>5.9610000000000002E-3</v>
      </c>
      <c r="J5262">
        <v>-8.9180000000000006E-3</v>
      </c>
      <c r="K5262">
        <v>1014.829956</v>
      </c>
      <c r="L5262">
        <v>43.838982000000001</v>
      </c>
      <c r="W5262">
        <f t="shared" si="82"/>
        <v>53634.798582788935</v>
      </c>
    </row>
    <row r="5263" spans="1:23" x14ac:dyDescent="0.3">
      <c r="A5263">
        <v>495.58499999999998</v>
      </c>
      <c r="B5263">
        <v>-3094.8728030000002</v>
      </c>
      <c r="C5263">
        <v>-49518.554687000003</v>
      </c>
      <c r="D5263">
        <v>20230.693359000001</v>
      </c>
      <c r="E5263">
        <v>0.52354900000000004</v>
      </c>
      <c r="F5263">
        <v>9.9399669999999993</v>
      </c>
      <c r="G5263">
        <v>-0.145811</v>
      </c>
      <c r="H5263">
        <v>3.7595999999999997E-2</v>
      </c>
      <c r="I5263">
        <v>9.6159999999999995E-3</v>
      </c>
      <c r="J5263">
        <v>-1.8098E-2</v>
      </c>
      <c r="K5263">
        <v>1014.829956</v>
      </c>
      <c r="L5263">
        <v>43.838982000000001</v>
      </c>
      <c r="W5263">
        <f t="shared" si="82"/>
        <v>53581.213589671948</v>
      </c>
    </row>
    <row r="5264" spans="1:23" x14ac:dyDescent="0.3">
      <c r="A5264">
        <v>495.59625</v>
      </c>
      <c r="B5264">
        <v>-3000.7360840000001</v>
      </c>
      <c r="C5264">
        <v>-49480.734375</v>
      </c>
      <c r="D5264">
        <v>20260.875</v>
      </c>
      <c r="E5264">
        <v>0.50469200000000003</v>
      </c>
      <c r="F5264">
        <v>9.9462200000000003</v>
      </c>
      <c r="G5264">
        <v>-0.14851300000000001</v>
      </c>
      <c r="H5264">
        <v>5.7972999999999997E-2</v>
      </c>
      <c r="I5264">
        <v>1.1468000000000001E-2</v>
      </c>
      <c r="J5264">
        <v>-2.3569E-2</v>
      </c>
      <c r="K5264">
        <v>1014.829956</v>
      </c>
      <c r="L5264">
        <v>43.838982000000001</v>
      </c>
      <c r="W5264">
        <f t="shared" si="82"/>
        <v>53552.315982604814</v>
      </c>
    </row>
    <row r="5265" spans="1:23" x14ac:dyDescent="0.3">
      <c r="A5265">
        <v>495.60750000000002</v>
      </c>
      <c r="B5265">
        <v>-3049.6628420000002</v>
      </c>
      <c r="C5265">
        <v>-49503.210937000003</v>
      </c>
      <c r="D5265">
        <v>20357.589843999998</v>
      </c>
      <c r="E5265">
        <v>0.52206300000000005</v>
      </c>
      <c r="F5265">
        <v>9.9339560000000002</v>
      </c>
      <c r="G5265">
        <v>-0.149036</v>
      </c>
      <c r="H5265">
        <v>6.5017000000000005E-2</v>
      </c>
      <c r="I5265">
        <v>1.3199000000000001E-2</v>
      </c>
      <c r="J5265">
        <v>-2.2076999999999999E-2</v>
      </c>
      <c r="K5265">
        <v>1014.839966</v>
      </c>
      <c r="L5265">
        <v>43.843670000000003</v>
      </c>
      <c r="W5265">
        <f t="shared" si="82"/>
        <v>53612.496684817095</v>
      </c>
    </row>
    <row r="5266" spans="1:23" x14ac:dyDescent="0.3">
      <c r="A5266">
        <v>495.61874999999998</v>
      </c>
      <c r="B5266">
        <v>-3029.6142580000001</v>
      </c>
      <c r="C5266">
        <v>-49521.398437000003</v>
      </c>
      <c r="D5266">
        <v>20372.939452999999</v>
      </c>
      <c r="E5266">
        <v>0.52114700000000003</v>
      </c>
      <c r="F5266">
        <v>9.9355589999999996</v>
      </c>
      <c r="G5266">
        <v>-0.13364500000000001</v>
      </c>
      <c r="H5266">
        <v>5.4342000000000001E-2</v>
      </c>
      <c r="I5266">
        <v>1.1809999999999999E-2</v>
      </c>
      <c r="J5266">
        <v>-1.7496000000000001E-2</v>
      </c>
      <c r="K5266">
        <v>1014.839966</v>
      </c>
      <c r="L5266">
        <v>43.843670000000003</v>
      </c>
      <c r="W5266">
        <f t="shared" si="82"/>
        <v>53633.982955435888</v>
      </c>
    </row>
    <row r="5267" spans="1:23" x14ac:dyDescent="0.3">
      <c r="A5267">
        <v>495.63</v>
      </c>
      <c r="B5267">
        <v>-3012.951172</v>
      </c>
      <c r="C5267">
        <v>-49513.898437000003</v>
      </c>
      <c r="D5267">
        <v>20244.257812</v>
      </c>
      <c r="E5267">
        <v>0.51553499999999997</v>
      </c>
      <c r="F5267">
        <v>9.924925</v>
      </c>
      <c r="G5267">
        <v>-0.13226299999999999</v>
      </c>
      <c r="H5267">
        <v>2.7018E-2</v>
      </c>
      <c r="I5267">
        <v>8.7510000000000001E-3</v>
      </c>
      <c r="J5267">
        <v>-1.0895E-2</v>
      </c>
      <c r="K5267">
        <v>1014.839966</v>
      </c>
      <c r="L5267">
        <v>43.843670000000003</v>
      </c>
      <c r="W5267">
        <f t="shared" si="82"/>
        <v>53577.364507347047</v>
      </c>
    </row>
    <row r="5268" spans="1:23" x14ac:dyDescent="0.3">
      <c r="A5268">
        <v>495.64125000000001</v>
      </c>
      <c r="B5268">
        <v>-3086.4279790000001</v>
      </c>
      <c r="C5268">
        <v>-49509.613280999998</v>
      </c>
      <c r="D5268">
        <v>20360.611327999999</v>
      </c>
      <c r="E5268">
        <v>0.52130900000000002</v>
      </c>
      <c r="F5268">
        <v>9.9383689999999998</v>
      </c>
      <c r="G5268">
        <v>-0.13939799999999999</v>
      </c>
      <c r="H5268">
        <v>-8.0300000000000007E-3</v>
      </c>
      <c r="I5268">
        <v>4.2880000000000001E-3</v>
      </c>
      <c r="J5268">
        <v>-3.6549999999999998E-3</v>
      </c>
      <c r="K5268">
        <v>1014.839966</v>
      </c>
      <c r="L5268">
        <v>43.843670000000003</v>
      </c>
      <c r="W5268">
        <f t="shared" si="82"/>
        <v>53621.659229770274</v>
      </c>
    </row>
    <row r="5269" spans="1:23" x14ac:dyDescent="0.3">
      <c r="A5269">
        <v>495.65249999999997</v>
      </c>
      <c r="B5269">
        <v>-3022.7768550000001</v>
      </c>
      <c r="C5269">
        <v>-49471.855469000002</v>
      </c>
      <c r="D5269">
        <v>20294.851562</v>
      </c>
      <c r="E5269">
        <v>0.51233899999999999</v>
      </c>
      <c r="F5269">
        <v>9.9407019999999999</v>
      </c>
      <c r="G5269">
        <v>-0.143259</v>
      </c>
      <c r="H5269">
        <v>-2.6207999999999999E-2</v>
      </c>
      <c r="I5269">
        <v>1.8339999999999999E-3</v>
      </c>
      <c r="J5269">
        <v>-4.2200000000000001E-4</v>
      </c>
      <c r="K5269">
        <v>1014.839966</v>
      </c>
      <c r="L5269">
        <v>43.843670000000003</v>
      </c>
      <c r="W5269">
        <f t="shared" si="82"/>
        <v>53558.217515002892</v>
      </c>
    </row>
    <row r="5270" spans="1:23" x14ac:dyDescent="0.3">
      <c r="A5270">
        <v>495.66374999999999</v>
      </c>
      <c r="B5270">
        <v>-2973.4528810000002</v>
      </c>
      <c r="C5270">
        <v>-49506.027344000002</v>
      </c>
      <c r="D5270">
        <v>20212.492187</v>
      </c>
      <c r="E5270">
        <v>0.51241300000000001</v>
      </c>
      <c r="F5270">
        <v>9.9396170000000001</v>
      </c>
      <c r="G5270">
        <v>-0.146232</v>
      </c>
      <c r="H5270">
        <v>-3.2407999999999999E-2</v>
      </c>
      <c r="I5270">
        <v>6.7000000000000002E-4</v>
      </c>
      <c r="J5270">
        <v>2.64E-3</v>
      </c>
      <c r="K5270">
        <v>1014.839966</v>
      </c>
      <c r="L5270">
        <v>43.843670000000003</v>
      </c>
      <c r="W5270">
        <f t="shared" si="82"/>
        <v>53555.886752344406</v>
      </c>
    </row>
    <row r="5271" spans="1:23" x14ac:dyDescent="0.3">
      <c r="A5271">
        <v>495.67500000000001</v>
      </c>
      <c r="B5271">
        <v>-3016.0024410000001</v>
      </c>
      <c r="C5271">
        <v>-49499.808594000002</v>
      </c>
      <c r="D5271">
        <v>20319.572265999999</v>
      </c>
      <c r="E5271">
        <v>0.51421499999999998</v>
      </c>
      <c r="F5271">
        <v>9.9391800000000003</v>
      </c>
      <c r="G5271">
        <v>-0.14660599999999999</v>
      </c>
      <c r="H5271">
        <v>-2.6249000000000001E-2</v>
      </c>
      <c r="I5271">
        <v>1.178E-3</v>
      </c>
      <c r="J5271">
        <v>9.9299999999999996E-4</v>
      </c>
      <c r="K5271">
        <v>1014.839966</v>
      </c>
      <c r="L5271">
        <v>43.843670000000003</v>
      </c>
      <c r="W5271">
        <f t="shared" si="82"/>
        <v>53593.025093196135</v>
      </c>
    </row>
    <row r="5272" spans="1:23" x14ac:dyDescent="0.3">
      <c r="A5272">
        <v>495.68624999999997</v>
      </c>
      <c r="B5272">
        <v>-3145.1657709999999</v>
      </c>
      <c r="C5272">
        <v>-49515.804687000003</v>
      </c>
      <c r="D5272">
        <v>20195.521484000001</v>
      </c>
      <c r="E5272">
        <v>0.53035500000000002</v>
      </c>
      <c r="F5272">
        <v>9.9447779999999995</v>
      </c>
      <c r="G5272">
        <v>-0.148648</v>
      </c>
      <c r="H5272">
        <v>-5.71E-4</v>
      </c>
      <c r="I5272">
        <v>4.0400000000000002E-3</v>
      </c>
      <c r="J5272">
        <v>-7.0590000000000002E-3</v>
      </c>
      <c r="K5272">
        <v>1014.839966</v>
      </c>
      <c r="L5272">
        <v>43.843670000000003</v>
      </c>
      <c r="W5272">
        <f t="shared" si="82"/>
        <v>53568.330845182281</v>
      </c>
    </row>
    <row r="5273" spans="1:23" x14ac:dyDescent="0.3">
      <c r="A5273">
        <v>495.69749999999999</v>
      </c>
      <c r="B5273">
        <v>-3115.5708009999998</v>
      </c>
      <c r="C5273">
        <v>-49538.296875</v>
      </c>
      <c r="D5273">
        <v>20199.884765999999</v>
      </c>
      <c r="E5273">
        <v>0.50741599999999998</v>
      </c>
      <c r="F5273">
        <v>9.9358000000000004</v>
      </c>
      <c r="G5273">
        <v>-0.14962400000000001</v>
      </c>
      <c r="H5273">
        <v>3.1696000000000002E-2</v>
      </c>
      <c r="I5273">
        <v>7.809E-3</v>
      </c>
      <c r="J5273">
        <v>-1.695E-2</v>
      </c>
      <c r="K5273">
        <v>1014.839966</v>
      </c>
      <c r="L5273">
        <v>43.843670000000003</v>
      </c>
      <c r="W5273">
        <f t="shared" si="82"/>
        <v>53589.037901900774</v>
      </c>
    </row>
    <row r="5274" spans="1:23" x14ac:dyDescent="0.3">
      <c r="A5274">
        <v>495.70875000000001</v>
      </c>
      <c r="B5274">
        <v>-2954.1999510000001</v>
      </c>
      <c r="C5274">
        <v>-49537.351562000003</v>
      </c>
      <c r="D5274">
        <v>20302.884765999999</v>
      </c>
      <c r="E5274">
        <v>0.50748700000000002</v>
      </c>
      <c r="F5274">
        <v>9.9329199999999993</v>
      </c>
      <c r="G5274">
        <v>-0.144817</v>
      </c>
      <c r="H5274">
        <v>5.2537E-2</v>
      </c>
      <c r="I5274">
        <v>1.1745999999999999E-2</v>
      </c>
      <c r="J5274">
        <v>-2.1453E-2</v>
      </c>
      <c r="K5274">
        <v>1014.839966</v>
      </c>
      <c r="L5274">
        <v>43.841327999999997</v>
      </c>
      <c r="W5274">
        <f t="shared" si="82"/>
        <v>53617.941278541715</v>
      </c>
    </row>
    <row r="5275" spans="1:23" x14ac:dyDescent="0.3">
      <c r="A5275">
        <v>495.72</v>
      </c>
      <c r="B5275">
        <v>-3120.5283199999999</v>
      </c>
      <c r="C5275">
        <v>-49507.589844000002</v>
      </c>
      <c r="D5275">
        <v>20117.228515999999</v>
      </c>
      <c r="E5275">
        <v>0.51977200000000001</v>
      </c>
      <c r="F5275">
        <v>9.9424949999999992</v>
      </c>
      <c r="G5275">
        <v>-0.13860500000000001</v>
      </c>
      <c r="H5275">
        <v>6.6469E-2</v>
      </c>
      <c r="I5275">
        <v>1.3058999999999999E-2</v>
      </c>
      <c r="J5275">
        <v>-2.2412999999999999E-2</v>
      </c>
      <c r="K5275">
        <v>1014.839966</v>
      </c>
      <c r="L5275">
        <v>43.841327999999997</v>
      </c>
      <c r="W5275">
        <f t="shared" si="82"/>
        <v>53529.823765099565</v>
      </c>
    </row>
    <row r="5276" spans="1:23" x14ac:dyDescent="0.3">
      <c r="A5276">
        <v>495.73124999999999</v>
      </c>
      <c r="B5276">
        <v>-3076.6247560000002</v>
      </c>
      <c r="C5276">
        <v>-49496.015625</v>
      </c>
      <c r="D5276">
        <v>20152.785156000002</v>
      </c>
      <c r="E5276">
        <v>0.51133399999999996</v>
      </c>
      <c r="F5276">
        <v>9.9510039999999993</v>
      </c>
      <c r="G5276">
        <v>-0.13119900000000001</v>
      </c>
      <c r="H5276">
        <v>5.7306000000000003E-2</v>
      </c>
      <c r="I5276">
        <v>1.1789000000000001E-2</v>
      </c>
      <c r="J5276">
        <v>-1.8769000000000001E-2</v>
      </c>
      <c r="K5276">
        <v>1014.839966</v>
      </c>
      <c r="L5276">
        <v>43.841327999999997</v>
      </c>
      <c r="W5276">
        <f t="shared" si="82"/>
        <v>53529.953597806998</v>
      </c>
    </row>
    <row r="5277" spans="1:23" x14ac:dyDescent="0.3">
      <c r="A5277">
        <v>495.74250000000001</v>
      </c>
      <c r="B5277">
        <v>-3003.960693</v>
      </c>
      <c r="C5277">
        <v>-49550.828125</v>
      </c>
      <c r="D5277">
        <v>20226.304687</v>
      </c>
      <c r="E5277">
        <v>0.50355300000000003</v>
      </c>
      <c r="F5277">
        <v>9.9375490000000006</v>
      </c>
      <c r="G5277">
        <v>-0.13047</v>
      </c>
      <c r="H5277">
        <v>3.0714999999999999E-2</v>
      </c>
      <c r="I5277">
        <v>7.9369999999999996E-3</v>
      </c>
      <c r="J5277">
        <v>-1.1701E-2</v>
      </c>
      <c r="K5277">
        <v>1014.839966</v>
      </c>
      <c r="L5277">
        <v>43.841327999999997</v>
      </c>
      <c r="W5277">
        <f t="shared" si="82"/>
        <v>53604.213910939296</v>
      </c>
    </row>
    <row r="5278" spans="1:23" x14ac:dyDescent="0.3">
      <c r="A5278">
        <v>495.75375000000003</v>
      </c>
      <c r="B5278">
        <v>-2990.8125</v>
      </c>
      <c r="C5278">
        <v>-49520.644530999998</v>
      </c>
      <c r="D5278">
        <v>20313.941406000002</v>
      </c>
      <c r="E5278">
        <v>0.51708900000000002</v>
      </c>
      <c r="F5278">
        <v>9.9253140000000002</v>
      </c>
      <c r="G5278">
        <v>-0.15427299999999999</v>
      </c>
      <c r="H5278">
        <v>-3.0279999999999999E-3</v>
      </c>
      <c r="I5278">
        <v>4.5880000000000001E-3</v>
      </c>
      <c r="J5278">
        <v>-4.7759999999999999E-3</v>
      </c>
      <c r="K5278">
        <v>1014.839966</v>
      </c>
      <c r="L5278">
        <v>43.841327999999997</v>
      </c>
      <c r="W5278">
        <f t="shared" si="82"/>
        <v>53608.725125880555</v>
      </c>
    </row>
    <row r="5279" spans="1:23" x14ac:dyDescent="0.3">
      <c r="A5279">
        <v>495.76499999999999</v>
      </c>
      <c r="B5279">
        <v>-3058.9169919999999</v>
      </c>
      <c r="C5279">
        <v>-49519.027344000002</v>
      </c>
      <c r="D5279">
        <v>20242.072265999999</v>
      </c>
      <c r="E5279">
        <v>0.51930699999999996</v>
      </c>
      <c r="F5279">
        <v>9.9250930000000004</v>
      </c>
      <c r="G5279">
        <v>-0.14294399999999999</v>
      </c>
      <c r="H5279">
        <v>-2.4632000000000001E-2</v>
      </c>
      <c r="I5279">
        <v>1.271E-3</v>
      </c>
      <c r="J5279">
        <v>1.64E-4</v>
      </c>
      <c r="K5279">
        <v>1014.839966</v>
      </c>
      <c r="L5279">
        <v>43.841327999999997</v>
      </c>
      <c r="W5279">
        <f t="shared" si="82"/>
        <v>53583.88313552623</v>
      </c>
    </row>
    <row r="5280" spans="1:23" x14ac:dyDescent="0.3">
      <c r="A5280">
        <v>495.77625</v>
      </c>
      <c r="B5280">
        <v>-2959.130615</v>
      </c>
      <c r="C5280">
        <v>-49537.160155999998</v>
      </c>
      <c r="D5280">
        <v>20168.992187</v>
      </c>
      <c r="E5280">
        <v>0.51731899999999997</v>
      </c>
      <c r="F5280">
        <v>9.9435769999999994</v>
      </c>
      <c r="G5280">
        <v>-0.138874</v>
      </c>
      <c r="H5280">
        <v>-3.2424000000000001E-2</v>
      </c>
      <c r="I5280">
        <v>9.6900000000000003E-4</v>
      </c>
      <c r="J5280">
        <v>2.8630000000000001E-3</v>
      </c>
      <c r="K5280">
        <v>1014.839966</v>
      </c>
      <c r="L5280">
        <v>43.841327999999997</v>
      </c>
      <c r="W5280">
        <f t="shared" si="82"/>
        <v>53567.480211011338</v>
      </c>
    </row>
    <row r="5281" spans="1:23" x14ac:dyDescent="0.3">
      <c r="A5281">
        <v>495.78750000000002</v>
      </c>
      <c r="B5281">
        <v>-3013.310547</v>
      </c>
      <c r="C5281">
        <v>-49502.222655999998</v>
      </c>
      <c r="D5281">
        <v>20188.535156000002</v>
      </c>
      <c r="E5281">
        <v>0.51739999999999997</v>
      </c>
      <c r="F5281">
        <v>9.9363299999999999</v>
      </c>
      <c r="G5281">
        <v>-0.12435499999999999</v>
      </c>
      <c r="H5281">
        <v>-2.8431000000000001E-2</v>
      </c>
      <c r="I5281">
        <v>1.008E-3</v>
      </c>
      <c r="J5281">
        <v>2.1599999999999999E-4</v>
      </c>
      <c r="K5281">
        <v>1014.839966</v>
      </c>
      <c r="L5281">
        <v>43.841327999999997</v>
      </c>
      <c r="W5281">
        <f t="shared" si="82"/>
        <v>53545.56041430428</v>
      </c>
    </row>
    <row r="5282" spans="1:23" x14ac:dyDescent="0.3">
      <c r="A5282">
        <v>495.79874999999998</v>
      </c>
      <c r="B5282">
        <v>-2904.6657709999999</v>
      </c>
      <c r="C5282">
        <v>-49529.875</v>
      </c>
      <c r="D5282">
        <v>20204.378906000002</v>
      </c>
      <c r="E5282">
        <v>0.50829800000000003</v>
      </c>
      <c r="F5282">
        <v>9.9352640000000001</v>
      </c>
      <c r="G5282">
        <v>-0.12634999999999999</v>
      </c>
      <c r="H5282">
        <v>2.03E-4</v>
      </c>
      <c r="I5282">
        <v>3.797E-3</v>
      </c>
      <c r="J5282">
        <v>-7.4050000000000001E-3</v>
      </c>
      <c r="K5282">
        <v>1014.839966</v>
      </c>
      <c r="L5282">
        <v>43.841327999999997</v>
      </c>
      <c r="W5282">
        <f t="shared" si="82"/>
        <v>53571.097876878179</v>
      </c>
    </row>
    <row r="5283" spans="1:23" x14ac:dyDescent="0.3">
      <c r="A5283">
        <v>495.81</v>
      </c>
      <c r="B5283">
        <v>-3045.1049800000001</v>
      </c>
      <c r="C5283">
        <v>-49514.464844000002</v>
      </c>
      <c r="D5283">
        <v>20206.304687</v>
      </c>
      <c r="E5283">
        <v>0.51082099999999997</v>
      </c>
      <c r="F5283">
        <v>9.9414999999999996</v>
      </c>
      <c r="G5283">
        <v>-0.135765</v>
      </c>
      <c r="H5283">
        <v>3.1503000000000003E-2</v>
      </c>
      <c r="I5283">
        <v>8.2319999999999997E-3</v>
      </c>
      <c r="J5283">
        <v>-1.6933E-2</v>
      </c>
      <c r="K5283">
        <v>1014.8599850000001</v>
      </c>
      <c r="L5283">
        <v>43.841327999999997</v>
      </c>
      <c r="W5283">
        <f t="shared" si="82"/>
        <v>53565.377271431695</v>
      </c>
    </row>
    <row r="5284" spans="1:23" x14ac:dyDescent="0.3">
      <c r="A5284">
        <v>495.82125000000002</v>
      </c>
      <c r="B5284">
        <v>-3119.500732</v>
      </c>
      <c r="C5284">
        <v>-49536.265625</v>
      </c>
      <c r="D5284">
        <v>20237.757812</v>
      </c>
      <c r="E5284">
        <v>0.51316899999999999</v>
      </c>
      <c r="F5284">
        <v>9.9461499999999994</v>
      </c>
      <c r="G5284">
        <v>-0.15230099999999999</v>
      </c>
      <c r="H5284">
        <v>5.0630000000000001E-2</v>
      </c>
      <c r="I5284">
        <v>1.1353E-2</v>
      </c>
      <c r="J5284">
        <v>-2.1526E-2</v>
      </c>
      <c r="K5284">
        <v>1014.8599850000001</v>
      </c>
      <c r="L5284">
        <v>43.841327999999997</v>
      </c>
      <c r="W5284">
        <f t="shared" si="82"/>
        <v>53601.676635574302</v>
      </c>
    </row>
    <row r="5285" spans="1:23" x14ac:dyDescent="0.3">
      <c r="A5285">
        <v>495.83249999999998</v>
      </c>
      <c r="B5285">
        <v>-2947.257568</v>
      </c>
      <c r="C5285">
        <v>-49531.140625</v>
      </c>
      <c r="D5285">
        <v>20182.527343999998</v>
      </c>
      <c r="E5285">
        <v>0.51628600000000002</v>
      </c>
      <c r="F5285">
        <v>9.9334989999999994</v>
      </c>
      <c r="G5285">
        <v>-0.140929</v>
      </c>
      <c r="H5285">
        <v>6.1831999999999998E-2</v>
      </c>
      <c r="I5285">
        <v>1.2389000000000001E-2</v>
      </c>
      <c r="J5285">
        <v>-2.1644E-2</v>
      </c>
      <c r="K5285">
        <v>1014.8599850000001</v>
      </c>
      <c r="L5285">
        <v>43.841327999999997</v>
      </c>
      <c r="W5285">
        <f t="shared" si="82"/>
        <v>53566.357247594933</v>
      </c>
    </row>
    <row r="5286" spans="1:23" x14ac:dyDescent="0.3">
      <c r="A5286">
        <v>495.84375</v>
      </c>
      <c r="B5286">
        <v>-2879.500732</v>
      </c>
      <c r="C5286">
        <v>-49535.609375</v>
      </c>
      <c r="D5286">
        <v>20136.167968999998</v>
      </c>
      <c r="E5286">
        <v>0.51674500000000001</v>
      </c>
      <c r="F5286">
        <v>9.9369859999999992</v>
      </c>
      <c r="G5286">
        <v>-0.14500199999999999</v>
      </c>
      <c r="H5286">
        <v>5.8957000000000002E-2</v>
      </c>
      <c r="I5286">
        <v>1.1864E-2</v>
      </c>
      <c r="J5286">
        <v>-1.8606999999999999E-2</v>
      </c>
      <c r="K5286">
        <v>1014.8599850000001</v>
      </c>
      <c r="L5286">
        <v>43.841327999999997</v>
      </c>
      <c r="W5286">
        <f t="shared" si="82"/>
        <v>53549.354628174166</v>
      </c>
    </row>
    <row r="5287" spans="1:23" x14ac:dyDescent="0.3">
      <c r="A5287">
        <v>495.85500000000002</v>
      </c>
      <c r="B5287">
        <v>-3030.5766600000002</v>
      </c>
      <c r="C5287">
        <v>-49496.050780999998</v>
      </c>
      <c r="D5287">
        <v>20248.417968999998</v>
      </c>
      <c r="E5287">
        <v>0.51767700000000005</v>
      </c>
      <c r="F5287">
        <v>9.9456059999999997</v>
      </c>
      <c r="G5287">
        <v>-0.132552</v>
      </c>
      <c r="H5287">
        <v>4.0644E-2</v>
      </c>
      <c r="I5287">
        <v>9.6950000000000005E-3</v>
      </c>
      <c r="J5287">
        <v>-1.3546000000000001E-2</v>
      </c>
      <c r="K5287">
        <v>1014.8599850000001</v>
      </c>
      <c r="L5287">
        <v>43.841327999999997</v>
      </c>
      <c r="W5287">
        <f t="shared" si="82"/>
        <v>53563.437791601733</v>
      </c>
    </row>
    <row r="5288" spans="1:23" x14ac:dyDescent="0.3">
      <c r="A5288">
        <v>495.86624999999998</v>
      </c>
      <c r="B5288">
        <v>-3052.141846</v>
      </c>
      <c r="C5288">
        <v>-49549.507812000003</v>
      </c>
      <c r="D5288">
        <v>20252.162109000001</v>
      </c>
      <c r="E5288">
        <v>0.51849000000000001</v>
      </c>
      <c r="F5288">
        <v>9.9366640000000004</v>
      </c>
      <c r="G5288">
        <v>-0.12946199999999999</v>
      </c>
      <c r="H5288">
        <v>6.8830000000000002E-3</v>
      </c>
      <c r="I5288">
        <v>6.0270000000000002E-3</v>
      </c>
      <c r="J5288">
        <v>-6.8640000000000003E-3</v>
      </c>
      <c r="K5288">
        <v>1014.8599850000001</v>
      </c>
      <c r="L5288">
        <v>43.841327999999997</v>
      </c>
      <c r="W5288">
        <f t="shared" si="82"/>
        <v>53615.476910578436</v>
      </c>
    </row>
    <row r="5289" spans="1:23" x14ac:dyDescent="0.3">
      <c r="A5289">
        <v>495.8775</v>
      </c>
      <c r="B5289">
        <v>-2861.304932</v>
      </c>
      <c r="C5289">
        <v>-49521.191405999998</v>
      </c>
      <c r="D5289">
        <v>20206.232422000001</v>
      </c>
      <c r="E5289">
        <v>0.505243</v>
      </c>
      <c r="F5289">
        <v>9.9504560000000009</v>
      </c>
      <c r="G5289">
        <v>-0.134017</v>
      </c>
      <c r="H5289">
        <v>-2.3414000000000001E-2</v>
      </c>
      <c r="I5289">
        <v>1.5330000000000001E-3</v>
      </c>
      <c r="J5289">
        <v>-4.35E-4</v>
      </c>
      <c r="K5289">
        <v>1014.8599850000001</v>
      </c>
      <c r="L5289">
        <v>43.841327999999997</v>
      </c>
      <c r="W5289">
        <f t="shared" si="82"/>
        <v>53561.43475370558</v>
      </c>
    </row>
    <row r="5290" spans="1:23" x14ac:dyDescent="0.3">
      <c r="A5290">
        <v>495.88875000000002</v>
      </c>
      <c r="B5290">
        <v>-2948.1696780000002</v>
      </c>
      <c r="C5290">
        <v>-49560.761719000002</v>
      </c>
      <c r="D5290">
        <v>20192.685547000001</v>
      </c>
      <c r="E5290">
        <v>0.50788</v>
      </c>
      <c r="F5290">
        <v>9.9413640000000001</v>
      </c>
      <c r="G5290">
        <v>-0.13530400000000001</v>
      </c>
      <c r="H5290">
        <v>-3.1119000000000001E-2</v>
      </c>
      <c r="I5290">
        <v>9.5794430000000001E-5</v>
      </c>
      <c r="J5290">
        <v>1.73E-3</v>
      </c>
      <c r="K5290">
        <v>1014.8599850000001</v>
      </c>
      <c r="L5290">
        <v>43.841327999999997</v>
      </c>
      <c r="W5290">
        <f t="shared" si="82"/>
        <v>53597.624538945733</v>
      </c>
    </row>
    <row r="5291" spans="1:23" x14ac:dyDescent="0.3">
      <c r="A5291">
        <v>495.9</v>
      </c>
      <c r="B5291">
        <v>-2994.9433589999999</v>
      </c>
      <c r="C5291">
        <v>-49569.425780999998</v>
      </c>
      <c r="D5291">
        <v>20282.876952999999</v>
      </c>
      <c r="E5291">
        <v>0.51002199999999998</v>
      </c>
      <c r="F5291">
        <v>9.9331739999999993</v>
      </c>
      <c r="G5291">
        <v>-0.134211</v>
      </c>
      <c r="H5291">
        <v>-2.6931E-2</v>
      </c>
      <c r="I5291">
        <v>7.9500000000000003E-4</v>
      </c>
      <c r="J5291">
        <v>1.2719999999999999E-3</v>
      </c>
      <c r="K5291">
        <v>1014.8599850000001</v>
      </c>
      <c r="L5291">
        <v>43.846209999999999</v>
      </c>
      <c r="W5291">
        <f t="shared" si="82"/>
        <v>53642.266502005892</v>
      </c>
    </row>
    <row r="5292" spans="1:23" x14ac:dyDescent="0.3">
      <c r="A5292">
        <v>495.91125</v>
      </c>
      <c r="B5292">
        <v>-2936.290039</v>
      </c>
      <c r="C5292">
        <v>-49519.527344000002</v>
      </c>
      <c r="D5292">
        <v>20233.447265999999</v>
      </c>
      <c r="E5292">
        <v>0.51419300000000001</v>
      </c>
      <c r="F5292">
        <v>9.9300580000000007</v>
      </c>
      <c r="G5292">
        <v>-0.14032800000000001</v>
      </c>
      <c r="H5292">
        <v>-4.6699999999999997E-3</v>
      </c>
      <c r="I5292">
        <v>4.1920000000000004E-3</v>
      </c>
      <c r="J5292">
        <v>-4.2370000000000003E-3</v>
      </c>
      <c r="K5292">
        <v>1014.8599850000001</v>
      </c>
      <c r="L5292">
        <v>43.846209999999999</v>
      </c>
      <c r="W5292">
        <f t="shared" si="82"/>
        <v>53574.226787068954</v>
      </c>
    </row>
    <row r="5293" spans="1:23" x14ac:dyDescent="0.3">
      <c r="A5293">
        <v>495.92250000000001</v>
      </c>
      <c r="B5293">
        <v>-3040.805664</v>
      </c>
      <c r="C5293">
        <v>-49563.167969000002</v>
      </c>
      <c r="D5293">
        <v>20360.691406000002</v>
      </c>
      <c r="E5293">
        <v>0.518343</v>
      </c>
      <c r="F5293">
        <v>9.9357550000000003</v>
      </c>
      <c r="G5293">
        <v>-0.132859</v>
      </c>
      <c r="H5293">
        <v>2.5335E-2</v>
      </c>
      <c r="I5293">
        <v>7.1510000000000002E-3</v>
      </c>
      <c r="J5293">
        <v>-1.4038999999999999E-2</v>
      </c>
      <c r="K5293">
        <v>1014.8599850000001</v>
      </c>
      <c r="L5293">
        <v>43.846209999999999</v>
      </c>
      <c r="W5293">
        <f t="shared" si="82"/>
        <v>53668.53708402982</v>
      </c>
    </row>
    <row r="5294" spans="1:23" x14ac:dyDescent="0.3">
      <c r="A5294">
        <v>495.93374999999997</v>
      </c>
      <c r="B5294">
        <v>-2944.8317870000001</v>
      </c>
      <c r="C5294">
        <v>-49549.800780999998</v>
      </c>
      <c r="D5294">
        <v>20281.359375</v>
      </c>
      <c r="E5294">
        <v>0.51788100000000004</v>
      </c>
      <c r="F5294">
        <v>9.9438969999999998</v>
      </c>
      <c r="G5294">
        <v>-0.125226</v>
      </c>
      <c r="H5294">
        <v>4.8683999999999998E-2</v>
      </c>
      <c r="I5294">
        <v>1.0289E-2</v>
      </c>
      <c r="J5294">
        <v>-2.1222999999999999E-2</v>
      </c>
      <c r="K5294">
        <v>1014.8599850000001</v>
      </c>
      <c r="L5294">
        <v>43.846209999999999</v>
      </c>
      <c r="W5294">
        <f t="shared" si="82"/>
        <v>53620.782629391135</v>
      </c>
    </row>
    <row r="5295" spans="1:23" x14ac:dyDescent="0.3">
      <c r="A5295">
        <v>495.94499999999999</v>
      </c>
      <c r="B5295">
        <v>-2899.7204590000001</v>
      </c>
      <c r="C5295">
        <v>-49549.949219000002</v>
      </c>
      <c r="D5295">
        <v>20290.861327999999</v>
      </c>
      <c r="E5295">
        <v>0.51077899999999998</v>
      </c>
      <c r="F5295">
        <v>9.9447600000000005</v>
      </c>
      <c r="G5295">
        <v>-0.13308700000000001</v>
      </c>
      <c r="H5295">
        <v>6.1234999999999998E-2</v>
      </c>
      <c r="I5295">
        <v>1.2969E-2</v>
      </c>
      <c r="J5295">
        <v>-2.1989999999999999E-2</v>
      </c>
      <c r="K5295">
        <v>1014.8599850000001</v>
      </c>
      <c r="L5295">
        <v>43.846209999999999</v>
      </c>
      <c r="W5295">
        <f t="shared" si="82"/>
        <v>53622.05609427848</v>
      </c>
    </row>
    <row r="5296" spans="1:23" x14ac:dyDescent="0.3">
      <c r="A5296">
        <v>495.95625000000001</v>
      </c>
      <c r="B5296">
        <v>-2942.8078609999998</v>
      </c>
      <c r="C5296">
        <v>-49513.054687000003</v>
      </c>
      <c r="D5296">
        <v>20321.314452999999</v>
      </c>
      <c r="E5296">
        <v>0.50415100000000002</v>
      </c>
      <c r="F5296">
        <v>9.9363600000000005</v>
      </c>
      <c r="G5296">
        <v>-0.136355</v>
      </c>
      <c r="H5296">
        <v>6.1440000000000002E-2</v>
      </c>
      <c r="I5296">
        <v>1.2432E-2</v>
      </c>
      <c r="J5296">
        <v>-2.0662E-2</v>
      </c>
      <c r="K5296">
        <v>1014.8599850000001</v>
      </c>
      <c r="L5296">
        <v>43.846209999999999</v>
      </c>
      <c r="W5296">
        <f t="shared" si="82"/>
        <v>53601.851867657737</v>
      </c>
    </row>
    <row r="5297" spans="1:23" x14ac:dyDescent="0.3">
      <c r="A5297">
        <v>495.96749999999997</v>
      </c>
      <c r="B5297">
        <v>-3086.4584960000002</v>
      </c>
      <c r="C5297">
        <v>-49503.363280999998</v>
      </c>
      <c r="D5297">
        <v>20380.322265999999</v>
      </c>
      <c r="E5297">
        <v>0.52265700000000004</v>
      </c>
      <c r="F5297">
        <v>9.9428450000000002</v>
      </c>
      <c r="G5297">
        <v>-0.12795200000000001</v>
      </c>
      <c r="H5297">
        <v>3.8753000000000003E-2</v>
      </c>
      <c r="I5297">
        <v>9.7809999999999998E-3</v>
      </c>
      <c r="J5297">
        <v>-1.3325E-2</v>
      </c>
      <c r="K5297">
        <v>1014.8599850000001</v>
      </c>
      <c r="L5297">
        <v>43.846209999999999</v>
      </c>
      <c r="W5297">
        <f t="shared" si="82"/>
        <v>53623.378650027313</v>
      </c>
    </row>
    <row r="5298" spans="1:23" x14ac:dyDescent="0.3">
      <c r="A5298">
        <v>495.97874999999999</v>
      </c>
      <c r="B5298">
        <v>-2983.1447750000002</v>
      </c>
      <c r="C5298">
        <v>-49534.152344000002</v>
      </c>
      <c r="D5298">
        <v>20302.060547000001</v>
      </c>
      <c r="E5298">
        <v>0.51570800000000006</v>
      </c>
      <c r="F5298">
        <v>9.9413909999999994</v>
      </c>
      <c r="G5298">
        <v>-0.14677699999999999</v>
      </c>
      <c r="H5298">
        <v>9.4230000000000008E-3</v>
      </c>
      <c r="I5298">
        <v>5.8979999999999996E-3</v>
      </c>
      <c r="J5298">
        <v>-8.4189999999999994E-3</v>
      </c>
      <c r="K5298">
        <v>1014.8599850000001</v>
      </c>
      <c r="L5298">
        <v>43.846209999999999</v>
      </c>
      <c r="W5298">
        <f t="shared" si="82"/>
        <v>53616.276107552127</v>
      </c>
    </row>
    <row r="5299" spans="1:23" x14ac:dyDescent="0.3">
      <c r="A5299">
        <v>495.99</v>
      </c>
      <c r="B5299">
        <v>-3070.6372070000002</v>
      </c>
      <c r="C5299">
        <v>-49503.207030999998</v>
      </c>
      <c r="D5299">
        <v>20288.878906000002</v>
      </c>
      <c r="E5299">
        <v>0.51705800000000002</v>
      </c>
      <c r="F5299">
        <v>9.9426159999999992</v>
      </c>
      <c r="G5299">
        <v>-0.142342</v>
      </c>
      <c r="H5299">
        <v>-1.8495999999999999E-2</v>
      </c>
      <c r="I5299">
        <v>2.591E-3</v>
      </c>
      <c r="J5299">
        <v>-2.9450000000000001E-3</v>
      </c>
      <c r="K5299">
        <v>1014.8599850000001</v>
      </c>
      <c r="L5299">
        <v>43.846209999999999</v>
      </c>
      <c r="W5299">
        <f t="shared" si="82"/>
        <v>53587.637813896894</v>
      </c>
    </row>
    <row r="5300" spans="1:23" x14ac:dyDescent="0.3">
      <c r="A5300">
        <v>496.00125000000003</v>
      </c>
      <c r="B5300">
        <v>-3087.2905270000001</v>
      </c>
      <c r="C5300">
        <v>-49495.667969000002</v>
      </c>
      <c r="D5300">
        <v>20243.132812</v>
      </c>
      <c r="E5300">
        <v>0.51733200000000001</v>
      </c>
      <c r="F5300">
        <v>9.9447189999999992</v>
      </c>
      <c r="G5300">
        <v>-0.141316</v>
      </c>
      <c r="H5300">
        <v>-3.1195000000000001E-2</v>
      </c>
      <c r="I5300">
        <v>3.2299999999999999E-4</v>
      </c>
      <c r="J5300">
        <v>1.438E-3</v>
      </c>
      <c r="K5300">
        <v>1014.839966</v>
      </c>
      <c r="L5300">
        <v>43.843670000000003</v>
      </c>
      <c r="W5300">
        <f t="shared" si="82"/>
        <v>53564.325222482432</v>
      </c>
    </row>
    <row r="5301" spans="1:23" x14ac:dyDescent="0.3">
      <c r="A5301">
        <v>496.01249999999999</v>
      </c>
      <c r="B5301">
        <v>-3013.16626</v>
      </c>
      <c r="C5301">
        <v>-49527.691405999998</v>
      </c>
      <c r="D5301">
        <v>20197.820312</v>
      </c>
      <c r="E5301">
        <v>0.52112000000000003</v>
      </c>
      <c r="F5301">
        <v>9.9401019999999995</v>
      </c>
      <c r="G5301">
        <v>-0.13506699999999999</v>
      </c>
      <c r="H5301">
        <v>-3.4199E-2</v>
      </c>
      <c r="I5301">
        <v>-8.4199999999999998E-4</v>
      </c>
      <c r="J5301">
        <v>1.867E-3</v>
      </c>
      <c r="K5301">
        <v>1014.839966</v>
      </c>
      <c r="L5301">
        <v>43.843670000000003</v>
      </c>
      <c r="W5301">
        <f t="shared" si="82"/>
        <v>53572.598707494188</v>
      </c>
    </row>
    <row r="5302" spans="1:23" x14ac:dyDescent="0.3">
      <c r="A5302">
        <v>496.02375000000001</v>
      </c>
      <c r="B5302">
        <v>-2846.3889159999999</v>
      </c>
      <c r="C5302">
        <v>-49553.414062000003</v>
      </c>
      <c r="D5302">
        <v>20326.876952999999</v>
      </c>
      <c r="E5302">
        <v>0.51359100000000002</v>
      </c>
      <c r="F5302">
        <v>9.927365</v>
      </c>
      <c r="G5302">
        <v>-0.150059</v>
      </c>
      <c r="H5302">
        <v>-1.0003E-2</v>
      </c>
      <c r="I5302">
        <v>2.532E-3</v>
      </c>
      <c r="J5302">
        <v>-4.1139999999999996E-3</v>
      </c>
      <c r="K5302">
        <v>1014.839966</v>
      </c>
      <c r="L5302">
        <v>43.843670000000003</v>
      </c>
      <c r="W5302">
        <f t="shared" si="82"/>
        <v>53636.039206148977</v>
      </c>
    </row>
    <row r="5303" spans="1:23" x14ac:dyDescent="0.3">
      <c r="A5303">
        <v>496.03500000000003</v>
      </c>
      <c r="B5303">
        <v>-3010.7470699999999</v>
      </c>
      <c r="C5303">
        <v>-49541.207030999998</v>
      </c>
      <c r="D5303">
        <v>20253.912109000001</v>
      </c>
      <c r="E5303">
        <v>0.51794300000000004</v>
      </c>
      <c r="F5303">
        <v>9.9363989999999998</v>
      </c>
      <c r="G5303">
        <v>-0.13855799999999999</v>
      </c>
      <c r="H5303">
        <v>1.7260000000000001E-2</v>
      </c>
      <c r="I5303">
        <v>6.2839999999999997E-3</v>
      </c>
      <c r="J5303">
        <v>-1.234E-2</v>
      </c>
      <c r="K5303">
        <v>1014.839966</v>
      </c>
      <c r="L5303">
        <v>43.843670000000003</v>
      </c>
      <c r="W5303">
        <f t="shared" si="82"/>
        <v>53606.126027973834</v>
      </c>
    </row>
    <row r="5304" spans="1:23" x14ac:dyDescent="0.3">
      <c r="A5304">
        <v>496.04624999999999</v>
      </c>
      <c r="B5304">
        <v>-3036.6132809999999</v>
      </c>
      <c r="C5304">
        <v>-49556.257812000003</v>
      </c>
      <c r="D5304">
        <v>20184.648437</v>
      </c>
      <c r="E5304">
        <v>0.52518299999999996</v>
      </c>
      <c r="F5304">
        <v>9.9459269999999993</v>
      </c>
      <c r="G5304">
        <v>-0.133411</v>
      </c>
      <c r="H5304">
        <v>4.8793999999999997E-2</v>
      </c>
      <c r="I5304">
        <v>1.0905E-2</v>
      </c>
      <c r="J5304">
        <v>-2.1808000000000001E-2</v>
      </c>
      <c r="K5304">
        <v>1014.839966</v>
      </c>
      <c r="L5304">
        <v>43.843670000000003</v>
      </c>
      <c r="W5304">
        <f t="shared" si="82"/>
        <v>53595.370519038712</v>
      </c>
    </row>
    <row r="5305" spans="1:23" x14ac:dyDescent="0.3">
      <c r="A5305">
        <v>496.0575</v>
      </c>
      <c r="B5305">
        <v>-3066.0554200000001</v>
      </c>
      <c r="C5305">
        <v>-49540.269530999998</v>
      </c>
      <c r="D5305">
        <v>20237.748047000001</v>
      </c>
      <c r="E5305">
        <v>0.50724800000000003</v>
      </c>
      <c r="F5305">
        <v>9.9363080000000004</v>
      </c>
      <c r="G5305">
        <v>-0.14232400000000001</v>
      </c>
      <c r="H5305">
        <v>6.1691000000000003E-2</v>
      </c>
      <c r="I5305">
        <v>1.3494000000000001E-2</v>
      </c>
      <c r="J5305">
        <v>-2.3376000000000001E-2</v>
      </c>
      <c r="K5305">
        <v>1014.839966</v>
      </c>
      <c r="L5305">
        <v>43.843670000000003</v>
      </c>
      <c r="W5305">
        <f t="shared" si="82"/>
        <v>53602.28956916384</v>
      </c>
    </row>
    <row r="5306" spans="1:23" x14ac:dyDescent="0.3">
      <c r="A5306">
        <v>496.06875000000002</v>
      </c>
      <c r="B5306">
        <v>-3085.4396969999998</v>
      </c>
      <c r="C5306">
        <v>-49520.671875</v>
      </c>
      <c r="D5306">
        <v>20156.984375</v>
      </c>
      <c r="E5306">
        <v>0.50604400000000005</v>
      </c>
      <c r="F5306">
        <v>9.9281600000000001</v>
      </c>
      <c r="G5306">
        <v>-0.14114399999999999</v>
      </c>
      <c r="H5306">
        <v>5.9889999999999999E-2</v>
      </c>
      <c r="I5306">
        <v>1.2725E-2</v>
      </c>
      <c r="J5306">
        <v>-1.9514E-2</v>
      </c>
      <c r="K5306">
        <v>1014.839966</v>
      </c>
      <c r="L5306">
        <v>43.843670000000003</v>
      </c>
      <c r="W5306">
        <f t="shared" si="82"/>
        <v>53554.840118977423</v>
      </c>
    </row>
    <row r="5307" spans="1:23" x14ac:dyDescent="0.3">
      <c r="A5307">
        <v>496.08</v>
      </c>
      <c r="B5307">
        <v>-3055.7983399999998</v>
      </c>
      <c r="C5307">
        <v>-49540.859375</v>
      </c>
      <c r="D5307">
        <v>20142.994140999999</v>
      </c>
      <c r="E5307">
        <v>0.50637100000000002</v>
      </c>
      <c r="F5307">
        <v>9.9274210000000007</v>
      </c>
      <c r="G5307">
        <v>-0.15324099999999999</v>
      </c>
      <c r="H5307">
        <v>4.0647000000000003E-2</v>
      </c>
      <c r="I5307">
        <v>9.7520000000000003E-3</v>
      </c>
      <c r="J5307">
        <v>-1.3804E-2</v>
      </c>
      <c r="K5307">
        <v>1014.839966</v>
      </c>
      <c r="L5307">
        <v>43.843670000000003</v>
      </c>
      <c r="W5307">
        <f t="shared" si="82"/>
        <v>53566.546127901813</v>
      </c>
    </row>
    <row r="5308" spans="1:23" x14ac:dyDescent="0.3">
      <c r="A5308">
        <v>496.09125</v>
      </c>
      <c r="B5308">
        <v>-3098.0229490000002</v>
      </c>
      <c r="C5308">
        <v>-49586.292969000002</v>
      </c>
      <c r="D5308">
        <v>20263.566406000002</v>
      </c>
      <c r="E5308">
        <v>0.51213299999999995</v>
      </c>
      <c r="F5308">
        <v>9.929233</v>
      </c>
      <c r="G5308">
        <v>-0.14940999999999999</v>
      </c>
      <c r="H5308">
        <v>1.5049999999999999E-2</v>
      </c>
      <c r="I5308">
        <v>6.7689999999999998E-3</v>
      </c>
      <c r="J5308">
        <v>-8.5970000000000005E-3</v>
      </c>
      <c r="K5308">
        <v>1014.839966</v>
      </c>
      <c r="L5308">
        <v>43.843670000000003</v>
      </c>
      <c r="W5308">
        <f t="shared" si="82"/>
        <v>53656.409869561729</v>
      </c>
    </row>
    <row r="5309" spans="1:23" x14ac:dyDescent="0.3">
      <c r="A5309">
        <v>496.10250000000002</v>
      </c>
      <c r="B5309">
        <v>-3006.1196289999998</v>
      </c>
      <c r="C5309">
        <v>-49547.164062000003</v>
      </c>
      <c r="D5309">
        <v>20082.662109000001</v>
      </c>
      <c r="E5309">
        <v>0.51833099999999999</v>
      </c>
      <c r="F5309">
        <v>9.9399460000000008</v>
      </c>
      <c r="G5309">
        <v>-0.12856000000000001</v>
      </c>
      <c r="H5309">
        <v>-1.5968E-2</v>
      </c>
      <c r="I5309">
        <v>2.9139999999999999E-3</v>
      </c>
      <c r="J5309">
        <v>-2.189E-3</v>
      </c>
      <c r="K5309">
        <v>1014.849976</v>
      </c>
      <c r="L5309">
        <v>43.843670000000003</v>
      </c>
      <c r="W5309">
        <f t="shared" si="82"/>
        <v>53546.909707235849</v>
      </c>
    </row>
    <row r="5310" spans="1:23" x14ac:dyDescent="0.3">
      <c r="A5310">
        <v>496.11374999999998</v>
      </c>
      <c r="B5310">
        <v>-3056.6704100000002</v>
      </c>
      <c r="C5310">
        <v>-49537.925780999998</v>
      </c>
      <c r="D5310">
        <v>20255.289062</v>
      </c>
      <c r="E5310">
        <v>0.52119499999999996</v>
      </c>
      <c r="F5310">
        <v>9.936534</v>
      </c>
      <c r="G5310">
        <v>-0.14799599999999999</v>
      </c>
      <c r="H5310">
        <v>-2.8788999999999999E-2</v>
      </c>
      <c r="I5310">
        <v>7.2900000000000005E-4</v>
      </c>
      <c r="J5310">
        <v>1.2750000000000001E-3</v>
      </c>
      <c r="K5310">
        <v>1014.849976</v>
      </c>
      <c r="L5310">
        <v>43.843670000000003</v>
      </c>
      <c r="W5310">
        <f t="shared" si="82"/>
        <v>53606.212883064312</v>
      </c>
    </row>
    <row r="5311" spans="1:23" x14ac:dyDescent="0.3">
      <c r="A5311">
        <v>496.125</v>
      </c>
      <c r="B5311">
        <v>-3041.719971</v>
      </c>
      <c r="C5311">
        <v>-49512.6875</v>
      </c>
      <c r="D5311">
        <v>20467.228515999999</v>
      </c>
      <c r="E5311">
        <v>0.51643899999999998</v>
      </c>
      <c r="F5311">
        <v>9.9455779999999994</v>
      </c>
      <c r="G5311">
        <v>-0.155582</v>
      </c>
      <c r="H5311">
        <v>-2.9611999999999999E-2</v>
      </c>
      <c r="I5311">
        <v>2.2800000000000001E-4</v>
      </c>
      <c r="J5311">
        <v>1.243E-3</v>
      </c>
      <c r="K5311">
        <v>1014.849976</v>
      </c>
      <c r="L5311">
        <v>43.843670000000003</v>
      </c>
      <c r="W5311">
        <f t="shared" si="82"/>
        <v>53662.516964644885</v>
      </c>
    </row>
    <row r="5312" spans="1:23" x14ac:dyDescent="0.3">
      <c r="A5312">
        <v>496.13625000000002</v>
      </c>
      <c r="B5312">
        <v>-3059.711914</v>
      </c>
      <c r="C5312">
        <v>-49507.921875</v>
      </c>
      <c r="D5312">
        <v>20307.089843999998</v>
      </c>
      <c r="E5312">
        <v>0.50661100000000003</v>
      </c>
      <c r="F5312">
        <v>9.9327710000000007</v>
      </c>
      <c r="G5312">
        <v>-0.150704</v>
      </c>
      <c r="H5312">
        <v>-1.3559999999999999E-2</v>
      </c>
      <c r="I5312">
        <v>3.0630000000000002E-3</v>
      </c>
      <c r="J5312">
        <v>-2.4160000000000002E-3</v>
      </c>
      <c r="K5312">
        <v>1014.849976</v>
      </c>
      <c r="L5312">
        <v>43.843670000000003</v>
      </c>
      <c r="W5312">
        <f t="shared" si="82"/>
        <v>53598.265487887431</v>
      </c>
    </row>
    <row r="5313" spans="1:23" x14ac:dyDescent="0.3">
      <c r="A5313">
        <v>496.14749999999998</v>
      </c>
      <c r="B5313">
        <v>-2916.1994629999999</v>
      </c>
      <c r="C5313">
        <v>-49510.972655999998</v>
      </c>
      <c r="D5313">
        <v>20288.384765999999</v>
      </c>
      <c r="E5313">
        <v>0.515455</v>
      </c>
      <c r="F5313">
        <v>9.9228930000000002</v>
      </c>
      <c r="G5313">
        <v>-0.12881600000000001</v>
      </c>
      <c r="H5313">
        <v>1.7387E-2</v>
      </c>
      <c r="I5313">
        <v>6.5069999999999998E-3</v>
      </c>
      <c r="J5313">
        <v>-1.247E-2</v>
      </c>
      <c r="K5313">
        <v>1014.849976</v>
      </c>
      <c r="L5313">
        <v>43.843670000000003</v>
      </c>
      <c r="W5313">
        <f t="shared" si="82"/>
        <v>53585.998069126625</v>
      </c>
    </row>
    <row r="5314" spans="1:23" x14ac:dyDescent="0.3">
      <c r="A5314">
        <v>496.15875</v>
      </c>
      <c r="B5314">
        <v>-2907.6362300000001</v>
      </c>
      <c r="C5314">
        <v>-49497.191405999998</v>
      </c>
      <c r="D5314">
        <v>20394.888672000001</v>
      </c>
      <c r="E5314">
        <v>0.521316</v>
      </c>
      <c r="F5314">
        <v>9.9413850000000004</v>
      </c>
      <c r="G5314">
        <v>-0.13733699999999999</v>
      </c>
      <c r="H5314">
        <v>4.6929999999999999E-2</v>
      </c>
      <c r="I5314">
        <v>1.0998000000000001E-2</v>
      </c>
      <c r="J5314">
        <v>-2.0183E-2</v>
      </c>
      <c r="K5314">
        <v>1014.849976</v>
      </c>
      <c r="L5314">
        <v>43.843670000000003</v>
      </c>
      <c r="W5314">
        <f t="shared" ref="W5314:W5377" si="83">SQRT((B5314)^2+(C5314)^2+(D5314)^2)</f>
        <v>53613.224016761786</v>
      </c>
    </row>
    <row r="5315" spans="1:23" x14ac:dyDescent="0.3">
      <c r="A5315">
        <v>496.17</v>
      </c>
      <c r="B5315">
        <v>-3040.2141109999998</v>
      </c>
      <c r="C5315">
        <v>-49511.863280999998</v>
      </c>
      <c r="D5315">
        <v>20271.794922000001</v>
      </c>
      <c r="E5315">
        <v>0.51423099999999999</v>
      </c>
      <c r="F5315">
        <v>9.9330300000000005</v>
      </c>
      <c r="G5315">
        <v>-0.13763400000000001</v>
      </c>
      <c r="H5315">
        <v>6.2301000000000002E-2</v>
      </c>
      <c r="I5315">
        <v>1.3011999999999999E-2</v>
      </c>
      <c r="J5315">
        <v>-2.3326E-2</v>
      </c>
      <c r="K5315">
        <v>1014.849976</v>
      </c>
      <c r="L5315">
        <v>43.843670000000003</v>
      </c>
      <c r="W5315">
        <f t="shared" si="83"/>
        <v>53587.434877560474</v>
      </c>
    </row>
    <row r="5316" spans="1:23" x14ac:dyDescent="0.3">
      <c r="A5316">
        <v>496.18124999999998</v>
      </c>
      <c r="B5316">
        <v>-2849.2766109999998</v>
      </c>
      <c r="C5316">
        <v>-49503.945312000003</v>
      </c>
      <c r="D5316">
        <v>20394.158202999999</v>
      </c>
      <c r="E5316">
        <v>0.51519400000000004</v>
      </c>
      <c r="F5316">
        <v>9.9401250000000001</v>
      </c>
      <c r="G5316">
        <v>-0.14300099999999999</v>
      </c>
      <c r="H5316">
        <v>6.3117999999999994E-2</v>
      </c>
      <c r="I5316">
        <v>1.2761E-2</v>
      </c>
      <c r="J5316">
        <v>-2.0271000000000001E-2</v>
      </c>
      <c r="K5316">
        <v>1014.849976</v>
      </c>
      <c r="L5316">
        <v>43.843670000000003</v>
      </c>
      <c r="W5316">
        <f t="shared" si="83"/>
        <v>53616.048599915215</v>
      </c>
    </row>
    <row r="5317" spans="1:23" x14ac:dyDescent="0.3">
      <c r="A5317">
        <v>496.1925</v>
      </c>
      <c r="B5317">
        <v>-2955.9873050000001</v>
      </c>
      <c r="C5317">
        <v>-49551.027344000002</v>
      </c>
      <c r="D5317">
        <v>20356.570312</v>
      </c>
      <c r="E5317">
        <v>0.51744800000000002</v>
      </c>
      <c r="F5317">
        <v>9.9401489999999999</v>
      </c>
      <c r="G5317">
        <v>-0.13519400000000001</v>
      </c>
      <c r="H5317">
        <v>5.0956000000000001E-2</v>
      </c>
      <c r="I5317">
        <v>1.1542E-2</v>
      </c>
      <c r="J5317">
        <v>-1.6001000000000001E-2</v>
      </c>
      <c r="K5317">
        <v>1014.849976</v>
      </c>
      <c r="L5317">
        <v>43.843670000000003</v>
      </c>
      <c r="W5317">
        <f t="shared" si="83"/>
        <v>53651.021673967742</v>
      </c>
    </row>
    <row r="5318" spans="1:23" x14ac:dyDescent="0.3">
      <c r="A5318">
        <v>496.20375000000001</v>
      </c>
      <c r="B5318">
        <v>-3034.8376459999999</v>
      </c>
      <c r="C5318">
        <v>-49554.238280999998</v>
      </c>
      <c r="D5318">
        <v>20302.314452999999</v>
      </c>
      <c r="E5318">
        <v>0.50297800000000004</v>
      </c>
      <c r="F5318">
        <v>9.9398149999999994</v>
      </c>
      <c r="G5318">
        <v>-0.13589499999999999</v>
      </c>
      <c r="H5318">
        <v>2.4007000000000001E-2</v>
      </c>
      <c r="I5318">
        <v>7.2849999999999998E-3</v>
      </c>
      <c r="J5318">
        <v>-1.0917E-2</v>
      </c>
      <c r="K5318">
        <v>1014.839966</v>
      </c>
      <c r="L5318">
        <v>43.846209999999999</v>
      </c>
      <c r="W5318">
        <f t="shared" si="83"/>
        <v>53637.829405152079</v>
      </c>
    </row>
    <row r="5319" spans="1:23" x14ac:dyDescent="0.3">
      <c r="A5319">
        <v>496.21499999999997</v>
      </c>
      <c r="B5319">
        <v>-3034.2919919999999</v>
      </c>
      <c r="C5319">
        <v>-49552.003905999998</v>
      </c>
      <c r="D5319">
        <v>20296.751952999999</v>
      </c>
      <c r="E5319">
        <v>0.515652</v>
      </c>
      <c r="F5319">
        <v>9.9363240000000008</v>
      </c>
      <c r="G5319">
        <v>-0.14344399999999999</v>
      </c>
      <c r="H5319">
        <v>-3.209E-3</v>
      </c>
      <c r="I5319">
        <v>4.0260000000000001E-3</v>
      </c>
      <c r="J5319">
        <v>-5.9199999999999999E-3</v>
      </c>
      <c r="K5319">
        <v>1014.839966</v>
      </c>
      <c r="L5319">
        <v>43.846209999999999</v>
      </c>
      <c r="W5319">
        <f t="shared" si="83"/>
        <v>53633.628991842088</v>
      </c>
    </row>
    <row r="5320" spans="1:23" x14ac:dyDescent="0.3">
      <c r="A5320">
        <v>496.22624999999999</v>
      </c>
      <c r="B5320">
        <v>-2949.485107</v>
      </c>
      <c r="C5320">
        <v>-49553.210937000003</v>
      </c>
      <c r="D5320">
        <v>20309.652343999998</v>
      </c>
      <c r="E5320">
        <v>0.52549000000000001</v>
      </c>
      <c r="F5320">
        <v>9.9415200000000006</v>
      </c>
      <c r="G5320">
        <v>-0.124129</v>
      </c>
      <c r="H5320">
        <v>-2.6589000000000002E-2</v>
      </c>
      <c r="I5320">
        <v>1.0820000000000001E-3</v>
      </c>
      <c r="J5320">
        <v>2.9700000000000001E-4</v>
      </c>
      <c r="K5320">
        <v>1014.839966</v>
      </c>
      <c r="L5320">
        <v>43.846209999999999</v>
      </c>
      <c r="W5320">
        <f t="shared" si="83"/>
        <v>53634.896801405106</v>
      </c>
    </row>
    <row r="5321" spans="1:23" x14ac:dyDescent="0.3">
      <c r="A5321">
        <v>496.23750000000001</v>
      </c>
      <c r="B5321">
        <v>-3046.5029300000001</v>
      </c>
      <c r="C5321">
        <v>-49542.214844000002</v>
      </c>
      <c r="D5321">
        <v>20224.220702999999</v>
      </c>
      <c r="E5321">
        <v>0.51660099999999998</v>
      </c>
      <c r="F5321">
        <v>9.9360409999999995</v>
      </c>
      <c r="G5321">
        <v>-0.13323099999999999</v>
      </c>
      <c r="H5321">
        <v>-3.1765000000000002E-2</v>
      </c>
      <c r="I5321">
        <v>2.9100000000000003E-4</v>
      </c>
      <c r="J5321">
        <v>3.1129999999999999E-3</v>
      </c>
      <c r="K5321">
        <v>1014.839966</v>
      </c>
      <c r="L5321">
        <v>43.846209999999999</v>
      </c>
      <c r="W5321">
        <f t="shared" si="83"/>
        <v>53597.866886614123</v>
      </c>
    </row>
    <row r="5322" spans="1:23" x14ac:dyDescent="0.3">
      <c r="A5322">
        <v>496.24874999999997</v>
      </c>
      <c r="B5322">
        <v>-3053.4934079999998</v>
      </c>
      <c r="C5322">
        <v>-49559.210937000003</v>
      </c>
      <c r="D5322">
        <v>20238.677734000001</v>
      </c>
      <c r="E5322">
        <v>0.51649199999999995</v>
      </c>
      <c r="F5322">
        <v>9.9363930000000007</v>
      </c>
      <c r="G5322">
        <v>-0.13436000000000001</v>
      </c>
      <c r="H5322">
        <v>-1.8544000000000001E-2</v>
      </c>
      <c r="I5322">
        <v>1.8159999999999999E-3</v>
      </c>
      <c r="J5322">
        <v>-9.2699999999999998E-4</v>
      </c>
      <c r="K5322">
        <v>1014.839966</v>
      </c>
      <c r="L5322">
        <v>43.846209999999999</v>
      </c>
      <c r="W5322">
        <f t="shared" si="83"/>
        <v>53619.430126694446</v>
      </c>
    </row>
    <row r="5323" spans="1:23" x14ac:dyDescent="0.3">
      <c r="A5323">
        <v>496.26</v>
      </c>
      <c r="B5323">
        <v>-3049.4406739999999</v>
      </c>
      <c r="C5323">
        <v>-49561.21875</v>
      </c>
      <c r="D5323">
        <v>20325</v>
      </c>
      <c r="E5323">
        <v>0.50982300000000003</v>
      </c>
      <c r="F5323">
        <v>9.9413940000000007</v>
      </c>
      <c r="G5323">
        <v>-0.13039899999999999</v>
      </c>
      <c r="H5323">
        <v>8.5070000000000007E-3</v>
      </c>
      <c r="I5323">
        <v>5.3270000000000001E-3</v>
      </c>
      <c r="J5323">
        <v>-1.0406E-2</v>
      </c>
      <c r="K5323">
        <v>1014.839966</v>
      </c>
      <c r="L5323">
        <v>43.846209999999999</v>
      </c>
      <c r="W5323">
        <f t="shared" si="83"/>
        <v>53653.696213863936</v>
      </c>
    </row>
    <row r="5324" spans="1:23" x14ac:dyDescent="0.3">
      <c r="A5324">
        <v>496.27125000000001</v>
      </c>
      <c r="B5324">
        <v>-3064.1584469999998</v>
      </c>
      <c r="C5324">
        <v>-49545.644530999998</v>
      </c>
      <c r="D5324">
        <v>20412.09375</v>
      </c>
      <c r="E5324">
        <v>0.51030200000000003</v>
      </c>
      <c r="F5324">
        <v>9.9460899999999999</v>
      </c>
      <c r="G5324">
        <v>-0.14743899999999999</v>
      </c>
      <c r="H5324">
        <v>3.9654000000000002E-2</v>
      </c>
      <c r="I5324">
        <v>8.6339999999999993E-3</v>
      </c>
      <c r="J5324">
        <v>-1.8873999999999998E-2</v>
      </c>
      <c r="K5324">
        <v>1014.839966</v>
      </c>
      <c r="L5324">
        <v>43.846209999999999</v>
      </c>
      <c r="W5324">
        <f t="shared" si="83"/>
        <v>53673.210545292706</v>
      </c>
    </row>
    <row r="5325" spans="1:23" x14ac:dyDescent="0.3">
      <c r="A5325">
        <v>496.28250000000003</v>
      </c>
      <c r="B5325">
        <v>-3068.9711910000001</v>
      </c>
      <c r="C5325">
        <v>-49506.421875</v>
      </c>
      <c r="D5325">
        <v>20293.171875</v>
      </c>
      <c r="E5325">
        <v>0.51490499999999995</v>
      </c>
      <c r="F5325">
        <v>9.9340630000000001</v>
      </c>
      <c r="G5325">
        <v>-0.146871</v>
      </c>
      <c r="H5325">
        <v>6.1809000000000003E-2</v>
      </c>
      <c r="I5325">
        <v>1.2793000000000001E-2</v>
      </c>
      <c r="J5325">
        <v>-2.4091000000000001E-2</v>
      </c>
      <c r="K5325">
        <v>1014.839966</v>
      </c>
      <c r="L5325">
        <v>43.846209999999999</v>
      </c>
      <c r="W5325">
        <f t="shared" si="83"/>
        <v>53592.137630299439</v>
      </c>
    </row>
    <row r="5326" spans="1:23" x14ac:dyDescent="0.3">
      <c r="A5326">
        <v>496.29374999999999</v>
      </c>
      <c r="B5326">
        <v>-3079.905518</v>
      </c>
      <c r="C5326">
        <v>-49498.253905999998</v>
      </c>
      <c r="D5326">
        <v>20344.167968999998</v>
      </c>
      <c r="E5326">
        <v>0.50916099999999997</v>
      </c>
      <c r="F5326">
        <v>9.9391309999999997</v>
      </c>
      <c r="G5326">
        <v>-0.13266900000000001</v>
      </c>
      <c r="H5326">
        <v>6.3086000000000003E-2</v>
      </c>
      <c r="I5326">
        <v>1.2414E-2</v>
      </c>
      <c r="J5326">
        <v>-2.0369999999999999E-2</v>
      </c>
      <c r="K5326">
        <v>1014.839966</v>
      </c>
      <c r="L5326">
        <v>43.846209999999999</v>
      </c>
      <c r="W5326">
        <f t="shared" si="83"/>
        <v>53604.553240312867</v>
      </c>
    </row>
    <row r="5327" spans="1:23" x14ac:dyDescent="0.3">
      <c r="A5327">
        <v>496.30500000000001</v>
      </c>
      <c r="B5327">
        <v>-3091.195557</v>
      </c>
      <c r="C5327">
        <v>-49537.367187000003</v>
      </c>
      <c r="D5327">
        <v>20297.21875</v>
      </c>
      <c r="E5327">
        <v>0.51553899999999997</v>
      </c>
      <c r="F5327">
        <v>9.941808</v>
      </c>
      <c r="G5327">
        <v>-0.147809</v>
      </c>
      <c r="H5327">
        <v>4.9244000000000003E-2</v>
      </c>
      <c r="I5327">
        <v>1.0846E-2</v>
      </c>
      <c r="J5327">
        <v>-1.5821000000000002E-2</v>
      </c>
      <c r="K5327">
        <v>1014.8599850000001</v>
      </c>
      <c r="L5327">
        <v>43.846209999999999</v>
      </c>
      <c r="W5327">
        <f t="shared" si="83"/>
        <v>53623.533329841601</v>
      </c>
    </row>
    <row r="5328" spans="1:23" x14ac:dyDescent="0.3">
      <c r="A5328">
        <v>496.31625000000003</v>
      </c>
      <c r="B5328">
        <v>-2941.8083499999998</v>
      </c>
      <c r="C5328">
        <v>-49514.378905999998</v>
      </c>
      <c r="D5328">
        <v>20373.185547000001</v>
      </c>
      <c r="E5328">
        <v>0.51812800000000003</v>
      </c>
      <c r="F5328">
        <v>9.9465020000000006</v>
      </c>
      <c r="G5328">
        <v>-0.13580500000000001</v>
      </c>
      <c r="H5328">
        <v>2.4056000000000001E-2</v>
      </c>
      <c r="I5328">
        <v>6.5919999999999998E-3</v>
      </c>
      <c r="J5328">
        <v>-1.0917E-2</v>
      </c>
      <c r="K5328">
        <v>1014.8599850000001</v>
      </c>
      <c r="L5328">
        <v>43.846209999999999</v>
      </c>
      <c r="W5328">
        <f t="shared" si="83"/>
        <v>53622.706423189396</v>
      </c>
    </row>
    <row r="5329" spans="1:23" x14ac:dyDescent="0.3">
      <c r="A5329">
        <v>496.32749999999999</v>
      </c>
      <c r="B5329">
        <v>-2913.8735350000002</v>
      </c>
      <c r="C5329">
        <v>-49520.71875</v>
      </c>
      <c r="D5329">
        <v>20388.113281000002</v>
      </c>
      <c r="E5329">
        <v>0.51628399999999997</v>
      </c>
      <c r="F5329">
        <v>9.9255440000000004</v>
      </c>
      <c r="G5329">
        <v>-0.14304600000000001</v>
      </c>
      <c r="H5329">
        <v>-4.5180000000000003E-3</v>
      </c>
      <c r="I5329">
        <v>4.2690000000000002E-3</v>
      </c>
      <c r="J5329">
        <v>-3.5349999999999999E-3</v>
      </c>
      <c r="K5329">
        <v>1014.8599850000001</v>
      </c>
      <c r="L5329">
        <v>43.846209999999999</v>
      </c>
      <c r="W5329">
        <f t="shared" si="83"/>
        <v>53632.708375146074</v>
      </c>
    </row>
    <row r="5330" spans="1:23" x14ac:dyDescent="0.3">
      <c r="A5330">
        <v>496.33875</v>
      </c>
      <c r="B5330">
        <v>-3041.5498050000001</v>
      </c>
      <c r="C5330">
        <v>-49522.605469000002</v>
      </c>
      <c r="D5330">
        <v>20373.167968999998</v>
      </c>
      <c r="E5330">
        <v>0.51524800000000004</v>
      </c>
      <c r="F5330">
        <v>9.9436009999999992</v>
      </c>
      <c r="G5330">
        <v>-0.14233799999999999</v>
      </c>
      <c r="H5330">
        <v>-2.5665E-2</v>
      </c>
      <c r="I5330">
        <v>1.717E-3</v>
      </c>
      <c r="J5330">
        <v>-5.1099999999999995E-4</v>
      </c>
      <c r="K5330">
        <v>1014.8599850000001</v>
      </c>
      <c r="L5330">
        <v>43.846209999999999</v>
      </c>
      <c r="W5330">
        <f t="shared" si="83"/>
        <v>53635.859746512993</v>
      </c>
    </row>
    <row r="5331" spans="1:23" x14ac:dyDescent="0.3">
      <c r="A5331">
        <v>496.35</v>
      </c>
      <c r="B5331">
        <v>-3084.3388669999999</v>
      </c>
      <c r="C5331">
        <v>-49509.425780999998</v>
      </c>
      <c r="D5331">
        <v>20372.066406000002</v>
      </c>
      <c r="E5331">
        <v>0.51017800000000002</v>
      </c>
      <c r="F5331">
        <v>9.929392</v>
      </c>
      <c r="G5331">
        <v>-0.14568999999999999</v>
      </c>
      <c r="H5331">
        <v>-3.4654999999999998E-2</v>
      </c>
      <c r="I5331">
        <v>9.7207669999999999E-5</v>
      </c>
      <c r="J5331">
        <v>2.7000000000000001E-3</v>
      </c>
      <c r="K5331">
        <v>1014.8599850000001</v>
      </c>
      <c r="L5331">
        <v>43.846209999999999</v>
      </c>
      <c r="W5331">
        <f t="shared" si="83"/>
        <v>53625.716564548653</v>
      </c>
    </row>
    <row r="5332" spans="1:23" x14ac:dyDescent="0.3">
      <c r="A5332">
        <v>496.36124999999998</v>
      </c>
      <c r="B5332">
        <v>-3045.5756839999999</v>
      </c>
      <c r="C5332">
        <v>-49514.707030999998</v>
      </c>
      <c r="D5332">
        <v>20233.337890999999</v>
      </c>
      <c r="E5332">
        <v>0.52523200000000003</v>
      </c>
      <c r="F5332">
        <v>9.9360040000000005</v>
      </c>
      <c r="G5332">
        <v>-0.12965199999999999</v>
      </c>
      <c r="H5332">
        <v>-2.2731000000000001E-2</v>
      </c>
      <c r="I5332">
        <v>1.4009999999999999E-3</v>
      </c>
      <c r="J5332">
        <v>-1.3300000000000001E-4</v>
      </c>
      <c r="K5332">
        <v>1014.8599850000001</v>
      </c>
      <c r="L5332">
        <v>43.846209999999999</v>
      </c>
      <c r="W5332">
        <f t="shared" si="83"/>
        <v>53575.831359150267</v>
      </c>
    </row>
    <row r="5333" spans="1:23" x14ac:dyDescent="0.3">
      <c r="A5333">
        <v>496.3725</v>
      </c>
      <c r="B5333">
        <v>-2988.2932129999999</v>
      </c>
      <c r="C5333">
        <v>-49532.253905999998</v>
      </c>
      <c r="D5333">
        <v>20335.185547000001</v>
      </c>
      <c r="E5333">
        <v>0.51588999999999996</v>
      </c>
      <c r="F5333">
        <v>9.9321040000000007</v>
      </c>
      <c r="G5333">
        <v>-0.14260400000000001</v>
      </c>
      <c r="H5333">
        <v>9.0430000000000007E-3</v>
      </c>
      <c r="I5333">
        <v>5.6220000000000003E-3</v>
      </c>
      <c r="J5333">
        <v>-9.8410000000000008E-3</v>
      </c>
      <c r="K5333">
        <v>1014.8599850000001</v>
      </c>
      <c r="L5333">
        <v>43.846209999999999</v>
      </c>
      <c r="W5333">
        <f t="shared" si="83"/>
        <v>53627.360969622881</v>
      </c>
    </row>
    <row r="5334" spans="1:23" x14ac:dyDescent="0.3">
      <c r="A5334">
        <v>496.38375000000002</v>
      </c>
      <c r="B5334">
        <v>-2962.1120609999998</v>
      </c>
      <c r="C5334">
        <v>-49550.214844000002</v>
      </c>
      <c r="D5334">
        <v>20224.050781000002</v>
      </c>
      <c r="E5334">
        <v>0.51150600000000002</v>
      </c>
      <c r="F5334">
        <v>9.9414250000000006</v>
      </c>
      <c r="G5334">
        <v>-0.14299400000000001</v>
      </c>
      <c r="H5334">
        <v>3.6303000000000002E-2</v>
      </c>
      <c r="I5334">
        <v>9.5600000000000008E-3</v>
      </c>
      <c r="J5334">
        <v>-1.7555000000000001E-2</v>
      </c>
      <c r="K5334">
        <v>1014.8599850000001</v>
      </c>
      <c r="L5334">
        <v>43.846209999999999</v>
      </c>
      <c r="W5334">
        <f t="shared" si="83"/>
        <v>53600.467618677983</v>
      </c>
    </row>
    <row r="5335" spans="1:23" x14ac:dyDescent="0.3">
      <c r="A5335">
        <v>496.39499999999998</v>
      </c>
      <c r="B5335">
        <v>-3007.525635</v>
      </c>
      <c r="C5335">
        <v>-49532.207030999998</v>
      </c>
      <c r="D5335">
        <v>20291.259765999999</v>
      </c>
      <c r="E5335">
        <v>0.51298200000000005</v>
      </c>
      <c r="F5335">
        <v>9.9367529999999995</v>
      </c>
      <c r="G5335">
        <v>-0.13897499999999999</v>
      </c>
      <c r="H5335">
        <v>5.8021999999999997E-2</v>
      </c>
      <c r="I5335">
        <v>1.2806E-2</v>
      </c>
      <c r="J5335">
        <v>-2.3370999999999999E-2</v>
      </c>
      <c r="K5335">
        <v>1014.8599850000001</v>
      </c>
      <c r="L5335">
        <v>43.846209999999999</v>
      </c>
      <c r="W5335">
        <f t="shared" si="83"/>
        <v>53611.752132329326</v>
      </c>
    </row>
    <row r="5336" spans="1:23" x14ac:dyDescent="0.3">
      <c r="A5336">
        <v>496.40625</v>
      </c>
      <c r="B5336">
        <v>-2925.4033199999999</v>
      </c>
      <c r="C5336">
        <v>-49541.890625</v>
      </c>
      <c r="D5336">
        <v>20235.382812</v>
      </c>
      <c r="E5336">
        <v>0.51949699999999999</v>
      </c>
      <c r="F5336">
        <v>9.935371</v>
      </c>
      <c r="G5336">
        <v>-0.144507</v>
      </c>
      <c r="H5336">
        <v>6.5991999999999995E-2</v>
      </c>
      <c r="I5336">
        <v>1.3223E-2</v>
      </c>
      <c r="J5336">
        <v>-2.2109E-2</v>
      </c>
      <c r="K5336">
        <v>1014.839966</v>
      </c>
      <c r="L5336">
        <v>43.846209999999999</v>
      </c>
      <c r="W5336">
        <f t="shared" si="83"/>
        <v>53595.033620964496</v>
      </c>
    </row>
    <row r="5337" spans="1:23" x14ac:dyDescent="0.3">
      <c r="A5337">
        <v>496.41750000000002</v>
      </c>
      <c r="B5337">
        <v>-3024.4951169999999</v>
      </c>
      <c r="C5337">
        <v>-49545.234375</v>
      </c>
      <c r="D5337">
        <v>20265.181640999999</v>
      </c>
      <c r="E5337">
        <v>0.51604499999999998</v>
      </c>
      <c r="F5337">
        <v>9.9433690000000006</v>
      </c>
      <c r="G5337">
        <v>-0.13466700000000001</v>
      </c>
      <c r="H5337">
        <v>5.2790999999999998E-2</v>
      </c>
      <c r="I5337">
        <v>1.1771E-2</v>
      </c>
      <c r="J5337">
        <v>-1.6688000000000001E-2</v>
      </c>
      <c r="K5337">
        <v>1014.839966</v>
      </c>
      <c r="L5337">
        <v>43.846209999999999</v>
      </c>
      <c r="W5337">
        <f t="shared" si="83"/>
        <v>53614.880461763241</v>
      </c>
    </row>
    <row r="5338" spans="1:23" x14ac:dyDescent="0.3">
      <c r="A5338">
        <v>496.42874999999998</v>
      </c>
      <c r="B5338">
        <v>-3036.8474120000001</v>
      </c>
      <c r="C5338">
        <v>-49559.140625</v>
      </c>
      <c r="D5338">
        <v>20404.78125</v>
      </c>
      <c r="E5338">
        <v>0.52256100000000005</v>
      </c>
      <c r="F5338">
        <v>9.9367920000000005</v>
      </c>
      <c r="G5338">
        <v>-0.14613200000000001</v>
      </c>
      <c r="H5338">
        <v>2.9086999999999998E-2</v>
      </c>
      <c r="I5338">
        <v>8.9849999999999999E-3</v>
      </c>
      <c r="J5338">
        <v>-1.1573999999999999E-2</v>
      </c>
      <c r="K5338">
        <v>1014.839966</v>
      </c>
      <c r="L5338">
        <v>43.846209999999999</v>
      </c>
      <c r="W5338">
        <f t="shared" si="83"/>
        <v>53681.337162487376</v>
      </c>
    </row>
    <row r="5339" spans="1:23" x14ac:dyDescent="0.3">
      <c r="A5339">
        <v>496.44</v>
      </c>
      <c r="B5339">
        <v>-2927.382568</v>
      </c>
      <c r="C5339">
        <v>-49577.578125</v>
      </c>
      <c r="D5339">
        <v>20353.001952999999</v>
      </c>
      <c r="E5339">
        <v>0.51698699999999997</v>
      </c>
      <c r="F5339">
        <v>9.9346680000000003</v>
      </c>
      <c r="G5339">
        <v>-0.145123</v>
      </c>
      <c r="H5339">
        <v>-4.0810000000000004E-3</v>
      </c>
      <c r="I5339">
        <v>4.0850000000000001E-3</v>
      </c>
      <c r="J5339">
        <v>-5.1929999999999997E-3</v>
      </c>
      <c r="K5339">
        <v>1014.839966</v>
      </c>
      <c r="L5339">
        <v>43.846209999999999</v>
      </c>
      <c r="W5339">
        <f t="shared" si="83"/>
        <v>53672.623468009559</v>
      </c>
    </row>
    <row r="5340" spans="1:23" x14ac:dyDescent="0.3">
      <c r="A5340">
        <v>496.45125000000002</v>
      </c>
      <c r="B5340">
        <v>-2997.3166500000002</v>
      </c>
      <c r="C5340">
        <v>-49536.296875</v>
      </c>
      <c r="D5340">
        <v>20334.0625</v>
      </c>
      <c r="E5340">
        <v>0.52994399999999997</v>
      </c>
      <c r="F5340">
        <v>9.9421890000000008</v>
      </c>
      <c r="G5340">
        <v>-0.13971900000000001</v>
      </c>
      <c r="H5340">
        <v>-2.4927000000000001E-2</v>
      </c>
      <c r="I5340">
        <v>9.2400000000000002E-4</v>
      </c>
      <c r="J5340">
        <v>1.2E-4</v>
      </c>
      <c r="K5340">
        <v>1014.839966</v>
      </c>
      <c r="L5340">
        <v>43.846209999999999</v>
      </c>
      <c r="W5340">
        <f t="shared" si="83"/>
        <v>53631.172958853029</v>
      </c>
    </row>
    <row r="5341" spans="1:23" x14ac:dyDescent="0.3">
      <c r="A5341">
        <v>496.46249999999998</v>
      </c>
      <c r="B5341">
        <v>-3066.9533689999998</v>
      </c>
      <c r="C5341">
        <v>-49580.898437000003</v>
      </c>
      <c r="D5341">
        <v>20386.59375</v>
      </c>
      <c r="E5341">
        <v>0.52208600000000005</v>
      </c>
      <c r="F5341">
        <v>9.9350210000000008</v>
      </c>
      <c r="G5341">
        <v>-0.140046</v>
      </c>
      <c r="H5341">
        <v>-3.2563000000000002E-2</v>
      </c>
      <c r="I5341">
        <v>9.4499999999999998E-4</v>
      </c>
      <c r="J5341">
        <v>2.3280000000000002E-3</v>
      </c>
      <c r="K5341">
        <v>1014.839966</v>
      </c>
      <c r="L5341">
        <v>43.846209999999999</v>
      </c>
      <c r="W5341">
        <f t="shared" si="83"/>
        <v>53696.227963566198</v>
      </c>
    </row>
    <row r="5342" spans="1:23" x14ac:dyDescent="0.3">
      <c r="A5342">
        <v>496.47375</v>
      </c>
      <c r="B5342">
        <v>-3098.8007809999999</v>
      </c>
      <c r="C5342">
        <v>-49541.152344000002</v>
      </c>
      <c r="D5342">
        <v>20345.894531000002</v>
      </c>
      <c r="E5342">
        <v>0.52881800000000001</v>
      </c>
      <c r="F5342">
        <v>9.9371840000000002</v>
      </c>
      <c r="G5342">
        <v>-0.13725999999999999</v>
      </c>
      <c r="H5342">
        <v>-1.9245000000000002E-2</v>
      </c>
      <c r="I5342">
        <v>2.3040000000000001E-3</v>
      </c>
      <c r="J5342">
        <v>1.12E-4</v>
      </c>
      <c r="K5342">
        <v>1014.839966</v>
      </c>
      <c r="L5342">
        <v>43.846209999999999</v>
      </c>
      <c r="W5342">
        <f t="shared" si="83"/>
        <v>53645.910991596735</v>
      </c>
    </row>
    <row r="5343" spans="1:23" x14ac:dyDescent="0.3">
      <c r="A5343">
        <v>496.48500000000001</v>
      </c>
      <c r="B5343">
        <v>-3072.2797850000002</v>
      </c>
      <c r="C5343">
        <v>-49556.417969000002</v>
      </c>
      <c r="D5343">
        <v>20209.599609000001</v>
      </c>
      <c r="E5343">
        <v>0.51923399999999997</v>
      </c>
      <c r="F5343">
        <v>9.9351929999999999</v>
      </c>
      <c r="G5343">
        <v>-0.14281199999999999</v>
      </c>
      <c r="H5343">
        <v>3.0929999999999998E-3</v>
      </c>
      <c r="I5343">
        <v>4.993E-3</v>
      </c>
      <c r="J5343">
        <v>-8.1759999999999992E-3</v>
      </c>
      <c r="K5343">
        <v>1014.839966</v>
      </c>
      <c r="L5343">
        <v>43.846209999999999</v>
      </c>
      <c r="W5343">
        <f t="shared" si="83"/>
        <v>53606.952733312857</v>
      </c>
    </row>
    <row r="5344" spans="1:23" x14ac:dyDescent="0.3">
      <c r="A5344">
        <v>496.49624999999997</v>
      </c>
      <c r="B5344">
        <v>-3102.993164</v>
      </c>
      <c r="C5344">
        <v>-49517.335937000003</v>
      </c>
      <c r="D5344">
        <v>20337.615234000001</v>
      </c>
      <c r="E5344">
        <v>0.51142500000000002</v>
      </c>
      <c r="F5344">
        <v>9.9334249999999997</v>
      </c>
      <c r="G5344">
        <v>-0.14165800000000001</v>
      </c>
      <c r="H5344">
        <v>3.0655000000000002E-2</v>
      </c>
      <c r="I5344">
        <v>8.2550000000000002E-3</v>
      </c>
      <c r="J5344">
        <v>-1.5848000000000001E-2</v>
      </c>
      <c r="K5344">
        <v>1014.839966</v>
      </c>
      <c r="L5344">
        <v>43.846209999999999</v>
      </c>
      <c r="W5344">
        <f t="shared" si="83"/>
        <v>53621.019370017311</v>
      </c>
    </row>
    <row r="5345" spans="1:23" x14ac:dyDescent="0.3">
      <c r="A5345">
        <v>496.50749999999999</v>
      </c>
      <c r="B5345">
        <v>-2910.8083499999998</v>
      </c>
      <c r="C5345">
        <v>-49486.578125</v>
      </c>
      <c r="D5345">
        <v>20242.162109000001</v>
      </c>
      <c r="E5345">
        <v>0.51213299999999995</v>
      </c>
      <c r="F5345">
        <v>9.9482739999999996</v>
      </c>
      <c r="G5345">
        <v>-0.14519299999999999</v>
      </c>
      <c r="H5345">
        <v>5.4861E-2</v>
      </c>
      <c r="I5345">
        <v>1.1651999999999999E-2</v>
      </c>
      <c r="J5345">
        <v>-2.2512999999999998E-2</v>
      </c>
      <c r="K5345">
        <v>1014.849976</v>
      </c>
      <c r="L5345">
        <v>43.843670000000003</v>
      </c>
      <c r="W5345">
        <f t="shared" si="83"/>
        <v>53545.675330685612</v>
      </c>
    </row>
    <row r="5346" spans="1:23" x14ac:dyDescent="0.3">
      <c r="A5346">
        <v>496.51875000000001</v>
      </c>
      <c r="B5346">
        <v>-2885.844482</v>
      </c>
      <c r="C5346">
        <v>-49495.1875</v>
      </c>
      <c r="D5346">
        <v>20282.894531000002</v>
      </c>
      <c r="E5346">
        <v>0.51663999999999999</v>
      </c>
      <c r="F5346">
        <v>9.9445329999999998</v>
      </c>
      <c r="G5346">
        <v>-0.14321800000000001</v>
      </c>
      <c r="H5346">
        <v>6.3826999999999995E-2</v>
      </c>
      <c r="I5346">
        <v>1.2888999999999999E-2</v>
      </c>
      <c r="J5346">
        <v>-2.1656000000000002E-2</v>
      </c>
      <c r="K5346">
        <v>1014.849976</v>
      </c>
      <c r="L5346">
        <v>43.843670000000003</v>
      </c>
      <c r="W5346">
        <f t="shared" si="83"/>
        <v>53567.690771491318</v>
      </c>
    </row>
    <row r="5347" spans="1:23" x14ac:dyDescent="0.3">
      <c r="A5347">
        <v>496.53</v>
      </c>
      <c r="B5347">
        <v>-3076.874268</v>
      </c>
      <c r="C5347">
        <v>-49528.425780999998</v>
      </c>
      <c r="D5347">
        <v>20318.076172000001</v>
      </c>
      <c r="E5347">
        <v>0.50772499999999998</v>
      </c>
      <c r="F5347">
        <v>9.9373450000000005</v>
      </c>
      <c r="G5347">
        <v>-0.15673500000000001</v>
      </c>
      <c r="H5347">
        <v>5.5499E-2</v>
      </c>
      <c r="I5347">
        <v>1.1686999999999999E-2</v>
      </c>
      <c r="J5347">
        <v>-1.7326000000000001E-2</v>
      </c>
      <c r="K5347">
        <v>1014.849976</v>
      </c>
      <c r="L5347">
        <v>43.843670000000003</v>
      </c>
      <c r="W5347">
        <f t="shared" si="83"/>
        <v>53622.349211278502</v>
      </c>
    </row>
    <row r="5348" spans="1:23" x14ac:dyDescent="0.3">
      <c r="A5348">
        <v>496.54124999999999</v>
      </c>
      <c r="B5348">
        <v>-3188.5986330000001</v>
      </c>
      <c r="C5348">
        <v>-49530.308594000002</v>
      </c>
      <c r="D5348">
        <v>20346.794922000001</v>
      </c>
      <c r="E5348">
        <v>0.52093500000000004</v>
      </c>
      <c r="F5348">
        <v>9.9414929999999995</v>
      </c>
      <c r="G5348">
        <v>-0.143539</v>
      </c>
      <c r="H5348">
        <v>2.9715999999999999E-2</v>
      </c>
      <c r="I5348">
        <v>7.8879999999999992E-3</v>
      </c>
      <c r="J5348">
        <v>-1.1811E-2</v>
      </c>
      <c r="K5348">
        <v>1014.849976</v>
      </c>
      <c r="L5348">
        <v>43.843670000000003</v>
      </c>
      <c r="W5348">
        <f t="shared" si="83"/>
        <v>53641.50160330307</v>
      </c>
    </row>
    <row r="5349" spans="1:23" x14ac:dyDescent="0.3">
      <c r="A5349">
        <v>496.55250000000001</v>
      </c>
      <c r="B5349">
        <v>-3061.7153320000002</v>
      </c>
      <c r="C5349">
        <v>-49503.648437000003</v>
      </c>
      <c r="D5349">
        <v>20322.267577999999</v>
      </c>
      <c r="E5349">
        <v>0.51776800000000001</v>
      </c>
      <c r="F5349">
        <v>9.9366339999999997</v>
      </c>
      <c r="G5349">
        <v>-0.13331100000000001</v>
      </c>
      <c r="H5349">
        <v>4.6000000000000001E-4</v>
      </c>
      <c r="I5349">
        <v>4.1910000000000003E-3</v>
      </c>
      <c r="J5349">
        <v>-6.417E-3</v>
      </c>
      <c r="K5349">
        <v>1014.849976</v>
      </c>
      <c r="L5349">
        <v>43.843670000000003</v>
      </c>
      <c r="W5349">
        <f t="shared" si="83"/>
        <v>53600.185343524012</v>
      </c>
    </row>
    <row r="5350" spans="1:23" x14ac:dyDescent="0.3">
      <c r="A5350">
        <v>496.56375000000003</v>
      </c>
      <c r="B5350">
        <v>-3015.130615</v>
      </c>
      <c r="C5350">
        <v>-49512.113280999998</v>
      </c>
      <c r="D5350">
        <v>20277.109375</v>
      </c>
      <c r="E5350">
        <v>0.51058800000000004</v>
      </c>
      <c r="F5350">
        <v>9.9297489999999993</v>
      </c>
      <c r="G5350">
        <v>-0.14799799999999999</v>
      </c>
      <c r="H5350">
        <v>-2.0538000000000001E-2</v>
      </c>
      <c r="I5350">
        <v>2E-3</v>
      </c>
      <c r="J5350">
        <v>-7.7099999999999998E-4</v>
      </c>
      <c r="K5350">
        <v>1014.849976</v>
      </c>
      <c r="L5350">
        <v>43.843670000000003</v>
      </c>
      <c r="W5350">
        <f t="shared" si="83"/>
        <v>53588.259337114127</v>
      </c>
    </row>
    <row r="5351" spans="1:23" x14ac:dyDescent="0.3">
      <c r="A5351">
        <v>496.57499999999999</v>
      </c>
      <c r="B5351">
        <v>-2991.7841800000001</v>
      </c>
      <c r="C5351">
        <v>-49525.007812000003</v>
      </c>
      <c r="D5351">
        <v>20323.597656000002</v>
      </c>
      <c r="E5351">
        <v>0.52314899999999998</v>
      </c>
      <c r="F5351">
        <v>9.9396249999999995</v>
      </c>
      <c r="G5351">
        <v>-0.13919899999999999</v>
      </c>
      <c r="H5351">
        <v>-3.3467999999999998E-2</v>
      </c>
      <c r="I5351">
        <v>6.7875890000000004E-5</v>
      </c>
      <c r="J5351">
        <v>1.6230000000000001E-3</v>
      </c>
      <c r="K5351">
        <v>1014.849976</v>
      </c>
      <c r="L5351">
        <v>43.843670000000003</v>
      </c>
      <c r="W5351">
        <f t="shared" si="83"/>
        <v>53616.469419771835</v>
      </c>
    </row>
    <row r="5352" spans="1:23" x14ac:dyDescent="0.3">
      <c r="A5352">
        <v>496.58625000000001</v>
      </c>
      <c r="B5352">
        <v>-3102.1672359999998</v>
      </c>
      <c r="C5352">
        <v>-49558.722655999998</v>
      </c>
      <c r="D5352">
        <v>20398.451172000001</v>
      </c>
      <c r="E5352">
        <v>0.51824400000000004</v>
      </c>
      <c r="F5352">
        <v>9.9411070000000006</v>
      </c>
      <c r="G5352">
        <v>-0.14108200000000001</v>
      </c>
      <c r="H5352">
        <v>-2.4643999999999999E-2</v>
      </c>
      <c r="I5352">
        <v>1.4159999999999999E-3</v>
      </c>
      <c r="J5352">
        <v>-8.0099999999999995E-4</v>
      </c>
      <c r="K5352">
        <v>1014.849976</v>
      </c>
      <c r="L5352">
        <v>43.843670000000003</v>
      </c>
      <c r="W5352">
        <f t="shared" si="83"/>
        <v>53682.280531576784</v>
      </c>
    </row>
    <row r="5353" spans="1:23" x14ac:dyDescent="0.3">
      <c r="A5353">
        <v>496.59750000000003</v>
      </c>
      <c r="B5353">
        <v>-3059.5097660000001</v>
      </c>
      <c r="C5353">
        <v>-49550.234375</v>
      </c>
      <c r="D5353">
        <v>20327.861327999999</v>
      </c>
      <c r="E5353">
        <v>0.51477399999999995</v>
      </c>
      <c r="F5353">
        <v>9.9540439999999997</v>
      </c>
      <c r="G5353">
        <v>-0.12718699999999999</v>
      </c>
      <c r="H5353">
        <v>-1.1720000000000001E-3</v>
      </c>
      <c r="I5353">
        <v>4.8320000000000004E-3</v>
      </c>
      <c r="J5353">
        <v>-5.9880000000000003E-3</v>
      </c>
      <c r="K5353">
        <v>1014.849976</v>
      </c>
      <c r="L5353">
        <v>43.843670000000003</v>
      </c>
      <c r="W5353">
        <f t="shared" si="83"/>
        <v>53645.207360919754</v>
      </c>
    </row>
    <row r="5354" spans="1:23" x14ac:dyDescent="0.3">
      <c r="A5354">
        <v>496.60874999999999</v>
      </c>
      <c r="B5354">
        <v>-3097.632568</v>
      </c>
      <c r="C5354">
        <v>-49534.242187000003</v>
      </c>
      <c r="D5354">
        <v>20170.458984000001</v>
      </c>
      <c r="E5354">
        <v>0.51393599999999995</v>
      </c>
      <c r="F5354">
        <v>9.9508620000000008</v>
      </c>
      <c r="G5354">
        <v>-0.140315</v>
      </c>
      <c r="H5354">
        <v>2.7778000000000001E-2</v>
      </c>
      <c r="I5354">
        <v>9.3019999999999995E-3</v>
      </c>
      <c r="J5354">
        <v>-1.5216E-2</v>
      </c>
      <c r="K5354">
        <v>1014.839966</v>
      </c>
      <c r="L5354">
        <v>43.848553000000003</v>
      </c>
      <c r="W5354">
        <f t="shared" si="83"/>
        <v>53573.163918065657</v>
      </c>
    </row>
    <row r="5355" spans="1:23" x14ac:dyDescent="0.3">
      <c r="A5355">
        <v>496.62</v>
      </c>
      <c r="B5355">
        <v>-3000.8098140000002</v>
      </c>
      <c r="C5355">
        <v>-49555.292969000002</v>
      </c>
      <c r="D5355">
        <v>20263.5625</v>
      </c>
      <c r="E5355">
        <v>0.52322400000000002</v>
      </c>
      <c r="F5355">
        <v>9.9468969999999999</v>
      </c>
      <c r="G5355">
        <v>-0.14039199999999999</v>
      </c>
      <c r="H5355">
        <v>5.7099999999999998E-2</v>
      </c>
      <c r="I5355">
        <v>1.2022E-2</v>
      </c>
      <c r="J5355">
        <v>-2.3025E-2</v>
      </c>
      <c r="K5355">
        <v>1014.839966</v>
      </c>
      <c r="L5355">
        <v>43.848553000000003</v>
      </c>
      <c r="W5355">
        <f t="shared" si="83"/>
        <v>53622.233131180074</v>
      </c>
    </row>
    <row r="5356" spans="1:23" x14ac:dyDescent="0.3">
      <c r="A5356">
        <v>496.63125000000002</v>
      </c>
      <c r="B5356">
        <v>-3073.6684570000002</v>
      </c>
      <c r="C5356">
        <v>-49580.421875</v>
      </c>
      <c r="D5356">
        <v>20172.050781000002</v>
      </c>
      <c r="E5356">
        <v>0.51986399999999999</v>
      </c>
      <c r="F5356">
        <v>9.9361370000000004</v>
      </c>
      <c r="G5356">
        <v>-0.14016700000000001</v>
      </c>
      <c r="H5356">
        <v>6.1811999999999999E-2</v>
      </c>
      <c r="I5356">
        <v>1.2666E-2</v>
      </c>
      <c r="J5356">
        <v>-2.2113000000000001E-2</v>
      </c>
      <c r="K5356">
        <v>1014.839966</v>
      </c>
      <c r="L5356">
        <v>43.848553000000003</v>
      </c>
      <c r="W5356">
        <f t="shared" si="83"/>
        <v>53615.084666516923</v>
      </c>
    </row>
    <row r="5357" spans="1:23" x14ac:dyDescent="0.3">
      <c r="A5357">
        <v>496.64249999999998</v>
      </c>
      <c r="B5357">
        <v>-3118.648193</v>
      </c>
      <c r="C5357">
        <v>-49542.75</v>
      </c>
      <c r="D5357">
        <v>20274.443359000001</v>
      </c>
      <c r="E5357">
        <v>0.530385</v>
      </c>
      <c r="F5357">
        <v>9.9379000000000008</v>
      </c>
      <c r="G5357">
        <v>-0.131323</v>
      </c>
      <c r="H5357">
        <v>6.0350000000000001E-2</v>
      </c>
      <c r="I5357">
        <v>1.3414000000000001E-2</v>
      </c>
      <c r="J5357">
        <v>-1.9297000000000002E-2</v>
      </c>
      <c r="K5357">
        <v>1014.839966</v>
      </c>
      <c r="L5357">
        <v>43.848553000000003</v>
      </c>
      <c r="W5357">
        <f t="shared" si="83"/>
        <v>53621.479815755752</v>
      </c>
    </row>
    <row r="5358" spans="1:23" x14ac:dyDescent="0.3">
      <c r="A5358">
        <v>496.65375</v>
      </c>
      <c r="B5358">
        <v>-3034.94751</v>
      </c>
      <c r="C5358">
        <v>-49544.941405999998</v>
      </c>
      <c r="D5358">
        <v>20118.484375</v>
      </c>
      <c r="E5358">
        <v>0.50324400000000002</v>
      </c>
      <c r="F5358">
        <v>9.9333580000000001</v>
      </c>
      <c r="G5358">
        <v>-0.12745799999999999</v>
      </c>
      <c r="H5358">
        <v>3.6602000000000003E-2</v>
      </c>
      <c r="I5358">
        <v>1.0959999999999999E-2</v>
      </c>
      <c r="J5358">
        <v>-1.3473000000000001E-2</v>
      </c>
      <c r="K5358">
        <v>1014.839966</v>
      </c>
      <c r="L5358">
        <v>43.848553000000003</v>
      </c>
      <c r="W5358">
        <f t="shared" si="83"/>
        <v>53559.92474658219</v>
      </c>
    </row>
    <row r="5359" spans="1:23" x14ac:dyDescent="0.3">
      <c r="A5359">
        <v>496.66500000000002</v>
      </c>
      <c r="B5359">
        <v>-3114.8815920000002</v>
      </c>
      <c r="C5359">
        <v>-49551.144530999998</v>
      </c>
      <c r="D5359">
        <v>20245.349609000001</v>
      </c>
      <c r="E5359">
        <v>0.51920299999999997</v>
      </c>
      <c r="F5359">
        <v>9.9290660000000006</v>
      </c>
      <c r="G5359">
        <v>-0.12979599999999999</v>
      </c>
      <c r="H5359">
        <v>5.862E-3</v>
      </c>
      <c r="I5359">
        <v>6.0850000000000001E-3</v>
      </c>
      <c r="J5359">
        <v>-7.0549999999999996E-3</v>
      </c>
      <c r="K5359">
        <v>1014.839966</v>
      </c>
      <c r="L5359">
        <v>43.848553000000003</v>
      </c>
      <c r="W5359">
        <f t="shared" si="83"/>
        <v>53618.024883940547</v>
      </c>
    </row>
    <row r="5360" spans="1:23" x14ac:dyDescent="0.3">
      <c r="A5360">
        <v>496.67624999999998</v>
      </c>
      <c r="B5360">
        <v>-2996.6721189999998</v>
      </c>
      <c r="C5360">
        <v>-49522.160155999998</v>
      </c>
      <c r="D5360">
        <v>20110.345702999999</v>
      </c>
      <c r="E5360">
        <v>0.52015999999999996</v>
      </c>
      <c r="F5360">
        <v>9.9304649999999999</v>
      </c>
      <c r="G5360">
        <v>-0.14413100000000001</v>
      </c>
      <c r="H5360">
        <v>-1.8180999999999999E-2</v>
      </c>
      <c r="I5360">
        <v>2.1099999999999999E-3</v>
      </c>
      <c r="J5360">
        <v>-1.573E-3</v>
      </c>
      <c r="K5360">
        <v>1014.839966</v>
      </c>
      <c r="L5360">
        <v>43.848553000000003</v>
      </c>
      <c r="W5360">
        <f t="shared" si="83"/>
        <v>53533.637972768825</v>
      </c>
    </row>
    <row r="5361" spans="1:23" x14ac:dyDescent="0.3">
      <c r="A5361">
        <v>496.6875</v>
      </c>
      <c r="B5361">
        <v>-2893.8046869999998</v>
      </c>
      <c r="C5361">
        <v>-49529.511719000002</v>
      </c>
      <c r="D5361">
        <v>20397.755859000001</v>
      </c>
      <c r="E5361">
        <v>0.52368899999999996</v>
      </c>
      <c r="F5361">
        <v>9.9262800000000002</v>
      </c>
      <c r="G5361">
        <v>-0.14045199999999999</v>
      </c>
      <c r="H5361">
        <v>-3.0179999999999998E-2</v>
      </c>
      <c r="I5361">
        <v>1.13E-4</v>
      </c>
      <c r="J5361">
        <v>8.2799999999999996E-4</v>
      </c>
      <c r="K5361">
        <v>1014.839966</v>
      </c>
      <c r="L5361">
        <v>43.848553000000003</v>
      </c>
      <c r="W5361">
        <f t="shared" si="83"/>
        <v>53643.406685001188</v>
      </c>
    </row>
    <row r="5362" spans="1:23" x14ac:dyDescent="0.3">
      <c r="A5362">
        <v>496.69875000000002</v>
      </c>
      <c r="B5362">
        <v>-2968.5415039999998</v>
      </c>
      <c r="C5362">
        <v>-49524.6875</v>
      </c>
      <c r="D5362">
        <v>20312.289062</v>
      </c>
      <c r="E5362">
        <v>0.51849100000000004</v>
      </c>
      <c r="F5362">
        <v>9.9483519999999999</v>
      </c>
      <c r="G5362">
        <v>-0.13093199999999999</v>
      </c>
      <c r="H5362">
        <v>-3.0556E-2</v>
      </c>
      <c r="I5362">
        <v>2.8499999999999999E-4</v>
      </c>
      <c r="J5362">
        <v>1.7060000000000001E-3</v>
      </c>
      <c r="K5362">
        <v>1014.839966</v>
      </c>
      <c r="L5362">
        <v>43.848553000000003</v>
      </c>
      <c r="W5362">
        <f t="shared" si="83"/>
        <v>53610.595944942375</v>
      </c>
    </row>
    <row r="5363" spans="1:23" x14ac:dyDescent="0.3">
      <c r="A5363">
        <v>496.71</v>
      </c>
      <c r="B5363">
        <v>-2935.7307129999999</v>
      </c>
      <c r="C5363">
        <v>-49518.496094000002</v>
      </c>
      <c r="D5363">
        <v>20250.189452999999</v>
      </c>
      <c r="E5363">
        <v>0.52880799999999994</v>
      </c>
      <c r="F5363">
        <v>9.9366570000000003</v>
      </c>
      <c r="G5363">
        <v>-0.140093</v>
      </c>
      <c r="H5363">
        <v>-4.7910000000000001E-3</v>
      </c>
      <c r="I5363">
        <v>4.1729999999999996E-3</v>
      </c>
      <c r="J5363">
        <v>-4.8250000000000003E-3</v>
      </c>
      <c r="K5363">
        <v>1014.8599850000001</v>
      </c>
      <c r="L5363">
        <v>43.848553000000003</v>
      </c>
      <c r="W5363">
        <f t="shared" si="83"/>
        <v>53579.56833638301</v>
      </c>
    </row>
    <row r="5364" spans="1:23" x14ac:dyDescent="0.3">
      <c r="A5364">
        <v>496.72125</v>
      </c>
      <c r="B5364">
        <v>-2933.4702149999998</v>
      </c>
      <c r="C5364">
        <v>-49498.214844000002</v>
      </c>
      <c r="D5364">
        <v>20362.794922000001</v>
      </c>
      <c r="E5364">
        <v>0.51012400000000002</v>
      </c>
      <c r="F5364">
        <v>9.9387989999999995</v>
      </c>
      <c r="G5364">
        <v>-0.13982600000000001</v>
      </c>
      <c r="H5364">
        <v>2.3984999999999999E-2</v>
      </c>
      <c r="I5364">
        <v>7.2969999999999997E-3</v>
      </c>
      <c r="J5364">
        <v>-1.4104999999999999E-2</v>
      </c>
      <c r="K5364">
        <v>1014.8599850000001</v>
      </c>
      <c r="L5364">
        <v>43.848553000000003</v>
      </c>
      <c r="W5364">
        <f t="shared" si="83"/>
        <v>53603.376174271929</v>
      </c>
    </row>
    <row r="5365" spans="1:23" x14ac:dyDescent="0.3">
      <c r="A5365">
        <v>496.73250000000002</v>
      </c>
      <c r="B5365">
        <v>-2913.415039</v>
      </c>
      <c r="C5365">
        <v>-49519.097655999998</v>
      </c>
      <c r="D5365">
        <v>20293.523437</v>
      </c>
      <c r="E5365">
        <v>0.52080800000000005</v>
      </c>
      <c r="F5365">
        <v>9.9321800000000007</v>
      </c>
      <c r="G5365">
        <v>-0.14094799999999999</v>
      </c>
      <c r="H5365">
        <v>4.9061E-2</v>
      </c>
      <c r="I5365">
        <v>9.4959999999999992E-3</v>
      </c>
      <c r="J5365">
        <v>-2.0826000000000001E-2</v>
      </c>
      <c r="K5365">
        <v>1014.8599850000001</v>
      </c>
      <c r="L5365">
        <v>43.848553000000003</v>
      </c>
      <c r="W5365">
        <f t="shared" si="83"/>
        <v>53595.299358637822</v>
      </c>
    </row>
    <row r="5366" spans="1:23" x14ac:dyDescent="0.3">
      <c r="A5366">
        <v>496.74374999999998</v>
      </c>
      <c r="B5366">
        <v>-2968.5964359999998</v>
      </c>
      <c r="C5366">
        <v>-49542.363280999998</v>
      </c>
      <c r="D5366">
        <v>20198.152343999998</v>
      </c>
      <c r="E5366">
        <v>0.52620199999999995</v>
      </c>
      <c r="F5366">
        <v>9.9340670000000006</v>
      </c>
      <c r="G5366">
        <v>-0.13597899999999999</v>
      </c>
      <c r="H5366">
        <v>6.2122999999999998E-2</v>
      </c>
      <c r="I5366">
        <v>1.2092E-2</v>
      </c>
      <c r="J5366">
        <v>-2.1892000000000002E-2</v>
      </c>
      <c r="K5366">
        <v>1014.8599850000001</v>
      </c>
      <c r="L5366">
        <v>43.848553000000003</v>
      </c>
      <c r="W5366">
        <f t="shared" si="83"/>
        <v>53583.800559290692</v>
      </c>
    </row>
    <row r="5367" spans="1:23" x14ac:dyDescent="0.3">
      <c r="A5367">
        <v>496.755</v>
      </c>
      <c r="B5367">
        <v>-3016.9584960000002</v>
      </c>
      <c r="C5367">
        <v>-49563.414062000003</v>
      </c>
      <c r="D5367">
        <v>20296.693359000001</v>
      </c>
      <c r="E5367">
        <v>0.523316</v>
      </c>
      <c r="F5367">
        <v>9.9378790000000006</v>
      </c>
      <c r="G5367">
        <v>-0.14280200000000001</v>
      </c>
      <c r="H5367">
        <v>6.3583000000000001E-2</v>
      </c>
      <c r="I5367">
        <v>1.174E-2</v>
      </c>
      <c r="J5367">
        <v>-1.9626000000000001E-2</v>
      </c>
      <c r="K5367">
        <v>1014.8599850000001</v>
      </c>
      <c r="L5367">
        <v>43.848553000000003</v>
      </c>
      <c r="W5367">
        <f t="shared" si="83"/>
        <v>53643.171171707596</v>
      </c>
    </row>
    <row r="5368" spans="1:23" x14ac:dyDescent="0.3">
      <c r="A5368">
        <v>496.76625000000001</v>
      </c>
      <c r="B5368">
        <v>-2995.7514649999998</v>
      </c>
      <c r="C5368">
        <v>-49584.855469000002</v>
      </c>
      <c r="D5368">
        <v>20365.726562</v>
      </c>
      <c r="E5368">
        <v>0.52123200000000003</v>
      </c>
      <c r="F5368">
        <v>9.9395980000000002</v>
      </c>
      <c r="G5368">
        <v>-0.14457200000000001</v>
      </c>
      <c r="H5368">
        <v>3.9959000000000001E-2</v>
      </c>
      <c r="I5368">
        <v>9.7040000000000008E-3</v>
      </c>
      <c r="J5368">
        <v>-1.3542999999999999E-2</v>
      </c>
      <c r="K5368">
        <v>1014.8599850000001</v>
      </c>
      <c r="L5368">
        <v>43.848553000000003</v>
      </c>
      <c r="W5368">
        <f t="shared" si="83"/>
        <v>53687.943126178914</v>
      </c>
    </row>
    <row r="5369" spans="1:23" x14ac:dyDescent="0.3">
      <c r="A5369">
        <v>496.77749999999997</v>
      </c>
      <c r="B5369">
        <v>-3045.8374020000001</v>
      </c>
      <c r="C5369">
        <v>-49574.035155999998</v>
      </c>
      <c r="D5369">
        <v>20382.46875</v>
      </c>
      <c r="E5369">
        <v>0.52452799999999999</v>
      </c>
      <c r="F5369">
        <v>9.9367760000000001</v>
      </c>
      <c r="G5369">
        <v>-0.14202600000000001</v>
      </c>
      <c r="H5369">
        <v>8.8590000000000006E-3</v>
      </c>
      <c r="I5369">
        <v>5.2230000000000002E-3</v>
      </c>
      <c r="J5369">
        <v>-7.8300000000000002E-3</v>
      </c>
      <c r="K5369">
        <v>1014.8599850000001</v>
      </c>
      <c r="L5369">
        <v>43.848553000000003</v>
      </c>
      <c r="W5369">
        <f t="shared" si="83"/>
        <v>53687.122473387157</v>
      </c>
    </row>
    <row r="5370" spans="1:23" x14ac:dyDescent="0.3">
      <c r="A5370">
        <v>496.78874999999999</v>
      </c>
      <c r="B5370">
        <v>-3012.5947270000001</v>
      </c>
      <c r="C5370">
        <v>-49567.59375</v>
      </c>
      <c r="D5370">
        <v>20213.402343999998</v>
      </c>
      <c r="E5370">
        <v>0.528945</v>
      </c>
      <c r="F5370">
        <v>9.9329249999999991</v>
      </c>
      <c r="G5370">
        <v>-0.14235500000000001</v>
      </c>
      <c r="H5370">
        <v>-1.9053E-2</v>
      </c>
      <c r="I5370">
        <v>2.9450000000000001E-3</v>
      </c>
      <c r="J5370">
        <v>-1.1440000000000001E-3</v>
      </c>
      <c r="K5370">
        <v>1014.8599850000001</v>
      </c>
      <c r="L5370">
        <v>43.848553000000003</v>
      </c>
      <c r="W5370">
        <f t="shared" si="83"/>
        <v>53615.330936912178</v>
      </c>
    </row>
    <row r="5371" spans="1:23" x14ac:dyDescent="0.3">
      <c r="A5371">
        <v>496.8</v>
      </c>
      <c r="B5371">
        <v>-3036.0275879999999</v>
      </c>
      <c r="C5371">
        <v>-49559.757812000003</v>
      </c>
      <c r="D5371">
        <v>20102.474609000001</v>
      </c>
      <c r="E5371">
        <v>0.52712999999999999</v>
      </c>
      <c r="F5371">
        <v>9.9495480000000001</v>
      </c>
      <c r="G5371">
        <v>-0.13739299999999999</v>
      </c>
      <c r="H5371">
        <v>-3.3182999999999997E-2</v>
      </c>
      <c r="I5371">
        <v>3.6099999999999999E-4</v>
      </c>
      <c r="J5371">
        <v>2.1640000000000001E-3</v>
      </c>
      <c r="K5371">
        <v>1014.829956</v>
      </c>
      <c r="L5371">
        <v>43.848553000000003</v>
      </c>
      <c r="W5371">
        <f t="shared" si="83"/>
        <v>53567.681892207002</v>
      </c>
    </row>
    <row r="5372" spans="1:23" x14ac:dyDescent="0.3">
      <c r="A5372">
        <v>496.81124999999997</v>
      </c>
      <c r="B5372">
        <v>-2961.250732</v>
      </c>
      <c r="C5372">
        <v>-49569.515625</v>
      </c>
      <c r="D5372">
        <v>20332.265625</v>
      </c>
      <c r="E5372">
        <v>0.51449999999999996</v>
      </c>
      <c r="F5372">
        <v>9.9430960000000006</v>
      </c>
      <c r="G5372">
        <v>-0.13625200000000001</v>
      </c>
      <c r="H5372">
        <v>-3.0806E-2</v>
      </c>
      <c r="I5372">
        <v>-2.283993E-5</v>
      </c>
      <c r="J5372">
        <v>1.044E-3</v>
      </c>
      <c r="K5372">
        <v>1014.829956</v>
      </c>
      <c r="L5372">
        <v>43.848553000000003</v>
      </c>
      <c r="W5372">
        <f t="shared" si="83"/>
        <v>53659.173592596875</v>
      </c>
    </row>
    <row r="5373" spans="1:23" x14ac:dyDescent="0.3">
      <c r="A5373">
        <v>496.82249999999999</v>
      </c>
      <c r="B5373">
        <v>-2907.842529</v>
      </c>
      <c r="C5373">
        <v>-49561.835937000003</v>
      </c>
      <c r="D5373">
        <v>20379.6875</v>
      </c>
      <c r="E5373">
        <v>0.52107400000000004</v>
      </c>
      <c r="F5373">
        <v>9.9363989999999998</v>
      </c>
      <c r="G5373">
        <v>-0.14846799999999999</v>
      </c>
      <c r="H5373">
        <v>-1.4840000000000001E-2</v>
      </c>
      <c r="I5373">
        <v>2.2139999999999998E-3</v>
      </c>
      <c r="J5373">
        <v>-2.9459999999999998E-3</v>
      </c>
      <c r="K5373">
        <v>1014.829956</v>
      </c>
      <c r="L5373">
        <v>43.848553000000003</v>
      </c>
      <c r="W5373">
        <f t="shared" si="83"/>
        <v>53667.148165495266</v>
      </c>
    </row>
    <row r="5374" spans="1:23" x14ac:dyDescent="0.3">
      <c r="A5374">
        <v>496.83375000000001</v>
      </c>
      <c r="B5374">
        <v>-3013.1843260000001</v>
      </c>
      <c r="C5374">
        <v>-49553.910155999998</v>
      </c>
      <c r="D5374">
        <v>20226.248047000001</v>
      </c>
      <c r="E5374">
        <v>0.50187099999999996</v>
      </c>
      <c r="F5374">
        <v>9.9414320000000007</v>
      </c>
      <c r="G5374">
        <v>-0.152004</v>
      </c>
      <c r="H5374">
        <v>1.9574000000000001E-2</v>
      </c>
      <c r="I5374">
        <v>6.9430000000000004E-3</v>
      </c>
      <c r="J5374">
        <v>-1.3115E-2</v>
      </c>
      <c r="K5374">
        <v>1014.829956</v>
      </c>
      <c r="L5374">
        <v>43.848553000000003</v>
      </c>
      <c r="W5374">
        <f t="shared" si="83"/>
        <v>53607.559183291894</v>
      </c>
    </row>
    <row r="5375" spans="1:23" x14ac:dyDescent="0.3">
      <c r="A5375">
        <v>496.84500000000003</v>
      </c>
      <c r="B5375">
        <v>-3004.217529</v>
      </c>
      <c r="C5375">
        <v>-49538.589844000002</v>
      </c>
      <c r="D5375">
        <v>20412.78125</v>
      </c>
      <c r="E5375">
        <v>0.51184799999999997</v>
      </c>
      <c r="F5375">
        <v>9.9466929999999998</v>
      </c>
      <c r="G5375">
        <v>-0.13006899999999999</v>
      </c>
      <c r="H5375">
        <v>5.194E-2</v>
      </c>
      <c r="I5375">
        <v>1.1462E-2</v>
      </c>
      <c r="J5375">
        <v>-2.2475999999999999E-2</v>
      </c>
      <c r="K5375">
        <v>1014.829956</v>
      </c>
      <c r="L5375">
        <v>43.848553000000003</v>
      </c>
      <c r="W5375">
        <f t="shared" si="83"/>
        <v>53663.570930883478</v>
      </c>
    </row>
    <row r="5376" spans="1:23" x14ac:dyDescent="0.3">
      <c r="A5376">
        <v>496.85624999999999</v>
      </c>
      <c r="B5376">
        <v>-3148.1335450000001</v>
      </c>
      <c r="C5376">
        <v>-49546.34375</v>
      </c>
      <c r="D5376">
        <v>20315.857422000001</v>
      </c>
      <c r="E5376">
        <v>0.52058400000000005</v>
      </c>
      <c r="F5376">
        <v>9.9503409999999999</v>
      </c>
      <c r="G5376">
        <v>-0.12645999999999999</v>
      </c>
      <c r="H5376">
        <v>6.2689999999999996E-2</v>
      </c>
      <c r="I5376">
        <v>1.2775E-2</v>
      </c>
      <c r="J5376">
        <v>-2.3474999999999999E-2</v>
      </c>
      <c r="K5376">
        <v>1014.829956</v>
      </c>
      <c r="L5376">
        <v>43.848553000000003</v>
      </c>
      <c r="W5376">
        <f t="shared" si="83"/>
        <v>53642.194088248769</v>
      </c>
    </row>
    <row r="5377" spans="1:23" x14ac:dyDescent="0.3">
      <c r="A5377">
        <v>496.86750000000001</v>
      </c>
      <c r="B5377">
        <v>-3100.4692380000001</v>
      </c>
      <c r="C5377">
        <v>-49577.292969000002</v>
      </c>
      <c r="D5377">
        <v>20291.097656000002</v>
      </c>
      <c r="E5377">
        <v>0.52650200000000003</v>
      </c>
      <c r="F5377">
        <v>9.928426</v>
      </c>
      <c r="G5377">
        <v>-0.1404</v>
      </c>
      <c r="H5377">
        <v>6.2452000000000001E-2</v>
      </c>
      <c r="I5377">
        <v>1.2336E-2</v>
      </c>
      <c r="J5377">
        <v>-2.0697E-2</v>
      </c>
      <c r="K5377">
        <v>1014.829956</v>
      </c>
      <c r="L5377">
        <v>43.848553000000003</v>
      </c>
      <c r="W5377">
        <f t="shared" si="83"/>
        <v>53658.638929022134</v>
      </c>
    </row>
    <row r="5378" spans="1:23" x14ac:dyDescent="0.3">
      <c r="A5378">
        <v>496.87875000000003</v>
      </c>
      <c r="B5378">
        <v>-2992.7607419999999</v>
      </c>
      <c r="C5378">
        <v>-49578.109375</v>
      </c>
      <c r="D5378">
        <v>20349.822265999999</v>
      </c>
      <c r="E5378">
        <v>0.53198100000000004</v>
      </c>
      <c r="F5378">
        <v>9.9402880000000007</v>
      </c>
      <c r="G5378">
        <v>-0.14291999999999999</v>
      </c>
      <c r="H5378">
        <v>4.3139999999999998E-2</v>
      </c>
      <c r="I5378">
        <v>9.4959999999999992E-3</v>
      </c>
      <c r="J5378">
        <v>-1.4068000000000001E-2</v>
      </c>
      <c r="K5378">
        <v>1014.829956</v>
      </c>
      <c r="L5378">
        <v>43.848553000000003</v>
      </c>
      <c r="W5378">
        <f t="shared" ref="W5378:W5441" si="84">SQRT((B5378)^2+(C5378)^2+(D5378)^2)</f>
        <v>53675.514085252209</v>
      </c>
    </row>
    <row r="5379" spans="1:23" x14ac:dyDescent="0.3">
      <c r="A5379">
        <v>496.89</v>
      </c>
      <c r="B5379">
        <v>-2996.8339839999999</v>
      </c>
      <c r="C5379">
        <v>-49540.851562000003</v>
      </c>
      <c r="D5379">
        <v>20340.150390999999</v>
      </c>
      <c r="E5379">
        <v>0.51906099999999999</v>
      </c>
      <c r="F5379">
        <v>9.9380249999999997</v>
      </c>
      <c r="G5379">
        <v>-0.14179900000000001</v>
      </c>
      <c r="H5379">
        <v>1.4586999999999999E-2</v>
      </c>
      <c r="I5379">
        <v>6.6480000000000003E-3</v>
      </c>
      <c r="J5379">
        <v>-8.3370000000000007E-3</v>
      </c>
      <c r="K5379">
        <v>1014.829956</v>
      </c>
      <c r="L5379">
        <v>43.848553000000003</v>
      </c>
      <c r="W5379">
        <f t="shared" si="84"/>
        <v>53637.6612590843</v>
      </c>
    </row>
    <row r="5380" spans="1:23" x14ac:dyDescent="0.3">
      <c r="A5380">
        <v>496.90125</v>
      </c>
      <c r="B5380">
        <v>-3121.0722660000001</v>
      </c>
      <c r="C5380">
        <v>-49526.183594000002</v>
      </c>
      <c r="D5380">
        <v>20345.423827999999</v>
      </c>
      <c r="E5380">
        <v>0.51785499999999995</v>
      </c>
      <c r="F5380">
        <v>9.9405900000000003</v>
      </c>
      <c r="G5380">
        <v>-0.14814099999999999</v>
      </c>
      <c r="H5380">
        <v>-1.2142999999999999E-2</v>
      </c>
      <c r="I5380">
        <v>2.392E-3</v>
      </c>
      <c r="J5380">
        <v>-2.9979999999999998E-3</v>
      </c>
      <c r="K5380">
        <v>1014.839966</v>
      </c>
      <c r="L5380">
        <v>43.846209999999999</v>
      </c>
      <c r="W5380">
        <f t="shared" si="84"/>
        <v>53633.20076423874</v>
      </c>
    </row>
    <row r="5381" spans="1:23" x14ac:dyDescent="0.3">
      <c r="A5381">
        <v>496.91250000000002</v>
      </c>
      <c r="B5381">
        <v>-3153.967529</v>
      </c>
      <c r="C5381">
        <v>-49515.617187000003</v>
      </c>
      <c r="D5381">
        <v>20152.558593999998</v>
      </c>
      <c r="E5381">
        <v>0.51843300000000003</v>
      </c>
      <c r="F5381">
        <v>9.9416620000000009</v>
      </c>
      <c r="G5381">
        <v>-0.143264</v>
      </c>
      <c r="H5381">
        <v>-3.2909000000000001E-2</v>
      </c>
      <c r="I5381">
        <v>6.1200000000000002E-4</v>
      </c>
      <c r="J5381">
        <v>2.3110000000000001E-3</v>
      </c>
      <c r="K5381">
        <v>1014.839966</v>
      </c>
      <c r="L5381">
        <v>43.846209999999999</v>
      </c>
      <c r="W5381">
        <f t="shared" si="84"/>
        <v>53552.492700789568</v>
      </c>
    </row>
    <row r="5382" spans="1:23" x14ac:dyDescent="0.3">
      <c r="A5382">
        <v>496.92374999999998</v>
      </c>
      <c r="B5382">
        <v>-2955.29126</v>
      </c>
      <c r="C5382">
        <v>-49538.597655999998</v>
      </c>
      <c r="D5382">
        <v>20224.763672000001</v>
      </c>
      <c r="E5382">
        <v>0.51022400000000001</v>
      </c>
      <c r="F5382">
        <v>9.9406649999999992</v>
      </c>
      <c r="G5382">
        <v>-0.150307</v>
      </c>
      <c r="H5382">
        <v>-2.8697E-2</v>
      </c>
      <c r="I5382">
        <v>4.0099999999999999E-4</v>
      </c>
      <c r="J5382">
        <v>1.1379999999999999E-3</v>
      </c>
      <c r="K5382">
        <v>1014.839966</v>
      </c>
      <c r="L5382">
        <v>43.846209999999999</v>
      </c>
      <c r="W5382">
        <f t="shared" si="84"/>
        <v>53589.620914340609</v>
      </c>
    </row>
    <row r="5383" spans="1:23" x14ac:dyDescent="0.3">
      <c r="A5383">
        <v>496.935</v>
      </c>
      <c r="B5383">
        <v>-3024.1958009999998</v>
      </c>
      <c r="C5383">
        <v>-49547.171875</v>
      </c>
      <c r="D5383">
        <v>20261.011718999998</v>
      </c>
      <c r="E5383">
        <v>0.51315200000000005</v>
      </c>
      <c r="F5383">
        <v>9.9434729999999991</v>
      </c>
      <c r="G5383">
        <v>-0.1389</v>
      </c>
      <c r="H5383">
        <v>-1.3421000000000001E-2</v>
      </c>
      <c r="I5383">
        <v>2.9750000000000002E-3</v>
      </c>
      <c r="J5383">
        <v>-2.15E-3</v>
      </c>
      <c r="K5383">
        <v>1014.839966</v>
      </c>
      <c r="L5383">
        <v>43.846209999999999</v>
      </c>
      <c r="W5383">
        <f t="shared" si="84"/>
        <v>53615.078074465506</v>
      </c>
    </row>
    <row r="5384" spans="1:23" x14ac:dyDescent="0.3">
      <c r="A5384">
        <v>496.94625000000002</v>
      </c>
      <c r="B5384">
        <v>-2929.3344729999999</v>
      </c>
      <c r="C5384">
        <v>-49566.464844000002</v>
      </c>
      <c r="D5384">
        <v>20278.134765999999</v>
      </c>
      <c r="E5384">
        <v>0.51765700000000003</v>
      </c>
      <c r="F5384">
        <v>9.9387989999999995</v>
      </c>
      <c r="G5384">
        <v>-0.130581</v>
      </c>
      <c r="H5384">
        <v>1.1941999999999999E-2</v>
      </c>
      <c r="I5384">
        <v>6.0679999999999996E-3</v>
      </c>
      <c r="J5384">
        <v>-1.0087E-2</v>
      </c>
      <c r="K5384">
        <v>1014.839966</v>
      </c>
      <c r="L5384">
        <v>43.846209999999999</v>
      </c>
      <c r="W5384">
        <f t="shared" si="84"/>
        <v>53634.114024324597</v>
      </c>
    </row>
    <row r="5385" spans="1:23" x14ac:dyDescent="0.3">
      <c r="A5385">
        <v>496.95749999999998</v>
      </c>
      <c r="B5385">
        <v>-2986.943115</v>
      </c>
      <c r="C5385">
        <v>-49585.980469000002</v>
      </c>
      <c r="D5385">
        <v>20302.298827999999</v>
      </c>
      <c r="E5385">
        <v>0.515177</v>
      </c>
      <c r="F5385">
        <v>9.9433989999999994</v>
      </c>
      <c r="G5385">
        <v>-0.14088500000000001</v>
      </c>
      <c r="H5385">
        <v>4.5217E-2</v>
      </c>
      <c r="I5385">
        <v>1.0652E-2</v>
      </c>
      <c r="J5385">
        <v>-1.9894999999999999E-2</v>
      </c>
      <c r="K5385">
        <v>1014.839966</v>
      </c>
      <c r="L5385">
        <v>43.846209999999999</v>
      </c>
      <c r="W5385">
        <f t="shared" si="84"/>
        <v>53664.46334349861</v>
      </c>
    </row>
    <row r="5386" spans="1:23" x14ac:dyDescent="0.3">
      <c r="A5386">
        <v>496.96875</v>
      </c>
      <c r="B5386">
        <v>-3027.9897460000002</v>
      </c>
      <c r="C5386">
        <v>-49589.597655999998</v>
      </c>
      <c r="D5386">
        <v>20166.947265999999</v>
      </c>
      <c r="E5386">
        <v>0.51166299999999998</v>
      </c>
      <c r="F5386">
        <v>9.9439779999999995</v>
      </c>
      <c r="G5386">
        <v>-0.149231</v>
      </c>
      <c r="H5386">
        <v>5.6281999999999999E-2</v>
      </c>
      <c r="I5386">
        <v>1.1726E-2</v>
      </c>
      <c r="J5386">
        <v>-2.1498E-2</v>
      </c>
      <c r="K5386">
        <v>1014.839966</v>
      </c>
      <c r="L5386">
        <v>43.846209999999999</v>
      </c>
      <c r="W5386">
        <f t="shared" si="84"/>
        <v>53619.051461355288</v>
      </c>
    </row>
    <row r="5387" spans="1:23" x14ac:dyDescent="0.3">
      <c r="A5387">
        <v>496.98</v>
      </c>
      <c r="B5387">
        <v>-3056.4829100000002</v>
      </c>
      <c r="C5387">
        <v>-49579.160155999998</v>
      </c>
      <c r="D5387">
        <v>20269.841797000001</v>
      </c>
      <c r="E5387">
        <v>0.51733499999999999</v>
      </c>
      <c r="F5387">
        <v>9.9427459999999996</v>
      </c>
      <c r="G5387">
        <v>-0.13154399999999999</v>
      </c>
      <c r="H5387">
        <v>6.2847E-2</v>
      </c>
      <c r="I5387">
        <v>1.2074E-2</v>
      </c>
      <c r="J5387">
        <v>-2.0485E-2</v>
      </c>
      <c r="K5387">
        <v>1014.839966</v>
      </c>
      <c r="L5387">
        <v>43.846209999999999</v>
      </c>
      <c r="W5387">
        <f t="shared" si="84"/>
        <v>53649.80611361823</v>
      </c>
    </row>
    <row r="5388" spans="1:23" x14ac:dyDescent="0.3">
      <c r="A5388">
        <v>496.99124999999998</v>
      </c>
      <c r="B5388">
        <v>-3115.7397460000002</v>
      </c>
      <c r="C5388">
        <v>-49560.726562000003</v>
      </c>
      <c r="D5388">
        <v>20359.808593999998</v>
      </c>
      <c r="E5388">
        <v>0.525308</v>
      </c>
      <c r="F5388">
        <v>9.9577100000000005</v>
      </c>
      <c r="G5388">
        <v>-0.14064399999999999</v>
      </c>
      <c r="H5388">
        <v>4.6994000000000001E-2</v>
      </c>
      <c r="I5388">
        <v>9.9150000000000002E-3</v>
      </c>
      <c r="J5388">
        <v>-1.5478E-2</v>
      </c>
      <c r="K5388">
        <v>1014.839966</v>
      </c>
      <c r="L5388">
        <v>43.846209999999999</v>
      </c>
      <c r="W5388">
        <f t="shared" si="84"/>
        <v>53670.245550979671</v>
      </c>
    </row>
    <row r="5389" spans="1:23" x14ac:dyDescent="0.3">
      <c r="A5389">
        <v>497.0025</v>
      </c>
      <c r="B5389">
        <v>-3079.454346</v>
      </c>
      <c r="C5389">
        <v>-49558.257812000003</v>
      </c>
      <c r="D5389">
        <v>20275.103515999999</v>
      </c>
      <c r="E5389">
        <v>0.51244699999999999</v>
      </c>
      <c r="F5389">
        <v>9.9392790000000009</v>
      </c>
      <c r="G5389">
        <v>-0.13695499999999999</v>
      </c>
      <c r="H5389">
        <v>1.746E-2</v>
      </c>
      <c r="I5389">
        <v>7.3080000000000003E-3</v>
      </c>
      <c r="J5389">
        <v>-1.021E-2</v>
      </c>
      <c r="K5389">
        <v>1014.820007</v>
      </c>
      <c r="L5389">
        <v>43.848553000000003</v>
      </c>
      <c r="W5389">
        <f t="shared" si="84"/>
        <v>53633.793255878089</v>
      </c>
    </row>
    <row r="5390" spans="1:23" x14ac:dyDescent="0.3">
      <c r="A5390">
        <v>497.01375000000002</v>
      </c>
      <c r="B5390">
        <v>-3042.0354000000002</v>
      </c>
      <c r="C5390">
        <v>-49562.730469000002</v>
      </c>
      <c r="D5390">
        <v>20202.472656000002</v>
      </c>
      <c r="E5390">
        <v>0.51667200000000002</v>
      </c>
      <c r="F5390">
        <v>9.9344090000000005</v>
      </c>
      <c r="G5390">
        <v>-0.14108399999999999</v>
      </c>
      <c r="H5390">
        <v>-1.4822999999999999E-2</v>
      </c>
      <c r="I5390">
        <v>3.1210000000000001E-3</v>
      </c>
      <c r="J5390">
        <v>-3.5999999999999999E-3</v>
      </c>
      <c r="K5390">
        <v>1014.820007</v>
      </c>
      <c r="L5390">
        <v>43.848553000000003</v>
      </c>
      <c r="W5390">
        <f t="shared" si="84"/>
        <v>53608.37744545177</v>
      </c>
    </row>
    <row r="5391" spans="1:23" x14ac:dyDescent="0.3">
      <c r="A5391">
        <v>497.02499999999998</v>
      </c>
      <c r="B5391">
        <v>-2991.1435550000001</v>
      </c>
      <c r="C5391">
        <v>-49555.871094000002</v>
      </c>
      <c r="D5391">
        <v>20294.083984000001</v>
      </c>
      <c r="E5391">
        <v>0.50852399999999998</v>
      </c>
      <c r="F5391">
        <v>9.9264759999999992</v>
      </c>
      <c r="G5391">
        <v>-0.138324</v>
      </c>
      <c r="H5391">
        <v>-2.5954000000000001E-2</v>
      </c>
      <c r="I5391">
        <v>7.9500000000000003E-4</v>
      </c>
      <c r="J5391">
        <v>-1.699E-3</v>
      </c>
      <c r="K5391">
        <v>1014.820007</v>
      </c>
      <c r="L5391">
        <v>43.848553000000003</v>
      </c>
      <c r="W5391">
        <f t="shared" si="84"/>
        <v>53633.768694744991</v>
      </c>
    </row>
    <row r="5392" spans="1:23" x14ac:dyDescent="0.3">
      <c r="A5392">
        <v>497.03625</v>
      </c>
      <c r="B5392">
        <v>-2907.201904</v>
      </c>
      <c r="C5392">
        <v>-49538.113280999998</v>
      </c>
      <c r="D5392">
        <v>20323.708984000001</v>
      </c>
      <c r="E5392">
        <v>0.51893500000000004</v>
      </c>
      <c r="F5392">
        <v>9.9388369999999995</v>
      </c>
      <c r="G5392">
        <v>-0.14308999999999999</v>
      </c>
      <c r="H5392">
        <v>-3.2612000000000002E-2</v>
      </c>
      <c r="I5392">
        <v>-6.8599999999999998E-4</v>
      </c>
      <c r="J5392">
        <v>2.189E-3</v>
      </c>
      <c r="K5392">
        <v>1014.820007</v>
      </c>
      <c r="L5392">
        <v>43.848553000000003</v>
      </c>
      <c r="W5392">
        <f t="shared" si="84"/>
        <v>53623.965138901578</v>
      </c>
    </row>
    <row r="5393" spans="1:23" x14ac:dyDescent="0.3">
      <c r="A5393">
        <v>497.04750000000001</v>
      </c>
      <c r="B5393">
        <v>-2960.4938959999999</v>
      </c>
      <c r="C5393">
        <v>-49525.554687000003</v>
      </c>
      <c r="D5393">
        <v>20286.455077999999</v>
      </c>
      <c r="E5393">
        <v>0.52054800000000001</v>
      </c>
      <c r="F5393">
        <v>9.9348740000000006</v>
      </c>
      <c r="G5393">
        <v>-0.13272900000000001</v>
      </c>
      <c r="H5393">
        <v>-1.6007E-2</v>
      </c>
      <c r="I5393">
        <v>2.3960000000000001E-3</v>
      </c>
      <c r="J5393">
        <v>-3.7729999999999999E-3</v>
      </c>
      <c r="K5393">
        <v>1014.820007</v>
      </c>
      <c r="L5393">
        <v>43.848553000000003</v>
      </c>
      <c r="W5393">
        <f t="shared" si="84"/>
        <v>53601.169304363066</v>
      </c>
    </row>
    <row r="5394" spans="1:23" x14ac:dyDescent="0.3">
      <c r="A5394">
        <v>497.05874999999997</v>
      </c>
      <c r="B5394">
        <v>-2936.125732</v>
      </c>
      <c r="C5394">
        <v>-49549.703125</v>
      </c>
      <c r="D5394">
        <v>20196.455077999999</v>
      </c>
      <c r="E5394">
        <v>0.51444100000000004</v>
      </c>
      <c r="F5394">
        <v>9.9489859999999997</v>
      </c>
      <c r="G5394">
        <v>-0.12547900000000001</v>
      </c>
      <c r="H5394">
        <v>1.6822E-2</v>
      </c>
      <c r="I5394">
        <v>5.2880000000000002E-3</v>
      </c>
      <c r="J5394">
        <v>-1.2524E-2</v>
      </c>
      <c r="K5394">
        <v>1014.820007</v>
      </c>
      <c r="L5394">
        <v>43.848553000000003</v>
      </c>
      <c r="W5394">
        <f t="shared" si="84"/>
        <v>53588.158316995919</v>
      </c>
    </row>
    <row r="5395" spans="1:23" x14ac:dyDescent="0.3">
      <c r="A5395">
        <v>497.07</v>
      </c>
      <c r="B5395">
        <v>-3046.4243160000001</v>
      </c>
      <c r="C5395">
        <v>-49542.929687000003</v>
      </c>
      <c r="D5395">
        <v>20141.091797000001</v>
      </c>
      <c r="E5395">
        <v>0.51997000000000004</v>
      </c>
      <c r="F5395">
        <v>9.9360479999999995</v>
      </c>
      <c r="G5395">
        <v>-0.13314699999999999</v>
      </c>
      <c r="H5395">
        <v>4.3309E-2</v>
      </c>
      <c r="I5395">
        <v>9.9930000000000001E-3</v>
      </c>
      <c r="J5395">
        <v>-2.0066000000000001E-2</v>
      </c>
      <c r="K5395">
        <v>1014.820007</v>
      </c>
      <c r="L5395">
        <v>43.848553000000003</v>
      </c>
      <c r="W5395">
        <f t="shared" si="84"/>
        <v>53567.211630430451</v>
      </c>
    </row>
    <row r="5396" spans="1:23" x14ac:dyDescent="0.3">
      <c r="A5396">
        <v>497.08125000000001</v>
      </c>
      <c r="B5396">
        <v>-3080.9929200000001</v>
      </c>
      <c r="C5396">
        <v>-49523.429687000003</v>
      </c>
      <c r="D5396">
        <v>20145.126952999999</v>
      </c>
      <c r="E5396">
        <v>0.53913199999999994</v>
      </c>
      <c r="F5396">
        <v>9.9301569999999995</v>
      </c>
      <c r="G5396">
        <v>-0.135017</v>
      </c>
      <c r="H5396">
        <v>5.9022999999999999E-2</v>
      </c>
      <c r="I5396">
        <v>1.2289E-2</v>
      </c>
      <c r="J5396">
        <v>-2.2436000000000001E-2</v>
      </c>
      <c r="K5396">
        <v>1014.820007</v>
      </c>
      <c r="L5396">
        <v>43.848553000000003</v>
      </c>
      <c r="W5396">
        <f t="shared" si="84"/>
        <v>53552.672625078303</v>
      </c>
    </row>
    <row r="5397" spans="1:23" x14ac:dyDescent="0.3">
      <c r="A5397">
        <v>497.09249999999997</v>
      </c>
      <c r="B5397">
        <v>-3087.1679690000001</v>
      </c>
      <c r="C5397">
        <v>-49536.921875</v>
      </c>
      <c r="D5397">
        <v>20168.46875</v>
      </c>
      <c r="E5397">
        <v>0.52327400000000002</v>
      </c>
      <c r="F5397">
        <v>9.9415449999999996</v>
      </c>
      <c r="G5397">
        <v>-0.14532100000000001</v>
      </c>
      <c r="H5397">
        <v>6.4279000000000003E-2</v>
      </c>
      <c r="I5397">
        <v>1.2158E-2</v>
      </c>
      <c r="J5397">
        <v>-2.1599E-2</v>
      </c>
      <c r="K5397">
        <v>1014.820007</v>
      </c>
      <c r="L5397">
        <v>43.848553000000003</v>
      </c>
      <c r="W5397">
        <f t="shared" si="84"/>
        <v>53574.288298011008</v>
      </c>
    </row>
    <row r="5398" spans="1:23" x14ac:dyDescent="0.3">
      <c r="A5398">
        <v>497.10374999999999</v>
      </c>
      <c r="B5398">
        <v>-3083.1127929999998</v>
      </c>
      <c r="C5398">
        <v>-49565.480469000002</v>
      </c>
      <c r="D5398">
        <v>20212.220702999999</v>
      </c>
      <c r="E5398">
        <v>0.51088199999999995</v>
      </c>
      <c r="F5398">
        <v>9.9429289999999995</v>
      </c>
      <c r="G5398">
        <v>-0.12968499999999999</v>
      </c>
      <c r="H5398">
        <v>4.9288999999999999E-2</v>
      </c>
      <c r="I5398">
        <v>1.0123E-2</v>
      </c>
      <c r="J5398">
        <v>-1.6060999999999999E-2</v>
      </c>
      <c r="K5398">
        <v>1014.839966</v>
      </c>
      <c r="L5398">
        <v>43.848553000000003</v>
      </c>
      <c r="W5398">
        <f t="shared" si="84"/>
        <v>53616.940460678685</v>
      </c>
    </row>
    <row r="5399" spans="1:23" x14ac:dyDescent="0.3">
      <c r="A5399">
        <v>497.11500000000001</v>
      </c>
      <c r="B5399">
        <v>-3081.5310060000002</v>
      </c>
      <c r="C5399">
        <v>-49559.152344000002</v>
      </c>
      <c r="D5399">
        <v>20306.472656000002</v>
      </c>
      <c r="E5399">
        <v>0.50391900000000001</v>
      </c>
      <c r="F5399">
        <v>9.9254680000000004</v>
      </c>
      <c r="G5399">
        <v>-0.13077</v>
      </c>
      <c r="H5399">
        <v>2.1322000000000001E-2</v>
      </c>
      <c r="I5399">
        <v>6.9740000000000002E-3</v>
      </c>
      <c r="J5399">
        <v>-9.2029999999999994E-3</v>
      </c>
      <c r="K5399">
        <v>1014.839966</v>
      </c>
      <c r="L5399">
        <v>43.848553000000003</v>
      </c>
      <c r="W5399">
        <f t="shared" si="84"/>
        <v>53646.605168692789</v>
      </c>
    </row>
    <row r="5400" spans="1:23" x14ac:dyDescent="0.3">
      <c r="A5400">
        <v>497.12625000000003</v>
      </c>
      <c r="B5400">
        <v>-2945.5507809999999</v>
      </c>
      <c r="C5400">
        <v>-49546.8125</v>
      </c>
      <c r="D5400">
        <v>20189.345702999999</v>
      </c>
      <c r="E5400">
        <v>0.50862099999999999</v>
      </c>
      <c r="F5400">
        <v>9.9387799999999995</v>
      </c>
      <c r="G5400">
        <v>-0.13222800000000001</v>
      </c>
      <c r="H5400">
        <v>-5.5030000000000001E-3</v>
      </c>
      <c r="I5400">
        <v>3.5869999999999999E-3</v>
      </c>
      <c r="J5400">
        <v>-3.8930000000000002E-3</v>
      </c>
      <c r="K5400">
        <v>1014.839966</v>
      </c>
      <c r="L5400">
        <v>43.848553000000003</v>
      </c>
      <c r="W5400">
        <f t="shared" si="84"/>
        <v>53583.323695239829</v>
      </c>
    </row>
    <row r="5401" spans="1:23" x14ac:dyDescent="0.3">
      <c r="A5401">
        <v>497.13749999999999</v>
      </c>
      <c r="B5401">
        <v>-3065.001953</v>
      </c>
      <c r="C5401">
        <v>-49548.933594000002</v>
      </c>
      <c r="D5401">
        <v>20421.322265999999</v>
      </c>
      <c r="E5401">
        <v>0.50882099999999997</v>
      </c>
      <c r="F5401">
        <v>9.9367470000000004</v>
      </c>
      <c r="G5401">
        <v>-0.133133</v>
      </c>
      <c r="H5401">
        <v>-2.3896000000000001E-2</v>
      </c>
      <c r="I5401">
        <v>1.8140000000000001E-3</v>
      </c>
      <c r="J5401">
        <v>-1.519E-3</v>
      </c>
      <c r="K5401">
        <v>1014.839966</v>
      </c>
      <c r="L5401">
        <v>43.848553000000003</v>
      </c>
      <c r="W5401">
        <f t="shared" si="84"/>
        <v>53679.804958348563</v>
      </c>
    </row>
    <row r="5402" spans="1:23" x14ac:dyDescent="0.3">
      <c r="A5402">
        <v>497.14875000000001</v>
      </c>
      <c r="B5402">
        <v>-3069.5083009999998</v>
      </c>
      <c r="C5402">
        <v>-49580.746094000002</v>
      </c>
      <c r="D5402">
        <v>20360.789062</v>
      </c>
      <c r="E5402">
        <v>0.51353400000000005</v>
      </c>
      <c r="F5402">
        <v>9.9384399999999999</v>
      </c>
      <c r="G5402">
        <v>-0.13891500000000001</v>
      </c>
      <c r="H5402">
        <v>-3.2037999999999997E-2</v>
      </c>
      <c r="I5402">
        <v>1.6100000000000001E-4</v>
      </c>
      <c r="J5402">
        <v>2.3869999999999998E-3</v>
      </c>
      <c r="K5402">
        <v>1014.839966</v>
      </c>
      <c r="L5402">
        <v>43.848553000000003</v>
      </c>
      <c r="W5402">
        <f t="shared" si="84"/>
        <v>53686.441451029918</v>
      </c>
    </row>
    <row r="5403" spans="1:23" x14ac:dyDescent="0.3">
      <c r="A5403">
        <v>497.16</v>
      </c>
      <c r="B5403">
        <v>-3087.8312989999999</v>
      </c>
      <c r="C5403">
        <v>-49569.460937000003</v>
      </c>
      <c r="D5403">
        <v>20286.927734000001</v>
      </c>
      <c r="E5403">
        <v>0.52085400000000004</v>
      </c>
      <c r="F5403">
        <v>9.9376390000000008</v>
      </c>
      <c r="G5403">
        <v>-0.13016800000000001</v>
      </c>
      <c r="H5403">
        <v>-2.0826000000000001E-2</v>
      </c>
      <c r="I5403">
        <v>1.3439999999999999E-3</v>
      </c>
      <c r="J5403">
        <v>-1.653E-3</v>
      </c>
      <c r="K5403">
        <v>1014.839966</v>
      </c>
      <c r="L5403">
        <v>43.848553000000003</v>
      </c>
      <c r="W5403">
        <f t="shared" si="84"/>
        <v>53649.096885226238</v>
      </c>
    </row>
    <row r="5404" spans="1:23" x14ac:dyDescent="0.3">
      <c r="A5404">
        <v>497.17124999999999</v>
      </c>
      <c r="B5404">
        <v>-3005.1674800000001</v>
      </c>
      <c r="C5404">
        <v>-49555.214844000002</v>
      </c>
      <c r="D5404">
        <v>20332.923827999999</v>
      </c>
      <c r="E5404">
        <v>0.51826700000000003</v>
      </c>
      <c r="F5404">
        <v>9.9393630000000002</v>
      </c>
      <c r="G5404">
        <v>-0.126051</v>
      </c>
      <c r="H5404">
        <v>2.9910000000000002E-3</v>
      </c>
      <c r="I5404">
        <v>4.0130000000000001E-3</v>
      </c>
      <c r="J5404">
        <v>-8.0420000000000005E-3</v>
      </c>
      <c r="K5404">
        <v>1014.839966</v>
      </c>
      <c r="L5404">
        <v>43.848553000000003</v>
      </c>
      <c r="W5404">
        <f t="shared" si="84"/>
        <v>53648.654607670251</v>
      </c>
    </row>
    <row r="5405" spans="1:23" x14ac:dyDescent="0.3">
      <c r="A5405">
        <v>497.1825</v>
      </c>
      <c r="B5405">
        <v>-3157.2265619999998</v>
      </c>
      <c r="C5405">
        <v>-49560.613280999998</v>
      </c>
      <c r="D5405">
        <v>20365.080077999999</v>
      </c>
      <c r="E5405">
        <v>0.51317599999999997</v>
      </c>
      <c r="F5405">
        <v>9.936223</v>
      </c>
      <c r="G5405">
        <v>-0.148947</v>
      </c>
      <c r="H5405">
        <v>3.5929000000000003E-2</v>
      </c>
      <c r="I5405">
        <v>1.0218E-2</v>
      </c>
      <c r="J5405">
        <v>-1.9061000000000002E-2</v>
      </c>
      <c r="K5405">
        <v>1014.839966</v>
      </c>
      <c r="L5405">
        <v>43.848553000000003</v>
      </c>
      <c r="W5405">
        <f t="shared" si="84"/>
        <v>53674.56525148559</v>
      </c>
    </row>
    <row r="5406" spans="1:23" x14ac:dyDescent="0.3">
      <c r="A5406">
        <v>497.19375000000002</v>
      </c>
      <c r="B5406">
        <v>-3084.3015140000002</v>
      </c>
      <c r="C5406">
        <v>-49569.757812000003</v>
      </c>
      <c r="D5406">
        <v>20307.308593999998</v>
      </c>
      <c r="E5406">
        <v>0.49989</v>
      </c>
      <c r="F5406">
        <v>9.9455109999999998</v>
      </c>
      <c r="G5406">
        <v>-0.138963</v>
      </c>
      <c r="H5406">
        <v>5.7026E-2</v>
      </c>
      <c r="I5406">
        <v>1.2786E-2</v>
      </c>
      <c r="J5406">
        <v>-2.3986E-2</v>
      </c>
      <c r="K5406">
        <v>1014.839966</v>
      </c>
      <c r="L5406">
        <v>43.848553000000003</v>
      </c>
      <c r="W5406">
        <f t="shared" si="84"/>
        <v>53656.878288822809</v>
      </c>
    </row>
    <row r="5407" spans="1:23" x14ac:dyDescent="0.3">
      <c r="A5407">
        <v>497.20499999999998</v>
      </c>
      <c r="B5407">
        <v>-3071.6625979999999</v>
      </c>
      <c r="C5407">
        <v>-49551.085937000003</v>
      </c>
      <c r="D5407">
        <v>20317.097656000002</v>
      </c>
      <c r="E5407">
        <v>0.50775800000000004</v>
      </c>
      <c r="F5407">
        <v>9.9497920000000004</v>
      </c>
      <c r="G5407">
        <v>-0.133879</v>
      </c>
      <c r="H5407">
        <v>6.6540000000000002E-2</v>
      </c>
      <c r="I5407">
        <v>1.4250000000000001E-2</v>
      </c>
      <c r="J5407">
        <v>-2.2651999999999999E-2</v>
      </c>
      <c r="K5407">
        <v>1014.809998</v>
      </c>
      <c r="L5407">
        <v>43.848553000000003</v>
      </c>
      <c r="W5407">
        <f t="shared" si="84"/>
        <v>53642.610728928477</v>
      </c>
    </row>
    <row r="5408" spans="1:23" x14ac:dyDescent="0.3">
      <c r="A5408">
        <v>497.21625</v>
      </c>
      <c r="B5408">
        <v>-2956.54126</v>
      </c>
      <c r="C5408">
        <v>-49515.6875</v>
      </c>
      <c r="D5408">
        <v>20446.443359000001</v>
      </c>
      <c r="E5408">
        <v>0.51451499999999994</v>
      </c>
      <c r="F5408">
        <v>9.9453890000000005</v>
      </c>
      <c r="G5408">
        <v>-0.13220699999999999</v>
      </c>
      <c r="H5408">
        <v>5.2142000000000001E-2</v>
      </c>
      <c r="I5408">
        <v>1.1929E-2</v>
      </c>
      <c r="J5408">
        <v>-1.6565E-2</v>
      </c>
      <c r="K5408">
        <v>1014.809998</v>
      </c>
      <c r="L5408">
        <v>43.848553000000003</v>
      </c>
      <c r="W5408">
        <f t="shared" si="84"/>
        <v>53652.6000381392</v>
      </c>
    </row>
    <row r="5409" spans="1:23" x14ac:dyDescent="0.3">
      <c r="A5409">
        <v>497.22750000000002</v>
      </c>
      <c r="B5409">
        <v>-3040.0795899999998</v>
      </c>
      <c r="C5409">
        <v>-49535.089844000002</v>
      </c>
      <c r="D5409">
        <v>20371.423827999999</v>
      </c>
      <c r="E5409">
        <v>0.51015999999999995</v>
      </c>
      <c r="F5409">
        <v>9.9424089999999996</v>
      </c>
      <c r="G5409">
        <v>-0.139462</v>
      </c>
      <c r="H5409">
        <v>2.7644999999999999E-2</v>
      </c>
      <c r="I5409">
        <v>8.1270000000000005E-3</v>
      </c>
      <c r="J5409">
        <v>-1.0728E-2</v>
      </c>
      <c r="K5409">
        <v>1014.809998</v>
      </c>
      <c r="L5409">
        <v>43.848553000000003</v>
      </c>
      <c r="W5409">
        <f t="shared" si="84"/>
        <v>53646.641260629658</v>
      </c>
    </row>
    <row r="5410" spans="1:23" x14ac:dyDescent="0.3">
      <c r="A5410">
        <v>497.23874999999998</v>
      </c>
      <c r="B5410">
        <v>-3113.036865</v>
      </c>
      <c r="C5410">
        <v>-49520.652344000002</v>
      </c>
      <c r="D5410">
        <v>20396.910156000002</v>
      </c>
      <c r="E5410">
        <v>0.51963499999999996</v>
      </c>
      <c r="F5410">
        <v>9.9260780000000004</v>
      </c>
      <c r="G5410">
        <v>-0.14597299999999999</v>
      </c>
      <c r="H5410">
        <v>-5.7019999999999996E-3</v>
      </c>
      <c r="I5410">
        <v>3.947E-3</v>
      </c>
      <c r="J5410">
        <v>-4.5700000000000003E-3</v>
      </c>
      <c r="K5410">
        <v>1014.809998</v>
      </c>
      <c r="L5410">
        <v>43.848553000000003</v>
      </c>
      <c r="W5410">
        <f t="shared" si="84"/>
        <v>53647.180270822239</v>
      </c>
    </row>
    <row r="5411" spans="1:23" x14ac:dyDescent="0.3">
      <c r="A5411">
        <v>497.25</v>
      </c>
      <c r="B5411">
        <v>-3165.3745119999999</v>
      </c>
      <c r="C5411">
        <v>-49553.242187000003</v>
      </c>
      <c r="D5411">
        <v>20381.748047000001</v>
      </c>
      <c r="E5411">
        <v>0.51425799999999999</v>
      </c>
      <c r="F5411">
        <v>9.9416100000000007</v>
      </c>
      <c r="G5411">
        <v>-0.144953</v>
      </c>
      <c r="H5411">
        <v>-3.0963999999999998E-2</v>
      </c>
      <c r="I5411">
        <v>8.8000000000000003E-4</v>
      </c>
      <c r="J5411">
        <v>6.5899999999999997E-4</v>
      </c>
      <c r="K5411">
        <v>1014.809998</v>
      </c>
      <c r="L5411">
        <v>43.848553000000003</v>
      </c>
      <c r="W5411">
        <f t="shared" si="84"/>
        <v>53674.566234820049</v>
      </c>
    </row>
    <row r="5412" spans="1:23" x14ac:dyDescent="0.3">
      <c r="A5412">
        <v>497.26125000000002</v>
      </c>
      <c r="B5412">
        <v>-3098.6411130000001</v>
      </c>
      <c r="C5412">
        <v>-49514.894530999998</v>
      </c>
      <c r="D5412">
        <v>20391.828125</v>
      </c>
      <c r="E5412">
        <v>0.52250200000000002</v>
      </c>
      <c r="F5412">
        <v>9.9384230000000002</v>
      </c>
      <c r="G5412">
        <v>-0.15198200000000001</v>
      </c>
      <c r="H5412">
        <v>-3.3681000000000003E-2</v>
      </c>
      <c r="I5412">
        <v>8.6488139999999999E-5</v>
      </c>
      <c r="J5412">
        <v>2.176E-3</v>
      </c>
      <c r="K5412">
        <v>1014.809998</v>
      </c>
      <c r="L5412">
        <v>43.848553000000003</v>
      </c>
      <c r="W5412">
        <f t="shared" si="84"/>
        <v>53639.099651679164</v>
      </c>
    </row>
    <row r="5413" spans="1:23" x14ac:dyDescent="0.3">
      <c r="A5413">
        <v>497.27249999999998</v>
      </c>
      <c r="B5413">
        <v>-3055.3562010000001</v>
      </c>
      <c r="C5413">
        <v>-49529.617187000003</v>
      </c>
      <c r="D5413">
        <v>20220.017577999999</v>
      </c>
      <c r="E5413">
        <v>0.52778099999999994</v>
      </c>
      <c r="F5413">
        <v>9.9353560000000005</v>
      </c>
      <c r="G5413">
        <v>-0.13953299999999999</v>
      </c>
      <c r="H5413">
        <v>-2.4981E-2</v>
      </c>
      <c r="I5413">
        <v>9.3899999999999995E-4</v>
      </c>
      <c r="J5413">
        <v>6.0800000000000003E-4</v>
      </c>
      <c r="K5413">
        <v>1014.809998</v>
      </c>
      <c r="L5413">
        <v>43.848553000000003</v>
      </c>
      <c r="W5413">
        <f t="shared" si="84"/>
        <v>53585.140580765343</v>
      </c>
    </row>
    <row r="5414" spans="1:23" x14ac:dyDescent="0.3">
      <c r="A5414">
        <v>497.28375</v>
      </c>
      <c r="B5414">
        <v>-3033.0639649999998</v>
      </c>
      <c r="C5414">
        <v>-49514.050780999998</v>
      </c>
      <c r="D5414">
        <v>20208.884765999999</v>
      </c>
      <c r="E5414">
        <v>0.51896699999999996</v>
      </c>
      <c r="F5414">
        <v>9.9379340000000003</v>
      </c>
      <c r="G5414">
        <v>-0.150394</v>
      </c>
      <c r="H5414">
        <v>1.877E-3</v>
      </c>
      <c r="I5414">
        <v>4.078E-3</v>
      </c>
      <c r="J5414">
        <v>-8.4849999999999995E-3</v>
      </c>
      <c r="K5414">
        <v>1014.809998</v>
      </c>
      <c r="L5414">
        <v>43.848553000000003</v>
      </c>
      <c r="W5414">
        <f t="shared" si="84"/>
        <v>53565.284702358251</v>
      </c>
    </row>
    <row r="5415" spans="1:23" x14ac:dyDescent="0.3">
      <c r="A5415">
        <v>497.29500000000002</v>
      </c>
      <c r="B5415">
        <v>-3018.4565429999998</v>
      </c>
      <c r="C5415">
        <v>-49512.210937000003</v>
      </c>
      <c r="D5415">
        <v>20246.400390999999</v>
      </c>
      <c r="E5415">
        <v>0.51207599999999998</v>
      </c>
      <c r="F5415">
        <v>9.9383309999999998</v>
      </c>
      <c r="G5415">
        <v>-0.14030300000000001</v>
      </c>
      <c r="H5415">
        <v>3.2668000000000003E-2</v>
      </c>
      <c r="I5415">
        <v>8.0269999999999994E-3</v>
      </c>
      <c r="J5415">
        <v>-1.7533E-2</v>
      </c>
      <c r="K5415">
        <v>1014.809998</v>
      </c>
      <c r="L5415">
        <v>43.848553000000003</v>
      </c>
      <c r="W5415">
        <f t="shared" si="84"/>
        <v>53576.924515733888</v>
      </c>
    </row>
    <row r="5416" spans="1:23" x14ac:dyDescent="0.3">
      <c r="A5416">
        <v>497.30624999999998</v>
      </c>
      <c r="B5416">
        <v>-3013.7226559999999</v>
      </c>
      <c r="C5416">
        <v>-49490.605469000002</v>
      </c>
      <c r="D5416">
        <v>20268.900390999999</v>
      </c>
      <c r="E5416">
        <v>0.51483900000000005</v>
      </c>
      <c r="F5416">
        <v>9.9439580000000003</v>
      </c>
      <c r="G5416">
        <v>-0.140796</v>
      </c>
      <c r="H5416">
        <v>5.543E-2</v>
      </c>
      <c r="I5416">
        <v>1.1708E-2</v>
      </c>
      <c r="J5416">
        <v>-2.2078E-2</v>
      </c>
      <c r="K5416">
        <v>1014.839966</v>
      </c>
      <c r="L5416">
        <v>43.846209999999999</v>
      </c>
      <c r="W5416">
        <f t="shared" si="84"/>
        <v>53565.202109165803</v>
      </c>
    </row>
    <row r="5417" spans="1:23" x14ac:dyDescent="0.3">
      <c r="A5417">
        <v>497.3175</v>
      </c>
      <c r="B5417">
        <v>-3045.6721189999998</v>
      </c>
      <c r="C5417">
        <v>-49504.292969000002</v>
      </c>
      <c r="D5417">
        <v>20285.796875</v>
      </c>
      <c r="E5417">
        <v>0.51355899999999999</v>
      </c>
      <c r="F5417">
        <v>9.9223189999999999</v>
      </c>
      <c r="G5417">
        <v>-0.141263</v>
      </c>
      <c r="H5417">
        <v>6.6225999999999993E-2</v>
      </c>
      <c r="I5417">
        <v>1.3335E-2</v>
      </c>
      <c r="J5417">
        <v>-2.3002000000000002E-2</v>
      </c>
      <c r="K5417">
        <v>1014.839966</v>
      </c>
      <c r="L5417">
        <v>43.846209999999999</v>
      </c>
      <c r="W5417">
        <f t="shared" si="84"/>
        <v>53586.049451987004</v>
      </c>
    </row>
    <row r="5418" spans="1:23" x14ac:dyDescent="0.3">
      <c r="A5418">
        <v>497.32875000000001</v>
      </c>
      <c r="B5418">
        <v>-3064.8596189999998</v>
      </c>
      <c r="C5418">
        <v>-49521.546875</v>
      </c>
      <c r="D5418">
        <v>20321.119140999999</v>
      </c>
      <c r="E5418">
        <v>0.515509</v>
      </c>
      <c r="F5418">
        <v>9.9282970000000006</v>
      </c>
      <c r="G5418">
        <v>-0.14801900000000001</v>
      </c>
      <c r="H5418">
        <v>5.6025999999999999E-2</v>
      </c>
      <c r="I5418">
        <v>1.2329E-2</v>
      </c>
      <c r="J5418">
        <v>-1.8273000000000001E-2</v>
      </c>
      <c r="K5418">
        <v>1014.839966</v>
      </c>
      <c r="L5418">
        <v>43.846209999999999</v>
      </c>
      <c r="W5418">
        <f t="shared" si="84"/>
        <v>53616.460648943576</v>
      </c>
    </row>
    <row r="5419" spans="1:23" x14ac:dyDescent="0.3">
      <c r="A5419">
        <v>497.34</v>
      </c>
      <c r="B5419">
        <v>-3031.6740719999998</v>
      </c>
      <c r="C5419">
        <v>-49519.152344000002</v>
      </c>
      <c r="D5419">
        <v>20262.107422000001</v>
      </c>
      <c r="E5419">
        <v>0.50980400000000003</v>
      </c>
      <c r="F5419">
        <v>9.9396400000000007</v>
      </c>
      <c r="G5419">
        <v>-0.14493500000000001</v>
      </c>
      <c r="H5419">
        <v>3.2975999999999998E-2</v>
      </c>
      <c r="I5419">
        <v>8.6099999999999996E-3</v>
      </c>
      <c r="J5419">
        <v>-1.311E-2</v>
      </c>
      <c r="K5419">
        <v>1014.839966</v>
      </c>
      <c r="L5419">
        <v>43.846209999999999</v>
      </c>
      <c r="W5419">
        <f t="shared" si="84"/>
        <v>53590.022333712317</v>
      </c>
    </row>
    <row r="5420" spans="1:23" x14ac:dyDescent="0.3">
      <c r="A5420">
        <v>497.35124999999999</v>
      </c>
      <c r="B5420">
        <v>-3077.9826659999999</v>
      </c>
      <c r="C5420">
        <v>-49509.796875</v>
      </c>
      <c r="D5420">
        <v>20414.621093999998</v>
      </c>
      <c r="E5420">
        <v>0.51622800000000002</v>
      </c>
      <c r="F5420">
        <v>9.9416159999999998</v>
      </c>
      <c r="G5420">
        <v>-0.14167099999999999</v>
      </c>
      <c r="H5420">
        <v>4.3790000000000001E-3</v>
      </c>
      <c r="I5420">
        <v>4.7330000000000002E-3</v>
      </c>
      <c r="J5420">
        <v>-6.888E-3</v>
      </c>
      <c r="K5420">
        <v>1014.839966</v>
      </c>
      <c r="L5420">
        <v>43.846209999999999</v>
      </c>
      <c r="W5420">
        <f t="shared" si="84"/>
        <v>53641.874671822814</v>
      </c>
    </row>
    <row r="5421" spans="1:23" x14ac:dyDescent="0.3">
      <c r="A5421">
        <v>497.36250000000001</v>
      </c>
      <c r="B5421">
        <v>-3019.945068</v>
      </c>
      <c r="C5421">
        <v>-49518.957030999998</v>
      </c>
      <c r="D5421">
        <v>20314.898437</v>
      </c>
      <c r="E5421">
        <v>0.52177600000000002</v>
      </c>
      <c r="F5421">
        <v>9.9447430000000008</v>
      </c>
      <c r="G5421">
        <v>-0.15538199999999999</v>
      </c>
      <c r="H5421">
        <v>-2.6828000000000001E-2</v>
      </c>
      <c r="I5421">
        <v>1.673E-3</v>
      </c>
      <c r="J5421">
        <v>7.3200000000000001E-4</v>
      </c>
      <c r="K5421">
        <v>1014.839966</v>
      </c>
      <c r="L5421">
        <v>43.846209999999999</v>
      </c>
      <c r="W5421">
        <f t="shared" si="84"/>
        <v>53609.162203464686</v>
      </c>
    </row>
    <row r="5422" spans="1:23" x14ac:dyDescent="0.3">
      <c r="A5422">
        <v>497.37374999999997</v>
      </c>
      <c r="B5422">
        <v>-3037.2971189999998</v>
      </c>
      <c r="C5422">
        <v>-49519.023437000003</v>
      </c>
      <c r="D5422">
        <v>20311.033202999999</v>
      </c>
      <c r="E5422">
        <v>0.52529800000000004</v>
      </c>
      <c r="F5422">
        <v>9.9378949999999993</v>
      </c>
      <c r="G5422">
        <v>-0.15132799999999999</v>
      </c>
      <c r="H5422">
        <v>-3.2081999999999999E-2</v>
      </c>
      <c r="I5422">
        <v>-1.44E-4</v>
      </c>
      <c r="J5422">
        <v>2.0500000000000002E-3</v>
      </c>
      <c r="K5422">
        <v>1014.839966</v>
      </c>
      <c r="L5422">
        <v>43.846209999999999</v>
      </c>
      <c r="W5422">
        <f t="shared" si="84"/>
        <v>53608.739266248464</v>
      </c>
    </row>
    <row r="5423" spans="1:23" x14ac:dyDescent="0.3">
      <c r="A5423">
        <v>497.38499999999999</v>
      </c>
      <c r="B5423">
        <v>-3018.2177729999999</v>
      </c>
      <c r="C5423">
        <v>-49506.328125</v>
      </c>
      <c r="D5423">
        <v>20271.945312</v>
      </c>
      <c r="E5423">
        <v>0.52448499999999998</v>
      </c>
      <c r="F5423">
        <v>9.9350950000000005</v>
      </c>
      <c r="G5423">
        <v>-0.14103099999999999</v>
      </c>
      <c r="H5423">
        <v>-2.6268E-2</v>
      </c>
      <c r="I5423">
        <v>1.7000000000000001E-4</v>
      </c>
      <c r="J5423">
        <v>-2.9799999999999998E-4</v>
      </c>
      <c r="K5423">
        <v>1014.839966</v>
      </c>
      <c r="L5423">
        <v>43.846209999999999</v>
      </c>
      <c r="W5423">
        <f t="shared" si="84"/>
        <v>53581.134083538564</v>
      </c>
    </row>
    <row r="5424" spans="1:23" x14ac:dyDescent="0.3">
      <c r="A5424">
        <v>497.39625000000001</v>
      </c>
      <c r="B5424">
        <v>-2945.459961</v>
      </c>
      <c r="C5424">
        <v>-49509.730469000002</v>
      </c>
      <c r="D5424">
        <v>20204.638672000001</v>
      </c>
      <c r="E5424">
        <v>0.50767499999999999</v>
      </c>
      <c r="F5424">
        <v>9.9426819999999996</v>
      </c>
      <c r="G5424">
        <v>-0.14075299999999999</v>
      </c>
      <c r="H5424">
        <v>-2.2339999999999999E-3</v>
      </c>
      <c r="I5424">
        <v>3.8440000000000002E-3</v>
      </c>
      <c r="J5424">
        <v>-6.8929999999999998E-3</v>
      </c>
      <c r="K5424">
        <v>1014.839966</v>
      </c>
      <c r="L5424">
        <v>43.846209999999999</v>
      </c>
      <c r="W5424">
        <f t="shared" si="84"/>
        <v>53554.799685564685</v>
      </c>
    </row>
    <row r="5425" spans="1:23" x14ac:dyDescent="0.3">
      <c r="A5425">
        <v>497.40750000000003</v>
      </c>
      <c r="B5425">
        <v>-3107.8320309999999</v>
      </c>
      <c r="C5425">
        <v>-49493.730469000002</v>
      </c>
      <c r="D5425">
        <v>20250.207031000002</v>
      </c>
      <c r="E5425">
        <v>0.52026099999999997</v>
      </c>
      <c r="F5425">
        <v>9.9341100000000004</v>
      </c>
      <c r="G5425">
        <v>-0.13855700000000001</v>
      </c>
      <c r="H5425">
        <v>3.0075999999999999E-2</v>
      </c>
      <c r="I5425">
        <v>8.659E-3</v>
      </c>
      <c r="J5425">
        <v>-1.6719000000000001E-2</v>
      </c>
      <c r="K5425">
        <v>1014.820007</v>
      </c>
      <c r="L5425">
        <v>43.848553000000003</v>
      </c>
      <c r="W5425">
        <f t="shared" si="84"/>
        <v>53566.39674711461</v>
      </c>
    </row>
    <row r="5426" spans="1:23" x14ac:dyDescent="0.3">
      <c r="A5426">
        <v>497.41874999999999</v>
      </c>
      <c r="B5426">
        <v>-3032.8110350000002</v>
      </c>
      <c r="C5426">
        <v>-49476.46875</v>
      </c>
      <c r="D5426">
        <v>20179.972656000002</v>
      </c>
      <c r="E5426">
        <v>0.52309600000000001</v>
      </c>
      <c r="F5426">
        <v>9.9411380000000005</v>
      </c>
      <c r="G5426">
        <v>-0.14743500000000001</v>
      </c>
      <c r="H5426">
        <v>5.3150999999999997E-2</v>
      </c>
      <c r="I5426">
        <v>1.1047E-2</v>
      </c>
      <c r="J5426">
        <v>-2.2752999999999999E-2</v>
      </c>
      <c r="K5426">
        <v>1014.820007</v>
      </c>
      <c r="L5426">
        <v>43.848553000000003</v>
      </c>
      <c r="W5426">
        <f t="shared" si="84"/>
        <v>53519.624430115837</v>
      </c>
    </row>
    <row r="5427" spans="1:23" x14ac:dyDescent="0.3">
      <c r="A5427">
        <v>497.43</v>
      </c>
      <c r="B5427">
        <v>-2950.4255370000001</v>
      </c>
      <c r="C5427">
        <v>-49483.0625</v>
      </c>
      <c r="D5427">
        <v>20372.644531000002</v>
      </c>
      <c r="E5427">
        <v>0.50936300000000001</v>
      </c>
      <c r="F5427">
        <v>9.9333019999999994</v>
      </c>
      <c r="G5427">
        <v>-0.144567</v>
      </c>
      <c r="H5427">
        <v>6.1814000000000001E-2</v>
      </c>
      <c r="I5427">
        <v>1.3361E-2</v>
      </c>
      <c r="J5427">
        <v>-2.2637000000000001E-2</v>
      </c>
      <c r="K5427">
        <v>1014.820007</v>
      </c>
      <c r="L5427">
        <v>43.848553000000003</v>
      </c>
      <c r="W5427">
        <f t="shared" si="84"/>
        <v>53594.058723097027</v>
      </c>
    </row>
    <row r="5428" spans="1:23" x14ac:dyDescent="0.3">
      <c r="A5428">
        <v>497.44125000000003</v>
      </c>
      <c r="B5428">
        <v>-2962.6098630000001</v>
      </c>
      <c r="C5428">
        <v>-49478.3125</v>
      </c>
      <c r="D5428">
        <v>20140.757812</v>
      </c>
      <c r="E5428">
        <v>0.51824599999999998</v>
      </c>
      <c r="F5428">
        <v>9.9513149999999992</v>
      </c>
      <c r="G5428">
        <v>-0.15262300000000001</v>
      </c>
      <c r="H5428">
        <v>5.8358E-2</v>
      </c>
      <c r="I5428">
        <v>1.2026999999999999E-2</v>
      </c>
      <c r="J5428">
        <v>-1.9455E-2</v>
      </c>
      <c r="K5428">
        <v>1014.820007</v>
      </c>
      <c r="L5428">
        <v>43.848553000000003</v>
      </c>
      <c r="W5428">
        <f t="shared" si="84"/>
        <v>53502.622274890789</v>
      </c>
    </row>
    <row r="5429" spans="1:23" x14ac:dyDescent="0.3">
      <c r="A5429">
        <v>497.45249999999999</v>
      </c>
      <c r="B5429">
        <v>-2954.2761230000001</v>
      </c>
      <c r="C5429">
        <v>-49474.40625</v>
      </c>
      <c r="D5429">
        <v>20158.447265999999</v>
      </c>
      <c r="E5429">
        <v>0.51767399999999997</v>
      </c>
      <c r="F5429">
        <v>9.9410849999999993</v>
      </c>
      <c r="G5429">
        <v>-0.13875999999999999</v>
      </c>
      <c r="H5429">
        <v>3.3424000000000002E-2</v>
      </c>
      <c r="I5429">
        <v>9.2919999999999999E-3</v>
      </c>
      <c r="J5429">
        <v>-1.2234E-2</v>
      </c>
      <c r="K5429">
        <v>1014.820007</v>
      </c>
      <c r="L5429">
        <v>43.848553000000003</v>
      </c>
      <c r="W5429">
        <f t="shared" si="84"/>
        <v>53505.211123563182</v>
      </c>
    </row>
    <row r="5430" spans="1:23" x14ac:dyDescent="0.3">
      <c r="A5430">
        <v>497.46375</v>
      </c>
      <c r="B5430">
        <v>-2918.1389159999999</v>
      </c>
      <c r="C5430">
        <v>-49469.148437000003</v>
      </c>
      <c r="D5430">
        <v>20186.929687</v>
      </c>
      <c r="E5430">
        <v>0.50049100000000002</v>
      </c>
      <c r="F5430">
        <v>9.9359409999999997</v>
      </c>
      <c r="G5430">
        <v>-0.13789399999999999</v>
      </c>
      <c r="H5430">
        <v>2.8400000000000001E-3</v>
      </c>
      <c r="I5430">
        <v>6.4809999999999998E-3</v>
      </c>
      <c r="J5430">
        <v>-6.6800000000000002E-3</v>
      </c>
      <c r="K5430">
        <v>1014.820007</v>
      </c>
      <c r="L5430">
        <v>43.848553000000003</v>
      </c>
      <c r="W5430">
        <f t="shared" si="84"/>
        <v>53509.104944886676</v>
      </c>
    </row>
    <row r="5431" spans="1:23" x14ac:dyDescent="0.3">
      <c r="A5431">
        <v>497.47500000000002</v>
      </c>
      <c r="B5431">
        <v>-2939.3039549999999</v>
      </c>
      <c r="C5431">
        <v>-49484.097655999998</v>
      </c>
      <c r="D5431">
        <v>20244.650390999999</v>
      </c>
      <c r="E5431">
        <v>0.51619099999999996</v>
      </c>
      <c r="F5431">
        <v>9.9446290000000008</v>
      </c>
      <c r="G5431">
        <v>-0.129745</v>
      </c>
      <c r="H5431">
        <v>-2.2126E-2</v>
      </c>
      <c r="I5431">
        <v>2.4489999999999998E-3</v>
      </c>
      <c r="J5431">
        <v>-1E-3</v>
      </c>
      <c r="K5431">
        <v>1014.820007</v>
      </c>
      <c r="L5431">
        <v>43.848553000000003</v>
      </c>
      <c r="W5431">
        <f t="shared" si="84"/>
        <v>53545.880308593674</v>
      </c>
    </row>
    <row r="5432" spans="1:23" x14ac:dyDescent="0.3">
      <c r="A5432">
        <v>497.48624999999998</v>
      </c>
      <c r="B5432">
        <v>-2902.9340820000002</v>
      </c>
      <c r="C5432">
        <v>-49488.878905999998</v>
      </c>
      <c r="D5432">
        <v>20298.613281000002</v>
      </c>
      <c r="E5432">
        <v>0.521366</v>
      </c>
      <c r="F5432">
        <v>9.9458070000000003</v>
      </c>
      <c r="G5432">
        <v>-0.135214</v>
      </c>
      <c r="H5432">
        <v>-3.2696999999999997E-2</v>
      </c>
      <c r="I5432">
        <v>1.47E-4</v>
      </c>
      <c r="J5432">
        <v>2.6710000000000002E-3</v>
      </c>
      <c r="K5432">
        <v>1014.820007</v>
      </c>
      <c r="L5432">
        <v>43.848553000000003</v>
      </c>
      <c r="W5432">
        <f t="shared" si="84"/>
        <v>53568.739604257615</v>
      </c>
    </row>
    <row r="5433" spans="1:23" x14ac:dyDescent="0.3">
      <c r="A5433">
        <v>497.4975</v>
      </c>
      <c r="B5433">
        <v>-3017.8950199999999</v>
      </c>
      <c r="C5433">
        <v>-49506.167969000002</v>
      </c>
      <c r="D5433">
        <v>20204.587890999999</v>
      </c>
      <c r="E5433">
        <v>0.51994499999999999</v>
      </c>
      <c r="F5433">
        <v>9.9456279999999992</v>
      </c>
      <c r="G5433">
        <v>-0.131304</v>
      </c>
      <c r="H5433">
        <v>-2.5791999999999999E-2</v>
      </c>
      <c r="I5433">
        <v>1.895E-3</v>
      </c>
      <c r="J5433">
        <v>1.201E-3</v>
      </c>
      <c r="K5433">
        <v>1014.820007</v>
      </c>
      <c r="L5433">
        <v>43.848553000000003</v>
      </c>
      <c r="W5433">
        <f t="shared" si="84"/>
        <v>53555.52006256429</v>
      </c>
    </row>
    <row r="5434" spans="1:23" x14ac:dyDescent="0.3">
      <c r="A5434">
        <v>497.50875000000002</v>
      </c>
      <c r="B5434">
        <v>-2893.2231449999999</v>
      </c>
      <c r="C5434">
        <v>-49512.050780999998</v>
      </c>
      <c r="D5434">
        <v>20279.011718999998</v>
      </c>
      <c r="E5434">
        <v>0.51519700000000002</v>
      </c>
      <c r="F5434">
        <v>9.9322199999999992</v>
      </c>
      <c r="G5434">
        <v>-0.13922100000000001</v>
      </c>
      <c r="H5434">
        <v>-3.1700000000000001E-3</v>
      </c>
      <c r="I5434">
        <v>3.5339999999999998E-3</v>
      </c>
      <c r="J5434">
        <v>-4.7029999999999997E-3</v>
      </c>
      <c r="K5434">
        <v>1014.849976</v>
      </c>
      <c r="L5434">
        <v>43.853436000000002</v>
      </c>
      <c r="W5434">
        <f t="shared" si="84"/>
        <v>53582.200673417894</v>
      </c>
    </row>
    <row r="5435" spans="1:23" x14ac:dyDescent="0.3">
      <c r="A5435">
        <v>497.52</v>
      </c>
      <c r="B5435">
        <v>-2977.7932129999999</v>
      </c>
      <c r="C5435">
        <v>-49514.636719000002</v>
      </c>
      <c r="D5435">
        <v>20288.15625</v>
      </c>
      <c r="E5435">
        <v>0.50440200000000002</v>
      </c>
      <c r="F5435">
        <v>9.937716</v>
      </c>
      <c r="G5435">
        <v>-0.12509600000000001</v>
      </c>
      <c r="H5435">
        <v>2.0739E-2</v>
      </c>
      <c r="I5435">
        <v>6.6909999999999999E-3</v>
      </c>
      <c r="J5435">
        <v>-1.3962E-2</v>
      </c>
      <c r="K5435">
        <v>1014.849976</v>
      </c>
      <c r="L5435">
        <v>43.853436000000002</v>
      </c>
      <c r="W5435">
        <f t="shared" si="84"/>
        <v>53592.684070294017</v>
      </c>
    </row>
    <row r="5436" spans="1:23" x14ac:dyDescent="0.3">
      <c r="A5436">
        <v>497.53125</v>
      </c>
      <c r="B5436">
        <v>-2926.8125</v>
      </c>
      <c r="C5436">
        <v>-49499.570312000003</v>
      </c>
      <c r="D5436">
        <v>20224.675781000002</v>
      </c>
      <c r="E5436">
        <v>0.51594399999999996</v>
      </c>
      <c r="F5436">
        <v>9.9338130000000007</v>
      </c>
      <c r="G5436">
        <v>-0.123197</v>
      </c>
      <c r="H5436">
        <v>4.7432000000000002E-2</v>
      </c>
      <c r="I5436">
        <v>1.1218000000000001E-2</v>
      </c>
      <c r="J5436">
        <v>-2.0715000000000001E-2</v>
      </c>
      <c r="K5436">
        <v>1014.849976</v>
      </c>
      <c r="L5436">
        <v>43.853436000000002</v>
      </c>
      <c r="W5436">
        <f t="shared" si="84"/>
        <v>53551.948638022099</v>
      </c>
    </row>
    <row r="5437" spans="1:23" x14ac:dyDescent="0.3">
      <c r="A5437">
        <v>497.54250000000002</v>
      </c>
      <c r="B5437">
        <v>-2978.4377439999998</v>
      </c>
      <c r="C5437">
        <v>-49505.511719000002</v>
      </c>
      <c r="D5437">
        <v>20297.976562</v>
      </c>
      <c r="E5437">
        <v>0.51058899999999996</v>
      </c>
      <c r="F5437">
        <v>9.9364299999999997</v>
      </c>
      <c r="G5437">
        <v>-0.130742</v>
      </c>
      <c r="H5437">
        <v>6.7044999999999993E-2</v>
      </c>
      <c r="I5437">
        <v>1.3257E-2</v>
      </c>
      <c r="J5437">
        <v>-2.3501000000000001E-2</v>
      </c>
      <c r="K5437">
        <v>1014.849976</v>
      </c>
      <c r="L5437">
        <v>43.853436000000002</v>
      </c>
      <c r="W5437">
        <f t="shared" si="84"/>
        <v>53588.008308449302</v>
      </c>
    </row>
    <row r="5438" spans="1:23" x14ac:dyDescent="0.3">
      <c r="A5438">
        <v>497.55374999999998</v>
      </c>
      <c r="B5438">
        <v>-2911.8122560000002</v>
      </c>
      <c r="C5438">
        <v>-49503.292969000002</v>
      </c>
      <c r="D5438">
        <v>20350.582031000002</v>
      </c>
      <c r="E5438">
        <v>0.52072799999999997</v>
      </c>
      <c r="F5438">
        <v>9.9310379999999991</v>
      </c>
      <c r="G5438">
        <v>-0.143986</v>
      </c>
      <c r="H5438">
        <v>6.1537000000000001E-2</v>
      </c>
      <c r="I5438">
        <v>1.1913E-2</v>
      </c>
      <c r="J5438">
        <v>-1.9800999999999999E-2</v>
      </c>
      <c r="K5438">
        <v>1014.849976</v>
      </c>
      <c r="L5438">
        <v>43.853436000000002</v>
      </c>
      <c r="W5438">
        <f t="shared" si="84"/>
        <v>53602.246728931961</v>
      </c>
    </row>
    <row r="5439" spans="1:23" x14ac:dyDescent="0.3">
      <c r="A5439">
        <v>497.565</v>
      </c>
      <c r="B5439">
        <v>-2836.5358890000002</v>
      </c>
      <c r="C5439">
        <v>-49524.894530999998</v>
      </c>
      <c r="D5439">
        <v>20358.044922000001</v>
      </c>
      <c r="E5439">
        <v>0.52603699999999998</v>
      </c>
      <c r="F5439">
        <v>9.9436970000000002</v>
      </c>
      <c r="G5439">
        <v>-0.132576</v>
      </c>
      <c r="H5439">
        <v>3.8987000000000001E-2</v>
      </c>
      <c r="I5439">
        <v>9.3659999999999993E-3</v>
      </c>
      <c r="J5439">
        <v>-1.3376000000000001E-2</v>
      </c>
      <c r="K5439">
        <v>1014.849976</v>
      </c>
      <c r="L5439">
        <v>43.853436000000002</v>
      </c>
      <c r="W5439">
        <f t="shared" si="84"/>
        <v>53620.995022494957</v>
      </c>
    </row>
    <row r="5440" spans="1:23" x14ac:dyDescent="0.3">
      <c r="A5440">
        <v>497.57625000000002</v>
      </c>
      <c r="B5440">
        <v>-3002.8022460000002</v>
      </c>
      <c r="C5440">
        <v>-49525.789062000003</v>
      </c>
      <c r="D5440">
        <v>20383.753906000002</v>
      </c>
      <c r="E5440">
        <v>0.51934100000000005</v>
      </c>
      <c r="F5440">
        <v>9.936375</v>
      </c>
      <c r="G5440">
        <v>-0.13400999999999999</v>
      </c>
      <c r="H5440">
        <v>9.5040000000000003E-3</v>
      </c>
      <c r="I5440">
        <v>5.339E-3</v>
      </c>
      <c r="J5440">
        <v>-8.8319999999999996E-3</v>
      </c>
      <c r="K5440">
        <v>1014.849976</v>
      </c>
      <c r="L5440">
        <v>43.853436000000002</v>
      </c>
      <c r="W5440">
        <f t="shared" si="84"/>
        <v>53640.637830311753</v>
      </c>
    </row>
    <row r="5441" spans="1:23" x14ac:dyDescent="0.3">
      <c r="A5441">
        <v>497.58749999999998</v>
      </c>
      <c r="B5441">
        <v>-2910.7114259999998</v>
      </c>
      <c r="C5441">
        <v>-49501.300780999998</v>
      </c>
      <c r="D5441">
        <v>20240.923827999999</v>
      </c>
      <c r="E5441">
        <v>0.51279799999999998</v>
      </c>
      <c r="F5441">
        <v>9.9292020000000001</v>
      </c>
      <c r="G5441">
        <v>-0.14132400000000001</v>
      </c>
      <c r="H5441">
        <v>-1.8408999999999998E-2</v>
      </c>
      <c r="I5441">
        <v>3.052E-3</v>
      </c>
      <c r="J5441">
        <v>-2.7070000000000002E-3</v>
      </c>
      <c r="K5441">
        <v>1014.849976</v>
      </c>
      <c r="L5441">
        <v>43.853436000000002</v>
      </c>
      <c r="W5441">
        <f t="shared" si="84"/>
        <v>53558.808961994073</v>
      </c>
    </row>
    <row r="5442" spans="1:23" x14ac:dyDescent="0.3">
      <c r="A5442">
        <v>497.59875</v>
      </c>
      <c r="B5442">
        <v>-3030.6857909999999</v>
      </c>
      <c r="C5442">
        <v>-49505.160155999998</v>
      </c>
      <c r="D5442">
        <v>20260.716797000001</v>
      </c>
      <c r="E5442">
        <v>0.51058999999999999</v>
      </c>
      <c r="F5442">
        <v>9.9394380000000009</v>
      </c>
      <c r="G5442">
        <v>-0.14127600000000001</v>
      </c>
      <c r="H5442">
        <v>-3.0037999999999999E-2</v>
      </c>
      <c r="I5442">
        <v>6.2799999999999998E-4</v>
      </c>
      <c r="J5442">
        <v>-1.363887E-5</v>
      </c>
      <c r="K5442">
        <v>1014.849976</v>
      </c>
      <c r="L5442">
        <v>43.853436000000002</v>
      </c>
      <c r="W5442">
        <f t="shared" ref="W5442:W5505" si="85">SQRT((B5442)^2+(C5442)^2+(D5442)^2)</f>
        <v>53576.511491167628</v>
      </c>
    </row>
    <row r="5443" spans="1:23" x14ac:dyDescent="0.3">
      <c r="A5443">
        <v>497.61</v>
      </c>
      <c r="B5443">
        <v>-3013.2248540000001</v>
      </c>
      <c r="C5443">
        <v>-49486.777344000002</v>
      </c>
      <c r="D5443">
        <v>20234.595702999999</v>
      </c>
      <c r="E5443">
        <v>0.52113500000000001</v>
      </c>
      <c r="F5443">
        <v>9.9301899999999996</v>
      </c>
      <c r="G5443">
        <v>-0.14063899999999999</v>
      </c>
      <c r="H5443">
        <v>-3.0893E-2</v>
      </c>
      <c r="I5443">
        <v>1.0150000000000001E-3</v>
      </c>
      <c r="J5443">
        <v>1.1E-4</v>
      </c>
      <c r="K5443">
        <v>1014.880005</v>
      </c>
      <c r="L5443">
        <v>43.853436000000002</v>
      </c>
      <c r="W5443">
        <f t="shared" si="85"/>
        <v>53548.664961689392</v>
      </c>
    </row>
    <row r="5444" spans="1:23" x14ac:dyDescent="0.3">
      <c r="A5444">
        <v>497.62124999999997</v>
      </c>
      <c r="B5444">
        <v>-3049.9975589999999</v>
      </c>
      <c r="C5444">
        <v>-49496.890625</v>
      </c>
      <c r="D5444">
        <v>20248.230468999998</v>
      </c>
      <c r="E5444">
        <v>0.51304799999999995</v>
      </c>
      <c r="F5444">
        <v>9.9397199999999994</v>
      </c>
      <c r="G5444">
        <v>-0.140348</v>
      </c>
      <c r="H5444">
        <v>-1.0503E-2</v>
      </c>
      <c r="I5444">
        <v>3.0149999999999999E-3</v>
      </c>
      <c r="J5444">
        <v>-4.7850000000000002E-3</v>
      </c>
      <c r="K5444">
        <v>1014.880005</v>
      </c>
      <c r="L5444">
        <v>43.853436000000002</v>
      </c>
      <c r="W5444">
        <f t="shared" si="85"/>
        <v>53565.245297476788</v>
      </c>
    </row>
    <row r="5445" spans="1:23" x14ac:dyDescent="0.3">
      <c r="A5445">
        <v>497.63249999999999</v>
      </c>
      <c r="B5445">
        <v>-2935.8017580000001</v>
      </c>
      <c r="C5445">
        <v>-49487.628905999998</v>
      </c>
      <c r="D5445">
        <v>20403.029297000001</v>
      </c>
      <c r="E5445">
        <v>0.52268800000000004</v>
      </c>
      <c r="F5445">
        <v>9.9346630000000005</v>
      </c>
      <c r="G5445">
        <v>-0.14186699999999999</v>
      </c>
      <c r="H5445">
        <v>2.0742E-2</v>
      </c>
      <c r="I5445">
        <v>7.6829999999999997E-3</v>
      </c>
      <c r="J5445">
        <v>-1.2829E-2</v>
      </c>
      <c r="K5445">
        <v>1014.880005</v>
      </c>
      <c r="L5445">
        <v>43.853436000000002</v>
      </c>
      <c r="W5445">
        <f t="shared" si="85"/>
        <v>53609.02863505813</v>
      </c>
    </row>
    <row r="5446" spans="1:23" x14ac:dyDescent="0.3">
      <c r="A5446">
        <v>497.64375000000001</v>
      </c>
      <c r="B5446">
        <v>-2975.756836</v>
      </c>
      <c r="C5446">
        <v>-49520.648437000003</v>
      </c>
      <c r="D5446">
        <v>20310.533202999999</v>
      </c>
      <c r="E5446">
        <v>0.51675199999999999</v>
      </c>
      <c r="F5446">
        <v>9.9415220000000009</v>
      </c>
      <c r="G5446">
        <v>-0.14191599999999999</v>
      </c>
      <c r="H5446">
        <v>4.9584000000000003E-2</v>
      </c>
      <c r="I5446">
        <v>1.0881E-2</v>
      </c>
      <c r="J5446">
        <v>-2.1898000000000001E-2</v>
      </c>
      <c r="K5446">
        <v>1014.880005</v>
      </c>
      <c r="L5446">
        <v>43.853436000000002</v>
      </c>
      <c r="W5446">
        <f t="shared" si="85"/>
        <v>53606.599494447662</v>
      </c>
    </row>
    <row r="5447" spans="1:23" x14ac:dyDescent="0.3">
      <c r="A5447">
        <v>497.65499999999997</v>
      </c>
      <c r="B5447">
        <v>-3027.0178219999998</v>
      </c>
      <c r="C5447">
        <v>-49494.503905999998</v>
      </c>
      <c r="D5447">
        <v>20458.121093999998</v>
      </c>
      <c r="E5447">
        <v>0.51321300000000003</v>
      </c>
      <c r="F5447">
        <v>9.9398269999999993</v>
      </c>
      <c r="G5447">
        <v>-0.12767700000000001</v>
      </c>
      <c r="H5447">
        <v>6.5105999999999997E-2</v>
      </c>
      <c r="I5447">
        <v>1.2978999999999999E-2</v>
      </c>
      <c r="J5447">
        <v>-2.3751999999999999E-2</v>
      </c>
      <c r="K5447">
        <v>1014.880005</v>
      </c>
      <c r="L5447">
        <v>43.853436000000002</v>
      </c>
      <c r="W5447">
        <f t="shared" si="85"/>
        <v>53641.434288174314</v>
      </c>
    </row>
    <row r="5448" spans="1:23" x14ac:dyDescent="0.3">
      <c r="A5448">
        <v>497.66624999999999</v>
      </c>
      <c r="B5448">
        <v>-3009.8547359999998</v>
      </c>
      <c r="C5448">
        <v>-49480.832030999998</v>
      </c>
      <c r="D5448">
        <v>20380.955077999999</v>
      </c>
      <c r="E5448">
        <v>0.50934800000000002</v>
      </c>
      <c r="F5448">
        <v>9.9402860000000004</v>
      </c>
      <c r="G5448">
        <v>-0.13658799999999999</v>
      </c>
      <c r="H5448">
        <v>5.8015999999999998E-2</v>
      </c>
      <c r="I5448">
        <v>1.1122E-2</v>
      </c>
      <c r="J5448">
        <v>-2.0354000000000001E-2</v>
      </c>
      <c r="K5448">
        <v>1014.880005</v>
      </c>
      <c r="L5448">
        <v>43.853436000000002</v>
      </c>
      <c r="W5448">
        <f t="shared" si="85"/>
        <v>53598.463540509358</v>
      </c>
    </row>
    <row r="5449" spans="1:23" x14ac:dyDescent="0.3">
      <c r="A5449">
        <v>497.67750000000001</v>
      </c>
      <c r="B5449">
        <v>-3042.8828119999998</v>
      </c>
      <c r="C5449">
        <v>-49499.976562000003</v>
      </c>
      <c r="D5449">
        <v>20186.052734000001</v>
      </c>
      <c r="E5449">
        <v>0.52475400000000005</v>
      </c>
      <c r="F5449">
        <v>9.9283219999999996</v>
      </c>
      <c r="G5449">
        <v>-0.135599</v>
      </c>
      <c r="H5449">
        <v>4.1766999999999999E-2</v>
      </c>
      <c r="I5449">
        <v>1.0348E-2</v>
      </c>
      <c r="J5449">
        <v>-1.4732E-2</v>
      </c>
      <c r="K5449">
        <v>1014.880005</v>
      </c>
      <c r="L5449">
        <v>43.853436000000002</v>
      </c>
      <c r="W5449">
        <f t="shared" si="85"/>
        <v>53544.220420377249</v>
      </c>
    </row>
    <row r="5450" spans="1:23" x14ac:dyDescent="0.3">
      <c r="A5450">
        <v>497.68875000000003</v>
      </c>
      <c r="B5450">
        <v>-2915.7709960000002</v>
      </c>
      <c r="C5450">
        <v>-49475.867187000003</v>
      </c>
      <c r="D5450">
        <v>20194.078125</v>
      </c>
      <c r="E5450">
        <v>0.52419899999999997</v>
      </c>
      <c r="F5450">
        <v>9.9439890000000002</v>
      </c>
      <c r="G5450">
        <v>-0.143818</v>
      </c>
      <c r="H5450">
        <v>1.6735E-2</v>
      </c>
      <c r="I5450">
        <v>6.8349999999999999E-3</v>
      </c>
      <c r="J5450">
        <v>-9.2339999999999992E-3</v>
      </c>
      <c r="K5450">
        <v>1014.880005</v>
      </c>
      <c r="L5450">
        <v>43.853436000000002</v>
      </c>
      <c r="W5450">
        <f t="shared" si="85"/>
        <v>53517.884353974434</v>
      </c>
    </row>
    <row r="5451" spans="1:23" x14ac:dyDescent="0.3">
      <c r="A5451">
        <v>497.7</v>
      </c>
      <c r="B5451">
        <v>-2980.866211</v>
      </c>
      <c r="C5451">
        <v>-49487.90625</v>
      </c>
      <c r="D5451">
        <v>20245.335937</v>
      </c>
      <c r="E5451">
        <v>0.51958599999999999</v>
      </c>
      <c r="F5451">
        <v>9.9378910000000005</v>
      </c>
      <c r="G5451">
        <v>-0.142369</v>
      </c>
      <c r="H5451">
        <v>-1.3122E-2</v>
      </c>
      <c r="I5451">
        <v>3.1610000000000002E-3</v>
      </c>
      <c r="J5451">
        <v>-2.4510000000000001E-3</v>
      </c>
      <c r="K5451">
        <v>1014.829956</v>
      </c>
      <c r="L5451">
        <v>43.851092999999999</v>
      </c>
      <c r="W5451">
        <f t="shared" si="85"/>
        <v>53551.956598976423</v>
      </c>
    </row>
    <row r="5452" spans="1:23" x14ac:dyDescent="0.3">
      <c r="A5452">
        <v>497.71125000000001</v>
      </c>
      <c r="B5452">
        <v>-2939.3552249999998</v>
      </c>
      <c r="C5452">
        <v>-49503.464844000002</v>
      </c>
      <c r="D5452">
        <v>20261.927734000001</v>
      </c>
      <c r="E5452">
        <v>0.515123</v>
      </c>
      <c r="F5452">
        <v>9.9397169999999999</v>
      </c>
      <c r="G5452">
        <v>-0.14428199999999999</v>
      </c>
      <c r="H5452">
        <v>-2.9212999999999999E-2</v>
      </c>
      <c r="I5452">
        <v>3.7800000000000003E-4</v>
      </c>
      <c r="J5452">
        <v>1.493E-3</v>
      </c>
      <c r="K5452">
        <v>1014.829956</v>
      </c>
      <c r="L5452">
        <v>43.851092999999999</v>
      </c>
      <c r="W5452">
        <f t="shared" si="85"/>
        <v>53570.314131967883</v>
      </c>
    </row>
    <row r="5453" spans="1:23" x14ac:dyDescent="0.3">
      <c r="A5453">
        <v>497.72250000000003</v>
      </c>
      <c r="B5453">
        <v>-3011.171143</v>
      </c>
      <c r="C5453">
        <v>-49498.585937000003</v>
      </c>
      <c r="D5453">
        <v>20242.283202999999</v>
      </c>
      <c r="E5453">
        <v>0.51829099999999995</v>
      </c>
      <c r="F5453">
        <v>9.9379270000000002</v>
      </c>
      <c r="G5453">
        <v>-0.14241400000000001</v>
      </c>
      <c r="H5453">
        <v>-3.1787999999999997E-2</v>
      </c>
      <c r="I5453">
        <v>1.6200000000000001E-4</v>
      </c>
      <c r="J5453">
        <v>2.4130000000000002E-3</v>
      </c>
      <c r="K5453">
        <v>1014.829956</v>
      </c>
      <c r="L5453">
        <v>43.851092999999999</v>
      </c>
      <c r="W5453">
        <f t="shared" si="85"/>
        <v>53562.367299116515</v>
      </c>
    </row>
    <row r="5454" spans="1:23" x14ac:dyDescent="0.3">
      <c r="A5454">
        <v>497.73374999999999</v>
      </c>
      <c r="B5454">
        <v>-3006.704346</v>
      </c>
      <c r="C5454">
        <v>-49527.394530999998</v>
      </c>
      <c r="D5454">
        <v>20255.230468999998</v>
      </c>
      <c r="E5454">
        <v>0.51319800000000004</v>
      </c>
      <c r="F5454">
        <v>9.9458669999999998</v>
      </c>
      <c r="G5454">
        <v>-0.14458099999999999</v>
      </c>
      <c r="H5454">
        <v>-1.1453E-2</v>
      </c>
      <c r="I5454">
        <v>3.2650000000000001E-3</v>
      </c>
      <c r="J5454">
        <v>-2.3110000000000001E-3</v>
      </c>
      <c r="K5454">
        <v>1014.829956</v>
      </c>
      <c r="L5454">
        <v>43.851092999999999</v>
      </c>
      <c r="W5454">
        <f t="shared" si="85"/>
        <v>53593.632470713252</v>
      </c>
    </row>
    <row r="5455" spans="1:23" x14ac:dyDescent="0.3">
      <c r="A5455">
        <v>497.745</v>
      </c>
      <c r="B5455">
        <v>-2971.7983399999998</v>
      </c>
      <c r="C5455">
        <v>-49536.457030999998</v>
      </c>
      <c r="D5455">
        <v>20274.642577999999</v>
      </c>
      <c r="E5455">
        <v>0.50538899999999998</v>
      </c>
      <c r="F5455">
        <v>9.9303910000000002</v>
      </c>
      <c r="G5455">
        <v>-0.14888499999999999</v>
      </c>
      <c r="H5455">
        <v>1.5476E-2</v>
      </c>
      <c r="I5455">
        <v>5.9909999999999998E-3</v>
      </c>
      <c r="J5455">
        <v>-1.1088000000000001E-2</v>
      </c>
      <c r="K5455">
        <v>1014.829956</v>
      </c>
      <c r="L5455">
        <v>43.851092999999999</v>
      </c>
      <c r="W5455">
        <f t="shared" si="85"/>
        <v>53607.399603258003</v>
      </c>
    </row>
    <row r="5456" spans="1:23" x14ac:dyDescent="0.3">
      <c r="A5456">
        <v>497.75625000000002</v>
      </c>
      <c r="B5456">
        <v>-2965.3916020000001</v>
      </c>
      <c r="C5456">
        <v>-49496.25</v>
      </c>
      <c r="D5456">
        <v>20282.804687</v>
      </c>
      <c r="E5456">
        <v>0.51781100000000002</v>
      </c>
      <c r="F5456">
        <v>9.9384990000000002</v>
      </c>
      <c r="G5456">
        <v>-0.149811</v>
      </c>
      <c r="H5456">
        <v>4.1140999999999997E-2</v>
      </c>
      <c r="I5456">
        <v>9.8259999999999997E-3</v>
      </c>
      <c r="J5456">
        <v>-1.9174E-2</v>
      </c>
      <c r="K5456">
        <v>1014.829956</v>
      </c>
      <c r="L5456">
        <v>43.851092999999999</v>
      </c>
      <c r="W5456">
        <f t="shared" si="85"/>
        <v>53572.982718780011</v>
      </c>
    </row>
    <row r="5457" spans="1:23" x14ac:dyDescent="0.3">
      <c r="A5457">
        <v>497.76749999999998</v>
      </c>
      <c r="B5457">
        <v>-2962.352539</v>
      </c>
      <c r="C5457">
        <v>-49464.894530999998</v>
      </c>
      <c r="D5457">
        <v>20393.492187</v>
      </c>
      <c r="E5457">
        <v>0.51003699999999996</v>
      </c>
      <c r="F5457">
        <v>9.9504249999999992</v>
      </c>
      <c r="G5457">
        <v>-0.14664099999999999</v>
      </c>
      <c r="H5457">
        <v>6.4255999999999994E-2</v>
      </c>
      <c r="I5457">
        <v>1.1967999999999999E-2</v>
      </c>
      <c r="J5457">
        <v>-2.3928999999999999E-2</v>
      </c>
      <c r="K5457">
        <v>1014.829956</v>
      </c>
      <c r="L5457">
        <v>43.851092999999999</v>
      </c>
      <c r="W5457">
        <f t="shared" si="85"/>
        <v>53585.87357792633</v>
      </c>
    </row>
    <row r="5458" spans="1:23" x14ac:dyDescent="0.3">
      <c r="A5458">
        <v>497.77875</v>
      </c>
      <c r="B5458">
        <v>-3069.1359859999998</v>
      </c>
      <c r="C5458">
        <v>-49482.160155999998</v>
      </c>
      <c r="D5458">
        <v>20382.439452999999</v>
      </c>
      <c r="E5458">
        <v>0.51518900000000001</v>
      </c>
      <c r="F5458">
        <v>9.9341559999999998</v>
      </c>
      <c r="G5458">
        <v>-0.14631</v>
      </c>
      <c r="H5458">
        <v>6.5946000000000005E-2</v>
      </c>
      <c r="I5458">
        <v>1.2069E-2</v>
      </c>
      <c r="J5458">
        <v>-2.1666000000000001E-2</v>
      </c>
      <c r="K5458">
        <v>1014.829956</v>
      </c>
      <c r="L5458">
        <v>43.851092999999999</v>
      </c>
      <c r="W5458">
        <f t="shared" si="85"/>
        <v>53603.615619282667</v>
      </c>
    </row>
    <row r="5459" spans="1:23" x14ac:dyDescent="0.3">
      <c r="A5459">
        <v>497.79</v>
      </c>
      <c r="B5459">
        <v>-2966.1677249999998</v>
      </c>
      <c r="C5459">
        <v>-49480.847655999998</v>
      </c>
      <c r="D5459">
        <v>20393.992187</v>
      </c>
      <c r="E5459">
        <v>0.51871100000000003</v>
      </c>
      <c r="F5459">
        <v>9.9362709999999996</v>
      </c>
      <c r="G5459">
        <v>-0.153866</v>
      </c>
      <c r="H5459">
        <v>4.6122000000000003E-2</v>
      </c>
      <c r="I5459">
        <v>9.8750000000000001E-3</v>
      </c>
      <c r="J5459">
        <v>-1.5053E-2</v>
      </c>
      <c r="K5459">
        <v>1014.829956</v>
      </c>
      <c r="L5459">
        <v>43.851092999999999</v>
      </c>
      <c r="W5459">
        <f t="shared" si="85"/>
        <v>53601.001418373977</v>
      </c>
    </row>
    <row r="5460" spans="1:23" x14ac:dyDescent="0.3">
      <c r="A5460">
        <v>497.80124999999998</v>
      </c>
      <c r="B5460">
        <v>-2949.1323240000002</v>
      </c>
      <c r="C5460">
        <v>-49485.367187000003</v>
      </c>
      <c r="D5460">
        <v>20205.707031000002</v>
      </c>
      <c r="E5460">
        <v>0.52300899999999995</v>
      </c>
      <c r="F5460">
        <v>9.9337049999999998</v>
      </c>
      <c r="G5460">
        <v>-0.15486800000000001</v>
      </c>
      <c r="H5460">
        <v>1.6792000000000001E-2</v>
      </c>
      <c r="I5460">
        <v>6.9509999999999997E-3</v>
      </c>
      <c r="J5460">
        <v>-9.4560000000000009E-3</v>
      </c>
      <c r="K5460">
        <v>1014.839966</v>
      </c>
      <c r="L5460">
        <v>43.851092999999999</v>
      </c>
      <c r="W5460">
        <f t="shared" si="85"/>
        <v>53532.882826532717</v>
      </c>
    </row>
    <row r="5461" spans="1:23" x14ac:dyDescent="0.3">
      <c r="A5461">
        <v>497.8125</v>
      </c>
      <c r="B5461">
        <v>-3011.2951659999999</v>
      </c>
      <c r="C5461">
        <v>-49478.832030999998</v>
      </c>
      <c r="D5461">
        <v>20107.386718999998</v>
      </c>
      <c r="E5461">
        <v>0.52205299999999999</v>
      </c>
      <c r="F5461">
        <v>9.9394489999999998</v>
      </c>
      <c r="G5461">
        <v>-0.13364500000000001</v>
      </c>
      <c r="H5461">
        <v>-1.2075000000000001E-2</v>
      </c>
      <c r="I5461">
        <v>3.124E-3</v>
      </c>
      <c r="J5461">
        <v>-3.9610000000000001E-3</v>
      </c>
      <c r="K5461">
        <v>1014.839966</v>
      </c>
      <c r="L5461">
        <v>43.851092999999999</v>
      </c>
      <c r="W5461">
        <f t="shared" si="85"/>
        <v>53493.267972672074</v>
      </c>
    </row>
    <row r="5462" spans="1:23" x14ac:dyDescent="0.3">
      <c r="A5462">
        <v>497.82375000000002</v>
      </c>
      <c r="B5462">
        <v>-3072.5031739999999</v>
      </c>
      <c r="C5462">
        <v>-49489.328125</v>
      </c>
      <c r="D5462">
        <v>20295.544922000001</v>
      </c>
      <c r="E5462">
        <v>0.51212400000000002</v>
      </c>
      <c r="F5462">
        <v>9.9348899999999993</v>
      </c>
      <c r="G5462">
        <v>-0.14114599999999999</v>
      </c>
      <c r="H5462">
        <v>-2.3970000000000002E-2</v>
      </c>
      <c r="I5462">
        <v>1.186E-3</v>
      </c>
      <c r="J5462">
        <v>-1.1360000000000001E-3</v>
      </c>
      <c r="K5462">
        <v>1014.839966</v>
      </c>
      <c r="L5462">
        <v>43.851092999999999</v>
      </c>
      <c r="W5462">
        <f t="shared" si="85"/>
        <v>53577.448779305239</v>
      </c>
    </row>
    <row r="5463" spans="1:23" x14ac:dyDescent="0.3">
      <c r="A5463">
        <v>497.83499999999998</v>
      </c>
      <c r="B5463">
        <v>-3136.9748540000001</v>
      </c>
      <c r="C5463">
        <v>-49496.394530999998</v>
      </c>
      <c r="D5463">
        <v>20311.693359000001</v>
      </c>
      <c r="E5463">
        <v>0.49914999999999998</v>
      </c>
      <c r="F5463">
        <v>9.9327850000000009</v>
      </c>
      <c r="G5463">
        <v>-0.13039500000000001</v>
      </c>
      <c r="H5463">
        <v>-3.5126999999999999E-2</v>
      </c>
      <c r="I5463">
        <v>-3.3500000000000001E-4</v>
      </c>
      <c r="J5463">
        <v>1.4469999999999999E-3</v>
      </c>
      <c r="K5463">
        <v>1014.839966</v>
      </c>
      <c r="L5463">
        <v>43.851092999999999</v>
      </c>
      <c r="W5463">
        <f t="shared" si="85"/>
        <v>53593.829588051267</v>
      </c>
    </row>
    <row r="5464" spans="1:23" x14ac:dyDescent="0.3">
      <c r="A5464">
        <v>497.84625</v>
      </c>
      <c r="B5464">
        <v>-3140.3625489999999</v>
      </c>
      <c r="C5464">
        <v>-49500.546875</v>
      </c>
      <c r="D5464">
        <v>20303.193359000001</v>
      </c>
      <c r="E5464">
        <v>0.51809700000000003</v>
      </c>
      <c r="F5464">
        <v>9.9271919999999998</v>
      </c>
      <c r="G5464">
        <v>-0.12687599999999999</v>
      </c>
      <c r="H5464">
        <v>-1.5953999999999999E-2</v>
      </c>
      <c r="I5464">
        <v>1.7719999999999999E-3</v>
      </c>
      <c r="J5464">
        <v>-3.8059999999999999E-3</v>
      </c>
      <c r="K5464">
        <v>1014.839966</v>
      </c>
      <c r="L5464">
        <v>43.851092999999999</v>
      </c>
      <c r="W5464">
        <f t="shared" si="85"/>
        <v>53594.642254950966</v>
      </c>
    </row>
    <row r="5465" spans="1:23" x14ac:dyDescent="0.3">
      <c r="A5465">
        <v>497.85750000000002</v>
      </c>
      <c r="B5465">
        <v>-3084.804932</v>
      </c>
      <c r="C5465">
        <v>-49508.726562000003</v>
      </c>
      <c r="D5465">
        <v>20417.28125</v>
      </c>
      <c r="E5465">
        <v>0.51800900000000005</v>
      </c>
      <c r="F5465">
        <v>9.930002</v>
      </c>
      <c r="G5465">
        <v>-0.14111399999999999</v>
      </c>
      <c r="H5465">
        <v>1.4085E-2</v>
      </c>
      <c r="I5465">
        <v>6.8019999999999999E-3</v>
      </c>
      <c r="J5465">
        <v>-1.1997000000000001E-2</v>
      </c>
      <c r="K5465">
        <v>1014.839966</v>
      </c>
      <c r="L5465">
        <v>43.851092999999999</v>
      </c>
      <c r="W5465">
        <f t="shared" si="85"/>
        <v>53642.29116006304</v>
      </c>
    </row>
    <row r="5466" spans="1:23" x14ac:dyDescent="0.3">
      <c r="A5466">
        <v>497.86874999999998</v>
      </c>
      <c r="B5466">
        <v>-3052.2770999999998</v>
      </c>
      <c r="C5466">
        <v>-49500.757812000003</v>
      </c>
      <c r="D5466">
        <v>20362.142577999999</v>
      </c>
      <c r="E5466">
        <v>0.51419999999999999</v>
      </c>
      <c r="F5466">
        <v>9.9460189999999997</v>
      </c>
      <c r="G5466">
        <v>-0.14036899999999999</v>
      </c>
      <c r="H5466">
        <v>4.0329999999999998E-2</v>
      </c>
      <c r="I5466">
        <v>1.0449999999999999E-2</v>
      </c>
      <c r="J5466">
        <v>-1.9552E-2</v>
      </c>
      <c r="K5466">
        <v>1014.839966</v>
      </c>
      <c r="L5466">
        <v>43.851092999999999</v>
      </c>
      <c r="W5466">
        <f t="shared" si="85"/>
        <v>53612.109358094312</v>
      </c>
    </row>
    <row r="5467" spans="1:23" x14ac:dyDescent="0.3">
      <c r="A5467">
        <v>497.88</v>
      </c>
      <c r="B5467">
        <v>-2931.9809570000002</v>
      </c>
      <c r="C5467">
        <v>-49492.425780999998</v>
      </c>
      <c r="D5467">
        <v>20326.576172000001</v>
      </c>
      <c r="E5467">
        <v>0.52630500000000002</v>
      </c>
      <c r="F5467">
        <v>9.9334819999999997</v>
      </c>
      <c r="G5467">
        <v>-0.132215</v>
      </c>
      <c r="H5467">
        <v>6.0694999999999999E-2</v>
      </c>
      <c r="I5467">
        <v>1.2775999999999999E-2</v>
      </c>
      <c r="J5467">
        <v>-2.2915000000000001E-2</v>
      </c>
      <c r="K5467">
        <v>1014.839966</v>
      </c>
      <c r="L5467">
        <v>43.851092999999999</v>
      </c>
      <c r="W5467">
        <f t="shared" si="85"/>
        <v>53584.199358543388</v>
      </c>
    </row>
    <row r="5468" spans="1:23" x14ac:dyDescent="0.3">
      <c r="A5468">
        <v>497.89125000000001</v>
      </c>
      <c r="B5468">
        <v>-2981.8071289999998</v>
      </c>
      <c r="C5468">
        <v>-49484.269530999998</v>
      </c>
      <c r="D5468">
        <v>20280.179687</v>
      </c>
      <c r="E5468">
        <v>0.51595100000000005</v>
      </c>
      <c r="F5468">
        <v>9.9346350000000001</v>
      </c>
      <c r="G5468">
        <v>-0.143757</v>
      </c>
      <c r="H5468">
        <v>6.1573000000000003E-2</v>
      </c>
      <c r="I5468">
        <v>1.277E-2</v>
      </c>
      <c r="J5468">
        <v>-2.1177000000000001E-2</v>
      </c>
      <c r="K5468">
        <v>1014.839966</v>
      </c>
      <c r="L5468">
        <v>43.851092999999999</v>
      </c>
      <c r="W5468">
        <f t="shared" si="85"/>
        <v>53561.831493221151</v>
      </c>
    </row>
    <row r="5469" spans="1:23" x14ac:dyDescent="0.3">
      <c r="A5469">
        <v>497.90249999999997</v>
      </c>
      <c r="B5469">
        <v>-3096.6376949999999</v>
      </c>
      <c r="C5469">
        <v>-49505.65625</v>
      </c>
      <c r="D5469">
        <v>20306.576172000001</v>
      </c>
      <c r="E5469">
        <v>0.519119</v>
      </c>
      <c r="F5469">
        <v>9.9457210000000007</v>
      </c>
      <c r="G5469">
        <v>-0.13994400000000001</v>
      </c>
      <c r="H5469">
        <v>4.8460000000000003E-2</v>
      </c>
      <c r="I5469">
        <v>1.0599000000000001E-2</v>
      </c>
      <c r="J5469">
        <v>-1.5554E-2</v>
      </c>
      <c r="K5469">
        <v>1014.809998</v>
      </c>
      <c r="L5469">
        <v>43.851092999999999</v>
      </c>
      <c r="W5469">
        <f t="shared" si="85"/>
        <v>53598.098861680694</v>
      </c>
    </row>
    <row r="5470" spans="1:23" x14ac:dyDescent="0.3">
      <c r="A5470">
        <v>497.91374999999999</v>
      </c>
      <c r="B5470">
        <v>-3096.3398440000001</v>
      </c>
      <c r="C5470">
        <v>-49511.320312000003</v>
      </c>
      <c r="D5470">
        <v>20382.355468999998</v>
      </c>
      <c r="E5470">
        <v>0.522092</v>
      </c>
      <c r="F5470">
        <v>9.9385659999999998</v>
      </c>
      <c r="G5470">
        <v>-0.14527000000000001</v>
      </c>
      <c r="H5470">
        <v>2.3828999999999999E-2</v>
      </c>
      <c r="I5470">
        <v>8.2459999999999999E-3</v>
      </c>
      <c r="J5470">
        <v>-9.4190000000000003E-3</v>
      </c>
      <c r="K5470">
        <v>1014.809998</v>
      </c>
      <c r="L5470">
        <v>43.851092999999999</v>
      </c>
      <c r="W5470">
        <f t="shared" si="85"/>
        <v>53632.06665728704</v>
      </c>
    </row>
    <row r="5471" spans="1:23" x14ac:dyDescent="0.3">
      <c r="A5471">
        <v>497.92500000000001</v>
      </c>
      <c r="B5471">
        <v>-3103.4121089999999</v>
      </c>
      <c r="C5471">
        <v>-49520.199219000002</v>
      </c>
      <c r="D5471">
        <v>20383.544922000001</v>
      </c>
      <c r="E5471">
        <v>0.52307800000000004</v>
      </c>
      <c r="F5471">
        <v>9.9366869999999992</v>
      </c>
      <c r="G5471">
        <v>-0.13062599999999999</v>
      </c>
      <c r="H5471">
        <v>-9.9799999999999993E-3</v>
      </c>
      <c r="I5471">
        <v>3.6640000000000002E-3</v>
      </c>
      <c r="J5471">
        <v>-3.509E-3</v>
      </c>
      <c r="K5471">
        <v>1014.809998</v>
      </c>
      <c r="L5471">
        <v>43.851092999999999</v>
      </c>
      <c r="W5471">
        <f t="shared" si="85"/>
        <v>53641.124158568193</v>
      </c>
    </row>
    <row r="5472" spans="1:23" x14ac:dyDescent="0.3">
      <c r="A5472">
        <v>497.93624999999997</v>
      </c>
      <c r="B5472">
        <v>-3054.4868160000001</v>
      </c>
      <c r="C5472">
        <v>-49515.425780999998</v>
      </c>
      <c r="D5472">
        <v>20285.527343999998</v>
      </c>
      <c r="E5472">
        <v>0.52673000000000003</v>
      </c>
      <c r="F5472">
        <v>9.9261959999999991</v>
      </c>
      <c r="G5472">
        <v>-0.14282500000000001</v>
      </c>
      <c r="H5472">
        <v>-2.6720000000000001E-2</v>
      </c>
      <c r="I5472">
        <v>1.423E-3</v>
      </c>
      <c r="J5472">
        <v>7.6999999999999996E-4</v>
      </c>
      <c r="K5472">
        <v>1014.809998</v>
      </c>
      <c r="L5472">
        <v>43.851092999999999</v>
      </c>
      <c r="W5472">
        <f t="shared" si="85"/>
        <v>53596.734038624119</v>
      </c>
    </row>
    <row r="5473" spans="1:23" x14ac:dyDescent="0.3">
      <c r="A5473">
        <v>497.94749999999999</v>
      </c>
      <c r="B5473">
        <v>-2994.1218260000001</v>
      </c>
      <c r="C5473">
        <v>-49492.628905999998</v>
      </c>
      <c r="D5473">
        <v>20236.302734000001</v>
      </c>
      <c r="E5473">
        <v>0.497668</v>
      </c>
      <c r="F5473">
        <v>9.9347349999999999</v>
      </c>
      <c r="G5473">
        <v>-0.13553200000000001</v>
      </c>
      <c r="H5473">
        <v>-3.2452000000000002E-2</v>
      </c>
      <c r="I5473">
        <v>1.072E-3</v>
      </c>
      <c r="J5473">
        <v>1.9250000000000001E-3</v>
      </c>
      <c r="K5473">
        <v>1014.809998</v>
      </c>
      <c r="L5473">
        <v>43.851092999999999</v>
      </c>
      <c r="W5473">
        <f t="shared" si="85"/>
        <v>53553.646279950466</v>
      </c>
    </row>
    <row r="5474" spans="1:23" x14ac:dyDescent="0.3">
      <c r="A5474">
        <v>497.95875000000001</v>
      </c>
      <c r="B5474">
        <v>-2989.554932</v>
      </c>
      <c r="C5474">
        <v>-49506.773437000003</v>
      </c>
      <c r="D5474">
        <v>20254.482422000001</v>
      </c>
      <c r="E5474">
        <v>0.51253000000000004</v>
      </c>
      <c r="F5474">
        <v>9.9354840000000006</v>
      </c>
      <c r="G5474">
        <v>-0.14318900000000001</v>
      </c>
      <c r="H5474">
        <v>-1.8211000000000001E-2</v>
      </c>
      <c r="I5474">
        <v>2.0300000000000001E-3</v>
      </c>
      <c r="J5474">
        <v>3.1062349999999999E-5</v>
      </c>
      <c r="K5474">
        <v>1014.809998</v>
      </c>
      <c r="L5474">
        <v>43.851092999999999</v>
      </c>
      <c r="W5474">
        <f t="shared" si="85"/>
        <v>53573.333973321103</v>
      </c>
    </row>
    <row r="5475" spans="1:23" x14ac:dyDescent="0.3">
      <c r="A5475">
        <v>497.97</v>
      </c>
      <c r="B5475">
        <v>-3052.366943</v>
      </c>
      <c r="C5475">
        <v>-49518.023437000003</v>
      </c>
      <c r="D5475">
        <v>20304.089843999998</v>
      </c>
      <c r="E5475">
        <v>0.52554000000000001</v>
      </c>
      <c r="F5475">
        <v>9.9436350000000004</v>
      </c>
      <c r="G5475">
        <v>-0.12595999999999999</v>
      </c>
      <c r="H5475">
        <v>5.1640000000000002E-3</v>
      </c>
      <c r="I5475">
        <v>4.8510000000000003E-3</v>
      </c>
      <c r="J5475">
        <v>-8.0560000000000007E-3</v>
      </c>
      <c r="K5475">
        <v>1014.809998</v>
      </c>
      <c r="L5475">
        <v>43.851092999999999</v>
      </c>
      <c r="W5475">
        <f t="shared" si="85"/>
        <v>53606.041202976594</v>
      </c>
    </row>
    <row r="5476" spans="1:23" x14ac:dyDescent="0.3">
      <c r="A5476">
        <v>497.98124999999999</v>
      </c>
      <c r="B5476">
        <v>-3015.5734859999998</v>
      </c>
      <c r="C5476">
        <v>-49489.695312000003</v>
      </c>
      <c r="D5476">
        <v>20266.839843999998</v>
      </c>
      <c r="E5476">
        <v>0.50575000000000003</v>
      </c>
      <c r="F5476">
        <v>9.9340299999999999</v>
      </c>
      <c r="G5476">
        <v>-0.150648</v>
      </c>
      <c r="H5476">
        <v>3.5681999999999998E-2</v>
      </c>
      <c r="I5476">
        <v>9.4479999999999998E-3</v>
      </c>
      <c r="J5476">
        <v>-1.8319999999999999E-2</v>
      </c>
      <c r="K5476">
        <v>1014.809998</v>
      </c>
      <c r="L5476">
        <v>43.851092999999999</v>
      </c>
      <c r="W5476">
        <f t="shared" si="85"/>
        <v>53563.685672164189</v>
      </c>
    </row>
    <row r="5477" spans="1:23" x14ac:dyDescent="0.3">
      <c r="A5477">
        <v>497.99250000000001</v>
      </c>
      <c r="B5477">
        <v>-3056.4860840000001</v>
      </c>
      <c r="C5477">
        <v>-49477.464844000002</v>
      </c>
      <c r="D5477">
        <v>20301.693359000001</v>
      </c>
      <c r="E5477">
        <v>0.51074699999999995</v>
      </c>
      <c r="F5477">
        <v>9.9343140000000005</v>
      </c>
      <c r="G5477">
        <v>-0.13611200000000001</v>
      </c>
      <c r="H5477">
        <v>6.1211000000000002E-2</v>
      </c>
      <c r="I5477">
        <v>1.1532000000000001E-2</v>
      </c>
      <c r="J5477">
        <v>-2.3418000000000001E-2</v>
      </c>
      <c r="K5477">
        <v>1014.809998</v>
      </c>
      <c r="L5477">
        <v>43.851092999999999</v>
      </c>
      <c r="W5477">
        <f t="shared" si="85"/>
        <v>53567.904456062177</v>
      </c>
    </row>
    <row r="5478" spans="1:23" x14ac:dyDescent="0.3">
      <c r="A5478">
        <v>498.00375000000003</v>
      </c>
      <c r="B5478">
        <v>-2977.7541500000002</v>
      </c>
      <c r="C5478">
        <v>-49470.511719000002</v>
      </c>
      <c r="D5478">
        <v>20276.439452999999</v>
      </c>
      <c r="E5478">
        <v>0.50645499999999999</v>
      </c>
      <c r="F5478">
        <v>9.9379899999999992</v>
      </c>
      <c r="G5478">
        <v>-0.13066</v>
      </c>
      <c r="H5478">
        <v>6.3952999999999996E-2</v>
      </c>
      <c r="I5478">
        <v>1.2485E-2</v>
      </c>
      <c r="J5478">
        <v>-2.1229000000000001E-2</v>
      </c>
      <c r="K5478">
        <v>1014.849976</v>
      </c>
      <c r="L5478">
        <v>43.851092999999999</v>
      </c>
      <c r="W5478">
        <f t="shared" si="85"/>
        <v>53547.479365594168</v>
      </c>
    </row>
    <row r="5479" spans="1:23" x14ac:dyDescent="0.3">
      <c r="A5479">
        <v>498.01499999999999</v>
      </c>
      <c r="B5479">
        <v>-3104.6188959999999</v>
      </c>
      <c r="C5479">
        <v>-49485.34375</v>
      </c>
      <c r="D5479">
        <v>20366.242187</v>
      </c>
      <c r="E5479">
        <v>0.51458300000000001</v>
      </c>
      <c r="F5479">
        <v>9.9464360000000003</v>
      </c>
      <c r="G5479">
        <v>-0.14723700000000001</v>
      </c>
      <c r="H5479">
        <v>5.2949999999999997E-2</v>
      </c>
      <c r="I5479">
        <v>1.1741E-2</v>
      </c>
      <c r="J5479">
        <v>-1.686E-2</v>
      </c>
      <c r="K5479">
        <v>1014.849976</v>
      </c>
      <c r="L5479">
        <v>43.851092999999999</v>
      </c>
      <c r="W5479">
        <f t="shared" si="85"/>
        <v>53602.441412351764</v>
      </c>
    </row>
    <row r="5480" spans="1:23" x14ac:dyDescent="0.3">
      <c r="A5480">
        <v>498.02625</v>
      </c>
      <c r="B5480">
        <v>-3071.656982</v>
      </c>
      <c r="C5480">
        <v>-49483.109375</v>
      </c>
      <c r="D5480">
        <v>20320.375</v>
      </c>
      <c r="E5480">
        <v>0.50811700000000004</v>
      </c>
      <c r="F5480">
        <v>9.9446279999999998</v>
      </c>
      <c r="G5480">
        <v>-0.14885100000000001</v>
      </c>
      <c r="H5480">
        <v>2.6981000000000002E-2</v>
      </c>
      <c r="I5480">
        <v>8.5229999999999993E-3</v>
      </c>
      <c r="J5480">
        <v>-1.1788E-2</v>
      </c>
      <c r="K5480">
        <v>1014.849976</v>
      </c>
      <c r="L5480">
        <v>43.851092999999999</v>
      </c>
      <c r="W5480">
        <f t="shared" si="85"/>
        <v>53581.067833460613</v>
      </c>
    </row>
    <row r="5481" spans="1:23" x14ac:dyDescent="0.3">
      <c r="A5481">
        <v>498.03750000000002</v>
      </c>
      <c r="B5481">
        <v>-2999.601318</v>
      </c>
      <c r="C5481">
        <v>-49481.332030999998</v>
      </c>
      <c r="D5481">
        <v>20340.998047000001</v>
      </c>
      <c r="E5481">
        <v>0.51746199999999998</v>
      </c>
      <c r="F5481">
        <v>9.9391440000000006</v>
      </c>
      <c r="G5481">
        <v>-0.14463599999999999</v>
      </c>
      <c r="H5481">
        <v>-4.1330000000000004E-3</v>
      </c>
      <c r="I5481">
        <v>4.4609999999999997E-3</v>
      </c>
      <c r="J5481">
        <v>-5.7679999999999997E-3</v>
      </c>
      <c r="K5481">
        <v>1014.849976</v>
      </c>
      <c r="L5481">
        <v>43.851092999999999</v>
      </c>
      <c r="W5481">
        <f t="shared" si="85"/>
        <v>53583.169271489271</v>
      </c>
    </row>
    <row r="5482" spans="1:23" x14ac:dyDescent="0.3">
      <c r="A5482">
        <v>498.04874999999998</v>
      </c>
      <c r="B5482">
        <v>-3026.47876</v>
      </c>
      <c r="C5482">
        <v>-49487.054687000003</v>
      </c>
      <c r="D5482">
        <v>20390.222656000002</v>
      </c>
      <c r="E5482">
        <v>0.50361500000000003</v>
      </c>
      <c r="F5482">
        <v>9.9333320000000001</v>
      </c>
      <c r="G5482">
        <v>-0.13606199999999999</v>
      </c>
      <c r="H5482">
        <v>-2.6367000000000002E-2</v>
      </c>
      <c r="I5482">
        <v>1.549E-3</v>
      </c>
      <c r="J5482">
        <v>-1.93E-4</v>
      </c>
      <c r="K5482">
        <v>1014.849976</v>
      </c>
      <c r="L5482">
        <v>43.851092999999999</v>
      </c>
      <c r="W5482">
        <f t="shared" si="85"/>
        <v>53608.668471060875</v>
      </c>
    </row>
    <row r="5483" spans="1:23" x14ac:dyDescent="0.3">
      <c r="A5483">
        <v>498.06</v>
      </c>
      <c r="B5483">
        <v>-3038.064453</v>
      </c>
      <c r="C5483">
        <v>-49482.8125</v>
      </c>
      <c r="D5483">
        <v>20326.208984000001</v>
      </c>
      <c r="E5483">
        <v>0.51508600000000004</v>
      </c>
      <c r="F5483">
        <v>9.9382929999999998</v>
      </c>
      <c r="G5483">
        <v>-0.13270799999999999</v>
      </c>
      <c r="H5483">
        <v>-3.2048E-2</v>
      </c>
      <c r="I5483">
        <v>2.8499999999999999E-4</v>
      </c>
      <c r="J5483">
        <v>1.9449999999999999E-3</v>
      </c>
      <c r="K5483">
        <v>1014.849976</v>
      </c>
      <c r="L5483">
        <v>43.851092999999999</v>
      </c>
      <c r="W5483">
        <f t="shared" si="85"/>
        <v>53581.091256076346</v>
      </c>
    </row>
    <row r="5484" spans="1:23" x14ac:dyDescent="0.3">
      <c r="A5484">
        <v>498.07125000000002</v>
      </c>
      <c r="B5484">
        <v>-2983.6210940000001</v>
      </c>
      <c r="C5484">
        <v>-49507.460937000003</v>
      </c>
      <c r="D5484">
        <v>20288.808593999998</v>
      </c>
      <c r="E5484">
        <v>0.51643499999999998</v>
      </c>
      <c r="F5484">
        <v>9.9367619999999999</v>
      </c>
      <c r="G5484">
        <v>-0.150949</v>
      </c>
      <c r="H5484">
        <v>-2.4074999999999999E-2</v>
      </c>
      <c r="I5484">
        <v>1.206E-3</v>
      </c>
      <c r="J5484">
        <v>-7.3499999999999998E-4</v>
      </c>
      <c r="K5484">
        <v>1014.849976</v>
      </c>
      <c r="L5484">
        <v>43.851092999999999</v>
      </c>
      <c r="W5484">
        <f t="shared" si="85"/>
        <v>53586.625546166943</v>
      </c>
    </row>
    <row r="5485" spans="1:23" x14ac:dyDescent="0.3">
      <c r="A5485">
        <v>498.08249999999998</v>
      </c>
      <c r="B5485">
        <v>-2987.0219729999999</v>
      </c>
      <c r="C5485">
        <v>-49499.976562000003</v>
      </c>
      <c r="D5485">
        <v>20247.123047000001</v>
      </c>
      <c r="E5485">
        <v>0.51670499999999997</v>
      </c>
      <c r="F5485">
        <v>9.930688</v>
      </c>
      <c r="G5485">
        <v>-0.15102299999999999</v>
      </c>
      <c r="H5485">
        <v>3.986E-3</v>
      </c>
      <c r="I5485">
        <v>4.2719999999999998E-3</v>
      </c>
      <c r="J5485">
        <v>-9.3050000000000008E-3</v>
      </c>
      <c r="K5485">
        <v>1014.849976</v>
      </c>
      <c r="L5485">
        <v>43.851092999999999</v>
      </c>
      <c r="W5485">
        <f t="shared" si="85"/>
        <v>53564.129523274183</v>
      </c>
    </row>
    <row r="5486" spans="1:23" x14ac:dyDescent="0.3">
      <c r="A5486">
        <v>498.09375</v>
      </c>
      <c r="B5486">
        <v>-3116.234375</v>
      </c>
      <c r="C5486">
        <v>-49513.183594000002</v>
      </c>
      <c r="D5486">
        <v>20262.675781000002</v>
      </c>
      <c r="E5486">
        <v>0.51219099999999995</v>
      </c>
      <c r="F5486">
        <v>9.9399329999999999</v>
      </c>
      <c r="G5486">
        <v>-0.14765800000000001</v>
      </c>
      <c r="H5486">
        <v>3.2622999999999999E-2</v>
      </c>
      <c r="I5486">
        <v>8.319E-3</v>
      </c>
      <c r="J5486">
        <v>-1.6916E-2</v>
      </c>
      <c r="K5486">
        <v>1014.849976</v>
      </c>
      <c r="L5486">
        <v>43.851092999999999</v>
      </c>
      <c r="W5486">
        <f t="shared" si="85"/>
        <v>53589.572643369778</v>
      </c>
    </row>
    <row r="5487" spans="1:23" x14ac:dyDescent="0.3">
      <c r="A5487">
        <v>498.10500000000002</v>
      </c>
      <c r="B5487">
        <v>-2954.7436520000001</v>
      </c>
      <c r="C5487">
        <v>-49471.558594000002</v>
      </c>
      <c r="D5487">
        <v>20370.082031000002</v>
      </c>
      <c r="E5487">
        <v>0.52066299999999999</v>
      </c>
      <c r="F5487">
        <v>9.9336369999999992</v>
      </c>
      <c r="G5487">
        <v>-0.15241199999999999</v>
      </c>
      <c r="H5487">
        <v>5.7486000000000002E-2</v>
      </c>
      <c r="I5487">
        <v>1.2674E-2</v>
      </c>
      <c r="J5487">
        <v>-2.2792E-2</v>
      </c>
      <c r="K5487">
        <v>1014.8599850000001</v>
      </c>
      <c r="L5487">
        <v>43.853436000000002</v>
      </c>
      <c r="W5487">
        <f t="shared" si="85"/>
        <v>53582.701142423561</v>
      </c>
    </row>
    <row r="5488" spans="1:23" x14ac:dyDescent="0.3">
      <c r="A5488">
        <v>498.11624999999998</v>
      </c>
      <c r="B5488">
        <v>-2868.52124</v>
      </c>
      <c r="C5488">
        <v>-49508.691405999998</v>
      </c>
      <c r="D5488">
        <v>20317.580077999999</v>
      </c>
      <c r="E5488">
        <v>0.51438700000000004</v>
      </c>
      <c r="F5488">
        <v>9.9388799999999993</v>
      </c>
      <c r="G5488">
        <v>-0.15676499999999999</v>
      </c>
      <c r="H5488">
        <v>6.1816000000000003E-2</v>
      </c>
      <c r="I5488">
        <v>1.261E-2</v>
      </c>
      <c r="J5488">
        <v>-2.1207E-2</v>
      </c>
      <c r="K5488">
        <v>1014.8599850000001</v>
      </c>
      <c r="L5488">
        <v>43.853436000000002</v>
      </c>
      <c r="W5488">
        <f t="shared" si="85"/>
        <v>53592.378180715321</v>
      </c>
    </row>
    <row r="5489" spans="1:23" x14ac:dyDescent="0.3">
      <c r="A5489">
        <v>498.1275</v>
      </c>
      <c r="B5489">
        <v>-2967.7370609999998</v>
      </c>
      <c r="C5489">
        <v>-49485</v>
      </c>
      <c r="D5489">
        <v>20420.572265999999</v>
      </c>
      <c r="E5489">
        <v>0.51631300000000002</v>
      </c>
      <c r="F5489">
        <v>9.9327500000000004</v>
      </c>
      <c r="G5489">
        <v>-0.148729</v>
      </c>
      <c r="H5489">
        <v>5.5343000000000003E-2</v>
      </c>
      <c r="I5489">
        <v>1.1703E-2</v>
      </c>
      <c r="J5489">
        <v>-1.779E-2</v>
      </c>
      <c r="K5489">
        <v>1014.8599850000001</v>
      </c>
      <c r="L5489">
        <v>43.853436000000002</v>
      </c>
      <c r="W5489">
        <f t="shared" si="85"/>
        <v>53615.039493915894</v>
      </c>
    </row>
    <row r="5490" spans="1:23" x14ac:dyDescent="0.3">
      <c r="A5490">
        <v>498.13875000000002</v>
      </c>
      <c r="B5490">
        <v>-2921.0458979999999</v>
      </c>
      <c r="C5490">
        <v>-49515.394530999998</v>
      </c>
      <c r="D5490">
        <v>20440.115234000001</v>
      </c>
      <c r="E5490">
        <v>0.52346400000000004</v>
      </c>
      <c r="F5490">
        <v>9.9452069999999999</v>
      </c>
      <c r="G5490">
        <v>-0.13611500000000001</v>
      </c>
      <c r="H5490">
        <v>3.0988999999999999E-2</v>
      </c>
      <c r="I5490">
        <v>8.4799999999999997E-3</v>
      </c>
      <c r="J5490">
        <v>-1.2326999999999999E-2</v>
      </c>
      <c r="K5490">
        <v>1014.8599850000001</v>
      </c>
      <c r="L5490">
        <v>43.853436000000002</v>
      </c>
      <c r="W5490">
        <f t="shared" si="85"/>
        <v>53647.974010935461</v>
      </c>
    </row>
    <row r="5491" spans="1:23" x14ac:dyDescent="0.3">
      <c r="A5491">
        <v>498.15</v>
      </c>
      <c r="B5491">
        <v>-2989.501953</v>
      </c>
      <c r="C5491">
        <v>-49512.207030999998</v>
      </c>
      <c r="D5491">
        <v>20344.753906000002</v>
      </c>
      <c r="E5491">
        <v>0.52991600000000005</v>
      </c>
      <c r="F5491">
        <v>9.9353850000000001</v>
      </c>
      <c r="G5491">
        <v>-0.13548499999999999</v>
      </c>
      <c r="H5491">
        <v>2.895E-3</v>
      </c>
      <c r="I5491">
        <v>5.64E-3</v>
      </c>
      <c r="J5491">
        <v>-5.7959999999999999E-3</v>
      </c>
      <c r="K5491">
        <v>1014.8599850000001</v>
      </c>
      <c r="L5491">
        <v>43.853436000000002</v>
      </c>
      <c r="W5491">
        <f t="shared" si="85"/>
        <v>53612.543107964004</v>
      </c>
    </row>
    <row r="5492" spans="1:23" x14ac:dyDescent="0.3">
      <c r="A5492">
        <v>498.16125</v>
      </c>
      <c r="B5492">
        <v>-3010.6491700000001</v>
      </c>
      <c r="C5492">
        <v>-49469.355469000002</v>
      </c>
      <c r="D5492">
        <v>20252.150390999999</v>
      </c>
      <c r="E5492">
        <v>0.50967399999999996</v>
      </c>
      <c r="F5492">
        <v>9.9399560000000005</v>
      </c>
      <c r="G5492">
        <v>-0.14227799999999999</v>
      </c>
      <c r="H5492">
        <v>-1.8168E-2</v>
      </c>
      <c r="I5492">
        <v>2.48E-3</v>
      </c>
      <c r="J5492">
        <v>-1.2570000000000001E-3</v>
      </c>
      <c r="K5492">
        <v>1014.8599850000001</v>
      </c>
      <c r="L5492">
        <v>43.853436000000002</v>
      </c>
      <c r="W5492">
        <f t="shared" si="85"/>
        <v>53539.058026853476</v>
      </c>
    </row>
    <row r="5493" spans="1:23" x14ac:dyDescent="0.3">
      <c r="A5493">
        <v>498.17250000000001</v>
      </c>
      <c r="B5493">
        <v>-3033.4233399999998</v>
      </c>
      <c r="C5493">
        <v>-49495.550780999998</v>
      </c>
      <c r="D5493">
        <v>20369.035156000002</v>
      </c>
      <c r="E5493">
        <v>0.51610500000000004</v>
      </c>
      <c r="F5493">
        <v>9.9384750000000004</v>
      </c>
      <c r="G5493">
        <v>-0.13395799999999999</v>
      </c>
      <c r="H5493">
        <v>-3.5138999999999997E-2</v>
      </c>
      <c r="I5493">
        <v>-4.0922440000000003E-5</v>
      </c>
      <c r="J5493">
        <v>2.836E-3</v>
      </c>
      <c r="K5493">
        <v>1014.8599850000001</v>
      </c>
      <c r="L5493">
        <v>43.853436000000002</v>
      </c>
      <c r="W5493">
        <f t="shared" si="85"/>
        <v>53608.849991960938</v>
      </c>
    </row>
    <row r="5494" spans="1:23" x14ac:dyDescent="0.3">
      <c r="A5494">
        <v>498.18374999999997</v>
      </c>
      <c r="B5494">
        <v>-2930.7797850000002</v>
      </c>
      <c r="C5494">
        <v>-49507.746094000002</v>
      </c>
      <c r="D5494">
        <v>20136.699218999998</v>
      </c>
      <c r="E5494">
        <v>0.51554500000000003</v>
      </c>
      <c r="F5494">
        <v>9.9309709999999995</v>
      </c>
      <c r="G5494">
        <v>-0.13835800000000001</v>
      </c>
      <c r="H5494">
        <v>-2.6099000000000001E-2</v>
      </c>
      <c r="I5494">
        <v>8.92E-4</v>
      </c>
      <c r="J5494">
        <v>3.7800000000000003E-4</v>
      </c>
      <c r="K5494">
        <v>1014.8599850000001</v>
      </c>
      <c r="L5494">
        <v>43.853436000000002</v>
      </c>
      <c r="W5494">
        <f t="shared" si="85"/>
        <v>53526.563955596968</v>
      </c>
    </row>
    <row r="5495" spans="1:23" x14ac:dyDescent="0.3">
      <c r="A5495">
        <v>498.19499999999999</v>
      </c>
      <c r="B5495">
        <v>-2845.110596</v>
      </c>
      <c r="C5495">
        <v>-49471.695312000003</v>
      </c>
      <c r="D5495">
        <v>20312.904297000001</v>
      </c>
      <c r="E5495">
        <v>0.51448199999999999</v>
      </c>
      <c r="F5495">
        <v>9.9330789999999993</v>
      </c>
      <c r="G5495">
        <v>-0.14474300000000001</v>
      </c>
      <c r="H5495">
        <v>3.1770000000000001E-3</v>
      </c>
      <c r="I5495">
        <v>4.96E-3</v>
      </c>
      <c r="J5495">
        <v>-7.9070000000000008E-3</v>
      </c>
      <c r="K5495">
        <v>1014.8599850000001</v>
      </c>
      <c r="L5495">
        <v>43.853436000000002</v>
      </c>
      <c r="W5495">
        <f t="shared" si="85"/>
        <v>53555.180630130599</v>
      </c>
    </row>
    <row r="5496" spans="1:23" x14ac:dyDescent="0.3">
      <c r="A5496">
        <v>498.20625000000001</v>
      </c>
      <c r="B5496">
        <v>-2903.0715329999998</v>
      </c>
      <c r="C5496">
        <v>-49479.011719000002</v>
      </c>
      <c r="D5496">
        <v>20205.240234000001</v>
      </c>
      <c r="E5496">
        <v>0.50776900000000003</v>
      </c>
      <c r="F5496">
        <v>9.9490390000000009</v>
      </c>
      <c r="G5496">
        <v>-0.129852</v>
      </c>
      <c r="H5496">
        <v>2.7449000000000001E-2</v>
      </c>
      <c r="I5496">
        <v>8.1019999999999998E-3</v>
      </c>
      <c r="J5496">
        <v>-1.49E-2</v>
      </c>
      <c r="K5496">
        <v>1014.869995</v>
      </c>
      <c r="L5496">
        <v>43.855975999999998</v>
      </c>
      <c r="W5496">
        <f t="shared" si="85"/>
        <v>53524.313708148627</v>
      </c>
    </row>
    <row r="5497" spans="1:23" x14ac:dyDescent="0.3">
      <c r="A5497">
        <v>498.21749999999997</v>
      </c>
      <c r="B5497">
        <v>-2974.2370609999998</v>
      </c>
      <c r="C5497">
        <v>-49481.488280999998</v>
      </c>
      <c r="D5497">
        <v>20182.828125</v>
      </c>
      <c r="E5497">
        <v>0.51605900000000005</v>
      </c>
      <c r="F5497">
        <v>9.9286110000000001</v>
      </c>
      <c r="G5497">
        <v>-0.142064</v>
      </c>
      <c r="H5497">
        <v>5.2879000000000002E-2</v>
      </c>
      <c r="I5497">
        <v>1.1898000000000001E-2</v>
      </c>
      <c r="J5497">
        <v>-2.2620000000000001E-2</v>
      </c>
      <c r="K5497">
        <v>1014.869995</v>
      </c>
      <c r="L5497">
        <v>43.855975999999998</v>
      </c>
      <c r="W5497">
        <f t="shared" si="85"/>
        <v>53522.054517003155</v>
      </c>
    </row>
    <row r="5498" spans="1:23" x14ac:dyDescent="0.3">
      <c r="A5498">
        <v>498.22874999999999</v>
      </c>
      <c r="B5498">
        <v>-3029.4880370000001</v>
      </c>
      <c r="C5498">
        <v>-49519.667969000002</v>
      </c>
      <c r="D5498">
        <v>20409.4375</v>
      </c>
      <c r="E5498">
        <v>0.510965</v>
      </c>
      <c r="F5498">
        <v>9.9348340000000004</v>
      </c>
      <c r="G5498">
        <v>-0.14024200000000001</v>
      </c>
      <c r="H5498">
        <v>6.3641000000000003E-2</v>
      </c>
      <c r="I5498">
        <v>1.358E-2</v>
      </c>
      <c r="J5498">
        <v>-2.2238000000000001E-2</v>
      </c>
      <c r="K5498">
        <v>1014.869995</v>
      </c>
      <c r="L5498">
        <v>43.855975999999998</v>
      </c>
      <c r="W5498">
        <f t="shared" si="85"/>
        <v>53646.252922200794</v>
      </c>
    </row>
    <row r="5499" spans="1:23" x14ac:dyDescent="0.3">
      <c r="A5499">
        <v>498.24</v>
      </c>
      <c r="B5499">
        <v>-3005.9106449999999</v>
      </c>
      <c r="C5499">
        <v>-49523.660155999998</v>
      </c>
      <c r="D5499">
        <v>20345.910156000002</v>
      </c>
      <c r="E5499">
        <v>0.52325900000000003</v>
      </c>
      <c r="F5499">
        <v>9.9413490000000007</v>
      </c>
      <c r="G5499">
        <v>-0.134048</v>
      </c>
      <c r="H5499">
        <v>5.9507999999999998E-2</v>
      </c>
      <c r="I5499">
        <v>1.2279999999999999E-2</v>
      </c>
      <c r="J5499">
        <v>-1.9030999999999999E-2</v>
      </c>
      <c r="K5499">
        <v>1014.869995</v>
      </c>
      <c r="L5499">
        <v>43.855975999999998</v>
      </c>
      <c r="W5499">
        <f t="shared" si="85"/>
        <v>53624.476446196932</v>
      </c>
    </row>
    <row r="5500" spans="1:23" x14ac:dyDescent="0.3">
      <c r="A5500">
        <v>498.25125000000003</v>
      </c>
      <c r="B5500">
        <v>-3012.8059079999998</v>
      </c>
      <c r="C5500">
        <v>-49511.660155999998</v>
      </c>
      <c r="D5500">
        <v>20266.251952999999</v>
      </c>
      <c r="E5500">
        <v>0.51733700000000005</v>
      </c>
      <c r="F5500">
        <v>9.9389590000000005</v>
      </c>
      <c r="G5500">
        <v>-0.14075499999999999</v>
      </c>
      <c r="H5500">
        <v>3.4653000000000003E-2</v>
      </c>
      <c r="I5500">
        <v>9.0740000000000005E-3</v>
      </c>
      <c r="J5500">
        <v>-1.3188E-2</v>
      </c>
      <c r="K5500">
        <v>1014.869995</v>
      </c>
      <c r="L5500">
        <v>43.855975999999998</v>
      </c>
      <c r="W5500">
        <f t="shared" si="85"/>
        <v>53583.60252040725</v>
      </c>
    </row>
    <row r="5501" spans="1:23" x14ac:dyDescent="0.3">
      <c r="A5501">
        <v>498.26249999999999</v>
      </c>
      <c r="B5501">
        <v>-2983.952393</v>
      </c>
      <c r="C5501">
        <v>-49505.054687000003</v>
      </c>
      <c r="D5501">
        <v>20245.15625</v>
      </c>
      <c r="E5501">
        <v>0.50598399999999999</v>
      </c>
      <c r="F5501">
        <v>9.9383959999999991</v>
      </c>
      <c r="G5501">
        <v>-0.14166400000000001</v>
      </c>
      <c r="H5501">
        <v>2.1189999999999998E-3</v>
      </c>
      <c r="I5501">
        <v>4.2960000000000003E-3</v>
      </c>
      <c r="J5501">
        <v>-5.8989999999999997E-3</v>
      </c>
      <c r="K5501">
        <v>1014.869995</v>
      </c>
      <c r="L5501">
        <v>43.855975999999998</v>
      </c>
      <c r="W5501">
        <f t="shared" si="85"/>
        <v>53567.907958342606</v>
      </c>
    </row>
    <row r="5502" spans="1:23" x14ac:dyDescent="0.3">
      <c r="A5502">
        <v>498.27375000000001</v>
      </c>
      <c r="B5502">
        <v>-2964.460693</v>
      </c>
      <c r="C5502">
        <v>-49489.472655999998</v>
      </c>
      <c r="D5502">
        <v>20272.976562</v>
      </c>
      <c r="E5502">
        <v>0.52247200000000005</v>
      </c>
      <c r="F5502">
        <v>9.9413009999999993</v>
      </c>
      <c r="G5502">
        <v>-0.13822300000000001</v>
      </c>
      <c r="H5502">
        <v>-1.9265000000000001E-2</v>
      </c>
      <c r="I5502">
        <v>1.6280000000000001E-3</v>
      </c>
      <c r="J5502">
        <v>-2.147E-3</v>
      </c>
      <c r="K5502">
        <v>1014.869995</v>
      </c>
      <c r="L5502">
        <v>43.855975999999998</v>
      </c>
      <c r="W5502">
        <f t="shared" si="85"/>
        <v>53562.949038049752</v>
      </c>
    </row>
    <row r="5503" spans="1:23" x14ac:dyDescent="0.3">
      <c r="A5503">
        <v>498.28500000000003</v>
      </c>
      <c r="B5503">
        <v>-3076.2858890000002</v>
      </c>
      <c r="C5503">
        <v>-49504.652344000002</v>
      </c>
      <c r="D5503">
        <v>20367.517577999999</v>
      </c>
      <c r="E5503">
        <v>0.52393800000000001</v>
      </c>
      <c r="F5503">
        <v>9.931222</v>
      </c>
      <c r="G5503">
        <v>-0.13525000000000001</v>
      </c>
      <c r="H5503">
        <v>-3.3207E-2</v>
      </c>
      <c r="I5503">
        <v>-3.8099999999999999E-4</v>
      </c>
      <c r="J5503">
        <v>2.153E-3</v>
      </c>
      <c r="K5503">
        <v>1014.869995</v>
      </c>
      <c r="L5503">
        <v>43.855975999999998</v>
      </c>
      <c r="W5503">
        <f t="shared" si="85"/>
        <v>53619.118892996594</v>
      </c>
    </row>
    <row r="5504" spans="1:23" x14ac:dyDescent="0.3">
      <c r="A5504">
        <v>498.29624999999999</v>
      </c>
      <c r="B5504">
        <v>-3010.2927249999998</v>
      </c>
      <c r="C5504">
        <v>-49507.8125</v>
      </c>
      <c r="D5504">
        <v>20263.529297000001</v>
      </c>
      <c r="E5504">
        <v>0.51316899999999999</v>
      </c>
      <c r="F5504">
        <v>9.9395349999999993</v>
      </c>
      <c r="G5504">
        <v>-0.134134</v>
      </c>
      <c r="H5504">
        <v>-2.7976999999999998E-2</v>
      </c>
      <c r="I5504">
        <v>5.0199999999999995E-4</v>
      </c>
      <c r="J5504">
        <v>1.8649999999999999E-3</v>
      </c>
      <c r="K5504">
        <v>1014.869995</v>
      </c>
      <c r="L5504">
        <v>43.855975999999998</v>
      </c>
      <c r="W5504">
        <f t="shared" si="85"/>
        <v>53578.876251706897</v>
      </c>
    </row>
    <row r="5505" spans="1:23" x14ac:dyDescent="0.3">
      <c r="A5505">
        <v>498.3075</v>
      </c>
      <c r="B5505">
        <v>-3043.5200199999999</v>
      </c>
      <c r="C5505">
        <v>-49508.1875</v>
      </c>
      <c r="D5505">
        <v>20129.882812</v>
      </c>
      <c r="E5505">
        <v>0.51465300000000003</v>
      </c>
      <c r="F5505">
        <v>9.9377410000000008</v>
      </c>
      <c r="G5505">
        <v>-0.12589800000000001</v>
      </c>
      <c r="H5505">
        <v>-5.2399999999999999E-3</v>
      </c>
      <c r="I5505">
        <v>4.1120000000000002E-3</v>
      </c>
      <c r="J5505">
        <v>-4.8120000000000003E-3</v>
      </c>
      <c r="K5505">
        <v>1014.849976</v>
      </c>
      <c r="L5505">
        <v>43.853436000000002</v>
      </c>
      <c r="W5505">
        <f t="shared" si="85"/>
        <v>53530.699842913971</v>
      </c>
    </row>
    <row r="5506" spans="1:23" x14ac:dyDescent="0.3">
      <c r="A5506">
        <v>498.31875000000002</v>
      </c>
      <c r="B5506">
        <v>-3091.679443</v>
      </c>
      <c r="C5506">
        <v>-49496.804687000003</v>
      </c>
      <c r="D5506">
        <v>20221.902343999998</v>
      </c>
      <c r="E5506">
        <v>0.52328699999999995</v>
      </c>
      <c r="F5506">
        <v>9.9319790000000001</v>
      </c>
      <c r="G5506">
        <v>-0.12782099999999999</v>
      </c>
      <c r="H5506">
        <v>2.8209999999999999E-2</v>
      </c>
      <c r="I5506">
        <v>7.6569999999999997E-3</v>
      </c>
      <c r="J5506">
        <v>-1.5176E-2</v>
      </c>
      <c r="K5506">
        <v>1014.849976</v>
      </c>
      <c r="L5506">
        <v>43.853436000000002</v>
      </c>
      <c r="W5506">
        <f t="shared" ref="W5506:W5569" si="86">SQRT((B5506)^2+(C5506)^2+(D5506)^2)</f>
        <v>53557.609080424481</v>
      </c>
    </row>
    <row r="5507" spans="1:23" x14ac:dyDescent="0.3">
      <c r="A5507">
        <v>498.33</v>
      </c>
      <c r="B5507">
        <v>-3023.9291990000002</v>
      </c>
      <c r="C5507">
        <v>-49488.066405999998</v>
      </c>
      <c r="D5507">
        <v>20201.234375</v>
      </c>
      <c r="E5507">
        <v>0.52520599999999995</v>
      </c>
      <c r="F5507">
        <v>9.9413509999999992</v>
      </c>
      <c r="G5507">
        <v>-0.14143</v>
      </c>
      <c r="H5507">
        <v>5.3582999999999999E-2</v>
      </c>
      <c r="I5507">
        <v>1.1204E-2</v>
      </c>
      <c r="J5507">
        <v>-2.1756999999999999E-2</v>
      </c>
      <c r="K5507">
        <v>1014.849976</v>
      </c>
      <c r="L5507">
        <v>43.853436000000002</v>
      </c>
      <c r="W5507">
        <f t="shared" si="86"/>
        <v>53537.862627106362</v>
      </c>
    </row>
    <row r="5508" spans="1:23" x14ac:dyDescent="0.3">
      <c r="A5508">
        <v>498.34125</v>
      </c>
      <c r="B5508">
        <v>-3055.33374</v>
      </c>
      <c r="C5508">
        <v>-49488.890625</v>
      </c>
      <c r="D5508">
        <v>20242.414062</v>
      </c>
      <c r="E5508">
        <v>0.51716099999999998</v>
      </c>
      <c r="F5508">
        <v>9.9380860000000002</v>
      </c>
      <c r="G5508">
        <v>-0.13114300000000001</v>
      </c>
      <c r="H5508">
        <v>6.3815999999999998E-2</v>
      </c>
      <c r="I5508">
        <v>1.2806E-2</v>
      </c>
      <c r="J5508">
        <v>-2.2193999999999998E-2</v>
      </c>
      <c r="K5508">
        <v>1014.849976</v>
      </c>
      <c r="L5508">
        <v>43.853436000000002</v>
      </c>
      <c r="W5508">
        <f t="shared" si="86"/>
        <v>53555.958460412701</v>
      </c>
    </row>
    <row r="5509" spans="1:23" x14ac:dyDescent="0.3">
      <c r="A5509">
        <v>498.35250000000002</v>
      </c>
      <c r="B5509">
        <v>-3136.7563479999999</v>
      </c>
      <c r="C5509">
        <v>-49489.238280999998</v>
      </c>
      <c r="D5509">
        <v>20244.851562</v>
      </c>
      <c r="E5509">
        <v>0.50633600000000001</v>
      </c>
      <c r="F5509">
        <v>9.9428839999999994</v>
      </c>
      <c r="G5509">
        <v>-0.13721700000000001</v>
      </c>
      <c r="H5509">
        <v>6.0232000000000001E-2</v>
      </c>
      <c r="I5509">
        <v>1.1827000000000001E-2</v>
      </c>
      <c r="J5509">
        <v>-1.8948E-2</v>
      </c>
      <c r="K5509">
        <v>1014.849976</v>
      </c>
      <c r="L5509">
        <v>43.853436000000002</v>
      </c>
      <c r="W5509">
        <f t="shared" si="86"/>
        <v>53561.907740368319</v>
      </c>
    </row>
    <row r="5510" spans="1:23" x14ac:dyDescent="0.3">
      <c r="A5510">
        <v>498.36374999999998</v>
      </c>
      <c r="B5510">
        <v>-3098.0410160000001</v>
      </c>
      <c r="C5510">
        <v>-49469.871094000002</v>
      </c>
      <c r="D5510">
        <v>20315.46875</v>
      </c>
      <c r="E5510">
        <v>0.51517999999999997</v>
      </c>
      <c r="F5510">
        <v>9.9383789999999994</v>
      </c>
      <c r="G5510">
        <v>-0.139178</v>
      </c>
      <c r="H5510">
        <v>3.4202999999999997E-2</v>
      </c>
      <c r="I5510">
        <v>8.7650000000000002E-3</v>
      </c>
      <c r="J5510">
        <v>-1.2784E-2</v>
      </c>
      <c r="K5510">
        <v>1014.849976</v>
      </c>
      <c r="L5510">
        <v>43.853436000000002</v>
      </c>
      <c r="W5510">
        <f t="shared" si="86"/>
        <v>53568.500769818282</v>
      </c>
    </row>
    <row r="5511" spans="1:23" x14ac:dyDescent="0.3">
      <c r="A5511">
        <v>498.375</v>
      </c>
      <c r="B5511">
        <v>-2962.1293949999999</v>
      </c>
      <c r="C5511">
        <v>-49459.960937000003</v>
      </c>
      <c r="D5511">
        <v>20286.181640999999</v>
      </c>
      <c r="E5511">
        <v>0.52188199999999996</v>
      </c>
      <c r="F5511">
        <v>9.9399949999999997</v>
      </c>
      <c r="G5511">
        <v>-0.14202699999999999</v>
      </c>
      <c r="H5511">
        <v>7.9080000000000001E-3</v>
      </c>
      <c r="I5511">
        <v>5.888E-3</v>
      </c>
      <c r="J5511">
        <v>-8.9730000000000001E-3</v>
      </c>
      <c r="K5511">
        <v>1014.849976</v>
      </c>
      <c r="L5511">
        <v>43.853436000000002</v>
      </c>
      <c r="W5511">
        <f t="shared" si="86"/>
        <v>53540.55576863145</v>
      </c>
    </row>
    <row r="5512" spans="1:23" x14ac:dyDescent="0.3">
      <c r="A5512">
        <v>498.38625000000002</v>
      </c>
      <c r="B5512">
        <v>-2999.8405760000001</v>
      </c>
      <c r="C5512">
        <v>-49441.089844000002</v>
      </c>
      <c r="D5512">
        <v>20271.898437</v>
      </c>
      <c r="E5512">
        <v>0.51712199999999997</v>
      </c>
      <c r="F5512">
        <v>9.9445589999999999</v>
      </c>
      <c r="G5512">
        <v>-0.148314</v>
      </c>
      <c r="H5512">
        <v>-1.6926E-2</v>
      </c>
      <c r="I5512">
        <v>2.294E-3</v>
      </c>
      <c r="J5512">
        <v>-1.9650000000000002E-3</v>
      </c>
      <c r="K5512">
        <v>1014.849976</v>
      </c>
      <c r="L5512">
        <v>43.853436000000002</v>
      </c>
      <c r="W5512">
        <f t="shared" si="86"/>
        <v>53519.811982890409</v>
      </c>
    </row>
    <row r="5513" spans="1:23" x14ac:dyDescent="0.3">
      <c r="A5513">
        <v>498.39749999999998</v>
      </c>
      <c r="B5513">
        <v>-2995.1965329999998</v>
      </c>
      <c r="C5513">
        <v>-49457.492187000003</v>
      </c>
      <c r="D5513">
        <v>20320.408202999999</v>
      </c>
      <c r="E5513">
        <v>0.53036300000000003</v>
      </c>
      <c r="F5513">
        <v>9.9526409999999998</v>
      </c>
      <c r="G5513">
        <v>-0.12289700000000001</v>
      </c>
      <c r="H5513">
        <v>-3.6207000000000003E-2</v>
      </c>
      <c r="I5513">
        <v>-4.2400000000000001E-4</v>
      </c>
      <c r="J5513">
        <v>2.1440000000000001E-3</v>
      </c>
      <c r="K5513">
        <v>1014.849976</v>
      </c>
      <c r="L5513">
        <v>43.853436000000002</v>
      </c>
      <c r="W5513">
        <f t="shared" si="86"/>
        <v>53553.092583295424</v>
      </c>
    </row>
    <row r="5514" spans="1:23" x14ac:dyDescent="0.3">
      <c r="A5514">
        <v>498.40875</v>
      </c>
      <c r="B5514">
        <v>-2976.3156739999999</v>
      </c>
      <c r="C5514">
        <v>-49474.550780999998</v>
      </c>
      <c r="D5514">
        <v>20256.470702999999</v>
      </c>
      <c r="E5514">
        <v>0.51848799999999995</v>
      </c>
      <c r="F5514">
        <v>9.9368759999999998</v>
      </c>
      <c r="G5514">
        <v>-0.13584099999999999</v>
      </c>
      <c r="H5514">
        <v>-2.9044E-2</v>
      </c>
      <c r="I5514">
        <v>3.2299999999999999E-4</v>
      </c>
      <c r="J5514">
        <v>1.13E-4</v>
      </c>
      <c r="K5514">
        <v>1014.849976</v>
      </c>
      <c r="L5514">
        <v>43.855975999999998</v>
      </c>
      <c r="W5514">
        <f t="shared" si="86"/>
        <v>53543.573240068159</v>
      </c>
    </row>
    <row r="5515" spans="1:23" x14ac:dyDescent="0.3">
      <c r="A5515">
        <v>498.42</v>
      </c>
      <c r="B5515">
        <v>-3045.4567870000001</v>
      </c>
      <c r="C5515">
        <v>-49462.203125</v>
      </c>
      <c r="D5515">
        <v>20236.658202999999</v>
      </c>
      <c r="E5515">
        <v>0.51671299999999998</v>
      </c>
      <c r="F5515">
        <v>9.9394449999999992</v>
      </c>
      <c r="G5515">
        <v>-0.135265</v>
      </c>
      <c r="H5515">
        <v>-1.1025999999999999E-2</v>
      </c>
      <c r="I5515">
        <v>3.2889999999999998E-3</v>
      </c>
      <c r="J5515">
        <v>-3.797E-3</v>
      </c>
      <c r="K5515">
        <v>1014.849976</v>
      </c>
      <c r="L5515">
        <v>43.855975999999998</v>
      </c>
      <c r="W5515">
        <f t="shared" si="86"/>
        <v>53528.559482254808</v>
      </c>
    </row>
    <row r="5516" spans="1:23" x14ac:dyDescent="0.3">
      <c r="A5516">
        <v>498.43124999999998</v>
      </c>
      <c r="B5516">
        <v>-2952.5334469999998</v>
      </c>
      <c r="C5516">
        <v>-49491.394530999998</v>
      </c>
      <c r="D5516">
        <v>20268.917968999998</v>
      </c>
      <c r="E5516">
        <v>0.50802899999999995</v>
      </c>
      <c r="F5516">
        <v>9.937125</v>
      </c>
      <c r="G5516">
        <v>-0.13789599999999999</v>
      </c>
      <c r="H5516">
        <v>1.5387E-2</v>
      </c>
      <c r="I5516">
        <v>6.79E-3</v>
      </c>
      <c r="J5516">
        <v>-1.2059E-2</v>
      </c>
      <c r="K5516">
        <v>1014.849976</v>
      </c>
      <c r="L5516">
        <v>43.855975999999998</v>
      </c>
      <c r="W5516">
        <f t="shared" si="86"/>
        <v>53562.530018780861</v>
      </c>
    </row>
    <row r="5517" spans="1:23" x14ac:dyDescent="0.3">
      <c r="A5517">
        <v>498.4425</v>
      </c>
      <c r="B5517">
        <v>-2961.6303710000002</v>
      </c>
      <c r="C5517">
        <v>-49507.976562000003</v>
      </c>
      <c r="D5517">
        <v>20154.724609000001</v>
      </c>
      <c r="E5517">
        <v>0.51561100000000004</v>
      </c>
      <c r="F5517">
        <v>9.9356410000000004</v>
      </c>
      <c r="G5517">
        <v>-0.130964</v>
      </c>
      <c r="H5517">
        <v>4.6602999999999999E-2</v>
      </c>
      <c r="I5517">
        <v>1.1691E-2</v>
      </c>
      <c r="J5517">
        <v>-2.1939E-2</v>
      </c>
      <c r="K5517">
        <v>1014.849976</v>
      </c>
      <c r="L5517">
        <v>43.855975999999998</v>
      </c>
      <c r="W5517">
        <f t="shared" si="86"/>
        <v>53535.25867858118</v>
      </c>
    </row>
    <row r="5518" spans="1:23" x14ac:dyDescent="0.3">
      <c r="A5518">
        <v>498.45375000000001</v>
      </c>
      <c r="B5518">
        <v>-3041.1760250000002</v>
      </c>
      <c r="C5518">
        <v>-49479.933594000002</v>
      </c>
      <c r="D5518">
        <v>20198.396484000001</v>
      </c>
      <c r="E5518">
        <v>0.50628099999999998</v>
      </c>
      <c r="F5518">
        <v>9.9414680000000004</v>
      </c>
      <c r="G5518">
        <v>-0.14138999999999999</v>
      </c>
      <c r="H5518">
        <v>6.1239000000000002E-2</v>
      </c>
      <c r="I5518">
        <v>1.2541999999999999E-2</v>
      </c>
      <c r="J5518">
        <v>-2.3028E-2</v>
      </c>
      <c r="K5518">
        <v>1014.849976</v>
      </c>
      <c r="L5518">
        <v>43.855975999999998</v>
      </c>
      <c r="W5518">
        <f t="shared" si="86"/>
        <v>53530.251266050938</v>
      </c>
    </row>
    <row r="5519" spans="1:23" x14ac:dyDescent="0.3">
      <c r="A5519">
        <v>498.46499999999997</v>
      </c>
      <c r="B5519">
        <v>-2998.7353520000001</v>
      </c>
      <c r="C5519">
        <v>-49468.285155999998</v>
      </c>
      <c r="D5519">
        <v>20310.921875</v>
      </c>
      <c r="E5519">
        <v>0.50588100000000003</v>
      </c>
      <c r="F5519">
        <v>9.9442760000000003</v>
      </c>
      <c r="G5519">
        <v>-0.135662</v>
      </c>
      <c r="H5519">
        <v>6.0096999999999998E-2</v>
      </c>
      <c r="I5519">
        <v>1.1453E-2</v>
      </c>
      <c r="J5519">
        <v>-1.9311999999999999E-2</v>
      </c>
      <c r="K5519">
        <v>1014.849976</v>
      </c>
      <c r="L5519">
        <v>43.855975999999998</v>
      </c>
      <c r="W5519">
        <f t="shared" si="86"/>
        <v>53559.660168815652</v>
      </c>
    </row>
    <row r="5520" spans="1:23" x14ac:dyDescent="0.3">
      <c r="A5520">
        <v>498.47624999999999</v>
      </c>
      <c r="B5520">
        <v>-2960.3291020000001</v>
      </c>
      <c r="C5520">
        <v>-49469.460937000003</v>
      </c>
      <c r="D5520">
        <v>20260.287109000001</v>
      </c>
      <c r="E5520">
        <v>0.51668700000000001</v>
      </c>
      <c r="F5520">
        <v>9.9415340000000008</v>
      </c>
      <c r="G5520">
        <v>-0.13669799999999999</v>
      </c>
      <c r="H5520">
        <v>4.3313999999999998E-2</v>
      </c>
      <c r="I5520">
        <v>9.8049999999999995E-3</v>
      </c>
      <c r="J5520">
        <v>-1.4871000000000001E-2</v>
      </c>
      <c r="K5520">
        <v>1014.849976</v>
      </c>
      <c r="L5520">
        <v>43.855975999999998</v>
      </c>
      <c r="W5520">
        <f t="shared" si="86"/>
        <v>53539.427971623198</v>
      </c>
    </row>
    <row r="5521" spans="1:23" x14ac:dyDescent="0.3">
      <c r="A5521">
        <v>498.48750000000001</v>
      </c>
      <c r="B5521">
        <v>-2969.0722660000001</v>
      </c>
      <c r="C5521">
        <v>-49486.089844000002</v>
      </c>
      <c r="D5521">
        <v>20330.878906000002</v>
      </c>
      <c r="E5521">
        <v>0.51056299999999999</v>
      </c>
      <c r="F5521">
        <v>9.9440100000000005</v>
      </c>
      <c r="G5521">
        <v>-0.14424699999999999</v>
      </c>
      <c r="H5521">
        <v>1.0898E-2</v>
      </c>
      <c r="I5521">
        <v>6.4219999999999998E-3</v>
      </c>
      <c r="J5521">
        <v>-8.1980000000000004E-3</v>
      </c>
      <c r="K5521">
        <v>1014.849976</v>
      </c>
      <c r="L5521">
        <v>43.855975999999998</v>
      </c>
      <c r="W5521">
        <f t="shared" si="86"/>
        <v>53582.022314015048</v>
      </c>
    </row>
    <row r="5522" spans="1:23" x14ac:dyDescent="0.3">
      <c r="A5522">
        <v>498.49874999999997</v>
      </c>
      <c r="B5522">
        <v>-3130.3972170000002</v>
      </c>
      <c r="C5522">
        <v>-49512.363280999998</v>
      </c>
      <c r="D5522">
        <v>20270.255859000001</v>
      </c>
      <c r="E5522">
        <v>0.53104099999999999</v>
      </c>
      <c r="F5522">
        <v>9.9416440000000001</v>
      </c>
      <c r="G5522">
        <v>-0.152168</v>
      </c>
      <c r="H5522">
        <v>-1.7772E-2</v>
      </c>
      <c r="I5522">
        <v>2.8549999999999999E-3</v>
      </c>
      <c r="J5522">
        <v>-1.0889999999999999E-3</v>
      </c>
      <c r="K5522">
        <v>1014.849976</v>
      </c>
      <c r="L5522">
        <v>43.855975999999998</v>
      </c>
      <c r="W5522">
        <f t="shared" si="86"/>
        <v>53592.506724310275</v>
      </c>
    </row>
    <row r="5523" spans="1:23" x14ac:dyDescent="0.3">
      <c r="A5523">
        <v>498.51</v>
      </c>
      <c r="B5523">
        <v>-3164.5859369999998</v>
      </c>
      <c r="C5523">
        <v>-49510.117187000003</v>
      </c>
      <c r="D5523">
        <v>20153.501952999999</v>
      </c>
      <c r="E5523">
        <v>0.52474100000000001</v>
      </c>
      <c r="F5523">
        <v>9.9381109999999993</v>
      </c>
      <c r="G5523">
        <v>-0.15096399999999999</v>
      </c>
      <c r="H5523">
        <v>-3.1189999999999999E-2</v>
      </c>
      <c r="I5523">
        <v>-2.7900000000000001E-4</v>
      </c>
      <c r="J5523">
        <v>1.663E-3</v>
      </c>
      <c r="K5523">
        <v>1014.8599850000001</v>
      </c>
      <c r="L5523">
        <v>43.853436000000002</v>
      </c>
      <c r="W5523">
        <f t="shared" si="86"/>
        <v>53548.388855246667</v>
      </c>
    </row>
    <row r="5524" spans="1:23" x14ac:dyDescent="0.3">
      <c r="A5524">
        <v>498.52125000000001</v>
      </c>
      <c r="B5524">
        <v>-3117.4245609999998</v>
      </c>
      <c r="C5524">
        <v>-49521.320312000003</v>
      </c>
      <c r="D5524">
        <v>20176.455077999999</v>
      </c>
      <c r="E5524">
        <v>0.52045799999999998</v>
      </c>
      <c r="F5524">
        <v>9.939349</v>
      </c>
      <c r="G5524">
        <v>-0.14774499999999999</v>
      </c>
      <c r="H5524">
        <v>-3.0328000000000001E-2</v>
      </c>
      <c r="I5524">
        <v>3.3799999999999998E-4</v>
      </c>
      <c r="J5524">
        <v>2.2560000000000002E-3</v>
      </c>
      <c r="K5524">
        <v>1014.8599850000001</v>
      </c>
      <c r="L5524">
        <v>43.853436000000002</v>
      </c>
      <c r="W5524">
        <f t="shared" si="86"/>
        <v>53564.623034721175</v>
      </c>
    </row>
    <row r="5525" spans="1:23" x14ac:dyDescent="0.3">
      <c r="A5525">
        <v>498.53250000000003</v>
      </c>
      <c r="B5525">
        <v>-3071.4108890000002</v>
      </c>
      <c r="C5525">
        <v>-49477.785155999998</v>
      </c>
      <c r="D5525">
        <v>20347.675781000002</v>
      </c>
      <c r="E5525">
        <v>0.52024899999999996</v>
      </c>
      <c r="F5525">
        <v>9.9330420000000004</v>
      </c>
      <c r="G5525">
        <v>-0.14724999999999999</v>
      </c>
      <c r="H5525">
        <v>-1.5370999999999999E-2</v>
      </c>
      <c r="I5525">
        <v>3.068E-3</v>
      </c>
      <c r="J5525">
        <v>-1.464E-3</v>
      </c>
      <c r="K5525">
        <v>1014.8599850000001</v>
      </c>
      <c r="L5525">
        <v>43.853436000000002</v>
      </c>
      <c r="W5525">
        <f t="shared" si="86"/>
        <v>53586.497352234692</v>
      </c>
    </row>
    <row r="5526" spans="1:23" x14ac:dyDescent="0.3">
      <c r="A5526">
        <v>498.54374999999999</v>
      </c>
      <c r="B5526">
        <v>-3096.7001949999999</v>
      </c>
      <c r="C5526">
        <v>-49502.601562000003</v>
      </c>
      <c r="D5526">
        <v>20127.503906000002</v>
      </c>
      <c r="E5526">
        <v>0.50971</v>
      </c>
      <c r="F5526">
        <v>9.9437149999999992</v>
      </c>
      <c r="G5526">
        <v>-0.13572300000000001</v>
      </c>
      <c r="H5526">
        <v>2.3439000000000002E-2</v>
      </c>
      <c r="I5526">
        <v>7.5989999999999999E-3</v>
      </c>
      <c r="J5526">
        <v>-1.3715E-2</v>
      </c>
      <c r="K5526">
        <v>1014.8599850000001</v>
      </c>
      <c r="L5526">
        <v>43.853436000000002</v>
      </c>
      <c r="W5526">
        <f t="shared" si="86"/>
        <v>53527.689348503394</v>
      </c>
    </row>
    <row r="5527" spans="1:23" x14ac:dyDescent="0.3">
      <c r="A5527">
        <v>498.55500000000001</v>
      </c>
      <c r="B5527">
        <v>-3091.6791990000002</v>
      </c>
      <c r="C5527">
        <v>-49496.953125</v>
      </c>
      <c r="D5527">
        <v>20257.410156000002</v>
      </c>
      <c r="E5527">
        <v>0.51663400000000004</v>
      </c>
      <c r="F5527">
        <v>9.9250819999999997</v>
      </c>
      <c r="G5527">
        <v>-0.15397</v>
      </c>
      <c r="H5527">
        <v>4.2358E-2</v>
      </c>
      <c r="I5527">
        <v>1.0640999999999999E-2</v>
      </c>
      <c r="J5527">
        <v>-1.8977000000000001E-2</v>
      </c>
      <c r="K5527">
        <v>1014.8599850000001</v>
      </c>
      <c r="L5527">
        <v>43.853436000000002</v>
      </c>
      <c r="W5527">
        <f t="shared" si="86"/>
        <v>53571.163093182782</v>
      </c>
    </row>
    <row r="5528" spans="1:23" x14ac:dyDescent="0.3">
      <c r="A5528">
        <v>498.56625000000003</v>
      </c>
      <c r="B5528">
        <v>-3034.8583979999999</v>
      </c>
      <c r="C5528">
        <v>-49480.484375</v>
      </c>
      <c r="D5528">
        <v>20264.628906000002</v>
      </c>
      <c r="E5528">
        <v>0.51569600000000004</v>
      </c>
      <c r="F5528">
        <v>9.9450479999999999</v>
      </c>
      <c r="G5528">
        <v>-0.160519</v>
      </c>
      <c r="H5528">
        <v>6.2132E-2</v>
      </c>
      <c r="I5528">
        <v>1.2300999999999999E-2</v>
      </c>
      <c r="J5528">
        <v>-2.2329999999999999E-2</v>
      </c>
      <c r="K5528">
        <v>1014.8599850000001</v>
      </c>
      <c r="L5528">
        <v>43.853436000000002</v>
      </c>
      <c r="W5528">
        <f t="shared" si="86"/>
        <v>53555.428148586594</v>
      </c>
    </row>
    <row r="5529" spans="1:23" x14ac:dyDescent="0.3">
      <c r="A5529">
        <v>498.57749999999999</v>
      </c>
      <c r="B5529">
        <v>-2985.3508299999999</v>
      </c>
      <c r="C5529">
        <v>-49460.664062000003</v>
      </c>
      <c r="D5529">
        <v>20355.373047000001</v>
      </c>
      <c r="E5529">
        <v>0.52322999999999997</v>
      </c>
      <c r="F5529">
        <v>9.9408300000000001</v>
      </c>
      <c r="G5529">
        <v>-0.14464399999999999</v>
      </c>
      <c r="H5529">
        <v>6.6472000000000003E-2</v>
      </c>
      <c r="I5529">
        <v>1.3313E-2</v>
      </c>
      <c r="J5529">
        <v>-2.1961000000000001E-2</v>
      </c>
      <c r="K5529">
        <v>1014.8599850000001</v>
      </c>
      <c r="L5529">
        <v>43.853436000000002</v>
      </c>
      <c r="W5529">
        <f t="shared" si="86"/>
        <v>53568.748547214862</v>
      </c>
    </row>
    <row r="5530" spans="1:23" x14ac:dyDescent="0.3">
      <c r="A5530">
        <v>498.58875</v>
      </c>
      <c r="B5530">
        <v>-3077.8420409999999</v>
      </c>
      <c r="C5530">
        <v>-49487.40625</v>
      </c>
      <c r="D5530">
        <v>20283.416015999999</v>
      </c>
      <c r="E5530">
        <v>0.51916600000000002</v>
      </c>
      <c r="F5530">
        <v>9.9336839999999995</v>
      </c>
      <c r="G5530">
        <v>-0.13262299999999999</v>
      </c>
      <c r="H5530">
        <v>4.7247999999999998E-2</v>
      </c>
      <c r="I5530">
        <v>1.0489E-2</v>
      </c>
      <c r="J5530">
        <v>-1.5675999999999999E-2</v>
      </c>
      <c r="K5530">
        <v>1014.8599850000001</v>
      </c>
      <c r="L5530">
        <v>43.853436000000002</v>
      </c>
      <c r="W5530">
        <f t="shared" si="86"/>
        <v>53571.386525457892</v>
      </c>
    </row>
    <row r="5531" spans="1:23" x14ac:dyDescent="0.3">
      <c r="A5531">
        <v>498.6</v>
      </c>
      <c r="B5531">
        <v>-2982.0371089999999</v>
      </c>
      <c r="C5531">
        <v>-49503.785155999998</v>
      </c>
      <c r="D5531">
        <v>20234.462890999999</v>
      </c>
      <c r="E5531">
        <v>0.52030299999999996</v>
      </c>
      <c r="F5531">
        <v>9.9374169999999999</v>
      </c>
      <c r="G5531">
        <v>-0.143509</v>
      </c>
      <c r="H5531">
        <v>1.2711E-2</v>
      </c>
      <c r="I5531">
        <v>6.2430000000000003E-3</v>
      </c>
      <c r="J5531">
        <v>-9.3970000000000008E-3</v>
      </c>
      <c r="K5531">
        <v>1014.849976</v>
      </c>
      <c r="L5531">
        <v>43.858317999999997</v>
      </c>
      <c r="W5531">
        <f t="shared" si="86"/>
        <v>53562.587489572557</v>
      </c>
    </row>
    <row r="5532" spans="1:23" x14ac:dyDescent="0.3">
      <c r="A5532">
        <v>498.61124999999998</v>
      </c>
      <c r="B5532">
        <v>-2908.7602539999998</v>
      </c>
      <c r="C5532">
        <v>-49518.078125</v>
      </c>
      <c r="D5532">
        <v>20190.904297000001</v>
      </c>
      <c r="E5532">
        <v>0.51354500000000003</v>
      </c>
      <c r="F5532">
        <v>9.9366769999999995</v>
      </c>
      <c r="G5532">
        <v>-0.141647</v>
      </c>
      <c r="H5532">
        <v>-1.2019999999999999E-2</v>
      </c>
      <c r="I5532">
        <v>3.5729999999999998E-3</v>
      </c>
      <c r="J5532">
        <v>-3.761E-3</v>
      </c>
      <c r="K5532">
        <v>1014.849976</v>
      </c>
      <c r="L5532">
        <v>43.858317999999997</v>
      </c>
      <c r="W5532">
        <f t="shared" si="86"/>
        <v>53555.331795624857</v>
      </c>
    </row>
    <row r="5533" spans="1:23" x14ac:dyDescent="0.3">
      <c r="A5533">
        <v>498.6225</v>
      </c>
      <c r="B5533">
        <v>-3020.171875</v>
      </c>
      <c r="C5533">
        <v>-49498.355469000002</v>
      </c>
      <c r="D5533">
        <v>20222.900390999999</v>
      </c>
      <c r="E5533">
        <v>0.522926</v>
      </c>
      <c r="F5533">
        <v>9.9342509999999997</v>
      </c>
      <c r="G5533">
        <v>-0.13603899999999999</v>
      </c>
      <c r="H5533">
        <v>-2.7049E-2</v>
      </c>
      <c r="I5533">
        <v>7.6000000000000004E-4</v>
      </c>
      <c r="J5533">
        <v>-9.59E-4</v>
      </c>
      <c r="K5533">
        <v>1014.849976</v>
      </c>
      <c r="L5533">
        <v>43.858317999999997</v>
      </c>
      <c r="W5533">
        <f t="shared" si="86"/>
        <v>53555.338973013058</v>
      </c>
    </row>
    <row r="5534" spans="1:23" x14ac:dyDescent="0.3">
      <c r="A5534">
        <v>498.63375000000002</v>
      </c>
      <c r="B5534">
        <v>-3090.5563959999999</v>
      </c>
      <c r="C5534">
        <v>-49487.125</v>
      </c>
      <c r="D5534">
        <v>20410.712890999999</v>
      </c>
      <c r="E5534">
        <v>0.52189300000000005</v>
      </c>
      <c r="F5534">
        <v>9.9321839999999995</v>
      </c>
      <c r="G5534">
        <v>-0.13971600000000001</v>
      </c>
      <c r="H5534">
        <v>-2.9836999999999999E-2</v>
      </c>
      <c r="I5534">
        <v>-4.55E-4</v>
      </c>
      <c r="J5534">
        <v>4.2499999999999998E-4</v>
      </c>
      <c r="K5534">
        <v>1014.849976</v>
      </c>
      <c r="L5534">
        <v>43.858317999999997</v>
      </c>
      <c r="W5534">
        <f t="shared" si="86"/>
        <v>53620.185381265837</v>
      </c>
    </row>
    <row r="5535" spans="1:23" x14ac:dyDescent="0.3">
      <c r="A5535">
        <v>498.64499999999998</v>
      </c>
      <c r="B5535">
        <v>-2939.908203</v>
      </c>
      <c r="C5535">
        <v>-49497.734375</v>
      </c>
      <c r="D5535">
        <v>20180.650390999999</v>
      </c>
      <c r="E5535">
        <v>0.51235200000000003</v>
      </c>
      <c r="F5535">
        <v>9.9358210000000007</v>
      </c>
      <c r="G5535">
        <v>-0.13083900000000001</v>
      </c>
      <c r="H5535">
        <v>-1.5188999999999999E-2</v>
      </c>
      <c r="I5535">
        <v>1.3990000000000001E-3</v>
      </c>
      <c r="J5535">
        <v>-3.7039999999999998E-3</v>
      </c>
      <c r="K5535">
        <v>1014.849976</v>
      </c>
      <c r="L5535">
        <v>43.858317999999997</v>
      </c>
      <c r="W5535">
        <f t="shared" si="86"/>
        <v>53534.357367058139</v>
      </c>
    </row>
    <row r="5536" spans="1:23" x14ac:dyDescent="0.3">
      <c r="A5536">
        <v>498.65625</v>
      </c>
      <c r="B5536">
        <v>-3016.8964839999999</v>
      </c>
      <c r="C5536">
        <v>-49504.988280999998</v>
      </c>
      <c r="D5536">
        <v>20278.46875</v>
      </c>
      <c r="E5536">
        <v>0.50672200000000001</v>
      </c>
      <c r="F5536">
        <v>9.9426279999999991</v>
      </c>
      <c r="G5536">
        <v>-0.14336599999999999</v>
      </c>
      <c r="H5536">
        <v>1.2052999999999999E-2</v>
      </c>
      <c r="I5536">
        <v>4.4679999999999997E-3</v>
      </c>
      <c r="J5536">
        <v>-1.1377E-2</v>
      </c>
      <c r="K5536">
        <v>1014.849976</v>
      </c>
      <c r="L5536">
        <v>43.858317999999997</v>
      </c>
      <c r="W5536">
        <f t="shared" si="86"/>
        <v>53582.290208070102</v>
      </c>
    </row>
    <row r="5537" spans="1:23" x14ac:dyDescent="0.3">
      <c r="A5537">
        <v>498.66750000000002</v>
      </c>
      <c r="B5537">
        <v>-2986.3229980000001</v>
      </c>
      <c r="C5537">
        <v>-49511.332030999998</v>
      </c>
      <c r="D5537">
        <v>20276.40625</v>
      </c>
      <c r="E5537">
        <v>0.52141400000000004</v>
      </c>
      <c r="F5537">
        <v>9.9359549999999999</v>
      </c>
      <c r="G5537">
        <v>-0.135795</v>
      </c>
      <c r="H5537">
        <v>4.5051000000000001E-2</v>
      </c>
      <c r="I5537">
        <v>9.6509999999999999E-3</v>
      </c>
      <c r="J5537">
        <v>-1.9519000000000002E-2</v>
      </c>
      <c r="K5537">
        <v>1014.849976</v>
      </c>
      <c r="L5537">
        <v>43.858317999999997</v>
      </c>
      <c r="W5537">
        <f t="shared" si="86"/>
        <v>53585.658295362475</v>
      </c>
    </row>
    <row r="5538" spans="1:23" x14ac:dyDescent="0.3">
      <c r="A5538">
        <v>498.67874999999998</v>
      </c>
      <c r="B5538">
        <v>-3054.2563479999999</v>
      </c>
      <c r="C5538">
        <v>-49486.226562000003</v>
      </c>
      <c r="D5538">
        <v>20237.533202999999</v>
      </c>
      <c r="E5538">
        <v>0.52144800000000002</v>
      </c>
      <c r="F5538">
        <v>9.9401010000000003</v>
      </c>
      <c r="G5538">
        <v>-0.14018800000000001</v>
      </c>
      <c r="H5538">
        <v>6.3922000000000007E-2</v>
      </c>
      <c r="I5538">
        <v>1.3053E-2</v>
      </c>
      <c r="J5538">
        <v>-2.4216000000000001E-2</v>
      </c>
      <c r="K5538">
        <v>1014.849976</v>
      </c>
      <c r="L5538">
        <v>43.858317999999997</v>
      </c>
      <c r="W5538">
        <f t="shared" si="86"/>
        <v>53551.590558333752</v>
      </c>
    </row>
    <row r="5539" spans="1:23" x14ac:dyDescent="0.3">
      <c r="A5539">
        <v>498.69</v>
      </c>
      <c r="B5539">
        <v>-3092.7221679999998</v>
      </c>
      <c r="C5539">
        <v>-49492.382812000003</v>
      </c>
      <c r="D5539">
        <v>20255.201172000001</v>
      </c>
      <c r="E5539">
        <v>0.52238899999999999</v>
      </c>
      <c r="F5539">
        <v>9.9263180000000002</v>
      </c>
      <c r="G5539">
        <v>-0.138631</v>
      </c>
      <c r="H5539">
        <v>6.4869999999999997E-2</v>
      </c>
      <c r="I5539">
        <v>1.3565000000000001E-2</v>
      </c>
      <c r="J5539">
        <v>-2.1184999999999999E-2</v>
      </c>
      <c r="K5539">
        <v>1014.849976</v>
      </c>
      <c r="L5539">
        <v>43.858317999999997</v>
      </c>
      <c r="W5539">
        <f t="shared" si="86"/>
        <v>53566.165266296433</v>
      </c>
    </row>
    <row r="5540" spans="1:23" x14ac:dyDescent="0.3">
      <c r="A5540">
        <v>498.70125000000002</v>
      </c>
      <c r="B5540">
        <v>-3101.0078119999998</v>
      </c>
      <c r="C5540">
        <v>-49482.441405999998</v>
      </c>
      <c r="D5540">
        <v>20184.984375</v>
      </c>
      <c r="E5540">
        <v>0.50629900000000005</v>
      </c>
      <c r="F5540">
        <v>9.9418570000000006</v>
      </c>
      <c r="G5540">
        <v>-0.134325</v>
      </c>
      <c r="H5540">
        <v>4.9038999999999999E-2</v>
      </c>
      <c r="I5540">
        <v>9.9640000000000006E-3</v>
      </c>
      <c r="J5540">
        <v>-1.5351999999999999E-2</v>
      </c>
      <c r="K5540">
        <v>1014.8599850000001</v>
      </c>
      <c r="L5540">
        <v>43.858317999999997</v>
      </c>
      <c r="W5540">
        <f t="shared" si="86"/>
        <v>53530.942931796955</v>
      </c>
    </row>
    <row r="5541" spans="1:23" x14ac:dyDescent="0.3">
      <c r="A5541">
        <v>498.71249999999998</v>
      </c>
      <c r="B5541">
        <v>-3197.9252929999998</v>
      </c>
      <c r="C5541">
        <v>-49513.707030999998</v>
      </c>
      <c r="D5541">
        <v>20300.529297000001</v>
      </c>
      <c r="E5541">
        <v>0.52068899999999996</v>
      </c>
      <c r="F5541">
        <v>9.9359160000000006</v>
      </c>
      <c r="G5541">
        <v>-0.143211</v>
      </c>
      <c r="H5541">
        <v>1.9538E-2</v>
      </c>
      <c r="I5541">
        <v>6.8820000000000001E-3</v>
      </c>
      <c r="J5541">
        <v>-9.1730000000000006E-3</v>
      </c>
      <c r="K5541">
        <v>1014.8599850000001</v>
      </c>
      <c r="L5541">
        <v>43.858317999999997</v>
      </c>
      <c r="W5541">
        <f t="shared" si="86"/>
        <v>53609.191374890775</v>
      </c>
    </row>
    <row r="5542" spans="1:23" x14ac:dyDescent="0.3">
      <c r="A5542">
        <v>498.72375</v>
      </c>
      <c r="B5542">
        <v>-3175.641357</v>
      </c>
      <c r="C5542">
        <v>-49473.796875</v>
      </c>
      <c r="D5542">
        <v>20249.306640999999</v>
      </c>
      <c r="E5542">
        <v>0.520258</v>
      </c>
      <c r="F5542">
        <v>9.9357399999999991</v>
      </c>
      <c r="G5542">
        <v>-0.14474799999999999</v>
      </c>
      <c r="H5542">
        <v>-7.6020000000000003E-3</v>
      </c>
      <c r="I5542">
        <v>4.1859999999999996E-3</v>
      </c>
      <c r="J5542">
        <v>-3.2989999999999998E-3</v>
      </c>
      <c r="K5542">
        <v>1014.8599850000001</v>
      </c>
      <c r="L5542">
        <v>43.858317999999997</v>
      </c>
      <c r="W5542">
        <f t="shared" si="86"/>
        <v>53551.6171062863</v>
      </c>
    </row>
    <row r="5543" spans="1:23" x14ac:dyDescent="0.3">
      <c r="A5543">
        <v>498.73500000000001</v>
      </c>
      <c r="B5543">
        <v>-3111.9682619999999</v>
      </c>
      <c r="C5543">
        <v>-49496.871094000002</v>
      </c>
      <c r="D5543">
        <v>20391.908202999999</v>
      </c>
      <c r="E5543">
        <v>0.52403299999999997</v>
      </c>
      <c r="F5543">
        <v>9.9432340000000003</v>
      </c>
      <c r="G5543">
        <v>-0.12499399999999999</v>
      </c>
      <c r="H5543">
        <v>-2.6460000000000001E-2</v>
      </c>
      <c r="I5543">
        <v>1.4300000000000001E-3</v>
      </c>
      <c r="J5543">
        <v>-4.6099999999999998E-4</v>
      </c>
      <c r="K5543">
        <v>1014.8599850000001</v>
      </c>
      <c r="L5543">
        <v>43.858317999999997</v>
      </c>
      <c r="W5543">
        <f t="shared" si="86"/>
        <v>53623.264677929925</v>
      </c>
    </row>
    <row r="5544" spans="1:23" x14ac:dyDescent="0.3">
      <c r="A5544">
        <v>498.74624999999997</v>
      </c>
      <c r="B5544">
        <v>-3108.7700199999999</v>
      </c>
      <c r="C5544">
        <v>-49496.386719000002</v>
      </c>
      <c r="D5544">
        <v>20338.546875</v>
      </c>
      <c r="E5544">
        <v>0.52854199999999996</v>
      </c>
      <c r="F5544">
        <v>9.9384519999999998</v>
      </c>
      <c r="G5544">
        <v>-0.13849500000000001</v>
      </c>
      <c r="H5544">
        <v>-3.2863000000000003E-2</v>
      </c>
      <c r="I5544">
        <v>-8.3500000000000002E-4</v>
      </c>
      <c r="J5544">
        <v>2.153E-3</v>
      </c>
      <c r="K5544">
        <v>1014.8599850000001</v>
      </c>
      <c r="L5544">
        <v>43.858317999999997</v>
      </c>
      <c r="W5544">
        <f t="shared" si="86"/>
        <v>53602.362245153177</v>
      </c>
    </row>
    <row r="5545" spans="1:23" x14ac:dyDescent="0.3">
      <c r="A5545">
        <v>498.75749999999999</v>
      </c>
      <c r="B5545">
        <v>-3090.7509770000001</v>
      </c>
      <c r="C5545">
        <v>-49506.835937000003</v>
      </c>
      <c r="D5545">
        <v>20253.123047000001</v>
      </c>
      <c r="E5545">
        <v>0.52222599999999997</v>
      </c>
      <c r="F5545">
        <v>9.948855</v>
      </c>
      <c r="G5545">
        <v>-0.12660399999999999</v>
      </c>
      <c r="H5545">
        <v>-1.627E-2</v>
      </c>
      <c r="I5545">
        <v>2.5509999999999999E-3</v>
      </c>
      <c r="J5545">
        <v>-1.8630000000000001E-3</v>
      </c>
      <c r="K5545">
        <v>1014.8599850000001</v>
      </c>
      <c r="L5545">
        <v>43.858317999999997</v>
      </c>
      <c r="W5545">
        <f t="shared" si="86"/>
        <v>53578.620169352856</v>
      </c>
    </row>
    <row r="5546" spans="1:23" x14ac:dyDescent="0.3">
      <c r="A5546">
        <v>498.76875000000001</v>
      </c>
      <c r="B5546">
        <v>-3165.9499510000001</v>
      </c>
      <c r="C5546">
        <v>-49485.945312000003</v>
      </c>
      <c r="D5546">
        <v>20332.59375</v>
      </c>
      <c r="E5546">
        <v>0.51666500000000004</v>
      </c>
      <c r="F5546">
        <v>9.9416770000000003</v>
      </c>
      <c r="G5546">
        <v>-0.13147600000000001</v>
      </c>
      <c r="H5546">
        <v>9.9740000000000002E-3</v>
      </c>
      <c r="I5546">
        <v>6.3689999999999997E-3</v>
      </c>
      <c r="J5546">
        <v>-9.7359999999999999E-3</v>
      </c>
      <c r="K5546">
        <v>1014.8599850000001</v>
      </c>
      <c r="L5546">
        <v>43.858317999999997</v>
      </c>
      <c r="W5546">
        <f t="shared" si="86"/>
        <v>53593.809261117378</v>
      </c>
    </row>
    <row r="5547" spans="1:23" x14ac:dyDescent="0.3">
      <c r="A5547">
        <v>498.78</v>
      </c>
      <c r="B5547">
        <v>-3020.279297</v>
      </c>
      <c r="C5547">
        <v>-49501.976562000003</v>
      </c>
      <c r="D5547">
        <v>20331.015625</v>
      </c>
      <c r="E5547">
        <v>0.51587300000000003</v>
      </c>
      <c r="F5547">
        <v>9.9378039999999999</v>
      </c>
      <c r="G5547">
        <v>-0.13683500000000001</v>
      </c>
      <c r="H5547">
        <v>4.1168000000000003E-2</v>
      </c>
      <c r="I5547">
        <v>9.3769999999999999E-3</v>
      </c>
      <c r="J5547">
        <v>-1.8849999999999999E-2</v>
      </c>
      <c r="K5547">
        <v>1014.8599850000001</v>
      </c>
      <c r="L5547">
        <v>43.858317999999997</v>
      </c>
      <c r="W5547">
        <f t="shared" si="86"/>
        <v>53599.607898945294</v>
      </c>
    </row>
    <row r="5548" spans="1:23" x14ac:dyDescent="0.3">
      <c r="A5548">
        <v>498.79124999999999</v>
      </c>
      <c r="B5548">
        <v>-3029.0126949999999</v>
      </c>
      <c r="C5548">
        <v>-49508.375</v>
      </c>
      <c r="D5548">
        <v>20338.435547000001</v>
      </c>
      <c r="E5548">
        <v>0.52175199999999999</v>
      </c>
      <c r="F5548">
        <v>9.9493109999999998</v>
      </c>
      <c r="G5548">
        <v>-0.13125999999999999</v>
      </c>
      <c r="H5548">
        <v>5.4879999999999998E-2</v>
      </c>
      <c r="I5548">
        <v>1.1119E-2</v>
      </c>
      <c r="J5548">
        <v>-2.2289E-2</v>
      </c>
      <c r="K5548">
        <v>1014.8599850000001</v>
      </c>
      <c r="L5548">
        <v>43.858317999999997</v>
      </c>
      <c r="W5548">
        <f t="shared" si="86"/>
        <v>53608.824586504124</v>
      </c>
    </row>
    <row r="5549" spans="1:23" x14ac:dyDescent="0.3">
      <c r="A5549">
        <v>498.80250000000001</v>
      </c>
      <c r="B5549">
        <v>-3116.6335450000001</v>
      </c>
      <c r="C5549">
        <v>-49491.539062000003</v>
      </c>
      <c r="D5549">
        <v>20363.814452999999</v>
      </c>
      <c r="E5549">
        <v>0.52115299999999998</v>
      </c>
      <c r="F5549">
        <v>9.9370279999999998</v>
      </c>
      <c r="G5549">
        <v>-0.13400500000000001</v>
      </c>
      <c r="H5549">
        <v>6.4856999999999998E-2</v>
      </c>
      <c r="I5549">
        <v>1.204E-2</v>
      </c>
      <c r="J5549">
        <v>-2.1485000000000001E-2</v>
      </c>
      <c r="K5549">
        <v>1014.8599850000001</v>
      </c>
      <c r="L5549">
        <v>43.858317999999997</v>
      </c>
      <c r="W5549">
        <f t="shared" si="86"/>
        <v>53607.935816029167</v>
      </c>
    </row>
    <row r="5550" spans="1:23" x14ac:dyDescent="0.3">
      <c r="A5550">
        <v>498.81375000000003</v>
      </c>
      <c r="B5550">
        <v>-3067.8139649999998</v>
      </c>
      <c r="C5550">
        <v>-49512.171875</v>
      </c>
      <c r="D5550">
        <v>20318.050781000002</v>
      </c>
      <c r="E5550">
        <v>0.50607000000000002</v>
      </c>
      <c r="F5550">
        <v>9.9428009999999993</v>
      </c>
      <c r="G5550">
        <v>-0.13344600000000001</v>
      </c>
      <c r="H5550">
        <v>5.1811000000000003E-2</v>
      </c>
      <c r="I5550">
        <v>1.1270000000000001E-2</v>
      </c>
      <c r="J5550">
        <v>-1.7018999999999999E-2</v>
      </c>
      <c r="K5550">
        <v>1014.8599850000001</v>
      </c>
      <c r="L5550">
        <v>43.858317999999997</v>
      </c>
      <c r="W5550">
        <f t="shared" si="86"/>
        <v>53606.807719194439</v>
      </c>
    </row>
    <row r="5551" spans="1:23" x14ac:dyDescent="0.3">
      <c r="A5551">
        <v>498.82499999999999</v>
      </c>
      <c r="B5551">
        <v>-2997.4248050000001</v>
      </c>
      <c r="C5551">
        <v>-49500.644530999998</v>
      </c>
      <c r="D5551">
        <v>20282.064452999999</v>
      </c>
      <c r="E5551">
        <v>0.51747799999999999</v>
      </c>
      <c r="F5551">
        <v>9.9389339999999997</v>
      </c>
      <c r="G5551">
        <v>-0.13794799999999999</v>
      </c>
      <c r="H5551">
        <v>2.7057999999999999E-2</v>
      </c>
      <c r="I5551">
        <v>8.0649999999999993E-3</v>
      </c>
      <c r="J5551">
        <v>-1.1421000000000001E-2</v>
      </c>
      <c r="K5551">
        <v>1014.8599850000001</v>
      </c>
      <c r="L5551">
        <v>43.858317999999997</v>
      </c>
      <c r="W5551">
        <f t="shared" si="86"/>
        <v>53578.545173620521</v>
      </c>
    </row>
    <row r="5552" spans="1:23" x14ac:dyDescent="0.3">
      <c r="A5552">
        <v>498.83625000000001</v>
      </c>
      <c r="B5552">
        <v>-3141.36499</v>
      </c>
      <c r="C5552">
        <v>-49500.5</v>
      </c>
      <c r="D5552">
        <v>20229.134765999999</v>
      </c>
      <c r="E5552">
        <v>0.51271299999999997</v>
      </c>
      <c r="F5552">
        <v>9.9401659999999996</v>
      </c>
      <c r="G5552">
        <v>-0.138296</v>
      </c>
      <c r="H5552">
        <v>-5.7980000000000002E-3</v>
      </c>
      <c r="I5552">
        <v>4.2469999999999999E-3</v>
      </c>
      <c r="J5552">
        <v>-4.424E-3</v>
      </c>
      <c r="K5552">
        <v>1014.8599850000001</v>
      </c>
      <c r="L5552">
        <v>43.858317999999997</v>
      </c>
      <c r="W5552">
        <f t="shared" si="86"/>
        <v>53566.646036795952</v>
      </c>
    </row>
    <row r="5553" spans="1:23" x14ac:dyDescent="0.3">
      <c r="A5553">
        <v>498.84750000000003</v>
      </c>
      <c r="B5553">
        <v>-3061.6848140000002</v>
      </c>
      <c r="C5553">
        <v>-49534.976562000003</v>
      </c>
      <c r="D5553">
        <v>20274.402343999998</v>
      </c>
      <c r="E5553">
        <v>0.52388800000000002</v>
      </c>
      <c r="F5553">
        <v>9.9361560000000004</v>
      </c>
      <c r="G5553">
        <v>-0.144653</v>
      </c>
      <c r="H5553">
        <v>-2.8095999999999999E-2</v>
      </c>
      <c r="I5553">
        <v>1.531E-3</v>
      </c>
      <c r="J5553">
        <v>2.9599999999999998E-4</v>
      </c>
      <c r="K5553">
        <v>1014.8599850000001</v>
      </c>
      <c r="L5553">
        <v>43.858317999999997</v>
      </c>
      <c r="W5553">
        <f t="shared" si="86"/>
        <v>53610.998939625817</v>
      </c>
    </row>
    <row r="5554" spans="1:23" x14ac:dyDescent="0.3">
      <c r="A5554">
        <v>498.85874999999999</v>
      </c>
      <c r="B5554">
        <v>-3081.5290530000002</v>
      </c>
      <c r="C5554">
        <v>-49500.820312000003</v>
      </c>
      <c r="D5554">
        <v>20218.009765999999</v>
      </c>
      <c r="E5554">
        <v>0.52199799999999996</v>
      </c>
      <c r="F5554">
        <v>9.9394089999999995</v>
      </c>
      <c r="G5554">
        <v>-0.13830899999999999</v>
      </c>
      <c r="H5554">
        <v>-3.1551999999999997E-2</v>
      </c>
      <c r="I5554">
        <v>5.3600000000000002E-4</v>
      </c>
      <c r="J5554">
        <v>2.2070000000000002E-3</v>
      </c>
      <c r="K5554">
        <v>1014.8599850000001</v>
      </c>
      <c r="L5554">
        <v>43.858317999999997</v>
      </c>
      <c r="W5554">
        <f t="shared" si="86"/>
        <v>53559.265788129196</v>
      </c>
    </row>
    <row r="5555" spans="1:23" x14ac:dyDescent="0.3">
      <c r="A5555">
        <v>498.87</v>
      </c>
      <c r="B5555">
        <v>-3075.5810550000001</v>
      </c>
      <c r="C5555">
        <v>-49478.851562000003</v>
      </c>
      <c r="D5555">
        <v>20219.976562</v>
      </c>
      <c r="E5555">
        <v>0.51577099999999998</v>
      </c>
      <c r="F5555">
        <v>9.9297970000000007</v>
      </c>
      <c r="G5555">
        <v>-0.148898</v>
      </c>
      <c r="H5555">
        <v>-2.3203999999999999E-2</v>
      </c>
      <c r="I5555">
        <v>1.5E-3</v>
      </c>
      <c r="J5555">
        <v>-1.217E-3</v>
      </c>
      <c r="K5555">
        <v>1014.8599850000001</v>
      </c>
      <c r="L5555">
        <v>43.858317999999997</v>
      </c>
      <c r="W5555">
        <f t="shared" si="86"/>
        <v>53539.363116198292</v>
      </c>
    </row>
    <row r="5556" spans="1:23" x14ac:dyDescent="0.3">
      <c r="A5556">
        <v>498.88125000000002</v>
      </c>
      <c r="B5556">
        <v>-3027.6987300000001</v>
      </c>
      <c r="C5556">
        <v>-49477.933594000002</v>
      </c>
      <c r="D5556">
        <v>20317.783202999999</v>
      </c>
      <c r="E5556">
        <v>0.515872</v>
      </c>
      <c r="F5556">
        <v>9.9333139999999993</v>
      </c>
      <c r="G5556">
        <v>-0.135433</v>
      </c>
      <c r="H5556">
        <v>3.2060000000000001E-3</v>
      </c>
      <c r="I5556">
        <v>3.7490000000000002E-3</v>
      </c>
      <c r="J5556">
        <v>-9.1540000000000007E-3</v>
      </c>
      <c r="K5556">
        <v>1014.8599850000001</v>
      </c>
      <c r="L5556">
        <v>43.858317999999997</v>
      </c>
      <c r="W5556">
        <f t="shared" si="86"/>
        <v>53572.802676507665</v>
      </c>
    </row>
    <row r="5557" spans="1:23" x14ac:dyDescent="0.3">
      <c r="A5557">
        <v>498.89249999999998</v>
      </c>
      <c r="B5557">
        <v>-3051.8969729999999</v>
      </c>
      <c r="C5557">
        <v>-49486.796875</v>
      </c>
      <c r="D5557">
        <v>20285.748047000001</v>
      </c>
      <c r="E5557">
        <v>0.51264500000000002</v>
      </c>
      <c r="F5557">
        <v>9.9402059999999999</v>
      </c>
      <c r="G5557">
        <v>-0.149261</v>
      </c>
      <c r="H5557">
        <v>3.7113E-2</v>
      </c>
      <c r="I5557">
        <v>8.6210000000000002E-3</v>
      </c>
      <c r="J5557">
        <v>-1.8360999999999999E-2</v>
      </c>
      <c r="K5557">
        <v>1014.8599850000001</v>
      </c>
      <c r="L5557">
        <v>43.858317999999997</v>
      </c>
      <c r="W5557">
        <f t="shared" si="86"/>
        <v>53570.222268604419</v>
      </c>
    </row>
    <row r="5558" spans="1:23" x14ac:dyDescent="0.3">
      <c r="A5558">
        <v>498.90375</v>
      </c>
      <c r="B5558">
        <v>-3107.991943</v>
      </c>
      <c r="C5558">
        <v>-49500.769530999998</v>
      </c>
      <c r="D5558">
        <v>20175.039062</v>
      </c>
      <c r="E5558">
        <v>0.52352500000000002</v>
      </c>
      <c r="F5558">
        <v>9.9426729999999992</v>
      </c>
      <c r="G5558">
        <v>-0.13639399999999999</v>
      </c>
      <c r="H5558">
        <v>5.3877000000000001E-2</v>
      </c>
      <c r="I5558">
        <v>1.2329E-2</v>
      </c>
      <c r="J5558">
        <v>-2.232E-2</v>
      </c>
      <c r="K5558">
        <v>1014.8599850000001</v>
      </c>
      <c r="L5558">
        <v>43.855975999999998</v>
      </c>
      <c r="W5558">
        <f t="shared" si="86"/>
        <v>53544.54219836188</v>
      </c>
    </row>
    <row r="5559" spans="1:23" x14ac:dyDescent="0.3">
      <c r="A5559">
        <v>498.91500000000002</v>
      </c>
      <c r="B5559">
        <v>-3068.0678710000002</v>
      </c>
      <c r="C5559">
        <v>-49509.378905999998</v>
      </c>
      <c r="D5559">
        <v>20371.773437</v>
      </c>
      <c r="E5559">
        <v>0.51988599999999996</v>
      </c>
      <c r="F5559">
        <v>9.9398370000000007</v>
      </c>
      <c r="G5559">
        <v>-0.14422399999999999</v>
      </c>
      <c r="H5559">
        <v>6.1721999999999999E-2</v>
      </c>
      <c r="I5559">
        <v>1.2182E-2</v>
      </c>
      <c r="J5559">
        <v>-2.1967E-2</v>
      </c>
      <c r="K5559">
        <v>1014.8599850000001</v>
      </c>
      <c r="L5559">
        <v>43.855975999999998</v>
      </c>
      <c r="W5559">
        <f t="shared" si="86"/>
        <v>53624.628605589416</v>
      </c>
    </row>
    <row r="5560" spans="1:23" x14ac:dyDescent="0.3">
      <c r="A5560">
        <v>498.92624999999998</v>
      </c>
      <c r="B5560">
        <v>-2999.7404790000001</v>
      </c>
      <c r="C5560">
        <v>-49524.320312000003</v>
      </c>
      <c r="D5560">
        <v>20362.279297000001</v>
      </c>
      <c r="E5560">
        <v>0.51530299999999996</v>
      </c>
      <c r="F5560">
        <v>9.9393510000000003</v>
      </c>
      <c r="G5560">
        <v>-0.13767799999999999</v>
      </c>
      <c r="H5560">
        <v>4.8078000000000003E-2</v>
      </c>
      <c r="I5560">
        <v>1.1254E-2</v>
      </c>
      <c r="J5560">
        <v>-1.7203E-2</v>
      </c>
      <c r="K5560">
        <v>1014.8599850000001</v>
      </c>
      <c r="L5560">
        <v>43.855975999999998</v>
      </c>
      <c r="W5560">
        <f t="shared" si="86"/>
        <v>53630.953408232097</v>
      </c>
    </row>
    <row r="5561" spans="1:23" x14ac:dyDescent="0.3">
      <c r="A5561">
        <v>498.9375</v>
      </c>
      <c r="B5561">
        <v>-2973.4582519999999</v>
      </c>
      <c r="C5561">
        <v>-49504.296875</v>
      </c>
      <c r="D5561">
        <v>20258.654297000001</v>
      </c>
      <c r="E5561">
        <v>0.52227500000000004</v>
      </c>
      <c r="F5561">
        <v>9.9407449999999997</v>
      </c>
      <c r="G5561">
        <v>-0.136853</v>
      </c>
      <c r="H5561">
        <v>2.3987999999999999E-2</v>
      </c>
      <c r="I5561">
        <v>7.5380000000000004E-3</v>
      </c>
      <c r="J5561">
        <v>-1.0869999999999999E-2</v>
      </c>
      <c r="K5561">
        <v>1014.8599850000001</v>
      </c>
      <c r="L5561">
        <v>43.855975999999998</v>
      </c>
      <c r="W5561">
        <f t="shared" si="86"/>
        <v>53571.727030121765</v>
      </c>
    </row>
    <row r="5562" spans="1:23" x14ac:dyDescent="0.3">
      <c r="A5562">
        <v>498.94875000000002</v>
      </c>
      <c r="B5562">
        <v>-3072.349365</v>
      </c>
      <c r="C5562">
        <v>-49542.417969000002</v>
      </c>
      <c r="D5562">
        <v>20339.363281000002</v>
      </c>
      <c r="E5562">
        <v>0.52183199999999996</v>
      </c>
      <c r="F5562">
        <v>9.9320489999999992</v>
      </c>
      <c r="G5562">
        <v>-0.138237</v>
      </c>
      <c r="H5562">
        <v>9.5100000000000002E-4</v>
      </c>
      <c r="I5562">
        <v>4.4720000000000003E-3</v>
      </c>
      <c r="J5562">
        <v>-5.28E-3</v>
      </c>
      <c r="K5562">
        <v>1014.8599850000001</v>
      </c>
      <c r="L5562">
        <v>43.855975999999998</v>
      </c>
      <c r="W5562">
        <f t="shared" si="86"/>
        <v>53643.081636984665</v>
      </c>
    </row>
    <row r="5563" spans="1:23" x14ac:dyDescent="0.3">
      <c r="A5563">
        <v>498.96</v>
      </c>
      <c r="B5563">
        <v>-3085.1342770000001</v>
      </c>
      <c r="C5563">
        <v>-49492.890625</v>
      </c>
      <c r="D5563">
        <v>20390.371093999998</v>
      </c>
      <c r="E5563">
        <v>0.51699899999999999</v>
      </c>
      <c r="F5563">
        <v>9.9388860000000001</v>
      </c>
      <c r="G5563">
        <v>-0.14171700000000001</v>
      </c>
      <c r="H5563">
        <v>-2.7605999999999999E-2</v>
      </c>
      <c r="I5563">
        <v>1.3810000000000001E-3</v>
      </c>
      <c r="J5563">
        <v>3.97E-4</v>
      </c>
      <c r="K5563">
        <v>1014.8599850000001</v>
      </c>
      <c r="L5563">
        <v>43.855975999999998</v>
      </c>
      <c r="W5563">
        <f t="shared" si="86"/>
        <v>53617.455266698023</v>
      </c>
    </row>
    <row r="5564" spans="1:23" x14ac:dyDescent="0.3">
      <c r="A5564">
        <v>498.97125</v>
      </c>
      <c r="B5564">
        <v>-2900.6948240000002</v>
      </c>
      <c r="C5564">
        <v>-49512.335937000003</v>
      </c>
      <c r="D5564">
        <v>20341.076172000001</v>
      </c>
      <c r="E5564">
        <v>0.51867200000000002</v>
      </c>
      <c r="F5564">
        <v>9.9363829999999993</v>
      </c>
      <c r="G5564">
        <v>-0.15356300000000001</v>
      </c>
      <c r="H5564">
        <v>-3.1158000000000002E-2</v>
      </c>
      <c r="I5564">
        <v>9.118826E-5</v>
      </c>
      <c r="J5564">
        <v>1.3550000000000001E-3</v>
      </c>
      <c r="K5564">
        <v>1014.8599850000001</v>
      </c>
      <c r="L5564">
        <v>43.855975999999998</v>
      </c>
      <c r="W5564">
        <f t="shared" si="86"/>
        <v>53606.387867822516</v>
      </c>
    </row>
    <row r="5565" spans="1:23" x14ac:dyDescent="0.3">
      <c r="A5565">
        <v>498.98250000000002</v>
      </c>
      <c r="B5565">
        <v>-2891.3684079999998</v>
      </c>
      <c r="C5565">
        <v>-49517.933594000002</v>
      </c>
      <c r="D5565">
        <v>20424.472656000002</v>
      </c>
      <c r="E5565">
        <v>0.51433099999999998</v>
      </c>
      <c r="F5565">
        <v>9.9308449999999997</v>
      </c>
      <c r="G5565">
        <v>-0.146206</v>
      </c>
      <c r="H5565">
        <v>-2.3428999999999998E-2</v>
      </c>
      <c r="I5565">
        <v>5.3899999999999998E-4</v>
      </c>
      <c r="J5565">
        <v>-1.567E-3</v>
      </c>
      <c r="K5565">
        <v>1014.8599850000001</v>
      </c>
      <c r="L5565">
        <v>43.855975999999998</v>
      </c>
      <c r="W5565">
        <f t="shared" si="86"/>
        <v>53642.751998441192</v>
      </c>
    </row>
    <row r="5566" spans="1:23" x14ac:dyDescent="0.3">
      <c r="A5566">
        <v>498.99374999999998</v>
      </c>
      <c r="B5566">
        <v>-3119.773682</v>
      </c>
      <c r="C5566">
        <v>-49514.40625</v>
      </c>
      <c r="D5566">
        <v>20308.191406000002</v>
      </c>
      <c r="E5566">
        <v>0.52928500000000001</v>
      </c>
      <c r="F5566">
        <v>9.9302419999999998</v>
      </c>
      <c r="G5566">
        <v>-0.144286</v>
      </c>
      <c r="H5566">
        <v>2.0100000000000001E-3</v>
      </c>
      <c r="I5566">
        <v>4.829E-3</v>
      </c>
      <c r="J5566">
        <v>-7.7910000000000002E-3</v>
      </c>
      <c r="K5566">
        <v>1014.8599850000001</v>
      </c>
      <c r="L5566">
        <v>43.855975999999998</v>
      </c>
      <c r="W5566">
        <f t="shared" si="86"/>
        <v>53608.134199015651</v>
      </c>
    </row>
    <row r="5567" spans="1:23" x14ac:dyDescent="0.3">
      <c r="A5567">
        <v>499.005</v>
      </c>
      <c r="B5567">
        <v>-2997.2919919999999</v>
      </c>
      <c r="C5567">
        <v>-49510.347655999998</v>
      </c>
      <c r="D5567">
        <v>20344.494140999999</v>
      </c>
      <c r="E5567">
        <v>0.52210400000000001</v>
      </c>
      <c r="F5567">
        <v>9.9328230000000008</v>
      </c>
      <c r="G5567">
        <v>-0.13553100000000001</v>
      </c>
      <c r="H5567">
        <v>3.2707E-2</v>
      </c>
      <c r="I5567">
        <v>9.1000000000000004E-3</v>
      </c>
      <c r="J5567">
        <v>-1.6702000000000002E-2</v>
      </c>
      <c r="K5567">
        <v>1014.889954</v>
      </c>
      <c r="L5567">
        <v>43.855975999999998</v>
      </c>
      <c r="W5567">
        <f t="shared" si="86"/>
        <v>53611.162327974896</v>
      </c>
    </row>
    <row r="5568" spans="1:23" x14ac:dyDescent="0.3">
      <c r="A5568">
        <v>499.01625000000001</v>
      </c>
      <c r="B5568">
        <v>-3023.3095699999999</v>
      </c>
      <c r="C5568">
        <v>-49510.515625</v>
      </c>
      <c r="D5568">
        <v>20265.798827999999</v>
      </c>
      <c r="E5568">
        <v>0.49909799999999999</v>
      </c>
      <c r="F5568">
        <v>9.9384949999999996</v>
      </c>
      <c r="G5568">
        <v>-0.152309</v>
      </c>
      <c r="H5568">
        <v>5.5994000000000002E-2</v>
      </c>
      <c r="I5568">
        <v>1.1859E-2</v>
      </c>
      <c r="J5568">
        <v>-2.3064000000000001E-2</v>
      </c>
      <c r="K5568">
        <v>1014.889954</v>
      </c>
      <c r="L5568">
        <v>43.855975999999998</v>
      </c>
      <c r="W5568">
        <f t="shared" si="86"/>
        <v>53582.965206737012</v>
      </c>
    </row>
    <row r="5569" spans="1:23" x14ac:dyDescent="0.3">
      <c r="A5569">
        <v>499.02749999999997</v>
      </c>
      <c r="B5569">
        <v>-2987.9633789999998</v>
      </c>
      <c r="C5569">
        <v>-49545.3125</v>
      </c>
      <c r="D5569">
        <v>20191.181640999999</v>
      </c>
      <c r="E5569">
        <v>0.52480400000000005</v>
      </c>
      <c r="F5569">
        <v>9.9479450000000007</v>
      </c>
      <c r="G5569">
        <v>-0.149062</v>
      </c>
      <c r="H5569">
        <v>6.8271999999999999E-2</v>
      </c>
      <c r="I5569">
        <v>1.26E-2</v>
      </c>
      <c r="J5569">
        <v>-2.2915000000000001E-2</v>
      </c>
      <c r="K5569">
        <v>1014.889954</v>
      </c>
      <c r="L5569">
        <v>43.855975999999998</v>
      </c>
      <c r="W5569">
        <f t="shared" si="86"/>
        <v>53584.976737297897</v>
      </c>
    </row>
    <row r="5570" spans="1:23" x14ac:dyDescent="0.3">
      <c r="A5570">
        <v>499.03874999999999</v>
      </c>
      <c r="B5570">
        <v>-3004.470703</v>
      </c>
      <c r="C5570">
        <v>-49496.195312000003</v>
      </c>
      <c r="D5570">
        <v>20294.5625</v>
      </c>
      <c r="E5570">
        <v>0.51036400000000004</v>
      </c>
      <c r="F5570">
        <v>9.9477720000000005</v>
      </c>
      <c r="G5570">
        <v>-0.141681</v>
      </c>
      <c r="H5570">
        <v>5.9137000000000002E-2</v>
      </c>
      <c r="I5570">
        <v>1.1679999999999999E-2</v>
      </c>
      <c r="J5570">
        <v>-1.9161999999999998E-2</v>
      </c>
      <c r="K5570">
        <v>1014.889954</v>
      </c>
      <c r="L5570">
        <v>43.855975999999998</v>
      </c>
      <c r="W5570">
        <f t="shared" ref="W5570:W5633" si="87">SQRT((B5570)^2+(C5570)^2+(D5570)^2)</f>
        <v>53579.561976888566</v>
      </c>
    </row>
    <row r="5571" spans="1:23" x14ac:dyDescent="0.3">
      <c r="A5571">
        <v>499.05</v>
      </c>
      <c r="B5571">
        <v>-2864.7170409999999</v>
      </c>
      <c r="C5571">
        <v>-49506.371094000002</v>
      </c>
      <c r="D5571">
        <v>20325.121093999998</v>
      </c>
      <c r="E5571">
        <v>0.51695999999999998</v>
      </c>
      <c r="F5571">
        <v>9.938231</v>
      </c>
      <c r="G5571">
        <v>-0.145395</v>
      </c>
      <c r="H5571">
        <v>3.5194000000000003E-2</v>
      </c>
      <c r="I5571">
        <v>8.6079999999999993E-3</v>
      </c>
      <c r="J5571">
        <v>-1.3422E-2</v>
      </c>
      <c r="K5571">
        <v>1014.889954</v>
      </c>
      <c r="L5571">
        <v>43.855975999999998</v>
      </c>
      <c r="W5571">
        <f t="shared" si="87"/>
        <v>53592.890667583873</v>
      </c>
    </row>
    <row r="5572" spans="1:23" x14ac:dyDescent="0.3">
      <c r="A5572">
        <v>499.06124999999997</v>
      </c>
      <c r="B5572">
        <v>-3025.3190920000002</v>
      </c>
      <c r="C5572">
        <v>-49507.527344000002</v>
      </c>
      <c r="D5572">
        <v>20320.681640999999</v>
      </c>
      <c r="E5572">
        <v>0.51465300000000003</v>
      </c>
      <c r="F5572">
        <v>9.9379519999999992</v>
      </c>
      <c r="G5572">
        <v>-0.13764599999999999</v>
      </c>
      <c r="H5572">
        <v>2.591E-3</v>
      </c>
      <c r="I5572">
        <v>5.7720000000000002E-3</v>
      </c>
      <c r="J5572">
        <v>-6.9969999999999997E-3</v>
      </c>
      <c r="K5572">
        <v>1014.889954</v>
      </c>
      <c r="L5572">
        <v>43.855975999999998</v>
      </c>
      <c r="W5572">
        <f t="shared" si="87"/>
        <v>53601.100004386128</v>
      </c>
    </row>
    <row r="5573" spans="1:23" x14ac:dyDescent="0.3">
      <c r="A5573">
        <v>499.07249999999999</v>
      </c>
      <c r="B5573">
        <v>-3140.296143</v>
      </c>
      <c r="C5573">
        <v>-49513.882812000003</v>
      </c>
      <c r="D5573">
        <v>20263.986327999999</v>
      </c>
      <c r="E5573">
        <v>0.51896100000000001</v>
      </c>
      <c r="F5573">
        <v>9.9479109999999995</v>
      </c>
      <c r="G5573">
        <v>-0.13821</v>
      </c>
      <c r="H5573">
        <v>-2.3425999999999999E-2</v>
      </c>
      <c r="I5573">
        <v>1.3389999999999999E-3</v>
      </c>
      <c r="J5573">
        <v>-5.3725949999999997E-5</v>
      </c>
      <c r="K5573">
        <v>1014.889954</v>
      </c>
      <c r="L5573">
        <v>43.855975999999998</v>
      </c>
      <c r="W5573">
        <f t="shared" si="87"/>
        <v>53592.118757216354</v>
      </c>
    </row>
    <row r="5574" spans="1:23" x14ac:dyDescent="0.3">
      <c r="A5574">
        <v>499.08375000000001</v>
      </c>
      <c r="B5574">
        <v>-3027.298096</v>
      </c>
      <c r="C5574">
        <v>-49484.339844000002</v>
      </c>
      <c r="D5574">
        <v>20300.949218999998</v>
      </c>
      <c r="E5574">
        <v>0.52242200000000005</v>
      </c>
      <c r="F5574">
        <v>9.9403240000000004</v>
      </c>
      <c r="G5574">
        <v>-0.131332</v>
      </c>
      <c r="H5574">
        <v>-2.9294000000000001E-2</v>
      </c>
      <c r="I5574">
        <v>1.6916610000000001E-5</v>
      </c>
      <c r="J5574">
        <v>8.9499999999999996E-4</v>
      </c>
      <c r="K5574">
        <v>1014.889954</v>
      </c>
      <c r="L5574">
        <v>43.855975999999998</v>
      </c>
      <c r="W5574">
        <f t="shared" si="87"/>
        <v>53572.315264051715</v>
      </c>
    </row>
    <row r="5575" spans="1:23" x14ac:dyDescent="0.3">
      <c r="A5575">
        <v>499.09500000000003</v>
      </c>
      <c r="B5575">
        <v>-3047.6342770000001</v>
      </c>
      <c r="C5575">
        <v>-49470.738280999998</v>
      </c>
      <c r="D5575">
        <v>20235.421875</v>
      </c>
      <c r="E5575">
        <v>0.52316099999999999</v>
      </c>
      <c r="F5575">
        <v>9.9362569999999995</v>
      </c>
      <c r="G5575">
        <v>-0.124374</v>
      </c>
      <c r="H5575">
        <v>-2.4636000000000002E-2</v>
      </c>
      <c r="I5575">
        <v>1.4829999999999999E-3</v>
      </c>
      <c r="J5575">
        <v>1.0939999999999999E-3</v>
      </c>
      <c r="K5575">
        <v>1014.889954</v>
      </c>
      <c r="L5575">
        <v>43.855975999999998</v>
      </c>
      <c r="W5575">
        <f t="shared" si="87"/>
        <v>53536.102951305416</v>
      </c>
    </row>
    <row r="5576" spans="1:23" x14ac:dyDescent="0.3">
      <c r="A5576">
        <v>499.10624999999999</v>
      </c>
      <c r="B5576">
        <v>-3014.1625979999999</v>
      </c>
      <c r="C5576">
        <v>-49472.191405999998</v>
      </c>
      <c r="D5576">
        <v>20263.660156000002</v>
      </c>
      <c r="E5576">
        <v>0.51630299999999996</v>
      </c>
      <c r="F5576">
        <v>9.9376999999999995</v>
      </c>
      <c r="G5576">
        <v>-0.13428399999999999</v>
      </c>
      <c r="H5576">
        <v>-6.6379999999999998E-3</v>
      </c>
      <c r="I5576">
        <v>3.542E-3</v>
      </c>
      <c r="J5576">
        <v>-6.1850000000000004E-3</v>
      </c>
      <c r="K5576">
        <v>1014.8599850000001</v>
      </c>
      <c r="L5576">
        <v>43.858317999999997</v>
      </c>
      <c r="W5576">
        <f t="shared" si="87"/>
        <v>53546.230694577782</v>
      </c>
    </row>
    <row r="5577" spans="1:23" x14ac:dyDescent="0.3">
      <c r="A5577">
        <v>499.11750000000001</v>
      </c>
      <c r="B5577">
        <v>-3059.2172850000002</v>
      </c>
      <c r="C5577">
        <v>-49488.636719000002</v>
      </c>
      <c r="D5577">
        <v>20199.742187</v>
      </c>
      <c r="E5577">
        <v>0.51746199999999998</v>
      </c>
      <c r="F5577">
        <v>9.9295039999999997</v>
      </c>
      <c r="G5577">
        <v>-0.13658899999999999</v>
      </c>
      <c r="H5577">
        <v>3.1864999999999997E-2</v>
      </c>
      <c r="I5577">
        <v>8.463E-3</v>
      </c>
      <c r="J5577">
        <v>-1.7194999999999998E-2</v>
      </c>
      <c r="K5577">
        <v>1014.8599850000001</v>
      </c>
      <c r="L5577">
        <v>43.858317999999997</v>
      </c>
      <c r="W5577">
        <f t="shared" si="87"/>
        <v>53539.831519376916</v>
      </c>
    </row>
    <row r="5578" spans="1:23" x14ac:dyDescent="0.3">
      <c r="A5578">
        <v>499.12875000000003</v>
      </c>
      <c r="B5578">
        <v>-2940.1672359999998</v>
      </c>
      <c r="C5578">
        <v>-49464.460937000003</v>
      </c>
      <c r="D5578">
        <v>20224.847656000002</v>
      </c>
      <c r="E5578">
        <v>0.51854800000000001</v>
      </c>
      <c r="F5578">
        <v>9.932563</v>
      </c>
      <c r="G5578">
        <v>-0.12795100000000001</v>
      </c>
      <c r="H5578">
        <v>5.3804999999999999E-2</v>
      </c>
      <c r="I5578">
        <v>1.1401E-2</v>
      </c>
      <c r="J5578">
        <v>-2.2483E-2</v>
      </c>
      <c r="K5578">
        <v>1014.8599850000001</v>
      </c>
      <c r="L5578">
        <v>43.858317999999997</v>
      </c>
      <c r="W5578">
        <f t="shared" si="87"/>
        <v>53520.294672881391</v>
      </c>
    </row>
    <row r="5579" spans="1:23" x14ac:dyDescent="0.3">
      <c r="A5579">
        <v>499.14</v>
      </c>
      <c r="B5579">
        <v>-3035.7851559999999</v>
      </c>
      <c r="C5579">
        <v>-49484.507812000003</v>
      </c>
      <c r="D5579">
        <v>20238.746093999998</v>
      </c>
      <c r="E5579">
        <v>0.52755600000000002</v>
      </c>
      <c r="F5579">
        <v>9.9325399999999995</v>
      </c>
      <c r="G5579">
        <v>-0.13581299999999999</v>
      </c>
      <c r="H5579">
        <v>6.4363000000000004E-2</v>
      </c>
      <c r="I5579">
        <v>1.2102999999999999E-2</v>
      </c>
      <c r="J5579">
        <v>-2.2148000000000001E-2</v>
      </c>
      <c r="K5579">
        <v>1014.8599850000001</v>
      </c>
      <c r="L5579">
        <v>43.858317999999997</v>
      </c>
      <c r="W5579">
        <f t="shared" si="87"/>
        <v>53549.410345648808</v>
      </c>
    </row>
    <row r="5580" spans="1:23" x14ac:dyDescent="0.3">
      <c r="A5580">
        <v>499.15125</v>
      </c>
      <c r="B5580">
        <v>-2941.705078</v>
      </c>
      <c r="C5580">
        <v>-49482.886719000002</v>
      </c>
      <c r="D5580">
        <v>20201.769531000002</v>
      </c>
      <c r="E5580">
        <v>0.51685199999999998</v>
      </c>
      <c r="F5580">
        <v>9.9380959999999998</v>
      </c>
      <c r="G5580">
        <v>-0.134994</v>
      </c>
      <c r="H5580">
        <v>5.6458000000000001E-2</v>
      </c>
      <c r="I5580">
        <v>1.1834000000000001E-2</v>
      </c>
      <c r="J5580">
        <v>-1.7888999999999999E-2</v>
      </c>
      <c r="K5580">
        <v>1014.8599850000001</v>
      </c>
      <c r="L5580">
        <v>43.858317999999997</v>
      </c>
      <c r="W5580">
        <f t="shared" si="87"/>
        <v>53528.695098936965</v>
      </c>
    </row>
    <row r="5581" spans="1:23" x14ac:dyDescent="0.3">
      <c r="A5581">
        <v>499.16250000000002</v>
      </c>
      <c r="B5581">
        <v>-2911.310547</v>
      </c>
      <c r="C5581">
        <v>-49494</v>
      </c>
      <c r="D5581">
        <v>20361.738281000002</v>
      </c>
      <c r="E5581">
        <v>0.52046499999999996</v>
      </c>
      <c r="F5581">
        <v>9.9433880000000006</v>
      </c>
      <c r="G5581">
        <v>-0.13289200000000001</v>
      </c>
      <c r="H5581">
        <v>3.2847000000000001E-2</v>
      </c>
      <c r="I5581">
        <v>8.6070000000000001E-3</v>
      </c>
      <c r="J5581">
        <v>-1.2718999999999999E-2</v>
      </c>
      <c r="K5581">
        <v>1014.8599850000001</v>
      </c>
      <c r="L5581">
        <v>43.858317999999997</v>
      </c>
      <c r="W5581">
        <f t="shared" si="87"/>
        <v>53597.874500067759</v>
      </c>
    </row>
    <row r="5582" spans="1:23" x14ac:dyDescent="0.3">
      <c r="A5582">
        <v>499.17374999999998</v>
      </c>
      <c r="B5582">
        <v>-2911.882568</v>
      </c>
      <c r="C5582">
        <v>-49504.582030999998</v>
      </c>
      <c r="D5582">
        <v>20297.205077999999</v>
      </c>
      <c r="E5582">
        <v>0.51431000000000004</v>
      </c>
      <c r="F5582">
        <v>9.9333120000000008</v>
      </c>
      <c r="G5582">
        <v>-0.142822</v>
      </c>
      <c r="H5582">
        <v>4.5149999999999999E-3</v>
      </c>
      <c r="I5582">
        <v>5.4279999999999997E-3</v>
      </c>
      <c r="J5582">
        <v>-6.9540000000000001E-3</v>
      </c>
      <c r="K5582">
        <v>1014.8599850000001</v>
      </c>
      <c r="L5582">
        <v>43.858317999999997</v>
      </c>
      <c r="W5582">
        <f t="shared" si="87"/>
        <v>53583.199196503927</v>
      </c>
    </row>
    <row r="5583" spans="1:23" x14ac:dyDescent="0.3">
      <c r="A5583">
        <v>499.185</v>
      </c>
      <c r="B5583">
        <v>-2918.568115</v>
      </c>
      <c r="C5583">
        <v>-49503.984375</v>
      </c>
      <c r="D5583">
        <v>20320.117187</v>
      </c>
      <c r="E5583">
        <v>0.51633799999999996</v>
      </c>
      <c r="F5583">
        <v>9.9407370000000004</v>
      </c>
      <c r="G5583">
        <v>-0.14629</v>
      </c>
      <c r="H5583">
        <v>-2.0355000000000002E-2</v>
      </c>
      <c r="I5583">
        <v>2.9380000000000001E-3</v>
      </c>
      <c r="J5583">
        <v>-1.3259999999999999E-3</v>
      </c>
      <c r="K5583">
        <v>1014.8599850000001</v>
      </c>
      <c r="L5583">
        <v>43.858317999999997</v>
      </c>
      <c r="W5583">
        <f t="shared" si="87"/>
        <v>53591.694051742306</v>
      </c>
    </row>
    <row r="5584" spans="1:23" x14ac:dyDescent="0.3">
      <c r="A5584">
        <v>499.19625000000002</v>
      </c>
      <c r="B5584">
        <v>-2935.9414059999999</v>
      </c>
      <c r="C5584">
        <v>-49497.085937000003</v>
      </c>
      <c r="D5584">
        <v>20241.050781000002</v>
      </c>
      <c r="E5584">
        <v>0.52846499999999996</v>
      </c>
      <c r="F5584">
        <v>9.9279670000000007</v>
      </c>
      <c r="G5584">
        <v>-0.142181</v>
      </c>
      <c r="H5584">
        <v>-3.0508E-2</v>
      </c>
      <c r="I5584">
        <v>6.7500000000000004E-4</v>
      </c>
      <c r="J5584">
        <v>1.3259999999999999E-3</v>
      </c>
      <c r="K5584">
        <v>1014.8599850000001</v>
      </c>
      <c r="L5584">
        <v>43.858317999999997</v>
      </c>
      <c r="W5584">
        <f t="shared" si="87"/>
        <v>53556.338606305508</v>
      </c>
    </row>
    <row r="5585" spans="1:23" x14ac:dyDescent="0.3">
      <c r="A5585">
        <v>499.20749999999998</v>
      </c>
      <c r="B5585">
        <v>-2968.288818</v>
      </c>
      <c r="C5585">
        <v>-49502.082030999998</v>
      </c>
      <c r="D5585">
        <v>20221.90625</v>
      </c>
      <c r="E5585">
        <v>0.51955399999999996</v>
      </c>
      <c r="F5585">
        <v>9.9409279999999995</v>
      </c>
      <c r="G5585">
        <v>-0.135016</v>
      </c>
      <c r="H5585">
        <v>-3.0467000000000001E-2</v>
      </c>
      <c r="I5585">
        <v>5.9400000000000002E-4</v>
      </c>
      <c r="J5585">
        <v>1.5399999999999999E-3</v>
      </c>
      <c r="K5585">
        <v>1014.880005</v>
      </c>
      <c r="L5585">
        <v>43.858317999999997</v>
      </c>
      <c r="W5585">
        <f t="shared" si="87"/>
        <v>53555.507245237684</v>
      </c>
    </row>
    <row r="5586" spans="1:23" x14ac:dyDescent="0.3">
      <c r="A5586">
        <v>499.21875</v>
      </c>
      <c r="B5586">
        <v>-3072.0876459999999</v>
      </c>
      <c r="C5586">
        <v>-49496.769530999998</v>
      </c>
      <c r="D5586">
        <v>20195.699218999998</v>
      </c>
      <c r="E5586">
        <v>0.51915500000000003</v>
      </c>
      <c r="F5586">
        <v>9.9354469999999999</v>
      </c>
      <c r="G5586">
        <v>-0.135908</v>
      </c>
      <c r="H5586">
        <v>-7.2030000000000002E-3</v>
      </c>
      <c r="I5586">
        <v>3.5119999999999999E-3</v>
      </c>
      <c r="J5586">
        <v>-5.2119999999999996E-3</v>
      </c>
      <c r="K5586">
        <v>1014.880005</v>
      </c>
      <c r="L5586">
        <v>43.858317999999997</v>
      </c>
      <c r="W5586">
        <f t="shared" si="87"/>
        <v>53546.560892871101</v>
      </c>
    </row>
    <row r="5587" spans="1:23" x14ac:dyDescent="0.3">
      <c r="A5587">
        <v>499.23</v>
      </c>
      <c r="B5587">
        <v>-3044.220703</v>
      </c>
      <c r="C5587">
        <v>-49479.128905999998</v>
      </c>
      <c r="D5587">
        <v>20245.945312</v>
      </c>
      <c r="E5587">
        <v>0.51193299999999997</v>
      </c>
      <c r="F5587">
        <v>9.9311439999999997</v>
      </c>
      <c r="G5587">
        <v>-0.125833</v>
      </c>
      <c r="H5587">
        <v>2.4322E-2</v>
      </c>
      <c r="I5587">
        <v>6.7679999999999997E-3</v>
      </c>
      <c r="J5587">
        <v>-1.5630999999999999E-2</v>
      </c>
      <c r="K5587">
        <v>1014.880005</v>
      </c>
      <c r="L5587">
        <v>43.858317999999997</v>
      </c>
      <c r="W5587">
        <f t="shared" si="87"/>
        <v>53547.640270712516</v>
      </c>
    </row>
    <row r="5588" spans="1:23" x14ac:dyDescent="0.3">
      <c r="A5588">
        <v>499.24124999999998</v>
      </c>
      <c r="B5588">
        <v>-3109.3090820000002</v>
      </c>
      <c r="C5588">
        <v>-49456.203125</v>
      </c>
      <c r="D5588">
        <v>20219.796875</v>
      </c>
      <c r="E5588">
        <v>0.50071600000000005</v>
      </c>
      <c r="F5588">
        <v>9.9460180000000005</v>
      </c>
      <c r="G5588">
        <v>-0.14064299999999999</v>
      </c>
      <c r="H5588">
        <v>4.9710999999999998E-2</v>
      </c>
      <c r="I5588">
        <v>1.155E-2</v>
      </c>
      <c r="J5588">
        <v>-2.1489000000000001E-2</v>
      </c>
      <c r="K5588">
        <v>1014.880005</v>
      </c>
      <c r="L5588">
        <v>43.858317999999997</v>
      </c>
      <c r="W5588">
        <f t="shared" si="87"/>
        <v>53520.31405153493</v>
      </c>
    </row>
    <row r="5589" spans="1:23" x14ac:dyDescent="0.3">
      <c r="A5589">
        <v>499.2525</v>
      </c>
      <c r="B5589">
        <v>-3030.2102049999999</v>
      </c>
      <c r="C5589">
        <v>-49483.398437000003</v>
      </c>
      <c r="D5589">
        <v>20276.382812</v>
      </c>
      <c r="E5589">
        <v>0.51474799999999998</v>
      </c>
      <c r="F5589">
        <v>9.9347220000000007</v>
      </c>
      <c r="G5589">
        <v>-0.13363900000000001</v>
      </c>
      <c r="H5589">
        <v>6.2295999999999997E-2</v>
      </c>
      <c r="I5589">
        <v>1.2952E-2</v>
      </c>
      <c r="J5589">
        <v>-2.2884000000000002E-2</v>
      </c>
      <c r="K5589">
        <v>1014.880005</v>
      </c>
      <c r="L5589">
        <v>43.858317999999997</v>
      </c>
      <c r="W5589">
        <f t="shared" si="87"/>
        <v>53562.305726136823</v>
      </c>
    </row>
    <row r="5590" spans="1:23" x14ac:dyDescent="0.3">
      <c r="A5590">
        <v>499.26375000000002</v>
      </c>
      <c r="B5590">
        <v>-3039.235107</v>
      </c>
      <c r="C5590">
        <v>-49481.171875</v>
      </c>
      <c r="D5590">
        <v>20248.523437</v>
      </c>
      <c r="E5590">
        <v>0.518374</v>
      </c>
      <c r="F5590">
        <v>9.9290859999999999</v>
      </c>
      <c r="G5590">
        <v>-0.143619</v>
      </c>
      <c r="H5590">
        <v>6.0713000000000003E-2</v>
      </c>
      <c r="I5590">
        <v>1.1797999999999999E-2</v>
      </c>
      <c r="J5590">
        <v>-2.0301E-2</v>
      </c>
      <c r="K5590">
        <v>1014.880005</v>
      </c>
      <c r="L5590">
        <v>43.858317999999997</v>
      </c>
      <c r="W5590">
        <f t="shared" si="87"/>
        <v>53550.219621749922</v>
      </c>
    </row>
    <row r="5591" spans="1:23" x14ac:dyDescent="0.3">
      <c r="A5591">
        <v>499.27499999999998</v>
      </c>
      <c r="B5591">
        <v>-3093.6110840000001</v>
      </c>
      <c r="C5591">
        <v>-49487.765625</v>
      </c>
      <c r="D5591">
        <v>20364.179687</v>
      </c>
      <c r="E5591">
        <v>0.52102599999999999</v>
      </c>
      <c r="F5591">
        <v>9.9370329999999996</v>
      </c>
      <c r="G5591">
        <v>-0.142235</v>
      </c>
      <c r="H5591">
        <v>4.3368999999999998E-2</v>
      </c>
      <c r="I5591">
        <v>1.0167000000000001E-2</v>
      </c>
      <c r="J5591">
        <v>-1.4393E-2</v>
      </c>
      <c r="K5591">
        <v>1014.880005</v>
      </c>
      <c r="L5591">
        <v>43.858317999999997</v>
      </c>
      <c r="W5591">
        <f t="shared" si="87"/>
        <v>53603.257274333642</v>
      </c>
    </row>
    <row r="5592" spans="1:23" x14ac:dyDescent="0.3">
      <c r="A5592">
        <v>499.28625</v>
      </c>
      <c r="B5592">
        <v>-3098.7102049999999</v>
      </c>
      <c r="C5592">
        <v>-49464.269530999998</v>
      </c>
      <c r="D5592">
        <v>20238.167968999998</v>
      </c>
      <c r="E5592">
        <v>0.518903</v>
      </c>
      <c r="F5592">
        <v>9.9399429999999995</v>
      </c>
      <c r="G5592">
        <v>-0.14500099999999999</v>
      </c>
      <c r="H5592">
        <v>1.4116E-2</v>
      </c>
      <c r="I5592">
        <v>7.5319999999999996E-3</v>
      </c>
      <c r="J5592">
        <v>-8.6999999999999994E-3</v>
      </c>
      <c r="K5592">
        <v>1014.880005</v>
      </c>
      <c r="L5592">
        <v>43.858317999999997</v>
      </c>
      <c r="W5592">
        <f t="shared" si="87"/>
        <v>53534.095751319495</v>
      </c>
    </row>
    <row r="5593" spans="1:23" x14ac:dyDescent="0.3">
      <c r="A5593">
        <v>499.29750000000001</v>
      </c>
      <c r="B5593">
        <v>-3054.9245609999998</v>
      </c>
      <c r="C5593">
        <v>-49492.257812000003</v>
      </c>
      <c r="D5593">
        <v>20118.804687</v>
      </c>
      <c r="E5593">
        <v>0.51394899999999999</v>
      </c>
      <c r="F5593">
        <v>9.9465079999999997</v>
      </c>
      <c r="G5593">
        <v>-0.14473900000000001</v>
      </c>
      <c r="H5593">
        <v>-1.5129E-2</v>
      </c>
      <c r="I5593">
        <v>3.228E-3</v>
      </c>
      <c r="J5593">
        <v>-2.14E-3</v>
      </c>
      <c r="K5593">
        <v>1014.880005</v>
      </c>
      <c r="L5593">
        <v>43.858317999999997</v>
      </c>
      <c r="W5593">
        <f t="shared" si="87"/>
        <v>53512.451349536677</v>
      </c>
    </row>
    <row r="5594" spans="1:23" x14ac:dyDescent="0.3">
      <c r="A5594">
        <v>499.30874999999997</v>
      </c>
      <c r="B5594">
        <v>-3006.0158689999998</v>
      </c>
      <c r="C5594">
        <v>-49520.140625</v>
      </c>
      <c r="D5594">
        <v>20218.994140999999</v>
      </c>
      <c r="E5594">
        <v>0.51542500000000002</v>
      </c>
      <c r="F5594">
        <v>9.9365030000000001</v>
      </c>
      <c r="G5594">
        <v>-0.14513300000000001</v>
      </c>
      <c r="H5594">
        <v>-3.1060000000000001E-2</v>
      </c>
      <c r="I5594">
        <v>2.99E-4</v>
      </c>
      <c r="J5594">
        <v>1.7420000000000001E-3</v>
      </c>
      <c r="K5594">
        <v>1014.8599850000001</v>
      </c>
      <c r="L5594">
        <v>43.858317999999997</v>
      </c>
      <c r="W5594">
        <f t="shared" si="87"/>
        <v>53573.203964279077</v>
      </c>
    </row>
    <row r="5595" spans="1:23" x14ac:dyDescent="0.3">
      <c r="A5595">
        <v>499.32</v>
      </c>
      <c r="B5595">
        <v>-2990.640625</v>
      </c>
      <c r="C5595">
        <v>-49500.773437000003</v>
      </c>
      <c r="D5595">
        <v>20371.341797000001</v>
      </c>
      <c r="E5595">
        <v>0.51403399999999999</v>
      </c>
      <c r="F5595">
        <v>9.9279089999999997</v>
      </c>
      <c r="G5595">
        <v>-0.14362</v>
      </c>
      <c r="H5595">
        <v>-3.5331000000000001E-2</v>
      </c>
      <c r="I5595">
        <v>-3.3300000000000002E-4</v>
      </c>
      <c r="J5595">
        <v>3.2659999999999998E-3</v>
      </c>
      <c r="K5595">
        <v>1014.8599850000001</v>
      </c>
      <c r="L5595">
        <v>43.858317999999997</v>
      </c>
      <c r="W5595">
        <f t="shared" si="87"/>
        <v>53612.144788464713</v>
      </c>
    </row>
    <row r="5596" spans="1:23" x14ac:dyDescent="0.3">
      <c r="A5596">
        <v>499.33125000000001</v>
      </c>
      <c r="B5596">
        <v>-2862.842529</v>
      </c>
      <c r="C5596">
        <v>-49499.578125</v>
      </c>
      <c r="D5596">
        <v>20434.347656000002</v>
      </c>
      <c r="E5596">
        <v>0.51698299999999997</v>
      </c>
      <c r="F5596">
        <v>9.9360780000000002</v>
      </c>
      <c r="G5596">
        <v>-0.14371600000000001</v>
      </c>
      <c r="H5596">
        <v>-8.0000000000000002E-3</v>
      </c>
      <c r="I5596">
        <v>3.9139999999999999E-3</v>
      </c>
      <c r="J5596">
        <v>-4.1099999999999999E-3</v>
      </c>
      <c r="K5596">
        <v>1014.8599850000001</v>
      </c>
      <c r="L5596">
        <v>43.858317999999997</v>
      </c>
      <c r="W5596">
        <f t="shared" si="87"/>
        <v>53628.03992339364</v>
      </c>
    </row>
    <row r="5597" spans="1:23" x14ac:dyDescent="0.3">
      <c r="A5597">
        <v>499.34249999999997</v>
      </c>
      <c r="B5597">
        <v>-3124.193115</v>
      </c>
      <c r="C5597">
        <v>-49511.375</v>
      </c>
      <c r="D5597">
        <v>20326.546875</v>
      </c>
      <c r="E5597">
        <v>0.51203699999999996</v>
      </c>
      <c r="F5597">
        <v>9.9295950000000008</v>
      </c>
      <c r="G5597">
        <v>-0.13908999999999999</v>
      </c>
      <c r="H5597">
        <v>2.0139000000000001E-2</v>
      </c>
      <c r="I5597">
        <v>7.5830000000000003E-3</v>
      </c>
      <c r="J5597">
        <v>-1.3561999999999999E-2</v>
      </c>
      <c r="K5597">
        <v>1014.8599850000001</v>
      </c>
      <c r="L5597">
        <v>43.858317999999997</v>
      </c>
      <c r="W5597">
        <f t="shared" si="87"/>
        <v>53612.548390017895</v>
      </c>
    </row>
    <row r="5598" spans="1:23" x14ac:dyDescent="0.3">
      <c r="A5598">
        <v>499.35374999999999</v>
      </c>
      <c r="B5598">
        <v>-2997.0996089999999</v>
      </c>
      <c r="C5598">
        <v>-49510.308594000002</v>
      </c>
      <c r="D5598">
        <v>20288.476562</v>
      </c>
      <c r="E5598">
        <v>0.517096</v>
      </c>
      <c r="F5598">
        <v>9.9231479999999994</v>
      </c>
      <c r="G5598">
        <v>-0.153999</v>
      </c>
      <c r="H5598">
        <v>4.7366999999999999E-2</v>
      </c>
      <c r="I5598">
        <v>1.1010000000000001E-2</v>
      </c>
      <c r="J5598">
        <v>-2.1314E-2</v>
      </c>
      <c r="K5598">
        <v>1014.8599850000001</v>
      </c>
      <c r="L5598">
        <v>43.858317999999997</v>
      </c>
      <c r="W5598">
        <f t="shared" si="87"/>
        <v>53589.882854380281</v>
      </c>
    </row>
    <row r="5599" spans="1:23" x14ac:dyDescent="0.3">
      <c r="A5599">
        <v>499.36500000000001</v>
      </c>
      <c r="B5599">
        <v>-3061.0288089999999</v>
      </c>
      <c r="C5599">
        <v>-49504.199219000002</v>
      </c>
      <c r="D5599">
        <v>20275.666015999999</v>
      </c>
      <c r="E5599">
        <v>0.52369900000000003</v>
      </c>
      <c r="F5599">
        <v>9.9419330000000006</v>
      </c>
      <c r="G5599">
        <v>-0.15539</v>
      </c>
      <c r="H5599">
        <v>6.3971E-2</v>
      </c>
      <c r="I5599">
        <v>1.2548E-2</v>
      </c>
      <c r="J5599">
        <v>-2.3321000000000001E-2</v>
      </c>
      <c r="K5599">
        <v>1014.8599850000001</v>
      </c>
      <c r="L5599">
        <v>43.858317999999997</v>
      </c>
      <c r="W5599">
        <f t="shared" si="87"/>
        <v>53583.003555944357</v>
      </c>
    </row>
    <row r="5600" spans="1:23" x14ac:dyDescent="0.3">
      <c r="A5600">
        <v>499.37625000000003</v>
      </c>
      <c r="B5600">
        <v>-3105.3588869999999</v>
      </c>
      <c r="C5600">
        <v>-49511.039062000003</v>
      </c>
      <c r="D5600">
        <v>20351.667968999998</v>
      </c>
      <c r="E5600">
        <v>0.51189600000000002</v>
      </c>
      <c r="F5600">
        <v>9.9364089999999994</v>
      </c>
      <c r="G5600">
        <v>-0.15285899999999999</v>
      </c>
      <c r="H5600">
        <v>5.8314999999999999E-2</v>
      </c>
      <c r="I5600">
        <v>1.1575999999999999E-2</v>
      </c>
      <c r="J5600">
        <v>-1.8575999999999999E-2</v>
      </c>
      <c r="K5600">
        <v>1014.8599850000001</v>
      </c>
      <c r="L5600">
        <v>43.858317999999997</v>
      </c>
      <c r="W5600">
        <f t="shared" si="87"/>
        <v>53620.673549820138</v>
      </c>
    </row>
    <row r="5601" spans="1:23" x14ac:dyDescent="0.3">
      <c r="A5601">
        <v>499.38749999999999</v>
      </c>
      <c r="B5601">
        <v>-2987.8476559999999</v>
      </c>
      <c r="C5601">
        <v>-49523.691405999998</v>
      </c>
      <c r="D5601">
        <v>20237.103515999999</v>
      </c>
      <c r="E5601">
        <v>0.51902099999999995</v>
      </c>
      <c r="F5601">
        <v>9.9392619999999994</v>
      </c>
      <c r="G5601">
        <v>-0.14588000000000001</v>
      </c>
      <c r="H5601">
        <v>4.5275999999999997E-2</v>
      </c>
      <c r="I5601">
        <v>9.8829999999999994E-3</v>
      </c>
      <c r="J5601">
        <v>-1.4909E-2</v>
      </c>
      <c r="K5601">
        <v>1014.8599850000001</v>
      </c>
      <c r="L5601">
        <v>43.858317999999997</v>
      </c>
      <c r="W5601">
        <f t="shared" si="87"/>
        <v>53582.306807466608</v>
      </c>
    </row>
    <row r="5602" spans="1:23" x14ac:dyDescent="0.3">
      <c r="A5602">
        <v>499.39875000000001</v>
      </c>
      <c r="B5602">
        <v>-3037.132568</v>
      </c>
      <c r="C5602">
        <v>-49491.601562000003</v>
      </c>
      <c r="D5602">
        <v>20183.007812</v>
      </c>
      <c r="E5602">
        <v>0.51713299999999995</v>
      </c>
      <c r="F5602">
        <v>9.9311589999999992</v>
      </c>
      <c r="G5602">
        <v>-0.14537600000000001</v>
      </c>
      <c r="H5602">
        <v>8.3330000000000001E-3</v>
      </c>
      <c r="I5602">
        <v>5.7600000000000004E-3</v>
      </c>
      <c r="J5602">
        <v>-7.8549999999999991E-3</v>
      </c>
      <c r="K5602">
        <v>1014.8599850000001</v>
      </c>
      <c r="L5602">
        <v>43.858317999999997</v>
      </c>
      <c r="W5602">
        <f t="shared" si="87"/>
        <v>53535.003537373756</v>
      </c>
    </row>
    <row r="5603" spans="1:23" x14ac:dyDescent="0.3">
      <c r="A5603">
        <v>499.41</v>
      </c>
      <c r="B5603">
        <v>-3011.880615</v>
      </c>
      <c r="C5603">
        <v>-49486.28125</v>
      </c>
      <c r="D5603">
        <v>20259.470702999999</v>
      </c>
      <c r="E5603">
        <v>0.52006200000000002</v>
      </c>
      <c r="F5603">
        <v>9.9341299999999997</v>
      </c>
      <c r="G5603">
        <v>-0.157718</v>
      </c>
      <c r="H5603">
        <v>-1.5158E-2</v>
      </c>
      <c r="I5603">
        <v>2.8890000000000001E-3</v>
      </c>
      <c r="J5603">
        <v>-3.1570000000000001E-3</v>
      </c>
      <c r="K5603">
        <v>1014.869995</v>
      </c>
      <c r="L5603">
        <v>43.855975999999998</v>
      </c>
      <c r="W5603">
        <f t="shared" si="87"/>
        <v>53557.535510503367</v>
      </c>
    </row>
    <row r="5604" spans="1:23" x14ac:dyDescent="0.3">
      <c r="A5604">
        <v>499.42124999999999</v>
      </c>
      <c r="B5604">
        <v>-3006.7526859999998</v>
      </c>
      <c r="C5604">
        <v>-49478.40625</v>
      </c>
      <c r="D5604">
        <v>20362.462890999999</v>
      </c>
      <c r="E5604">
        <v>0.50375599999999998</v>
      </c>
      <c r="F5604">
        <v>9.9450900000000004</v>
      </c>
      <c r="G5604">
        <v>-0.146954</v>
      </c>
      <c r="H5604">
        <v>-2.9009E-2</v>
      </c>
      <c r="I5604">
        <v>6.7896139999999998E-5</v>
      </c>
      <c r="J5604">
        <v>4.0999999999999999E-4</v>
      </c>
      <c r="K5604">
        <v>1014.869995</v>
      </c>
      <c r="L5604">
        <v>43.855975999999998</v>
      </c>
      <c r="W5604">
        <f t="shared" si="87"/>
        <v>53589.020720126609</v>
      </c>
    </row>
    <row r="5605" spans="1:23" x14ac:dyDescent="0.3">
      <c r="A5605">
        <v>499.4325</v>
      </c>
      <c r="B5605">
        <v>-3026.7944339999999</v>
      </c>
      <c r="C5605">
        <v>-49457.476562000003</v>
      </c>
      <c r="D5605">
        <v>20323.517577999999</v>
      </c>
      <c r="E5605">
        <v>0.51772899999999999</v>
      </c>
      <c r="F5605">
        <v>9.9375079999999993</v>
      </c>
      <c r="G5605">
        <v>-0.144763</v>
      </c>
      <c r="H5605">
        <v>-3.2022000000000002E-2</v>
      </c>
      <c r="I5605">
        <v>4.15E-4</v>
      </c>
      <c r="J5605">
        <v>1.572E-3</v>
      </c>
      <c r="K5605">
        <v>1014.869995</v>
      </c>
      <c r="L5605">
        <v>43.855975999999998</v>
      </c>
      <c r="W5605">
        <f t="shared" si="87"/>
        <v>53556.034572863478</v>
      </c>
    </row>
    <row r="5606" spans="1:23" x14ac:dyDescent="0.3">
      <c r="A5606">
        <v>499.44375000000002</v>
      </c>
      <c r="B5606">
        <v>-3026.8720699999999</v>
      </c>
      <c r="C5606">
        <v>-49462.585937000003</v>
      </c>
      <c r="D5606">
        <v>20312.919922000001</v>
      </c>
      <c r="E5606">
        <v>0.51999600000000001</v>
      </c>
      <c r="F5606">
        <v>9.9376990000000003</v>
      </c>
      <c r="G5606">
        <v>-0.13582</v>
      </c>
      <c r="H5606">
        <v>-1.6653000000000001E-2</v>
      </c>
      <c r="I5606">
        <v>1.7470000000000001E-3</v>
      </c>
      <c r="J5606">
        <v>-3.993E-3</v>
      </c>
      <c r="K5606">
        <v>1014.869995</v>
      </c>
      <c r="L5606">
        <v>43.855975999999998</v>
      </c>
      <c r="W5606">
        <f t="shared" si="87"/>
        <v>53556.736997887027</v>
      </c>
    </row>
    <row r="5607" spans="1:23" x14ac:dyDescent="0.3">
      <c r="A5607">
        <v>499.45499999999998</v>
      </c>
      <c r="B5607">
        <v>-3101.5183109999998</v>
      </c>
      <c r="C5607">
        <v>-49468.148437000003</v>
      </c>
      <c r="D5607">
        <v>20337.087890999999</v>
      </c>
      <c r="E5607">
        <v>0.52092000000000005</v>
      </c>
      <c r="F5607">
        <v>9.9429390000000009</v>
      </c>
      <c r="G5607">
        <v>-0.130472</v>
      </c>
      <c r="H5607">
        <v>1.5017000000000001E-2</v>
      </c>
      <c r="I5607">
        <v>5.7219999999999997E-3</v>
      </c>
      <c r="J5607">
        <v>-1.1789000000000001E-2</v>
      </c>
      <c r="K5607">
        <v>1014.869995</v>
      </c>
      <c r="L5607">
        <v>43.855975999999998</v>
      </c>
      <c r="W5607">
        <f t="shared" si="87"/>
        <v>53575.313993524971</v>
      </c>
    </row>
    <row r="5608" spans="1:23" x14ac:dyDescent="0.3">
      <c r="A5608">
        <v>499.46625</v>
      </c>
      <c r="B5608">
        <v>-3127.390625</v>
      </c>
      <c r="C5608">
        <v>-49486.570312000003</v>
      </c>
      <c r="D5608">
        <v>20359.779297000001</v>
      </c>
      <c r="E5608">
        <v>0.49954500000000002</v>
      </c>
      <c r="F5608">
        <v>9.9438469999999999</v>
      </c>
      <c r="G5608">
        <v>-0.130777</v>
      </c>
      <c r="H5608">
        <v>3.9647000000000002E-2</v>
      </c>
      <c r="I5608">
        <v>1.0179000000000001E-2</v>
      </c>
      <c r="J5608">
        <v>-1.8721000000000002E-2</v>
      </c>
      <c r="K5608">
        <v>1014.869995</v>
      </c>
      <c r="L5608">
        <v>43.855975999999998</v>
      </c>
      <c r="W5608">
        <f t="shared" si="87"/>
        <v>53602.442354695071</v>
      </c>
    </row>
    <row r="5609" spans="1:23" x14ac:dyDescent="0.3">
      <c r="A5609">
        <v>499.47750000000002</v>
      </c>
      <c r="B5609">
        <v>-3110.4406739999999</v>
      </c>
      <c r="C5609">
        <v>-49460.890625</v>
      </c>
      <c r="D5609">
        <v>20309.824218999998</v>
      </c>
      <c r="E5609">
        <v>0.50455499999999998</v>
      </c>
      <c r="F5609">
        <v>9.9391090000000002</v>
      </c>
      <c r="G5609">
        <v>-0.127551</v>
      </c>
      <c r="H5609">
        <v>6.0387000000000003E-2</v>
      </c>
      <c r="I5609">
        <v>1.2196E-2</v>
      </c>
      <c r="J5609">
        <v>-2.3507E-2</v>
      </c>
      <c r="K5609">
        <v>1014.869995</v>
      </c>
      <c r="L5609">
        <v>43.855975999999998</v>
      </c>
      <c r="W5609">
        <f t="shared" si="87"/>
        <v>53558.785482975291</v>
      </c>
    </row>
    <row r="5610" spans="1:23" x14ac:dyDescent="0.3">
      <c r="A5610">
        <v>499.48874999999998</v>
      </c>
      <c r="B5610">
        <v>-3040.5336910000001</v>
      </c>
      <c r="C5610">
        <v>-49485.644530999998</v>
      </c>
      <c r="D5610">
        <v>20260.708984000001</v>
      </c>
      <c r="E5610">
        <v>0.52153700000000003</v>
      </c>
      <c r="F5610">
        <v>9.9225340000000006</v>
      </c>
      <c r="G5610">
        <v>-0.118377</v>
      </c>
      <c r="H5610">
        <v>6.4099000000000003E-2</v>
      </c>
      <c r="I5610">
        <v>1.2197E-2</v>
      </c>
      <c r="J5610">
        <v>-2.0905E-2</v>
      </c>
      <c r="K5610">
        <v>1014.869995</v>
      </c>
      <c r="L5610">
        <v>43.855975999999998</v>
      </c>
      <c r="W5610">
        <f t="shared" si="87"/>
        <v>53559.034609568298</v>
      </c>
    </row>
    <row r="5611" spans="1:23" x14ac:dyDescent="0.3">
      <c r="A5611">
        <v>499.5</v>
      </c>
      <c r="B5611">
        <v>-2985.7951659999999</v>
      </c>
      <c r="C5611">
        <v>-49487.507812000003</v>
      </c>
      <c r="D5611">
        <v>20305.675781000002</v>
      </c>
      <c r="E5611">
        <v>0.520208</v>
      </c>
      <c r="F5611">
        <v>9.9331890000000005</v>
      </c>
      <c r="G5611">
        <v>-0.132219</v>
      </c>
      <c r="H5611">
        <v>4.4297999999999997E-2</v>
      </c>
      <c r="I5611">
        <v>1.0338E-2</v>
      </c>
      <c r="J5611">
        <v>-1.3861999999999999E-2</v>
      </c>
      <c r="K5611">
        <v>1014.869995</v>
      </c>
      <c r="L5611">
        <v>43.858317999999997</v>
      </c>
      <c r="W5611">
        <f t="shared" si="87"/>
        <v>53574.703649569172</v>
      </c>
    </row>
    <row r="5612" spans="1:23" x14ac:dyDescent="0.3">
      <c r="A5612">
        <v>499.51125000000002</v>
      </c>
      <c r="B5612">
        <v>-3039.2797850000002</v>
      </c>
      <c r="C5612">
        <v>-49492.707030999998</v>
      </c>
      <c r="D5612">
        <v>20271.886718999998</v>
      </c>
      <c r="E5612">
        <v>0.51791799999999999</v>
      </c>
      <c r="F5612">
        <v>9.9282070000000004</v>
      </c>
      <c r="G5612">
        <v>-0.14931800000000001</v>
      </c>
      <c r="H5612">
        <v>1.9616999999999999E-2</v>
      </c>
      <c r="I5612">
        <v>6.8529999999999997E-3</v>
      </c>
      <c r="J5612">
        <v>-9.8200000000000006E-3</v>
      </c>
      <c r="K5612">
        <v>1014.869995</v>
      </c>
      <c r="L5612">
        <v>43.858317999999997</v>
      </c>
      <c r="W5612">
        <f t="shared" si="87"/>
        <v>53569.717770545278</v>
      </c>
    </row>
    <row r="5613" spans="1:23" x14ac:dyDescent="0.3">
      <c r="A5613">
        <v>499.52249999999998</v>
      </c>
      <c r="B5613">
        <v>-3086.1523440000001</v>
      </c>
      <c r="C5613">
        <v>-49493.851562000003</v>
      </c>
      <c r="D5613">
        <v>20244.511718999998</v>
      </c>
      <c r="E5613">
        <v>0.51113900000000001</v>
      </c>
      <c r="F5613">
        <v>9.9279349999999997</v>
      </c>
      <c r="G5613">
        <v>-0.130078</v>
      </c>
      <c r="H5613">
        <v>-1.2522999999999999E-2</v>
      </c>
      <c r="I5613">
        <v>2.5569999999999998E-3</v>
      </c>
      <c r="J5613">
        <v>-2.9129999999999998E-3</v>
      </c>
      <c r="K5613">
        <v>1014.869995</v>
      </c>
      <c r="L5613">
        <v>43.858317999999997</v>
      </c>
      <c r="W5613">
        <f t="shared" si="87"/>
        <v>53563.10235108115</v>
      </c>
    </row>
    <row r="5614" spans="1:23" x14ac:dyDescent="0.3">
      <c r="A5614">
        <v>499.53375</v>
      </c>
      <c r="B5614">
        <v>-3124.5966800000001</v>
      </c>
      <c r="C5614">
        <v>-49511.167969000002</v>
      </c>
      <c r="D5614">
        <v>20280.964843999998</v>
      </c>
      <c r="E5614">
        <v>0.51986500000000002</v>
      </c>
      <c r="F5614">
        <v>9.9374490000000009</v>
      </c>
      <c r="G5614">
        <v>-0.129167</v>
      </c>
      <c r="H5614">
        <v>-3.2856999999999997E-2</v>
      </c>
      <c r="I5614">
        <v>4.4099999999999999E-4</v>
      </c>
      <c r="J5614">
        <v>1.884E-3</v>
      </c>
      <c r="K5614">
        <v>1014.869995</v>
      </c>
      <c r="L5614">
        <v>43.858317999999997</v>
      </c>
      <c r="W5614">
        <f t="shared" si="87"/>
        <v>53595.11538443371</v>
      </c>
    </row>
    <row r="5615" spans="1:23" x14ac:dyDescent="0.3">
      <c r="A5615">
        <v>499.54500000000002</v>
      </c>
      <c r="B5615">
        <v>-3093.4560550000001</v>
      </c>
      <c r="C5615">
        <v>-49511.398437000003</v>
      </c>
      <c r="D5615">
        <v>20374.267577999999</v>
      </c>
      <c r="E5615">
        <v>0.51298299999999997</v>
      </c>
      <c r="F5615">
        <v>9.9446709999999996</v>
      </c>
      <c r="G5615">
        <v>-0.12648100000000001</v>
      </c>
      <c r="H5615">
        <v>-3.2596E-2</v>
      </c>
      <c r="I5615">
        <v>-6.3000159999999998E-5</v>
      </c>
      <c r="J5615">
        <v>2.4910000000000002E-3</v>
      </c>
      <c r="K5615">
        <v>1014.869995</v>
      </c>
      <c r="L5615">
        <v>43.858317999999997</v>
      </c>
      <c r="W5615">
        <f t="shared" si="87"/>
        <v>53628.89915793093</v>
      </c>
    </row>
    <row r="5616" spans="1:23" x14ac:dyDescent="0.3">
      <c r="A5616">
        <v>499.55624999999998</v>
      </c>
      <c r="B5616">
        <v>-3044.3845209999999</v>
      </c>
      <c r="C5616">
        <v>-49484.464844000002</v>
      </c>
      <c r="D5616">
        <v>20283</v>
      </c>
      <c r="E5616">
        <v>0.51107800000000003</v>
      </c>
      <c r="F5616">
        <v>9.9422350000000002</v>
      </c>
      <c r="G5616">
        <v>-0.13473299999999999</v>
      </c>
      <c r="H5616">
        <v>-1.8974999999999999E-2</v>
      </c>
      <c r="I5616">
        <v>1.8159999999999999E-3</v>
      </c>
      <c r="J5616">
        <v>-1.072E-3</v>
      </c>
      <c r="K5616">
        <v>1014.869995</v>
      </c>
      <c r="L5616">
        <v>43.858317999999997</v>
      </c>
      <c r="W5616">
        <f t="shared" si="87"/>
        <v>53566.59992018139</v>
      </c>
    </row>
    <row r="5617" spans="1:23" x14ac:dyDescent="0.3">
      <c r="A5617">
        <v>499.5675</v>
      </c>
      <c r="B5617">
        <v>-3103.3500979999999</v>
      </c>
      <c r="C5617">
        <v>-49494.617187000003</v>
      </c>
      <c r="D5617">
        <v>20315.902343999998</v>
      </c>
      <c r="E5617">
        <v>0.52869900000000003</v>
      </c>
      <c r="F5617">
        <v>9.9457240000000002</v>
      </c>
      <c r="G5617">
        <v>-0.132469</v>
      </c>
      <c r="H5617">
        <v>1.0149E-2</v>
      </c>
      <c r="I5617">
        <v>5.6940000000000003E-3</v>
      </c>
      <c r="J5617">
        <v>-9.8670000000000008E-3</v>
      </c>
      <c r="K5617">
        <v>1014.869995</v>
      </c>
      <c r="L5617">
        <v>43.858317999999997</v>
      </c>
      <c r="W5617">
        <f t="shared" si="87"/>
        <v>53591.825872696085</v>
      </c>
    </row>
    <row r="5618" spans="1:23" x14ac:dyDescent="0.3">
      <c r="A5618">
        <v>499.57875000000001</v>
      </c>
      <c r="B5618">
        <v>-2874.7797850000002</v>
      </c>
      <c r="C5618">
        <v>-49490.839844000002</v>
      </c>
      <c r="D5618">
        <v>20336.314452999999</v>
      </c>
      <c r="E5618">
        <v>0.52097599999999999</v>
      </c>
      <c r="F5618">
        <v>9.9352970000000003</v>
      </c>
      <c r="G5618">
        <v>-0.13178999999999999</v>
      </c>
      <c r="H5618">
        <v>3.8352999999999998E-2</v>
      </c>
      <c r="I5618">
        <v>9.6830000000000006E-3</v>
      </c>
      <c r="J5618">
        <v>-1.8839999999999999E-2</v>
      </c>
      <c r="K5618">
        <v>1014.869995</v>
      </c>
      <c r="L5618">
        <v>43.858317999999997</v>
      </c>
      <c r="W5618">
        <f t="shared" si="87"/>
        <v>53583.330176539035</v>
      </c>
    </row>
    <row r="5619" spans="1:23" x14ac:dyDescent="0.3">
      <c r="A5619">
        <v>499.59</v>
      </c>
      <c r="B5619">
        <v>-3079.3271479999999</v>
      </c>
      <c r="C5619">
        <v>-49493.617187000003</v>
      </c>
      <c r="D5619">
        <v>20240.443359000001</v>
      </c>
      <c r="E5619">
        <v>0.50429100000000004</v>
      </c>
      <c r="F5619">
        <v>9.9298979999999997</v>
      </c>
      <c r="G5619">
        <v>-0.129214</v>
      </c>
      <c r="H5619">
        <v>6.3136999999999999E-2</v>
      </c>
      <c r="I5619">
        <v>1.3525000000000001E-2</v>
      </c>
      <c r="J5619">
        <v>-2.4091000000000001E-2</v>
      </c>
      <c r="K5619">
        <v>1014.869995</v>
      </c>
      <c r="L5619">
        <v>43.858317999999997</v>
      </c>
      <c r="W5619">
        <f t="shared" si="87"/>
        <v>53560.955418164442</v>
      </c>
    </row>
    <row r="5620" spans="1:23" x14ac:dyDescent="0.3">
      <c r="A5620">
        <v>499.60124999999999</v>
      </c>
      <c r="B5620">
        <v>-3076.8640140000002</v>
      </c>
      <c r="C5620">
        <v>-49504.441405999998</v>
      </c>
      <c r="D5620">
        <v>20255.951172000001</v>
      </c>
      <c r="E5620">
        <v>0.51857399999999998</v>
      </c>
      <c r="F5620">
        <v>9.9355239999999991</v>
      </c>
      <c r="G5620">
        <v>-0.137541</v>
      </c>
      <c r="H5620">
        <v>6.5055000000000002E-2</v>
      </c>
      <c r="I5620">
        <v>1.2675000000000001E-2</v>
      </c>
      <c r="J5620">
        <v>-2.1107999999999998E-2</v>
      </c>
      <c r="K5620">
        <v>1014.8599850000001</v>
      </c>
      <c r="L5620">
        <v>43.860858999999998</v>
      </c>
      <c r="W5620">
        <f t="shared" si="87"/>
        <v>53576.677472228374</v>
      </c>
    </row>
    <row r="5621" spans="1:23" x14ac:dyDescent="0.3">
      <c r="A5621">
        <v>499.61250000000001</v>
      </c>
      <c r="B5621">
        <v>-3127.1772460000002</v>
      </c>
      <c r="C5621">
        <v>-49506.601562000003</v>
      </c>
      <c r="D5621">
        <v>20182.154297000001</v>
      </c>
      <c r="E5621">
        <v>0.51119700000000001</v>
      </c>
      <c r="F5621">
        <v>9.9454969999999996</v>
      </c>
      <c r="G5621">
        <v>-0.14119300000000001</v>
      </c>
      <c r="H5621">
        <v>5.2269999999999997E-2</v>
      </c>
      <c r="I5621">
        <v>1.1534000000000001E-2</v>
      </c>
      <c r="J5621">
        <v>-1.7051E-2</v>
      </c>
      <c r="K5621">
        <v>1014.8599850000001</v>
      </c>
      <c r="L5621">
        <v>43.860858999999998</v>
      </c>
      <c r="W5621">
        <f t="shared" si="87"/>
        <v>53553.731782336487</v>
      </c>
    </row>
    <row r="5622" spans="1:23" x14ac:dyDescent="0.3">
      <c r="A5622">
        <v>499.62374999999997</v>
      </c>
      <c r="B5622">
        <v>-2970.7617190000001</v>
      </c>
      <c r="C5622">
        <v>-49509.363280999998</v>
      </c>
      <c r="D5622">
        <v>20232.816406000002</v>
      </c>
      <c r="E5622">
        <v>0.51998900000000003</v>
      </c>
      <c r="F5622">
        <v>9.9327249999999996</v>
      </c>
      <c r="G5622">
        <v>-0.146982</v>
      </c>
      <c r="H5622">
        <v>2.4582E-2</v>
      </c>
      <c r="I5622">
        <v>8.3499999999999998E-3</v>
      </c>
      <c r="J5622">
        <v>-1.1191E-2</v>
      </c>
      <c r="K5622">
        <v>1014.8599850000001</v>
      </c>
      <c r="L5622">
        <v>43.860858999999998</v>
      </c>
      <c r="W5622">
        <f t="shared" si="87"/>
        <v>53566.494540897569</v>
      </c>
    </row>
    <row r="5623" spans="1:23" x14ac:dyDescent="0.3">
      <c r="A5623">
        <v>499.63499999999999</v>
      </c>
      <c r="B5623">
        <v>-3022.8081050000001</v>
      </c>
      <c r="C5623">
        <v>-49498.160155999998</v>
      </c>
      <c r="D5623">
        <v>20201.791015999999</v>
      </c>
      <c r="E5623">
        <v>0.52341000000000004</v>
      </c>
      <c r="F5623">
        <v>9.9437200000000008</v>
      </c>
      <c r="G5623">
        <v>-0.14239199999999999</v>
      </c>
      <c r="H5623">
        <v>-8.4049999999999993E-3</v>
      </c>
      <c r="I5623">
        <v>3.3500000000000001E-3</v>
      </c>
      <c r="J5623">
        <v>-3.4710000000000001E-3</v>
      </c>
      <c r="K5623">
        <v>1014.8599850000001</v>
      </c>
      <c r="L5623">
        <v>43.860858999999998</v>
      </c>
      <c r="W5623">
        <f t="shared" si="87"/>
        <v>53547.339690434834</v>
      </c>
    </row>
    <row r="5624" spans="1:23" x14ac:dyDescent="0.3">
      <c r="A5624">
        <v>499.64625000000001</v>
      </c>
      <c r="B5624">
        <v>-3072.929932</v>
      </c>
      <c r="C5624">
        <v>-49488.277344000002</v>
      </c>
      <c r="D5624">
        <v>20246.65625</v>
      </c>
      <c r="E5624">
        <v>0.50738899999999998</v>
      </c>
      <c r="F5624">
        <v>9.9363919999999997</v>
      </c>
      <c r="G5624">
        <v>-0.12939600000000001</v>
      </c>
      <c r="H5624">
        <v>-2.6079999999999999E-2</v>
      </c>
      <c r="I5624">
        <v>2.042E-3</v>
      </c>
      <c r="J5624">
        <v>-9.0600000000000001E-4</v>
      </c>
      <c r="K5624">
        <v>1014.8599850000001</v>
      </c>
      <c r="L5624">
        <v>43.860858999999998</v>
      </c>
      <c r="W5624">
        <f t="shared" si="87"/>
        <v>53558.002036570688</v>
      </c>
    </row>
    <row r="5625" spans="1:23" x14ac:dyDescent="0.3">
      <c r="A5625">
        <v>499.65750000000003</v>
      </c>
      <c r="B5625">
        <v>-3037.9826659999999</v>
      </c>
      <c r="C5625">
        <v>-49479.089844000002</v>
      </c>
      <c r="D5625">
        <v>20116.863281000002</v>
      </c>
      <c r="E5625">
        <v>0.528424</v>
      </c>
      <c r="F5625">
        <v>9.9371609999999997</v>
      </c>
      <c r="G5625">
        <v>-0.136684</v>
      </c>
      <c r="H5625">
        <v>-3.0936999999999999E-2</v>
      </c>
      <c r="I5625">
        <v>7.3700000000000002E-4</v>
      </c>
      <c r="J5625">
        <v>1.689E-3</v>
      </c>
      <c r="K5625">
        <v>1014.8599850000001</v>
      </c>
      <c r="L5625">
        <v>43.860858999999998</v>
      </c>
      <c r="W5625">
        <f t="shared" si="87"/>
        <v>53498.578100132596</v>
      </c>
    </row>
    <row r="5626" spans="1:23" x14ac:dyDescent="0.3">
      <c r="A5626">
        <v>499.66874999999999</v>
      </c>
      <c r="B5626">
        <v>-3034.3544919999999</v>
      </c>
      <c r="C5626">
        <v>-49458.453125</v>
      </c>
      <c r="D5626">
        <v>20283.783202999999</v>
      </c>
      <c r="E5626">
        <v>0.51905199999999996</v>
      </c>
      <c r="F5626">
        <v>9.949465</v>
      </c>
      <c r="G5626">
        <v>-0.12698599999999999</v>
      </c>
      <c r="H5626">
        <v>-2.2915999999999999E-2</v>
      </c>
      <c r="I5626">
        <v>1.1919999999999999E-3</v>
      </c>
      <c r="J5626">
        <v>-1.3389999999999999E-3</v>
      </c>
      <c r="K5626">
        <v>1014.8599850000001</v>
      </c>
      <c r="L5626">
        <v>43.860858999999998</v>
      </c>
      <c r="W5626">
        <f t="shared" si="87"/>
        <v>53542.298734059295</v>
      </c>
    </row>
    <row r="5627" spans="1:23" x14ac:dyDescent="0.3">
      <c r="A5627">
        <v>499.68</v>
      </c>
      <c r="B5627">
        <v>-3159.788086</v>
      </c>
      <c r="C5627">
        <v>-49472.84375</v>
      </c>
      <c r="D5627">
        <v>20244.251952999999</v>
      </c>
      <c r="E5627">
        <v>0.51704000000000006</v>
      </c>
      <c r="F5627">
        <v>9.9428509999999992</v>
      </c>
      <c r="G5627">
        <v>-0.143849</v>
      </c>
      <c r="H5627">
        <v>7.9660000000000009E-3</v>
      </c>
      <c r="I5627">
        <v>4.862E-3</v>
      </c>
      <c r="J5627">
        <v>-9.2940000000000002E-3</v>
      </c>
      <c r="K5627">
        <v>1014.8599850000001</v>
      </c>
      <c r="L5627">
        <v>43.860858999999998</v>
      </c>
      <c r="W5627">
        <f t="shared" si="87"/>
        <v>53547.887601630799</v>
      </c>
    </row>
    <row r="5628" spans="1:23" x14ac:dyDescent="0.3">
      <c r="A5628">
        <v>499.69125000000003</v>
      </c>
      <c r="B5628">
        <v>-3068.4467770000001</v>
      </c>
      <c r="C5628">
        <v>-49484.519530999998</v>
      </c>
      <c r="D5628">
        <v>20414.695312</v>
      </c>
      <c r="E5628">
        <v>0.52087000000000006</v>
      </c>
      <c r="F5628">
        <v>9.9405049999999999</v>
      </c>
      <c r="G5628">
        <v>-0.14113600000000001</v>
      </c>
      <c r="H5628">
        <v>4.0487000000000002E-2</v>
      </c>
      <c r="I5628">
        <v>8.8339999999999998E-3</v>
      </c>
      <c r="J5628">
        <v>-1.9001000000000001E-2</v>
      </c>
      <c r="K5628">
        <v>1014.8599850000001</v>
      </c>
      <c r="L5628">
        <v>43.860858999999998</v>
      </c>
      <c r="W5628">
        <f t="shared" si="87"/>
        <v>53618.027038664863</v>
      </c>
    </row>
    <row r="5629" spans="1:23" x14ac:dyDescent="0.3">
      <c r="A5629">
        <v>499.70249999999999</v>
      </c>
      <c r="B5629">
        <v>-3040.9572750000002</v>
      </c>
      <c r="C5629">
        <v>-49467.117187000003</v>
      </c>
      <c r="D5629">
        <v>20280.152343999998</v>
      </c>
      <c r="E5629">
        <v>0.52351599999999998</v>
      </c>
      <c r="F5629">
        <v>9.9412739999999999</v>
      </c>
      <c r="G5629">
        <v>-0.15265899999999999</v>
      </c>
      <c r="H5629">
        <v>6.0448000000000002E-2</v>
      </c>
      <c r="I5629">
        <v>1.2263E-2</v>
      </c>
      <c r="J5629">
        <v>-2.3991999999999999E-2</v>
      </c>
      <c r="K5629">
        <v>1014.8599850000001</v>
      </c>
      <c r="L5629">
        <v>43.860858999999998</v>
      </c>
      <c r="W5629">
        <f t="shared" si="87"/>
        <v>53549.301424356745</v>
      </c>
    </row>
    <row r="5630" spans="1:23" x14ac:dyDescent="0.3">
      <c r="A5630">
        <v>499.71375</v>
      </c>
      <c r="B5630">
        <v>-3040.1743160000001</v>
      </c>
      <c r="C5630">
        <v>-49494.09375</v>
      </c>
      <c r="D5630">
        <v>20204.849609000001</v>
      </c>
      <c r="E5630">
        <v>0.51667600000000002</v>
      </c>
      <c r="F5630">
        <v>9.9436060000000008</v>
      </c>
      <c r="G5630">
        <v>-0.14280000000000001</v>
      </c>
      <c r="H5630">
        <v>6.3391000000000003E-2</v>
      </c>
      <c r="I5630">
        <v>1.2794E-2</v>
      </c>
      <c r="J5630">
        <v>-2.1520999999999998E-2</v>
      </c>
      <c r="K5630">
        <v>1014.8599850000001</v>
      </c>
      <c r="L5630">
        <v>43.860858999999998</v>
      </c>
      <c r="W5630">
        <f t="shared" si="87"/>
        <v>53545.718070894916</v>
      </c>
    </row>
    <row r="5631" spans="1:23" x14ac:dyDescent="0.3">
      <c r="A5631">
        <v>499.72500000000002</v>
      </c>
      <c r="B5631">
        <v>-3058.983154</v>
      </c>
      <c r="C5631">
        <v>-49496.53125</v>
      </c>
      <c r="D5631">
        <v>20209.189452999999</v>
      </c>
      <c r="E5631">
        <v>0.51053800000000005</v>
      </c>
      <c r="F5631">
        <v>9.9278040000000001</v>
      </c>
      <c r="G5631">
        <v>-0.14830099999999999</v>
      </c>
      <c r="H5631">
        <v>5.2500999999999999E-2</v>
      </c>
      <c r="I5631">
        <v>1.1056E-2</v>
      </c>
      <c r="J5631">
        <v>-1.6632999999999998E-2</v>
      </c>
      <c r="K5631">
        <v>1014.8599850000001</v>
      </c>
      <c r="L5631">
        <v>43.860858999999998</v>
      </c>
      <c r="W5631">
        <f t="shared" si="87"/>
        <v>53550.679940276466</v>
      </c>
    </row>
    <row r="5632" spans="1:23" x14ac:dyDescent="0.3">
      <c r="A5632">
        <v>499.73624999999998</v>
      </c>
      <c r="B5632">
        <v>-3106.588135</v>
      </c>
      <c r="C5632">
        <v>-49490.441405999998</v>
      </c>
      <c r="D5632">
        <v>20196.527343999998</v>
      </c>
      <c r="E5632">
        <v>0.512907</v>
      </c>
      <c r="F5632">
        <v>9.9342699999999997</v>
      </c>
      <c r="G5632">
        <v>-0.15349199999999999</v>
      </c>
      <c r="H5632">
        <v>2.2717999999999999E-2</v>
      </c>
      <c r="I5632">
        <v>6.7279999999999996E-3</v>
      </c>
      <c r="J5632">
        <v>-1.0553999999999999E-2</v>
      </c>
      <c r="K5632">
        <v>1014.8599850000001</v>
      </c>
      <c r="L5632">
        <v>43.860858999999998</v>
      </c>
      <c r="W5632">
        <f t="shared" si="87"/>
        <v>53543.014457146332</v>
      </c>
    </row>
    <row r="5633" spans="1:23" x14ac:dyDescent="0.3">
      <c r="A5633">
        <v>499.7475</v>
      </c>
      <c r="B5633">
        <v>-3201.5458979999999</v>
      </c>
      <c r="C5633">
        <v>-49470.890625</v>
      </c>
      <c r="D5633">
        <v>20285.429687</v>
      </c>
      <c r="E5633">
        <v>0.51592700000000002</v>
      </c>
      <c r="F5633">
        <v>9.9422669999999993</v>
      </c>
      <c r="G5633">
        <v>-0.15051500000000001</v>
      </c>
      <c r="H5633">
        <v>-4.4799999999999996E-3</v>
      </c>
      <c r="I5633">
        <v>4.6610000000000002E-3</v>
      </c>
      <c r="J5633">
        <v>-4.1279999999999997E-3</v>
      </c>
      <c r="K5633">
        <v>1014.8599850000001</v>
      </c>
      <c r="L5633">
        <v>43.860858999999998</v>
      </c>
      <c r="W5633">
        <f t="shared" si="87"/>
        <v>53564.144471408617</v>
      </c>
    </row>
    <row r="5634" spans="1:23" x14ac:dyDescent="0.3">
      <c r="A5634">
        <v>499.75875000000002</v>
      </c>
      <c r="B5634">
        <v>-3172.351318</v>
      </c>
      <c r="C5634">
        <v>-49458.875</v>
      </c>
      <c r="D5634">
        <v>20278.341797000001</v>
      </c>
      <c r="E5634">
        <v>0.51661599999999996</v>
      </c>
      <c r="F5634">
        <v>9.9429549999999995</v>
      </c>
      <c r="G5634">
        <v>-0.15187899999999999</v>
      </c>
      <c r="H5634">
        <v>-2.6686000000000001E-2</v>
      </c>
      <c r="I5634">
        <v>1.642E-3</v>
      </c>
      <c r="J5634">
        <v>5.0135910000000003E-5</v>
      </c>
      <c r="K5634">
        <v>1014.8599850000001</v>
      </c>
      <c r="L5634">
        <v>43.860858999999998</v>
      </c>
      <c r="W5634">
        <f t="shared" ref="W5634:W5697" si="88">SQRT((B5634)^2+(C5634)^2+(D5634)^2)</f>
        <v>53548.62533423616</v>
      </c>
    </row>
    <row r="5635" spans="1:23" x14ac:dyDescent="0.3">
      <c r="A5635">
        <v>499.77</v>
      </c>
      <c r="B5635">
        <v>-3079.3007809999999</v>
      </c>
      <c r="C5635">
        <v>-49480.800780999998</v>
      </c>
      <c r="D5635">
        <v>20175.75</v>
      </c>
      <c r="E5635">
        <v>0.51908100000000001</v>
      </c>
      <c r="F5635">
        <v>9.9371899999999993</v>
      </c>
      <c r="G5635">
        <v>-0.13944000000000001</v>
      </c>
      <c r="H5635">
        <v>-3.4193000000000001E-2</v>
      </c>
      <c r="I5635">
        <v>9.3320090000000001E-5</v>
      </c>
      <c r="J5635">
        <v>2.4369999999999999E-3</v>
      </c>
      <c r="K5635">
        <v>1014.8599850000001</v>
      </c>
      <c r="L5635">
        <v>43.860858999999998</v>
      </c>
      <c r="W5635">
        <f t="shared" si="88"/>
        <v>53524.691753352272</v>
      </c>
    </row>
    <row r="5636" spans="1:23" x14ac:dyDescent="0.3">
      <c r="A5636">
        <v>499.78125</v>
      </c>
      <c r="B5636">
        <v>-3015.8242190000001</v>
      </c>
      <c r="C5636">
        <v>-49493.316405999998</v>
      </c>
      <c r="D5636">
        <v>20246.271484000001</v>
      </c>
      <c r="E5636">
        <v>0.50808799999999998</v>
      </c>
      <c r="F5636">
        <v>9.9373450000000005</v>
      </c>
      <c r="G5636">
        <v>-0.146428</v>
      </c>
      <c r="H5636">
        <v>-2.2724000000000001E-2</v>
      </c>
      <c r="I5636">
        <v>1.1069999999999999E-3</v>
      </c>
      <c r="J5636">
        <v>-4.3600000000000003E-4</v>
      </c>
      <c r="K5636">
        <v>1014.8599850000001</v>
      </c>
      <c r="L5636">
        <v>43.860858999999998</v>
      </c>
      <c r="W5636">
        <f t="shared" si="88"/>
        <v>53559.266925417927</v>
      </c>
    </row>
    <row r="5637" spans="1:23" x14ac:dyDescent="0.3">
      <c r="A5637">
        <v>499.79250000000002</v>
      </c>
      <c r="B5637">
        <v>-3000.851807</v>
      </c>
      <c r="C5637">
        <v>-49489.832030999998</v>
      </c>
      <c r="D5637">
        <v>20181.128906000002</v>
      </c>
      <c r="E5637">
        <v>0.51478699999999999</v>
      </c>
      <c r="F5637">
        <v>9.9433760000000007</v>
      </c>
      <c r="G5637">
        <v>-0.140156</v>
      </c>
      <c r="H5637">
        <v>5.2820000000000002E-3</v>
      </c>
      <c r="I5637">
        <v>4.2139999999999999E-3</v>
      </c>
      <c r="J5637">
        <v>-8.6470000000000002E-3</v>
      </c>
      <c r="K5637">
        <v>1014.8599850000001</v>
      </c>
      <c r="L5637">
        <v>43.860858999999998</v>
      </c>
      <c r="W5637">
        <f t="shared" si="88"/>
        <v>53530.613203518951</v>
      </c>
    </row>
    <row r="5638" spans="1:23" x14ac:dyDescent="0.3">
      <c r="A5638">
        <v>499.80374999999998</v>
      </c>
      <c r="B5638">
        <v>-3102.6447750000002</v>
      </c>
      <c r="C5638">
        <v>-49478.496094000002</v>
      </c>
      <c r="D5638">
        <v>20223.029297000001</v>
      </c>
      <c r="E5638">
        <v>0.52704600000000001</v>
      </c>
      <c r="F5638">
        <v>9.9420140000000004</v>
      </c>
      <c r="G5638">
        <v>-0.13868</v>
      </c>
      <c r="H5638">
        <v>3.5930999999999998E-2</v>
      </c>
      <c r="I5638">
        <v>9.5069999999999998E-3</v>
      </c>
      <c r="J5638">
        <v>-1.7954000000000001E-2</v>
      </c>
      <c r="K5638">
        <v>1014.849976</v>
      </c>
      <c r="L5638">
        <v>43.860858999999998</v>
      </c>
      <c r="W5638">
        <f t="shared" si="88"/>
        <v>53541.749077436092</v>
      </c>
    </row>
    <row r="5639" spans="1:23" x14ac:dyDescent="0.3">
      <c r="A5639">
        <v>499.815</v>
      </c>
      <c r="B5639">
        <v>-3028.8530270000001</v>
      </c>
      <c r="C5639">
        <v>-49474.632812000003</v>
      </c>
      <c r="D5639">
        <v>20320.388672000001</v>
      </c>
      <c r="E5639">
        <v>0.52560700000000005</v>
      </c>
      <c r="F5639">
        <v>9.9418469999999992</v>
      </c>
      <c r="G5639">
        <v>-0.14499400000000001</v>
      </c>
      <c r="H5639">
        <v>5.7174000000000003E-2</v>
      </c>
      <c r="I5639">
        <v>1.2435E-2</v>
      </c>
      <c r="J5639">
        <v>-2.3460999999999999E-2</v>
      </c>
      <c r="K5639">
        <v>1014.849976</v>
      </c>
      <c r="L5639">
        <v>43.860858999999998</v>
      </c>
      <c r="W5639">
        <f t="shared" si="88"/>
        <v>53570.807706460248</v>
      </c>
    </row>
    <row r="5640" spans="1:23" x14ac:dyDescent="0.3">
      <c r="A5640">
        <v>499.82625000000002</v>
      </c>
      <c r="B5640">
        <v>-3009.577393</v>
      </c>
      <c r="C5640">
        <v>-49462.160155999998</v>
      </c>
      <c r="D5640">
        <v>20367.582031000002</v>
      </c>
      <c r="E5640">
        <v>0.51269799999999999</v>
      </c>
      <c r="F5640">
        <v>9.9353510000000007</v>
      </c>
      <c r="G5640">
        <v>-0.15167600000000001</v>
      </c>
      <c r="H5640">
        <v>6.3057000000000002E-2</v>
      </c>
      <c r="I5640">
        <v>1.3108E-2</v>
      </c>
      <c r="J5640">
        <v>-2.2076999999999999E-2</v>
      </c>
      <c r="K5640">
        <v>1014.849976</v>
      </c>
      <c r="L5640">
        <v>43.860858999999998</v>
      </c>
      <c r="W5640">
        <f t="shared" si="88"/>
        <v>53576.125664065745</v>
      </c>
    </row>
    <row r="5641" spans="1:23" x14ac:dyDescent="0.3">
      <c r="A5641">
        <v>499.83749999999998</v>
      </c>
      <c r="B5641">
        <v>-3078.8164059999999</v>
      </c>
      <c r="C5641">
        <v>-49474.640625</v>
      </c>
      <c r="D5641">
        <v>20283.048827999999</v>
      </c>
      <c r="E5641">
        <v>0.51564299999999996</v>
      </c>
      <c r="F5641">
        <v>9.9376409999999993</v>
      </c>
      <c r="G5641">
        <v>-0.14518</v>
      </c>
      <c r="H5641">
        <v>5.8591999999999998E-2</v>
      </c>
      <c r="I5641">
        <v>1.1906999999999999E-2</v>
      </c>
      <c r="J5641">
        <v>-1.9961E-2</v>
      </c>
      <c r="K5641">
        <v>1014.849976</v>
      </c>
      <c r="L5641">
        <v>43.860858999999998</v>
      </c>
      <c r="W5641">
        <f t="shared" si="88"/>
        <v>53559.511248645533</v>
      </c>
    </row>
    <row r="5642" spans="1:23" x14ac:dyDescent="0.3">
      <c r="A5642">
        <v>499.84875</v>
      </c>
      <c r="B5642">
        <v>-3028.5603030000002</v>
      </c>
      <c r="C5642">
        <v>-49481.875</v>
      </c>
      <c r="D5642">
        <v>20201.685547000001</v>
      </c>
      <c r="E5642">
        <v>0.536999</v>
      </c>
      <c r="F5642">
        <v>9.9468669999999992</v>
      </c>
      <c r="G5642">
        <v>-0.13882700000000001</v>
      </c>
      <c r="H5642">
        <v>2.5850000000000001E-2</v>
      </c>
      <c r="I5642">
        <v>8.6739999999999994E-3</v>
      </c>
      <c r="J5642">
        <v>-1.0983E-2</v>
      </c>
      <c r="K5642">
        <v>1014.849976</v>
      </c>
      <c r="L5642">
        <v>43.860858999999998</v>
      </c>
      <c r="W5642">
        <f t="shared" si="88"/>
        <v>53532.571673369115</v>
      </c>
    </row>
    <row r="5643" spans="1:23" x14ac:dyDescent="0.3">
      <c r="A5643">
        <v>499.86</v>
      </c>
      <c r="B5643">
        <v>-3040.2163089999999</v>
      </c>
      <c r="C5643">
        <v>-49467.898437000003</v>
      </c>
      <c r="D5643">
        <v>20327.919922000001</v>
      </c>
      <c r="E5643">
        <v>0.51913799999999999</v>
      </c>
      <c r="F5643">
        <v>9.9375689999999999</v>
      </c>
      <c r="G5643">
        <v>-0.14555100000000001</v>
      </c>
      <c r="H5643">
        <v>1.2470000000000001E-3</v>
      </c>
      <c r="I5643">
        <v>5.4809999999999998E-3</v>
      </c>
      <c r="J5643">
        <v>-6.3959999999999998E-3</v>
      </c>
      <c r="K5643">
        <v>1014.849976</v>
      </c>
      <c r="L5643">
        <v>43.860858999999998</v>
      </c>
      <c r="W5643">
        <f t="shared" si="88"/>
        <v>53568.089562108726</v>
      </c>
    </row>
    <row r="5644" spans="1:23" x14ac:dyDescent="0.3">
      <c r="A5644">
        <v>499.87124999999997</v>
      </c>
      <c r="B5644">
        <v>-3113.2705080000001</v>
      </c>
      <c r="C5644">
        <v>-49448.457030999998</v>
      </c>
      <c r="D5644">
        <v>20313.589843999998</v>
      </c>
      <c r="E5644">
        <v>0.52290199999999998</v>
      </c>
      <c r="F5644">
        <v>9.9383660000000003</v>
      </c>
      <c r="G5644">
        <v>-0.12981300000000001</v>
      </c>
      <c r="H5644">
        <v>-2.1958999999999999E-2</v>
      </c>
      <c r="I5644">
        <v>1.908E-3</v>
      </c>
      <c r="J5644">
        <v>-8.0000000000000004E-4</v>
      </c>
      <c r="K5644">
        <v>1014.849976</v>
      </c>
      <c r="L5644">
        <v>43.860858999999998</v>
      </c>
      <c r="W5644">
        <f t="shared" si="88"/>
        <v>53548.896238418354</v>
      </c>
    </row>
    <row r="5645" spans="1:23" x14ac:dyDescent="0.3">
      <c r="A5645">
        <v>499.88249999999999</v>
      </c>
      <c r="B5645">
        <v>-2885.9580080000001</v>
      </c>
      <c r="C5645">
        <v>-49462.453125</v>
      </c>
      <c r="D5645">
        <v>20270.544922000001</v>
      </c>
      <c r="E5645">
        <v>0.52275000000000005</v>
      </c>
      <c r="F5645">
        <v>9.9348430000000008</v>
      </c>
      <c r="G5645">
        <v>-0.141317</v>
      </c>
      <c r="H5645">
        <v>-3.3701000000000002E-2</v>
      </c>
      <c r="I5645">
        <v>1.281E-3</v>
      </c>
      <c r="J5645">
        <v>2.1580000000000002E-3</v>
      </c>
      <c r="K5645">
        <v>1014.849976</v>
      </c>
      <c r="L5645">
        <v>43.860858999999998</v>
      </c>
      <c r="W5645">
        <f t="shared" si="88"/>
        <v>53532.775140110025</v>
      </c>
    </row>
    <row r="5646" spans="1:23" x14ac:dyDescent="0.3">
      <c r="A5646">
        <v>499.89375000000001</v>
      </c>
      <c r="B5646">
        <v>-2961.2448730000001</v>
      </c>
      <c r="C5646">
        <v>-49492.117187000003</v>
      </c>
      <c r="D5646">
        <v>20369.261718999998</v>
      </c>
      <c r="E5646">
        <v>0.53154400000000002</v>
      </c>
      <c r="F5646">
        <v>9.9362759999999994</v>
      </c>
      <c r="G5646">
        <v>-0.13450000000000001</v>
      </c>
      <c r="H5646">
        <v>-2.2651000000000001E-2</v>
      </c>
      <c r="I5646">
        <v>2.3040000000000001E-3</v>
      </c>
      <c r="J5646">
        <v>1.36E-4</v>
      </c>
      <c r="K5646">
        <v>1014.849976</v>
      </c>
      <c r="L5646">
        <v>43.860858999999998</v>
      </c>
      <c r="W5646">
        <f t="shared" si="88"/>
        <v>53601.729989121886</v>
      </c>
    </row>
    <row r="5647" spans="1:23" x14ac:dyDescent="0.3">
      <c r="A5647">
        <v>499.90499999999997</v>
      </c>
      <c r="B5647">
        <v>-3090.4174800000001</v>
      </c>
      <c r="C5647">
        <v>-49527.027344000002</v>
      </c>
      <c r="D5647">
        <v>20238.550781000002</v>
      </c>
      <c r="E5647">
        <v>0.52138399999999996</v>
      </c>
      <c r="F5647">
        <v>9.9336900000000004</v>
      </c>
      <c r="G5647">
        <v>-0.130998</v>
      </c>
      <c r="H5647">
        <v>2.5099999999999998E-4</v>
      </c>
      <c r="I5647">
        <v>3.7950000000000002E-3</v>
      </c>
      <c r="J5647">
        <v>-8.0330000000000002E-3</v>
      </c>
      <c r="K5647">
        <v>1014.869995</v>
      </c>
      <c r="L5647">
        <v>43.860858999999998</v>
      </c>
      <c r="W5647">
        <f t="shared" si="88"/>
        <v>53591.753614237416</v>
      </c>
    </row>
    <row r="5648" spans="1:23" x14ac:dyDescent="0.3">
      <c r="A5648">
        <v>499.91624999999999</v>
      </c>
      <c r="B5648">
        <v>-3082.6684570000002</v>
      </c>
      <c r="C5648">
        <v>-49503.972655999998</v>
      </c>
      <c r="D5648">
        <v>20285.482422000001</v>
      </c>
      <c r="E5648">
        <v>0.50853300000000001</v>
      </c>
      <c r="F5648">
        <v>9.9350900000000006</v>
      </c>
      <c r="G5648">
        <v>-0.13517499999999999</v>
      </c>
      <c r="H5648">
        <v>2.9877000000000001E-2</v>
      </c>
      <c r="I5648">
        <v>7.7270000000000004E-3</v>
      </c>
      <c r="J5648">
        <v>-1.6393000000000001E-2</v>
      </c>
      <c r="K5648">
        <v>1014.869995</v>
      </c>
      <c r="L5648">
        <v>43.860858999999998</v>
      </c>
      <c r="W5648">
        <f t="shared" si="88"/>
        <v>53587.750005342161</v>
      </c>
    </row>
    <row r="5649" spans="1:23" x14ac:dyDescent="0.3">
      <c r="A5649">
        <v>499.92750000000001</v>
      </c>
      <c r="B5649">
        <v>-3107.688721</v>
      </c>
      <c r="C5649">
        <v>-49491.460937000003</v>
      </c>
      <c r="D5649">
        <v>20249.613281000002</v>
      </c>
      <c r="E5649">
        <v>0.52033700000000005</v>
      </c>
      <c r="F5649">
        <v>9.9276339999999994</v>
      </c>
      <c r="G5649">
        <v>-0.129805</v>
      </c>
      <c r="H5649">
        <v>5.2929999999999998E-2</v>
      </c>
      <c r="I5649">
        <v>1.1302E-2</v>
      </c>
      <c r="J5649">
        <v>-2.1801000000000001E-2</v>
      </c>
      <c r="K5649">
        <v>1014.869995</v>
      </c>
      <c r="L5649">
        <v>43.860858999999998</v>
      </c>
      <c r="W5649">
        <f t="shared" si="88"/>
        <v>53564.066993603839</v>
      </c>
    </row>
    <row r="5650" spans="1:23" x14ac:dyDescent="0.3">
      <c r="A5650">
        <v>499.93875000000003</v>
      </c>
      <c r="B5650">
        <v>-2961.3864749999998</v>
      </c>
      <c r="C5650">
        <v>-49477.789062000003</v>
      </c>
      <c r="D5650">
        <v>20246.859375</v>
      </c>
      <c r="E5650">
        <v>0.53271500000000005</v>
      </c>
      <c r="F5650">
        <v>9.9353390000000008</v>
      </c>
      <c r="G5650">
        <v>-0.14052700000000001</v>
      </c>
      <c r="H5650">
        <v>6.4366000000000007E-2</v>
      </c>
      <c r="I5650">
        <v>1.2662E-2</v>
      </c>
      <c r="J5650">
        <v>-2.188E-2</v>
      </c>
      <c r="K5650">
        <v>1014.869995</v>
      </c>
      <c r="L5650">
        <v>43.860858999999998</v>
      </c>
      <c r="W5650">
        <f t="shared" si="88"/>
        <v>53542.102450960083</v>
      </c>
    </row>
    <row r="5651" spans="1:23" x14ac:dyDescent="0.3">
      <c r="A5651">
        <v>499.95</v>
      </c>
      <c r="B5651">
        <v>-2905.6884770000001</v>
      </c>
      <c r="C5651">
        <v>-49461.34375</v>
      </c>
      <c r="D5651">
        <v>20248.427734000001</v>
      </c>
      <c r="E5651">
        <v>0.51342399999999999</v>
      </c>
      <c r="F5651">
        <v>9.9466049999999999</v>
      </c>
      <c r="G5651">
        <v>-0.13977200000000001</v>
      </c>
      <c r="H5651">
        <v>5.9572E-2</v>
      </c>
      <c r="I5651">
        <v>1.2174000000000001E-2</v>
      </c>
      <c r="J5651">
        <v>-1.8336999999999999E-2</v>
      </c>
      <c r="K5651">
        <v>1014.869995</v>
      </c>
      <c r="L5651">
        <v>43.860858999999998</v>
      </c>
      <c r="W5651">
        <f t="shared" si="88"/>
        <v>53524.44653408436</v>
      </c>
    </row>
    <row r="5652" spans="1:23" x14ac:dyDescent="0.3">
      <c r="A5652">
        <v>499.96125000000001</v>
      </c>
      <c r="B5652">
        <v>-2987.9873050000001</v>
      </c>
      <c r="C5652">
        <v>-49439.226562000003</v>
      </c>
      <c r="D5652">
        <v>20260.724609000001</v>
      </c>
      <c r="E5652">
        <v>0.518702</v>
      </c>
      <c r="F5652">
        <v>9.9412970000000005</v>
      </c>
      <c r="G5652">
        <v>-0.13475999999999999</v>
      </c>
      <c r="H5652">
        <v>3.3701000000000002E-2</v>
      </c>
      <c r="I5652">
        <v>9.1090000000000008E-3</v>
      </c>
      <c r="J5652">
        <v>-1.1372E-2</v>
      </c>
      <c r="K5652">
        <v>1014.869995</v>
      </c>
      <c r="L5652">
        <v>43.860858999999998</v>
      </c>
      <c r="W5652">
        <f t="shared" si="88"/>
        <v>53513.196062890376</v>
      </c>
    </row>
    <row r="5653" spans="1:23" x14ac:dyDescent="0.3">
      <c r="A5653">
        <v>499.97250000000003</v>
      </c>
      <c r="B5653">
        <v>-2970.843018</v>
      </c>
      <c r="C5653">
        <v>-49472.917969000002</v>
      </c>
      <c r="D5653">
        <v>20331.570312</v>
      </c>
      <c r="E5653">
        <v>0.51844699999999999</v>
      </c>
      <c r="F5653">
        <v>9.9380229999999994</v>
      </c>
      <c r="G5653">
        <v>-0.133913</v>
      </c>
      <c r="H5653">
        <v>4.2529999999999998E-3</v>
      </c>
      <c r="I5653">
        <v>4.986E-3</v>
      </c>
      <c r="J5653">
        <v>-6.7530000000000003E-3</v>
      </c>
      <c r="K5653">
        <v>1014.869995</v>
      </c>
      <c r="L5653">
        <v>43.860858999999998</v>
      </c>
      <c r="W5653">
        <f t="shared" si="88"/>
        <v>53570.218143636514</v>
      </c>
    </row>
    <row r="5654" spans="1:23" x14ac:dyDescent="0.3">
      <c r="A5654">
        <v>499.98374999999999</v>
      </c>
      <c r="B5654">
        <v>-3020.070557</v>
      </c>
      <c r="C5654">
        <v>-49467.410155999998</v>
      </c>
      <c r="D5654">
        <v>20231.320312</v>
      </c>
      <c r="E5654">
        <v>0.50703500000000001</v>
      </c>
      <c r="F5654">
        <v>9.9366869999999992</v>
      </c>
      <c r="G5654">
        <v>-0.14909700000000001</v>
      </c>
      <c r="H5654">
        <v>-2.4781000000000001E-2</v>
      </c>
      <c r="I5654">
        <v>6.0999999999999997E-4</v>
      </c>
      <c r="J5654">
        <v>8.5700000000000001E-4</v>
      </c>
      <c r="K5654">
        <v>1014.869995</v>
      </c>
      <c r="L5654">
        <v>43.860858999999998</v>
      </c>
      <c r="W5654">
        <f t="shared" si="88"/>
        <v>53529.915143571205</v>
      </c>
    </row>
    <row r="5655" spans="1:23" x14ac:dyDescent="0.3">
      <c r="A5655">
        <v>499.995</v>
      </c>
      <c r="B5655">
        <v>-3005.1137699999999</v>
      </c>
      <c r="C5655">
        <v>-49440.335937000003</v>
      </c>
      <c r="D5655">
        <v>20312.367187</v>
      </c>
      <c r="E5655">
        <v>0.51847399999999999</v>
      </c>
      <c r="F5655">
        <v>9.9331209999999999</v>
      </c>
      <c r="G5655">
        <v>-0.12871299999999999</v>
      </c>
      <c r="H5655">
        <v>-3.3878999999999999E-2</v>
      </c>
      <c r="I5655">
        <v>-5.480392E-5</v>
      </c>
      <c r="J5655">
        <v>2.6830000000000001E-3</v>
      </c>
      <c r="K5655">
        <v>1014.869995</v>
      </c>
      <c r="L5655">
        <v>43.860858999999998</v>
      </c>
      <c r="W5655">
        <f t="shared" si="88"/>
        <v>53534.753077543675</v>
      </c>
    </row>
    <row r="5656" spans="1:23" x14ac:dyDescent="0.3">
      <c r="A5656">
        <v>500.00625000000002</v>
      </c>
      <c r="B5656">
        <v>-2929.244385</v>
      </c>
      <c r="C5656">
        <v>-49478.898437000003</v>
      </c>
      <c r="D5656">
        <v>20352.417968999998</v>
      </c>
      <c r="E5656">
        <v>0.51200299999999999</v>
      </c>
      <c r="F5656">
        <v>9.9312470000000008</v>
      </c>
      <c r="G5656">
        <v>-0.14601700000000001</v>
      </c>
      <c r="H5656">
        <v>-2.7695000000000001E-2</v>
      </c>
      <c r="I5656">
        <v>6.5099999999999999E-4</v>
      </c>
      <c r="J5656">
        <v>1.3810000000000001E-3</v>
      </c>
      <c r="K5656">
        <v>1014.880005</v>
      </c>
      <c r="L5656">
        <v>43.860858999999998</v>
      </c>
      <c r="W5656">
        <f t="shared" si="88"/>
        <v>53581.365981009571</v>
      </c>
    </row>
    <row r="5657" spans="1:23" x14ac:dyDescent="0.3">
      <c r="A5657">
        <v>500.01749999999998</v>
      </c>
      <c r="B5657">
        <v>-2882.2236330000001</v>
      </c>
      <c r="C5657">
        <v>-49464.117187000003</v>
      </c>
      <c r="D5657">
        <v>20401.167968999998</v>
      </c>
      <c r="E5657">
        <v>0.50667899999999999</v>
      </c>
      <c r="F5657">
        <v>9.9347329999999996</v>
      </c>
      <c r="G5657">
        <v>-0.134576</v>
      </c>
      <c r="H5657">
        <v>-3.4520000000000002E-3</v>
      </c>
      <c r="I5657">
        <v>4.4640000000000001E-3</v>
      </c>
      <c r="J5657">
        <v>-6.1250000000000002E-3</v>
      </c>
      <c r="K5657">
        <v>1014.880005</v>
      </c>
      <c r="L5657">
        <v>43.860858999999998</v>
      </c>
      <c r="W5657">
        <f t="shared" si="88"/>
        <v>53583.707940560111</v>
      </c>
    </row>
    <row r="5658" spans="1:23" x14ac:dyDescent="0.3">
      <c r="A5658">
        <v>500.02875</v>
      </c>
      <c r="B5658">
        <v>-3031.8771969999998</v>
      </c>
      <c r="C5658">
        <v>-49492.566405999998</v>
      </c>
      <c r="D5658">
        <v>20379.525390999999</v>
      </c>
      <c r="E5658">
        <v>0.50873900000000005</v>
      </c>
      <c r="F5658">
        <v>9.9352830000000001</v>
      </c>
      <c r="G5658">
        <v>-0.13363700000000001</v>
      </c>
      <c r="H5658">
        <v>2.9804000000000001E-2</v>
      </c>
      <c r="I5658">
        <v>8.1349999999999999E-3</v>
      </c>
      <c r="J5658">
        <v>-1.5932000000000002E-2</v>
      </c>
      <c r="K5658">
        <v>1014.880005</v>
      </c>
      <c r="L5658">
        <v>43.860858999999998</v>
      </c>
      <c r="W5658">
        <f t="shared" si="88"/>
        <v>53609.994067826774</v>
      </c>
    </row>
    <row r="5659" spans="1:23" x14ac:dyDescent="0.3">
      <c r="A5659">
        <v>500.04</v>
      </c>
      <c r="B5659">
        <v>-3007.3786620000001</v>
      </c>
      <c r="C5659">
        <v>-49507.179687000003</v>
      </c>
      <c r="D5659">
        <v>20323.158202999999</v>
      </c>
      <c r="E5659">
        <v>0.51681100000000002</v>
      </c>
      <c r="F5659">
        <v>9.9420339999999996</v>
      </c>
      <c r="G5659">
        <v>-0.13966899999999999</v>
      </c>
      <c r="H5659">
        <v>5.4972E-2</v>
      </c>
      <c r="I5659">
        <v>1.259E-2</v>
      </c>
      <c r="J5659">
        <v>-2.3E-2</v>
      </c>
      <c r="K5659">
        <v>1014.880005</v>
      </c>
      <c r="L5659">
        <v>43.860858999999998</v>
      </c>
      <c r="W5659">
        <f t="shared" si="88"/>
        <v>53600.708263247092</v>
      </c>
    </row>
    <row r="5660" spans="1:23" x14ac:dyDescent="0.3">
      <c r="A5660">
        <v>500.05124999999998</v>
      </c>
      <c r="B5660">
        <v>-3010.1970209999999</v>
      </c>
      <c r="C5660">
        <v>-49525.144530999998</v>
      </c>
      <c r="D5660">
        <v>20203.535156000002</v>
      </c>
      <c r="E5660">
        <v>0.52247100000000002</v>
      </c>
      <c r="F5660">
        <v>9.9391339999999992</v>
      </c>
      <c r="G5660">
        <v>-0.13660700000000001</v>
      </c>
      <c r="H5660">
        <v>6.2185999999999998E-2</v>
      </c>
      <c r="I5660">
        <v>1.3327E-2</v>
      </c>
      <c r="J5660">
        <v>-2.2924E-2</v>
      </c>
      <c r="K5660">
        <v>1014.880005</v>
      </c>
      <c r="L5660">
        <v>43.860858999999998</v>
      </c>
      <c r="W5660">
        <f t="shared" si="88"/>
        <v>53572.232170420197</v>
      </c>
    </row>
    <row r="5661" spans="1:23" x14ac:dyDescent="0.3">
      <c r="A5661">
        <v>500.0625</v>
      </c>
      <c r="B5661">
        <v>-3148.2741700000001</v>
      </c>
      <c r="C5661">
        <v>-49485.96875</v>
      </c>
      <c r="D5661">
        <v>20302.253906000002</v>
      </c>
      <c r="E5661">
        <v>0.51113399999999998</v>
      </c>
      <c r="F5661">
        <v>9.9424880000000009</v>
      </c>
      <c r="G5661">
        <v>-0.14163500000000001</v>
      </c>
      <c r="H5661">
        <v>6.0664000000000003E-2</v>
      </c>
      <c r="I5661">
        <v>1.3016E-2</v>
      </c>
      <c r="J5661">
        <v>-1.9800000000000002E-2</v>
      </c>
      <c r="K5661">
        <v>1014.880005</v>
      </c>
      <c r="L5661">
        <v>43.860858999999998</v>
      </c>
      <c r="W5661">
        <f t="shared" si="88"/>
        <v>53581.286351105446</v>
      </c>
    </row>
    <row r="5662" spans="1:23" x14ac:dyDescent="0.3">
      <c r="A5662">
        <v>500.07375000000002</v>
      </c>
      <c r="B5662">
        <v>-3095.7211910000001</v>
      </c>
      <c r="C5662">
        <v>-49511.449219000002</v>
      </c>
      <c r="D5662">
        <v>20294.216797000001</v>
      </c>
      <c r="E5662">
        <v>0.51053999999999999</v>
      </c>
      <c r="F5662">
        <v>9.9452090000000002</v>
      </c>
      <c r="G5662">
        <v>-0.144015</v>
      </c>
      <c r="H5662">
        <v>3.6732000000000001E-2</v>
      </c>
      <c r="I5662">
        <v>8.829E-3</v>
      </c>
      <c r="J5662">
        <v>-1.2645E-2</v>
      </c>
      <c r="K5662">
        <v>1014.880005</v>
      </c>
      <c r="L5662">
        <v>43.860858999999998</v>
      </c>
      <c r="W5662">
        <f t="shared" si="88"/>
        <v>53598.715738921019</v>
      </c>
    </row>
    <row r="5663" spans="1:23" x14ac:dyDescent="0.3">
      <c r="A5663">
        <v>500.08499999999998</v>
      </c>
      <c r="B5663">
        <v>-3036.9077149999998</v>
      </c>
      <c r="C5663">
        <v>-49504.253905999998</v>
      </c>
      <c r="D5663">
        <v>20184.107422000001</v>
      </c>
      <c r="E5663">
        <v>0.51721799999999996</v>
      </c>
      <c r="F5663">
        <v>9.9355720000000005</v>
      </c>
      <c r="G5663">
        <v>-0.13453000000000001</v>
      </c>
      <c r="H5663">
        <v>8.0169999999999998E-3</v>
      </c>
      <c r="I5663">
        <v>6.1460000000000004E-3</v>
      </c>
      <c r="J5663">
        <v>-6.8479999999999999E-3</v>
      </c>
      <c r="K5663">
        <v>1014.880005</v>
      </c>
      <c r="L5663">
        <v>43.860858999999998</v>
      </c>
      <c r="W5663">
        <f t="shared" si="88"/>
        <v>53547.102215544568</v>
      </c>
    </row>
    <row r="5664" spans="1:23" x14ac:dyDescent="0.3">
      <c r="A5664">
        <v>500.09625</v>
      </c>
      <c r="B5664">
        <v>-2984.844482</v>
      </c>
      <c r="C5664">
        <v>-49466.246094000002</v>
      </c>
      <c r="D5664">
        <v>20150.585937</v>
      </c>
      <c r="E5664">
        <v>0.51220299999999996</v>
      </c>
      <c r="F5664">
        <v>9.9413280000000004</v>
      </c>
      <c r="G5664">
        <v>-0.13728899999999999</v>
      </c>
      <c r="H5664">
        <v>-2.0077000000000001E-2</v>
      </c>
      <c r="I5664">
        <v>2.2399999999999998E-3</v>
      </c>
      <c r="J5664">
        <v>-1.18E-4</v>
      </c>
      <c r="K5664">
        <v>1014.880005</v>
      </c>
      <c r="L5664">
        <v>43.860858999999998</v>
      </c>
      <c r="W5664">
        <f t="shared" si="88"/>
        <v>53496.400933318109</v>
      </c>
    </row>
    <row r="5665" spans="1:23" x14ac:dyDescent="0.3">
      <c r="A5665">
        <v>500.10750000000002</v>
      </c>
      <c r="B5665">
        <v>-3030.1572270000001</v>
      </c>
      <c r="C5665">
        <v>-49454.957030999998</v>
      </c>
      <c r="D5665">
        <v>20368.8125</v>
      </c>
      <c r="E5665">
        <v>0.51984399999999997</v>
      </c>
      <c r="F5665">
        <v>9.9386890000000001</v>
      </c>
      <c r="G5665">
        <v>-0.13706699999999999</v>
      </c>
      <c r="H5665">
        <v>-3.2983999999999999E-2</v>
      </c>
      <c r="I5665">
        <v>1.26E-4</v>
      </c>
      <c r="J5665">
        <v>1.859E-3</v>
      </c>
      <c r="K5665">
        <v>1014.839966</v>
      </c>
      <c r="L5665">
        <v>43.863200999999997</v>
      </c>
      <c r="W5665">
        <f t="shared" si="88"/>
        <v>53571.103688635652</v>
      </c>
    </row>
    <row r="5666" spans="1:23" x14ac:dyDescent="0.3">
      <c r="A5666">
        <v>500.11874999999998</v>
      </c>
      <c r="B5666">
        <v>-3115.2409670000002</v>
      </c>
      <c r="C5666">
        <v>-49482.488280999998</v>
      </c>
      <c r="D5666">
        <v>20148.058593999998</v>
      </c>
      <c r="E5666">
        <v>0.51749100000000003</v>
      </c>
      <c r="F5666">
        <v>9.9321739999999998</v>
      </c>
      <c r="G5666">
        <v>-0.136326</v>
      </c>
      <c r="H5666">
        <v>-2.7324999999999999E-2</v>
      </c>
      <c r="I5666">
        <v>1.7279999999999999E-3</v>
      </c>
      <c r="J5666">
        <v>9.2500000000000004E-4</v>
      </c>
      <c r="K5666">
        <v>1014.839966</v>
      </c>
      <c r="L5666">
        <v>43.863200999999997</v>
      </c>
      <c r="W5666">
        <f t="shared" si="88"/>
        <v>53517.900163113969</v>
      </c>
    </row>
    <row r="5667" spans="1:23" x14ac:dyDescent="0.3">
      <c r="A5667">
        <v>500.13</v>
      </c>
      <c r="B5667">
        <v>-3015.983154</v>
      </c>
      <c r="C5667">
        <v>-49490.117187000003</v>
      </c>
      <c r="D5667">
        <v>20228.109375</v>
      </c>
      <c r="E5667">
        <v>0.51127800000000001</v>
      </c>
      <c r="F5667">
        <v>9.9452610000000004</v>
      </c>
      <c r="G5667">
        <v>-0.13958999999999999</v>
      </c>
      <c r="H5667">
        <v>-3.431E-3</v>
      </c>
      <c r="I5667">
        <v>4.3309999999999998E-3</v>
      </c>
      <c r="J5667">
        <v>-4.4619999999999998E-3</v>
      </c>
      <c r="K5667">
        <v>1014.839966</v>
      </c>
      <c r="L5667">
        <v>43.863200999999997</v>
      </c>
      <c r="W5667">
        <f t="shared" si="88"/>
        <v>53549.456229313553</v>
      </c>
    </row>
    <row r="5668" spans="1:23" x14ac:dyDescent="0.3">
      <c r="A5668">
        <v>500.14125000000001</v>
      </c>
      <c r="B5668">
        <v>-3020.8840329999998</v>
      </c>
      <c r="C5668">
        <v>-49478.441405999998</v>
      </c>
      <c r="D5668">
        <v>20346.248047000001</v>
      </c>
      <c r="E5668">
        <v>0.52454500000000004</v>
      </c>
      <c r="F5668">
        <v>9.9311939999999996</v>
      </c>
      <c r="G5668">
        <v>-0.15149599999999999</v>
      </c>
      <c r="H5668">
        <v>2.4978E-2</v>
      </c>
      <c r="I5668">
        <v>7.4219999999999998E-3</v>
      </c>
      <c r="J5668">
        <v>-1.4725E-2</v>
      </c>
      <c r="K5668">
        <v>1014.839966</v>
      </c>
      <c r="L5668">
        <v>43.863200999999997</v>
      </c>
      <c r="W5668">
        <f t="shared" si="88"/>
        <v>53583.688879152956</v>
      </c>
    </row>
    <row r="5669" spans="1:23" x14ac:dyDescent="0.3">
      <c r="A5669">
        <v>500.15249999999997</v>
      </c>
      <c r="B5669">
        <v>-3046.9213869999999</v>
      </c>
      <c r="C5669">
        <v>-49500.917969000002</v>
      </c>
      <c r="D5669">
        <v>20339.265625</v>
      </c>
      <c r="E5669">
        <v>0.51371999999999995</v>
      </c>
      <c r="F5669">
        <v>9.9353200000000008</v>
      </c>
      <c r="G5669">
        <v>-0.14174900000000001</v>
      </c>
      <c r="H5669">
        <v>4.8735000000000001E-2</v>
      </c>
      <c r="I5669">
        <v>1.0127000000000001E-2</v>
      </c>
      <c r="J5669">
        <v>-2.0348000000000002E-2</v>
      </c>
      <c r="K5669">
        <v>1014.839966</v>
      </c>
      <c r="L5669">
        <v>43.863200999999997</v>
      </c>
      <c r="W5669">
        <f t="shared" si="88"/>
        <v>53603.267958927019</v>
      </c>
    </row>
    <row r="5670" spans="1:23" x14ac:dyDescent="0.3">
      <c r="A5670">
        <v>500.16374999999999</v>
      </c>
      <c r="B5670">
        <v>-3055.657471</v>
      </c>
      <c r="C5670">
        <v>-49502.203125</v>
      </c>
      <c r="D5670">
        <v>20327.957031000002</v>
      </c>
      <c r="E5670">
        <v>0.51178199999999996</v>
      </c>
      <c r="F5670">
        <v>9.9406599999999994</v>
      </c>
      <c r="G5670">
        <v>-0.130768</v>
      </c>
      <c r="H5670">
        <v>6.4172000000000007E-2</v>
      </c>
      <c r="I5670">
        <v>1.3003000000000001E-2</v>
      </c>
      <c r="J5670">
        <v>-2.3685000000000001E-2</v>
      </c>
      <c r="K5670">
        <v>1014.839966</v>
      </c>
      <c r="L5670">
        <v>43.863200999999997</v>
      </c>
      <c r="W5670">
        <f t="shared" si="88"/>
        <v>53600.66225209368</v>
      </c>
    </row>
    <row r="5671" spans="1:23" x14ac:dyDescent="0.3">
      <c r="A5671">
        <v>500.17500000000001</v>
      </c>
      <c r="B5671">
        <v>-2937.4663089999999</v>
      </c>
      <c r="C5671">
        <v>-49448.761719000002</v>
      </c>
      <c r="D5671">
        <v>20300.912109000001</v>
      </c>
      <c r="E5671">
        <v>0.50359399999999999</v>
      </c>
      <c r="F5671">
        <v>9.9375440000000008</v>
      </c>
      <c r="G5671">
        <v>-0.13952200000000001</v>
      </c>
      <c r="H5671">
        <v>6.6876000000000005E-2</v>
      </c>
      <c r="I5671">
        <v>1.3603000000000001E-2</v>
      </c>
      <c r="J5671">
        <v>-2.1562999999999999E-2</v>
      </c>
      <c r="K5671">
        <v>1014.839966</v>
      </c>
      <c r="L5671">
        <v>43.863200999999997</v>
      </c>
      <c r="W5671">
        <f t="shared" si="88"/>
        <v>53534.435425399723</v>
      </c>
    </row>
    <row r="5672" spans="1:23" x14ac:dyDescent="0.3">
      <c r="A5672">
        <v>500.18624999999997</v>
      </c>
      <c r="B5672">
        <v>-2954.8012699999999</v>
      </c>
      <c r="C5672">
        <v>-49515.703125</v>
      </c>
      <c r="D5672">
        <v>20263.162109000001</v>
      </c>
      <c r="E5672">
        <v>0.50744400000000001</v>
      </c>
      <c r="F5672">
        <v>9.9316479999999991</v>
      </c>
      <c r="G5672">
        <v>-0.14951</v>
      </c>
      <c r="H5672">
        <v>3.8852999999999999E-2</v>
      </c>
      <c r="I5672">
        <v>8.7399999999999995E-3</v>
      </c>
      <c r="J5672">
        <v>-1.3485E-2</v>
      </c>
      <c r="K5672">
        <v>1014.839966</v>
      </c>
      <c r="L5672">
        <v>43.863200999999997</v>
      </c>
      <c r="W5672">
        <f t="shared" si="88"/>
        <v>53582.939870484355</v>
      </c>
    </row>
    <row r="5673" spans="1:23" x14ac:dyDescent="0.3">
      <c r="A5673">
        <v>500.19749999999999</v>
      </c>
      <c r="B5673">
        <v>-3216.0759280000002</v>
      </c>
      <c r="C5673">
        <v>-49524.355469000002</v>
      </c>
      <c r="D5673">
        <v>20267.212890999999</v>
      </c>
      <c r="E5673">
        <v>0.507664</v>
      </c>
      <c r="F5673">
        <v>9.9314710000000002</v>
      </c>
      <c r="G5673">
        <v>-0.13527600000000001</v>
      </c>
      <c r="H5673">
        <v>5.6950000000000004E-3</v>
      </c>
      <c r="I5673">
        <v>6.6150000000000002E-3</v>
      </c>
      <c r="J5673">
        <v>-7.5310000000000004E-3</v>
      </c>
      <c r="K5673">
        <v>1014.839966</v>
      </c>
      <c r="L5673">
        <v>43.863200999999997</v>
      </c>
      <c r="W5673">
        <f t="shared" si="88"/>
        <v>53607.507378758506</v>
      </c>
    </row>
    <row r="5674" spans="1:23" x14ac:dyDescent="0.3">
      <c r="A5674">
        <v>500.20875000000001</v>
      </c>
      <c r="B5674">
        <v>-3165.6220699999999</v>
      </c>
      <c r="C5674">
        <v>-49510.398437000003</v>
      </c>
      <c r="D5674">
        <v>20255.835937</v>
      </c>
      <c r="E5674">
        <v>0.51558700000000002</v>
      </c>
      <c r="F5674">
        <v>9.9465920000000008</v>
      </c>
      <c r="G5674">
        <v>-0.12944600000000001</v>
      </c>
      <c r="H5674">
        <v>-1.6594000000000001E-2</v>
      </c>
      <c r="I5674">
        <v>2.081E-3</v>
      </c>
      <c r="J5674">
        <v>-3.833E-3</v>
      </c>
      <c r="K5674">
        <v>1014.8599850000001</v>
      </c>
      <c r="L5674">
        <v>43.863200999999997</v>
      </c>
      <c r="W5674">
        <f t="shared" si="88"/>
        <v>53587.308254727854</v>
      </c>
    </row>
    <row r="5675" spans="1:23" x14ac:dyDescent="0.3">
      <c r="A5675">
        <v>500.22</v>
      </c>
      <c r="B5675">
        <v>-3027.3427729999999</v>
      </c>
      <c r="C5675">
        <v>-49500.722655999998</v>
      </c>
      <c r="D5675">
        <v>20233.236327999999</v>
      </c>
      <c r="E5675">
        <v>0.51355399999999995</v>
      </c>
      <c r="F5675">
        <v>9.9437429999999996</v>
      </c>
      <c r="G5675">
        <v>-0.13513</v>
      </c>
      <c r="H5675">
        <v>-3.3533E-2</v>
      </c>
      <c r="I5675">
        <v>2.0699999999999999E-4</v>
      </c>
      <c r="J5675">
        <v>2.1930000000000001E-3</v>
      </c>
      <c r="K5675">
        <v>1014.8599850000001</v>
      </c>
      <c r="L5675">
        <v>43.863200999999997</v>
      </c>
      <c r="W5675">
        <f t="shared" si="88"/>
        <v>53561.835293762721</v>
      </c>
    </row>
    <row r="5676" spans="1:23" x14ac:dyDescent="0.3">
      <c r="A5676">
        <v>500.23124999999999</v>
      </c>
      <c r="B5676">
        <v>-3098.2626949999999</v>
      </c>
      <c r="C5676">
        <v>-49485.722655999998</v>
      </c>
      <c r="D5676">
        <v>20240.728515999999</v>
      </c>
      <c r="E5676">
        <v>0.516127</v>
      </c>
      <c r="F5676">
        <v>9.9323700000000006</v>
      </c>
      <c r="G5676">
        <v>-0.13688900000000001</v>
      </c>
      <c r="H5676">
        <v>-3.1793000000000002E-2</v>
      </c>
      <c r="I5676">
        <v>-3.3853360000000001E-5</v>
      </c>
      <c r="J5676">
        <v>1.41E-3</v>
      </c>
      <c r="K5676">
        <v>1014.8599850000001</v>
      </c>
      <c r="L5676">
        <v>43.863200999999997</v>
      </c>
      <c r="W5676">
        <f t="shared" si="88"/>
        <v>53554.86037113901</v>
      </c>
    </row>
    <row r="5677" spans="1:23" x14ac:dyDescent="0.3">
      <c r="A5677">
        <v>500.24250000000001</v>
      </c>
      <c r="B5677">
        <v>-3020.804932</v>
      </c>
      <c r="C5677">
        <v>-49515.136719000002</v>
      </c>
      <c r="D5677">
        <v>20391.033202999999</v>
      </c>
      <c r="E5677">
        <v>0.51887399999999995</v>
      </c>
      <c r="F5677">
        <v>9.9345829999999999</v>
      </c>
      <c r="G5677">
        <v>-0.13936699999999999</v>
      </c>
      <c r="H5677">
        <v>-1.0647999999999999E-2</v>
      </c>
      <c r="I5677">
        <v>2.6770000000000001E-3</v>
      </c>
      <c r="J5677">
        <v>-4.4999999999999997E-3</v>
      </c>
      <c r="K5677">
        <v>1014.8599850000001</v>
      </c>
      <c r="L5677">
        <v>43.863200999999997</v>
      </c>
      <c r="W5677">
        <f t="shared" si="88"/>
        <v>53634.580839457543</v>
      </c>
    </row>
    <row r="5678" spans="1:23" x14ac:dyDescent="0.3">
      <c r="A5678">
        <v>500.25375000000003</v>
      </c>
      <c r="B5678">
        <v>-2977.7285160000001</v>
      </c>
      <c r="C5678">
        <v>-49507.523437000003</v>
      </c>
      <c r="D5678">
        <v>20477.919922000001</v>
      </c>
      <c r="E5678">
        <v>0.51721899999999998</v>
      </c>
      <c r="F5678">
        <v>9.9419500000000003</v>
      </c>
      <c r="G5678">
        <v>-0.13353799999999999</v>
      </c>
      <c r="H5678">
        <v>1.9064000000000001E-2</v>
      </c>
      <c r="I5678">
        <v>6.6049999999999998E-3</v>
      </c>
      <c r="J5678">
        <v>-1.2781000000000001E-2</v>
      </c>
      <c r="K5678">
        <v>1014.8599850000001</v>
      </c>
      <c r="L5678">
        <v>43.863200999999997</v>
      </c>
      <c r="W5678">
        <f t="shared" si="88"/>
        <v>53658.242128418155</v>
      </c>
    </row>
    <row r="5679" spans="1:23" x14ac:dyDescent="0.3">
      <c r="A5679">
        <v>500.26499999999999</v>
      </c>
      <c r="B5679">
        <v>-2998.8134770000001</v>
      </c>
      <c r="C5679">
        <v>-49502.125</v>
      </c>
      <c r="D5679">
        <v>20402.974609000001</v>
      </c>
      <c r="E5679">
        <v>0.507193</v>
      </c>
      <c r="F5679">
        <v>9.9351629999999993</v>
      </c>
      <c r="G5679">
        <v>-0.138103</v>
      </c>
      <c r="H5679">
        <v>5.1365000000000001E-2</v>
      </c>
      <c r="I5679">
        <v>1.0851E-2</v>
      </c>
      <c r="J5679">
        <v>-2.2374000000000002E-2</v>
      </c>
      <c r="K5679">
        <v>1014.8599850000001</v>
      </c>
      <c r="L5679">
        <v>43.863200999999997</v>
      </c>
      <c r="W5679">
        <f t="shared" si="88"/>
        <v>53625.87653997798</v>
      </c>
    </row>
    <row r="5680" spans="1:23" x14ac:dyDescent="0.3">
      <c r="A5680">
        <v>500.27625</v>
      </c>
      <c r="B5680">
        <v>-3144.954346</v>
      </c>
      <c r="C5680">
        <v>-49489.476562000003</v>
      </c>
      <c r="D5680">
        <v>20434.207031000002</v>
      </c>
      <c r="E5680">
        <v>0.51359299999999997</v>
      </c>
      <c r="F5680">
        <v>9.9307370000000006</v>
      </c>
      <c r="G5680">
        <v>-0.14557</v>
      </c>
      <c r="H5680">
        <v>6.4359E-2</v>
      </c>
      <c r="I5680">
        <v>1.285E-2</v>
      </c>
      <c r="J5680">
        <v>-2.3885E-2</v>
      </c>
      <c r="K5680">
        <v>1014.8599850000001</v>
      </c>
      <c r="L5680">
        <v>43.863200999999997</v>
      </c>
      <c r="W5680">
        <f t="shared" si="88"/>
        <v>53634.465087338584</v>
      </c>
    </row>
    <row r="5681" spans="1:23" x14ac:dyDescent="0.3">
      <c r="A5681">
        <v>500.28750000000002</v>
      </c>
      <c r="B5681">
        <v>-2940.857422</v>
      </c>
      <c r="C5681">
        <v>-49487.25</v>
      </c>
      <c r="D5681">
        <v>20239.908202999999</v>
      </c>
      <c r="E5681">
        <v>0.51148700000000002</v>
      </c>
      <c r="F5681">
        <v>9.9411109999999994</v>
      </c>
      <c r="G5681">
        <v>-0.14585500000000001</v>
      </c>
      <c r="H5681">
        <v>6.1164000000000003E-2</v>
      </c>
      <c r="I5681">
        <v>1.2617E-2</v>
      </c>
      <c r="J5681">
        <v>-1.9352999999999999E-2</v>
      </c>
      <c r="K5681">
        <v>1014.8599850000001</v>
      </c>
      <c r="L5681">
        <v>43.863200999999997</v>
      </c>
      <c r="W5681">
        <f t="shared" si="88"/>
        <v>53547.086185943852</v>
      </c>
    </row>
    <row r="5682" spans="1:23" x14ac:dyDescent="0.3">
      <c r="A5682">
        <v>500.29874999999998</v>
      </c>
      <c r="B5682">
        <v>-2909.0766600000002</v>
      </c>
      <c r="C5682">
        <v>-49447.941405999998</v>
      </c>
      <c r="D5682">
        <v>20329.802734000001</v>
      </c>
      <c r="E5682">
        <v>0.51612599999999997</v>
      </c>
      <c r="F5682">
        <v>9.9509500000000006</v>
      </c>
      <c r="G5682">
        <v>-0.14846100000000001</v>
      </c>
      <c r="H5682">
        <v>3.9271E-2</v>
      </c>
      <c r="I5682">
        <v>1.0486000000000001E-2</v>
      </c>
      <c r="J5682">
        <v>-1.2684000000000001E-2</v>
      </c>
      <c r="K5682">
        <v>1014.8599850000001</v>
      </c>
      <c r="L5682">
        <v>43.863200999999997</v>
      </c>
      <c r="W5682">
        <f t="shared" si="88"/>
        <v>53543.090268570792</v>
      </c>
    </row>
    <row r="5683" spans="1:23" x14ac:dyDescent="0.3">
      <c r="A5683">
        <v>500.31</v>
      </c>
      <c r="B5683">
        <v>-2966.6591800000001</v>
      </c>
      <c r="C5683">
        <v>-49459.503905999998</v>
      </c>
      <c r="D5683">
        <v>20121.867187</v>
      </c>
      <c r="E5683">
        <v>0.52510000000000001</v>
      </c>
      <c r="F5683">
        <v>9.9470860000000005</v>
      </c>
      <c r="G5683">
        <v>-0.136154</v>
      </c>
      <c r="H5683">
        <v>1.6670999999999998E-2</v>
      </c>
      <c r="I5683">
        <v>7.0299999999999998E-3</v>
      </c>
      <c r="J5683">
        <v>-7.7130000000000002E-3</v>
      </c>
      <c r="K5683">
        <v>1014.849976</v>
      </c>
      <c r="L5683">
        <v>43.863200999999997</v>
      </c>
      <c r="W5683">
        <f t="shared" si="88"/>
        <v>53478.34264830179</v>
      </c>
    </row>
    <row r="5684" spans="1:23" x14ac:dyDescent="0.3">
      <c r="A5684">
        <v>500.32125000000002</v>
      </c>
      <c r="B5684">
        <v>-2969.1203609999998</v>
      </c>
      <c r="C5684">
        <v>-49444.429687000003</v>
      </c>
      <c r="D5684">
        <v>20263.371093999998</v>
      </c>
      <c r="E5684">
        <v>0.51885800000000004</v>
      </c>
      <c r="F5684">
        <v>9.9449009999999998</v>
      </c>
      <c r="G5684">
        <v>-0.12931100000000001</v>
      </c>
      <c r="H5684">
        <v>-1.0612E-2</v>
      </c>
      <c r="I5684">
        <v>4.2160000000000001E-3</v>
      </c>
      <c r="J5684">
        <v>-4.1120000000000002E-3</v>
      </c>
      <c r="K5684">
        <v>1014.849976</v>
      </c>
      <c r="L5684">
        <v>43.863200999999997</v>
      </c>
      <c r="W5684">
        <f t="shared" si="88"/>
        <v>53517.955032717255</v>
      </c>
    </row>
    <row r="5685" spans="1:23" x14ac:dyDescent="0.3">
      <c r="A5685">
        <v>500.33249999999998</v>
      </c>
      <c r="B5685">
        <v>-2937.6647950000001</v>
      </c>
      <c r="C5685">
        <v>-49463.625</v>
      </c>
      <c r="D5685">
        <v>20210.013672000001</v>
      </c>
      <c r="E5685">
        <v>0.51285099999999995</v>
      </c>
      <c r="F5685">
        <v>9.9401039999999998</v>
      </c>
      <c r="G5685">
        <v>-0.144369</v>
      </c>
      <c r="H5685">
        <v>-3.1642000000000003E-2</v>
      </c>
      <c r="I5685">
        <v>5.0100000000000003E-4</v>
      </c>
      <c r="J5685">
        <v>1.9959999999999999E-3</v>
      </c>
      <c r="K5685">
        <v>1014.849976</v>
      </c>
      <c r="L5685">
        <v>43.863200999999997</v>
      </c>
      <c r="W5685">
        <f t="shared" si="88"/>
        <v>53513.780703766715</v>
      </c>
    </row>
    <row r="5686" spans="1:23" x14ac:dyDescent="0.3">
      <c r="A5686">
        <v>500.34375</v>
      </c>
      <c r="B5686">
        <v>-3071.83374</v>
      </c>
      <c r="C5686">
        <v>-49463.683594000002</v>
      </c>
      <c r="D5686">
        <v>20056.513672000001</v>
      </c>
      <c r="E5686">
        <v>0.50410600000000005</v>
      </c>
      <c r="F5686">
        <v>9.9504520000000003</v>
      </c>
      <c r="G5686">
        <v>-0.14230899999999999</v>
      </c>
      <c r="H5686">
        <v>-2.9891999999999998E-2</v>
      </c>
      <c r="I5686">
        <v>1.5100000000000001E-4</v>
      </c>
      <c r="J5686">
        <v>2.3909999999999999E-3</v>
      </c>
      <c r="K5686">
        <v>1014.849976</v>
      </c>
      <c r="L5686">
        <v>43.863200999999997</v>
      </c>
      <c r="W5686">
        <f t="shared" si="88"/>
        <v>53463.594135529929</v>
      </c>
    </row>
    <row r="5687" spans="1:23" x14ac:dyDescent="0.3">
      <c r="A5687">
        <v>500.35500000000002</v>
      </c>
      <c r="B5687">
        <v>-3060.0671390000002</v>
      </c>
      <c r="C5687">
        <v>-49463.445312000003</v>
      </c>
      <c r="D5687">
        <v>20301.351562</v>
      </c>
      <c r="E5687">
        <v>0.50733300000000003</v>
      </c>
      <c r="F5687">
        <v>9.9377779999999998</v>
      </c>
      <c r="G5687">
        <v>-0.12526599999999999</v>
      </c>
      <c r="H5687">
        <v>-1.1001E-2</v>
      </c>
      <c r="I5687">
        <v>2.3240000000000001E-3</v>
      </c>
      <c r="J5687">
        <v>-3.1939999999999998E-3</v>
      </c>
      <c r="K5687">
        <v>1014.849976</v>
      </c>
      <c r="L5687">
        <v>43.863200999999997</v>
      </c>
      <c r="W5687">
        <f t="shared" si="88"/>
        <v>53555.030653266578</v>
      </c>
    </row>
    <row r="5688" spans="1:23" x14ac:dyDescent="0.3">
      <c r="A5688">
        <v>500.36624999999998</v>
      </c>
      <c r="B5688">
        <v>-2985.6245119999999</v>
      </c>
      <c r="C5688">
        <v>-49511.050780999998</v>
      </c>
      <c r="D5688">
        <v>20298.398437</v>
      </c>
      <c r="E5688">
        <v>0.51526799999999995</v>
      </c>
      <c r="F5688">
        <v>9.9370809999999992</v>
      </c>
      <c r="G5688">
        <v>-0.142148</v>
      </c>
      <c r="H5688">
        <v>1.6427000000000001E-2</v>
      </c>
      <c r="I5688">
        <v>6.633E-3</v>
      </c>
      <c r="J5688">
        <v>-1.1557E-2</v>
      </c>
      <c r="K5688">
        <v>1014.849976</v>
      </c>
      <c r="L5688">
        <v>43.863200999999997</v>
      </c>
      <c r="W5688">
        <f t="shared" si="88"/>
        <v>53593.685096964735</v>
      </c>
    </row>
    <row r="5689" spans="1:23" x14ac:dyDescent="0.3">
      <c r="A5689">
        <v>500.3775</v>
      </c>
      <c r="B5689">
        <v>-3045.2070309999999</v>
      </c>
      <c r="C5689">
        <v>-49477.675780999998</v>
      </c>
      <c r="D5689">
        <v>20250.152343999998</v>
      </c>
      <c r="E5689">
        <v>0.51549400000000001</v>
      </c>
      <c r="F5689">
        <v>9.9305909999999997</v>
      </c>
      <c r="G5689">
        <v>-0.134438</v>
      </c>
      <c r="H5689">
        <v>4.2925999999999999E-2</v>
      </c>
      <c r="I5689">
        <v>9.3469999999999994E-3</v>
      </c>
      <c r="J5689">
        <v>-1.8783000000000001E-2</v>
      </c>
      <c r="K5689">
        <v>1014.849976</v>
      </c>
      <c r="L5689">
        <v>43.863200999999997</v>
      </c>
      <c r="W5689">
        <f t="shared" si="88"/>
        <v>53547.944465745975</v>
      </c>
    </row>
    <row r="5690" spans="1:23" x14ac:dyDescent="0.3">
      <c r="A5690">
        <v>500.38875000000002</v>
      </c>
      <c r="B5690">
        <v>-2922.3530270000001</v>
      </c>
      <c r="C5690">
        <v>-49476.984375</v>
      </c>
      <c r="D5690">
        <v>20410.642577999999</v>
      </c>
      <c r="E5690">
        <v>0.51422000000000001</v>
      </c>
      <c r="F5690">
        <v>9.9392289999999992</v>
      </c>
      <c r="G5690">
        <v>-0.12704199999999999</v>
      </c>
      <c r="H5690">
        <v>5.9021999999999998E-2</v>
      </c>
      <c r="I5690">
        <v>1.1945000000000001E-2</v>
      </c>
      <c r="J5690">
        <v>-2.2445E-2</v>
      </c>
      <c r="K5690">
        <v>1014.849976</v>
      </c>
      <c r="L5690">
        <v>43.863200999999997</v>
      </c>
      <c r="W5690">
        <f t="shared" si="88"/>
        <v>53601.366218644805</v>
      </c>
    </row>
    <row r="5691" spans="1:23" x14ac:dyDescent="0.3">
      <c r="A5691">
        <v>500.4</v>
      </c>
      <c r="B5691">
        <v>-2903.4157709999999</v>
      </c>
      <c r="C5691">
        <v>-49461.726562000003</v>
      </c>
      <c r="D5691">
        <v>20280.166015999999</v>
      </c>
      <c r="E5691">
        <v>0.51177399999999995</v>
      </c>
      <c r="F5691">
        <v>9.9386259999999993</v>
      </c>
      <c r="G5691">
        <v>-0.130274</v>
      </c>
      <c r="H5691">
        <v>6.3560000000000005E-2</v>
      </c>
      <c r="I5691">
        <v>1.2194E-2</v>
      </c>
      <c r="J5691">
        <v>-1.992E-2</v>
      </c>
      <c r="K5691">
        <v>1014.839966</v>
      </c>
      <c r="L5691">
        <v>43.860858999999998</v>
      </c>
      <c r="W5691">
        <f t="shared" si="88"/>
        <v>53536.691635455674</v>
      </c>
    </row>
    <row r="5692" spans="1:23" x14ac:dyDescent="0.3">
      <c r="A5692">
        <v>500.41125</v>
      </c>
      <c r="B5692">
        <v>-2932.89624</v>
      </c>
      <c r="C5692">
        <v>-49486.894530999998</v>
      </c>
      <c r="D5692">
        <v>20266.328125</v>
      </c>
      <c r="E5692">
        <v>0.51092899999999997</v>
      </c>
      <c r="F5692">
        <v>9.9371369999999999</v>
      </c>
      <c r="G5692">
        <v>-0.13375400000000001</v>
      </c>
      <c r="H5692">
        <v>4.6584E-2</v>
      </c>
      <c r="I5692">
        <v>1.0723E-2</v>
      </c>
      <c r="J5692">
        <v>-1.4451E-2</v>
      </c>
      <c r="K5692">
        <v>1014.839966</v>
      </c>
      <c r="L5692">
        <v>43.860858999999998</v>
      </c>
      <c r="W5692">
        <f t="shared" si="88"/>
        <v>53556.313039146837</v>
      </c>
    </row>
    <row r="5693" spans="1:23" x14ac:dyDescent="0.3">
      <c r="A5693">
        <v>500.42250000000001</v>
      </c>
      <c r="B5693">
        <v>-2803.588135</v>
      </c>
      <c r="C5693">
        <v>-49507.144530999998</v>
      </c>
      <c r="D5693">
        <v>20122.990234000001</v>
      </c>
      <c r="E5693">
        <v>0.50825799999999999</v>
      </c>
      <c r="F5693">
        <v>9.9382719999999996</v>
      </c>
      <c r="G5693">
        <v>-0.128999</v>
      </c>
      <c r="H5693">
        <v>1.9491000000000001E-2</v>
      </c>
      <c r="I5693">
        <v>6.5409999999999999E-3</v>
      </c>
      <c r="J5693">
        <v>-9.8440000000000003E-3</v>
      </c>
      <c r="K5693">
        <v>1014.839966</v>
      </c>
      <c r="L5693">
        <v>43.860858999999998</v>
      </c>
      <c r="W5693">
        <f t="shared" si="88"/>
        <v>53514.037429460463</v>
      </c>
    </row>
    <row r="5694" spans="1:23" x14ac:dyDescent="0.3">
      <c r="A5694">
        <v>500.43374999999997</v>
      </c>
      <c r="B5694">
        <v>-2880.6201169999999</v>
      </c>
      <c r="C5694">
        <v>-49504.355469000002</v>
      </c>
      <c r="D5694">
        <v>20167.179687</v>
      </c>
      <c r="E5694">
        <v>0.51665799999999995</v>
      </c>
      <c r="F5694">
        <v>9.9365389999999998</v>
      </c>
      <c r="G5694">
        <v>-0.12998199999999999</v>
      </c>
      <c r="H5694">
        <v>-8.8459999999999997E-3</v>
      </c>
      <c r="I5694">
        <v>3.114E-3</v>
      </c>
      <c r="J5694">
        <v>-5.3800000000000002E-3</v>
      </c>
      <c r="K5694">
        <v>1014.839966</v>
      </c>
      <c r="L5694">
        <v>43.860858999999998</v>
      </c>
      <c r="W5694">
        <f t="shared" si="88"/>
        <v>53532.18022075433</v>
      </c>
    </row>
    <row r="5695" spans="1:23" x14ac:dyDescent="0.3">
      <c r="A5695">
        <v>500.44499999999999</v>
      </c>
      <c r="B5695">
        <v>-2882.0808109999998</v>
      </c>
      <c r="C5695">
        <v>-49502.152344000002</v>
      </c>
      <c r="D5695">
        <v>20249.306640999999</v>
      </c>
      <c r="E5695">
        <v>0.51193100000000002</v>
      </c>
      <c r="F5695">
        <v>9.9281400000000009</v>
      </c>
      <c r="G5695">
        <v>-0.14318</v>
      </c>
      <c r="H5695">
        <v>-2.8169E-2</v>
      </c>
      <c r="I5695">
        <v>8.7799999999999998E-4</v>
      </c>
      <c r="J5695">
        <v>1.45E-4</v>
      </c>
      <c r="K5695">
        <v>1014.839966</v>
      </c>
      <c r="L5695">
        <v>43.860858999999998</v>
      </c>
      <c r="W5695">
        <f t="shared" si="88"/>
        <v>53561.216341033236</v>
      </c>
    </row>
    <row r="5696" spans="1:23" x14ac:dyDescent="0.3">
      <c r="A5696">
        <v>500.45625000000001</v>
      </c>
      <c r="B5696">
        <v>-2829.1464839999999</v>
      </c>
      <c r="C5696">
        <v>-49503.34375</v>
      </c>
      <c r="D5696">
        <v>20229.919922000001</v>
      </c>
      <c r="E5696">
        <v>0.51696799999999998</v>
      </c>
      <c r="F5696">
        <v>9.941478</v>
      </c>
      <c r="G5696">
        <v>-0.14369399999999999</v>
      </c>
      <c r="H5696">
        <v>-3.1715E-2</v>
      </c>
      <c r="I5696">
        <v>9.3999999999999997E-4</v>
      </c>
      <c r="J5696">
        <v>2.1949999999999999E-3</v>
      </c>
      <c r="K5696">
        <v>1014.839966</v>
      </c>
      <c r="L5696">
        <v>43.860858999999998</v>
      </c>
      <c r="W5696">
        <f t="shared" si="88"/>
        <v>53552.168698467533</v>
      </c>
    </row>
    <row r="5697" spans="1:23" x14ac:dyDescent="0.3">
      <c r="A5697">
        <v>500.46749999999997</v>
      </c>
      <c r="B5697">
        <v>-3008.1103520000001</v>
      </c>
      <c r="C5697">
        <v>-49472.5625</v>
      </c>
      <c r="D5697">
        <v>20292.269531000002</v>
      </c>
      <c r="E5697">
        <v>0.51231099999999996</v>
      </c>
      <c r="F5697">
        <v>9.9467700000000008</v>
      </c>
      <c r="G5697">
        <v>-0.14676800000000001</v>
      </c>
      <c r="H5697">
        <v>-2.0024E-2</v>
      </c>
      <c r="I5697">
        <v>1.6609999999999999E-3</v>
      </c>
      <c r="J5697">
        <v>-3.3600000000000001E-3</v>
      </c>
      <c r="K5697">
        <v>1014.839966</v>
      </c>
      <c r="L5697">
        <v>43.860858999999998</v>
      </c>
      <c r="W5697">
        <f t="shared" si="88"/>
        <v>53557.06648916618</v>
      </c>
    </row>
    <row r="5698" spans="1:23" x14ac:dyDescent="0.3">
      <c r="A5698">
        <v>500.47874999999999</v>
      </c>
      <c r="B5698">
        <v>-3108.4750979999999</v>
      </c>
      <c r="C5698">
        <v>-49482.222655999998</v>
      </c>
      <c r="D5698">
        <v>20213.78125</v>
      </c>
      <c r="E5698">
        <v>0.51491600000000004</v>
      </c>
      <c r="F5698">
        <v>9.9507159999999999</v>
      </c>
      <c r="G5698">
        <v>-0.146481</v>
      </c>
      <c r="H5698">
        <v>1.2456E-2</v>
      </c>
      <c r="I5698">
        <v>5.7299999999999999E-3</v>
      </c>
      <c r="J5698">
        <v>-1.2203E-2</v>
      </c>
      <c r="K5698">
        <v>1014.839966</v>
      </c>
      <c r="L5698">
        <v>43.860858999999998</v>
      </c>
      <c r="W5698">
        <f t="shared" ref="W5698:W5761" si="89">SQRT((B5698)^2+(C5698)^2+(D5698)^2)</f>
        <v>53542.038893151024</v>
      </c>
    </row>
    <row r="5699" spans="1:23" x14ac:dyDescent="0.3">
      <c r="A5699">
        <v>500.49</v>
      </c>
      <c r="B5699">
        <v>-3082.4135740000002</v>
      </c>
      <c r="C5699">
        <v>-49489.222655999998</v>
      </c>
      <c r="D5699">
        <v>20323.832031000002</v>
      </c>
      <c r="E5699">
        <v>0.519289</v>
      </c>
      <c r="F5699">
        <v>9.9315739999999995</v>
      </c>
      <c r="G5699">
        <v>-0.14696799999999999</v>
      </c>
      <c r="H5699">
        <v>4.2977000000000001E-2</v>
      </c>
      <c r="I5699">
        <v>9.9769999999999998E-3</v>
      </c>
      <c r="J5699">
        <v>-1.9782000000000001E-2</v>
      </c>
      <c r="K5699">
        <v>1014.839966</v>
      </c>
      <c r="L5699">
        <v>43.860858999999998</v>
      </c>
      <c r="W5699">
        <f t="shared" si="89"/>
        <v>53588.642275771686</v>
      </c>
    </row>
    <row r="5700" spans="1:23" x14ac:dyDescent="0.3">
      <c r="A5700">
        <v>500.50125000000003</v>
      </c>
      <c r="B5700">
        <v>-3053.623047</v>
      </c>
      <c r="C5700">
        <v>-49478.289062000003</v>
      </c>
      <c r="D5700">
        <v>20164.527343999998</v>
      </c>
      <c r="E5700">
        <v>0.52531700000000003</v>
      </c>
      <c r="F5700">
        <v>9.9206970000000005</v>
      </c>
      <c r="G5700">
        <v>-0.13622899999999999</v>
      </c>
      <c r="H5700">
        <v>6.3715999999999995E-2</v>
      </c>
      <c r="I5700">
        <v>1.3086E-2</v>
      </c>
      <c r="J5700">
        <v>-2.3422999999999999E-2</v>
      </c>
      <c r="K5700">
        <v>1014.8599850000001</v>
      </c>
      <c r="L5700">
        <v>43.863200999999997</v>
      </c>
      <c r="W5700">
        <f t="shared" si="89"/>
        <v>53516.669040803747</v>
      </c>
    </row>
    <row r="5701" spans="1:23" x14ac:dyDescent="0.3">
      <c r="A5701">
        <v>500.51249999999999</v>
      </c>
      <c r="B5701">
        <v>-3019.3903810000002</v>
      </c>
      <c r="C5701">
        <v>-49466.269530999998</v>
      </c>
      <c r="D5701">
        <v>20175.130859000001</v>
      </c>
      <c r="E5701">
        <v>0.51284700000000005</v>
      </c>
      <c r="F5701">
        <v>9.9373059999999995</v>
      </c>
      <c r="G5701">
        <v>-0.13939799999999999</v>
      </c>
      <c r="H5701">
        <v>6.5417000000000003E-2</v>
      </c>
      <c r="I5701">
        <v>1.2814000000000001E-2</v>
      </c>
      <c r="J5701">
        <v>-2.2925999999999998E-2</v>
      </c>
      <c r="K5701">
        <v>1014.8599850000001</v>
      </c>
      <c r="L5701">
        <v>43.863200999999997</v>
      </c>
      <c r="W5701">
        <f t="shared" si="89"/>
        <v>53507.611091920255</v>
      </c>
    </row>
    <row r="5702" spans="1:23" x14ac:dyDescent="0.3">
      <c r="A5702">
        <v>500.52375000000001</v>
      </c>
      <c r="B5702">
        <v>-2928.3239749999998</v>
      </c>
      <c r="C5702">
        <v>-49463.945312000003</v>
      </c>
      <c r="D5702">
        <v>20121.447265999999</v>
      </c>
      <c r="E5702">
        <v>0.50996799999999998</v>
      </c>
      <c r="F5702">
        <v>9.9366409999999998</v>
      </c>
      <c r="G5702">
        <v>-0.14413999999999999</v>
      </c>
      <c r="H5702">
        <v>5.0325000000000002E-2</v>
      </c>
      <c r="I5702">
        <v>1.0748000000000001E-2</v>
      </c>
      <c r="J5702">
        <v>-1.6479000000000001E-2</v>
      </c>
      <c r="K5702">
        <v>1014.8599850000001</v>
      </c>
      <c r="L5702">
        <v>43.863200999999997</v>
      </c>
      <c r="W5702">
        <f t="shared" si="89"/>
        <v>53480.179573459791</v>
      </c>
    </row>
    <row r="5703" spans="1:23" x14ac:dyDescent="0.3">
      <c r="A5703">
        <v>500.53500000000003</v>
      </c>
      <c r="B5703">
        <v>-3003.7702640000002</v>
      </c>
      <c r="C5703">
        <v>-49494.378905999998</v>
      </c>
      <c r="D5703">
        <v>20302.185547000001</v>
      </c>
      <c r="E5703">
        <v>0.52154100000000003</v>
      </c>
      <c r="F5703">
        <v>9.937697</v>
      </c>
      <c r="G5703">
        <v>-0.14429500000000001</v>
      </c>
      <c r="H5703">
        <v>2.1495E-2</v>
      </c>
      <c r="I5703">
        <v>7.2500000000000004E-3</v>
      </c>
      <c r="J5703">
        <v>-8.652E-3</v>
      </c>
      <c r="K5703">
        <v>1014.8599850000001</v>
      </c>
      <c r="L5703">
        <v>43.863200999999997</v>
      </c>
      <c r="W5703">
        <f t="shared" si="89"/>
        <v>53580.732703784517</v>
      </c>
    </row>
    <row r="5704" spans="1:23" x14ac:dyDescent="0.3">
      <c r="A5704">
        <v>500.54624999999999</v>
      </c>
      <c r="B5704">
        <v>-3013.5021969999998</v>
      </c>
      <c r="C5704">
        <v>-49474.164062000003</v>
      </c>
      <c r="D5704">
        <v>20376.111327999999</v>
      </c>
      <c r="E5704">
        <v>0.50892400000000004</v>
      </c>
      <c r="F5704">
        <v>9.9398009999999992</v>
      </c>
      <c r="G5704">
        <v>-0.140374</v>
      </c>
      <c r="H5704">
        <v>-6.4510000000000001E-3</v>
      </c>
      <c r="I5704">
        <v>3.9230000000000003E-3</v>
      </c>
      <c r="J5704">
        <v>-3.2390000000000001E-3</v>
      </c>
      <c r="K5704">
        <v>1014.8599850000001</v>
      </c>
      <c r="L5704">
        <v>43.863200999999997</v>
      </c>
      <c r="W5704">
        <f t="shared" si="89"/>
        <v>53590.670997628557</v>
      </c>
    </row>
    <row r="5705" spans="1:23" x14ac:dyDescent="0.3">
      <c r="A5705">
        <v>500.5575</v>
      </c>
      <c r="B5705">
        <v>-2986.9035640000002</v>
      </c>
      <c r="C5705">
        <v>-49482.558594000002</v>
      </c>
      <c r="D5705">
        <v>20313.755859000001</v>
      </c>
      <c r="E5705">
        <v>0.51180499999999995</v>
      </c>
      <c r="F5705">
        <v>9.9360029999999995</v>
      </c>
      <c r="G5705">
        <v>-0.14038700000000001</v>
      </c>
      <c r="H5705">
        <v>-3.0168E-2</v>
      </c>
      <c r="I5705">
        <v>9.4499999999999998E-4</v>
      </c>
      <c r="J5705">
        <v>2.2409999999999999E-3</v>
      </c>
      <c r="K5705">
        <v>1014.8599850000001</v>
      </c>
      <c r="L5705">
        <v>43.863200999999997</v>
      </c>
      <c r="W5705">
        <f t="shared" si="89"/>
        <v>53573.257087919679</v>
      </c>
    </row>
    <row r="5706" spans="1:23" x14ac:dyDescent="0.3">
      <c r="A5706">
        <v>500.56875000000002</v>
      </c>
      <c r="B5706">
        <v>-3106.786865</v>
      </c>
      <c r="C5706">
        <v>-49490.128905999998</v>
      </c>
      <c r="D5706">
        <v>20235.511718999998</v>
      </c>
      <c r="E5706">
        <v>0.51269399999999998</v>
      </c>
      <c r="F5706">
        <v>9.9317790000000006</v>
      </c>
      <c r="G5706">
        <v>-0.14904700000000001</v>
      </c>
      <c r="H5706">
        <v>-3.3521000000000002E-2</v>
      </c>
      <c r="I5706">
        <v>7.3899999999999997E-4</v>
      </c>
      <c r="J5706">
        <v>2.4420000000000002E-3</v>
      </c>
      <c r="K5706">
        <v>1014.8599850000001</v>
      </c>
      <c r="L5706">
        <v>43.863200999999997</v>
      </c>
      <c r="W5706">
        <f t="shared" si="89"/>
        <v>53557.454367126331</v>
      </c>
    </row>
    <row r="5707" spans="1:23" x14ac:dyDescent="0.3">
      <c r="A5707">
        <v>500.58</v>
      </c>
      <c r="B5707">
        <v>-2940.0690920000002</v>
      </c>
      <c r="C5707">
        <v>-49508.089844000002</v>
      </c>
      <c r="D5707">
        <v>20221.316406000002</v>
      </c>
      <c r="E5707">
        <v>0.51610999999999996</v>
      </c>
      <c r="F5707">
        <v>9.9342749999999995</v>
      </c>
      <c r="G5707">
        <v>-0.145594</v>
      </c>
      <c r="H5707">
        <v>-2.2481999999999999E-2</v>
      </c>
      <c r="I5707">
        <v>1.0690000000000001E-3</v>
      </c>
      <c r="J5707">
        <v>-2.7E-4</v>
      </c>
      <c r="K5707">
        <v>1014.8599850000001</v>
      </c>
      <c r="L5707">
        <v>43.863200999999997</v>
      </c>
      <c r="W5707">
        <f t="shared" si="89"/>
        <v>53559.281207451568</v>
      </c>
    </row>
    <row r="5708" spans="1:23" x14ac:dyDescent="0.3">
      <c r="A5708">
        <v>500.59125</v>
      </c>
      <c r="B5708">
        <v>-3054.6130370000001</v>
      </c>
      <c r="C5708">
        <v>-49489.085937000003</v>
      </c>
      <c r="D5708">
        <v>20257</v>
      </c>
      <c r="E5708">
        <v>0.51892300000000002</v>
      </c>
      <c r="F5708">
        <v>9.9465760000000003</v>
      </c>
      <c r="G5708">
        <v>-0.144786</v>
      </c>
      <c r="H5708">
        <v>7.6959999999999997E-3</v>
      </c>
      <c r="I5708">
        <v>5.6259999999999999E-3</v>
      </c>
      <c r="J5708">
        <v>-9.6589999999999992E-3</v>
      </c>
      <c r="K5708">
        <v>1014.8599850000001</v>
      </c>
      <c r="L5708">
        <v>43.863200999999997</v>
      </c>
      <c r="W5708">
        <f t="shared" si="89"/>
        <v>53561.612528802587</v>
      </c>
    </row>
    <row r="5709" spans="1:23" x14ac:dyDescent="0.3">
      <c r="A5709">
        <v>500.60250000000002</v>
      </c>
      <c r="B5709">
        <v>-2940.779297</v>
      </c>
      <c r="C5709">
        <v>-49491.367187000003</v>
      </c>
      <c r="D5709">
        <v>20155.171875</v>
      </c>
      <c r="E5709">
        <v>0.51892700000000003</v>
      </c>
      <c r="F5709">
        <v>9.9343610000000009</v>
      </c>
      <c r="G5709">
        <v>-0.14741699999999999</v>
      </c>
      <c r="H5709">
        <v>3.7064E-2</v>
      </c>
      <c r="I5709">
        <v>9.3530000000000002E-3</v>
      </c>
      <c r="J5709">
        <v>-1.7767000000000002E-2</v>
      </c>
      <c r="K5709">
        <v>1014.869995</v>
      </c>
      <c r="L5709">
        <v>43.860858999999998</v>
      </c>
      <c r="W5709">
        <f t="shared" si="89"/>
        <v>53518.917797568698</v>
      </c>
    </row>
    <row r="5710" spans="1:23" x14ac:dyDescent="0.3">
      <c r="A5710">
        <v>500.61374999999998</v>
      </c>
      <c r="B5710">
        <v>-2961.5187989999999</v>
      </c>
      <c r="C5710">
        <v>-49497.59375</v>
      </c>
      <c r="D5710">
        <v>20176.916015999999</v>
      </c>
      <c r="E5710">
        <v>0.52358000000000005</v>
      </c>
      <c r="F5710">
        <v>9.9325799999999997</v>
      </c>
      <c r="G5710">
        <v>-0.15393200000000001</v>
      </c>
      <c r="H5710">
        <v>5.5585000000000002E-2</v>
      </c>
      <c r="I5710">
        <v>1.1841000000000001E-2</v>
      </c>
      <c r="J5710">
        <v>-2.2204999999999999E-2</v>
      </c>
      <c r="K5710">
        <v>1014.869995</v>
      </c>
      <c r="L5710">
        <v>43.860858999999998</v>
      </c>
      <c r="W5710">
        <f t="shared" si="89"/>
        <v>53534.010876764944</v>
      </c>
    </row>
    <row r="5711" spans="1:23" x14ac:dyDescent="0.3">
      <c r="A5711">
        <v>500.625</v>
      </c>
      <c r="B5711">
        <v>-3040.0119629999999</v>
      </c>
      <c r="C5711">
        <v>-49472.765625</v>
      </c>
      <c r="D5711">
        <v>20328.0625</v>
      </c>
      <c r="E5711">
        <v>0.51242500000000002</v>
      </c>
      <c r="F5711">
        <v>9.9452770000000008</v>
      </c>
      <c r="G5711">
        <v>-0.14497699999999999</v>
      </c>
      <c r="H5711">
        <v>6.4928E-2</v>
      </c>
      <c r="I5711">
        <v>1.3649E-2</v>
      </c>
      <c r="J5711">
        <v>-2.1849E-2</v>
      </c>
      <c r="K5711">
        <v>1014.869995</v>
      </c>
      <c r="L5711">
        <v>43.860858999999998</v>
      </c>
      <c r="W5711">
        <f t="shared" si="89"/>
        <v>53572.62674468437</v>
      </c>
    </row>
    <row r="5712" spans="1:23" x14ac:dyDescent="0.3">
      <c r="A5712">
        <v>500.63625000000002</v>
      </c>
      <c r="B5712">
        <v>-3062.9553219999998</v>
      </c>
      <c r="C5712">
        <v>-49487.726562000003</v>
      </c>
      <c r="D5712">
        <v>20237.455077999999</v>
      </c>
      <c r="E5712">
        <v>0.51878400000000002</v>
      </c>
      <c r="F5712">
        <v>9.9484150000000007</v>
      </c>
      <c r="G5712">
        <v>-0.140905</v>
      </c>
      <c r="H5712">
        <v>5.2913000000000002E-2</v>
      </c>
      <c r="I5712">
        <v>1.1324000000000001E-2</v>
      </c>
      <c r="J5712">
        <v>-1.7256000000000001E-2</v>
      </c>
      <c r="K5712">
        <v>1014.869995</v>
      </c>
      <c r="L5712">
        <v>43.860858999999998</v>
      </c>
      <c r="W5712">
        <f t="shared" si="89"/>
        <v>53553.443993957262</v>
      </c>
    </row>
    <row r="5713" spans="1:23" x14ac:dyDescent="0.3">
      <c r="A5713">
        <v>500.64749999999998</v>
      </c>
      <c r="B5713">
        <v>-3071.0085450000001</v>
      </c>
      <c r="C5713">
        <v>-49489.652344000002</v>
      </c>
      <c r="D5713">
        <v>20298.158202999999</v>
      </c>
      <c r="E5713">
        <v>0.51316600000000001</v>
      </c>
      <c r="F5713">
        <v>9.9440819999999999</v>
      </c>
      <c r="G5713">
        <v>-0.14582600000000001</v>
      </c>
      <c r="H5713">
        <v>2.8368000000000001E-2</v>
      </c>
      <c r="I5713">
        <v>8.2500000000000004E-3</v>
      </c>
      <c r="J5713">
        <v>-1.193E-2</v>
      </c>
      <c r="K5713">
        <v>1014.869995</v>
      </c>
      <c r="L5713">
        <v>43.860858999999998</v>
      </c>
      <c r="W5713">
        <f t="shared" si="89"/>
        <v>53578.652549755898</v>
      </c>
    </row>
    <row r="5714" spans="1:23" x14ac:dyDescent="0.3">
      <c r="A5714">
        <v>500.65875</v>
      </c>
      <c r="B5714">
        <v>-2999.1022950000001</v>
      </c>
      <c r="C5714">
        <v>-49465.226562000003</v>
      </c>
      <c r="D5714">
        <v>20132.634765999999</v>
      </c>
      <c r="E5714">
        <v>0.51592800000000005</v>
      </c>
      <c r="F5714">
        <v>9.9451330000000002</v>
      </c>
      <c r="G5714">
        <v>-0.151283</v>
      </c>
      <c r="H5714">
        <v>-3.163E-3</v>
      </c>
      <c r="I5714">
        <v>4.47E-3</v>
      </c>
      <c r="J5714">
        <v>-5.6839999999999998E-3</v>
      </c>
      <c r="K5714">
        <v>1014.869995</v>
      </c>
      <c r="L5714">
        <v>43.860858999999998</v>
      </c>
      <c r="W5714">
        <f t="shared" si="89"/>
        <v>53489.496501902286</v>
      </c>
    </row>
    <row r="5715" spans="1:23" x14ac:dyDescent="0.3">
      <c r="A5715">
        <v>500.67</v>
      </c>
      <c r="B5715">
        <v>-3014.7429200000001</v>
      </c>
      <c r="C5715">
        <v>-49468.503905999998</v>
      </c>
      <c r="D5715">
        <v>20245.523437</v>
      </c>
      <c r="E5715">
        <v>0.52090700000000001</v>
      </c>
      <c r="F5715">
        <v>9.9485299999999999</v>
      </c>
      <c r="G5715">
        <v>-0.12529999999999999</v>
      </c>
      <c r="H5715">
        <v>-2.9387E-2</v>
      </c>
      <c r="I5715">
        <v>1.27E-4</v>
      </c>
      <c r="J5715">
        <v>6.0636200000000001E-5</v>
      </c>
      <c r="K5715">
        <v>1014.869995</v>
      </c>
      <c r="L5715">
        <v>43.860858999999998</v>
      </c>
      <c r="W5715">
        <f t="shared" si="89"/>
        <v>53535.995113659214</v>
      </c>
    </row>
    <row r="5716" spans="1:23" x14ac:dyDescent="0.3">
      <c r="A5716">
        <v>500.68124999999998</v>
      </c>
      <c r="B5716">
        <v>-2912.9670409999999</v>
      </c>
      <c r="C5716">
        <v>-49455.675780999998</v>
      </c>
      <c r="D5716">
        <v>20294.283202999999</v>
      </c>
      <c r="E5716">
        <v>0.53259599999999996</v>
      </c>
      <c r="F5716">
        <v>9.9433539999999994</v>
      </c>
      <c r="G5716">
        <v>-0.141238</v>
      </c>
      <c r="H5716">
        <v>-2.4955000000000001E-2</v>
      </c>
      <c r="I5716">
        <v>8.4800000000000001E-4</v>
      </c>
      <c r="J5716">
        <v>8.6300000000000005E-4</v>
      </c>
      <c r="K5716">
        <v>1014.869995</v>
      </c>
      <c r="L5716">
        <v>43.860858999999998</v>
      </c>
      <c r="W5716">
        <f t="shared" si="89"/>
        <v>53536.970166987507</v>
      </c>
    </row>
    <row r="5717" spans="1:23" x14ac:dyDescent="0.3">
      <c r="A5717">
        <v>500.6925</v>
      </c>
      <c r="B5717">
        <v>-2915.014893</v>
      </c>
      <c r="C5717">
        <v>-49449.417969000002</v>
      </c>
      <c r="D5717">
        <v>20397.207031000002</v>
      </c>
      <c r="E5717">
        <v>0.52643399999999996</v>
      </c>
      <c r="F5717">
        <v>9.9490540000000003</v>
      </c>
      <c r="G5717">
        <v>-0.13631499999999999</v>
      </c>
      <c r="H5717">
        <v>-2.0771000000000001E-2</v>
      </c>
      <c r="I5717">
        <v>1.423E-3</v>
      </c>
      <c r="J5717">
        <v>-6.2E-4</v>
      </c>
      <c r="K5717">
        <v>1014.869995</v>
      </c>
      <c r="L5717">
        <v>43.860858999999998</v>
      </c>
      <c r="W5717">
        <f t="shared" si="89"/>
        <v>53570.405112942237</v>
      </c>
    </row>
    <row r="5718" spans="1:23" x14ac:dyDescent="0.3">
      <c r="A5718">
        <v>500.70375000000001</v>
      </c>
      <c r="B5718">
        <v>-3069.2861330000001</v>
      </c>
      <c r="C5718">
        <v>-49494.535155999998</v>
      </c>
      <c r="D5718">
        <v>20299.335937</v>
      </c>
      <c r="E5718">
        <v>0.51610800000000001</v>
      </c>
      <c r="F5718">
        <v>9.9539460000000002</v>
      </c>
      <c r="G5718">
        <v>-0.12997</v>
      </c>
      <c r="H5718">
        <v>5.1229999999999999E-3</v>
      </c>
      <c r="I5718">
        <v>4.4549999999999998E-3</v>
      </c>
      <c r="J5718">
        <v>-9.0699999999999999E-3</v>
      </c>
      <c r="K5718">
        <v>1014.839966</v>
      </c>
      <c r="L5718">
        <v>43.863200999999997</v>
      </c>
      <c r="W5718">
        <f t="shared" si="89"/>
        <v>53583.510216837472</v>
      </c>
    </row>
    <row r="5719" spans="1:23" x14ac:dyDescent="0.3">
      <c r="A5719">
        <v>500.71499999999997</v>
      </c>
      <c r="B5719">
        <v>-3100.6142580000001</v>
      </c>
      <c r="C5719">
        <v>-49496.109375</v>
      </c>
      <c r="D5719">
        <v>20244.818359000001</v>
      </c>
      <c r="E5719">
        <v>0.51463099999999995</v>
      </c>
      <c r="F5719">
        <v>9.9412900000000004</v>
      </c>
      <c r="G5719">
        <v>-0.13521</v>
      </c>
      <c r="H5719">
        <v>3.3610000000000001E-2</v>
      </c>
      <c r="I5719">
        <v>8.1759999999999992E-3</v>
      </c>
      <c r="J5719">
        <v>-1.7904E-2</v>
      </c>
      <c r="K5719">
        <v>1014.839966</v>
      </c>
      <c r="L5719">
        <v>43.863200999999997</v>
      </c>
      <c r="W5719">
        <f t="shared" si="89"/>
        <v>53566.139700633452</v>
      </c>
    </row>
    <row r="5720" spans="1:23" x14ac:dyDescent="0.3">
      <c r="A5720">
        <v>500.72624999999999</v>
      </c>
      <c r="B5720">
        <v>-3036.5048830000001</v>
      </c>
      <c r="C5720">
        <v>-49499.519530999998</v>
      </c>
      <c r="D5720">
        <v>20253.982422000001</v>
      </c>
      <c r="E5720">
        <v>0.51237299999999997</v>
      </c>
      <c r="F5720">
        <v>9.9482630000000007</v>
      </c>
      <c r="G5720">
        <v>-0.14051</v>
      </c>
      <c r="H5720">
        <v>5.5791E-2</v>
      </c>
      <c r="I5720">
        <v>1.0887000000000001E-2</v>
      </c>
      <c r="J5720">
        <v>-2.3234000000000001E-2</v>
      </c>
      <c r="K5720">
        <v>1014.839966</v>
      </c>
      <c r="L5720">
        <v>43.863200999999997</v>
      </c>
      <c r="W5720">
        <f t="shared" si="89"/>
        <v>53569.082497789881</v>
      </c>
    </row>
    <row r="5721" spans="1:23" x14ac:dyDescent="0.3">
      <c r="A5721">
        <v>500.73750000000001</v>
      </c>
      <c r="B5721">
        <v>-2974.1633299999999</v>
      </c>
      <c r="C5721">
        <v>-49506.980469000002</v>
      </c>
      <c r="D5721">
        <v>20177.126952999999</v>
      </c>
      <c r="E5721">
        <v>0.51767300000000005</v>
      </c>
      <c r="F5721">
        <v>9.9330210000000001</v>
      </c>
      <c r="G5721">
        <v>-0.13942299999999999</v>
      </c>
      <c r="H5721">
        <v>6.1835000000000001E-2</v>
      </c>
      <c r="I5721">
        <v>1.2036E-2</v>
      </c>
      <c r="J5721">
        <v>-2.1562999999999999E-2</v>
      </c>
      <c r="K5721">
        <v>1014.839966</v>
      </c>
      <c r="L5721">
        <v>43.863200999999997</v>
      </c>
      <c r="W5721">
        <f t="shared" si="89"/>
        <v>53543.470327846167</v>
      </c>
    </row>
    <row r="5722" spans="1:23" x14ac:dyDescent="0.3">
      <c r="A5722">
        <v>500.74874999999997</v>
      </c>
      <c r="B5722">
        <v>-3069.630615</v>
      </c>
      <c r="C5722">
        <v>-49520.050780999998</v>
      </c>
      <c r="D5722">
        <v>20265.367187</v>
      </c>
      <c r="E5722">
        <v>0.51676599999999995</v>
      </c>
      <c r="F5722">
        <v>9.9411430000000003</v>
      </c>
      <c r="G5722">
        <v>-0.14919199999999999</v>
      </c>
      <c r="H5722">
        <v>5.1478000000000003E-2</v>
      </c>
      <c r="I5722">
        <v>1.0839E-2</v>
      </c>
      <c r="J5722">
        <v>-1.6177E-2</v>
      </c>
      <c r="K5722">
        <v>1014.839966</v>
      </c>
      <c r="L5722">
        <v>43.863200999999997</v>
      </c>
      <c r="W5722">
        <f t="shared" si="89"/>
        <v>53594.245667695519</v>
      </c>
    </row>
    <row r="5723" spans="1:23" x14ac:dyDescent="0.3">
      <c r="A5723">
        <v>500.76</v>
      </c>
      <c r="B5723">
        <v>-2978.5261230000001</v>
      </c>
      <c r="C5723">
        <v>-49538.375</v>
      </c>
      <c r="D5723">
        <v>20263.900390999999</v>
      </c>
      <c r="E5723">
        <v>0.51342699999999997</v>
      </c>
      <c r="F5723">
        <v>9.9388430000000003</v>
      </c>
      <c r="G5723">
        <v>-0.12943399999999999</v>
      </c>
      <c r="H5723">
        <v>2.6960999999999999E-2</v>
      </c>
      <c r="I5723">
        <v>7.4159999999999998E-3</v>
      </c>
      <c r="J5723">
        <v>-1.0985999999999999E-2</v>
      </c>
      <c r="K5723">
        <v>1014.839966</v>
      </c>
      <c r="L5723">
        <v>43.863200999999997</v>
      </c>
      <c r="W5723">
        <f t="shared" si="89"/>
        <v>53605.483623994929</v>
      </c>
    </row>
    <row r="5724" spans="1:23" x14ac:dyDescent="0.3">
      <c r="A5724">
        <v>500.77125000000001</v>
      </c>
      <c r="B5724">
        <v>-3109.795654</v>
      </c>
      <c r="C5724">
        <v>-49534.894530999998</v>
      </c>
      <c r="D5724">
        <v>20252.265625</v>
      </c>
      <c r="E5724">
        <v>0.51088500000000003</v>
      </c>
      <c r="F5724">
        <v>9.9343859999999999</v>
      </c>
      <c r="G5724">
        <v>-0.14196600000000001</v>
      </c>
      <c r="H5724">
        <v>-2.4060000000000002E-3</v>
      </c>
      <c r="I5724">
        <v>4.1460000000000004E-3</v>
      </c>
      <c r="J5724">
        <v>-5.7609999999999996E-3</v>
      </c>
      <c r="K5724">
        <v>1014.839966</v>
      </c>
      <c r="L5724">
        <v>43.863200999999997</v>
      </c>
      <c r="W5724">
        <f t="shared" si="89"/>
        <v>53605.32499810525</v>
      </c>
    </row>
    <row r="5725" spans="1:23" x14ac:dyDescent="0.3">
      <c r="A5725">
        <v>500.78250000000003</v>
      </c>
      <c r="B5725">
        <v>-3008.8732909999999</v>
      </c>
      <c r="C5725">
        <v>-49514.089844000002</v>
      </c>
      <c r="D5725">
        <v>20272.597656000002</v>
      </c>
      <c r="E5725">
        <v>0.50264299999999995</v>
      </c>
      <c r="F5725">
        <v>9.9311480000000003</v>
      </c>
      <c r="G5725">
        <v>-0.14285</v>
      </c>
      <c r="H5725">
        <v>-2.2214000000000001E-2</v>
      </c>
      <c r="I5725">
        <v>2.6970000000000002E-3</v>
      </c>
      <c r="J5725">
        <v>-1.01E-3</v>
      </c>
      <c r="K5725">
        <v>1014.839966</v>
      </c>
      <c r="L5725">
        <v>43.863200999999997</v>
      </c>
      <c r="W5725">
        <f t="shared" si="89"/>
        <v>53588.026902313301</v>
      </c>
    </row>
    <row r="5726" spans="1:23" x14ac:dyDescent="0.3">
      <c r="A5726">
        <v>500.79374999999999</v>
      </c>
      <c r="B5726">
        <v>-3003.0822750000002</v>
      </c>
      <c r="C5726">
        <v>-49501.867187000003</v>
      </c>
      <c r="D5726">
        <v>20325.103515999999</v>
      </c>
      <c r="E5726">
        <v>0.51396399999999998</v>
      </c>
      <c r="F5726">
        <v>9.9275120000000001</v>
      </c>
      <c r="G5726">
        <v>-0.14908399999999999</v>
      </c>
      <c r="H5726">
        <v>-3.1903000000000001E-2</v>
      </c>
      <c r="I5726">
        <v>-3.3700000000000001E-4</v>
      </c>
      <c r="J5726">
        <v>1.7279999999999999E-3</v>
      </c>
      <c r="K5726">
        <v>1014.839966</v>
      </c>
      <c r="L5726">
        <v>43.863200999999997</v>
      </c>
      <c r="W5726">
        <f t="shared" si="89"/>
        <v>53596.298296486129</v>
      </c>
    </row>
    <row r="5727" spans="1:23" x14ac:dyDescent="0.3">
      <c r="A5727">
        <v>500.80500000000001</v>
      </c>
      <c r="B5727">
        <v>-3016.8542480000001</v>
      </c>
      <c r="C5727">
        <v>-49509.625</v>
      </c>
      <c r="D5727">
        <v>20385.410156000002</v>
      </c>
      <c r="E5727">
        <v>0.51289700000000005</v>
      </c>
      <c r="F5727">
        <v>9.9447480000000006</v>
      </c>
      <c r="G5727">
        <v>-0.140764</v>
      </c>
      <c r="H5727">
        <v>-2.7779999999999999E-2</v>
      </c>
      <c r="I5727">
        <v>7.5000000000000002E-4</v>
      </c>
      <c r="J5727">
        <v>5.8299999999999997E-4</v>
      </c>
      <c r="K5727">
        <v>1014.8599850000001</v>
      </c>
      <c r="L5727">
        <v>43.868084000000003</v>
      </c>
      <c r="W5727">
        <f t="shared" si="89"/>
        <v>53627.132353153553</v>
      </c>
    </row>
    <row r="5728" spans="1:23" x14ac:dyDescent="0.3">
      <c r="A5728">
        <v>500.81625000000003</v>
      </c>
      <c r="B5728">
        <v>-3024.0151369999999</v>
      </c>
      <c r="C5728">
        <v>-49504.421875</v>
      </c>
      <c r="D5728">
        <v>20299.970702999999</v>
      </c>
      <c r="E5728">
        <v>0.50703200000000004</v>
      </c>
      <c r="F5728">
        <v>9.9527160000000006</v>
      </c>
      <c r="G5728">
        <v>-0.12987799999999999</v>
      </c>
      <c r="H5728">
        <v>2.5959999999999998E-3</v>
      </c>
      <c r="I5728">
        <v>5.0530000000000002E-3</v>
      </c>
      <c r="J5728">
        <v>-6.0099999999999997E-3</v>
      </c>
      <c r="K5728">
        <v>1014.8599850000001</v>
      </c>
      <c r="L5728">
        <v>43.868084000000003</v>
      </c>
      <c r="W5728">
        <f t="shared" si="89"/>
        <v>53590.309415690463</v>
      </c>
    </row>
    <row r="5729" spans="1:23" x14ac:dyDescent="0.3">
      <c r="A5729">
        <v>500.82749999999999</v>
      </c>
      <c r="B5729">
        <v>-2996.025635</v>
      </c>
      <c r="C5729">
        <v>-49478.699219000002</v>
      </c>
      <c r="D5729">
        <v>20323.458984000001</v>
      </c>
      <c r="E5729">
        <v>0.51825699999999997</v>
      </c>
      <c r="F5729">
        <v>9.9236749999999994</v>
      </c>
      <c r="G5729">
        <v>-0.14168600000000001</v>
      </c>
      <c r="H5729">
        <v>3.1850999999999997E-2</v>
      </c>
      <c r="I5729">
        <v>7.404E-3</v>
      </c>
      <c r="J5729">
        <v>-1.5726E-2</v>
      </c>
      <c r="K5729">
        <v>1014.8599850000001</v>
      </c>
      <c r="L5729">
        <v>43.868084000000003</v>
      </c>
      <c r="W5729">
        <f t="shared" si="89"/>
        <v>53573.881986320339</v>
      </c>
    </row>
    <row r="5730" spans="1:23" x14ac:dyDescent="0.3">
      <c r="A5730">
        <v>500.83875</v>
      </c>
      <c r="B5730">
        <v>-2947.1940920000002</v>
      </c>
      <c r="C5730">
        <v>-49479.273437000003</v>
      </c>
      <c r="D5730">
        <v>20240.894531000002</v>
      </c>
      <c r="E5730">
        <v>0.50914099999999995</v>
      </c>
      <c r="F5730">
        <v>9.9074770000000001</v>
      </c>
      <c r="G5730">
        <v>-0.158863</v>
      </c>
      <c r="H5730">
        <v>5.7671E-2</v>
      </c>
      <c r="I5730">
        <v>1.3011E-2</v>
      </c>
      <c r="J5730">
        <v>-2.4084000000000001E-2</v>
      </c>
      <c r="K5730">
        <v>1014.8599850000001</v>
      </c>
      <c r="L5730">
        <v>43.868084000000003</v>
      </c>
      <c r="W5730">
        <f t="shared" si="89"/>
        <v>53540.435787210394</v>
      </c>
    </row>
    <row r="5731" spans="1:23" x14ac:dyDescent="0.3">
      <c r="A5731">
        <v>500.85</v>
      </c>
      <c r="B5731">
        <v>-3049.2102049999999</v>
      </c>
      <c r="C5731">
        <v>-49454.28125</v>
      </c>
      <c r="D5731">
        <v>20327.251952999999</v>
      </c>
      <c r="E5731">
        <v>0.51950200000000002</v>
      </c>
      <c r="F5731">
        <v>9.9423929999999991</v>
      </c>
      <c r="G5731">
        <v>-0.120863</v>
      </c>
      <c r="H5731">
        <v>6.1296999999999997E-2</v>
      </c>
      <c r="I5731">
        <v>1.2243E-2</v>
      </c>
      <c r="J5731">
        <v>-2.1870000000000001E-2</v>
      </c>
      <c r="K5731">
        <v>1014.8599850000001</v>
      </c>
      <c r="L5731">
        <v>43.868084000000003</v>
      </c>
      <c r="W5731">
        <f t="shared" si="89"/>
        <v>53555.772693418592</v>
      </c>
    </row>
    <row r="5732" spans="1:23" x14ac:dyDescent="0.3">
      <c r="A5732">
        <v>500.86124999999998</v>
      </c>
      <c r="B5732">
        <v>-3075.7482909999999</v>
      </c>
      <c r="C5732">
        <v>-49475.996094000002</v>
      </c>
      <c r="D5732">
        <v>20355.355468999998</v>
      </c>
      <c r="E5732">
        <v>0.515042</v>
      </c>
      <c r="F5732">
        <v>9.925592</v>
      </c>
      <c r="G5732">
        <v>-0.15647</v>
      </c>
      <c r="H5732">
        <v>5.9660999999999999E-2</v>
      </c>
      <c r="I5732">
        <v>1.3317000000000001E-2</v>
      </c>
      <c r="J5732">
        <v>-1.8827E-2</v>
      </c>
      <c r="K5732">
        <v>1014.8599850000001</v>
      </c>
      <c r="L5732">
        <v>43.868084000000003</v>
      </c>
      <c r="W5732">
        <f t="shared" si="89"/>
        <v>53588.010910206787</v>
      </c>
    </row>
    <row r="5733" spans="1:23" x14ac:dyDescent="0.3">
      <c r="A5733">
        <v>500.8725</v>
      </c>
      <c r="B5733">
        <v>-3031.9389649999998</v>
      </c>
      <c r="C5733">
        <v>-49461.988280999998</v>
      </c>
      <c r="D5733">
        <v>20181.148437</v>
      </c>
      <c r="E5733">
        <v>0.528748</v>
      </c>
      <c r="F5733">
        <v>9.956194</v>
      </c>
      <c r="G5733">
        <v>-0.120642</v>
      </c>
      <c r="H5733">
        <v>3.1279000000000001E-2</v>
      </c>
      <c r="I5733">
        <v>9.7990000000000004E-3</v>
      </c>
      <c r="J5733">
        <v>-1.1967E-2</v>
      </c>
      <c r="K5733">
        <v>1014.8599850000001</v>
      </c>
      <c r="L5733">
        <v>43.868084000000003</v>
      </c>
      <c r="W5733">
        <f t="shared" si="89"/>
        <v>53506.63221352559</v>
      </c>
    </row>
    <row r="5734" spans="1:23" x14ac:dyDescent="0.3">
      <c r="A5734">
        <v>500.88375000000002</v>
      </c>
      <c r="B5734">
        <v>-2979.6254880000001</v>
      </c>
      <c r="C5734">
        <v>-49466.386719000002</v>
      </c>
      <c r="D5734">
        <v>20161.099609000001</v>
      </c>
      <c r="E5734">
        <v>0.52739999999999998</v>
      </c>
      <c r="F5734">
        <v>9.9383280000000003</v>
      </c>
      <c r="G5734">
        <v>-0.15160799999999999</v>
      </c>
      <c r="H5734">
        <v>6.0689999999999997E-3</v>
      </c>
      <c r="I5734">
        <v>5.7019999999999996E-3</v>
      </c>
      <c r="J5734">
        <v>-6.437E-3</v>
      </c>
      <c r="K5734">
        <v>1014.8599850000001</v>
      </c>
      <c r="L5734">
        <v>43.868084000000003</v>
      </c>
      <c r="W5734">
        <f t="shared" si="89"/>
        <v>53500.201126037078</v>
      </c>
    </row>
    <row r="5735" spans="1:23" x14ac:dyDescent="0.3">
      <c r="A5735">
        <v>500.89499999999998</v>
      </c>
      <c r="B5735">
        <v>-2980.8576659999999</v>
      </c>
      <c r="C5735">
        <v>-49475.792969000002</v>
      </c>
      <c r="D5735">
        <v>20267.140625</v>
      </c>
      <c r="E5735">
        <v>0.53488199999999997</v>
      </c>
      <c r="F5735">
        <v>9.9411690000000004</v>
      </c>
      <c r="G5735">
        <v>-0.166822</v>
      </c>
      <c r="H5735">
        <v>-2.2304999999999998E-2</v>
      </c>
      <c r="I5735">
        <v>1.485E-3</v>
      </c>
      <c r="J5735">
        <v>-8.1700000000000002E-4</v>
      </c>
      <c r="K5735">
        <v>1014.8599850000001</v>
      </c>
      <c r="L5735">
        <v>43.868084000000003</v>
      </c>
      <c r="W5735">
        <f t="shared" si="89"/>
        <v>53549.011115517591</v>
      </c>
    </row>
    <row r="5736" spans="1:23" x14ac:dyDescent="0.3">
      <c r="A5736">
        <v>500.90625</v>
      </c>
      <c r="B5736">
        <v>-3015.4096679999998</v>
      </c>
      <c r="C5736">
        <v>-49483.925780999998</v>
      </c>
      <c r="D5736">
        <v>20240.142577999999</v>
      </c>
      <c r="E5736">
        <v>0.50466500000000003</v>
      </c>
      <c r="F5736">
        <v>9.9583220000000008</v>
      </c>
      <c r="G5736">
        <v>-0.116394</v>
      </c>
      <c r="H5736">
        <v>-3.2938000000000002E-2</v>
      </c>
      <c r="I5736">
        <v>2.2900000000000001E-4</v>
      </c>
      <c r="J5736">
        <v>2.336E-3</v>
      </c>
      <c r="K5736">
        <v>1014.849976</v>
      </c>
      <c r="L5736">
        <v>43.865741999999997</v>
      </c>
      <c r="W5736">
        <f t="shared" si="89"/>
        <v>53548.249063280797</v>
      </c>
    </row>
    <row r="5737" spans="1:23" x14ac:dyDescent="0.3">
      <c r="A5737">
        <v>500.91750000000002</v>
      </c>
      <c r="B5737">
        <v>-3052.3503420000002</v>
      </c>
      <c r="C5737">
        <v>-49486.453125</v>
      </c>
      <c r="D5737">
        <v>20223.851562</v>
      </c>
      <c r="E5737">
        <v>0.52334999999999998</v>
      </c>
      <c r="F5737">
        <v>9.9344160000000006</v>
      </c>
      <c r="G5737">
        <v>-0.144207</v>
      </c>
      <c r="H5737">
        <v>-2.7407000000000001E-2</v>
      </c>
      <c r="I5737">
        <v>4.2200000000000001E-4</v>
      </c>
      <c r="J5737">
        <v>2.1419999999999998E-3</v>
      </c>
      <c r="K5737">
        <v>1014.849976</v>
      </c>
      <c r="L5737">
        <v>43.865741999999997</v>
      </c>
      <c r="W5737">
        <f t="shared" si="89"/>
        <v>53546.522366115802</v>
      </c>
    </row>
    <row r="5738" spans="1:23" x14ac:dyDescent="0.3">
      <c r="A5738">
        <v>500.92874999999998</v>
      </c>
      <c r="B5738">
        <v>-2924.9020999999998</v>
      </c>
      <c r="C5738">
        <v>-49501.558594000002</v>
      </c>
      <c r="D5738">
        <v>20343.898437</v>
      </c>
      <c r="E5738">
        <v>0.52110900000000004</v>
      </c>
      <c r="F5738">
        <v>9.9338669999999993</v>
      </c>
      <c r="G5738">
        <v>-0.13875100000000001</v>
      </c>
      <c r="H5738">
        <v>-3.0400000000000002E-3</v>
      </c>
      <c r="I5738">
        <v>4.1840000000000002E-3</v>
      </c>
      <c r="J5738">
        <v>-5.8890000000000001E-3</v>
      </c>
      <c r="K5738">
        <v>1014.849976</v>
      </c>
      <c r="L5738">
        <v>43.865741999999997</v>
      </c>
      <c r="W5738">
        <f t="shared" si="89"/>
        <v>53598.820501432412</v>
      </c>
    </row>
    <row r="5739" spans="1:23" x14ac:dyDescent="0.3">
      <c r="A5739">
        <v>500.94</v>
      </c>
      <c r="B5739">
        <v>-3078.5959469999998</v>
      </c>
      <c r="C5739">
        <v>-49510.957030999998</v>
      </c>
      <c r="D5739">
        <v>20277.845702999999</v>
      </c>
      <c r="E5739">
        <v>0.52435100000000001</v>
      </c>
      <c r="F5739">
        <v>9.9330510000000007</v>
      </c>
      <c r="G5739">
        <v>-0.15493799999999999</v>
      </c>
      <c r="H5739">
        <v>2.1090000000000001E-2</v>
      </c>
      <c r="I5739">
        <v>6.3660000000000001E-3</v>
      </c>
      <c r="J5739">
        <v>-1.4897000000000001E-2</v>
      </c>
      <c r="K5739">
        <v>1014.849976</v>
      </c>
      <c r="L5739">
        <v>43.865741999999997</v>
      </c>
      <c r="W5739">
        <f t="shared" si="89"/>
        <v>53591.078039960048</v>
      </c>
    </row>
    <row r="5740" spans="1:23" x14ac:dyDescent="0.3">
      <c r="A5740">
        <v>500.95125000000002</v>
      </c>
      <c r="B5740">
        <v>-3011.7875979999999</v>
      </c>
      <c r="C5740">
        <v>-49514.121094000002</v>
      </c>
      <c r="D5740">
        <v>20324.125</v>
      </c>
      <c r="E5740">
        <v>0.50968199999999997</v>
      </c>
      <c r="F5740">
        <v>9.9337400000000002</v>
      </c>
      <c r="G5740">
        <v>-0.16051599999999999</v>
      </c>
      <c r="H5740">
        <v>5.1324000000000002E-2</v>
      </c>
      <c r="I5740">
        <v>1.1032E-2</v>
      </c>
      <c r="J5740">
        <v>-2.1158E-2</v>
      </c>
      <c r="K5740">
        <v>1014.849976</v>
      </c>
      <c r="L5740">
        <v>43.865741999999997</v>
      </c>
      <c r="W5740">
        <f t="shared" si="89"/>
        <v>53607.733670268019</v>
      </c>
    </row>
    <row r="5741" spans="1:23" x14ac:dyDescent="0.3">
      <c r="A5741">
        <v>500.96249999999998</v>
      </c>
      <c r="B5741">
        <v>-3010.648682</v>
      </c>
      <c r="C5741">
        <v>-49502.644530999998</v>
      </c>
      <c r="D5741">
        <v>20395.001952999999</v>
      </c>
      <c r="E5741">
        <v>0.52527199999999996</v>
      </c>
      <c r="F5741">
        <v>9.9357670000000002</v>
      </c>
      <c r="G5741">
        <v>-0.121864</v>
      </c>
      <c r="H5741">
        <v>6.7874000000000004E-2</v>
      </c>
      <c r="I5741">
        <v>1.2068000000000001E-2</v>
      </c>
      <c r="J5741">
        <v>-2.2481999999999999E-2</v>
      </c>
      <c r="K5741">
        <v>1014.849976</v>
      </c>
      <c r="L5741">
        <v>43.865741999999997</v>
      </c>
      <c r="W5741">
        <f t="shared" si="89"/>
        <v>53623.986477245853</v>
      </c>
    </row>
    <row r="5742" spans="1:23" x14ac:dyDescent="0.3">
      <c r="A5742">
        <v>500.97375</v>
      </c>
      <c r="B5742">
        <v>-3033.7211910000001</v>
      </c>
      <c r="C5742">
        <v>-49524.613280999998</v>
      </c>
      <c r="D5742">
        <v>20328.037109000001</v>
      </c>
      <c r="E5742">
        <v>0.529196</v>
      </c>
      <c r="F5742">
        <v>9.9156440000000003</v>
      </c>
      <c r="G5742">
        <v>-0.15862999999999999</v>
      </c>
      <c r="H5742">
        <v>5.9928000000000002E-2</v>
      </c>
      <c r="I5742">
        <v>1.2161999999999999E-2</v>
      </c>
      <c r="J5742">
        <v>-1.9116000000000001E-2</v>
      </c>
      <c r="K5742">
        <v>1014.849976</v>
      </c>
      <c r="L5742">
        <v>43.865741999999997</v>
      </c>
      <c r="W5742">
        <f t="shared" si="89"/>
        <v>53620.144326570073</v>
      </c>
    </row>
    <row r="5743" spans="1:23" x14ac:dyDescent="0.3">
      <c r="A5743">
        <v>500.98500000000001</v>
      </c>
      <c r="B5743">
        <v>-3017.233154</v>
      </c>
      <c r="C5743">
        <v>-49513.207030999998</v>
      </c>
      <c r="D5743">
        <v>20239.40625</v>
      </c>
      <c r="E5743">
        <v>0.52363099999999996</v>
      </c>
      <c r="F5743">
        <v>9.9337499999999999</v>
      </c>
      <c r="G5743">
        <v>-0.13681199999999999</v>
      </c>
      <c r="H5743">
        <v>3.7978999999999999E-2</v>
      </c>
      <c r="I5743">
        <v>9.3860000000000002E-3</v>
      </c>
      <c r="J5743">
        <v>-1.3644E-2</v>
      </c>
      <c r="K5743">
        <v>1014.849976</v>
      </c>
      <c r="L5743">
        <v>43.865741999999997</v>
      </c>
      <c r="W5743">
        <f t="shared" si="89"/>
        <v>53575.133520625066</v>
      </c>
    </row>
    <row r="5744" spans="1:23" x14ac:dyDescent="0.3">
      <c r="A5744">
        <v>500.99624999999997</v>
      </c>
      <c r="B5744">
        <v>-2987.9621579999998</v>
      </c>
      <c r="C5744">
        <v>-49494.785155999998</v>
      </c>
      <c r="D5744">
        <v>20240.751952999999</v>
      </c>
      <c r="E5744">
        <v>0.50307000000000002</v>
      </c>
      <c r="F5744">
        <v>9.9437390000000008</v>
      </c>
      <c r="G5744">
        <v>-0.15985199999999999</v>
      </c>
      <c r="H5744">
        <v>7.0720000000000002E-3</v>
      </c>
      <c r="I5744">
        <v>4.1650000000000003E-3</v>
      </c>
      <c r="J5744">
        <v>-8.8719999999999997E-3</v>
      </c>
      <c r="K5744">
        <v>1014.849976</v>
      </c>
      <c r="L5744">
        <v>43.865741999999997</v>
      </c>
      <c r="W5744">
        <f t="shared" si="89"/>
        <v>53556.976344068484</v>
      </c>
    </row>
    <row r="5745" spans="1:23" x14ac:dyDescent="0.3">
      <c r="A5745">
        <v>501.00749999999999</v>
      </c>
      <c r="B5745">
        <v>-3139.5671390000002</v>
      </c>
      <c r="C5745">
        <v>-49492.621094000002</v>
      </c>
      <c r="D5745">
        <v>20314.884765999999</v>
      </c>
      <c r="E5745">
        <v>0.51511099999999999</v>
      </c>
      <c r="F5745">
        <v>9.9517830000000007</v>
      </c>
      <c r="G5745">
        <v>-0.142233</v>
      </c>
      <c r="H5745">
        <v>-1.8577E-2</v>
      </c>
      <c r="I5745">
        <v>2.405E-3</v>
      </c>
      <c r="J5745">
        <v>-2.7100000000000002E-3</v>
      </c>
      <c r="K5745">
        <v>1014.8599850000001</v>
      </c>
      <c r="L5745">
        <v>43.863200999999997</v>
      </c>
      <c r="W5745">
        <f t="shared" si="89"/>
        <v>53591.706145917778</v>
      </c>
    </row>
    <row r="5746" spans="1:23" x14ac:dyDescent="0.3">
      <c r="A5746">
        <v>501.01875000000001</v>
      </c>
      <c r="B5746">
        <v>-3124.1765140000002</v>
      </c>
      <c r="C5746">
        <v>-49494.023437000003</v>
      </c>
      <c r="D5746">
        <v>20352.521484000001</v>
      </c>
      <c r="E5746">
        <v>0.52305800000000002</v>
      </c>
      <c r="F5746">
        <v>9.9431499999999993</v>
      </c>
      <c r="G5746">
        <v>-0.13821600000000001</v>
      </c>
      <c r="H5746">
        <v>-3.4549999999999997E-2</v>
      </c>
      <c r="I5746">
        <v>6.8000000000000005E-4</v>
      </c>
      <c r="J5746">
        <v>2.6879999999999999E-3</v>
      </c>
      <c r="K5746">
        <v>1014.8599850000001</v>
      </c>
      <c r="L5746">
        <v>43.863200999999997</v>
      </c>
      <c r="W5746">
        <f t="shared" si="89"/>
        <v>53606.379896702747</v>
      </c>
    </row>
    <row r="5747" spans="1:23" x14ac:dyDescent="0.3">
      <c r="A5747">
        <v>501.03</v>
      </c>
      <c r="B5747">
        <v>-3138.7062989999999</v>
      </c>
      <c r="C5747">
        <v>-49489.597655999998</v>
      </c>
      <c r="D5747">
        <v>20316.707031000002</v>
      </c>
      <c r="E5747">
        <v>0.51724300000000001</v>
      </c>
      <c r="F5747">
        <v>9.9469460000000005</v>
      </c>
      <c r="G5747">
        <v>-0.15176600000000001</v>
      </c>
      <c r="H5747">
        <v>-2.9666999999999999E-2</v>
      </c>
      <c r="I5747">
        <v>4.5800000000000002E-4</v>
      </c>
      <c r="J5747">
        <v>-2.2599999999999999E-4</v>
      </c>
      <c r="K5747">
        <v>1014.8599850000001</v>
      </c>
      <c r="L5747">
        <v>43.863200999999997</v>
      </c>
      <c r="W5747">
        <f t="shared" si="89"/>
        <v>53589.554373661551</v>
      </c>
    </row>
    <row r="5748" spans="1:23" x14ac:dyDescent="0.3">
      <c r="A5748">
        <v>501.04124999999999</v>
      </c>
      <c r="B5748">
        <v>-3022.3413089999999</v>
      </c>
      <c r="C5748">
        <v>-49493.777344000002</v>
      </c>
      <c r="D5748">
        <v>20136.611327999999</v>
      </c>
      <c r="E5748">
        <v>0.52569600000000005</v>
      </c>
      <c r="F5748">
        <v>9.9406949999999998</v>
      </c>
      <c r="G5748">
        <v>-0.14330599999999999</v>
      </c>
      <c r="H5748">
        <v>-5.849E-3</v>
      </c>
      <c r="I5748">
        <v>3.1949999999999999E-3</v>
      </c>
      <c r="J5748">
        <v>-5.1780000000000003E-3</v>
      </c>
      <c r="K5748">
        <v>1014.8599850000001</v>
      </c>
      <c r="L5748">
        <v>43.863200999999997</v>
      </c>
      <c r="W5748">
        <f t="shared" si="89"/>
        <v>53518.703819697213</v>
      </c>
    </row>
    <row r="5749" spans="1:23" x14ac:dyDescent="0.3">
      <c r="A5749">
        <v>501.05250000000001</v>
      </c>
      <c r="B5749">
        <v>-2994.9411620000001</v>
      </c>
      <c r="C5749">
        <v>-49482.921875</v>
      </c>
      <c r="D5749">
        <v>20357.744140999999</v>
      </c>
      <c r="E5749">
        <v>0.50684399999999996</v>
      </c>
      <c r="F5749">
        <v>9.9398569999999999</v>
      </c>
      <c r="G5749">
        <v>-0.133188</v>
      </c>
      <c r="H5749">
        <v>2.1665E-2</v>
      </c>
      <c r="I5749">
        <v>7.5599999999999999E-3</v>
      </c>
      <c r="J5749">
        <v>-1.4174000000000001E-2</v>
      </c>
      <c r="K5749">
        <v>1014.8599850000001</v>
      </c>
      <c r="L5749">
        <v>43.863200999999997</v>
      </c>
      <c r="W5749">
        <f t="shared" si="89"/>
        <v>53590.735919201696</v>
      </c>
    </row>
    <row r="5750" spans="1:23" x14ac:dyDescent="0.3">
      <c r="A5750">
        <v>501.06375000000003</v>
      </c>
      <c r="B5750">
        <v>-2949.2504880000001</v>
      </c>
      <c r="C5750">
        <v>-49463.1875</v>
      </c>
      <c r="D5750">
        <v>20266.689452999999</v>
      </c>
      <c r="E5750">
        <v>0.51552600000000004</v>
      </c>
      <c r="F5750">
        <v>9.9426609999999993</v>
      </c>
      <c r="G5750">
        <v>-0.13940900000000001</v>
      </c>
      <c r="H5750">
        <v>5.0056000000000003E-2</v>
      </c>
      <c r="I5750">
        <v>1.0564E-2</v>
      </c>
      <c r="J5750">
        <v>-2.0301E-2</v>
      </c>
      <c r="K5750">
        <v>1014.8599850000001</v>
      </c>
      <c r="L5750">
        <v>43.863200999999997</v>
      </c>
      <c r="W5750">
        <f t="shared" si="89"/>
        <v>53535.443376192052</v>
      </c>
    </row>
    <row r="5751" spans="1:23" x14ac:dyDescent="0.3">
      <c r="A5751">
        <v>501.07499999999999</v>
      </c>
      <c r="B5751">
        <v>-3074.4926759999998</v>
      </c>
      <c r="C5751">
        <v>-49485.476562000003</v>
      </c>
      <c r="D5751">
        <v>20225.46875</v>
      </c>
      <c r="E5751">
        <v>0.51834800000000003</v>
      </c>
      <c r="F5751">
        <v>9.9268429999999999</v>
      </c>
      <c r="G5751">
        <v>-0.142425</v>
      </c>
      <c r="H5751">
        <v>6.6050999999999999E-2</v>
      </c>
      <c r="I5751">
        <v>1.2584E-2</v>
      </c>
      <c r="J5751">
        <v>-2.2297000000000001E-2</v>
      </c>
      <c r="K5751">
        <v>1014.8599850000001</v>
      </c>
      <c r="L5751">
        <v>43.863200999999997</v>
      </c>
      <c r="W5751">
        <f t="shared" si="89"/>
        <v>53547.497438631581</v>
      </c>
    </row>
    <row r="5752" spans="1:23" x14ac:dyDescent="0.3">
      <c r="A5752">
        <v>501.08625000000001</v>
      </c>
      <c r="B5752">
        <v>-2994.608154</v>
      </c>
      <c r="C5752">
        <v>-49461.132812000003</v>
      </c>
      <c r="D5752">
        <v>20339.716797000001</v>
      </c>
      <c r="E5752">
        <v>0.53088400000000002</v>
      </c>
      <c r="F5752">
        <v>9.9374690000000001</v>
      </c>
      <c r="G5752">
        <v>-0.14106199999999999</v>
      </c>
      <c r="H5752">
        <v>5.9185000000000001E-2</v>
      </c>
      <c r="I5752">
        <v>1.1653E-2</v>
      </c>
      <c r="J5752">
        <v>-1.8297000000000001E-2</v>
      </c>
      <c r="K5752">
        <v>1014.8599850000001</v>
      </c>
      <c r="L5752">
        <v>43.863200999999997</v>
      </c>
      <c r="W5752">
        <f t="shared" si="89"/>
        <v>53563.750955515337</v>
      </c>
    </row>
    <row r="5753" spans="1:23" x14ac:dyDescent="0.3">
      <c r="A5753">
        <v>501.09750000000003</v>
      </c>
      <c r="B5753">
        <v>-3022.710693</v>
      </c>
      <c r="C5753">
        <v>-49485.75</v>
      </c>
      <c r="D5753">
        <v>20282.4375</v>
      </c>
      <c r="E5753">
        <v>0.52677499999999999</v>
      </c>
      <c r="F5753">
        <v>9.943384</v>
      </c>
      <c r="G5753">
        <v>-0.15080099999999999</v>
      </c>
      <c r="H5753">
        <v>4.0611000000000001E-2</v>
      </c>
      <c r="I5753">
        <v>9.3570000000000007E-3</v>
      </c>
      <c r="J5753">
        <v>-1.3742000000000001E-2</v>
      </c>
      <c r="K5753">
        <v>1014.8599850000001</v>
      </c>
      <c r="L5753">
        <v>43.863200999999997</v>
      </c>
      <c r="W5753">
        <f t="shared" si="89"/>
        <v>53566.346748098127</v>
      </c>
    </row>
    <row r="5754" spans="1:23" x14ac:dyDescent="0.3">
      <c r="A5754">
        <v>501.10874999999999</v>
      </c>
      <c r="B5754">
        <v>-3049.484375</v>
      </c>
      <c r="C5754">
        <v>-49483.171875</v>
      </c>
      <c r="D5754">
        <v>20259.830077999999</v>
      </c>
      <c r="E5754">
        <v>0.52404099999999998</v>
      </c>
      <c r="F5754">
        <v>9.9422999999999995</v>
      </c>
      <c r="G5754">
        <v>-0.14554300000000001</v>
      </c>
      <c r="H5754">
        <v>8.6230000000000005E-3</v>
      </c>
      <c r="I5754">
        <v>5.8450000000000004E-3</v>
      </c>
      <c r="J5754">
        <v>-6.5110000000000003E-3</v>
      </c>
      <c r="K5754">
        <v>1014.839966</v>
      </c>
      <c r="L5754">
        <v>43.868084000000003</v>
      </c>
      <c r="W5754">
        <f t="shared" si="89"/>
        <v>53556.926429301311</v>
      </c>
    </row>
    <row r="5755" spans="1:23" x14ac:dyDescent="0.3">
      <c r="A5755">
        <v>501.12</v>
      </c>
      <c r="B5755">
        <v>-3120.9020999999998</v>
      </c>
      <c r="C5755">
        <v>-49471.929687000003</v>
      </c>
      <c r="D5755">
        <v>20133.410156000002</v>
      </c>
      <c r="E5755">
        <v>0.529304</v>
      </c>
      <c r="F5755">
        <v>9.9335900000000006</v>
      </c>
      <c r="G5755">
        <v>-0.13760800000000001</v>
      </c>
      <c r="H5755">
        <v>-1.5896E-2</v>
      </c>
      <c r="I5755">
        <v>1.7730000000000001E-3</v>
      </c>
      <c r="J5755">
        <v>-1.4430000000000001E-3</v>
      </c>
      <c r="K5755">
        <v>1014.839966</v>
      </c>
      <c r="L5755">
        <v>43.868084000000003</v>
      </c>
      <c r="W5755">
        <f t="shared" si="89"/>
        <v>53502.953763161349</v>
      </c>
    </row>
    <row r="5756" spans="1:23" x14ac:dyDescent="0.3">
      <c r="A5756">
        <v>501.13125000000002</v>
      </c>
      <c r="B5756">
        <v>-2958.8857419999999</v>
      </c>
      <c r="C5756">
        <v>-49508.113280999998</v>
      </c>
      <c r="D5756">
        <v>20230.050781000002</v>
      </c>
      <c r="E5756">
        <v>0.51734999999999998</v>
      </c>
      <c r="F5756">
        <v>9.9347849999999998</v>
      </c>
      <c r="G5756">
        <v>-0.12618399999999999</v>
      </c>
      <c r="H5756">
        <v>-2.6747E-2</v>
      </c>
      <c r="I5756">
        <v>1.714E-3</v>
      </c>
      <c r="J5756">
        <v>4.8200000000000001E-4</v>
      </c>
      <c r="K5756">
        <v>1014.839966</v>
      </c>
      <c r="L5756">
        <v>43.868084000000003</v>
      </c>
      <c r="W5756">
        <f t="shared" si="89"/>
        <v>53563.637293226995</v>
      </c>
    </row>
    <row r="5757" spans="1:23" x14ac:dyDescent="0.3">
      <c r="A5757">
        <v>501.14249999999998</v>
      </c>
      <c r="B5757">
        <v>-3068.4235840000001</v>
      </c>
      <c r="C5757">
        <v>-49502.125</v>
      </c>
      <c r="D5757">
        <v>20125.253906000002</v>
      </c>
      <c r="E5757">
        <v>0.51881600000000005</v>
      </c>
      <c r="F5757">
        <v>9.9420730000000006</v>
      </c>
      <c r="G5757">
        <v>-0.138545</v>
      </c>
      <c r="H5757">
        <v>-2.5537000000000001E-2</v>
      </c>
      <c r="I5757">
        <v>5.7499999999999999E-4</v>
      </c>
      <c r="J5757">
        <v>4.8899999999999996E-4</v>
      </c>
      <c r="K5757">
        <v>1014.839966</v>
      </c>
      <c r="L5757">
        <v>43.868084000000003</v>
      </c>
      <c r="W5757">
        <f t="shared" si="89"/>
        <v>53524.774147934906</v>
      </c>
    </row>
    <row r="5758" spans="1:23" x14ac:dyDescent="0.3">
      <c r="A5758">
        <v>501.15375</v>
      </c>
      <c r="B5758">
        <v>-3000.4609369999998</v>
      </c>
      <c r="C5758">
        <v>-49534.589844000002</v>
      </c>
      <c r="D5758">
        <v>20241.798827999999</v>
      </c>
      <c r="E5758">
        <v>0.52401299999999995</v>
      </c>
      <c r="F5758">
        <v>9.9445350000000001</v>
      </c>
      <c r="G5758">
        <v>-0.13556000000000001</v>
      </c>
      <c r="H5758">
        <v>-7.2899999999999996E-3</v>
      </c>
      <c r="I5758">
        <v>3.8279999999999998E-3</v>
      </c>
      <c r="J5758">
        <v>-4.4999999999999997E-3</v>
      </c>
      <c r="K5758">
        <v>1014.839966</v>
      </c>
      <c r="L5758">
        <v>43.868084000000003</v>
      </c>
      <c r="W5758">
        <f t="shared" si="89"/>
        <v>53594.857744386194</v>
      </c>
    </row>
    <row r="5759" spans="1:23" x14ac:dyDescent="0.3">
      <c r="A5759">
        <v>501.16500000000002</v>
      </c>
      <c r="B5759">
        <v>-2975.0107419999999</v>
      </c>
      <c r="C5759">
        <v>-49523.886719000002</v>
      </c>
      <c r="D5759">
        <v>20260.511718999998</v>
      </c>
      <c r="E5759">
        <v>0.51604799999999995</v>
      </c>
      <c r="F5759">
        <v>9.9386799999999997</v>
      </c>
      <c r="G5759">
        <v>-0.120007</v>
      </c>
      <c r="H5759">
        <v>1.9637999999999999E-2</v>
      </c>
      <c r="I5759">
        <v>6.6940000000000003E-3</v>
      </c>
      <c r="J5759">
        <v>-1.3128000000000001E-2</v>
      </c>
      <c r="K5759">
        <v>1014.839966</v>
      </c>
      <c r="L5759">
        <v>43.868084000000003</v>
      </c>
      <c r="W5759">
        <f t="shared" si="89"/>
        <v>53590.618393400684</v>
      </c>
    </row>
    <row r="5760" spans="1:23" x14ac:dyDescent="0.3">
      <c r="A5760">
        <v>501.17624999999998</v>
      </c>
      <c r="B5760">
        <v>-2930.241211</v>
      </c>
      <c r="C5760">
        <v>-49490.773437000003</v>
      </c>
      <c r="D5760">
        <v>20484.558593999998</v>
      </c>
      <c r="E5760">
        <v>0.51890899999999995</v>
      </c>
      <c r="F5760">
        <v>9.9410539999999994</v>
      </c>
      <c r="G5760">
        <v>-0.12759100000000001</v>
      </c>
      <c r="H5760">
        <v>4.9262E-2</v>
      </c>
      <c r="I5760">
        <v>1.0449999999999999E-2</v>
      </c>
      <c r="J5760">
        <v>-2.1520000000000001E-2</v>
      </c>
      <c r="K5760">
        <v>1014.839966</v>
      </c>
      <c r="L5760">
        <v>43.868084000000003</v>
      </c>
      <c r="W5760">
        <f t="shared" si="89"/>
        <v>53642.707889685495</v>
      </c>
    </row>
    <row r="5761" spans="1:23" x14ac:dyDescent="0.3">
      <c r="A5761">
        <v>501.1875</v>
      </c>
      <c r="B5761">
        <v>-2954.7517090000001</v>
      </c>
      <c r="C5761">
        <v>-49500.871094000002</v>
      </c>
      <c r="D5761">
        <v>20364.566406000002</v>
      </c>
      <c r="E5761">
        <v>0.51388199999999995</v>
      </c>
      <c r="F5761">
        <v>9.942679</v>
      </c>
      <c r="G5761">
        <v>-0.12281499999999999</v>
      </c>
      <c r="H5761">
        <v>6.4062999999999995E-2</v>
      </c>
      <c r="I5761">
        <v>1.2375000000000001E-2</v>
      </c>
      <c r="J5761">
        <v>-2.3980000000000001E-2</v>
      </c>
      <c r="K5761">
        <v>1014.839966</v>
      </c>
      <c r="L5761">
        <v>43.868084000000003</v>
      </c>
      <c r="W5761">
        <f t="shared" si="89"/>
        <v>53607.670734989289</v>
      </c>
    </row>
    <row r="5762" spans="1:23" x14ac:dyDescent="0.3">
      <c r="A5762">
        <v>501.19875000000002</v>
      </c>
      <c r="B5762">
        <v>-2923.7993160000001</v>
      </c>
      <c r="C5762">
        <v>-49487.285155999998</v>
      </c>
      <c r="D5762">
        <v>20338.09375</v>
      </c>
      <c r="E5762">
        <v>0.51180300000000001</v>
      </c>
      <c r="F5762">
        <v>9.9327020000000008</v>
      </c>
      <c r="G5762">
        <v>-0.13469700000000001</v>
      </c>
      <c r="H5762">
        <v>6.3514000000000001E-2</v>
      </c>
      <c r="I5762">
        <v>1.3041000000000001E-2</v>
      </c>
      <c r="J5762">
        <v>-2.0535000000000001E-2</v>
      </c>
      <c r="K5762">
        <v>1014.839966</v>
      </c>
      <c r="L5762">
        <v>43.868084000000003</v>
      </c>
      <c r="W5762">
        <f t="shared" ref="W5762:W5825" si="90">SQRT((B5762)^2+(C5762)^2+(D5762)^2)</f>
        <v>53583.374771801085</v>
      </c>
    </row>
    <row r="5763" spans="1:23" x14ac:dyDescent="0.3">
      <c r="A5763">
        <v>501.21</v>
      </c>
      <c r="B5763">
        <v>-3053.6845699999999</v>
      </c>
      <c r="C5763">
        <v>-49466.976562000003</v>
      </c>
      <c r="D5763">
        <v>20336.722656000002</v>
      </c>
      <c r="E5763">
        <v>0.51624099999999995</v>
      </c>
      <c r="F5763">
        <v>9.9449249999999996</v>
      </c>
      <c r="G5763">
        <v>-0.134411</v>
      </c>
      <c r="H5763">
        <v>4.4122000000000001E-2</v>
      </c>
      <c r="I5763">
        <v>1.0843E-2</v>
      </c>
      <c r="J5763">
        <v>-1.4193000000000001E-2</v>
      </c>
      <c r="K5763">
        <v>1014.8599850000001</v>
      </c>
      <c r="L5763">
        <v>43.863200999999997</v>
      </c>
      <c r="W5763">
        <f t="shared" si="90"/>
        <v>53571.34540055511</v>
      </c>
    </row>
    <row r="5764" spans="1:23" x14ac:dyDescent="0.3">
      <c r="A5764">
        <v>501.22125</v>
      </c>
      <c r="B5764">
        <v>-2954.2177729999999</v>
      </c>
      <c r="C5764">
        <v>-49461.664062000003</v>
      </c>
      <c r="D5764">
        <v>20428.806640999999</v>
      </c>
      <c r="E5764">
        <v>0.50360300000000002</v>
      </c>
      <c r="F5764">
        <v>9.933503</v>
      </c>
      <c r="G5764">
        <v>-0.13872300000000001</v>
      </c>
      <c r="H5764">
        <v>1.2637000000000001E-2</v>
      </c>
      <c r="I5764">
        <v>6.5139999999999998E-3</v>
      </c>
      <c r="J5764">
        <v>-8.1469999999999997E-3</v>
      </c>
      <c r="K5764">
        <v>1014.8599850000001</v>
      </c>
      <c r="L5764">
        <v>43.863200999999997</v>
      </c>
      <c r="W5764">
        <f t="shared" si="90"/>
        <v>53595.893081539536</v>
      </c>
    </row>
    <row r="5765" spans="1:23" x14ac:dyDescent="0.3">
      <c r="A5765">
        <v>501.23250000000002</v>
      </c>
      <c r="B5765">
        <v>-2972.630615</v>
      </c>
      <c r="C5765">
        <v>-49513.398437000003</v>
      </c>
      <c r="D5765">
        <v>20382.107422000001</v>
      </c>
      <c r="E5765">
        <v>0.50516499999999998</v>
      </c>
      <c r="F5765">
        <v>9.9367660000000004</v>
      </c>
      <c r="G5765">
        <v>-0.13070300000000001</v>
      </c>
      <c r="H5765">
        <v>-1.392E-2</v>
      </c>
      <c r="I5765">
        <v>2.1450000000000002E-3</v>
      </c>
      <c r="J5765">
        <v>-4.1609999999999998E-3</v>
      </c>
      <c r="K5765">
        <v>1014.8599850000001</v>
      </c>
      <c r="L5765">
        <v>43.863200999999997</v>
      </c>
      <c r="W5765">
        <f t="shared" si="90"/>
        <v>53626.891206896355</v>
      </c>
    </row>
    <row r="5766" spans="1:23" x14ac:dyDescent="0.3">
      <c r="A5766">
        <v>501.24374999999998</v>
      </c>
      <c r="B5766">
        <v>-3030.0759280000002</v>
      </c>
      <c r="C5766">
        <v>-49469.839844000002</v>
      </c>
      <c r="D5766">
        <v>20304.228515999999</v>
      </c>
      <c r="E5766">
        <v>0.51311700000000005</v>
      </c>
      <c r="F5766">
        <v>9.9336909999999996</v>
      </c>
      <c r="G5766">
        <v>-0.142204</v>
      </c>
      <c r="H5766">
        <v>-2.9287000000000001E-2</v>
      </c>
      <c r="I5766">
        <v>1.3999999999999999E-4</v>
      </c>
      <c r="J5766">
        <v>1.134E-3</v>
      </c>
      <c r="K5766">
        <v>1014.8599850000001</v>
      </c>
      <c r="L5766">
        <v>43.863200999999997</v>
      </c>
      <c r="W5766">
        <f t="shared" si="90"/>
        <v>53560.322160629345</v>
      </c>
    </row>
    <row r="5767" spans="1:23" x14ac:dyDescent="0.3">
      <c r="A5767">
        <v>501.255</v>
      </c>
      <c r="B5767">
        <v>-3039.8635250000002</v>
      </c>
      <c r="C5767">
        <v>-49472.152344000002</v>
      </c>
      <c r="D5767">
        <v>20302.964843999998</v>
      </c>
      <c r="E5767">
        <v>0.51287199999999999</v>
      </c>
      <c r="F5767">
        <v>9.9379430000000006</v>
      </c>
      <c r="G5767">
        <v>-0.153139</v>
      </c>
      <c r="H5767">
        <v>-3.4625000000000003E-2</v>
      </c>
      <c r="I5767">
        <v>-4.6799999999999999E-4</v>
      </c>
      <c r="J5767">
        <v>1.82E-3</v>
      </c>
      <c r="K5767">
        <v>1014.8599850000001</v>
      </c>
      <c r="L5767">
        <v>43.863200999999997</v>
      </c>
      <c r="W5767">
        <f t="shared" si="90"/>
        <v>53562.533633644241</v>
      </c>
    </row>
    <row r="5768" spans="1:23" x14ac:dyDescent="0.3">
      <c r="A5768">
        <v>501.26625000000001</v>
      </c>
      <c r="B5768">
        <v>-2941.9343260000001</v>
      </c>
      <c r="C5768">
        <v>-49476.324219000002</v>
      </c>
      <c r="D5768">
        <v>20281.744140999999</v>
      </c>
      <c r="E5768">
        <v>0.51998599999999995</v>
      </c>
      <c r="F5768">
        <v>9.9423480000000009</v>
      </c>
      <c r="G5768">
        <v>-0.14552999999999999</v>
      </c>
      <c r="H5768">
        <v>-1.2002000000000001E-2</v>
      </c>
      <c r="I5768">
        <v>1.926E-3</v>
      </c>
      <c r="J5768">
        <v>-4.3909999999999999E-3</v>
      </c>
      <c r="K5768">
        <v>1014.8599850000001</v>
      </c>
      <c r="L5768">
        <v>43.863200999999997</v>
      </c>
      <c r="W5768">
        <f t="shared" si="90"/>
        <v>53552.878365248405</v>
      </c>
    </row>
    <row r="5769" spans="1:23" x14ac:dyDescent="0.3">
      <c r="A5769">
        <v>501.27749999999997</v>
      </c>
      <c r="B5769">
        <v>-2922.6274410000001</v>
      </c>
      <c r="C5769">
        <v>-49472.925780999998</v>
      </c>
      <c r="D5769">
        <v>20365.017577999999</v>
      </c>
      <c r="E5769">
        <v>0.52374799999999999</v>
      </c>
      <c r="F5769">
        <v>9.9439259999999994</v>
      </c>
      <c r="G5769">
        <v>-0.14321999999999999</v>
      </c>
      <c r="H5769">
        <v>1.6246E-2</v>
      </c>
      <c r="I5769">
        <v>5.5909999999999996E-3</v>
      </c>
      <c r="J5769">
        <v>-1.1382E-2</v>
      </c>
      <c r="K5769">
        <v>1014.8599850000001</v>
      </c>
      <c r="L5769">
        <v>43.863200999999997</v>
      </c>
      <c r="W5769">
        <f t="shared" si="90"/>
        <v>53580.276944445424</v>
      </c>
    </row>
    <row r="5770" spans="1:23" x14ac:dyDescent="0.3">
      <c r="A5770">
        <v>501.28874999999999</v>
      </c>
      <c r="B5770">
        <v>-2994.7929690000001</v>
      </c>
      <c r="C5770">
        <v>-49482.488280999998</v>
      </c>
      <c r="D5770">
        <v>20315.582031000002</v>
      </c>
      <c r="E5770">
        <v>0.52219700000000002</v>
      </c>
      <c r="F5770">
        <v>9.9285750000000004</v>
      </c>
      <c r="G5770">
        <v>-0.15072199999999999</v>
      </c>
      <c r="H5770">
        <v>4.2597000000000003E-2</v>
      </c>
      <c r="I5770">
        <v>9.2659999999999999E-3</v>
      </c>
      <c r="J5770">
        <v>-1.9039E-2</v>
      </c>
      <c r="K5770">
        <v>1014.8599850000001</v>
      </c>
      <c r="L5770">
        <v>43.863200999999997</v>
      </c>
      <c r="W5770">
        <f t="shared" si="90"/>
        <v>53574.325050949206</v>
      </c>
    </row>
    <row r="5771" spans="1:23" x14ac:dyDescent="0.3">
      <c r="A5771">
        <v>501.3</v>
      </c>
      <c r="B5771">
        <v>-2992.1125489999999</v>
      </c>
      <c r="C5771">
        <v>-49480.617187000003</v>
      </c>
      <c r="D5771">
        <v>20407.755859000001</v>
      </c>
      <c r="E5771">
        <v>0.50932599999999995</v>
      </c>
      <c r="F5771">
        <v>9.9313210000000005</v>
      </c>
      <c r="G5771">
        <v>-0.141954</v>
      </c>
      <c r="H5771">
        <v>6.6115999999999994E-2</v>
      </c>
      <c r="I5771">
        <v>1.2825E-2</v>
      </c>
      <c r="J5771">
        <v>-2.4947E-2</v>
      </c>
      <c r="K5771">
        <v>1014.8599850000001</v>
      </c>
      <c r="L5771">
        <v>43.868084000000003</v>
      </c>
      <c r="W5771">
        <f t="shared" si="90"/>
        <v>53607.468825835007</v>
      </c>
    </row>
    <row r="5772" spans="1:23" x14ac:dyDescent="0.3">
      <c r="A5772">
        <v>501.31124999999997</v>
      </c>
      <c r="B5772">
        <v>-3014.138672</v>
      </c>
      <c r="C5772">
        <v>-49482.550780999998</v>
      </c>
      <c r="D5772">
        <v>20368.908202999999</v>
      </c>
      <c r="E5772">
        <v>0.50956500000000005</v>
      </c>
      <c r="F5772">
        <v>9.9300730000000001</v>
      </c>
      <c r="G5772">
        <v>-0.12982399999999999</v>
      </c>
      <c r="H5772">
        <v>6.3212000000000004E-2</v>
      </c>
      <c r="I5772">
        <v>1.2292000000000001E-2</v>
      </c>
      <c r="J5772">
        <v>-2.1007000000000001E-2</v>
      </c>
      <c r="K5772">
        <v>1014.8599850000001</v>
      </c>
      <c r="L5772">
        <v>43.868084000000003</v>
      </c>
      <c r="W5772">
        <f t="shared" si="90"/>
        <v>53595.711443272492</v>
      </c>
    </row>
    <row r="5773" spans="1:23" x14ac:dyDescent="0.3">
      <c r="A5773">
        <v>501.32249999999999</v>
      </c>
      <c r="B5773">
        <v>-3022.546143</v>
      </c>
      <c r="C5773">
        <v>-49507.96875</v>
      </c>
      <c r="D5773">
        <v>20338.240234000001</v>
      </c>
      <c r="E5773">
        <v>0.52100599999999997</v>
      </c>
      <c r="F5773">
        <v>9.9380670000000002</v>
      </c>
      <c r="G5773">
        <v>-0.147342</v>
      </c>
      <c r="H5773">
        <v>4.6225000000000002E-2</v>
      </c>
      <c r="I5773">
        <v>9.5720000000000006E-3</v>
      </c>
      <c r="J5773">
        <v>-1.4370000000000001E-2</v>
      </c>
      <c r="K5773">
        <v>1014.8599850000001</v>
      </c>
      <c r="L5773">
        <v>43.868084000000003</v>
      </c>
      <c r="W5773">
        <f t="shared" si="90"/>
        <v>53608.010322650822</v>
      </c>
    </row>
    <row r="5774" spans="1:23" x14ac:dyDescent="0.3">
      <c r="A5774">
        <v>501.33375000000001</v>
      </c>
      <c r="B5774">
        <v>-3100.4541020000001</v>
      </c>
      <c r="C5774">
        <v>-49512.890625</v>
      </c>
      <c r="D5774">
        <v>20219.339843999998</v>
      </c>
      <c r="E5774">
        <v>0.51837699999999998</v>
      </c>
      <c r="F5774">
        <v>9.943009</v>
      </c>
      <c r="G5774">
        <v>-0.140768</v>
      </c>
      <c r="H5774">
        <v>1.9598999999999998E-2</v>
      </c>
      <c r="I5774">
        <v>6.9150000000000001E-3</v>
      </c>
      <c r="J5774">
        <v>-8.8559999999999993E-3</v>
      </c>
      <c r="K5774">
        <v>1014.8599850000001</v>
      </c>
      <c r="L5774">
        <v>43.868084000000003</v>
      </c>
      <c r="W5774">
        <f t="shared" si="90"/>
        <v>53572.01561831501</v>
      </c>
    </row>
    <row r="5775" spans="1:23" x14ac:dyDescent="0.3">
      <c r="A5775">
        <v>501.34500000000003</v>
      </c>
      <c r="B5775">
        <v>-3064.6154790000001</v>
      </c>
      <c r="C5775">
        <v>-49539.132812000003</v>
      </c>
      <c r="D5775">
        <v>20306.869140999999</v>
      </c>
      <c r="E5775">
        <v>0.51716700000000004</v>
      </c>
      <c r="F5775">
        <v>9.9402100000000004</v>
      </c>
      <c r="G5775">
        <v>-0.15387200000000001</v>
      </c>
      <c r="H5775">
        <v>-8.4759999999999992E-3</v>
      </c>
      <c r="I5775">
        <v>3.2299999999999998E-3</v>
      </c>
      <c r="J5775">
        <v>-2.0929999999999998E-3</v>
      </c>
      <c r="K5775">
        <v>1014.8599850000001</v>
      </c>
      <c r="L5775">
        <v>43.868084000000003</v>
      </c>
      <c r="W5775">
        <f t="shared" si="90"/>
        <v>53627.292324979448</v>
      </c>
    </row>
    <row r="5776" spans="1:23" x14ac:dyDescent="0.3">
      <c r="A5776">
        <v>501.35624999999999</v>
      </c>
      <c r="B5776">
        <v>-2930.1206050000001</v>
      </c>
      <c r="C5776">
        <v>-49576.457030999998</v>
      </c>
      <c r="D5776">
        <v>20173.078125</v>
      </c>
      <c r="E5776">
        <v>0.51552100000000001</v>
      </c>
      <c r="F5776">
        <v>9.9397660000000005</v>
      </c>
      <c r="G5776">
        <v>-0.14421100000000001</v>
      </c>
      <c r="H5776">
        <v>-2.7591000000000001E-2</v>
      </c>
      <c r="I5776">
        <v>1.1130000000000001E-3</v>
      </c>
      <c r="J5776">
        <v>1.109E-3</v>
      </c>
      <c r="K5776">
        <v>1014.8599850000001</v>
      </c>
      <c r="L5776">
        <v>43.868084000000003</v>
      </c>
      <c r="W5776">
        <f t="shared" si="90"/>
        <v>53603.766467887202</v>
      </c>
    </row>
    <row r="5777" spans="1:23" x14ac:dyDescent="0.3">
      <c r="A5777">
        <v>501.36750000000001</v>
      </c>
      <c r="B5777">
        <v>-2980.4189449999999</v>
      </c>
      <c r="C5777">
        <v>-49531.78125</v>
      </c>
      <c r="D5777">
        <v>20288.326172000001</v>
      </c>
      <c r="E5777">
        <v>0.51441800000000004</v>
      </c>
      <c r="F5777">
        <v>9.9428479999999997</v>
      </c>
      <c r="G5777">
        <v>-0.13892399999999999</v>
      </c>
      <c r="H5777">
        <v>-3.3704999999999999E-2</v>
      </c>
      <c r="I5777">
        <v>-4.1100000000000002E-4</v>
      </c>
      <c r="J5777">
        <v>2.2369999999999998E-3</v>
      </c>
      <c r="K5777">
        <v>1014.8599850000001</v>
      </c>
      <c r="L5777">
        <v>43.868084000000003</v>
      </c>
      <c r="W5777">
        <f t="shared" si="90"/>
        <v>53608.734640420553</v>
      </c>
    </row>
    <row r="5778" spans="1:23" x14ac:dyDescent="0.3">
      <c r="A5778">
        <v>501.37875000000003</v>
      </c>
      <c r="B5778">
        <v>-2847.0070799999999</v>
      </c>
      <c r="C5778">
        <v>-49507.183594000002</v>
      </c>
      <c r="D5778">
        <v>20312.652343999998</v>
      </c>
      <c r="E5778">
        <v>0.53103100000000003</v>
      </c>
      <c r="F5778">
        <v>9.9396760000000004</v>
      </c>
      <c r="G5778">
        <v>-0.140711</v>
      </c>
      <c r="H5778">
        <v>-1.6254000000000001E-2</v>
      </c>
      <c r="I5778">
        <v>2.2209999999999999E-3</v>
      </c>
      <c r="J5778">
        <v>-2.4989999999999999E-3</v>
      </c>
      <c r="K5778">
        <v>1014.8599850000001</v>
      </c>
      <c r="L5778">
        <v>43.868084000000003</v>
      </c>
      <c r="W5778">
        <f t="shared" si="90"/>
        <v>53587.969937027854</v>
      </c>
    </row>
    <row r="5779" spans="1:23" x14ac:dyDescent="0.3">
      <c r="A5779">
        <v>501.39</v>
      </c>
      <c r="B5779">
        <v>-2838.7458499999998</v>
      </c>
      <c r="C5779">
        <v>-49519.753905999998</v>
      </c>
      <c r="D5779">
        <v>20342.482422000001</v>
      </c>
      <c r="E5779">
        <v>0.52865799999999996</v>
      </c>
      <c r="F5779">
        <v>9.9367070000000002</v>
      </c>
      <c r="G5779">
        <v>-0.14872199999999999</v>
      </c>
      <c r="H5779">
        <v>1.4274999999999999E-2</v>
      </c>
      <c r="I5779">
        <v>7.4840000000000002E-3</v>
      </c>
      <c r="J5779">
        <v>-1.0276E-2</v>
      </c>
      <c r="K5779">
        <v>1014.8599850000001</v>
      </c>
      <c r="L5779">
        <v>43.868084000000003</v>
      </c>
      <c r="W5779">
        <f t="shared" si="90"/>
        <v>53610.456965046222</v>
      </c>
    </row>
    <row r="5780" spans="1:23" x14ac:dyDescent="0.3">
      <c r="A5780">
        <v>501.40125</v>
      </c>
      <c r="B5780">
        <v>-2972.1989749999998</v>
      </c>
      <c r="C5780">
        <v>-49487.4375</v>
      </c>
      <c r="D5780">
        <v>20230.380859000001</v>
      </c>
      <c r="E5780">
        <v>0.51751100000000005</v>
      </c>
      <c r="F5780">
        <v>9.9368890000000007</v>
      </c>
      <c r="G5780">
        <v>-0.14235300000000001</v>
      </c>
      <c r="H5780">
        <v>4.0592000000000003E-2</v>
      </c>
      <c r="I5780">
        <v>1.1036000000000001E-2</v>
      </c>
      <c r="J5780">
        <v>-1.821E-2</v>
      </c>
      <c r="K5780">
        <v>1014.849976</v>
      </c>
      <c r="L5780">
        <v>43.865741999999997</v>
      </c>
      <c r="W5780">
        <f t="shared" si="90"/>
        <v>53545.389593909866</v>
      </c>
    </row>
    <row r="5781" spans="1:23" x14ac:dyDescent="0.3">
      <c r="A5781">
        <v>501.41250000000002</v>
      </c>
      <c r="B5781">
        <v>-2954.9650879999999</v>
      </c>
      <c r="C5781">
        <v>-49494.402344000002</v>
      </c>
      <c r="D5781">
        <v>20173.115234000001</v>
      </c>
      <c r="E5781">
        <v>0.51052399999999998</v>
      </c>
      <c r="F5781">
        <v>9.9302209999999995</v>
      </c>
      <c r="G5781">
        <v>-0.147785</v>
      </c>
      <c r="H5781">
        <v>5.9954E-2</v>
      </c>
      <c r="I5781">
        <v>1.2106E-2</v>
      </c>
      <c r="J5781">
        <v>-2.3349999999999999E-2</v>
      </c>
      <c r="K5781">
        <v>1014.849976</v>
      </c>
      <c r="L5781">
        <v>43.865741999999997</v>
      </c>
      <c r="W5781">
        <f t="shared" si="90"/>
        <v>53529.265456433219</v>
      </c>
    </row>
    <row r="5782" spans="1:23" x14ac:dyDescent="0.3">
      <c r="A5782">
        <v>501.42374999999998</v>
      </c>
      <c r="B5782">
        <v>-3188.1896969999998</v>
      </c>
      <c r="C5782">
        <v>-49485.390625</v>
      </c>
      <c r="D5782">
        <v>20256.767577999999</v>
      </c>
      <c r="E5782">
        <v>0.51497300000000001</v>
      </c>
      <c r="F5782">
        <v>9.9348919999999996</v>
      </c>
      <c r="G5782">
        <v>-0.147647</v>
      </c>
      <c r="H5782">
        <v>6.2970999999999999E-2</v>
      </c>
      <c r="I5782">
        <v>1.2305E-2</v>
      </c>
      <c r="J5782">
        <v>-2.1048000000000001E-2</v>
      </c>
      <c r="K5782">
        <v>1014.849976</v>
      </c>
      <c r="L5782">
        <v>43.865741999999997</v>
      </c>
      <c r="W5782">
        <f t="shared" si="90"/>
        <v>53565.89466780152</v>
      </c>
    </row>
    <row r="5783" spans="1:23" x14ac:dyDescent="0.3">
      <c r="A5783">
        <v>501.435</v>
      </c>
      <c r="B5783">
        <v>-3039.4948730000001</v>
      </c>
      <c r="C5783">
        <v>-49484.921875</v>
      </c>
      <c r="D5783">
        <v>20226.730468999998</v>
      </c>
      <c r="E5783">
        <v>0.52732500000000004</v>
      </c>
      <c r="F5783">
        <v>9.9198059999999995</v>
      </c>
      <c r="G5783">
        <v>-0.13333999999999999</v>
      </c>
      <c r="H5783">
        <v>4.9570000000000003E-2</v>
      </c>
      <c r="I5783">
        <v>1.1135000000000001E-2</v>
      </c>
      <c r="J5783">
        <v>-1.6677000000000001E-2</v>
      </c>
      <c r="K5783">
        <v>1014.849976</v>
      </c>
      <c r="L5783">
        <v>43.865741999999997</v>
      </c>
      <c r="W5783">
        <f t="shared" si="90"/>
        <v>53545.46337014388</v>
      </c>
    </row>
    <row r="5784" spans="1:23" x14ac:dyDescent="0.3">
      <c r="A5784">
        <v>501.44625000000002</v>
      </c>
      <c r="B5784">
        <v>-3033.5061040000001</v>
      </c>
      <c r="C5784">
        <v>-49421.253905999998</v>
      </c>
      <c r="D5784">
        <v>20316.4375</v>
      </c>
      <c r="E5784">
        <v>0.51244100000000004</v>
      </c>
      <c r="F5784">
        <v>9.9089980000000004</v>
      </c>
      <c r="G5784">
        <v>-0.14635899999999999</v>
      </c>
      <c r="H5784">
        <v>1.9529999999999999E-2</v>
      </c>
      <c r="I5784">
        <v>8.0070000000000002E-3</v>
      </c>
      <c r="J5784">
        <v>-1.0773E-2</v>
      </c>
      <c r="K5784">
        <v>1014.849976</v>
      </c>
      <c r="L5784">
        <v>43.865741999999997</v>
      </c>
      <c r="W5784">
        <f t="shared" si="90"/>
        <v>53520.27774232615</v>
      </c>
    </row>
    <row r="5785" spans="1:23" x14ac:dyDescent="0.3">
      <c r="A5785">
        <v>501.45749999999998</v>
      </c>
      <c r="B5785">
        <v>-2978.8571780000002</v>
      </c>
      <c r="C5785">
        <v>-49439.054687000003</v>
      </c>
      <c r="D5785">
        <v>20390.751952999999</v>
      </c>
      <c r="E5785">
        <v>0.52112400000000003</v>
      </c>
      <c r="F5785">
        <v>9.946116</v>
      </c>
      <c r="G5785">
        <v>-0.13600599999999999</v>
      </c>
      <c r="H5785">
        <v>-1.2121E-2</v>
      </c>
      <c r="I5785">
        <v>4.9179999999999996E-3</v>
      </c>
      <c r="J5785">
        <v>-4.7130000000000002E-3</v>
      </c>
      <c r="K5785">
        <v>1014.849976</v>
      </c>
      <c r="L5785">
        <v>43.865741999999997</v>
      </c>
      <c r="W5785">
        <f t="shared" si="90"/>
        <v>53561.89395120259</v>
      </c>
    </row>
    <row r="5786" spans="1:23" x14ac:dyDescent="0.3">
      <c r="A5786">
        <v>501.46875</v>
      </c>
      <c r="B5786">
        <v>-3029.178711</v>
      </c>
      <c r="C5786">
        <v>-49442.925780999998</v>
      </c>
      <c r="D5786">
        <v>20196.298827999999</v>
      </c>
      <c r="E5786">
        <v>0.51801200000000003</v>
      </c>
      <c r="F5786">
        <v>9.9541330000000006</v>
      </c>
      <c r="G5786">
        <v>-0.132213</v>
      </c>
      <c r="H5786">
        <v>-2.9654E-2</v>
      </c>
      <c r="I5786">
        <v>6.3699999999999998E-4</v>
      </c>
      <c r="J5786">
        <v>-3.9599999999999998E-4</v>
      </c>
      <c r="K5786">
        <v>1014.849976</v>
      </c>
      <c r="L5786">
        <v>43.865741999999997</v>
      </c>
      <c r="W5786">
        <f t="shared" si="90"/>
        <v>53494.572806954202</v>
      </c>
    </row>
    <row r="5787" spans="1:23" x14ac:dyDescent="0.3">
      <c r="A5787">
        <v>501.48</v>
      </c>
      <c r="B5787">
        <v>-3130.0117190000001</v>
      </c>
      <c r="C5787">
        <v>-49500.769530999998</v>
      </c>
      <c r="D5787">
        <v>20230.871093999998</v>
      </c>
      <c r="E5787">
        <v>0.52032800000000001</v>
      </c>
      <c r="F5787">
        <v>9.9339899999999997</v>
      </c>
      <c r="G5787">
        <v>-0.12860199999999999</v>
      </c>
      <c r="H5787">
        <v>-3.2902000000000001E-2</v>
      </c>
      <c r="I5787">
        <v>-6.02E-4</v>
      </c>
      <c r="J5787">
        <v>1.7619999999999999E-3</v>
      </c>
      <c r="K5787">
        <v>1014.849976</v>
      </c>
      <c r="L5787">
        <v>43.865741999999997</v>
      </c>
      <c r="W5787">
        <f t="shared" si="90"/>
        <v>53566.886252089542</v>
      </c>
    </row>
    <row r="5788" spans="1:23" x14ac:dyDescent="0.3">
      <c r="A5788">
        <v>501.49124999999998</v>
      </c>
      <c r="B5788">
        <v>-2811.59375</v>
      </c>
      <c r="C5788">
        <v>-49474.445312000003</v>
      </c>
      <c r="D5788">
        <v>20419.730468999998</v>
      </c>
      <c r="E5788">
        <v>0.52056000000000002</v>
      </c>
      <c r="F5788">
        <v>9.9381079999999997</v>
      </c>
      <c r="G5788">
        <v>-0.13816100000000001</v>
      </c>
      <c r="H5788">
        <v>-1.8224000000000001E-2</v>
      </c>
      <c r="I5788">
        <v>2.6619999999999999E-3</v>
      </c>
      <c r="J5788">
        <v>-2.8300000000000001E-3</v>
      </c>
      <c r="K5788">
        <v>1014.849976</v>
      </c>
      <c r="L5788">
        <v>43.865741999999997</v>
      </c>
      <c r="W5788">
        <f t="shared" si="90"/>
        <v>53596.55950498805</v>
      </c>
    </row>
    <row r="5789" spans="1:23" x14ac:dyDescent="0.3">
      <c r="A5789">
        <v>501.5025</v>
      </c>
      <c r="B5789">
        <v>-3010.5195309999999</v>
      </c>
      <c r="C5789">
        <v>-49468.8125</v>
      </c>
      <c r="D5789">
        <v>20238.943359000001</v>
      </c>
      <c r="E5789">
        <v>0.51699099999999998</v>
      </c>
      <c r="F5789">
        <v>9.9378329999999995</v>
      </c>
      <c r="G5789">
        <v>-0.13586200000000001</v>
      </c>
      <c r="H5789">
        <v>1.1573999999999999E-2</v>
      </c>
      <c r="I5789">
        <v>6.3350000000000004E-3</v>
      </c>
      <c r="J5789">
        <v>-1.3110999999999999E-2</v>
      </c>
      <c r="K5789">
        <v>1014.869995</v>
      </c>
      <c r="L5789">
        <v>43.865741999999997</v>
      </c>
      <c r="W5789">
        <f t="shared" si="90"/>
        <v>53533.554583041645</v>
      </c>
    </row>
    <row r="5790" spans="1:23" x14ac:dyDescent="0.3">
      <c r="A5790">
        <v>501.51375000000002</v>
      </c>
      <c r="B5790">
        <v>-2999.3823240000002</v>
      </c>
      <c r="C5790">
        <v>-49536.972655999998</v>
      </c>
      <c r="D5790">
        <v>20279.833984000001</v>
      </c>
      <c r="E5790">
        <v>0.51750499999999999</v>
      </c>
      <c r="F5790">
        <v>9.9369569999999996</v>
      </c>
      <c r="G5790">
        <v>-0.141786</v>
      </c>
      <c r="H5790">
        <v>3.7317000000000003E-2</v>
      </c>
      <c r="I5790">
        <v>9.3790000000000002E-3</v>
      </c>
      <c r="J5790">
        <v>-1.9227999999999999E-2</v>
      </c>
      <c r="K5790">
        <v>1014.869995</v>
      </c>
      <c r="L5790">
        <v>43.865741999999997</v>
      </c>
      <c r="W5790">
        <f t="shared" si="90"/>
        <v>53611.375851263292</v>
      </c>
    </row>
    <row r="5791" spans="1:23" x14ac:dyDescent="0.3">
      <c r="A5791">
        <v>501.52499999999998</v>
      </c>
      <c r="B5791">
        <v>-3137.5590820000002</v>
      </c>
      <c r="C5791">
        <v>-49529.164062000003</v>
      </c>
      <c r="D5791">
        <v>20272.941406000002</v>
      </c>
      <c r="E5791">
        <v>0.52538700000000005</v>
      </c>
      <c r="F5791">
        <v>9.9281290000000002</v>
      </c>
      <c r="G5791">
        <v>-0.13547300000000001</v>
      </c>
      <c r="H5791">
        <v>6.0271999999999999E-2</v>
      </c>
      <c r="I5791">
        <v>1.2906000000000001E-2</v>
      </c>
      <c r="J5791">
        <v>-2.376E-2</v>
      </c>
      <c r="K5791">
        <v>1014.869995</v>
      </c>
      <c r="L5791">
        <v>43.865741999999997</v>
      </c>
      <c r="W5791">
        <f t="shared" si="90"/>
        <v>53609.462997913557</v>
      </c>
    </row>
    <row r="5792" spans="1:23" x14ac:dyDescent="0.3">
      <c r="A5792">
        <v>501.53625</v>
      </c>
      <c r="B5792">
        <v>-3055.906982</v>
      </c>
      <c r="C5792">
        <v>-49518.484375</v>
      </c>
      <c r="D5792">
        <v>20356.994140999999</v>
      </c>
      <c r="E5792">
        <v>0.52021200000000001</v>
      </c>
      <c r="F5792">
        <v>9.9397920000000006</v>
      </c>
      <c r="G5792">
        <v>-0.12950800000000001</v>
      </c>
      <c r="H5792">
        <v>6.3930000000000001E-2</v>
      </c>
      <c r="I5792">
        <v>1.2456E-2</v>
      </c>
      <c r="J5792">
        <v>-2.1700000000000001E-2</v>
      </c>
      <c r="K5792">
        <v>1014.869995</v>
      </c>
      <c r="L5792">
        <v>43.865741999999997</v>
      </c>
      <c r="W5792">
        <f t="shared" si="90"/>
        <v>53626.729088547479</v>
      </c>
    </row>
    <row r="5793" spans="1:23" x14ac:dyDescent="0.3">
      <c r="A5793">
        <v>501.54750000000001</v>
      </c>
      <c r="B5793">
        <v>-2950.6083979999999</v>
      </c>
      <c r="C5793">
        <v>-49468.773437000003</v>
      </c>
      <c r="D5793">
        <v>20305.740234000001</v>
      </c>
      <c r="E5793">
        <v>0.52601200000000004</v>
      </c>
      <c r="F5793">
        <v>9.9481950000000001</v>
      </c>
      <c r="G5793">
        <v>-0.13064100000000001</v>
      </c>
      <c r="H5793">
        <v>5.3900000000000003E-2</v>
      </c>
      <c r="I5793">
        <v>1.1279000000000001E-2</v>
      </c>
      <c r="J5793">
        <v>-1.7122999999999999E-2</v>
      </c>
      <c r="K5793">
        <v>1014.869995</v>
      </c>
      <c r="L5793">
        <v>43.865741999999997</v>
      </c>
      <c r="W5793">
        <f t="shared" si="90"/>
        <v>53555.473312540817</v>
      </c>
    </row>
    <row r="5794" spans="1:23" x14ac:dyDescent="0.3">
      <c r="A5794">
        <v>501.55874999999997</v>
      </c>
      <c r="B5794">
        <v>-3124.719971</v>
      </c>
      <c r="C5794">
        <v>-49475.652344000002</v>
      </c>
      <c r="D5794">
        <v>20247.464843999998</v>
      </c>
      <c r="E5794">
        <v>0.51978800000000003</v>
      </c>
      <c r="F5794">
        <v>9.9462119999999992</v>
      </c>
      <c r="G5794">
        <v>-0.126443</v>
      </c>
      <c r="H5794">
        <v>2.2609000000000001E-2</v>
      </c>
      <c r="I5794">
        <v>6.4679999999999998E-3</v>
      </c>
      <c r="J5794">
        <v>-9.7990000000000004E-3</v>
      </c>
      <c r="K5794">
        <v>1014.869995</v>
      </c>
      <c r="L5794">
        <v>43.865741999999997</v>
      </c>
      <c r="W5794">
        <f t="shared" si="90"/>
        <v>53549.639423347522</v>
      </c>
    </row>
    <row r="5795" spans="1:23" x14ac:dyDescent="0.3">
      <c r="A5795">
        <v>501.57</v>
      </c>
      <c r="B5795">
        <v>-3156.6157229999999</v>
      </c>
      <c r="C5795">
        <v>-49505.238280999998</v>
      </c>
      <c r="D5795">
        <v>20256.257812</v>
      </c>
      <c r="E5795">
        <v>0.52314099999999997</v>
      </c>
      <c r="F5795">
        <v>9.9271550000000008</v>
      </c>
      <c r="G5795">
        <v>-0.151092</v>
      </c>
      <c r="H5795">
        <v>-4.4669999999999996E-3</v>
      </c>
      <c r="I5795">
        <v>3.7590000000000002E-3</v>
      </c>
      <c r="J5795">
        <v>-3.6979999999999999E-3</v>
      </c>
      <c r="K5795">
        <v>1014.869995</v>
      </c>
      <c r="L5795">
        <v>43.865741999999997</v>
      </c>
      <c r="W5795">
        <f t="shared" si="90"/>
        <v>53582.168868267079</v>
      </c>
    </row>
    <row r="5796" spans="1:23" x14ac:dyDescent="0.3">
      <c r="A5796">
        <v>501.58125000000001</v>
      </c>
      <c r="B5796">
        <v>-3093.5407709999999</v>
      </c>
      <c r="C5796">
        <v>-49462.144530999998</v>
      </c>
      <c r="D5796">
        <v>20342.753906000002</v>
      </c>
      <c r="E5796">
        <v>0.52702400000000005</v>
      </c>
      <c r="F5796">
        <v>9.9372220000000002</v>
      </c>
      <c r="G5796">
        <v>-0.12515899999999999</v>
      </c>
      <c r="H5796">
        <v>-2.5118000000000001E-2</v>
      </c>
      <c r="I5796">
        <v>1.351E-3</v>
      </c>
      <c r="J5796">
        <v>8.83E-4</v>
      </c>
      <c r="K5796">
        <v>1014.869995</v>
      </c>
      <c r="L5796">
        <v>43.865741999999997</v>
      </c>
      <c r="W5796">
        <f t="shared" si="90"/>
        <v>53571.460429854349</v>
      </c>
    </row>
    <row r="5797" spans="1:23" x14ac:dyDescent="0.3">
      <c r="A5797">
        <v>501.59249999999997</v>
      </c>
      <c r="B5797">
        <v>-3031.0974120000001</v>
      </c>
      <c r="C5797">
        <v>-49456.734375</v>
      </c>
      <c r="D5797">
        <v>20324.990234000001</v>
      </c>
      <c r="E5797">
        <v>0.52214400000000005</v>
      </c>
      <c r="F5797">
        <v>9.9457660000000008</v>
      </c>
      <c r="G5797">
        <v>-0.14188600000000001</v>
      </c>
      <c r="H5797">
        <v>-3.0925999999999999E-2</v>
      </c>
      <c r="I5797">
        <v>7.2400000000000003E-4</v>
      </c>
      <c r="J5797">
        <v>1.338E-3</v>
      </c>
      <c r="K5797">
        <v>1014.869995</v>
      </c>
      <c r="L5797">
        <v>43.865741999999997</v>
      </c>
      <c r="W5797">
        <f t="shared" si="90"/>
        <v>53556.151416737703</v>
      </c>
    </row>
    <row r="5798" spans="1:23" x14ac:dyDescent="0.3">
      <c r="A5798">
        <v>501.60374999999999</v>
      </c>
      <c r="B5798">
        <v>-3168.9609369999998</v>
      </c>
      <c r="C5798">
        <v>-49492.300780999998</v>
      </c>
      <c r="D5798">
        <v>20301.982422000001</v>
      </c>
      <c r="E5798">
        <v>0.50617999999999996</v>
      </c>
      <c r="F5798">
        <v>9.9534070000000003</v>
      </c>
      <c r="G5798">
        <v>-0.150371</v>
      </c>
      <c r="H5798">
        <v>-1.8443999999999999E-2</v>
      </c>
      <c r="I5798">
        <v>2.457E-3</v>
      </c>
      <c r="J5798">
        <v>-6.9399999999999996E-4</v>
      </c>
      <c r="K5798">
        <v>1014.880005</v>
      </c>
      <c r="L5798">
        <v>43.868084000000003</v>
      </c>
      <c r="W5798">
        <f t="shared" si="90"/>
        <v>53588.25095373427</v>
      </c>
    </row>
    <row r="5799" spans="1:23" x14ac:dyDescent="0.3">
      <c r="A5799">
        <v>501.61500000000001</v>
      </c>
      <c r="B5799">
        <v>-3114.2890619999998</v>
      </c>
      <c r="C5799">
        <v>-49480.964844000002</v>
      </c>
      <c r="D5799">
        <v>20335.232422000001</v>
      </c>
      <c r="E5799">
        <v>0.52008699999999997</v>
      </c>
      <c r="F5799">
        <v>9.9395260000000007</v>
      </c>
      <c r="G5799">
        <v>-0.13430800000000001</v>
      </c>
      <c r="H5799">
        <v>2.3149999999999998E-3</v>
      </c>
      <c r="I5799">
        <v>4.202E-3</v>
      </c>
      <c r="J5799">
        <v>-7.2700000000000004E-3</v>
      </c>
      <c r="K5799">
        <v>1014.880005</v>
      </c>
      <c r="L5799">
        <v>43.868084000000003</v>
      </c>
      <c r="W5799">
        <f t="shared" si="90"/>
        <v>53587.184623859626</v>
      </c>
    </row>
    <row r="5800" spans="1:23" x14ac:dyDescent="0.3">
      <c r="A5800">
        <v>501.62625000000003</v>
      </c>
      <c r="B5800">
        <v>-2923.0190429999998</v>
      </c>
      <c r="C5800">
        <v>-49488.214844000002</v>
      </c>
      <c r="D5800">
        <v>20270.111327999999</v>
      </c>
      <c r="E5800">
        <v>0.51996699999999996</v>
      </c>
      <c r="F5800">
        <v>9.9305330000000005</v>
      </c>
      <c r="G5800">
        <v>-0.15920500000000001</v>
      </c>
      <c r="H5800">
        <v>3.5969000000000001E-2</v>
      </c>
      <c r="I5800">
        <v>9.2700000000000005E-3</v>
      </c>
      <c r="J5800">
        <v>-1.8384000000000001E-2</v>
      </c>
      <c r="K5800">
        <v>1014.880005</v>
      </c>
      <c r="L5800">
        <v>43.868084000000003</v>
      </c>
      <c r="W5800">
        <f t="shared" si="90"/>
        <v>53558.424752985011</v>
      </c>
    </row>
    <row r="5801" spans="1:23" x14ac:dyDescent="0.3">
      <c r="A5801">
        <v>501.63749999999999</v>
      </c>
      <c r="B5801">
        <v>-2999.8227539999998</v>
      </c>
      <c r="C5801">
        <v>-49481.679687000003</v>
      </c>
      <c r="D5801">
        <v>20190.765625</v>
      </c>
      <c r="E5801">
        <v>0.50500999999999996</v>
      </c>
      <c r="F5801">
        <v>9.9512750000000008</v>
      </c>
      <c r="G5801">
        <v>-0.127854</v>
      </c>
      <c r="H5801">
        <v>5.9213000000000002E-2</v>
      </c>
      <c r="I5801">
        <v>1.2494E-2</v>
      </c>
      <c r="J5801">
        <v>-2.4202999999999999E-2</v>
      </c>
      <c r="K5801">
        <v>1014.880005</v>
      </c>
      <c r="L5801">
        <v>43.868084000000003</v>
      </c>
      <c r="W5801">
        <f t="shared" si="90"/>
        <v>53526.652965844652</v>
      </c>
    </row>
    <row r="5802" spans="1:23" x14ac:dyDescent="0.3">
      <c r="A5802">
        <v>501.64875000000001</v>
      </c>
      <c r="B5802">
        <v>-2982.5751949999999</v>
      </c>
      <c r="C5802">
        <v>-49479.488280999998</v>
      </c>
      <c r="D5802">
        <v>20318.882812</v>
      </c>
      <c r="E5802">
        <v>0.51642399999999999</v>
      </c>
      <c r="F5802">
        <v>9.9335760000000004</v>
      </c>
      <c r="G5802">
        <v>-0.14841399999999999</v>
      </c>
      <c r="H5802">
        <v>6.6153000000000003E-2</v>
      </c>
      <c r="I5802">
        <v>1.3483E-2</v>
      </c>
      <c r="J5802">
        <v>-2.2664E-2</v>
      </c>
      <c r="K5802">
        <v>1014.880005</v>
      </c>
      <c r="L5802">
        <v>43.868084000000003</v>
      </c>
      <c r="W5802">
        <f t="shared" si="90"/>
        <v>53572.12441252666</v>
      </c>
    </row>
    <row r="5803" spans="1:23" x14ac:dyDescent="0.3">
      <c r="A5803">
        <v>501.66</v>
      </c>
      <c r="B5803">
        <v>-3093.0158689999998</v>
      </c>
      <c r="C5803">
        <v>-49467.199219000002</v>
      </c>
      <c r="D5803">
        <v>20357.335937</v>
      </c>
      <c r="E5803">
        <v>0.50894300000000003</v>
      </c>
      <c r="F5803">
        <v>9.9282640000000004</v>
      </c>
      <c r="G5803">
        <v>-0.15160799999999999</v>
      </c>
      <c r="H5803">
        <v>5.3081999999999997E-2</v>
      </c>
      <c r="I5803">
        <v>1.1520000000000001E-2</v>
      </c>
      <c r="J5803">
        <v>-1.7177999999999999E-2</v>
      </c>
      <c r="K5803">
        <v>1014.880005</v>
      </c>
      <c r="L5803">
        <v>43.868084000000003</v>
      </c>
      <c r="W5803">
        <f t="shared" si="90"/>
        <v>53581.635587111297</v>
      </c>
    </row>
    <row r="5804" spans="1:23" x14ac:dyDescent="0.3">
      <c r="A5804">
        <v>501.67124999999999</v>
      </c>
      <c r="B5804">
        <v>-3011.2277829999998</v>
      </c>
      <c r="C5804">
        <v>-49453.984375</v>
      </c>
      <c r="D5804">
        <v>20254.222656000002</v>
      </c>
      <c r="E5804">
        <v>0.51480800000000004</v>
      </c>
      <c r="F5804">
        <v>9.9264969999999995</v>
      </c>
      <c r="G5804">
        <v>-0.16470000000000001</v>
      </c>
      <c r="H5804">
        <v>2.6633E-2</v>
      </c>
      <c r="I5804">
        <v>7.5529999999999998E-3</v>
      </c>
      <c r="J5804">
        <v>-1.0392E-2</v>
      </c>
      <c r="K5804">
        <v>1014.880005</v>
      </c>
      <c r="L5804">
        <v>43.868084000000003</v>
      </c>
      <c r="W5804">
        <f t="shared" si="90"/>
        <v>53525.672333214825</v>
      </c>
    </row>
    <row r="5805" spans="1:23" x14ac:dyDescent="0.3">
      <c r="A5805">
        <v>501.6825</v>
      </c>
      <c r="B5805">
        <v>-2973.141846</v>
      </c>
      <c r="C5805">
        <v>-49459.980469000002</v>
      </c>
      <c r="D5805">
        <v>20216.994140999999</v>
      </c>
      <c r="E5805">
        <v>0.50476200000000004</v>
      </c>
      <c r="F5805">
        <v>9.9537169999999993</v>
      </c>
      <c r="G5805">
        <v>-0.132635</v>
      </c>
      <c r="H5805">
        <v>-1.4679999999999999E-3</v>
      </c>
      <c r="I5805">
        <v>4.8180000000000002E-3</v>
      </c>
      <c r="J5805">
        <v>-6.3400000000000001E-3</v>
      </c>
      <c r="K5805">
        <v>1014.880005</v>
      </c>
      <c r="L5805">
        <v>43.868084000000003</v>
      </c>
      <c r="W5805">
        <f t="shared" si="90"/>
        <v>53515.008105460714</v>
      </c>
    </row>
    <row r="5806" spans="1:23" x14ac:dyDescent="0.3">
      <c r="A5806">
        <v>501.69375000000002</v>
      </c>
      <c r="B5806">
        <v>-3040.415039</v>
      </c>
      <c r="C5806">
        <v>-49467.238280999998</v>
      </c>
      <c r="D5806">
        <v>20344.849609000001</v>
      </c>
      <c r="E5806">
        <v>0.52172799999999997</v>
      </c>
      <c r="F5806">
        <v>9.9568619999999992</v>
      </c>
      <c r="G5806">
        <v>-0.12568399999999999</v>
      </c>
      <c r="H5806">
        <v>-2.4865000000000002E-2</v>
      </c>
      <c r="I5806">
        <v>8.1599999999999999E-4</v>
      </c>
      <c r="J5806">
        <v>1.6699999999999999E-4</v>
      </c>
      <c r="K5806">
        <v>1014.880005</v>
      </c>
      <c r="L5806">
        <v>43.868084000000003</v>
      </c>
      <c r="W5806">
        <f t="shared" si="90"/>
        <v>53573.918023338898</v>
      </c>
    </row>
    <row r="5807" spans="1:23" x14ac:dyDescent="0.3">
      <c r="A5807">
        <v>501.70499999999998</v>
      </c>
      <c r="B5807">
        <v>-2917.9958499999998</v>
      </c>
      <c r="C5807">
        <v>-49481.703125</v>
      </c>
      <c r="D5807">
        <v>20253.074218999998</v>
      </c>
      <c r="E5807">
        <v>0.52396100000000001</v>
      </c>
      <c r="F5807">
        <v>9.9281790000000001</v>
      </c>
      <c r="G5807">
        <v>-0.15418200000000001</v>
      </c>
      <c r="H5807">
        <v>-3.4893E-2</v>
      </c>
      <c r="I5807">
        <v>6.2200000000000005E-4</v>
      </c>
      <c r="J5807">
        <v>2.1489999999999999E-3</v>
      </c>
      <c r="K5807">
        <v>1014.839966</v>
      </c>
      <c r="L5807">
        <v>43.870624999999997</v>
      </c>
      <c r="W5807">
        <f t="shared" si="90"/>
        <v>53545.687587812099</v>
      </c>
    </row>
    <row r="5808" spans="1:23" x14ac:dyDescent="0.3">
      <c r="A5808">
        <v>501.71625</v>
      </c>
      <c r="B5808">
        <v>-3015.11499</v>
      </c>
      <c r="C5808">
        <v>-49485.960937000003</v>
      </c>
      <c r="D5808">
        <v>20300.310547000001</v>
      </c>
      <c r="E5808">
        <v>0.50746400000000003</v>
      </c>
      <c r="F5808">
        <v>9.9254850000000001</v>
      </c>
      <c r="G5808">
        <v>-0.14579700000000001</v>
      </c>
      <c r="H5808">
        <v>-2.053E-2</v>
      </c>
      <c r="I5808">
        <v>2.6059999999999998E-3</v>
      </c>
      <c r="J5808">
        <v>-1.4339999999999999E-3</v>
      </c>
      <c r="K5808">
        <v>1014.839966</v>
      </c>
      <c r="L5808">
        <v>43.870624999999997</v>
      </c>
      <c r="W5808">
        <f t="shared" si="90"/>
        <v>53572.883593902727</v>
      </c>
    </row>
    <row r="5809" spans="1:23" x14ac:dyDescent="0.3">
      <c r="A5809">
        <v>501.72750000000002</v>
      </c>
      <c r="B5809">
        <v>-3097.3222660000001</v>
      </c>
      <c r="C5809">
        <v>-49500.761719000002</v>
      </c>
      <c r="D5809">
        <v>20388.931640999999</v>
      </c>
      <c r="E5809">
        <v>0.51671599999999995</v>
      </c>
      <c r="F5809">
        <v>9.9419500000000003</v>
      </c>
      <c r="G5809">
        <v>-0.15406600000000001</v>
      </c>
      <c r="H5809">
        <v>1.8550000000000001E-3</v>
      </c>
      <c r="I5809">
        <v>4.6519999999999999E-3</v>
      </c>
      <c r="J5809">
        <v>-7.868E-3</v>
      </c>
      <c r="K5809">
        <v>1014.839966</v>
      </c>
      <c r="L5809">
        <v>43.870624999999997</v>
      </c>
      <c r="W5809">
        <f t="shared" si="90"/>
        <v>53624.876218431004</v>
      </c>
    </row>
    <row r="5810" spans="1:23" x14ac:dyDescent="0.3">
      <c r="A5810">
        <v>501.73874999999998</v>
      </c>
      <c r="B5810">
        <v>-2964.3696289999998</v>
      </c>
      <c r="C5810">
        <v>-49479.695312000003</v>
      </c>
      <c r="D5810">
        <v>20365.171875</v>
      </c>
      <c r="E5810">
        <v>0.51111300000000004</v>
      </c>
      <c r="F5810">
        <v>9.9340930000000007</v>
      </c>
      <c r="G5810">
        <v>-0.15697900000000001</v>
      </c>
      <c r="H5810">
        <v>3.1018E-2</v>
      </c>
      <c r="I5810">
        <v>8.1290000000000008E-3</v>
      </c>
      <c r="J5810">
        <v>-1.5440000000000001E-2</v>
      </c>
      <c r="K5810">
        <v>1014.839966</v>
      </c>
      <c r="L5810">
        <v>43.870624999999997</v>
      </c>
      <c r="W5810">
        <f t="shared" si="90"/>
        <v>53588.879079189399</v>
      </c>
    </row>
    <row r="5811" spans="1:23" x14ac:dyDescent="0.3">
      <c r="A5811">
        <v>501.75</v>
      </c>
      <c r="B5811">
        <v>-2974.525635</v>
      </c>
      <c r="C5811">
        <v>-49481.050780999998</v>
      </c>
      <c r="D5811">
        <v>20321.996093999998</v>
      </c>
      <c r="E5811">
        <v>0.52238899999999999</v>
      </c>
      <c r="F5811">
        <v>9.9393209999999996</v>
      </c>
      <c r="G5811">
        <v>-0.14349500000000001</v>
      </c>
      <c r="H5811">
        <v>5.7332000000000001E-2</v>
      </c>
      <c r="I5811">
        <v>1.2095E-2</v>
      </c>
      <c r="J5811">
        <v>-2.2586999999999999E-2</v>
      </c>
      <c r="K5811">
        <v>1014.839966</v>
      </c>
      <c r="L5811">
        <v>43.870624999999997</v>
      </c>
      <c r="W5811">
        <f t="shared" si="90"/>
        <v>53574.30087635044</v>
      </c>
    </row>
    <row r="5812" spans="1:23" x14ac:dyDescent="0.3">
      <c r="A5812">
        <v>501.76125000000002</v>
      </c>
      <c r="B5812">
        <v>-3072.1723630000001</v>
      </c>
      <c r="C5812">
        <v>-49475.734375</v>
      </c>
      <c r="D5812">
        <v>20336.613281000002</v>
      </c>
      <c r="E5812">
        <v>0.50763400000000003</v>
      </c>
      <c r="F5812">
        <v>9.9360330000000001</v>
      </c>
      <c r="G5812">
        <v>-0.14532600000000001</v>
      </c>
      <c r="H5812">
        <v>6.6414000000000001E-2</v>
      </c>
      <c r="I5812">
        <v>1.3431999999999999E-2</v>
      </c>
      <c r="J5812">
        <v>-2.2963000000000001E-2</v>
      </c>
      <c r="K5812">
        <v>1014.839966</v>
      </c>
      <c r="L5812">
        <v>43.870624999999997</v>
      </c>
      <c r="W5812">
        <f t="shared" si="90"/>
        <v>53580.44769050071</v>
      </c>
    </row>
    <row r="5813" spans="1:23" x14ac:dyDescent="0.3">
      <c r="A5813">
        <v>501.77249999999998</v>
      </c>
      <c r="B5813">
        <v>-3109.33374</v>
      </c>
      <c r="C5813">
        <v>-49474.0625</v>
      </c>
      <c r="D5813">
        <v>20357.169922000001</v>
      </c>
      <c r="E5813">
        <v>0.50758599999999998</v>
      </c>
      <c r="F5813">
        <v>9.9333779999999994</v>
      </c>
      <c r="G5813">
        <v>-0.138796</v>
      </c>
      <c r="H5813">
        <v>5.6167000000000002E-2</v>
      </c>
      <c r="I5813">
        <v>1.1919000000000001E-2</v>
      </c>
      <c r="J5813">
        <v>-1.8894999999999999E-2</v>
      </c>
      <c r="K5813">
        <v>1014.839966</v>
      </c>
      <c r="L5813">
        <v>43.870624999999997</v>
      </c>
      <c r="W5813">
        <f t="shared" si="90"/>
        <v>53588.853167368587</v>
      </c>
    </row>
    <row r="5814" spans="1:23" x14ac:dyDescent="0.3">
      <c r="A5814">
        <v>501.78375</v>
      </c>
      <c r="B5814">
        <v>-3017.8686520000001</v>
      </c>
      <c r="C5814">
        <v>-49467.367187000003</v>
      </c>
      <c r="D5814">
        <v>20276.408202999999</v>
      </c>
      <c r="E5814">
        <v>0.51324400000000003</v>
      </c>
      <c r="F5814">
        <v>9.9430399999999999</v>
      </c>
      <c r="G5814">
        <v>-0.14938599999999999</v>
      </c>
      <c r="H5814">
        <v>3.4719E-2</v>
      </c>
      <c r="I5814">
        <v>9.5440000000000004E-3</v>
      </c>
      <c r="J5814">
        <v>-1.2900999999999999E-2</v>
      </c>
      <c r="K5814">
        <v>1014.839966</v>
      </c>
      <c r="L5814">
        <v>43.870624999999997</v>
      </c>
      <c r="W5814">
        <f t="shared" si="90"/>
        <v>53546.808282370053</v>
      </c>
    </row>
    <row r="5815" spans="1:23" x14ac:dyDescent="0.3">
      <c r="A5815">
        <v>501.79500000000002</v>
      </c>
      <c r="B5815">
        <v>-3096.3010250000002</v>
      </c>
      <c r="C5815">
        <v>-49463.035155999998</v>
      </c>
      <c r="D5815">
        <v>20258.78125</v>
      </c>
      <c r="E5815">
        <v>0.51980899999999997</v>
      </c>
      <c r="F5815">
        <v>9.9358330000000006</v>
      </c>
      <c r="G5815">
        <v>-0.131629</v>
      </c>
      <c r="H5815">
        <v>3.9979999999999998E-3</v>
      </c>
      <c r="I5815">
        <v>4.5149999999999999E-3</v>
      </c>
      <c r="J5815">
        <v>-5.5909999999999996E-3</v>
      </c>
      <c r="K5815">
        <v>1014.839966</v>
      </c>
      <c r="L5815">
        <v>43.870624999999997</v>
      </c>
      <c r="W5815">
        <f t="shared" si="90"/>
        <v>53540.612105358487</v>
      </c>
    </row>
    <row r="5816" spans="1:23" x14ac:dyDescent="0.3">
      <c r="A5816">
        <v>501.80624999999998</v>
      </c>
      <c r="B5816">
        <v>-3025.170654</v>
      </c>
      <c r="C5816">
        <v>-49485.320312000003</v>
      </c>
      <c r="D5816">
        <v>20419.880859000001</v>
      </c>
      <c r="E5816">
        <v>0.51605500000000004</v>
      </c>
      <c r="F5816">
        <v>9.9358039999999992</v>
      </c>
      <c r="G5816">
        <v>-0.15590599999999999</v>
      </c>
      <c r="H5816">
        <v>-1.7309000000000001E-2</v>
      </c>
      <c r="I5816">
        <v>2.4229999999999998E-3</v>
      </c>
      <c r="J5816">
        <v>-2.5070000000000001E-3</v>
      </c>
      <c r="K5816">
        <v>1014.869995</v>
      </c>
      <c r="L5816">
        <v>43.868084000000003</v>
      </c>
      <c r="W5816">
        <f t="shared" si="90"/>
        <v>53618.281566671052</v>
      </c>
    </row>
    <row r="5817" spans="1:23" x14ac:dyDescent="0.3">
      <c r="A5817">
        <v>501.8175</v>
      </c>
      <c r="B5817">
        <v>-2980.9013669999999</v>
      </c>
      <c r="C5817">
        <v>-49478.457030999998</v>
      </c>
      <c r="D5817">
        <v>20302.615234000001</v>
      </c>
      <c r="E5817">
        <v>0.52359100000000003</v>
      </c>
      <c r="F5817">
        <v>9.9428669999999997</v>
      </c>
      <c r="G5817">
        <v>-0.15138599999999999</v>
      </c>
      <c r="H5817">
        <v>-3.6927000000000001E-2</v>
      </c>
      <c r="I5817">
        <v>-7.1599999999999995E-4</v>
      </c>
      <c r="J5817">
        <v>2.372E-3</v>
      </c>
      <c r="K5817">
        <v>1014.869995</v>
      </c>
      <c r="L5817">
        <v>43.868084000000003</v>
      </c>
      <c r="W5817">
        <f t="shared" si="90"/>
        <v>53564.91079492381</v>
      </c>
    </row>
    <row r="5818" spans="1:23" x14ac:dyDescent="0.3">
      <c r="A5818">
        <v>501.82875000000001</v>
      </c>
      <c r="B5818">
        <v>-3003.5798340000001</v>
      </c>
      <c r="C5818">
        <v>-49479.355469000002</v>
      </c>
      <c r="D5818">
        <v>20244.660156000002</v>
      </c>
      <c r="E5818">
        <v>0.52391900000000002</v>
      </c>
      <c r="F5818">
        <v>9.9335360000000001</v>
      </c>
      <c r="G5818">
        <v>-0.150837</v>
      </c>
      <c r="H5818">
        <v>-2.3175999999999999E-2</v>
      </c>
      <c r="I5818">
        <v>1.0510000000000001E-3</v>
      </c>
      <c r="J5818">
        <v>-2.036E-3</v>
      </c>
      <c r="K5818">
        <v>1014.869995</v>
      </c>
      <c r="L5818">
        <v>43.868084000000003</v>
      </c>
      <c r="W5818">
        <f t="shared" si="90"/>
        <v>53545.068627080924</v>
      </c>
    </row>
    <row r="5819" spans="1:23" x14ac:dyDescent="0.3">
      <c r="A5819">
        <v>501.84</v>
      </c>
      <c r="B5819">
        <v>-3040.8740229999999</v>
      </c>
      <c r="C5819">
        <v>-49499.046875</v>
      </c>
      <c r="D5819">
        <v>20186.892577999999</v>
      </c>
      <c r="E5819">
        <v>0.51676500000000003</v>
      </c>
      <c r="F5819">
        <v>9.9433439999999997</v>
      </c>
      <c r="G5819">
        <v>-0.143346</v>
      </c>
      <c r="H5819">
        <v>1.034E-3</v>
      </c>
      <c r="I5819">
        <v>4.8510000000000003E-3</v>
      </c>
      <c r="J5819">
        <v>-7.2240000000000004E-3</v>
      </c>
      <c r="K5819">
        <v>1014.869995</v>
      </c>
      <c r="L5819">
        <v>43.868084000000003</v>
      </c>
      <c r="W5819">
        <f t="shared" si="90"/>
        <v>53543.563462968312</v>
      </c>
    </row>
    <row r="5820" spans="1:23" x14ac:dyDescent="0.3">
      <c r="A5820">
        <v>501.85124999999999</v>
      </c>
      <c r="B5820">
        <v>-3034.3991700000001</v>
      </c>
      <c r="C5820">
        <v>-49496.273437000003</v>
      </c>
      <c r="D5820">
        <v>20242.789062</v>
      </c>
      <c r="E5820">
        <v>0.51388599999999995</v>
      </c>
      <c r="F5820">
        <v>9.9239510000000006</v>
      </c>
      <c r="G5820">
        <v>-0.13580700000000001</v>
      </c>
      <c r="H5820">
        <v>2.8410999999999999E-2</v>
      </c>
      <c r="I5820">
        <v>7.3769999999999999E-3</v>
      </c>
      <c r="J5820">
        <v>-1.5377E-2</v>
      </c>
      <c r="K5820">
        <v>1014.869995</v>
      </c>
      <c r="L5820">
        <v>43.868084000000003</v>
      </c>
      <c r="W5820">
        <f t="shared" si="90"/>
        <v>53561.732342053649</v>
      </c>
    </row>
    <row r="5821" spans="1:23" x14ac:dyDescent="0.3">
      <c r="A5821">
        <v>501.86250000000001</v>
      </c>
      <c r="B5821">
        <v>-2979.6628420000002</v>
      </c>
      <c r="C5821">
        <v>-49485.640625</v>
      </c>
      <c r="D5821">
        <v>20327.873047000001</v>
      </c>
      <c r="E5821">
        <v>0.51119999999999999</v>
      </c>
      <c r="F5821">
        <v>9.9253009999999993</v>
      </c>
      <c r="G5821">
        <v>-0.14544299999999999</v>
      </c>
      <c r="H5821">
        <v>5.7679000000000001E-2</v>
      </c>
      <c r="I5821">
        <v>1.188E-2</v>
      </c>
      <c r="J5821">
        <v>-2.402E-2</v>
      </c>
      <c r="K5821">
        <v>1014.869995</v>
      </c>
      <c r="L5821">
        <v>43.868084000000003</v>
      </c>
      <c r="W5821">
        <f t="shared" si="90"/>
        <v>53581.054873281428</v>
      </c>
    </row>
    <row r="5822" spans="1:23" x14ac:dyDescent="0.3">
      <c r="A5822">
        <v>501.87374999999997</v>
      </c>
      <c r="B5822">
        <v>-3163.3439939999998</v>
      </c>
      <c r="C5822">
        <v>-49482.671875</v>
      </c>
      <c r="D5822">
        <v>20312.710937</v>
      </c>
      <c r="E5822">
        <v>0.51254500000000003</v>
      </c>
      <c r="F5822">
        <v>9.9427620000000001</v>
      </c>
      <c r="G5822">
        <v>-0.115996</v>
      </c>
      <c r="H5822">
        <v>6.0340999999999999E-2</v>
      </c>
      <c r="I5822">
        <v>1.1693E-2</v>
      </c>
      <c r="J5822">
        <v>-2.1784999999999999E-2</v>
      </c>
      <c r="K5822">
        <v>1014.869995</v>
      </c>
      <c r="L5822">
        <v>43.868084000000003</v>
      </c>
      <c r="W5822">
        <f t="shared" si="90"/>
        <v>53583.092358722737</v>
      </c>
    </row>
    <row r="5823" spans="1:23" x14ac:dyDescent="0.3">
      <c r="A5823">
        <v>501.88499999999999</v>
      </c>
      <c r="B5823">
        <v>-3039.6875</v>
      </c>
      <c r="C5823">
        <v>-49465.339844000002</v>
      </c>
      <c r="D5823">
        <v>20303.078125</v>
      </c>
      <c r="E5823">
        <v>0.50898500000000002</v>
      </c>
      <c r="F5823">
        <v>9.9244629999999994</v>
      </c>
      <c r="G5823">
        <v>-0.126583</v>
      </c>
      <c r="H5823">
        <v>6.0115000000000002E-2</v>
      </c>
      <c r="I5823">
        <v>1.2347E-2</v>
      </c>
      <c r="J5823">
        <v>-1.8956000000000001E-2</v>
      </c>
      <c r="K5823">
        <v>1014.869995</v>
      </c>
      <c r="L5823">
        <v>43.868084000000003</v>
      </c>
      <c r="W5823">
        <f t="shared" si="90"/>
        <v>53556.274397403002</v>
      </c>
    </row>
    <row r="5824" spans="1:23" x14ac:dyDescent="0.3">
      <c r="A5824">
        <v>501.89625000000001</v>
      </c>
      <c r="B5824">
        <v>-3028.5581050000001</v>
      </c>
      <c r="C5824">
        <v>-49482.09375</v>
      </c>
      <c r="D5824">
        <v>20346.732422000001</v>
      </c>
      <c r="E5824">
        <v>0.52312899999999996</v>
      </c>
      <c r="F5824">
        <v>9.9434310000000004</v>
      </c>
      <c r="G5824">
        <v>-0.14627399999999999</v>
      </c>
      <c r="H5824">
        <v>3.5736999999999998E-2</v>
      </c>
      <c r="I5824">
        <v>9.7190000000000002E-3</v>
      </c>
      <c r="J5824">
        <v>-1.3486E-2</v>
      </c>
      <c r="K5824">
        <v>1014.869995</v>
      </c>
      <c r="L5824">
        <v>43.868084000000003</v>
      </c>
      <c r="W5824">
        <f t="shared" si="90"/>
        <v>53587.678493582986</v>
      </c>
    </row>
    <row r="5825" spans="1:23" x14ac:dyDescent="0.3">
      <c r="A5825">
        <v>501.90750000000003</v>
      </c>
      <c r="B5825">
        <v>-3096.1933589999999</v>
      </c>
      <c r="C5825">
        <v>-49470.890625</v>
      </c>
      <c r="D5825">
        <v>20329.259765999999</v>
      </c>
      <c r="E5825">
        <v>0.51246000000000003</v>
      </c>
      <c r="F5825">
        <v>9.944013</v>
      </c>
      <c r="G5825">
        <v>-0.13409599999999999</v>
      </c>
      <c r="H5825">
        <v>4.0700000000000003E-4</v>
      </c>
      <c r="I5825">
        <v>5.2680000000000001E-3</v>
      </c>
      <c r="J5825">
        <v>-6.2049999999999996E-3</v>
      </c>
      <c r="K5825">
        <v>1014.8599850000001</v>
      </c>
      <c r="L5825">
        <v>43.865741999999997</v>
      </c>
      <c r="W5825">
        <f t="shared" si="90"/>
        <v>53574.567055465181</v>
      </c>
    </row>
    <row r="5826" spans="1:23" x14ac:dyDescent="0.3">
      <c r="A5826">
        <v>501.91874999999999</v>
      </c>
      <c r="B5826">
        <v>-3136.6267090000001</v>
      </c>
      <c r="C5826">
        <v>-49473.683594000002</v>
      </c>
      <c r="D5826">
        <v>20286.527343999998</v>
      </c>
      <c r="E5826">
        <v>0.52538799999999997</v>
      </c>
      <c r="F5826">
        <v>9.9469980000000007</v>
      </c>
      <c r="G5826">
        <v>-0.132859</v>
      </c>
      <c r="H5826">
        <v>-2.061E-2</v>
      </c>
      <c r="I5826">
        <v>1.9070000000000001E-3</v>
      </c>
      <c r="J5826">
        <v>-1.1379999999999999E-3</v>
      </c>
      <c r="K5826">
        <v>1014.8599850000001</v>
      </c>
      <c r="L5826">
        <v>43.865741999999997</v>
      </c>
      <c r="W5826">
        <f t="shared" ref="W5826:W5889" si="91">SQRT((B5826)^2+(C5826)^2+(D5826)^2)</f>
        <v>53563.298882254225</v>
      </c>
    </row>
    <row r="5827" spans="1:23" x14ac:dyDescent="0.3">
      <c r="A5827">
        <v>501.93</v>
      </c>
      <c r="B5827">
        <v>-3155.3190920000002</v>
      </c>
      <c r="C5827">
        <v>-49458.191405999998</v>
      </c>
      <c r="D5827">
        <v>20124.113281000002</v>
      </c>
      <c r="E5827">
        <v>0.52984100000000001</v>
      </c>
      <c r="F5827">
        <v>9.9401250000000001</v>
      </c>
      <c r="G5827">
        <v>-0.13694600000000001</v>
      </c>
      <c r="H5827">
        <v>-3.3550000000000003E-2</v>
      </c>
      <c r="I5827">
        <v>-2.8600000000000001E-4</v>
      </c>
      <c r="J5827">
        <v>3.1029999999999999E-3</v>
      </c>
      <c r="K5827">
        <v>1014.8599850000001</v>
      </c>
      <c r="L5827">
        <v>43.865741999999997</v>
      </c>
      <c r="W5827">
        <f t="shared" si="91"/>
        <v>53488.771448514242</v>
      </c>
    </row>
    <row r="5828" spans="1:23" x14ac:dyDescent="0.3">
      <c r="A5828">
        <v>501.94125000000003</v>
      </c>
      <c r="B5828">
        <v>-3031.9628910000001</v>
      </c>
      <c r="C5828">
        <v>-49464.546875</v>
      </c>
      <c r="D5828">
        <v>20238.107422000001</v>
      </c>
      <c r="E5828">
        <v>0.51743600000000001</v>
      </c>
      <c r="F5828">
        <v>9.9462390000000003</v>
      </c>
      <c r="G5828">
        <v>-0.122977</v>
      </c>
      <c r="H5828">
        <v>-2.5763000000000001E-2</v>
      </c>
      <c r="I5828">
        <v>4.4900000000000002E-4</v>
      </c>
      <c r="J5828">
        <v>1.1559999999999999E-3</v>
      </c>
      <c r="K5828">
        <v>1014.8599850000001</v>
      </c>
      <c r="L5828">
        <v>43.865741999999997</v>
      </c>
      <c r="W5828">
        <f t="shared" si="91"/>
        <v>53530.507082839082</v>
      </c>
    </row>
    <row r="5829" spans="1:23" x14ac:dyDescent="0.3">
      <c r="A5829">
        <v>501.95249999999999</v>
      </c>
      <c r="B5829">
        <v>-3154.783203</v>
      </c>
      <c r="C5829">
        <v>-49483.261719000002</v>
      </c>
      <c r="D5829">
        <v>20269.384765999999</v>
      </c>
      <c r="E5829">
        <v>0.51836499999999996</v>
      </c>
      <c r="F5829">
        <v>9.9431600000000007</v>
      </c>
      <c r="G5829">
        <v>-0.13435900000000001</v>
      </c>
      <c r="H5829">
        <v>-4.8650000000000004E-3</v>
      </c>
      <c r="I5829">
        <v>3.9240000000000004E-3</v>
      </c>
      <c r="J5829">
        <v>-4.5139999999999998E-3</v>
      </c>
      <c r="K5829">
        <v>1014.8599850000001</v>
      </c>
      <c r="L5829">
        <v>43.865741999999997</v>
      </c>
      <c r="W5829">
        <f t="shared" si="91"/>
        <v>53566.722936923579</v>
      </c>
    </row>
    <row r="5830" spans="1:23" x14ac:dyDescent="0.3">
      <c r="A5830">
        <v>501.96375</v>
      </c>
      <c r="B5830">
        <v>-2907.8842770000001</v>
      </c>
      <c r="C5830">
        <v>-49482.351562000003</v>
      </c>
      <c r="D5830">
        <v>20286.445312</v>
      </c>
      <c r="E5830">
        <v>0.51810699999999998</v>
      </c>
      <c r="F5830">
        <v>9.9380869999999994</v>
      </c>
      <c r="G5830">
        <v>-0.14626</v>
      </c>
      <c r="H5830">
        <v>1.9621E-2</v>
      </c>
      <c r="I5830">
        <v>6.2440000000000004E-3</v>
      </c>
      <c r="J5830">
        <v>-1.2222999999999999E-2</v>
      </c>
      <c r="K5830">
        <v>1014.8599850000001</v>
      </c>
      <c r="L5830">
        <v>43.865741999999997</v>
      </c>
      <c r="W5830">
        <f t="shared" si="91"/>
        <v>53558.367884678439</v>
      </c>
    </row>
    <row r="5831" spans="1:23" x14ac:dyDescent="0.3">
      <c r="A5831">
        <v>501.97500000000002</v>
      </c>
      <c r="B5831">
        <v>-2964.8286130000001</v>
      </c>
      <c r="C5831">
        <v>-49486.136719000002</v>
      </c>
      <c r="D5831">
        <v>20185.632812</v>
      </c>
      <c r="E5831">
        <v>0.52919499999999997</v>
      </c>
      <c r="F5831">
        <v>9.9419249999999995</v>
      </c>
      <c r="G5831">
        <v>-0.13717199999999999</v>
      </c>
      <c r="H5831">
        <v>4.7337999999999998E-2</v>
      </c>
      <c r="I5831">
        <v>1.0906000000000001E-2</v>
      </c>
      <c r="J5831">
        <v>-2.0437E-2</v>
      </c>
      <c r="K5831">
        <v>1014.8599850000001</v>
      </c>
      <c r="L5831">
        <v>43.865741999999997</v>
      </c>
      <c r="W5831">
        <f t="shared" si="91"/>
        <v>53526.887711662399</v>
      </c>
    </row>
    <row r="5832" spans="1:23" x14ac:dyDescent="0.3">
      <c r="A5832">
        <v>501.98624999999998</v>
      </c>
      <c r="B5832">
        <v>-3165.0827640000002</v>
      </c>
      <c r="C5832">
        <v>-49502.855469000002</v>
      </c>
      <c r="D5832">
        <v>20352.941406000002</v>
      </c>
      <c r="E5832">
        <v>0.52320800000000001</v>
      </c>
      <c r="F5832">
        <v>9.9321800000000007</v>
      </c>
      <c r="G5832">
        <v>-0.125222</v>
      </c>
      <c r="H5832">
        <v>6.2341000000000001E-2</v>
      </c>
      <c r="I5832">
        <v>1.2918000000000001E-2</v>
      </c>
      <c r="J5832">
        <v>-2.2776999999999999E-2</v>
      </c>
      <c r="K5832">
        <v>1014.8599850000001</v>
      </c>
      <c r="L5832">
        <v>43.865741999999997</v>
      </c>
      <c r="W5832">
        <f t="shared" si="91"/>
        <v>53617.093098784673</v>
      </c>
    </row>
    <row r="5833" spans="1:23" x14ac:dyDescent="0.3">
      <c r="A5833">
        <v>501.9975</v>
      </c>
      <c r="B5833">
        <v>-3066.399414</v>
      </c>
      <c r="C5833">
        <v>-49509.746094000002</v>
      </c>
      <c r="D5833">
        <v>20234.515625</v>
      </c>
      <c r="E5833">
        <v>0.522316</v>
      </c>
      <c r="F5833">
        <v>9.9442470000000007</v>
      </c>
      <c r="G5833">
        <v>-0.14807699999999999</v>
      </c>
      <c r="H5833">
        <v>5.9970999999999997E-2</v>
      </c>
      <c r="I5833">
        <v>1.2128999999999999E-2</v>
      </c>
      <c r="J5833">
        <v>-1.9814999999999999E-2</v>
      </c>
      <c r="K5833">
        <v>1014.8599850000001</v>
      </c>
      <c r="L5833">
        <v>43.865741999999997</v>
      </c>
      <c r="W5833">
        <f t="shared" si="91"/>
        <v>53572.879204284858</v>
      </c>
    </row>
    <row r="5834" spans="1:23" x14ac:dyDescent="0.3">
      <c r="A5834">
        <v>502.00875000000002</v>
      </c>
      <c r="B5834">
        <v>-3004.8920899999998</v>
      </c>
      <c r="C5834">
        <v>-49532.492187000003</v>
      </c>
      <c r="D5834">
        <v>20187.830077999999</v>
      </c>
      <c r="E5834">
        <v>0.51241099999999995</v>
      </c>
      <c r="F5834">
        <v>9.9442900000000005</v>
      </c>
      <c r="G5834">
        <v>-0.148205</v>
      </c>
      <c r="H5834">
        <v>3.6635000000000001E-2</v>
      </c>
      <c r="I5834">
        <v>9.4900000000000002E-3</v>
      </c>
      <c r="J5834">
        <v>-1.3249E-2</v>
      </c>
      <c r="K5834">
        <v>1014.880005</v>
      </c>
      <c r="L5834">
        <v>43.865741999999997</v>
      </c>
      <c r="W5834">
        <f t="shared" si="91"/>
        <v>53572.806926517886</v>
      </c>
    </row>
    <row r="5835" spans="1:23" x14ac:dyDescent="0.3">
      <c r="A5835">
        <v>502.02</v>
      </c>
      <c r="B5835">
        <v>-2986.4028320000002</v>
      </c>
      <c r="C5835">
        <v>-49502.484375</v>
      </c>
      <c r="D5835">
        <v>20228.056640999999</v>
      </c>
      <c r="E5835">
        <v>0.53145399999999998</v>
      </c>
      <c r="F5835">
        <v>9.9323910000000009</v>
      </c>
      <c r="G5835">
        <v>-0.10587299999999999</v>
      </c>
      <c r="H5835">
        <v>7.9229999999999995E-3</v>
      </c>
      <c r="I5835">
        <v>5.6990000000000001E-3</v>
      </c>
      <c r="J5835">
        <v>-7.9710000000000007E-3</v>
      </c>
      <c r="K5835">
        <v>1014.880005</v>
      </c>
      <c r="L5835">
        <v>43.865741999999997</v>
      </c>
      <c r="W5835">
        <f t="shared" si="91"/>
        <v>53559.208700685645</v>
      </c>
    </row>
    <row r="5836" spans="1:23" x14ac:dyDescent="0.3">
      <c r="A5836">
        <v>502.03125</v>
      </c>
      <c r="B5836">
        <v>-3118.4421390000002</v>
      </c>
      <c r="C5836">
        <v>-49482.3125</v>
      </c>
      <c r="D5836">
        <v>20146.638672000001</v>
      </c>
      <c r="E5836">
        <v>0.53523299999999996</v>
      </c>
      <c r="F5836">
        <v>9.9370510000000003</v>
      </c>
      <c r="G5836">
        <v>-0.128057</v>
      </c>
      <c r="H5836">
        <v>-1.5481999999999999E-2</v>
      </c>
      <c r="I5836">
        <v>2.48E-3</v>
      </c>
      <c r="J5836">
        <v>-3.8730000000000001E-3</v>
      </c>
      <c r="K5836">
        <v>1014.880005</v>
      </c>
      <c r="L5836">
        <v>43.865741999999997</v>
      </c>
      <c r="W5836">
        <f t="shared" si="91"/>
        <v>53517.389524359962</v>
      </c>
    </row>
    <row r="5837" spans="1:23" x14ac:dyDescent="0.3">
      <c r="A5837">
        <v>502.04250000000002</v>
      </c>
      <c r="B5837">
        <v>-3039.8151859999998</v>
      </c>
      <c r="C5837">
        <v>-49492.371094000002</v>
      </c>
      <c r="D5837">
        <v>20253.277343999998</v>
      </c>
      <c r="E5837">
        <v>0.494033</v>
      </c>
      <c r="F5837">
        <v>9.9519090000000006</v>
      </c>
      <c r="G5837">
        <v>-0.166518</v>
      </c>
      <c r="H5837">
        <v>-3.1959000000000001E-2</v>
      </c>
      <c r="I5837">
        <v>3.6400000000000001E-4</v>
      </c>
      <c r="J5837">
        <v>-5.3799999999999996E-4</v>
      </c>
      <c r="K5837">
        <v>1014.880005</v>
      </c>
      <c r="L5837">
        <v>43.865741999999997</v>
      </c>
      <c r="W5837">
        <f t="shared" si="91"/>
        <v>53562.398341039836</v>
      </c>
    </row>
    <row r="5838" spans="1:23" x14ac:dyDescent="0.3">
      <c r="A5838">
        <v>502.05374999999998</v>
      </c>
      <c r="B5838">
        <v>-3039.9401859999998</v>
      </c>
      <c r="C5838">
        <v>-49519.308594000002</v>
      </c>
      <c r="D5838">
        <v>20336.673827999999</v>
      </c>
      <c r="E5838">
        <v>0.51035399999999997</v>
      </c>
      <c r="F5838">
        <v>9.9650960000000008</v>
      </c>
      <c r="G5838">
        <v>-0.15537200000000001</v>
      </c>
      <c r="H5838">
        <v>-3.2042000000000001E-2</v>
      </c>
      <c r="I5838">
        <v>1.147E-3</v>
      </c>
      <c r="J5838">
        <v>-5.44E-4</v>
      </c>
      <c r="K5838">
        <v>1014.880005</v>
      </c>
      <c r="L5838">
        <v>43.865741999999997</v>
      </c>
      <c r="W5838">
        <f t="shared" si="91"/>
        <v>53618.872259202923</v>
      </c>
    </row>
    <row r="5839" spans="1:23" x14ac:dyDescent="0.3">
      <c r="A5839">
        <v>502.065</v>
      </c>
      <c r="B5839">
        <v>-2982.1767580000001</v>
      </c>
      <c r="C5839">
        <v>-49476.011719000002</v>
      </c>
      <c r="D5839">
        <v>20252.634765999999</v>
      </c>
      <c r="E5839">
        <v>0.52639100000000005</v>
      </c>
      <c r="F5839">
        <v>9.9234489999999997</v>
      </c>
      <c r="G5839">
        <v>-0.123459</v>
      </c>
      <c r="H5839">
        <v>-1.4286999999999999E-2</v>
      </c>
      <c r="I5839">
        <v>2.2360000000000001E-3</v>
      </c>
      <c r="J5839">
        <v>-3.2039999999999998E-3</v>
      </c>
      <c r="K5839">
        <v>1014.880005</v>
      </c>
      <c r="L5839">
        <v>43.865741999999997</v>
      </c>
      <c r="W5839">
        <f t="shared" si="91"/>
        <v>53543.798229109343</v>
      </c>
    </row>
    <row r="5840" spans="1:23" x14ac:dyDescent="0.3">
      <c r="A5840">
        <v>502.07625000000002</v>
      </c>
      <c r="B5840">
        <v>-3010.7329100000002</v>
      </c>
      <c r="C5840">
        <v>-49470.515625</v>
      </c>
      <c r="D5840">
        <v>20267.345702999999</v>
      </c>
      <c r="E5840">
        <v>0.52950200000000003</v>
      </c>
      <c r="F5840">
        <v>9.9222900000000003</v>
      </c>
      <c r="G5840">
        <v>-0.13137799999999999</v>
      </c>
      <c r="H5840">
        <v>1.7083000000000001E-2</v>
      </c>
      <c r="I5840">
        <v>6.4729999999999996E-3</v>
      </c>
      <c r="J5840">
        <v>-1.2945999999999999E-2</v>
      </c>
      <c r="K5840">
        <v>1014.880005</v>
      </c>
      <c r="L5840">
        <v>43.865741999999997</v>
      </c>
      <c r="W5840">
        <f t="shared" si="91"/>
        <v>53545.884348880063</v>
      </c>
    </row>
    <row r="5841" spans="1:23" x14ac:dyDescent="0.3">
      <c r="A5841">
        <v>502.08749999999998</v>
      </c>
      <c r="B5841">
        <v>-3066.388672</v>
      </c>
      <c r="C5841">
        <v>-49465.003905999998</v>
      </c>
      <c r="D5841">
        <v>20298.513672000001</v>
      </c>
      <c r="E5841">
        <v>0.51988500000000004</v>
      </c>
      <c r="F5841">
        <v>9.9473009999999995</v>
      </c>
      <c r="G5841">
        <v>-0.156782</v>
      </c>
      <c r="H5841">
        <v>4.8885999999999999E-2</v>
      </c>
      <c r="I5841">
        <v>1.0507000000000001E-2</v>
      </c>
      <c r="J5841">
        <v>-2.3331999999999999E-2</v>
      </c>
      <c r="K5841">
        <v>1014.880005</v>
      </c>
      <c r="L5841">
        <v>43.865741999999997</v>
      </c>
      <c r="W5841">
        <f t="shared" si="91"/>
        <v>53555.756069732932</v>
      </c>
    </row>
    <row r="5842" spans="1:23" x14ac:dyDescent="0.3">
      <c r="A5842">
        <v>502.09875</v>
      </c>
      <c r="B5842">
        <v>-3074.693115</v>
      </c>
      <c r="C5842">
        <v>-49472.453125</v>
      </c>
      <c r="D5842">
        <v>20355.564452999999</v>
      </c>
      <c r="E5842">
        <v>0.51080099999999995</v>
      </c>
      <c r="F5842">
        <v>9.9574020000000001</v>
      </c>
      <c r="G5842">
        <v>-0.151334</v>
      </c>
      <c r="H5842">
        <v>5.9318999999999997E-2</v>
      </c>
      <c r="I5842">
        <v>1.1665999999999999E-2</v>
      </c>
      <c r="J5842">
        <v>-2.2886E-2</v>
      </c>
      <c r="K5842">
        <v>1014.880005</v>
      </c>
      <c r="L5842">
        <v>43.865741999999997</v>
      </c>
      <c r="W5842">
        <f t="shared" si="91"/>
        <v>53584.758655395548</v>
      </c>
    </row>
    <row r="5843" spans="1:23" x14ac:dyDescent="0.3">
      <c r="A5843">
        <v>502.11</v>
      </c>
      <c r="B5843">
        <v>-3101.1845699999999</v>
      </c>
      <c r="C5843">
        <v>-49471.609375</v>
      </c>
      <c r="D5843">
        <v>20214.361327999999</v>
      </c>
      <c r="E5843">
        <v>0.53639499999999996</v>
      </c>
      <c r="F5843">
        <v>9.9346599999999992</v>
      </c>
      <c r="G5843">
        <v>-0.13491900000000001</v>
      </c>
      <c r="H5843">
        <v>5.8344E-2</v>
      </c>
      <c r="I5843">
        <v>1.278E-2</v>
      </c>
      <c r="J5843">
        <v>-1.8839000000000002E-2</v>
      </c>
      <c r="K5843">
        <v>1014.849976</v>
      </c>
      <c r="L5843">
        <v>43.870624999999997</v>
      </c>
      <c r="W5843">
        <f t="shared" si="91"/>
        <v>53532.026711014179</v>
      </c>
    </row>
    <row r="5844" spans="1:23" x14ac:dyDescent="0.3">
      <c r="A5844">
        <v>502.12124999999997</v>
      </c>
      <c r="B5844">
        <v>-3121.9086910000001</v>
      </c>
      <c r="C5844">
        <v>-49463.539062000003</v>
      </c>
      <c r="D5844">
        <v>20098.861327999999</v>
      </c>
      <c r="E5844">
        <v>0.52314899999999998</v>
      </c>
      <c r="F5844">
        <v>9.9191479999999999</v>
      </c>
      <c r="G5844">
        <v>-0.12515399999999999</v>
      </c>
      <c r="H5844">
        <v>4.4644999999999997E-2</v>
      </c>
      <c r="I5844">
        <v>9.7269999999999995E-3</v>
      </c>
      <c r="J5844">
        <v>-1.4220999999999999E-2</v>
      </c>
      <c r="K5844">
        <v>1014.849976</v>
      </c>
      <c r="L5844">
        <v>43.870624999999997</v>
      </c>
      <c r="W5844">
        <f t="shared" si="91"/>
        <v>53482.260957210055</v>
      </c>
    </row>
    <row r="5845" spans="1:23" x14ac:dyDescent="0.3">
      <c r="A5845">
        <v>502.13249999999999</v>
      </c>
      <c r="B5845">
        <v>-3101.803711</v>
      </c>
      <c r="C5845">
        <v>-49474.910155999998</v>
      </c>
      <c r="D5845">
        <v>20167.933593999998</v>
      </c>
      <c r="E5845">
        <v>0.50727500000000003</v>
      </c>
      <c r="F5845">
        <v>9.9294150000000005</v>
      </c>
      <c r="G5845">
        <v>-0.15241399999999999</v>
      </c>
      <c r="H5845">
        <v>1.8748000000000001E-2</v>
      </c>
      <c r="I5845">
        <v>6.3340000000000002E-3</v>
      </c>
      <c r="J5845">
        <v>-9.3679999999999996E-3</v>
      </c>
      <c r="K5845">
        <v>1014.849976</v>
      </c>
      <c r="L5845">
        <v>43.870624999999997</v>
      </c>
      <c r="W5845">
        <f t="shared" si="91"/>
        <v>53517.599597308537</v>
      </c>
    </row>
    <row r="5846" spans="1:23" x14ac:dyDescent="0.3">
      <c r="A5846">
        <v>502.14375000000001</v>
      </c>
      <c r="B5846">
        <v>-3128.3376459999999</v>
      </c>
      <c r="C5846">
        <v>-49476.277344000002</v>
      </c>
      <c r="D5846">
        <v>20293.197265999999</v>
      </c>
      <c r="E5846">
        <v>0.503857</v>
      </c>
      <c r="F5846">
        <v>9.9371659999999995</v>
      </c>
      <c r="G5846">
        <v>-0.158386</v>
      </c>
      <c r="H5846">
        <v>-1.3858000000000001E-2</v>
      </c>
      <c r="I5846">
        <v>3.506E-3</v>
      </c>
      <c r="J5846">
        <v>-2.2049999999999999E-3</v>
      </c>
      <c r="K5846">
        <v>1014.849976</v>
      </c>
      <c r="L5846">
        <v>43.870624999999997</v>
      </c>
      <c r="W5846">
        <f t="shared" si="91"/>
        <v>53567.736292703077</v>
      </c>
    </row>
    <row r="5847" spans="1:23" x14ac:dyDescent="0.3">
      <c r="A5847">
        <v>502.15499999999997</v>
      </c>
      <c r="B5847">
        <v>-2965.9760740000002</v>
      </c>
      <c r="C5847">
        <v>-49488.761719000002</v>
      </c>
      <c r="D5847">
        <v>20346.019531000002</v>
      </c>
      <c r="E5847">
        <v>0.50926099999999996</v>
      </c>
      <c r="F5847">
        <v>9.9409890000000001</v>
      </c>
      <c r="G5847">
        <v>-0.146839</v>
      </c>
      <c r="H5847">
        <v>-3.7053999999999997E-2</v>
      </c>
      <c r="I5847">
        <v>1.7799999999999999E-4</v>
      </c>
      <c r="J5847">
        <v>3.2109999999999999E-3</v>
      </c>
      <c r="K5847">
        <v>1014.849976</v>
      </c>
      <c r="L5847">
        <v>43.870624999999997</v>
      </c>
      <c r="W5847">
        <f t="shared" si="91"/>
        <v>53590.064949646534</v>
      </c>
    </row>
    <row r="5848" spans="1:23" x14ac:dyDescent="0.3">
      <c r="A5848">
        <v>502.16624999999999</v>
      </c>
      <c r="B5848">
        <v>-3044.561279</v>
      </c>
      <c r="C5848">
        <v>-49482.34375</v>
      </c>
      <c r="D5848">
        <v>20281.333984000001</v>
      </c>
      <c r="E5848">
        <v>0.50479799999999997</v>
      </c>
      <c r="F5848">
        <v>9.9431790000000007</v>
      </c>
      <c r="G5848">
        <v>-0.13938999999999999</v>
      </c>
      <c r="H5848">
        <v>-2.911E-2</v>
      </c>
      <c r="I5848">
        <v>1.6800000000000001E-3</v>
      </c>
      <c r="J5848">
        <v>1.8270000000000001E-3</v>
      </c>
      <c r="K5848">
        <v>1014.849976</v>
      </c>
      <c r="L5848">
        <v>43.870624999999997</v>
      </c>
      <c r="W5848">
        <f t="shared" si="91"/>
        <v>53564.019682481856</v>
      </c>
    </row>
    <row r="5849" spans="1:23" x14ac:dyDescent="0.3">
      <c r="A5849">
        <v>502.17750000000001</v>
      </c>
      <c r="B5849">
        <v>-2896.2971189999998</v>
      </c>
      <c r="C5849">
        <v>-49522.21875</v>
      </c>
      <c r="D5849">
        <v>20194.355468999998</v>
      </c>
      <c r="E5849">
        <v>0.518285</v>
      </c>
      <c r="F5849">
        <v>9.9454770000000003</v>
      </c>
      <c r="G5849">
        <v>-0.13903599999999999</v>
      </c>
      <c r="H5849">
        <v>-7.2950000000000003E-3</v>
      </c>
      <c r="I5849">
        <v>4.4799999999999996E-3</v>
      </c>
      <c r="J5849">
        <v>-4.3920000000000001E-3</v>
      </c>
      <c r="K5849">
        <v>1014.849976</v>
      </c>
      <c r="L5849">
        <v>43.870624999999997</v>
      </c>
      <c r="W5849">
        <f t="shared" si="91"/>
        <v>53559.786031431358</v>
      </c>
    </row>
    <row r="5850" spans="1:23" x14ac:dyDescent="0.3">
      <c r="A5850">
        <v>502.18875000000003</v>
      </c>
      <c r="B5850">
        <v>-2819.1606449999999</v>
      </c>
      <c r="C5850">
        <v>-49494.6875</v>
      </c>
      <c r="D5850">
        <v>20151.482422000001</v>
      </c>
      <c r="E5850">
        <v>0.51768999999999998</v>
      </c>
      <c r="F5850">
        <v>9.9396579999999997</v>
      </c>
      <c r="G5850">
        <v>-0.13312399999999999</v>
      </c>
      <c r="H5850">
        <v>1.7496000000000001E-2</v>
      </c>
      <c r="I5850">
        <v>7.5820000000000002E-3</v>
      </c>
      <c r="J5850">
        <v>-1.0612999999999999E-2</v>
      </c>
      <c r="K5850">
        <v>1014.849976</v>
      </c>
      <c r="L5850">
        <v>43.870624999999997</v>
      </c>
      <c r="W5850">
        <f t="shared" si="91"/>
        <v>53514.054240630547</v>
      </c>
    </row>
    <row r="5851" spans="1:23" x14ac:dyDescent="0.3">
      <c r="A5851">
        <v>502.2</v>
      </c>
      <c r="B5851">
        <v>-3023.5471189999998</v>
      </c>
      <c r="C5851">
        <v>-49489.734375</v>
      </c>
      <c r="D5851">
        <v>20250.876952999999</v>
      </c>
      <c r="E5851">
        <v>0.52969900000000003</v>
      </c>
      <c r="F5851">
        <v>9.9356019999999994</v>
      </c>
      <c r="G5851">
        <v>-0.15875800000000001</v>
      </c>
      <c r="H5851">
        <v>4.7343999999999997E-2</v>
      </c>
      <c r="I5851">
        <v>1.1608E-2</v>
      </c>
      <c r="J5851">
        <v>-1.9886999999999998E-2</v>
      </c>
      <c r="K5851">
        <v>1014.839966</v>
      </c>
      <c r="L5851">
        <v>43.870624999999997</v>
      </c>
      <c r="W5851">
        <f t="shared" si="91"/>
        <v>53558.133491136679</v>
      </c>
    </row>
    <row r="5852" spans="1:23" x14ac:dyDescent="0.3">
      <c r="A5852">
        <v>502.21125000000001</v>
      </c>
      <c r="B5852">
        <v>-3005.6301269999999</v>
      </c>
      <c r="C5852">
        <v>-49495.964844000002</v>
      </c>
      <c r="D5852">
        <v>20257.556640999999</v>
      </c>
      <c r="E5852">
        <v>0.52515500000000004</v>
      </c>
      <c r="F5852">
        <v>9.9391680000000004</v>
      </c>
      <c r="G5852">
        <v>-0.13164699999999999</v>
      </c>
      <c r="H5852">
        <v>5.9503E-2</v>
      </c>
      <c r="I5852">
        <v>1.2462000000000001E-2</v>
      </c>
      <c r="J5852">
        <v>-2.1451000000000001E-2</v>
      </c>
      <c r="K5852">
        <v>1014.839966</v>
      </c>
      <c r="L5852">
        <v>43.870624999999997</v>
      </c>
      <c r="W5852">
        <f t="shared" si="91"/>
        <v>53565.408141468848</v>
      </c>
    </row>
    <row r="5853" spans="1:23" x14ac:dyDescent="0.3">
      <c r="A5853">
        <v>502.22250000000003</v>
      </c>
      <c r="B5853">
        <v>-3115.4953609999998</v>
      </c>
      <c r="C5853">
        <v>-49507.542969000002</v>
      </c>
      <c r="D5853">
        <v>20339.941406000002</v>
      </c>
      <c r="E5853">
        <v>0.52323399999999998</v>
      </c>
      <c r="F5853">
        <v>9.9381070000000005</v>
      </c>
      <c r="G5853">
        <v>-0.14485300000000001</v>
      </c>
      <c r="H5853">
        <v>6.4728999999999995E-2</v>
      </c>
      <c r="I5853">
        <v>1.2786E-2</v>
      </c>
      <c r="J5853">
        <v>-1.9567999999999999E-2</v>
      </c>
      <c r="K5853">
        <v>1014.839966</v>
      </c>
      <c r="L5853">
        <v>43.870624999999997</v>
      </c>
      <c r="W5853">
        <f t="shared" si="91"/>
        <v>53613.583526670809</v>
      </c>
    </row>
    <row r="5854" spans="1:23" x14ac:dyDescent="0.3">
      <c r="A5854">
        <v>502.23374999999999</v>
      </c>
      <c r="B5854">
        <v>-3036.430664</v>
      </c>
      <c r="C5854">
        <v>-49492.136719000002</v>
      </c>
      <c r="D5854">
        <v>20397.248047000001</v>
      </c>
      <c r="E5854">
        <v>0.511965</v>
      </c>
      <c r="F5854">
        <v>9.9453510000000005</v>
      </c>
      <c r="G5854">
        <v>-0.145533</v>
      </c>
      <c r="H5854">
        <v>4.6226000000000003E-2</v>
      </c>
      <c r="I5854">
        <v>1.1143999999999999E-2</v>
      </c>
      <c r="J5854">
        <v>-1.4161E-2</v>
      </c>
      <c r="K5854">
        <v>1014.839966</v>
      </c>
      <c r="L5854">
        <v>43.870624999999997</v>
      </c>
      <c r="W5854">
        <f t="shared" si="91"/>
        <v>53616.594782588654</v>
      </c>
    </row>
    <row r="5855" spans="1:23" x14ac:dyDescent="0.3">
      <c r="A5855">
        <v>502.245</v>
      </c>
      <c r="B5855">
        <v>-2979.5683589999999</v>
      </c>
      <c r="C5855">
        <v>-49506.847655999998</v>
      </c>
      <c r="D5855">
        <v>20204.177734000001</v>
      </c>
      <c r="E5855">
        <v>0.51399600000000001</v>
      </c>
      <c r="F5855">
        <v>9.9314970000000002</v>
      </c>
      <c r="G5855">
        <v>-0.148815</v>
      </c>
      <c r="H5855">
        <v>1.7578E-2</v>
      </c>
      <c r="I5855">
        <v>7.6119999999999998E-3</v>
      </c>
      <c r="J5855">
        <v>-9.9120000000000007E-3</v>
      </c>
      <c r="K5855">
        <v>1014.839966</v>
      </c>
      <c r="L5855">
        <v>43.870624999999997</v>
      </c>
      <c r="W5855">
        <f t="shared" si="91"/>
        <v>53553.847577437497</v>
      </c>
    </row>
    <row r="5856" spans="1:23" x14ac:dyDescent="0.3">
      <c r="A5856">
        <v>502.25625000000002</v>
      </c>
      <c r="B5856">
        <v>-2964.961182</v>
      </c>
      <c r="C5856">
        <v>-49482.296875</v>
      </c>
      <c r="D5856">
        <v>20323.302734000001</v>
      </c>
      <c r="E5856">
        <v>0.51830699999999996</v>
      </c>
      <c r="F5856">
        <v>9.9453999999999994</v>
      </c>
      <c r="G5856">
        <v>-0.13794999999999999</v>
      </c>
      <c r="H5856">
        <v>-1.44E-2</v>
      </c>
      <c r="I5856">
        <v>2.6340000000000001E-3</v>
      </c>
      <c r="J5856">
        <v>-2.9139999999999999E-3</v>
      </c>
      <c r="K5856">
        <v>1014.839966</v>
      </c>
      <c r="L5856">
        <v>43.870624999999997</v>
      </c>
      <c r="W5856">
        <f t="shared" si="91"/>
        <v>53575.417243864867</v>
      </c>
    </row>
    <row r="5857" spans="1:23" x14ac:dyDescent="0.3">
      <c r="A5857">
        <v>502.26749999999998</v>
      </c>
      <c r="B5857">
        <v>-2921.7570799999999</v>
      </c>
      <c r="C5857">
        <v>-49458.238280999998</v>
      </c>
      <c r="D5857">
        <v>20425.529297000001</v>
      </c>
      <c r="E5857">
        <v>0.51408500000000001</v>
      </c>
      <c r="F5857">
        <v>9.9432620000000007</v>
      </c>
      <c r="G5857">
        <v>-0.145011</v>
      </c>
      <c r="H5857">
        <v>-3.1425000000000002E-2</v>
      </c>
      <c r="I5857">
        <v>4.4900000000000002E-4</v>
      </c>
      <c r="J5857">
        <v>3.7500000000000001E-4</v>
      </c>
      <c r="K5857">
        <v>1014.839966</v>
      </c>
      <c r="L5857">
        <v>43.870624999999997</v>
      </c>
      <c r="W5857">
        <f t="shared" si="91"/>
        <v>53589.702792209151</v>
      </c>
    </row>
    <row r="5858" spans="1:23" x14ac:dyDescent="0.3">
      <c r="A5858">
        <v>502.27875</v>
      </c>
      <c r="B5858">
        <v>-2932.9099120000001</v>
      </c>
      <c r="C5858">
        <v>-49477.078125</v>
      </c>
      <c r="D5858">
        <v>20315.96875</v>
      </c>
      <c r="E5858">
        <v>0.51072899999999999</v>
      </c>
      <c r="F5858">
        <v>9.9450240000000001</v>
      </c>
      <c r="G5858">
        <v>-0.13292899999999999</v>
      </c>
      <c r="H5858">
        <v>-3.1778000000000001E-2</v>
      </c>
      <c r="I5858">
        <v>3.2600000000000001E-4</v>
      </c>
      <c r="J5858">
        <v>2.2820000000000002E-3</v>
      </c>
      <c r="K5858">
        <v>1014.839966</v>
      </c>
      <c r="L5858">
        <v>43.870624999999997</v>
      </c>
      <c r="W5858">
        <f t="shared" si="91"/>
        <v>53566.050877306967</v>
      </c>
    </row>
    <row r="5859" spans="1:23" x14ac:dyDescent="0.3">
      <c r="A5859">
        <v>502.29</v>
      </c>
      <c r="B5859">
        <v>-3026.469482</v>
      </c>
      <c r="C5859">
        <v>-49505.011719000002</v>
      </c>
      <c r="D5859">
        <v>20266.011718999998</v>
      </c>
      <c r="E5859">
        <v>0.53407300000000002</v>
      </c>
      <c r="F5859">
        <v>9.9415899999999997</v>
      </c>
      <c r="G5859">
        <v>-0.14216899999999999</v>
      </c>
      <c r="H5859">
        <v>-1.9074000000000001E-2</v>
      </c>
      <c r="I5859">
        <v>1.2409999999999999E-3</v>
      </c>
      <c r="J5859">
        <v>-2.4780000000000002E-3</v>
      </c>
      <c r="K5859">
        <v>1014.839966</v>
      </c>
      <c r="L5859">
        <v>43.870624999999997</v>
      </c>
      <c r="W5859">
        <f t="shared" si="91"/>
        <v>53578.138581127001</v>
      </c>
    </row>
    <row r="5860" spans="1:23" x14ac:dyDescent="0.3">
      <c r="A5860">
        <v>502.30124999999998</v>
      </c>
      <c r="B5860">
        <v>-3045.6601559999999</v>
      </c>
      <c r="C5860">
        <v>-49470.117187000003</v>
      </c>
      <c r="D5860">
        <v>20335.179687</v>
      </c>
      <c r="E5860">
        <v>0.50816300000000003</v>
      </c>
      <c r="F5860">
        <v>9.9485259999999993</v>
      </c>
      <c r="G5860">
        <v>-0.136715</v>
      </c>
      <c r="H5860">
        <v>1.1580999999999999E-2</v>
      </c>
      <c r="I5860">
        <v>5.1510000000000002E-3</v>
      </c>
      <c r="J5860">
        <v>-1.1991999999999999E-2</v>
      </c>
      <c r="K5860">
        <v>1014.849976</v>
      </c>
      <c r="L5860">
        <v>43.865741999999997</v>
      </c>
      <c r="W5860">
        <f t="shared" si="91"/>
        <v>53573.202939379458</v>
      </c>
    </row>
    <row r="5861" spans="1:23" x14ac:dyDescent="0.3">
      <c r="A5861">
        <v>502.3125</v>
      </c>
      <c r="B5861">
        <v>-3034.569336</v>
      </c>
      <c r="C5861">
        <v>-49467.535155999998</v>
      </c>
      <c r="D5861">
        <v>20383.498047000001</v>
      </c>
      <c r="E5861">
        <v>0.51981999999999995</v>
      </c>
      <c r="F5861">
        <v>9.9453329999999998</v>
      </c>
      <c r="G5861">
        <v>-0.13344</v>
      </c>
      <c r="H5861">
        <v>3.2481999999999997E-2</v>
      </c>
      <c r="I5861">
        <v>9.1970000000000003E-3</v>
      </c>
      <c r="J5861">
        <v>-1.7427000000000002E-2</v>
      </c>
      <c r="K5861">
        <v>1014.849976</v>
      </c>
      <c r="L5861">
        <v>43.865741999999997</v>
      </c>
      <c r="W5861">
        <f t="shared" si="91"/>
        <v>53588.549505441362</v>
      </c>
    </row>
    <row r="5862" spans="1:23" x14ac:dyDescent="0.3">
      <c r="A5862">
        <v>502.32375000000002</v>
      </c>
      <c r="B5862">
        <v>-3046.1027829999998</v>
      </c>
      <c r="C5862">
        <v>-49475.046875</v>
      </c>
      <c r="D5862">
        <v>20332.546875</v>
      </c>
      <c r="E5862">
        <v>0.51760899999999999</v>
      </c>
      <c r="F5862">
        <v>9.9295790000000004</v>
      </c>
      <c r="G5862">
        <v>-0.13546900000000001</v>
      </c>
      <c r="H5862">
        <v>6.1720999999999998E-2</v>
      </c>
      <c r="I5862">
        <v>1.3524E-2</v>
      </c>
      <c r="J5862">
        <v>-2.4393000000000001E-2</v>
      </c>
      <c r="K5862">
        <v>1014.849976</v>
      </c>
      <c r="L5862">
        <v>43.865741999999997</v>
      </c>
      <c r="W5862">
        <f t="shared" si="91"/>
        <v>53576.781051796308</v>
      </c>
    </row>
    <row r="5863" spans="1:23" x14ac:dyDescent="0.3">
      <c r="A5863">
        <v>502.33499999999998</v>
      </c>
      <c r="B5863">
        <v>-3079.388672</v>
      </c>
      <c r="C5863">
        <v>-49512.175780999998</v>
      </c>
      <c r="D5863">
        <v>20358.474609000001</v>
      </c>
      <c r="E5863">
        <v>0.50437399999999999</v>
      </c>
      <c r="F5863">
        <v>9.9317989999999998</v>
      </c>
      <c r="G5863">
        <v>-0.15043699999999999</v>
      </c>
      <c r="H5863">
        <v>6.1116999999999998E-2</v>
      </c>
      <c r="I5863">
        <v>1.217E-2</v>
      </c>
      <c r="J5863">
        <v>-2.0729999999999998E-2</v>
      </c>
      <c r="K5863">
        <v>1014.849976</v>
      </c>
      <c r="L5863">
        <v>43.865741999999997</v>
      </c>
      <c r="W5863">
        <f t="shared" si="91"/>
        <v>53622.809265900847</v>
      </c>
    </row>
    <row r="5864" spans="1:23" x14ac:dyDescent="0.3">
      <c r="A5864">
        <v>502.34625</v>
      </c>
      <c r="B5864">
        <v>-3078.2714839999999</v>
      </c>
      <c r="C5864">
        <v>-49493.179687000003</v>
      </c>
      <c r="D5864">
        <v>20316.740234000001</v>
      </c>
      <c r="E5864">
        <v>0.50772899999999999</v>
      </c>
      <c r="F5864">
        <v>9.9490390000000009</v>
      </c>
      <c r="G5864">
        <v>-0.13737099999999999</v>
      </c>
      <c r="H5864">
        <v>4.3914000000000002E-2</v>
      </c>
      <c r="I5864">
        <v>1.0975E-2</v>
      </c>
      <c r="J5864">
        <v>-1.4364E-2</v>
      </c>
      <c r="K5864">
        <v>1014.849976</v>
      </c>
      <c r="L5864">
        <v>43.865741999999997</v>
      </c>
      <c r="W5864">
        <f t="shared" si="91"/>
        <v>53589.369511076649</v>
      </c>
    </row>
    <row r="5865" spans="1:23" x14ac:dyDescent="0.3">
      <c r="A5865">
        <v>502.35750000000002</v>
      </c>
      <c r="B5865">
        <v>-3028.39624</v>
      </c>
      <c r="C5865">
        <v>-49484.613280999998</v>
      </c>
      <c r="D5865">
        <v>20290.458984000001</v>
      </c>
      <c r="E5865">
        <v>0.52567299999999995</v>
      </c>
      <c r="F5865">
        <v>9.9530969999999996</v>
      </c>
      <c r="G5865">
        <v>-0.12501599999999999</v>
      </c>
      <c r="H5865">
        <v>1.9116000000000001E-2</v>
      </c>
      <c r="I5865">
        <v>7.3159999999999996E-3</v>
      </c>
      <c r="J5865">
        <v>-1.0463E-2</v>
      </c>
      <c r="K5865">
        <v>1014.849976</v>
      </c>
      <c r="L5865">
        <v>43.865741999999997</v>
      </c>
      <c r="W5865">
        <f t="shared" si="91"/>
        <v>53568.655584566928</v>
      </c>
    </row>
    <row r="5866" spans="1:23" x14ac:dyDescent="0.3">
      <c r="A5866">
        <v>502.36874999999998</v>
      </c>
      <c r="B5866">
        <v>-3047.6435550000001</v>
      </c>
      <c r="C5866">
        <v>-49485.925780999998</v>
      </c>
      <c r="D5866">
        <v>20383.296875</v>
      </c>
      <c r="E5866">
        <v>0.51212400000000002</v>
      </c>
      <c r="F5866">
        <v>9.9340189999999993</v>
      </c>
      <c r="G5866">
        <v>-0.13581299999999999</v>
      </c>
      <c r="H5866">
        <v>-7.2240000000000004E-3</v>
      </c>
      <c r="I5866">
        <v>4.4739999999999997E-3</v>
      </c>
      <c r="J5866">
        <v>-2.5669999999999998E-3</v>
      </c>
      <c r="K5866">
        <v>1014.849976</v>
      </c>
      <c r="L5866">
        <v>43.865741999999997</v>
      </c>
      <c r="W5866">
        <f t="shared" si="91"/>
        <v>53606.191555970086</v>
      </c>
    </row>
    <row r="5867" spans="1:23" x14ac:dyDescent="0.3">
      <c r="A5867">
        <v>502.38</v>
      </c>
      <c r="B5867">
        <v>-2989.6259770000001</v>
      </c>
      <c r="C5867">
        <v>-49493.585937000003</v>
      </c>
      <c r="D5867">
        <v>20296.304687</v>
      </c>
      <c r="E5867">
        <v>0.523177</v>
      </c>
      <c r="F5867">
        <v>9.935905</v>
      </c>
      <c r="G5867">
        <v>-0.12252399999999999</v>
      </c>
      <c r="H5867">
        <v>-2.954E-2</v>
      </c>
      <c r="I5867">
        <v>3.21E-4</v>
      </c>
      <c r="J5867">
        <v>2.1410000000000001E-3</v>
      </c>
      <c r="K5867">
        <v>1014.849976</v>
      </c>
      <c r="L5867">
        <v>43.865741999999997</v>
      </c>
      <c r="W5867">
        <f t="shared" si="91"/>
        <v>53576.981030411705</v>
      </c>
    </row>
    <row r="5868" spans="1:23" x14ac:dyDescent="0.3">
      <c r="A5868">
        <v>502.39125000000001</v>
      </c>
      <c r="B5868">
        <v>-2994.352539</v>
      </c>
      <c r="C5868">
        <v>-49490.179687000003</v>
      </c>
      <c r="D5868">
        <v>20264.728515999999</v>
      </c>
      <c r="E5868">
        <v>0.51482799999999995</v>
      </c>
      <c r="F5868">
        <v>9.9366620000000001</v>
      </c>
      <c r="G5868">
        <v>-0.139512</v>
      </c>
      <c r="H5868">
        <v>-2.8632999999999999E-2</v>
      </c>
      <c r="I5868">
        <v>3.6200000000000002E-4</v>
      </c>
      <c r="J5868">
        <v>5.1099999999999995E-4</v>
      </c>
      <c r="K5868">
        <v>1014.849976</v>
      </c>
      <c r="L5868">
        <v>43.865741999999997</v>
      </c>
      <c r="W5868">
        <f t="shared" si="91"/>
        <v>53562.143855586539</v>
      </c>
    </row>
    <row r="5869" spans="1:23" x14ac:dyDescent="0.3">
      <c r="A5869">
        <v>502.40249999999997</v>
      </c>
      <c r="B5869">
        <v>-2899.46875</v>
      </c>
      <c r="C5869">
        <v>-49475.96875</v>
      </c>
      <c r="D5869">
        <v>20280.140625</v>
      </c>
      <c r="E5869">
        <v>0.522621</v>
      </c>
      <c r="F5869">
        <v>9.9392759999999996</v>
      </c>
      <c r="G5869">
        <v>-0.14088899999999999</v>
      </c>
      <c r="H5869">
        <v>-2.1437000000000001E-2</v>
      </c>
      <c r="I5869">
        <v>1.756E-3</v>
      </c>
      <c r="J5869">
        <v>-1.1620000000000001E-3</v>
      </c>
      <c r="K5869">
        <v>1014.849976</v>
      </c>
      <c r="L5869">
        <v>43.870624999999997</v>
      </c>
      <c r="W5869">
        <f t="shared" si="91"/>
        <v>53549.626577157178</v>
      </c>
    </row>
    <row r="5870" spans="1:23" x14ac:dyDescent="0.3">
      <c r="A5870">
        <v>502.41374999999999</v>
      </c>
      <c r="B5870">
        <v>-2930.9428710000002</v>
      </c>
      <c r="C5870">
        <v>-49486.855469000002</v>
      </c>
      <c r="D5870">
        <v>20310.337890999999</v>
      </c>
      <c r="E5870">
        <v>0.52298199999999995</v>
      </c>
      <c r="F5870">
        <v>9.9410159999999994</v>
      </c>
      <c r="G5870">
        <v>-0.15065600000000001</v>
      </c>
      <c r="H5870">
        <v>8.3669999999999994E-3</v>
      </c>
      <c r="I5870">
        <v>5.4920000000000004E-3</v>
      </c>
      <c r="J5870">
        <v>-9.1059999999999995E-3</v>
      </c>
      <c r="K5870">
        <v>1014.849976</v>
      </c>
      <c r="L5870">
        <v>43.870624999999997</v>
      </c>
      <c r="W5870">
        <f t="shared" si="91"/>
        <v>53572.839345785578</v>
      </c>
    </row>
    <row r="5871" spans="1:23" x14ac:dyDescent="0.3">
      <c r="A5871">
        <v>502.42500000000001</v>
      </c>
      <c r="B5871">
        <v>-2925.297607</v>
      </c>
      <c r="C5871">
        <v>-49489.621094000002</v>
      </c>
      <c r="D5871">
        <v>20261.505859000001</v>
      </c>
      <c r="E5871">
        <v>0.509988</v>
      </c>
      <c r="F5871">
        <v>9.9341500000000007</v>
      </c>
      <c r="G5871">
        <v>-0.14584900000000001</v>
      </c>
      <c r="H5871">
        <v>4.3625999999999998E-2</v>
      </c>
      <c r="I5871">
        <v>1.0640999999999999E-2</v>
      </c>
      <c r="J5871">
        <v>-2.0185000000000002E-2</v>
      </c>
      <c r="K5871">
        <v>1014.849976</v>
      </c>
      <c r="L5871">
        <v>43.870624999999997</v>
      </c>
      <c r="W5871">
        <f t="shared" si="91"/>
        <v>53556.592328036524</v>
      </c>
    </row>
    <row r="5872" spans="1:23" x14ac:dyDescent="0.3">
      <c r="A5872">
        <v>502.43624999999997</v>
      </c>
      <c r="B5872">
        <v>-3023.4223630000001</v>
      </c>
      <c r="C5872">
        <v>-49491.527344000002</v>
      </c>
      <c r="D5872">
        <v>20351.892577999999</v>
      </c>
      <c r="E5872">
        <v>0.51026499999999997</v>
      </c>
      <c r="F5872">
        <v>9.9297909999999998</v>
      </c>
      <c r="G5872">
        <v>-0.14508599999999999</v>
      </c>
      <c r="H5872">
        <v>6.0340999999999999E-2</v>
      </c>
      <c r="I5872">
        <v>1.2378E-2</v>
      </c>
      <c r="J5872">
        <v>-2.341E-2</v>
      </c>
      <c r="K5872">
        <v>1014.849976</v>
      </c>
      <c r="L5872">
        <v>43.870624999999997</v>
      </c>
      <c r="W5872">
        <f t="shared" si="91"/>
        <v>53598.058669446604</v>
      </c>
    </row>
    <row r="5873" spans="1:23" x14ac:dyDescent="0.3">
      <c r="A5873">
        <v>502.44749999999999</v>
      </c>
      <c r="B5873">
        <v>-3006.6828609999998</v>
      </c>
      <c r="C5873">
        <v>-49510.210937000003</v>
      </c>
      <c r="D5873">
        <v>20212.259765999999</v>
      </c>
      <c r="E5873">
        <v>0.52251499999999995</v>
      </c>
      <c r="F5873">
        <v>9.9404679999999992</v>
      </c>
      <c r="G5873">
        <v>-0.143957</v>
      </c>
      <c r="H5873">
        <v>6.4262E-2</v>
      </c>
      <c r="I5873">
        <v>1.3272000000000001E-2</v>
      </c>
      <c r="J5873">
        <v>-2.0674000000000001E-2</v>
      </c>
      <c r="K5873">
        <v>1014.849976</v>
      </c>
      <c r="L5873">
        <v>43.870624999999997</v>
      </c>
      <c r="W5873">
        <f t="shared" si="91"/>
        <v>53561.521390837363</v>
      </c>
    </row>
    <row r="5874" spans="1:23" x14ac:dyDescent="0.3">
      <c r="A5874">
        <v>502.45875000000001</v>
      </c>
      <c r="B5874">
        <v>-3026.6511230000001</v>
      </c>
      <c r="C5874">
        <v>-49463.839844000002</v>
      </c>
      <c r="D5874">
        <v>20266.701172000001</v>
      </c>
      <c r="E5874">
        <v>0.51544400000000001</v>
      </c>
      <c r="F5874">
        <v>9.9488950000000003</v>
      </c>
      <c r="G5874">
        <v>-0.15010699999999999</v>
      </c>
      <c r="H5874">
        <v>5.0952999999999998E-2</v>
      </c>
      <c r="I5874">
        <v>1.0862999999999999E-2</v>
      </c>
      <c r="J5874">
        <v>-1.6156E-2</v>
      </c>
      <c r="K5874">
        <v>1014.849976</v>
      </c>
      <c r="L5874">
        <v>43.870624999999997</v>
      </c>
      <c r="W5874">
        <f t="shared" si="91"/>
        <v>53540.370240860175</v>
      </c>
    </row>
    <row r="5875" spans="1:23" x14ac:dyDescent="0.3">
      <c r="A5875">
        <v>502.47</v>
      </c>
      <c r="B5875">
        <v>-3103.9697270000001</v>
      </c>
      <c r="C5875">
        <v>-49453.511719000002</v>
      </c>
      <c r="D5875">
        <v>20215.337890999999</v>
      </c>
      <c r="E5875">
        <v>0.51060399999999995</v>
      </c>
      <c r="F5875">
        <v>9.939527</v>
      </c>
      <c r="G5875">
        <v>-0.153248</v>
      </c>
      <c r="H5875">
        <v>2.4723999999999999E-2</v>
      </c>
      <c r="I5875">
        <v>8.933E-3</v>
      </c>
      <c r="J5875">
        <v>-9.8750000000000001E-3</v>
      </c>
      <c r="K5875">
        <v>1014.849976</v>
      </c>
      <c r="L5875">
        <v>43.870624999999997</v>
      </c>
      <c r="W5875">
        <f t="shared" si="91"/>
        <v>53515.832568079357</v>
      </c>
    </row>
    <row r="5876" spans="1:23" x14ac:dyDescent="0.3">
      <c r="A5876">
        <v>502.48124999999999</v>
      </c>
      <c r="B5876">
        <v>-3084.173828</v>
      </c>
      <c r="C5876">
        <v>-49469.886719000002</v>
      </c>
      <c r="D5876">
        <v>20286.65625</v>
      </c>
      <c r="E5876">
        <v>0.50351299999999999</v>
      </c>
      <c r="F5876">
        <v>9.936966</v>
      </c>
      <c r="G5876">
        <v>-0.14390600000000001</v>
      </c>
      <c r="H5876">
        <v>-1.6299999999999999E-3</v>
      </c>
      <c r="I5876">
        <v>4.4200000000000003E-3</v>
      </c>
      <c r="J5876">
        <v>-4.8260000000000004E-3</v>
      </c>
      <c r="K5876">
        <v>1014.849976</v>
      </c>
      <c r="L5876">
        <v>43.870624999999997</v>
      </c>
      <c r="W5876">
        <f t="shared" si="91"/>
        <v>53556.79454558195</v>
      </c>
    </row>
    <row r="5877" spans="1:23" x14ac:dyDescent="0.3">
      <c r="A5877">
        <v>502.49250000000001</v>
      </c>
      <c r="B5877">
        <v>-2906.9804690000001</v>
      </c>
      <c r="C5877">
        <v>-49448.929687000003</v>
      </c>
      <c r="D5877">
        <v>20399.427734000001</v>
      </c>
      <c r="E5877">
        <v>0.51971699999999998</v>
      </c>
      <c r="F5877">
        <v>9.9497719999999994</v>
      </c>
      <c r="G5877">
        <v>-0.14244000000000001</v>
      </c>
      <c r="H5877">
        <v>-2.6391999999999999E-2</v>
      </c>
      <c r="I5877">
        <v>8.7699999999999996E-4</v>
      </c>
      <c r="J5877">
        <v>6.8300000000000001E-4</v>
      </c>
      <c r="K5877">
        <v>1014.849976</v>
      </c>
      <c r="L5877">
        <v>43.870624999999997</v>
      </c>
      <c r="W5877">
        <f t="shared" si="91"/>
        <v>53570.363397233981</v>
      </c>
    </row>
    <row r="5878" spans="1:23" x14ac:dyDescent="0.3">
      <c r="A5878">
        <v>502.50375000000003</v>
      </c>
      <c r="B5878">
        <v>-3042.711182</v>
      </c>
      <c r="C5878">
        <v>-49468.742187000003</v>
      </c>
      <c r="D5878">
        <v>20319.169922000001</v>
      </c>
      <c r="E5878">
        <v>0.50701700000000005</v>
      </c>
      <c r="F5878">
        <v>9.9512940000000008</v>
      </c>
      <c r="G5878">
        <v>-0.14194699999999999</v>
      </c>
      <c r="H5878">
        <v>-3.2080999999999998E-2</v>
      </c>
      <c r="I5878">
        <v>1.243E-3</v>
      </c>
      <c r="J5878">
        <v>3.5899999999999999E-3</v>
      </c>
      <c r="K5878">
        <v>1014.8599850000001</v>
      </c>
      <c r="L5878">
        <v>43.868084000000003</v>
      </c>
      <c r="W5878">
        <f t="shared" si="91"/>
        <v>53565.69061647624</v>
      </c>
    </row>
    <row r="5879" spans="1:23" x14ac:dyDescent="0.3">
      <c r="A5879">
        <v>502.51499999999999</v>
      </c>
      <c r="B5879">
        <v>-2979.9191890000002</v>
      </c>
      <c r="C5879">
        <v>-49477.984375</v>
      </c>
      <c r="D5879">
        <v>20311.064452999999</v>
      </c>
      <c r="E5879">
        <v>0.51437600000000006</v>
      </c>
      <c r="F5879">
        <v>9.9377189999999995</v>
      </c>
      <c r="G5879">
        <v>-0.15457899999999999</v>
      </c>
      <c r="H5879">
        <v>-2.0424000000000001E-2</v>
      </c>
      <c r="I5879">
        <v>2.4420000000000002E-3</v>
      </c>
      <c r="J5879">
        <v>1E-4</v>
      </c>
      <c r="K5879">
        <v>1014.8599850000001</v>
      </c>
      <c r="L5879">
        <v>43.868084000000003</v>
      </c>
      <c r="W5879">
        <f t="shared" si="91"/>
        <v>53567.622640916547</v>
      </c>
    </row>
    <row r="5880" spans="1:23" x14ac:dyDescent="0.3">
      <c r="A5880">
        <v>502.52625</v>
      </c>
      <c r="B5880">
        <v>-3043.1057129999999</v>
      </c>
      <c r="C5880">
        <v>-49478.777344000002</v>
      </c>
      <c r="D5880">
        <v>20327.353515999999</v>
      </c>
      <c r="E5880">
        <v>0.51800199999999996</v>
      </c>
      <c r="F5880">
        <v>9.9498739999999994</v>
      </c>
      <c r="G5880">
        <v>-0.167576</v>
      </c>
      <c r="H5880">
        <v>4.7099999999999998E-3</v>
      </c>
      <c r="I5880">
        <v>4.6990000000000001E-3</v>
      </c>
      <c r="J5880">
        <v>-8.6979999999999991E-3</v>
      </c>
      <c r="K5880">
        <v>1014.8599850000001</v>
      </c>
      <c r="L5880">
        <v>43.868084000000003</v>
      </c>
      <c r="W5880">
        <f t="shared" si="91"/>
        <v>53578.085079648554</v>
      </c>
    </row>
    <row r="5881" spans="1:23" x14ac:dyDescent="0.3">
      <c r="A5881">
        <v>502.53750000000002</v>
      </c>
      <c r="B5881">
        <v>-2974.274414</v>
      </c>
      <c r="C5881">
        <v>-49485.621094000002</v>
      </c>
      <c r="D5881">
        <v>20161.337890999999</v>
      </c>
      <c r="E5881">
        <v>0.506494</v>
      </c>
      <c r="F5881">
        <v>9.9446689999999993</v>
      </c>
      <c r="G5881">
        <v>-0.14458799999999999</v>
      </c>
      <c r="H5881">
        <v>3.5968E-2</v>
      </c>
      <c r="I5881">
        <v>9.3699999999999999E-3</v>
      </c>
      <c r="J5881">
        <v>-1.8192E-2</v>
      </c>
      <c r="K5881">
        <v>1014.8599850000001</v>
      </c>
      <c r="L5881">
        <v>43.868084000000003</v>
      </c>
      <c r="W5881">
        <f t="shared" si="91"/>
        <v>53517.777877110944</v>
      </c>
    </row>
    <row r="5882" spans="1:23" x14ac:dyDescent="0.3">
      <c r="A5882">
        <v>502.54874999999998</v>
      </c>
      <c r="B5882">
        <v>-2959.2536620000001</v>
      </c>
      <c r="C5882">
        <v>-49478.542969000002</v>
      </c>
      <c r="D5882">
        <v>20196.289062</v>
      </c>
      <c r="E5882">
        <v>0.53487799999999996</v>
      </c>
      <c r="F5882">
        <v>9.9286100000000008</v>
      </c>
      <c r="G5882">
        <v>-0.13864299999999999</v>
      </c>
      <c r="H5882">
        <v>5.7272000000000003E-2</v>
      </c>
      <c r="I5882">
        <v>1.2149E-2</v>
      </c>
      <c r="J5882">
        <v>-2.2627000000000001E-2</v>
      </c>
      <c r="K5882">
        <v>1014.8599850000001</v>
      </c>
      <c r="L5882">
        <v>43.868084000000003</v>
      </c>
      <c r="W5882">
        <f t="shared" si="91"/>
        <v>53523.578808288788</v>
      </c>
    </row>
    <row r="5883" spans="1:23" x14ac:dyDescent="0.3">
      <c r="A5883">
        <v>502.56</v>
      </c>
      <c r="B5883">
        <v>-2944.6604000000002</v>
      </c>
      <c r="C5883">
        <v>-49504.214844000002</v>
      </c>
      <c r="D5883">
        <v>20161.041015999999</v>
      </c>
      <c r="E5883">
        <v>0.520903</v>
      </c>
      <c r="F5883">
        <v>9.9337569999999999</v>
      </c>
      <c r="G5883">
        <v>-0.14379700000000001</v>
      </c>
      <c r="H5883">
        <v>6.4907999999999993E-2</v>
      </c>
      <c r="I5883">
        <v>1.2878000000000001E-2</v>
      </c>
      <c r="J5883">
        <v>-2.2648999999999999E-2</v>
      </c>
      <c r="K5883">
        <v>1014.8599850000001</v>
      </c>
      <c r="L5883">
        <v>43.868084000000003</v>
      </c>
      <c r="W5883">
        <f t="shared" si="91"/>
        <v>53533.222274033469</v>
      </c>
    </row>
    <row r="5884" spans="1:23" x14ac:dyDescent="0.3">
      <c r="A5884">
        <v>502.57125000000002</v>
      </c>
      <c r="B5884">
        <v>-3022.3491210000002</v>
      </c>
      <c r="C5884">
        <v>-49502.757812000003</v>
      </c>
      <c r="D5884">
        <v>20222.625</v>
      </c>
      <c r="E5884">
        <v>0.50521199999999999</v>
      </c>
      <c r="F5884">
        <v>9.9543859999999995</v>
      </c>
      <c r="G5884">
        <v>-0.145566</v>
      </c>
      <c r="H5884">
        <v>4.9928E-2</v>
      </c>
      <c r="I5884">
        <v>1.0689000000000001E-2</v>
      </c>
      <c r="J5884">
        <v>-1.6289000000000001E-2</v>
      </c>
      <c r="K5884">
        <v>1014.8599850000001</v>
      </c>
      <c r="L5884">
        <v>43.868084000000003</v>
      </c>
      <c r="W5884">
        <f t="shared" si="91"/>
        <v>53559.426687496962</v>
      </c>
    </row>
    <row r="5885" spans="1:23" x14ac:dyDescent="0.3">
      <c r="A5885">
        <v>502.58249999999998</v>
      </c>
      <c r="B5885">
        <v>-3008.673828</v>
      </c>
      <c r="C5885">
        <v>-49504.984375</v>
      </c>
      <c r="D5885">
        <v>20243.207031000002</v>
      </c>
      <c r="E5885">
        <v>0.50691900000000001</v>
      </c>
      <c r="F5885">
        <v>9.9534369999999992</v>
      </c>
      <c r="G5885">
        <v>-0.14510400000000001</v>
      </c>
      <c r="H5885">
        <v>2.6789E-2</v>
      </c>
      <c r="I5885">
        <v>7.7929999999999996E-3</v>
      </c>
      <c r="J5885">
        <v>-1.0203E-2</v>
      </c>
      <c r="K5885">
        <v>1014.8599850000001</v>
      </c>
      <c r="L5885">
        <v>43.868084000000003</v>
      </c>
      <c r="W5885">
        <f t="shared" si="91"/>
        <v>53568.489124411703</v>
      </c>
    </row>
    <row r="5886" spans="1:23" x14ac:dyDescent="0.3">
      <c r="A5886">
        <v>502.59375</v>
      </c>
      <c r="B5886">
        <v>-3036.517578</v>
      </c>
      <c r="C5886">
        <v>-49483.558594000002</v>
      </c>
      <c r="D5886">
        <v>20316.048827999999</v>
      </c>
      <c r="E5886">
        <v>0.51654599999999995</v>
      </c>
      <c r="F5886">
        <v>9.9530910000000006</v>
      </c>
      <c r="G5886">
        <v>-0.13680500000000001</v>
      </c>
      <c r="H5886">
        <v>-1.261E-3</v>
      </c>
      <c r="I5886">
        <v>3.4859999999999999E-3</v>
      </c>
      <c r="J5886">
        <v>-4.6309999999999997E-3</v>
      </c>
      <c r="K5886">
        <v>1014.8599850000001</v>
      </c>
      <c r="L5886">
        <v>43.868084000000003</v>
      </c>
      <c r="W5886">
        <f t="shared" si="91"/>
        <v>53577.839169837884</v>
      </c>
    </row>
    <row r="5887" spans="1:23" x14ac:dyDescent="0.3">
      <c r="A5887">
        <v>502.60500000000002</v>
      </c>
      <c r="B5887">
        <v>-3011.9953609999998</v>
      </c>
      <c r="C5887">
        <v>-49488.066405999998</v>
      </c>
      <c r="D5887">
        <v>20265.447265999999</v>
      </c>
      <c r="E5887">
        <v>0.52483599999999997</v>
      </c>
      <c r="F5887">
        <v>9.9369589999999999</v>
      </c>
      <c r="G5887">
        <v>-0.13247500000000001</v>
      </c>
      <c r="H5887">
        <v>-2.4944999999999998E-2</v>
      </c>
      <c r="I5887">
        <v>1.4E-3</v>
      </c>
      <c r="J5887">
        <v>6.4499999999999996E-4</v>
      </c>
      <c r="K5887">
        <v>1014.849976</v>
      </c>
      <c r="L5887">
        <v>43.870624999999997</v>
      </c>
      <c r="W5887">
        <f t="shared" si="91"/>
        <v>53561.452421964605</v>
      </c>
    </row>
    <row r="5888" spans="1:23" x14ac:dyDescent="0.3">
      <c r="A5888">
        <v>502.61624999999998</v>
      </c>
      <c r="B5888">
        <v>-2965.4726559999999</v>
      </c>
      <c r="C5888">
        <v>-49472.171875</v>
      </c>
      <c r="D5888">
        <v>20283.822265999999</v>
      </c>
      <c r="E5888">
        <v>0.52580700000000002</v>
      </c>
      <c r="F5888">
        <v>9.9318589999999993</v>
      </c>
      <c r="G5888">
        <v>-0.151951</v>
      </c>
      <c r="H5888">
        <v>-3.2303999999999999E-2</v>
      </c>
      <c r="I5888">
        <v>1.4999999999999999E-4</v>
      </c>
      <c r="J5888">
        <v>2.3029999999999999E-3</v>
      </c>
      <c r="K5888">
        <v>1014.849976</v>
      </c>
      <c r="L5888">
        <v>43.870624999999997</v>
      </c>
      <c r="W5888">
        <f t="shared" si="91"/>
        <v>53551.127568163327</v>
      </c>
    </row>
    <row r="5889" spans="1:23" x14ac:dyDescent="0.3">
      <c r="A5889">
        <v>502.6275</v>
      </c>
      <c r="B5889">
        <v>-3048.9316410000001</v>
      </c>
      <c r="C5889">
        <v>-49457.023437000003</v>
      </c>
      <c r="D5889">
        <v>20295.226562</v>
      </c>
      <c r="E5889">
        <v>0.52563899999999997</v>
      </c>
      <c r="F5889">
        <v>9.9311469999999993</v>
      </c>
      <c r="G5889">
        <v>-0.13452</v>
      </c>
      <c r="H5889">
        <v>-2.5648000000000001E-2</v>
      </c>
      <c r="I5889">
        <v>9.6599999999999995E-4</v>
      </c>
      <c r="J5889">
        <v>-1.0870000000000001E-3</v>
      </c>
      <c r="K5889">
        <v>1014.849976</v>
      </c>
      <c r="L5889">
        <v>43.870624999999997</v>
      </c>
      <c r="W5889">
        <f t="shared" si="91"/>
        <v>53546.142462388168</v>
      </c>
    </row>
    <row r="5890" spans="1:23" x14ac:dyDescent="0.3">
      <c r="A5890">
        <v>502.63875000000002</v>
      </c>
      <c r="B5890">
        <v>-3002.7993160000001</v>
      </c>
      <c r="C5890">
        <v>-49478.082030999998</v>
      </c>
      <c r="D5890">
        <v>20201.388672000001</v>
      </c>
      <c r="E5890">
        <v>0.52613600000000005</v>
      </c>
      <c r="F5890">
        <v>9.9390099999999997</v>
      </c>
      <c r="G5890">
        <v>-0.134714</v>
      </c>
      <c r="H5890">
        <v>3.0070000000000001E-3</v>
      </c>
      <c r="I5890">
        <v>4.3109999999999997E-3</v>
      </c>
      <c r="J5890">
        <v>-7.6620000000000004E-3</v>
      </c>
      <c r="K5890">
        <v>1014.849976</v>
      </c>
      <c r="L5890">
        <v>43.870624999999997</v>
      </c>
      <c r="W5890">
        <f t="shared" ref="W5890:W5953" si="92">SQRT((B5890)^2+(C5890)^2+(D5890)^2)</f>
        <v>53527.502365379842</v>
      </c>
    </row>
    <row r="5891" spans="1:23" x14ac:dyDescent="0.3">
      <c r="A5891">
        <v>502.65</v>
      </c>
      <c r="B5891">
        <v>-2982.5529790000001</v>
      </c>
      <c r="C5891">
        <v>-49496.386719000002</v>
      </c>
      <c r="D5891">
        <v>20234.908202999999</v>
      </c>
      <c r="E5891">
        <v>0.52493999999999996</v>
      </c>
      <c r="F5891">
        <v>9.9356200000000001</v>
      </c>
      <c r="G5891">
        <v>-0.14677599999999999</v>
      </c>
      <c r="H5891">
        <v>3.3801999999999999E-2</v>
      </c>
      <c r="I5891">
        <v>7.9880000000000003E-3</v>
      </c>
      <c r="J5891">
        <v>-1.7217E-2</v>
      </c>
      <c r="K5891">
        <v>1014.849976</v>
      </c>
      <c r="L5891">
        <v>43.870624999999997</v>
      </c>
      <c r="W5891">
        <f t="shared" si="92"/>
        <v>53555.946733235687</v>
      </c>
    </row>
    <row r="5892" spans="1:23" x14ac:dyDescent="0.3">
      <c r="A5892">
        <v>502.66125</v>
      </c>
      <c r="B5892">
        <v>-3027.1020509999998</v>
      </c>
      <c r="C5892">
        <v>-49466.910155999998</v>
      </c>
      <c r="D5892">
        <v>20196.726562</v>
      </c>
      <c r="E5892">
        <v>0.51612499999999994</v>
      </c>
      <c r="F5892">
        <v>9.9468409999999992</v>
      </c>
      <c r="G5892">
        <v>-0.14250699999999999</v>
      </c>
      <c r="H5892">
        <v>5.4443999999999999E-2</v>
      </c>
      <c r="I5892">
        <v>1.2041E-2</v>
      </c>
      <c r="J5892">
        <v>-2.3667000000000001E-2</v>
      </c>
      <c r="K5892">
        <v>1014.849976</v>
      </c>
      <c r="L5892">
        <v>43.870624999999997</v>
      </c>
      <c r="W5892">
        <f t="shared" si="92"/>
        <v>53516.785320394018</v>
      </c>
    </row>
    <row r="5893" spans="1:23" x14ac:dyDescent="0.3">
      <c r="A5893">
        <v>502.67250000000001</v>
      </c>
      <c r="B5893">
        <v>-2865.4589839999999</v>
      </c>
      <c r="C5893">
        <v>-49457.480469000002</v>
      </c>
      <c r="D5893">
        <v>20330.195312</v>
      </c>
      <c r="E5893">
        <v>0.51991299999999996</v>
      </c>
      <c r="F5893">
        <v>9.9465079999999997</v>
      </c>
      <c r="G5893">
        <v>-0.121964</v>
      </c>
      <c r="H5893">
        <v>6.3041E-2</v>
      </c>
      <c r="I5893">
        <v>1.3220000000000001E-2</v>
      </c>
      <c r="J5893">
        <v>-2.2991999999999999E-2</v>
      </c>
      <c r="K5893">
        <v>1014.849976</v>
      </c>
      <c r="L5893">
        <v>43.870624999999997</v>
      </c>
      <c r="W5893">
        <f t="shared" si="92"/>
        <v>53549.697206936376</v>
      </c>
    </row>
    <row r="5894" spans="1:23" x14ac:dyDescent="0.3">
      <c r="A5894">
        <v>502.68374999999997</v>
      </c>
      <c r="B5894">
        <v>-2949.9895019999999</v>
      </c>
      <c r="C5894">
        <v>-49457.359375</v>
      </c>
      <c r="D5894">
        <v>20338.277343999998</v>
      </c>
      <c r="E5894">
        <v>0.518343</v>
      </c>
      <c r="F5894">
        <v>9.9196369999999998</v>
      </c>
      <c r="G5894">
        <v>-0.12837999999999999</v>
      </c>
      <c r="H5894">
        <v>5.2360999999999998E-2</v>
      </c>
      <c r="I5894">
        <v>1.1598000000000001E-2</v>
      </c>
      <c r="J5894">
        <v>-1.7059999999999999E-2</v>
      </c>
      <c r="K5894">
        <v>1014.849976</v>
      </c>
      <c r="L5894">
        <v>43.870624999999997</v>
      </c>
      <c r="W5894">
        <f t="shared" si="92"/>
        <v>53557.24376525807</v>
      </c>
    </row>
    <row r="5895" spans="1:23" x14ac:dyDescent="0.3">
      <c r="A5895">
        <v>502.69499999999999</v>
      </c>
      <c r="B5895">
        <v>-2979.1657709999999</v>
      </c>
      <c r="C5895">
        <v>-49480.375</v>
      </c>
      <c r="D5895">
        <v>20373.458984000001</v>
      </c>
      <c r="E5895">
        <v>0.51990000000000003</v>
      </c>
      <c r="F5895">
        <v>9.936515</v>
      </c>
      <c r="G5895">
        <v>-0.14736199999999999</v>
      </c>
      <c r="H5895">
        <v>2.9826999999999999E-2</v>
      </c>
      <c r="I5895">
        <v>8.7320000000000002E-3</v>
      </c>
      <c r="J5895">
        <v>-1.2716999999999999E-2</v>
      </c>
      <c r="K5895">
        <v>1014.849976</v>
      </c>
      <c r="L5895">
        <v>43.870624999999997</v>
      </c>
      <c r="W5895">
        <f t="shared" si="92"/>
        <v>53593.476933340062</v>
      </c>
    </row>
    <row r="5896" spans="1:23" x14ac:dyDescent="0.3">
      <c r="A5896">
        <v>502.70625000000001</v>
      </c>
      <c r="B5896">
        <v>-2982.530029</v>
      </c>
      <c r="C5896">
        <v>-49506.03125</v>
      </c>
      <c r="D5896">
        <v>20214.880859000001</v>
      </c>
      <c r="E5896">
        <v>0.51238700000000004</v>
      </c>
      <c r="F5896">
        <v>9.9422200000000007</v>
      </c>
      <c r="G5896">
        <v>-0.128026</v>
      </c>
      <c r="H5896">
        <v>1.8699999999999999E-4</v>
      </c>
      <c r="I5896">
        <v>5.2830000000000004E-3</v>
      </c>
      <c r="J5896">
        <v>-6.3010000000000002E-3</v>
      </c>
      <c r="K5896">
        <v>1014.8599850000001</v>
      </c>
      <c r="L5896">
        <v>43.870624999999997</v>
      </c>
      <c r="W5896">
        <f t="shared" si="92"/>
        <v>53557.29664241305</v>
      </c>
    </row>
    <row r="5897" spans="1:23" x14ac:dyDescent="0.3">
      <c r="A5897">
        <v>502.71749999999997</v>
      </c>
      <c r="B5897">
        <v>-2991.577393</v>
      </c>
      <c r="C5897">
        <v>-49515.609375</v>
      </c>
      <c r="D5897">
        <v>20302.144531000002</v>
      </c>
      <c r="E5897">
        <v>0.510799</v>
      </c>
      <c r="F5897">
        <v>9.9412190000000002</v>
      </c>
      <c r="G5897">
        <v>-0.131829</v>
      </c>
      <c r="H5897">
        <v>-2.8885999999999998E-2</v>
      </c>
      <c r="I5897">
        <v>2.1699999999999999E-4</v>
      </c>
      <c r="J5897">
        <v>1.7200000000000001E-4</v>
      </c>
      <c r="K5897">
        <v>1014.8599850000001</v>
      </c>
      <c r="L5897">
        <v>43.870624999999997</v>
      </c>
      <c r="W5897">
        <f t="shared" si="92"/>
        <v>53599.647196912687</v>
      </c>
    </row>
    <row r="5898" spans="1:23" x14ac:dyDescent="0.3">
      <c r="A5898">
        <v>502.72874999999999</v>
      </c>
      <c r="B5898">
        <v>-3092.664307</v>
      </c>
      <c r="C5898">
        <v>-49498.523437000003</v>
      </c>
      <c r="D5898">
        <v>20277.035156000002</v>
      </c>
      <c r="E5898">
        <v>0.52994200000000002</v>
      </c>
      <c r="F5898">
        <v>9.9427719999999997</v>
      </c>
      <c r="G5898">
        <v>-0.13705500000000001</v>
      </c>
      <c r="H5898">
        <v>-3.6144000000000003E-2</v>
      </c>
      <c r="I5898">
        <v>2.5099999999999998E-4</v>
      </c>
      <c r="J5898">
        <v>3.4169999999999999E-3</v>
      </c>
      <c r="K5898">
        <v>1014.8599850000001</v>
      </c>
      <c r="L5898">
        <v>43.870624999999997</v>
      </c>
      <c r="W5898">
        <f t="shared" si="92"/>
        <v>53580.094715077641</v>
      </c>
    </row>
    <row r="5899" spans="1:23" x14ac:dyDescent="0.3">
      <c r="A5899">
        <v>502.74</v>
      </c>
      <c r="B5899">
        <v>-3119.6608890000002</v>
      </c>
      <c r="C5899">
        <v>-49490.070312000003</v>
      </c>
      <c r="D5899">
        <v>20299.955077999999</v>
      </c>
      <c r="E5899">
        <v>0.50958899999999996</v>
      </c>
      <c r="F5899">
        <v>9.931521</v>
      </c>
      <c r="G5899">
        <v>-0.13694600000000001</v>
      </c>
      <c r="H5899">
        <v>-2.5159000000000001E-2</v>
      </c>
      <c r="I5899">
        <v>1.7440000000000001E-3</v>
      </c>
      <c r="J5899">
        <v>-1.189E-3</v>
      </c>
      <c r="K5899">
        <v>1014.8599850000001</v>
      </c>
      <c r="L5899">
        <v>43.870624999999997</v>
      </c>
      <c r="W5899">
        <f t="shared" si="92"/>
        <v>53582.529986161338</v>
      </c>
    </row>
    <row r="5900" spans="1:23" x14ac:dyDescent="0.3">
      <c r="A5900">
        <v>502.75125000000003</v>
      </c>
      <c r="B5900">
        <v>-2906.4829100000002</v>
      </c>
      <c r="C5900">
        <v>-49483.019530999998</v>
      </c>
      <c r="D5900">
        <v>20295.964843999998</v>
      </c>
      <c r="E5900">
        <v>0.51103699999999996</v>
      </c>
      <c r="F5900">
        <v>9.9467169999999996</v>
      </c>
      <c r="G5900">
        <v>-0.12559600000000001</v>
      </c>
      <c r="H5900">
        <v>1.7470000000000001E-3</v>
      </c>
      <c r="I5900">
        <v>5.2389999999999997E-3</v>
      </c>
      <c r="J5900">
        <v>-7.058E-3</v>
      </c>
      <c r="K5900">
        <v>1014.8599850000001</v>
      </c>
      <c r="L5900">
        <v>43.870624999999997</v>
      </c>
      <c r="W5900">
        <f t="shared" si="92"/>
        <v>53562.515379324126</v>
      </c>
    </row>
    <row r="5901" spans="1:23" x14ac:dyDescent="0.3">
      <c r="A5901">
        <v>502.76249999999999</v>
      </c>
      <c r="B5901">
        <v>-3041.617432</v>
      </c>
      <c r="C5901">
        <v>-49466.355469000002</v>
      </c>
      <c r="D5901">
        <v>20354.787109000001</v>
      </c>
      <c r="E5901">
        <v>0.50871699999999997</v>
      </c>
      <c r="F5901">
        <v>9.9412459999999996</v>
      </c>
      <c r="G5901">
        <v>-0.154363</v>
      </c>
      <c r="H5901">
        <v>3.0575000000000001E-2</v>
      </c>
      <c r="I5901">
        <v>8.0520000000000001E-3</v>
      </c>
      <c r="J5901">
        <v>-1.6274E-2</v>
      </c>
      <c r="K5901">
        <v>1014.8599850000001</v>
      </c>
      <c r="L5901">
        <v>43.870624999999997</v>
      </c>
      <c r="W5901">
        <f t="shared" si="92"/>
        <v>53576.945771859988</v>
      </c>
    </row>
    <row r="5902" spans="1:23" x14ac:dyDescent="0.3">
      <c r="A5902">
        <v>502.77375000000001</v>
      </c>
      <c r="B5902">
        <v>-3024.798828</v>
      </c>
      <c r="C5902">
        <v>-49520.488280999998</v>
      </c>
      <c r="D5902">
        <v>20337.677734000001</v>
      </c>
      <c r="E5902">
        <v>0.52373199999999998</v>
      </c>
      <c r="F5902">
        <v>9.9346409999999992</v>
      </c>
      <c r="G5902">
        <v>-0.16089500000000001</v>
      </c>
      <c r="H5902">
        <v>5.3362E-2</v>
      </c>
      <c r="I5902">
        <v>1.0969E-2</v>
      </c>
      <c r="J5902">
        <v>-2.3016000000000002E-2</v>
      </c>
      <c r="K5902">
        <v>1014.8599850000001</v>
      </c>
      <c r="L5902">
        <v>43.870624999999997</v>
      </c>
      <c r="W5902">
        <f t="shared" si="92"/>
        <v>53619.486226096647</v>
      </c>
    </row>
    <row r="5903" spans="1:23" x14ac:dyDescent="0.3">
      <c r="A5903">
        <v>502.78500000000003</v>
      </c>
      <c r="B5903">
        <v>-3039.8654790000001</v>
      </c>
      <c r="C5903">
        <v>-49491.507812000003</v>
      </c>
      <c r="D5903">
        <v>20469.142577999999</v>
      </c>
      <c r="E5903">
        <v>0.51069699999999996</v>
      </c>
      <c r="F5903">
        <v>9.9426590000000008</v>
      </c>
      <c r="G5903">
        <v>-0.14025399999999999</v>
      </c>
      <c r="H5903">
        <v>6.6346000000000002E-2</v>
      </c>
      <c r="I5903">
        <v>1.3469E-2</v>
      </c>
      <c r="J5903">
        <v>-2.3009000000000002E-2</v>
      </c>
      <c r="K5903">
        <v>1014.8599850000001</v>
      </c>
      <c r="L5903">
        <v>43.870624999999997</v>
      </c>
      <c r="W5903">
        <f t="shared" si="92"/>
        <v>53643.600974525994</v>
      </c>
    </row>
    <row r="5904" spans="1:23" x14ac:dyDescent="0.3">
      <c r="A5904">
        <v>502.79624999999999</v>
      </c>
      <c r="B5904">
        <v>-3082.6713869999999</v>
      </c>
      <c r="C5904">
        <v>-49497.84375</v>
      </c>
      <c r="D5904">
        <v>20397.318359000001</v>
      </c>
      <c r="E5904">
        <v>0.509772</v>
      </c>
      <c r="F5904">
        <v>9.9388880000000004</v>
      </c>
      <c r="G5904">
        <v>-0.13441900000000001</v>
      </c>
      <c r="H5904">
        <v>5.8212E-2</v>
      </c>
      <c r="I5904">
        <v>1.2255E-2</v>
      </c>
      <c r="J5904">
        <v>-1.8096000000000001E-2</v>
      </c>
      <c r="K5904">
        <v>1014.8599850000001</v>
      </c>
      <c r="L5904">
        <v>43.870624999999997</v>
      </c>
      <c r="W5904">
        <f t="shared" si="92"/>
        <v>53624.52792349823</v>
      </c>
    </row>
    <row r="5905" spans="1:23" x14ac:dyDescent="0.3">
      <c r="A5905">
        <v>502.8075</v>
      </c>
      <c r="B5905">
        <v>-3037.4975589999999</v>
      </c>
      <c r="C5905">
        <v>-49506.1875</v>
      </c>
      <c r="D5905">
        <v>20326.720702999999</v>
      </c>
      <c r="E5905">
        <v>0.51630900000000002</v>
      </c>
      <c r="F5905">
        <v>9.9316779999999998</v>
      </c>
      <c r="G5905">
        <v>-0.14199500000000001</v>
      </c>
      <c r="H5905">
        <v>3.2800999999999997E-2</v>
      </c>
      <c r="I5905">
        <v>9.0810000000000005E-3</v>
      </c>
      <c r="J5905">
        <v>-1.1794000000000001E-2</v>
      </c>
      <c r="K5905">
        <v>1014.8599850000001</v>
      </c>
      <c r="L5905">
        <v>43.872967000000003</v>
      </c>
      <c r="W5905">
        <f t="shared" si="92"/>
        <v>53602.841032391705</v>
      </c>
    </row>
    <row r="5906" spans="1:23" x14ac:dyDescent="0.3">
      <c r="A5906">
        <v>502.81875000000002</v>
      </c>
      <c r="B5906">
        <v>-2998.1909179999998</v>
      </c>
      <c r="C5906">
        <v>-49511.15625</v>
      </c>
      <c r="D5906">
        <v>20232.566406000002</v>
      </c>
      <c r="E5906">
        <v>0.50860799999999995</v>
      </c>
      <c r="F5906">
        <v>9.9285309999999996</v>
      </c>
      <c r="G5906">
        <v>-0.145985</v>
      </c>
      <c r="H5906">
        <v>4.2500000000000003E-3</v>
      </c>
      <c r="I5906">
        <v>4.1980000000000003E-3</v>
      </c>
      <c r="J5906">
        <v>-7.4330000000000004E-3</v>
      </c>
      <c r="K5906">
        <v>1014.8599850000001</v>
      </c>
      <c r="L5906">
        <v>43.872967000000003</v>
      </c>
      <c r="W5906">
        <f t="shared" si="92"/>
        <v>53569.5854507564</v>
      </c>
    </row>
    <row r="5907" spans="1:23" x14ac:dyDescent="0.3">
      <c r="A5907">
        <v>502.83</v>
      </c>
      <c r="B5907">
        <v>-3029.8283689999998</v>
      </c>
      <c r="C5907">
        <v>-49493.183594000002</v>
      </c>
      <c r="D5907">
        <v>20243.041015999999</v>
      </c>
      <c r="E5907">
        <v>0.50527299999999997</v>
      </c>
      <c r="F5907">
        <v>9.9385790000000007</v>
      </c>
      <c r="G5907">
        <v>-0.142848</v>
      </c>
      <c r="H5907">
        <v>-2.1242E-2</v>
      </c>
      <c r="I5907">
        <v>1.678E-3</v>
      </c>
      <c r="J5907">
        <v>-1.3179999999999999E-3</v>
      </c>
      <c r="K5907">
        <v>1014.8599850000001</v>
      </c>
      <c r="L5907">
        <v>43.872967000000003</v>
      </c>
      <c r="W5907">
        <f t="shared" si="92"/>
        <v>53558.713500143429</v>
      </c>
    </row>
    <row r="5908" spans="1:23" x14ac:dyDescent="0.3">
      <c r="A5908">
        <v>502.84125</v>
      </c>
      <c r="B5908">
        <v>-3117.0649410000001</v>
      </c>
      <c r="C5908">
        <v>-49469.632812000003</v>
      </c>
      <c r="D5908">
        <v>20353.908202999999</v>
      </c>
      <c r="E5908">
        <v>0.51434599999999997</v>
      </c>
      <c r="F5908">
        <v>9.9390199999999993</v>
      </c>
      <c r="G5908">
        <v>-0.13749500000000001</v>
      </c>
      <c r="H5908">
        <v>-3.1743E-2</v>
      </c>
      <c r="I5908">
        <v>2.05E-4</v>
      </c>
      <c r="J5908">
        <v>1.9780000000000002E-3</v>
      </c>
      <c r="K5908">
        <v>1014.8599850000001</v>
      </c>
      <c r="L5908">
        <v>43.872967000000003</v>
      </c>
      <c r="W5908">
        <f t="shared" si="92"/>
        <v>53583.973756494292</v>
      </c>
    </row>
    <row r="5909" spans="1:23" x14ac:dyDescent="0.3">
      <c r="A5909">
        <v>502.85250000000002</v>
      </c>
      <c r="B5909">
        <v>-3108.786865</v>
      </c>
      <c r="C5909">
        <v>-49479.613280999998</v>
      </c>
      <c r="D5909">
        <v>20240.769531000002</v>
      </c>
      <c r="E5909">
        <v>0.52359100000000003</v>
      </c>
      <c r="F5909">
        <v>9.928585</v>
      </c>
      <c r="G5909">
        <v>-0.12887599999999999</v>
      </c>
      <c r="H5909">
        <v>-2.7455E-2</v>
      </c>
      <c r="I5909">
        <v>2.63E-4</v>
      </c>
      <c r="J5909">
        <v>-1.135748E-5</v>
      </c>
      <c r="K5909">
        <v>1014.8599850000001</v>
      </c>
      <c r="L5909">
        <v>43.872967000000003</v>
      </c>
      <c r="W5909">
        <f t="shared" si="92"/>
        <v>53549.840685256626</v>
      </c>
    </row>
    <row r="5910" spans="1:23" x14ac:dyDescent="0.3">
      <c r="A5910">
        <v>502.86374999999998</v>
      </c>
      <c r="B5910">
        <v>-3137.3483890000002</v>
      </c>
      <c r="C5910">
        <v>-49463.542969000002</v>
      </c>
      <c r="D5910">
        <v>20260.902343999998</v>
      </c>
      <c r="E5910">
        <v>0.52731300000000003</v>
      </c>
      <c r="F5910">
        <v>9.9515539999999998</v>
      </c>
      <c r="G5910">
        <v>-0.14480399999999999</v>
      </c>
      <c r="H5910">
        <v>-2.5560000000000001E-3</v>
      </c>
      <c r="I5910">
        <v>3.3279999999999998E-3</v>
      </c>
      <c r="J5910">
        <v>-6.1279999999999998E-3</v>
      </c>
      <c r="K5910">
        <v>1014.8599850000001</v>
      </c>
      <c r="L5910">
        <v>43.872967000000003</v>
      </c>
      <c r="W5910">
        <f t="shared" si="92"/>
        <v>53544.273286255135</v>
      </c>
    </row>
    <row r="5911" spans="1:23" x14ac:dyDescent="0.3">
      <c r="A5911">
        <v>502.875</v>
      </c>
      <c r="B5911">
        <v>-3138.429932</v>
      </c>
      <c r="C5911">
        <v>-49434.992187000003</v>
      </c>
      <c r="D5911">
        <v>20376.496093999998</v>
      </c>
      <c r="E5911">
        <v>0.50985999999999998</v>
      </c>
      <c r="F5911">
        <v>9.93032</v>
      </c>
      <c r="G5911">
        <v>-0.15327099999999999</v>
      </c>
      <c r="H5911">
        <v>2.545E-2</v>
      </c>
      <c r="I5911">
        <v>7.4999999999999997E-3</v>
      </c>
      <c r="J5911">
        <v>-1.5355000000000001E-2</v>
      </c>
      <c r="K5911">
        <v>1014.8599850000001</v>
      </c>
      <c r="L5911">
        <v>43.872967000000003</v>
      </c>
      <c r="W5911">
        <f t="shared" si="92"/>
        <v>53561.831447735451</v>
      </c>
    </row>
    <row r="5912" spans="1:23" x14ac:dyDescent="0.3">
      <c r="A5912">
        <v>502.88625000000002</v>
      </c>
      <c r="B5912">
        <v>-3133.169922</v>
      </c>
      <c r="C5912">
        <v>-49460.710937000003</v>
      </c>
      <c r="D5912">
        <v>20274.626952999999</v>
      </c>
      <c r="E5912">
        <v>0.52245299999999995</v>
      </c>
      <c r="F5912">
        <v>9.930517</v>
      </c>
      <c r="G5912">
        <v>-0.144007</v>
      </c>
      <c r="H5912">
        <v>5.1588000000000002E-2</v>
      </c>
      <c r="I5912">
        <v>1.1580999999999999E-2</v>
      </c>
      <c r="J5912">
        <v>-2.1083000000000001E-2</v>
      </c>
      <c r="K5912">
        <v>1014.8599850000001</v>
      </c>
      <c r="L5912">
        <v>43.872967000000003</v>
      </c>
      <c r="W5912">
        <f t="shared" si="92"/>
        <v>53546.607532475027</v>
      </c>
    </row>
    <row r="5913" spans="1:23" x14ac:dyDescent="0.3">
      <c r="A5913">
        <v>502.89749999999998</v>
      </c>
      <c r="B5913">
        <v>-3126.2946780000002</v>
      </c>
      <c r="C5913">
        <v>-49466.917969000002</v>
      </c>
      <c r="D5913">
        <v>20214.789062</v>
      </c>
      <c r="E5913">
        <v>0.52972799999999998</v>
      </c>
      <c r="F5913">
        <v>9.9482569999999999</v>
      </c>
      <c r="G5913">
        <v>-0.135795</v>
      </c>
      <c r="H5913">
        <v>6.4004000000000005E-2</v>
      </c>
      <c r="I5913">
        <v>1.2577E-2</v>
      </c>
      <c r="J5913">
        <v>-2.1673000000000001E-2</v>
      </c>
      <c r="K5913">
        <v>1014.8599850000001</v>
      </c>
      <c r="L5913">
        <v>43.872967000000003</v>
      </c>
      <c r="W5913">
        <f t="shared" si="92"/>
        <v>53529.313358071588</v>
      </c>
    </row>
    <row r="5914" spans="1:23" x14ac:dyDescent="0.3">
      <c r="A5914">
        <v>502.90875</v>
      </c>
      <c r="B5914">
        <v>-3074.679443</v>
      </c>
      <c r="C5914">
        <v>-49533.628905999998</v>
      </c>
      <c r="D5914">
        <v>20363.794922000001</v>
      </c>
      <c r="E5914">
        <v>0.52649000000000001</v>
      </c>
      <c r="F5914">
        <v>9.9383689999999998</v>
      </c>
      <c r="G5914">
        <v>-0.15314800000000001</v>
      </c>
      <c r="H5914">
        <v>5.8709999999999998E-2</v>
      </c>
      <c r="I5914">
        <v>1.1610000000000001E-2</v>
      </c>
      <c r="J5914">
        <v>-1.8227E-2</v>
      </c>
      <c r="K5914">
        <v>1014.829956</v>
      </c>
      <c r="L5914">
        <v>43.870624999999997</v>
      </c>
      <c r="W5914">
        <f t="shared" si="92"/>
        <v>53644.367736974949</v>
      </c>
    </row>
    <row r="5915" spans="1:23" x14ac:dyDescent="0.3">
      <c r="A5915">
        <v>502.92</v>
      </c>
      <c r="B5915">
        <v>-2906.7741700000001</v>
      </c>
      <c r="C5915">
        <v>-49483.003905999998</v>
      </c>
      <c r="D5915">
        <v>20355.759765999999</v>
      </c>
      <c r="E5915">
        <v>0.52494499999999999</v>
      </c>
      <c r="F5915">
        <v>9.9452219999999993</v>
      </c>
      <c r="G5915">
        <v>-0.15365999999999999</v>
      </c>
      <c r="H5915">
        <v>3.5213000000000001E-2</v>
      </c>
      <c r="I5915">
        <v>8.5299999999999994E-3</v>
      </c>
      <c r="J5915">
        <v>-1.1816E-2</v>
      </c>
      <c r="K5915">
        <v>1014.829956</v>
      </c>
      <c r="L5915">
        <v>43.870624999999997</v>
      </c>
      <c r="W5915">
        <f t="shared" si="92"/>
        <v>53585.202876239025</v>
      </c>
    </row>
    <row r="5916" spans="1:23" x14ac:dyDescent="0.3">
      <c r="A5916">
        <v>502.93124999999998</v>
      </c>
      <c r="B5916">
        <v>-2885.4692380000001</v>
      </c>
      <c r="C5916">
        <v>-49489.285155999998</v>
      </c>
      <c r="D5916">
        <v>20373.783202999999</v>
      </c>
      <c r="E5916">
        <v>0.51621099999999998</v>
      </c>
      <c r="F5916">
        <v>9.9448570000000007</v>
      </c>
      <c r="G5916">
        <v>-0.152008</v>
      </c>
      <c r="H5916">
        <v>9.2259999999999998E-3</v>
      </c>
      <c r="I5916">
        <v>5.5970000000000004E-3</v>
      </c>
      <c r="J5916">
        <v>-6.8760000000000002E-3</v>
      </c>
      <c r="K5916">
        <v>1014.829956</v>
      </c>
      <c r="L5916">
        <v>43.870624999999997</v>
      </c>
      <c r="W5916">
        <f t="shared" si="92"/>
        <v>53596.700644518882</v>
      </c>
    </row>
    <row r="5917" spans="1:23" x14ac:dyDescent="0.3">
      <c r="A5917">
        <v>502.9425</v>
      </c>
      <c r="B5917">
        <v>-2989.3532709999999</v>
      </c>
      <c r="C5917">
        <v>-49526.46875</v>
      </c>
      <c r="D5917">
        <v>20373.927734000001</v>
      </c>
      <c r="E5917">
        <v>0.51406499999999999</v>
      </c>
      <c r="F5917">
        <v>9.9287430000000008</v>
      </c>
      <c r="G5917">
        <v>-0.13544800000000001</v>
      </c>
      <c r="H5917">
        <v>-2.0865999999999999E-2</v>
      </c>
      <c r="I5917">
        <v>1.954E-3</v>
      </c>
      <c r="J5917">
        <v>-5.4100000000000003E-4</v>
      </c>
      <c r="K5917">
        <v>1014.829956</v>
      </c>
      <c r="L5917">
        <v>43.870624999999997</v>
      </c>
      <c r="W5917">
        <f t="shared" si="92"/>
        <v>53636.780954246497</v>
      </c>
    </row>
    <row r="5918" spans="1:23" x14ac:dyDescent="0.3">
      <c r="A5918">
        <v>502.95375000000001</v>
      </c>
      <c r="B5918">
        <v>-3043.9829100000002</v>
      </c>
      <c r="C5918">
        <v>-49507.5625</v>
      </c>
      <c r="D5918">
        <v>20271.962890999999</v>
      </c>
      <c r="E5918">
        <v>0.51599300000000003</v>
      </c>
      <c r="F5918">
        <v>9.9439949999999993</v>
      </c>
      <c r="G5918">
        <v>-0.14965300000000001</v>
      </c>
      <c r="H5918">
        <v>-3.4722000000000003E-2</v>
      </c>
      <c r="I5918">
        <v>5.2599999999999999E-4</v>
      </c>
      <c r="J5918">
        <v>2.1770000000000001E-3</v>
      </c>
      <c r="K5918">
        <v>1014.829956</v>
      </c>
      <c r="L5918">
        <v>43.870624999999997</v>
      </c>
      <c r="W5918">
        <f t="shared" si="92"/>
        <v>53583.738728291995</v>
      </c>
    </row>
    <row r="5919" spans="1:23" x14ac:dyDescent="0.3">
      <c r="A5919">
        <v>502.96499999999997</v>
      </c>
      <c r="B5919">
        <v>-2996.046875</v>
      </c>
      <c r="C5919">
        <v>-49493.785155999998</v>
      </c>
      <c r="D5919">
        <v>20289.916015999999</v>
      </c>
      <c r="E5919">
        <v>0.51305800000000001</v>
      </c>
      <c r="F5919">
        <v>9.9445340000000009</v>
      </c>
      <c r="G5919">
        <v>-0.14271400000000001</v>
      </c>
      <c r="H5919">
        <v>-2.4889999999999999E-2</v>
      </c>
      <c r="I5919">
        <v>1.0759999999999999E-3</v>
      </c>
      <c r="J5919">
        <v>-1.74E-4</v>
      </c>
      <c r="K5919">
        <v>1014.829956</v>
      </c>
      <c r="L5919">
        <v>43.870624999999997</v>
      </c>
      <c r="W5919">
        <f t="shared" si="92"/>
        <v>53575.103899869537</v>
      </c>
    </row>
    <row r="5920" spans="1:23" x14ac:dyDescent="0.3">
      <c r="A5920">
        <v>502.97624999999999</v>
      </c>
      <c r="B5920">
        <v>-2929.5446780000002</v>
      </c>
      <c r="C5920">
        <v>-49518.363280999998</v>
      </c>
      <c r="D5920">
        <v>20233.253906000002</v>
      </c>
      <c r="E5920">
        <v>0.52491699999999997</v>
      </c>
      <c r="F5920">
        <v>9.9417270000000002</v>
      </c>
      <c r="G5920">
        <v>-0.141343</v>
      </c>
      <c r="H5920">
        <v>-4.6870000000000002E-3</v>
      </c>
      <c r="I5920">
        <v>3.8630000000000001E-3</v>
      </c>
      <c r="J5920">
        <v>-5.0790000000000002E-3</v>
      </c>
      <c r="K5920">
        <v>1014.829956</v>
      </c>
      <c r="L5920">
        <v>43.870624999999997</v>
      </c>
      <c r="W5920">
        <f t="shared" si="92"/>
        <v>53572.708515382641</v>
      </c>
    </row>
    <row r="5921" spans="1:23" x14ac:dyDescent="0.3">
      <c r="A5921">
        <v>502.98750000000001</v>
      </c>
      <c r="B5921">
        <v>-2988.3420409999999</v>
      </c>
      <c r="C5921">
        <v>-49543.394530999998</v>
      </c>
      <c r="D5921">
        <v>20264.927734000001</v>
      </c>
      <c r="E5921">
        <v>0.52160799999999996</v>
      </c>
      <c r="F5921">
        <v>9.9311989999999994</v>
      </c>
      <c r="G5921">
        <v>-0.14180100000000001</v>
      </c>
      <c r="H5921">
        <v>2.6832000000000002E-2</v>
      </c>
      <c r="I5921">
        <v>7.5859999999999999E-3</v>
      </c>
      <c r="J5921">
        <v>-1.5066E-2</v>
      </c>
      <c r="K5921">
        <v>1014.829956</v>
      </c>
      <c r="L5921">
        <v>43.870624999999997</v>
      </c>
      <c r="W5921">
        <f t="shared" si="92"/>
        <v>53611.056936723144</v>
      </c>
    </row>
    <row r="5922" spans="1:23" x14ac:dyDescent="0.3">
      <c r="A5922">
        <v>502.99874999999997</v>
      </c>
      <c r="B5922">
        <v>-3064.2536620000001</v>
      </c>
      <c r="C5922">
        <v>-49516.910155999998</v>
      </c>
      <c r="D5922">
        <v>20281.886718999998</v>
      </c>
      <c r="E5922">
        <v>0.51632</v>
      </c>
      <c r="F5922">
        <v>9.9328050000000001</v>
      </c>
      <c r="G5922">
        <v>-0.13623199999999999</v>
      </c>
      <c r="H5922">
        <v>4.9586999999999999E-2</v>
      </c>
      <c r="I5922">
        <v>1.0717000000000001E-2</v>
      </c>
      <c r="J5922">
        <v>-2.1492000000000001E-2</v>
      </c>
      <c r="K5922">
        <v>1014.829956</v>
      </c>
      <c r="L5922">
        <v>43.870624999999997</v>
      </c>
      <c r="W5922">
        <f t="shared" si="92"/>
        <v>53597.285106475349</v>
      </c>
    </row>
    <row r="5923" spans="1:23" x14ac:dyDescent="0.3">
      <c r="A5923">
        <v>503.01</v>
      </c>
      <c r="B5923">
        <v>-3089.8571780000002</v>
      </c>
      <c r="C5923">
        <v>-49494.101562000003</v>
      </c>
      <c r="D5923">
        <v>20306.789062</v>
      </c>
      <c r="E5923">
        <v>0.51420100000000002</v>
      </c>
      <c r="F5923">
        <v>9.9425819999999998</v>
      </c>
      <c r="G5923">
        <v>-0.14335600000000001</v>
      </c>
      <c r="H5923">
        <v>6.3254000000000005E-2</v>
      </c>
      <c r="I5923">
        <v>1.2290000000000001E-2</v>
      </c>
      <c r="J5923">
        <v>-2.2126E-2</v>
      </c>
      <c r="K5923">
        <v>1014.8599850000001</v>
      </c>
      <c r="L5923">
        <v>43.872967000000003</v>
      </c>
      <c r="W5923">
        <f t="shared" si="92"/>
        <v>53587.115884497573</v>
      </c>
    </row>
    <row r="5924" spans="1:23" x14ac:dyDescent="0.3">
      <c r="A5924">
        <v>503.02125000000001</v>
      </c>
      <c r="B5924">
        <v>-2997.1323240000002</v>
      </c>
      <c r="C5924">
        <v>-49506.484375</v>
      </c>
      <c r="D5924">
        <v>20279.392577999999</v>
      </c>
      <c r="E5924">
        <v>0.51079699999999995</v>
      </c>
      <c r="F5924">
        <v>9.9460289999999993</v>
      </c>
      <c r="G5924">
        <v>-0.14352999999999999</v>
      </c>
      <c r="H5924">
        <v>5.7874000000000002E-2</v>
      </c>
      <c r="I5924">
        <v>1.2467000000000001E-2</v>
      </c>
      <c r="J5924">
        <v>-1.8939000000000001E-2</v>
      </c>
      <c r="K5924">
        <v>1014.8599850000001</v>
      </c>
      <c r="L5924">
        <v>43.872967000000003</v>
      </c>
      <c r="W5924">
        <f t="shared" si="92"/>
        <v>53582.912954339525</v>
      </c>
    </row>
    <row r="5925" spans="1:23" x14ac:dyDescent="0.3">
      <c r="A5925">
        <v>503.03250000000003</v>
      </c>
      <c r="B5925">
        <v>-3094.3801269999999</v>
      </c>
      <c r="C5925">
        <v>-49491.96875</v>
      </c>
      <c r="D5925">
        <v>20294.394531000002</v>
      </c>
      <c r="E5925">
        <v>0.505992</v>
      </c>
      <c r="F5925">
        <v>9.9454039999999999</v>
      </c>
      <c r="G5925">
        <v>-0.14186099999999999</v>
      </c>
      <c r="H5925">
        <v>4.1352E-2</v>
      </c>
      <c r="I5925">
        <v>9.8169999999999993E-3</v>
      </c>
      <c r="J5925">
        <v>-1.4710000000000001E-2</v>
      </c>
      <c r="K5925">
        <v>1014.8599850000001</v>
      </c>
      <c r="L5925">
        <v>43.872967000000003</v>
      </c>
      <c r="W5925">
        <f t="shared" si="92"/>
        <v>53580.711160838771</v>
      </c>
    </row>
    <row r="5926" spans="1:23" x14ac:dyDescent="0.3">
      <c r="A5926">
        <v>503.04374999999999</v>
      </c>
      <c r="B5926">
        <v>-3055.1484369999998</v>
      </c>
      <c r="C5926">
        <v>-49466.910155999998</v>
      </c>
      <c r="D5926">
        <v>20313.40625</v>
      </c>
      <c r="E5926">
        <v>0.51067499999999999</v>
      </c>
      <c r="F5926">
        <v>9.9432320000000001</v>
      </c>
      <c r="G5926">
        <v>-0.145066</v>
      </c>
      <c r="H5926">
        <v>8.5690000000000002E-3</v>
      </c>
      <c r="I5926">
        <v>5.3790000000000001E-3</v>
      </c>
      <c r="J5926">
        <v>-8.1200000000000005E-3</v>
      </c>
      <c r="K5926">
        <v>1014.8599850000001</v>
      </c>
      <c r="L5926">
        <v>43.872967000000003</v>
      </c>
      <c r="W5926">
        <f t="shared" si="92"/>
        <v>53562.520532844777</v>
      </c>
    </row>
    <row r="5927" spans="1:23" x14ac:dyDescent="0.3">
      <c r="A5927">
        <v>503.05500000000001</v>
      </c>
      <c r="B5927">
        <v>-3091.1599120000001</v>
      </c>
      <c r="C5927">
        <v>-49468.683594000002</v>
      </c>
      <c r="D5927">
        <v>20295.628906000002</v>
      </c>
      <c r="E5927">
        <v>0.51360399999999995</v>
      </c>
      <c r="F5927">
        <v>9.9260230000000007</v>
      </c>
      <c r="G5927">
        <v>-0.138569</v>
      </c>
      <c r="H5927">
        <v>-2.1571E-2</v>
      </c>
      <c r="I5927">
        <v>2.5490000000000001E-3</v>
      </c>
      <c r="J5927">
        <v>-1.354E-3</v>
      </c>
      <c r="K5927">
        <v>1014.8599850000001</v>
      </c>
      <c r="L5927">
        <v>43.872967000000003</v>
      </c>
      <c r="W5927">
        <f t="shared" si="92"/>
        <v>53559.485423358055</v>
      </c>
    </row>
    <row r="5928" spans="1:23" x14ac:dyDescent="0.3">
      <c r="A5928">
        <v>503.06625000000003</v>
      </c>
      <c r="B5928">
        <v>-3040.3164059999999</v>
      </c>
      <c r="C5928">
        <v>-49487.308594000002</v>
      </c>
      <c r="D5928">
        <v>20292.574218999998</v>
      </c>
      <c r="E5928">
        <v>0.52470499999999998</v>
      </c>
      <c r="F5928">
        <v>9.9363620000000008</v>
      </c>
      <c r="G5928">
        <v>-0.13687199999999999</v>
      </c>
      <c r="H5928">
        <v>-2.8708000000000001E-2</v>
      </c>
      <c r="I5928">
        <v>6.9499999999999998E-4</v>
      </c>
      <c r="J5928">
        <v>-2.4600000000000002E-4</v>
      </c>
      <c r="K5928">
        <v>1014.8599850000001</v>
      </c>
      <c r="L5928">
        <v>43.872967000000003</v>
      </c>
      <c r="W5928">
        <f t="shared" si="92"/>
        <v>53572.62177791939</v>
      </c>
    </row>
    <row r="5929" spans="1:23" x14ac:dyDescent="0.3">
      <c r="A5929">
        <v>503.07749999999999</v>
      </c>
      <c r="B5929">
        <v>-3099.742432</v>
      </c>
      <c r="C5929">
        <v>-49462.578125</v>
      </c>
      <c r="D5929">
        <v>20204.853515999999</v>
      </c>
      <c r="E5929">
        <v>0.52557500000000001</v>
      </c>
      <c r="F5929">
        <v>9.9374310000000001</v>
      </c>
      <c r="G5929">
        <v>-0.13897699999999999</v>
      </c>
      <c r="H5929">
        <v>-2.9824E-2</v>
      </c>
      <c r="I5929">
        <v>-1.3514939999999999E-5</v>
      </c>
      <c r="J5929">
        <v>1.565E-3</v>
      </c>
      <c r="K5929">
        <v>1014.8599850000001</v>
      </c>
      <c r="L5929">
        <v>43.872967000000003</v>
      </c>
      <c r="W5929">
        <f t="shared" si="92"/>
        <v>53520.006946183094</v>
      </c>
    </row>
    <row r="5930" spans="1:23" x14ac:dyDescent="0.3">
      <c r="A5930">
        <v>503.08875</v>
      </c>
      <c r="B5930">
        <v>-3069.4172359999998</v>
      </c>
      <c r="C5930">
        <v>-49479.722655999998</v>
      </c>
      <c r="D5930">
        <v>20280.466797000001</v>
      </c>
      <c r="E5930">
        <v>0.51147100000000001</v>
      </c>
      <c r="F5930">
        <v>9.9386329999999994</v>
      </c>
      <c r="G5930">
        <v>-0.14019400000000001</v>
      </c>
      <c r="H5930">
        <v>-8.6750000000000004E-3</v>
      </c>
      <c r="I5930">
        <v>2.8040000000000001E-3</v>
      </c>
      <c r="J5930">
        <v>-4.6340000000000001E-3</v>
      </c>
      <c r="K5930">
        <v>1014.8599850000001</v>
      </c>
      <c r="L5930">
        <v>43.872967000000003</v>
      </c>
      <c r="W5930">
        <f t="shared" si="92"/>
        <v>53562.688597451423</v>
      </c>
    </row>
    <row r="5931" spans="1:23" x14ac:dyDescent="0.3">
      <c r="A5931">
        <v>503.1</v>
      </c>
      <c r="B5931">
        <v>-3012.3564449999999</v>
      </c>
      <c r="C5931">
        <v>-49529.964844000002</v>
      </c>
      <c r="D5931">
        <v>20303.724609000001</v>
      </c>
      <c r="E5931">
        <v>0.52871500000000005</v>
      </c>
      <c r="F5931">
        <v>9.9360750000000007</v>
      </c>
      <c r="G5931">
        <v>-0.13941700000000001</v>
      </c>
      <c r="H5931">
        <v>1.7114999999999998E-2</v>
      </c>
      <c r="I5931">
        <v>6.8859999999999998E-3</v>
      </c>
      <c r="J5931">
        <v>-1.2864E-2</v>
      </c>
      <c r="K5931">
        <v>1014.869995</v>
      </c>
      <c r="L5931">
        <v>43.872967000000003</v>
      </c>
      <c r="W5931">
        <f t="shared" si="92"/>
        <v>53614.670956723414</v>
      </c>
    </row>
    <row r="5932" spans="1:23" x14ac:dyDescent="0.3">
      <c r="A5932">
        <v>503.11124999999998</v>
      </c>
      <c r="B5932">
        <v>-3092.8771969999998</v>
      </c>
      <c r="C5932">
        <v>-49484.714844000002</v>
      </c>
      <c r="D5932">
        <v>20303.783202999999</v>
      </c>
      <c r="E5932">
        <v>0.52620100000000003</v>
      </c>
      <c r="F5932">
        <v>9.9436649999999993</v>
      </c>
      <c r="G5932">
        <v>-0.13075000000000001</v>
      </c>
      <c r="H5932">
        <v>4.6170000000000003E-2</v>
      </c>
      <c r="I5932">
        <v>1.1010000000000001E-2</v>
      </c>
      <c r="J5932">
        <v>-1.9935999999999999E-2</v>
      </c>
      <c r="K5932">
        <v>1014.869995</v>
      </c>
      <c r="L5932">
        <v>43.872967000000003</v>
      </c>
      <c r="W5932">
        <f t="shared" si="92"/>
        <v>53577.481322866806</v>
      </c>
    </row>
    <row r="5933" spans="1:23" x14ac:dyDescent="0.3">
      <c r="A5933">
        <v>503.1225</v>
      </c>
      <c r="B5933">
        <v>-2926.4765619999998</v>
      </c>
      <c r="C5933">
        <v>-49505.484375</v>
      </c>
      <c r="D5933">
        <v>20258.410156000002</v>
      </c>
      <c r="E5933">
        <v>0.50946199999999997</v>
      </c>
      <c r="F5933">
        <v>9.9496850000000006</v>
      </c>
      <c r="G5933">
        <v>-0.15115600000000001</v>
      </c>
      <c r="H5933">
        <v>6.4620999999999998E-2</v>
      </c>
      <c r="I5933">
        <v>1.2777E-2</v>
      </c>
      <c r="J5933">
        <v>-2.4258999999999999E-2</v>
      </c>
      <c r="K5933">
        <v>1014.869995</v>
      </c>
      <c r="L5933">
        <v>43.872967000000003</v>
      </c>
      <c r="W5933">
        <f t="shared" si="92"/>
        <v>53570.144953322917</v>
      </c>
    </row>
    <row r="5934" spans="1:23" x14ac:dyDescent="0.3">
      <c r="A5934">
        <v>503.13375000000002</v>
      </c>
      <c r="B5934">
        <v>-2903.9201659999999</v>
      </c>
      <c r="C5934">
        <v>-49497.730469000002</v>
      </c>
      <c r="D5934">
        <v>20270.001952999999</v>
      </c>
      <c r="E5934">
        <v>0.51080599999999998</v>
      </c>
      <c r="F5934">
        <v>9.9437800000000003</v>
      </c>
      <c r="G5934">
        <v>-0.135688</v>
      </c>
      <c r="H5934">
        <v>6.1159999999999999E-2</v>
      </c>
      <c r="I5934">
        <v>1.308E-2</v>
      </c>
      <c r="J5934">
        <v>-2.0374E-2</v>
      </c>
      <c r="K5934">
        <v>1014.869995</v>
      </c>
      <c r="L5934">
        <v>43.872967000000003</v>
      </c>
      <c r="W5934">
        <f t="shared" si="92"/>
        <v>53566.137186536951</v>
      </c>
    </row>
    <row r="5935" spans="1:23" x14ac:dyDescent="0.3">
      <c r="A5935">
        <v>503.14499999999998</v>
      </c>
      <c r="B5935">
        <v>-3001.0493160000001</v>
      </c>
      <c r="C5935">
        <v>-49463.863280999998</v>
      </c>
      <c r="D5935">
        <v>20401.121093999998</v>
      </c>
      <c r="E5935">
        <v>0.51206399999999996</v>
      </c>
      <c r="F5935">
        <v>9.9439299999999999</v>
      </c>
      <c r="G5935">
        <v>-0.136937</v>
      </c>
      <c r="H5935">
        <v>4.4391E-2</v>
      </c>
      <c r="I5935">
        <v>9.4959999999999992E-3</v>
      </c>
      <c r="J5935">
        <v>-1.4675000000000001E-2</v>
      </c>
      <c r="K5935">
        <v>1014.869995</v>
      </c>
      <c r="L5935">
        <v>43.872967000000003</v>
      </c>
      <c r="W5935">
        <f t="shared" si="92"/>
        <v>53589.978630062687</v>
      </c>
    </row>
    <row r="5936" spans="1:23" x14ac:dyDescent="0.3">
      <c r="A5936">
        <v>503.15625</v>
      </c>
      <c r="B5936">
        <v>-3088.8256839999999</v>
      </c>
      <c r="C5936">
        <v>-49490.351562000003</v>
      </c>
      <c r="D5936">
        <v>20341.826172000001</v>
      </c>
      <c r="E5936">
        <v>0.51204499999999997</v>
      </c>
      <c r="F5936">
        <v>9.9351389999999995</v>
      </c>
      <c r="G5936">
        <v>-0.142177</v>
      </c>
      <c r="H5936">
        <v>1.2246999999999999E-2</v>
      </c>
      <c r="I5936">
        <v>6.0410000000000004E-3</v>
      </c>
      <c r="J5936">
        <v>-8.3949999999999997E-3</v>
      </c>
      <c r="K5936">
        <v>1014.869995</v>
      </c>
      <c r="L5936">
        <v>43.872967000000003</v>
      </c>
      <c r="W5936">
        <f t="shared" si="92"/>
        <v>53596.880822006409</v>
      </c>
    </row>
    <row r="5937" spans="1:23" x14ac:dyDescent="0.3">
      <c r="A5937">
        <v>503.16750000000002</v>
      </c>
      <c r="B5937">
        <v>-3122.126221</v>
      </c>
      <c r="C5937">
        <v>-49502.035155999998</v>
      </c>
      <c r="D5937">
        <v>20319.302734000001</v>
      </c>
      <c r="E5937">
        <v>0.50944699999999998</v>
      </c>
      <c r="F5937">
        <v>9.9424109999999999</v>
      </c>
      <c r="G5937">
        <v>-0.13672400000000001</v>
      </c>
      <c r="H5937">
        <v>-1.3365E-2</v>
      </c>
      <c r="I5937">
        <v>2.63E-3</v>
      </c>
      <c r="J5937">
        <v>-2.4859999999999999E-3</v>
      </c>
      <c r="K5937">
        <v>1014.869995</v>
      </c>
      <c r="L5937">
        <v>43.872967000000003</v>
      </c>
      <c r="W5937">
        <f t="shared" si="92"/>
        <v>53601.056149311611</v>
      </c>
    </row>
    <row r="5938" spans="1:23" x14ac:dyDescent="0.3">
      <c r="A5938">
        <v>503.17874999999998</v>
      </c>
      <c r="B5938">
        <v>-2993.4284670000002</v>
      </c>
      <c r="C5938">
        <v>-49507.015625</v>
      </c>
      <c r="D5938">
        <v>20285.462890999999</v>
      </c>
      <c r="E5938">
        <v>0.51317800000000002</v>
      </c>
      <c r="F5938">
        <v>9.9413809999999998</v>
      </c>
      <c r="G5938">
        <v>-0.15338499999999999</v>
      </c>
      <c r="H5938">
        <v>-2.7002000000000002E-2</v>
      </c>
      <c r="I5938">
        <v>9.9500000000000001E-4</v>
      </c>
      <c r="J5938">
        <v>5.5199999999999997E-4</v>
      </c>
      <c r="K5938">
        <v>1014.869995</v>
      </c>
      <c r="L5938">
        <v>43.872967000000003</v>
      </c>
      <c r="W5938">
        <f t="shared" si="92"/>
        <v>53585.49444376881</v>
      </c>
    </row>
    <row r="5939" spans="1:23" x14ac:dyDescent="0.3">
      <c r="A5939">
        <v>503.19</v>
      </c>
      <c r="B5939">
        <v>-3012.3188479999999</v>
      </c>
      <c r="C5939">
        <v>-49506.46875</v>
      </c>
      <c r="D5939">
        <v>20300.681640999999</v>
      </c>
      <c r="E5939">
        <v>0.51409099999999996</v>
      </c>
      <c r="F5939">
        <v>9.9453759999999996</v>
      </c>
      <c r="G5939">
        <v>-0.135908</v>
      </c>
      <c r="H5939">
        <v>-3.0387000000000001E-2</v>
      </c>
      <c r="I5939">
        <v>1.3270000000000001E-3</v>
      </c>
      <c r="J5939">
        <v>2.0049999999999998E-3</v>
      </c>
      <c r="K5939">
        <v>1014.869995</v>
      </c>
      <c r="L5939">
        <v>43.872967000000003</v>
      </c>
      <c r="W5939">
        <f t="shared" si="92"/>
        <v>53591.810829883114</v>
      </c>
    </row>
    <row r="5940" spans="1:23" x14ac:dyDescent="0.3">
      <c r="A5940">
        <v>503.20125000000002</v>
      </c>
      <c r="B5940">
        <v>-3022.6994629999999</v>
      </c>
      <c r="C5940">
        <v>-49466.710937000003</v>
      </c>
      <c r="D5940">
        <v>20303.486327999999</v>
      </c>
      <c r="E5940">
        <v>0.52442599999999995</v>
      </c>
      <c r="F5940">
        <v>9.938485</v>
      </c>
      <c r="G5940">
        <v>-0.125829</v>
      </c>
      <c r="H5940">
        <v>-1.1053E-2</v>
      </c>
      <c r="I5940">
        <v>2.7420000000000001E-3</v>
      </c>
      <c r="J5940">
        <v>-2.4970000000000001E-3</v>
      </c>
      <c r="K5940">
        <v>1014.849976</v>
      </c>
      <c r="L5940">
        <v>43.872967000000003</v>
      </c>
      <c r="W5940">
        <f t="shared" si="92"/>
        <v>53556.734030741827</v>
      </c>
    </row>
    <row r="5941" spans="1:23" x14ac:dyDescent="0.3">
      <c r="A5941">
        <v>503.21249999999998</v>
      </c>
      <c r="B5941">
        <v>-3000.0280760000001</v>
      </c>
      <c r="C5941">
        <v>-49497.949219000002</v>
      </c>
      <c r="D5941">
        <v>20298.716797000001</v>
      </c>
      <c r="E5941">
        <v>0.51125200000000004</v>
      </c>
      <c r="F5941">
        <v>9.9361630000000005</v>
      </c>
      <c r="G5941">
        <v>-0.1172</v>
      </c>
      <c r="H5941">
        <v>2.3099999999999999E-2</v>
      </c>
      <c r="I5941">
        <v>7.4640000000000001E-3</v>
      </c>
      <c r="J5941">
        <v>-1.3866E-2</v>
      </c>
      <c r="K5941">
        <v>1014.849976</v>
      </c>
      <c r="L5941">
        <v>43.872967000000003</v>
      </c>
      <c r="W5941">
        <f t="shared" si="92"/>
        <v>53582.50693041808</v>
      </c>
    </row>
    <row r="5942" spans="1:23" x14ac:dyDescent="0.3">
      <c r="A5942">
        <v>503.22375</v>
      </c>
      <c r="B5942">
        <v>-2948.733154</v>
      </c>
      <c r="C5942">
        <v>-49450.125</v>
      </c>
      <c r="D5942">
        <v>20420.419922000001</v>
      </c>
      <c r="E5942">
        <v>0.518598</v>
      </c>
      <c r="F5942">
        <v>9.9447419999999997</v>
      </c>
      <c r="G5942">
        <v>-0.14463000000000001</v>
      </c>
      <c r="H5942">
        <v>4.7004999999999998E-2</v>
      </c>
      <c r="I5942">
        <v>9.9399999999999992E-3</v>
      </c>
      <c r="J5942">
        <v>-2.0098999999999999E-2</v>
      </c>
      <c r="K5942">
        <v>1014.849976</v>
      </c>
      <c r="L5942">
        <v>43.872967000000003</v>
      </c>
      <c r="W5942">
        <f t="shared" si="92"/>
        <v>53581.745394489888</v>
      </c>
    </row>
    <row r="5943" spans="1:23" x14ac:dyDescent="0.3">
      <c r="A5943">
        <v>503.23500000000001</v>
      </c>
      <c r="B5943">
        <v>-3154.8395999999998</v>
      </c>
      <c r="C5943">
        <v>-49457.449219000002</v>
      </c>
      <c r="D5943">
        <v>20287.699218999998</v>
      </c>
      <c r="E5943">
        <v>0.52048300000000003</v>
      </c>
      <c r="F5943">
        <v>9.9442710000000005</v>
      </c>
      <c r="G5943">
        <v>-0.15355099999999999</v>
      </c>
      <c r="H5943">
        <v>6.2937999999999994E-2</v>
      </c>
      <c r="I5943">
        <v>1.3367E-2</v>
      </c>
      <c r="J5943">
        <v>-2.4150000000000001E-2</v>
      </c>
      <c r="K5943">
        <v>1014.849976</v>
      </c>
      <c r="L5943">
        <v>43.872967000000003</v>
      </c>
      <c r="W5943">
        <f t="shared" si="92"/>
        <v>53549.81826068418</v>
      </c>
    </row>
    <row r="5944" spans="1:23" x14ac:dyDescent="0.3">
      <c r="A5944">
        <v>503.24624999999997</v>
      </c>
      <c r="B5944">
        <v>-3065.9716800000001</v>
      </c>
      <c r="C5944">
        <v>-49481.191405999998</v>
      </c>
      <c r="D5944">
        <v>20244.732422000001</v>
      </c>
      <c r="E5944">
        <v>0.50693200000000005</v>
      </c>
      <c r="F5944">
        <v>9.9450369999999992</v>
      </c>
      <c r="G5944">
        <v>-0.12463200000000001</v>
      </c>
      <c r="H5944">
        <v>6.4125000000000001E-2</v>
      </c>
      <c r="I5944">
        <v>1.2744999999999999E-2</v>
      </c>
      <c r="J5944">
        <v>-2.0175999999999999E-2</v>
      </c>
      <c r="K5944">
        <v>1014.849976</v>
      </c>
      <c r="L5944">
        <v>43.872967000000003</v>
      </c>
      <c r="W5944">
        <f t="shared" si="92"/>
        <v>53550.328440992293</v>
      </c>
    </row>
    <row r="5945" spans="1:23" x14ac:dyDescent="0.3">
      <c r="A5945">
        <v>503.25749999999999</v>
      </c>
      <c r="B5945">
        <v>-3073.6276859999998</v>
      </c>
      <c r="C5945">
        <v>-49476.15625</v>
      </c>
      <c r="D5945">
        <v>20379.396484000001</v>
      </c>
      <c r="E5945">
        <v>0.52315699999999998</v>
      </c>
      <c r="F5945">
        <v>9.9447770000000002</v>
      </c>
      <c r="G5945">
        <v>-0.13600100000000001</v>
      </c>
      <c r="H5945">
        <v>5.3760000000000002E-2</v>
      </c>
      <c r="I5945">
        <v>1.1017000000000001E-2</v>
      </c>
      <c r="J5945">
        <v>-1.6327000000000001E-2</v>
      </c>
      <c r="K5945">
        <v>1014.849976</v>
      </c>
      <c r="L5945">
        <v>43.872967000000003</v>
      </c>
      <c r="W5945">
        <f t="shared" si="92"/>
        <v>53597.173670620279</v>
      </c>
    </row>
    <row r="5946" spans="1:23" x14ac:dyDescent="0.3">
      <c r="A5946">
        <v>503.26875000000001</v>
      </c>
      <c r="B5946">
        <v>-2970.4167480000001</v>
      </c>
      <c r="C5946">
        <v>-49475.15625</v>
      </c>
      <c r="D5946">
        <v>20309.712890999999</v>
      </c>
      <c r="E5946">
        <v>0.51644100000000004</v>
      </c>
      <c r="F5946">
        <v>9.9367450000000002</v>
      </c>
      <c r="G5946">
        <v>-0.14598900000000001</v>
      </c>
      <c r="H5946">
        <v>2.0910999999999999E-2</v>
      </c>
      <c r="I5946">
        <v>7.5399999999999998E-3</v>
      </c>
      <c r="J5946">
        <v>-9.2110000000000004E-3</v>
      </c>
      <c r="K5946">
        <v>1014.849976</v>
      </c>
      <c r="L5946">
        <v>43.872967000000003</v>
      </c>
      <c r="W5946">
        <f t="shared" si="92"/>
        <v>53563.970160300516</v>
      </c>
    </row>
    <row r="5947" spans="1:23" x14ac:dyDescent="0.3">
      <c r="A5947">
        <v>503.28</v>
      </c>
      <c r="B5947">
        <v>-2914.7858890000002</v>
      </c>
      <c r="C5947">
        <v>-49478.226562000003</v>
      </c>
      <c r="D5947">
        <v>20207.470702999999</v>
      </c>
      <c r="E5947">
        <v>0.51289700000000005</v>
      </c>
      <c r="F5947">
        <v>9.9506820000000005</v>
      </c>
      <c r="G5947">
        <v>-0.15613299999999999</v>
      </c>
      <c r="H5947">
        <v>-6.9230000000000003E-3</v>
      </c>
      <c r="I5947">
        <v>3.3470000000000001E-3</v>
      </c>
      <c r="J5947">
        <v>-4.8669999999999998E-3</v>
      </c>
      <c r="K5947">
        <v>1014.849976</v>
      </c>
      <c r="L5947">
        <v>43.872967000000003</v>
      </c>
      <c r="W5947">
        <f t="shared" si="92"/>
        <v>53525.066582975116</v>
      </c>
    </row>
    <row r="5948" spans="1:23" x14ac:dyDescent="0.3">
      <c r="A5948">
        <v>503.29124999999999</v>
      </c>
      <c r="B5948">
        <v>-2991.3688959999999</v>
      </c>
      <c r="C5948">
        <v>-49476.191405999998</v>
      </c>
      <c r="D5948">
        <v>20282.205077999999</v>
      </c>
      <c r="E5948">
        <v>0.50211799999999995</v>
      </c>
      <c r="F5948">
        <v>9.9519979999999997</v>
      </c>
      <c r="G5948">
        <v>-0.131635</v>
      </c>
      <c r="H5948">
        <v>-2.7158999999999999E-2</v>
      </c>
      <c r="I5948">
        <v>6.1399999999999996E-4</v>
      </c>
      <c r="J5948">
        <v>7.5299999999999998E-4</v>
      </c>
      <c r="K5948">
        <v>1014.849976</v>
      </c>
      <c r="L5948">
        <v>43.872967000000003</v>
      </c>
      <c r="W5948">
        <f t="shared" si="92"/>
        <v>53555.668670469917</v>
      </c>
    </row>
    <row r="5949" spans="1:23" x14ac:dyDescent="0.3">
      <c r="A5949">
        <v>503.30250000000001</v>
      </c>
      <c r="B5949">
        <v>-3100.61499</v>
      </c>
      <c r="C5949">
        <v>-49505.722655999998</v>
      </c>
      <c r="D5949">
        <v>20267.078125</v>
      </c>
      <c r="E5949">
        <v>0.52238300000000004</v>
      </c>
      <c r="F5949">
        <v>9.9412249999999993</v>
      </c>
      <c r="G5949">
        <v>-0.13023699999999999</v>
      </c>
      <c r="H5949">
        <v>-3.1134999999999999E-2</v>
      </c>
      <c r="I5949">
        <v>6.9099999999999999E-4</v>
      </c>
      <c r="J5949">
        <v>3.2299999999999998E-3</v>
      </c>
      <c r="K5949">
        <v>1014.8599850000001</v>
      </c>
      <c r="L5949">
        <v>43.875506999999999</v>
      </c>
      <c r="W5949">
        <f t="shared" si="92"/>
        <v>53583.438157082244</v>
      </c>
    </row>
    <row r="5950" spans="1:23" x14ac:dyDescent="0.3">
      <c r="A5950">
        <v>503.31375000000003</v>
      </c>
      <c r="B5950">
        <v>-3039.210693</v>
      </c>
      <c r="C5950">
        <v>-49496.316405999998</v>
      </c>
      <c r="D5950">
        <v>20378.427734000001</v>
      </c>
      <c r="E5950">
        <v>0.52335799999999999</v>
      </c>
      <c r="F5950">
        <v>9.9305520000000005</v>
      </c>
      <c r="G5950">
        <v>-0.133046</v>
      </c>
      <c r="H5950">
        <v>-1.5344E-2</v>
      </c>
      <c r="I5950">
        <v>1.6429999999999999E-3</v>
      </c>
      <c r="J5950">
        <v>-1.7910000000000001E-3</v>
      </c>
      <c r="K5950">
        <v>1014.8599850000001</v>
      </c>
      <c r="L5950">
        <v>43.875506999999999</v>
      </c>
      <c r="W5950">
        <f t="shared" si="92"/>
        <v>53613.454060610296</v>
      </c>
    </row>
    <row r="5951" spans="1:23" x14ac:dyDescent="0.3">
      <c r="A5951">
        <v>503.32499999999999</v>
      </c>
      <c r="B5951">
        <v>-3016.6503910000001</v>
      </c>
      <c r="C5951">
        <v>-49492.699219000002</v>
      </c>
      <c r="D5951">
        <v>20318.617187</v>
      </c>
      <c r="E5951">
        <v>0.51880999999999999</v>
      </c>
      <c r="F5951">
        <v>9.9477019999999996</v>
      </c>
      <c r="G5951">
        <v>-0.14863599999999999</v>
      </c>
      <c r="H5951">
        <v>9.1269999999999997E-3</v>
      </c>
      <c r="I5951">
        <v>5.1209999999999997E-3</v>
      </c>
      <c r="J5951">
        <v>-1.0403000000000001E-2</v>
      </c>
      <c r="K5951">
        <v>1014.8599850000001</v>
      </c>
      <c r="L5951">
        <v>43.875506999999999</v>
      </c>
      <c r="W5951">
        <f t="shared" si="92"/>
        <v>53586.133093887038</v>
      </c>
    </row>
    <row r="5952" spans="1:23" x14ac:dyDescent="0.3">
      <c r="A5952">
        <v>503.33625000000001</v>
      </c>
      <c r="B5952">
        <v>-3043.4736330000001</v>
      </c>
      <c r="C5952">
        <v>-49496.886719000002</v>
      </c>
      <c r="D5952">
        <v>20318.179687</v>
      </c>
      <c r="E5952">
        <v>0.513289</v>
      </c>
      <c r="F5952">
        <v>9.9399709999999999</v>
      </c>
      <c r="G5952">
        <v>-0.15792300000000001</v>
      </c>
      <c r="H5952">
        <v>3.7432E-2</v>
      </c>
      <c r="I5952">
        <v>8.8690000000000001E-3</v>
      </c>
      <c r="J5952">
        <v>-1.8475999999999999E-2</v>
      </c>
      <c r="K5952">
        <v>1014.8599850000001</v>
      </c>
      <c r="L5952">
        <v>43.875506999999999</v>
      </c>
      <c r="W5952">
        <f t="shared" si="92"/>
        <v>53591.351470377238</v>
      </c>
    </row>
    <row r="5953" spans="1:23" x14ac:dyDescent="0.3">
      <c r="A5953">
        <v>503.34750000000003</v>
      </c>
      <c r="B5953">
        <v>-3153.9179690000001</v>
      </c>
      <c r="C5953">
        <v>-49497.320312000003</v>
      </c>
      <c r="D5953">
        <v>20347.355468999998</v>
      </c>
      <c r="E5953">
        <v>0.51832299999999998</v>
      </c>
      <c r="F5953">
        <v>9.939095</v>
      </c>
      <c r="G5953">
        <v>-0.133468</v>
      </c>
      <c r="H5953">
        <v>6.3514000000000001E-2</v>
      </c>
      <c r="I5953">
        <v>1.3129999999999999E-2</v>
      </c>
      <c r="J5953">
        <v>-2.3903000000000001E-2</v>
      </c>
      <c r="K5953">
        <v>1014.8599850000001</v>
      </c>
      <c r="L5953">
        <v>43.875506999999999</v>
      </c>
      <c r="W5953">
        <f t="shared" si="92"/>
        <v>53609.204351545392</v>
      </c>
    </row>
    <row r="5954" spans="1:23" x14ac:dyDescent="0.3">
      <c r="A5954">
        <v>503.35874999999999</v>
      </c>
      <c r="B5954">
        <v>-3196.2387699999999</v>
      </c>
      <c r="C5954">
        <v>-49481.976562000003</v>
      </c>
      <c r="D5954">
        <v>20296.703125</v>
      </c>
      <c r="E5954">
        <v>0.52106699999999995</v>
      </c>
      <c r="F5954">
        <v>9.9331429999999994</v>
      </c>
      <c r="G5954">
        <v>-0.14135400000000001</v>
      </c>
      <c r="H5954">
        <v>6.1849000000000001E-2</v>
      </c>
      <c r="I5954">
        <v>1.2463999999999999E-2</v>
      </c>
      <c r="J5954">
        <v>-2.0865000000000002E-2</v>
      </c>
      <c r="K5954">
        <v>1014.8599850000001</v>
      </c>
      <c r="L5954">
        <v>43.875506999999999</v>
      </c>
      <c r="W5954">
        <f t="shared" ref="W5954:W6017" si="93">SQRT((B5954)^2+(C5954)^2+(D5954)^2)</f>
        <v>53578.336149058916</v>
      </c>
    </row>
    <row r="5955" spans="1:23" x14ac:dyDescent="0.3">
      <c r="A5955">
        <v>503.37</v>
      </c>
      <c r="B5955">
        <v>-3122.3347170000002</v>
      </c>
      <c r="C5955">
        <v>-49506.125</v>
      </c>
      <c r="D5955">
        <v>20369.863281000002</v>
      </c>
      <c r="E5955">
        <v>0.51061699999999999</v>
      </c>
      <c r="F5955">
        <v>9.9382199999999994</v>
      </c>
      <c r="G5955">
        <v>-0.14557200000000001</v>
      </c>
      <c r="H5955">
        <v>4.8419999999999998E-2</v>
      </c>
      <c r="I5955">
        <v>1.1067E-2</v>
      </c>
      <c r="J5955">
        <v>-1.6907999999999999E-2</v>
      </c>
      <c r="K5955">
        <v>1014.8599850000001</v>
      </c>
      <c r="L5955">
        <v>43.875506999999999</v>
      </c>
      <c r="W5955">
        <f t="shared" si="93"/>
        <v>53624.031149170805</v>
      </c>
    </row>
    <row r="5956" spans="1:23" x14ac:dyDescent="0.3">
      <c r="A5956">
        <v>503.38125000000002</v>
      </c>
      <c r="B5956">
        <v>-2841.8247070000002</v>
      </c>
      <c r="C5956">
        <v>-49473.765625</v>
      </c>
      <c r="D5956">
        <v>20257.542968999998</v>
      </c>
      <c r="E5956">
        <v>0.516351</v>
      </c>
      <c r="F5956">
        <v>9.9395629999999997</v>
      </c>
      <c r="G5956">
        <v>-0.151527</v>
      </c>
      <c r="H5956">
        <v>2.0046999999999999E-2</v>
      </c>
      <c r="I5956">
        <v>6.8830000000000002E-3</v>
      </c>
      <c r="J5956">
        <v>-1.042E-2</v>
      </c>
      <c r="K5956">
        <v>1014.8599850000001</v>
      </c>
      <c r="L5956">
        <v>43.875506999999999</v>
      </c>
      <c r="W5956">
        <f t="shared" si="93"/>
        <v>53535.945867460192</v>
      </c>
    </row>
    <row r="5957" spans="1:23" x14ac:dyDescent="0.3">
      <c r="A5957">
        <v>503.39249999999998</v>
      </c>
      <c r="B5957">
        <v>-2982.5058589999999</v>
      </c>
      <c r="C5957">
        <v>-49495.261719000002</v>
      </c>
      <c r="D5957">
        <v>20238.619140999999</v>
      </c>
      <c r="E5957">
        <v>0.51248700000000003</v>
      </c>
      <c r="F5957">
        <v>9.9408169999999991</v>
      </c>
      <c r="G5957">
        <v>-0.14729900000000001</v>
      </c>
      <c r="H5957">
        <v>-9.1319999999999995E-3</v>
      </c>
      <c r="I5957">
        <v>3.424E-3</v>
      </c>
      <c r="J5957">
        <v>-4.4929999999999996E-3</v>
      </c>
      <c r="K5957">
        <v>1014.8599850000001</v>
      </c>
      <c r="L5957">
        <v>43.875506999999999</v>
      </c>
      <c r="W5957">
        <f t="shared" si="93"/>
        <v>53556.306618041992</v>
      </c>
    </row>
    <row r="5958" spans="1:23" x14ac:dyDescent="0.3">
      <c r="A5958">
        <v>503.40375</v>
      </c>
      <c r="B5958">
        <v>-3148.5969239999999</v>
      </c>
      <c r="C5958">
        <v>-49479.5</v>
      </c>
      <c r="D5958">
        <v>20188.269531000002</v>
      </c>
      <c r="E5958">
        <v>0.512185</v>
      </c>
      <c r="F5958">
        <v>9.9287460000000003</v>
      </c>
      <c r="G5958">
        <v>-0.12819800000000001</v>
      </c>
      <c r="H5958">
        <v>-2.8275000000000002E-2</v>
      </c>
      <c r="I5958">
        <v>8.5899999999999995E-4</v>
      </c>
      <c r="J5958">
        <v>1.474E-3</v>
      </c>
      <c r="K5958">
        <v>1014.849976</v>
      </c>
      <c r="L5958">
        <v>43.872967000000003</v>
      </c>
      <c r="W5958">
        <f t="shared" si="93"/>
        <v>53532.240841348357</v>
      </c>
    </row>
    <row r="5959" spans="1:23" x14ac:dyDescent="0.3">
      <c r="A5959">
        <v>503.41500000000002</v>
      </c>
      <c r="B5959">
        <v>-3184.908203</v>
      </c>
      <c r="C5959">
        <v>-49445.996094000002</v>
      </c>
      <c r="D5959">
        <v>20186.652343999998</v>
      </c>
      <c r="E5959">
        <v>0.53077399999999997</v>
      </c>
      <c r="F5959">
        <v>9.9321280000000005</v>
      </c>
      <c r="G5959">
        <v>-0.123802</v>
      </c>
      <c r="H5959">
        <v>-3.3204999999999998E-2</v>
      </c>
      <c r="I5959">
        <v>1.2400000000000001E-4</v>
      </c>
      <c r="J5959">
        <v>1.9689999999999998E-3</v>
      </c>
      <c r="K5959">
        <v>1014.849976</v>
      </c>
      <c r="L5959">
        <v>43.872967000000003</v>
      </c>
      <c r="W5959">
        <f t="shared" si="93"/>
        <v>53502.813971294265</v>
      </c>
    </row>
    <row r="5960" spans="1:23" x14ac:dyDescent="0.3">
      <c r="A5960">
        <v>503.42624999999998</v>
      </c>
      <c r="B5960">
        <v>-3111.3620609999998</v>
      </c>
      <c r="C5960">
        <v>-49411.023437000003</v>
      </c>
      <c r="D5960">
        <v>20308.634765999999</v>
      </c>
      <c r="E5960">
        <v>0.51080000000000003</v>
      </c>
      <c r="F5960">
        <v>9.9281980000000001</v>
      </c>
      <c r="G5960">
        <v>-0.150699</v>
      </c>
      <c r="H5960">
        <v>-1.7454000000000001E-2</v>
      </c>
      <c r="I5960">
        <v>1.704E-3</v>
      </c>
      <c r="J5960">
        <v>-1.928E-3</v>
      </c>
      <c r="K5960">
        <v>1014.849976</v>
      </c>
      <c r="L5960">
        <v>43.872967000000003</v>
      </c>
      <c r="W5960">
        <f t="shared" si="93"/>
        <v>53512.339296887192</v>
      </c>
    </row>
    <row r="5961" spans="1:23" x14ac:dyDescent="0.3">
      <c r="A5961">
        <v>503.4375</v>
      </c>
      <c r="B5961">
        <v>-2979.8635250000002</v>
      </c>
      <c r="C5961">
        <v>-49451.988280999998</v>
      </c>
      <c r="D5961">
        <v>20391.394531000002</v>
      </c>
      <c r="E5961">
        <v>0.50010200000000005</v>
      </c>
      <c r="F5961">
        <v>9.9391800000000003</v>
      </c>
      <c r="G5961">
        <v>-0.14324700000000001</v>
      </c>
      <c r="H5961">
        <v>1.057E-2</v>
      </c>
      <c r="I5961">
        <v>4.9439999999999996E-3</v>
      </c>
      <c r="J5961">
        <v>-1.0388E-2</v>
      </c>
      <c r="K5961">
        <v>1014.849976</v>
      </c>
      <c r="L5961">
        <v>43.872967000000003</v>
      </c>
      <c r="W5961">
        <f t="shared" si="93"/>
        <v>53574.132774042017</v>
      </c>
    </row>
    <row r="5962" spans="1:23" x14ac:dyDescent="0.3">
      <c r="A5962">
        <v>503.44875000000002</v>
      </c>
      <c r="B5962">
        <v>-3111.7670899999998</v>
      </c>
      <c r="C5962">
        <v>-49476.925780999998</v>
      </c>
      <c r="D5962">
        <v>20233.564452999999</v>
      </c>
      <c r="E5962">
        <v>0.50219599999999998</v>
      </c>
      <c r="F5962">
        <v>9.9309069999999995</v>
      </c>
      <c r="G5962">
        <v>-0.13772300000000001</v>
      </c>
      <c r="H5962">
        <v>3.8337000000000003E-2</v>
      </c>
      <c r="I5962">
        <v>8.9899999999999997E-3</v>
      </c>
      <c r="J5962">
        <v>-1.8114000000000002E-2</v>
      </c>
      <c r="K5962">
        <v>1014.849976</v>
      </c>
      <c r="L5962">
        <v>43.872967000000003</v>
      </c>
      <c r="W5962">
        <f t="shared" si="93"/>
        <v>53544.807494608613</v>
      </c>
    </row>
    <row r="5963" spans="1:23" x14ac:dyDescent="0.3">
      <c r="A5963">
        <v>503.46</v>
      </c>
      <c r="B5963">
        <v>-3030.6315920000002</v>
      </c>
      <c r="C5963">
        <v>-49455.601562000003</v>
      </c>
      <c r="D5963">
        <v>20195.902343999998</v>
      </c>
      <c r="E5963">
        <v>0.520208</v>
      </c>
      <c r="F5963">
        <v>9.9276429999999998</v>
      </c>
      <c r="G5963">
        <v>-0.13227700000000001</v>
      </c>
      <c r="H5963">
        <v>5.5113000000000002E-2</v>
      </c>
      <c r="I5963">
        <v>1.2038E-2</v>
      </c>
      <c r="J5963">
        <v>-2.1881999999999999E-2</v>
      </c>
      <c r="K5963">
        <v>1014.849976</v>
      </c>
      <c r="L5963">
        <v>43.872967000000003</v>
      </c>
      <c r="W5963">
        <f t="shared" si="93"/>
        <v>53506.221369053063</v>
      </c>
    </row>
    <row r="5964" spans="1:23" x14ac:dyDescent="0.3">
      <c r="A5964">
        <v>503.47125</v>
      </c>
      <c r="B5964">
        <v>-3033.5515140000002</v>
      </c>
      <c r="C5964">
        <v>-49477.300780999998</v>
      </c>
      <c r="D5964">
        <v>20177.867187</v>
      </c>
      <c r="E5964">
        <v>0.52129400000000004</v>
      </c>
      <c r="F5964">
        <v>9.93004</v>
      </c>
      <c r="G5964">
        <v>-0.129741</v>
      </c>
      <c r="H5964">
        <v>6.2559000000000003E-2</v>
      </c>
      <c r="I5964">
        <v>1.2517E-2</v>
      </c>
      <c r="J5964">
        <v>-2.1491E-2</v>
      </c>
      <c r="K5964">
        <v>1014.849976</v>
      </c>
      <c r="L5964">
        <v>43.872967000000003</v>
      </c>
      <c r="W5964">
        <f t="shared" si="93"/>
        <v>53519.641736262078</v>
      </c>
    </row>
    <row r="5965" spans="1:23" x14ac:dyDescent="0.3">
      <c r="A5965">
        <v>503.48250000000002</v>
      </c>
      <c r="B5965">
        <v>-3133.4147950000001</v>
      </c>
      <c r="C5965">
        <v>-49476.804687000003</v>
      </c>
      <c r="D5965">
        <v>20357.578125</v>
      </c>
      <c r="E5965">
        <v>0.52049599999999996</v>
      </c>
      <c r="F5965">
        <v>9.9642339999999994</v>
      </c>
      <c r="G5965">
        <v>-0.13712099999999999</v>
      </c>
      <c r="H5965">
        <v>5.7709000000000003E-2</v>
      </c>
      <c r="I5965">
        <v>1.1479E-2</v>
      </c>
      <c r="J5965">
        <v>-1.7985000000000001E-2</v>
      </c>
      <c r="K5965">
        <v>1014.849976</v>
      </c>
      <c r="L5965">
        <v>43.872967000000003</v>
      </c>
      <c r="W5965">
        <f t="shared" si="93"/>
        <v>53592.942421820328</v>
      </c>
    </row>
    <row r="5966" spans="1:23" x14ac:dyDescent="0.3">
      <c r="A5966">
        <v>503.49374999999998</v>
      </c>
      <c r="B5966">
        <v>-3009.9411620000001</v>
      </c>
      <c r="C5966">
        <v>-49474.921875</v>
      </c>
      <c r="D5966">
        <v>20553.212890999999</v>
      </c>
      <c r="E5966">
        <v>0.51573500000000005</v>
      </c>
      <c r="F5966">
        <v>9.9534389999999995</v>
      </c>
      <c r="G5966">
        <v>-0.14846100000000001</v>
      </c>
      <c r="H5966">
        <v>2.4764000000000001E-2</v>
      </c>
      <c r="I5966">
        <v>7.3930000000000003E-3</v>
      </c>
      <c r="J5966">
        <v>-9.9270000000000001E-3</v>
      </c>
      <c r="K5966">
        <v>1014.849976</v>
      </c>
      <c r="L5966">
        <v>43.872967000000003</v>
      </c>
      <c r="W5966">
        <f t="shared" si="93"/>
        <v>53658.756978510261</v>
      </c>
    </row>
    <row r="5967" spans="1:23" x14ac:dyDescent="0.3">
      <c r="A5967">
        <v>503.505</v>
      </c>
      <c r="B5967">
        <v>-3063.0578609999998</v>
      </c>
      <c r="C5967">
        <v>-49519.519530999998</v>
      </c>
      <c r="D5967">
        <v>20267.916015999999</v>
      </c>
      <c r="E5967">
        <v>0.52515199999999995</v>
      </c>
      <c r="F5967">
        <v>9.9511679999999991</v>
      </c>
      <c r="G5967">
        <v>-0.13392699999999999</v>
      </c>
      <c r="H5967">
        <v>-8.8710000000000004E-3</v>
      </c>
      <c r="I5967">
        <v>4.0280000000000003E-3</v>
      </c>
      <c r="J5967">
        <v>-2.6900000000000001E-3</v>
      </c>
      <c r="K5967">
        <v>1014.880005</v>
      </c>
      <c r="L5967">
        <v>43.875506999999999</v>
      </c>
      <c r="W5967">
        <f t="shared" si="93"/>
        <v>53594.34259017041</v>
      </c>
    </row>
    <row r="5968" spans="1:23" x14ac:dyDescent="0.3">
      <c r="A5968">
        <v>503.51625000000001</v>
      </c>
      <c r="B5968">
        <v>-3102.2905270000001</v>
      </c>
      <c r="C5968">
        <v>-49516.539062000003</v>
      </c>
      <c r="D5968">
        <v>20260.03125</v>
      </c>
      <c r="E5968">
        <v>0.51861199999999996</v>
      </c>
      <c r="F5968">
        <v>9.9529139999999998</v>
      </c>
      <c r="G5968">
        <v>-0.14477000000000001</v>
      </c>
      <c r="H5968">
        <v>-2.7046000000000001E-2</v>
      </c>
      <c r="I5968">
        <v>7.6800000000000002E-4</v>
      </c>
      <c r="J5968">
        <v>2.4600000000000002E-4</v>
      </c>
      <c r="K5968">
        <v>1014.880005</v>
      </c>
      <c r="L5968">
        <v>43.875506999999999</v>
      </c>
      <c r="W5968">
        <f t="shared" si="93"/>
        <v>53590.864085620626</v>
      </c>
    </row>
    <row r="5969" spans="1:23" x14ac:dyDescent="0.3">
      <c r="A5969">
        <v>503.52749999999997</v>
      </c>
      <c r="B5969">
        <v>-3052.6145019999999</v>
      </c>
      <c r="C5969">
        <v>-49504.476562000003</v>
      </c>
      <c r="D5969">
        <v>20334.113281000002</v>
      </c>
      <c r="E5969">
        <v>0.51904300000000003</v>
      </c>
      <c r="F5969">
        <v>9.9528219999999994</v>
      </c>
      <c r="G5969">
        <v>-0.14461199999999999</v>
      </c>
      <c r="H5969">
        <v>-3.3228000000000001E-2</v>
      </c>
      <c r="I5969">
        <v>-1.5799999999999999E-4</v>
      </c>
      <c r="J5969">
        <v>3.055E-3</v>
      </c>
      <c r="K5969">
        <v>1014.880005</v>
      </c>
      <c r="L5969">
        <v>43.875506999999999</v>
      </c>
      <c r="W5969">
        <f t="shared" si="93"/>
        <v>53604.9234483174</v>
      </c>
    </row>
    <row r="5970" spans="1:23" x14ac:dyDescent="0.3">
      <c r="A5970">
        <v>503.53874999999999</v>
      </c>
      <c r="B5970">
        <v>-2927.6640619999998</v>
      </c>
      <c r="C5970">
        <v>-49494.703125</v>
      </c>
      <c r="D5970">
        <v>20294.691406000002</v>
      </c>
      <c r="E5970">
        <v>0.52681299999999998</v>
      </c>
      <c r="F5970">
        <v>9.9466230000000007</v>
      </c>
      <c r="G5970">
        <v>-0.142036</v>
      </c>
      <c r="H5970">
        <v>-2.1257000000000002E-2</v>
      </c>
      <c r="I5970">
        <v>1.266E-3</v>
      </c>
      <c r="J5970">
        <v>2.12E-4</v>
      </c>
      <c r="K5970">
        <v>1014.880005</v>
      </c>
      <c r="L5970">
        <v>43.875506999999999</v>
      </c>
      <c r="W5970">
        <f t="shared" si="93"/>
        <v>53573.980191475239</v>
      </c>
    </row>
    <row r="5971" spans="1:23" x14ac:dyDescent="0.3">
      <c r="A5971">
        <v>503.55</v>
      </c>
      <c r="B5971">
        <v>-3008.2775879999999</v>
      </c>
      <c r="C5971">
        <v>-49510.425780999998</v>
      </c>
      <c r="D5971">
        <v>20331.355468999998</v>
      </c>
      <c r="E5971">
        <v>0.52329000000000003</v>
      </c>
      <c r="F5971">
        <v>9.9365129999999997</v>
      </c>
      <c r="G5971">
        <v>-0.13878699999999999</v>
      </c>
      <c r="H5971">
        <v>6.8649999999999996E-3</v>
      </c>
      <c r="I5971">
        <v>4.7429999999999998E-3</v>
      </c>
      <c r="J5971">
        <v>-8.6999999999999994E-3</v>
      </c>
      <c r="K5971">
        <v>1014.880005</v>
      </c>
      <c r="L5971">
        <v>43.875506999999999</v>
      </c>
      <c r="W5971">
        <f t="shared" si="93"/>
        <v>53606.865327765699</v>
      </c>
    </row>
    <row r="5972" spans="1:23" x14ac:dyDescent="0.3">
      <c r="A5972">
        <v>503.56124999999997</v>
      </c>
      <c r="B5972">
        <v>-3008.7338869999999</v>
      </c>
      <c r="C5972">
        <v>-49526.308594000002</v>
      </c>
      <c r="D5972">
        <v>20307.341797000001</v>
      </c>
      <c r="E5972">
        <v>0.50710299999999997</v>
      </c>
      <c r="F5972">
        <v>9.9419029999999999</v>
      </c>
      <c r="G5972">
        <v>-0.14494000000000001</v>
      </c>
      <c r="H5972">
        <v>3.1019999999999999E-2</v>
      </c>
      <c r="I5972">
        <v>7.9299999999999995E-3</v>
      </c>
      <c r="J5972">
        <v>-1.529E-2</v>
      </c>
      <c r="K5972">
        <v>1014.880005</v>
      </c>
      <c r="L5972">
        <v>43.875506999999999</v>
      </c>
      <c r="W5972">
        <f t="shared" si="93"/>
        <v>53612.459870920713</v>
      </c>
    </row>
    <row r="5973" spans="1:23" x14ac:dyDescent="0.3">
      <c r="A5973">
        <v>503.57249999999999</v>
      </c>
      <c r="B5973">
        <v>-3093.3754880000001</v>
      </c>
      <c r="C5973">
        <v>-49484.601562000003</v>
      </c>
      <c r="D5973">
        <v>20342.644531000002</v>
      </c>
      <c r="E5973">
        <v>0.51144000000000001</v>
      </c>
      <c r="F5973">
        <v>9.9428219999999996</v>
      </c>
      <c r="G5973">
        <v>-0.14651600000000001</v>
      </c>
      <c r="H5973">
        <v>5.8504E-2</v>
      </c>
      <c r="I5973">
        <v>1.1762E-2</v>
      </c>
      <c r="J5973">
        <v>-2.2120999999999998E-2</v>
      </c>
      <c r="K5973">
        <v>1014.880005</v>
      </c>
      <c r="L5973">
        <v>43.875506999999999</v>
      </c>
      <c r="W5973">
        <f t="shared" si="93"/>
        <v>53592.14448195068</v>
      </c>
    </row>
    <row r="5974" spans="1:23" x14ac:dyDescent="0.3">
      <c r="A5974">
        <v>503.58375000000001</v>
      </c>
      <c r="B5974">
        <v>-3094.9772950000001</v>
      </c>
      <c r="C5974">
        <v>-49510.019530999998</v>
      </c>
      <c r="D5974">
        <v>20294.410156000002</v>
      </c>
      <c r="E5974">
        <v>0.52222100000000005</v>
      </c>
      <c r="F5974">
        <v>9.9551689999999997</v>
      </c>
      <c r="G5974">
        <v>-0.135326</v>
      </c>
      <c r="H5974">
        <v>6.5168000000000004E-2</v>
      </c>
      <c r="I5974">
        <v>1.341E-2</v>
      </c>
      <c r="J5974">
        <v>-2.1312000000000001E-2</v>
      </c>
      <c r="K5974">
        <v>1014.880005</v>
      </c>
      <c r="L5974">
        <v>43.875506999999999</v>
      </c>
      <c r="W5974">
        <f t="shared" si="93"/>
        <v>53597.425329921614</v>
      </c>
    </row>
    <row r="5975" spans="1:23" x14ac:dyDescent="0.3">
      <c r="A5975">
        <v>503.59500000000003</v>
      </c>
      <c r="B5975">
        <v>-3117.954346</v>
      </c>
      <c r="C5975">
        <v>-49490.625</v>
      </c>
      <c r="D5975">
        <v>20314.300781000002</v>
      </c>
      <c r="E5975">
        <v>0.510212</v>
      </c>
      <c r="F5975">
        <v>9.9357729999999993</v>
      </c>
      <c r="G5975">
        <v>-0.153199</v>
      </c>
      <c r="H5975">
        <v>5.7702000000000003E-2</v>
      </c>
      <c r="I5975">
        <v>1.2259000000000001E-2</v>
      </c>
      <c r="J5975">
        <v>-1.7899999999999999E-2</v>
      </c>
      <c r="K5975">
        <v>1014.880005</v>
      </c>
      <c r="L5975">
        <v>43.875506999999999</v>
      </c>
      <c r="W5975">
        <f t="shared" si="93"/>
        <v>53588.379509137078</v>
      </c>
    </row>
    <row r="5976" spans="1:23" x14ac:dyDescent="0.3">
      <c r="A5976">
        <v>503.60624999999999</v>
      </c>
      <c r="B5976">
        <v>-3009.140625</v>
      </c>
      <c r="C5976">
        <v>-49464.933594000002</v>
      </c>
      <c r="D5976">
        <v>20193.078125</v>
      </c>
      <c r="E5976">
        <v>0.50792499999999996</v>
      </c>
      <c r="F5976">
        <v>9.9300960000000007</v>
      </c>
      <c r="G5976">
        <v>-0.142874</v>
      </c>
      <c r="H5976">
        <v>2.8236000000000001E-2</v>
      </c>
      <c r="I5976">
        <v>7.3299999999999997E-3</v>
      </c>
      <c r="J5976">
        <v>-1.0496E-2</v>
      </c>
      <c r="K5976">
        <v>1014.8599850000001</v>
      </c>
      <c r="L5976">
        <v>43.875506999999999</v>
      </c>
      <c r="W5976">
        <f t="shared" si="93"/>
        <v>53512.568494907893</v>
      </c>
    </row>
    <row r="5977" spans="1:23" x14ac:dyDescent="0.3">
      <c r="A5977">
        <v>503.61750000000001</v>
      </c>
      <c r="B5977">
        <v>-2890.744385</v>
      </c>
      <c r="C5977">
        <v>-49469.0625</v>
      </c>
      <c r="D5977">
        <v>20352.648437</v>
      </c>
      <c r="E5977">
        <v>0.51556800000000003</v>
      </c>
      <c r="F5977">
        <v>9.9361280000000001</v>
      </c>
      <c r="G5977">
        <v>-0.148066</v>
      </c>
      <c r="H5977">
        <v>-8.6300000000000005E-4</v>
      </c>
      <c r="I5977">
        <v>4.2240000000000003E-3</v>
      </c>
      <c r="J5977">
        <v>-4.9439999999999996E-3</v>
      </c>
      <c r="K5977">
        <v>1014.8599850000001</v>
      </c>
      <c r="L5977">
        <v>43.875506999999999</v>
      </c>
      <c r="W5977">
        <f t="shared" si="93"/>
        <v>53570.279503923011</v>
      </c>
    </row>
    <row r="5978" spans="1:23" x14ac:dyDescent="0.3">
      <c r="A5978">
        <v>503.62875000000003</v>
      </c>
      <c r="B5978">
        <v>-3155.4790039999998</v>
      </c>
      <c r="C5978">
        <v>-49483.300780999998</v>
      </c>
      <c r="D5978">
        <v>20291.089843999998</v>
      </c>
      <c r="E5978">
        <v>0.524451</v>
      </c>
      <c r="F5978">
        <v>9.9432430000000007</v>
      </c>
      <c r="G5978">
        <v>-0.13111300000000001</v>
      </c>
      <c r="H5978">
        <v>-2.2325000000000001E-2</v>
      </c>
      <c r="I5978">
        <v>1.1609999999999999E-3</v>
      </c>
      <c r="J5978">
        <v>-1.451E-3</v>
      </c>
      <c r="K5978">
        <v>1014.8599850000001</v>
      </c>
      <c r="L5978">
        <v>43.875506999999999</v>
      </c>
      <c r="W5978">
        <f t="shared" si="93"/>
        <v>53575.016854732581</v>
      </c>
    </row>
    <row r="5979" spans="1:23" x14ac:dyDescent="0.3">
      <c r="A5979">
        <v>503.64</v>
      </c>
      <c r="B5979">
        <v>-3117.8354490000002</v>
      </c>
      <c r="C5979">
        <v>-49461.886719000002</v>
      </c>
      <c r="D5979">
        <v>20339.261718999998</v>
      </c>
      <c r="E5979">
        <v>0.52580800000000005</v>
      </c>
      <c r="F5979">
        <v>9.9320360000000001</v>
      </c>
      <c r="G5979">
        <v>-0.15305099999999999</v>
      </c>
      <c r="H5979">
        <v>-3.3216000000000002E-2</v>
      </c>
      <c r="I5979">
        <v>8.0900000000000004E-4</v>
      </c>
      <c r="J5979">
        <v>1.655E-3</v>
      </c>
      <c r="K5979">
        <v>1014.8599850000001</v>
      </c>
      <c r="L5979">
        <v>43.875506999999999</v>
      </c>
      <c r="W5979">
        <f t="shared" si="93"/>
        <v>53571.304846570696</v>
      </c>
    </row>
    <row r="5980" spans="1:23" x14ac:dyDescent="0.3">
      <c r="A5980">
        <v>503.65125</v>
      </c>
      <c r="B5980">
        <v>-3149.2509770000001</v>
      </c>
      <c r="C5980">
        <v>-49475.277344000002</v>
      </c>
      <c r="D5980">
        <v>20265.908202999999</v>
      </c>
      <c r="E5980">
        <v>0.51380000000000003</v>
      </c>
      <c r="F5980">
        <v>9.9259070000000005</v>
      </c>
      <c r="G5980">
        <v>-0.14024300000000001</v>
      </c>
      <c r="H5980">
        <v>-2.5038999999999999E-2</v>
      </c>
      <c r="I5980">
        <v>9.9599999999999992E-4</v>
      </c>
      <c r="J5980">
        <v>-1.565E-3</v>
      </c>
      <c r="K5980">
        <v>1014.8599850000001</v>
      </c>
      <c r="L5980">
        <v>43.875506999999999</v>
      </c>
      <c r="W5980">
        <f t="shared" si="93"/>
        <v>53557.706124088982</v>
      </c>
    </row>
    <row r="5981" spans="1:23" x14ac:dyDescent="0.3">
      <c r="A5981">
        <v>503.66250000000002</v>
      </c>
      <c r="B5981">
        <v>-3107.1362300000001</v>
      </c>
      <c r="C5981">
        <v>-49490.4375</v>
      </c>
      <c r="D5981">
        <v>20298.796875</v>
      </c>
      <c r="E5981">
        <v>0.51418600000000003</v>
      </c>
      <c r="F5981">
        <v>9.9425489999999996</v>
      </c>
      <c r="G5981">
        <v>-0.14823900000000001</v>
      </c>
      <c r="H5981">
        <v>3.5010000000000002E-3</v>
      </c>
      <c r="I5981">
        <v>4.7580000000000001E-3</v>
      </c>
      <c r="J5981">
        <v>-8.8260000000000005E-3</v>
      </c>
      <c r="K5981">
        <v>1014.8599850000001</v>
      </c>
      <c r="L5981">
        <v>43.875506999999999</v>
      </c>
      <c r="W5981">
        <f t="shared" si="93"/>
        <v>53581.702605140264</v>
      </c>
    </row>
    <row r="5982" spans="1:23" x14ac:dyDescent="0.3">
      <c r="A5982">
        <v>503.67374999999998</v>
      </c>
      <c r="B5982">
        <v>-3203.7290039999998</v>
      </c>
      <c r="C5982">
        <v>-49505.515625</v>
      </c>
      <c r="D5982">
        <v>20463.867187</v>
      </c>
      <c r="E5982">
        <v>0.51973100000000005</v>
      </c>
      <c r="F5982">
        <v>9.9463349999999995</v>
      </c>
      <c r="G5982">
        <v>-0.14519000000000001</v>
      </c>
      <c r="H5982">
        <v>3.0200999999999999E-2</v>
      </c>
      <c r="I5982">
        <v>8.8330000000000006E-3</v>
      </c>
      <c r="J5982">
        <v>-1.6116999999999999E-2</v>
      </c>
      <c r="K5982">
        <v>1014.8599850000001</v>
      </c>
      <c r="L5982">
        <v>43.875506999999999</v>
      </c>
      <c r="W5982">
        <f t="shared" si="93"/>
        <v>53664.045850786963</v>
      </c>
    </row>
    <row r="5983" spans="1:23" x14ac:dyDescent="0.3">
      <c r="A5983">
        <v>503.685</v>
      </c>
      <c r="B5983">
        <v>-3036.5375979999999</v>
      </c>
      <c r="C5983">
        <v>-49497.726562000003</v>
      </c>
      <c r="D5983">
        <v>20231.191406000002</v>
      </c>
      <c r="E5983">
        <v>0.51720500000000003</v>
      </c>
      <c r="F5983">
        <v>9.9338669999999993</v>
      </c>
      <c r="G5983">
        <v>-0.152887</v>
      </c>
      <c r="H5983">
        <v>5.5516999999999997E-2</v>
      </c>
      <c r="I5983">
        <v>1.2293999999999999E-2</v>
      </c>
      <c r="J5983">
        <v>-2.3215E-2</v>
      </c>
      <c r="K5983">
        <v>1014.8599850000001</v>
      </c>
      <c r="L5983">
        <v>43.875506999999999</v>
      </c>
      <c r="W5983">
        <f t="shared" si="93"/>
        <v>53558.814410858613</v>
      </c>
    </row>
    <row r="5984" spans="1:23" x14ac:dyDescent="0.3">
      <c r="A5984">
        <v>503.69625000000002</v>
      </c>
      <c r="B5984">
        <v>-3064.1840820000002</v>
      </c>
      <c r="C5984">
        <v>-49503.179687000003</v>
      </c>
      <c r="D5984">
        <v>20088.107422000001</v>
      </c>
      <c r="E5984">
        <v>0.53005000000000002</v>
      </c>
      <c r="F5984">
        <v>9.9353189999999998</v>
      </c>
      <c r="G5984">
        <v>-0.156279</v>
      </c>
      <c r="H5984">
        <v>6.4419000000000004E-2</v>
      </c>
      <c r="I5984">
        <v>1.2411999999999999E-2</v>
      </c>
      <c r="J5984">
        <v>-2.2863999999999999E-2</v>
      </c>
      <c r="K5984">
        <v>1014.8599850000001</v>
      </c>
      <c r="L5984">
        <v>43.875506999999999</v>
      </c>
      <c r="W5984">
        <f t="shared" si="93"/>
        <v>53511.550930706573</v>
      </c>
    </row>
    <row r="5985" spans="1:23" x14ac:dyDescent="0.3">
      <c r="A5985">
        <v>503.70749999999998</v>
      </c>
      <c r="B5985">
        <v>-3214.0239259999998</v>
      </c>
      <c r="C5985">
        <v>-49501.023437000003</v>
      </c>
      <c r="D5985">
        <v>20260.675781000002</v>
      </c>
      <c r="E5985">
        <v>0.51102700000000001</v>
      </c>
      <c r="F5985">
        <v>9.939864</v>
      </c>
      <c r="G5985">
        <v>-0.13899400000000001</v>
      </c>
      <c r="H5985">
        <v>5.3259000000000001E-2</v>
      </c>
      <c r="I5985">
        <v>1.1559E-2</v>
      </c>
      <c r="J5985">
        <v>-1.6964E-2</v>
      </c>
      <c r="K5985">
        <v>1014.829956</v>
      </c>
      <c r="L5985">
        <v>43.872967000000003</v>
      </c>
      <c r="W5985">
        <f t="shared" si="93"/>
        <v>53583.35799677101</v>
      </c>
    </row>
    <row r="5986" spans="1:23" x14ac:dyDescent="0.3">
      <c r="A5986">
        <v>503.71875</v>
      </c>
      <c r="B5986">
        <v>-3186.782471</v>
      </c>
      <c r="C5986">
        <v>-49525.140625</v>
      </c>
      <c r="D5986">
        <v>20326.705077999999</v>
      </c>
      <c r="E5986">
        <v>0.51595899999999995</v>
      </c>
      <c r="F5986">
        <v>9.9327959999999997</v>
      </c>
      <c r="G5986">
        <v>-0.13732800000000001</v>
      </c>
      <c r="H5986">
        <v>3.4729999999999997E-2</v>
      </c>
      <c r="I5986">
        <v>9.4149999999999998E-3</v>
      </c>
      <c r="J5986">
        <v>-1.2668E-2</v>
      </c>
      <c r="K5986">
        <v>1014.829956</v>
      </c>
      <c r="L5986">
        <v>43.872967000000003</v>
      </c>
      <c r="W5986">
        <f t="shared" si="93"/>
        <v>53629.004053510907</v>
      </c>
    </row>
    <row r="5987" spans="1:23" x14ac:dyDescent="0.3">
      <c r="A5987">
        <v>503.73</v>
      </c>
      <c r="B5987">
        <v>-3031.8000489999999</v>
      </c>
      <c r="C5987">
        <v>-49491.214844000002</v>
      </c>
      <c r="D5987">
        <v>20238.859375</v>
      </c>
      <c r="E5987">
        <v>0.51190599999999997</v>
      </c>
      <c r="F5987">
        <v>9.9405160000000006</v>
      </c>
      <c r="G5987">
        <v>-0.13639599999999999</v>
      </c>
      <c r="H5987">
        <v>1.389E-3</v>
      </c>
      <c r="I5987">
        <v>4.8609999999999999E-3</v>
      </c>
      <c r="J5987">
        <v>-5.6569999999999997E-3</v>
      </c>
      <c r="K5987">
        <v>1014.829956</v>
      </c>
      <c r="L5987">
        <v>43.872967000000003</v>
      </c>
      <c r="W5987">
        <f t="shared" si="93"/>
        <v>53555.425374775135</v>
      </c>
    </row>
    <row r="5988" spans="1:23" x14ac:dyDescent="0.3">
      <c r="A5988">
        <v>503.74124999999998</v>
      </c>
      <c r="B5988">
        <v>-3062.6301269999999</v>
      </c>
      <c r="C5988">
        <v>-49481.929687000003</v>
      </c>
      <c r="D5988">
        <v>20348.333984000001</v>
      </c>
      <c r="E5988">
        <v>0.504741</v>
      </c>
      <c r="F5988">
        <v>9.9394810000000007</v>
      </c>
      <c r="G5988">
        <v>-0.152944</v>
      </c>
      <c r="H5988">
        <v>-2.4E-2</v>
      </c>
      <c r="I5988">
        <v>1.4970000000000001E-3</v>
      </c>
      <c r="J5988">
        <v>-1.06E-4</v>
      </c>
      <c r="K5988">
        <v>1014.829956</v>
      </c>
      <c r="L5988">
        <v>43.872967000000003</v>
      </c>
      <c r="W5988">
        <f t="shared" si="93"/>
        <v>53590.07151299977</v>
      </c>
    </row>
    <row r="5989" spans="1:23" x14ac:dyDescent="0.3">
      <c r="A5989">
        <v>503.7525</v>
      </c>
      <c r="B5989">
        <v>-3042.797607</v>
      </c>
      <c r="C5989">
        <v>-49492.839844000002</v>
      </c>
      <c r="D5989">
        <v>20390.632812</v>
      </c>
      <c r="E5989">
        <v>0.509297</v>
      </c>
      <c r="F5989">
        <v>9.9401390000000003</v>
      </c>
      <c r="G5989">
        <v>-0.14147499999999999</v>
      </c>
      <c r="H5989">
        <v>-3.6927000000000001E-2</v>
      </c>
      <c r="I5989">
        <v>-2.2000000000000001E-4</v>
      </c>
      <c r="J5989">
        <v>4.3340000000000002E-3</v>
      </c>
      <c r="K5989">
        <v>1014.829956</v>
      </c>
      <c r="L5989">
        <v>43.872967000000003</v>
      </c>
      <c r="W5989">
        <f t="shared" si="93"/>
        <v>53615.088543942649</v>
      </c>
    </row>
    <row r="5990" spans="1:23" x14ac:dyDescent="0.3">
      <c r="A5990">
        <v>503.76375000000002</v>
      </c>
      <c r="B5990">
        <v>-2961.880615</v>
      </c>
      <c r="C5990">
        <v>-49485.84375</v>
      </c>
      <c r="D5990">
        <v>20334.089843999998</v>
      </c>
      <c r="E5990">
        <v>0.52521499999999999</v>
      </c>
      <c r="F5990">
        <v>9.9354610000000001</v>
      </c>
      <c r="G5990">
        <v>-0.14004900000000001</v>
      </c>
      <c r="H5990">
        <v>-2.3275000000000001E-2</v>
      </c>
      <c r="I5990">
        <v>1.0460000000000001E-3</v>
      </c>
      <c r="J5990">
        <v>-1.945223E-6</v>
      </c>
      <c r="K5990">
        <v>1014.829956</v>
      </c>
      <c r="L5990">
        <v>43.872967000000003</v>
      </c>
      <c r="W5990">
        <f t="shared" si="93"/>
        <v>53582.615447650467</v>
      </c>
    </row>
    <row r="5991" spans="1:23" x14ac:dyDescent="0.3">
      <c r="A5991">
        <v>503.77499999999998</v>
      </c>
      <c r="B5991">
        <v>-2989.0878910000001</v>
      </c>
      <c r="C5991">
        <v>-49480.386719000002</v>
      </c>
      <c r="D5991">
        <v>20336.203125</v>
      </c>
      <c r="E5991">
        <v>0.52973000000000003</v>
      </c>
      <c r="F5991">
        <v>9.9287559999999999</v>
      </c>
      <c r="G5991">
        <v>-0.13028300000000001</v>
      </c>
      <c r="H5991">
        <v>-1.2960000000000001E-3</v>
      </c>
      <c r="I5991">
        <v>4.6959999999999997E-3</v>
      </c>
      <c r="J5991">
        <v>-7.3270000000000002E-3</v>
      </c>
      <c r="K5991">
        <v>1014.829956</v>
      </c>
      <c r="L5991">
        <v>43.872967000000003</v>
      </c>
      <c r="W5991">
        <f t="shared" si="93"/>
        <v>53579.888706707614</v>
      </c>
    </row>
    <row r="5992" spans="1:23" x14ac:dyDescent="0.3">
      <c r="A5992">
        <v>503.78625</v>
      </c>
      <c r="B5992">
        <v>-2928.5356449999999</v>
      </c>
      <c r="C5992">
        <v>-49498.804687000003</v>
      </c>
      <c r="D5992">
        <v>20277.287109000001</v>
      </c>
      <c r="E5992">
        <v>0.51625799999999999</v>
      </c>
      <c r="F5992">
        <v>9.9401299999999999</v>
      </c>
      <c r="G5992">
        <v>-0.13677900000000001</v>
      </c>
      <c r="H5992">
        <v>2.7241000000000001E-2</v>
      </c>
      <c r="I5992">
        <v>8.2640000000000005E-3</v>
      </c>
      <c r="J5992">
        <v>-1.4572E-2</v>
      </c>
      <c r="K5992">
        <v>1014.829956</v>
      </c>
      <c r="L5992">
        <v>43.872967000000003</v>
      </c>
      <c r="W5992">
        <f t="shared" si="93"/>
        <v>53571.226969023461</v>
      </c>
    </row>
    <row r="5993" spans="1:23" x14ac:dyDescent="0.3">
      <c r="A5993">
        <v>503.79750000000001</v>
      </c>
      <c r="B5993">
        <v>-2971.7661130000001</v>
      </c>
      <c r="C5993">
        <v>-49471.390625</v>
      </c>
      <c r="D5993">
        <v>20200.810547000001</v>
      </c>
      <c r="E5993">
        <v>0.50792599999999999</v>
      </c>
      <c r="F5993">
        <v>9.9489439999999991</v>
      </c>
      <c r="G5993">
        <v>-0.14063300000000001</v>
      </c>
      <c r="H5993">
        <v>5.2866000000000003E-2</v>
      </c>
      <c r="I5993">
        <v>1.0940999999999999E-2</v>
      </c>
      <c r="J5993">
        <v>-2.1221E-2</v>
      </c>
      <c r="K5993">
        <v>1014.829956</v>
      </c>
      <c r="L5993">
        <v>43.872967000000003</v>
      </c>
      <c r="W5993">
        <f t="shared" si="93"/>
        <v>53519.366877397748</v>
      </c>
    </row>
    <row r="5994" spans="1:23" x14ac:dyDescent="0.3">
      <c r="A5994">
        <v>503.80874999999997</v>
      </c>
      <c r="B5994">
        <v>-2994.0778810000002</v>
      </c>
      <c r="C5994">
        <v>-49488.183594000002</v>
      </c>
      <c r="D5994">
        <v>20116.130859000001</v>
      </c>
      <c r="E5994">
        <v>0.51270199999999999</v>
      </c>
      <c r="F5994">
        <v>9.9455580000000001</v>
      </c>
      <c r="G5994">
        <v>-0.14078499999999999</v>
      </c>
      <c r="H5994">
        <v>6.6073999999999994E-2</v>
      </c>
      <c r="I5994">
        <v>1.265E-2</v>
      </c>
      <c r="J5994">
        <v>-2.3366000000000001E-2</v>
      </c>
      <c r="K5994">
        <v>1014.849976</v>
      </c>
      <c r="L5994">
        <v>43.877850000000002</v>
      </c>
      <c r="W5994">
        <f t="shared" si="93"/>
        <v>53504.23850992888</v>
      </c>
    </row>
    <row r="5995" spans="1:23" x14ac:dyDescent="0.3">
      <c r="A5995">
        <v>503.82</v>
      </c>
      <c r="B5995">
        <v>-3022.0119629999999</v>
      </c>
      <c r="C5995">
        <v>-49459.632812000003</v>
      </c>
      <c r="D5995">
        <v>20302.992187</v>
      </c>
      <c r="E5995">
        <v>0.52434800000000004</v>
      </c>
      <c r="F5995">
        <v>9.9390839999999994</v>
      </c>
      <c r="G5995">
        <v>-0.14665500000000001</v>
      </c>
      <c r="H5995">
        <v>6.0775999999999997E-2</v>
      </c>
      <c r="I5995">
        <v>1.1861999999999999E-2</v>
      </c>
      <c r="J5995">
        <v>-1.8796E-2</v>
      </c>
      <c r="K5995">
        <v>1014.849976</v>
      </c>
      <c r="L5995">
        <v>43.877850000000002</v>
      </c>
      <c r="W5995">
        <f t="shared" si="93"/>
        <v>53549.970363649736</v>
      </c>
    </row>
    <row r="5996" spans="1:23" x14ac:dyDescent="0.3">
      <c r="A5996">
        <v>503.83125000000001</v>
      </c>
      <c r="B5996">
        <v>-3133.8764649999998</v>
      </c>
      <c r="C5996">
        <v>-49466.667969000002</v>
      </c>
      <c r="D5996">
        <v>20348.841797000001</v>
      </c>
      <c r="E5996">
        <v>0.52793199999999996</v>
      </c>
      <c r="F5996">
        <v>9.9377420000000001</v>
      </c>
      <c r="G5996">
        <v>-0.147615</v>
      </c>
      <c r="H5996">
        <v>3.4146000000000003E-2</v>
      </c>
      <c r="I5996">
        <v>9.4079999999999997E-3</v>
      </c>
      <c r="J5996">
        <v>-1.2619999999999999E-2</v>
      </c>
      <c r="K5996">
        <v>1014.849976</v>
      </c>
      <c r="L5996">
        <v>43.877850000000002</v>
      </c>
      <c r="W5996">
        <f t="shared" si="93"/>
        <v>53580.292870910154</v>
      </c>
    </row>
    <row r="5997" spans="1:23" x14ac:dyDescent="0.3">
      <c r="A5997">
        <v>503.84249999999997</v>
      </c>
      <c r="B5997">
        <v>-3106.61499</v>
      </c>
      <c r="C5997">
        <v>-49474.078125</v>
      </c>
      <c r="D5997">
        <v>20227.423827999999</v>
      </c>
      <c r="E5997">
        <v>0.51212299999999999</v>
      </c>
      <c r="F5997">
        <v>9.9477779999999996</v>
      </c>
      <c r="G5997">
        <v>-0.137486</v>
      </c>
      <c r="H5997">
        <v>-1.1130000000000001E-3</v>
      </c>
      <c r="I5997">
        <v>4.1650000000000003E-3</v>
      </c>
      <c r="J5997">
        <v>-7.1459999999999996E-3</v>
      </c>
      <c r="K5997">
        <v>1014.849976</v>
      </c>
      <c r="L5997">
        <v>43.877850000000002</v>
      </c>
      <c r="W5997">
        <f t="shared" si="93"/>
        <v>53539.556756964645</v>
      </c>
    </row>
    <row r="5998" spans="1:23" x14ac:dyDescent="0.3">
      <c r="A5998">
        <v>503.85374999999999</v>
      </c>
      <c r="B5998">
        <v>-3144.3461910000001</v>
      </c>
      <c r="C5998">
        <v>-49468.039062000003</v>
      </c>
      <c r="D5998">
        <v>20364.525390999999</v>
      </c>
      <c r="E5998">
        <v>0.509799</v>
      </c>
      <c r="F5998">
        <v>9.9508620000000008</v>
      </c>
      <c r="G5998">
        <v>-0.14784700000000001</v>
      </c>
      <c r="H5998">
        <v>-2.2592999999999999E-2</v>
      </c>
      <c r="I5998">
        <v>1.488E-3</v>
      </c>
      <c r="J5998">
        <v>-1.572E-3</v>
      </c>
      <c r="K5998">
        <v>1014.849976</v>
      </c>
      <c r="L5998">
        <v>43.877850000000002</v>
      </c>
      <c r="W5998">
        <f t="shared" si="93"/>
        <v>53588.130178324922</v>
      </c>
    </row>
    <row r="5999" spans="1:23" x14ac:dyDescent="0.3">
      <c r="A5999">
        <v>503.86500000000001</v>
      </c>
      <c r="B5999">
        <v>-3017.2607419999999</v>
      </c>
      <c r="C5999">
        <v>-49448.566405999998</v>
      </c>
      <c r="D5999">
        <v>20420.851562</v>
      </c>
      <c r="E5999">
        <v>0.52740399999999998</v>
      </c>
      <c r="F5999">
        <v>9.9451699999999992</v>
      </c>
      <c r="G5999">
        <v>-0.132494</v>
      </c>
      <c r="H5999">
        <v>-3.0206E-2</v>
      </c>
      <c r="I5999">
        <v>1.1400000000000001E-4</v>
      </c>
      <c r="J5999">
        <v>2.0639999999999999E-3</v>
      </c>
      <c r="K5999">
        <v>1014.849976</v>
      </c>
      <c r="L5999">
        <v>43.877850000000002</v>
      </c>
      <c r="W5999">
        <f t="shared" si="93"/>
        <v>53584.286507436518</v>
      </c>
    </row>
    <row r="6000" spans="1:23" x14ac:dyDescent="0.3">
      <c r="A6000">
        <v>503.87625000000003</v>
      </c>
      <c r="B6000">
        <v>-3047.6384280000002</v>
      </c>
      <c r="C6000">
        <v>-49483.046875</v>
      </c>
      <c r="D6000">
        <v>20422.814452999999</v>
      </c>
      <c r="E6000">
        <v>0.52659699999999998</v>
      </c>
      <c r="F6000">
        <v>9.9220729999999993</v>
      </c>
      <c r="G6000">
        <v>-0.126723</v>
      </c>
      <c r="H6000">
        <v>-2.5191000000000002E-2</v>
      </c>
      <c r="I6000">
        <v>4.2200000000000001E-4</v>
      </c>
      <c r="J6000">
        <v>-1.268E-3</v>
      </c>
      <c r="K6000">
        <v>1014.849976</v>
      </c>
      <c r="L6000">
        <v>43.877850000000002</v>
      </c>
      <c r="W6000">
        <f t="shared" si="93"/>
        <v>53618.573071305575</v>
      </c>
    </row>
    <row r="6001" spans="1:23" x14ac:dyDescent="0.3">
      <c r="A6001">
        <v>503.88749999999999</v>
      </c>
      <c r="B6001">
        <v>-3000.821289</v>
      </c>
      <c r="C6001">
        <v>-49465.222655999998</v>
      </c>
      <c r="D6001">
        <v>20252.867187</v>
      </c>
      <c r="E6001">
        <v>0.52039100000000005</v>
      </c>
      <c r="F6001">
        <v>9.9314300000000006</v>
      </c>
      <c r="G6001">
        <v>-0.14097499999999999</v>
      </c>
      <c r="H6001">
        <v>-5.3569999999999998E-3</v>
      </c>
      <c r="I6001">
        <v>3.7780000000000001E-3</v>
      </c>
      <c r="J6001">
        <v>-7.3220000000000004E-3</v>
      </c>
      <c r="K6001">
        <v>1014.849976</v>
      </c>
      <c r="L6001">
        <v>43.877850000000002</v>
      </c>
      <c r="W6001">
        <f t="shared" si="93"/>
        <v>53534.958766309261</v>
      </c>
    </row>
    <row r="6002" spans="1:23" x14ac:dyDescent="0.3">
      <c r="A6002">
        <v>503.89875000000001</v>
      </c>
      <c r="B6002">
        <v>-3009.6120609999998</v>
      </c>
      <c r="C6002">
        <v>-49513.46875</v>
      </c>
      <c r="D6002">
        <v>20347.226562</v>
      </c>
      <c r="E6002">
        <v>0.510606</v>
      </c>
      <c r="F6002">
        <v>9.9332320000000003</v>
      </c>
      <c r="G6002">
        <v>-0.151342</v>
      </c>
      <c r="H6002">
        <v>2.5382999999999999E-2</v>
      </c>
      <c r="I6002">
        <v>7.437E-3</v>
      </c>
      <c r="J6002">
        <v>-1.5112E-2</v>
      </c>
      <c r="K6002">
        <v>1014.849976</v>
      </c>
      <c r="L6002">
        <v>43.877850000000002</v>
      </c>
      <c r="W6002">
        <f t="shared" si="93"/>
        <v>53615.771757760813</v>
      </c>
    </row>
    <row r="6003" spans="1:23" x14ac:dyDescent="0.3">
      <c r="A6003">
        <v>503.91</v>
      </c>
      <c r="B6003">
        <v>-2951.6030270000001</v>
      </c>
      <c r="C6003">
        <v>-49486.507812000003</v>
      </c>
      <c r="D6003">
        <v>20240.798827999999</v>
      </c>
      <c r="E6003">
        <v>0.51302499999999995</v>
      </c>
      <c r="F6003">
        <v>9.9456129999999998</v>
      </c>
      <c r="G6003">
        <v>-0.156693</v>
      </c>
      <c r="H6003">
        <v>5.0650000000000001E-2</v>
      </c>
      <c r="I6003">
        <v>1.1589E-2</v>
      </c>
      <c r="J6003">
        <v>-2.2076999999999999E-2</v>
      </c>
      <c r="K6003">
        <v>1014.8599850000001</v>
      </c>
      <c r="L6003">
        <v>43.875506999999999</v>
      </c>
      <c r="W6003">
        <f t="shared" si="93"/>
        <v>53547.328159784956</v>
      </c>
    </row>
    <row r="6004" spans="1:23" x14ac:dyDescent="0.3">
      <c r="A6004">
        <v>503.92124999999999</v>
      </c>
      <c r="B6004">
        <v>-3003.1484369999998</v>
      </c>
      <c r="C6004">
        <v>-49490.632812000003</v>
      </c>
      <c r="D6004">
        <v>20472.419922000001</v>
      </c>
      <c r="E6004">
        <v>0.50820699999999996</v>
      </c>
      <c r="F6004">
        <v>9.9323259999999998</v>
      </c>
      <c r="G6004">
        <v>-0.13272500000000001</v>
      </c>
      <c r="H6004">
        <v>6.0394999999999997E-2</v>
      </c>
      <c r="I6004">
        <v>1.2576E-2</v>
      </c>
      <c r="J6004">
        <v>-2.3022000000000001E-2</v>
      </c>
      <c r="K6004">
        <v>1014.8599850000001</v>
      </c>
      <c r="L6004">
        <v>43.875506999999999</v>
      </c>
      <c r="W6004">
        <f t="shared" si="93"/>
        <v>53641.976232513742</v>
      </c>
    </row>
    <row r="6005" spans="1:23" x14ac:dyDescent="0.3">
      <c r="A6005">
        <v>503.9325</v>
      </c>
      <c r="B6005">
        <v>-3028.326172</v>
      </c>
      <c r="C6005">
        <v>-49487.40625</v>
      </c>
      <c r="D6005">
        <v>20375.435547000001</v>
      </c>
      <c r="E6005">
        <v>0.51867600000000003</v>
      </c>
      <c r="F6005">
        <v>9.9215909999999994</v>
      </c>
      <c r="G6005">
        <v>-0.12609400000000001</v>
      </c>
      <c r="H6005">
        <v>5.9442000000000002E-2</v>
      </c>
      <c r="I6005">
        <v>1.2302E-2</v>
      </c>
      <c r="J6005">
        <v>-1.8551000000000002E-2</v>
      </c>
      <c r="K6005">
        <v>1014.8599850000001</v>
      </c>
      <c r="L6005">
        <v>43.875506999999999</v>
      </c>
      <c r="W6005">
        <f t="shared" si="93"/>
        <v>53603.474798622061</v>
      </c>
    </row>
    <row r="6006" spans="1:23" x14ac:dyDescent="0.3">
      <c r="A6006">
        <v>503.94375000000002</v>
      </c>
      <c r="B6006">
        <v>-3161.1657709999999</v>
      </c>
      <c r="C6006">
        <v>-49472.335937000003</v>
      </c>
      <c r="D6006">
        <v>20292.244140999999</v>
      </c>
      <c r="E6006">
        <v>0.523702</v>
      </c>
      <c r="F6006">
        <v>9.9322610000000005</v>
      </c>
      <c r="G6006">
        <v>-0.13139200000000001</v>
      </c>
      <c r="H6006">
        <v>3.9909E-2</v>
      </c>
      <c r="I6006">
        <v>8.6119999999999999E-3</v>
      </c>
      <c r="J6006">
        <v>-1.3443999999999999E-2</v>
      </c>
      <c r="K6006">
        <v>1014.8599850000001</v>
      </c>
      <c r="L6006">
        <v>43.875506999999999</v>
      </c>
      <c r="W6006">
        <f t="shared" si="93"/>
        <v>53565.662176184036</v>
      </c>
    </row>
    <row r="6007" spans="1:23" x14ac:dyDescent="0.3">
      <c r="A6007">
        <v>503.95499999999998</v>
      </c>
      <c r="B6007">
        <v>-3071.633789</v>
      </c>
      <c r="C6007">
        <v>-49517.625</v>
      </c>
      <c r="D6007">
        <v>20289.212890999999</v>
      </c>
      <c r="E6007">
        <v>0.51746099999999995</v>
      </c>
      <c r="F6007">
        <v>9.9424630000000001</v>
      </c>
      <c r="G6007">
        <v>-0.14064699999999999</v>
      </c>
      <c r="H6007">
        <v>5.1409999999999997E-3</v>
      </c>
      <c r="I6007">
        <v>5.2789999999999998E-3</v>
      </c>
      <c r="J6007">
        <v>-7.2610000000000001E-3</v>
      </c>
      <c r="K6007">
        <v>1014.8599850000001</v>
      </c>
      <c r="L6007">
        <v>43.875506999999999</v>
      </c>
      <c r="W6007">
        <f t="shared" si="93"/>
        <v>53601.1406549401</v>
      </c>
    </row>
    <row r="6008" spans="1:23" x14ac:dyDescent="0.3">
      <c r="A6008">
        <v>503.96625</v>
      </c>
      <c r="B6008">
        <v>-3119.9926759999998</v>
      </c>
      <c r="C6008">
        <v>-49508.238280999998</v>
      </c>
      <c r="D6008">
        <v>20246.617187</v>
      </c>
      <c r="E6008">
        <v>0.49605900000000003</v>
      </c>
      <c r="F6008">
        <v>9.9549690000000002</v>
      </c>
      <c r="G6008">
        <v>-0.148117</v>
      </c>
      <c r="H6008">
        <v>-1.8093999999999999E-2</v>
      </c>
      <c r="I6008">
        <v>2.7260000000000001E-3</v>
      </c>
      <c r="J6008">
        <v>-2.5999999999999998E-4</v>
      </c>
      <c r="K6008">
        <v>1014.8599850000001</v>
      </c>
      <c r="L6008">
        <v>43.875506999999999</v>
      </c>
      <c r="W6008">
        <f t="shared" si="93"/>
        <v>53579.151911013774</v>
      </c>
    </row>
    <row r="6009" spans="1:23" x14ac:dyDescent="0.3">
      <c r="A6009">
        <v>503.97750000000002</v>
      </c>
      <c r="B6009">
        <v>-3189.5119629999999</v>
      </c>
      <c r="C6009">
        <v>-49492.09375</v>
      </c>
      <c r="D6009">
        <v>20272.259765999999</v>
      </c>
      <c r="E6009">
        <v>0.51972700000000005</v>
      </c>
      <c r="F6009">
        <v>9.9387530000000002</v>
      </c>
      <c r="G6009">
        <v>-0.13639299999999999</v>
      </c>
      <c r="H6009">
        <v>-3.4862999999999998E-2</v>
      </c>
      <c r="I6009">
        <v>-1.505475E-5</v>
      </c>
      <c r="J6009">
        <v>2.9239999999999999E-3</v>
      </c>
      <c r="K6009">
        <v>1014.8599850000001</v>
      </c>
      <c r="L6009">
        <v>43.875506999999999</v>
      </c>
      <c r="W6009">
        <f t="shared" si="93"/>
        <v>53578.025778681797</v>
      </c>
    </row>
    <row r="6010" spans="1:23" x14ac:dyDescent="0.3">
      <c r="A6010">
        <v>503.98874999999998</v>
      </c>
      <c r="B6010">
        <v>-2955.1625979999999</v>
      </c>
      <c r="C6010">
        <v>-49491.328125</v>
      </c>
      <c r="D6010">
        <v>20291.800781000002</v>
      </c>
      <c r="E6010">
        <v>0.52657500000000002</v>
      </c>
      <c r="F6010">
        <v>9.9382450000000002</v>
      </c>
      <c r="G6010">
        <v>-0.13320899999999999</v>
      </c>
      <c r="H6010">
        <v>-2.9094999999999999E-2</v>
      </c>
      <c r="I6010">
        <v>2.34E-4</v>
      </c>
      <c r="J6010">
        <v>1.8940000000000001E-3</v>
      </c>
      <c r="K6010">
        <v>1014.8599850000001</v>
      </c>
      <c r="L6010">
        <v>43.875506999999999</v>
      </c>
      <c r="W6010">
        <f t="shared" si="93"/>
        <v>53571.277047433046</v>
      </c>
    </row>
    <row r="6011" spans="1:23" x14ac:dyDescent="0.3">
      <c r="A6011">
        <v>504</v>
      </c>
      <c r="B6011">
        <v>-2993.8791500000002</v>
      </c>
      <c r="C6011">
        <v>-49507.109375</v>
      </c>
      <c r="D6011">
        <v>20305.507812</v>
      </c>
      <c r="E6011">
        <v>0.52230600000000005</v>
      </c>
      <c r="F6011">
        <v>9.9499060000000004</v>
      </c>
      <c r="G6011">
        <v>-0.149752</v>
      </c>
      <c r="H6011">
        <v>-9.3710000000000009E-3</v>
      </c>
      <c r="I6011">
        <v>3.3830000000000002E-3</v>
      </c>
      <c r="J6011">
        <v>-4.2750000000000002E-3</v>
      </c>
      <c r="K6011">
        <v>1014.889954</v>
      </c>
      <c r="L6011">
        <v>43.875506999999999</v>
      </c>
      <c r="W6011">
        <f t="shared" si="93"/>
        <v>53593.197689037093</v>
      </c>
    </row>
    <row r="6012" spans="1:23" x14ac:dyDescent="0.3">
      <c r="A6012">
        <v>504.01125000000002</v>
      </c>
      <c r="B6012">
        <v>-3132.0361330000001</v>
      </c>
      <c r="C6012">
        <v>-49480.695312000003</v>
      </c>
      <c r="D6012">
        <v>20279.654297000001</v>
      </c>
      <c r="E6012">
        <v>0.51466299999999998</v>
      </c>
      <c r="F6012">
        <v>9.9411260000000006</v>
      </c>
      <c r="G6012">
        <v>-0.15740899999999999</v>
      </c>
      <c r="H6012">
        <v>1.9275E-2</v>
      </c>
      <c r="I6012">
        <v>8.0619999999999997E-3</v>
      </c>
      <c r="J6012">
        <v>-1.2716999999999999E-2</v>
      </c>
      <c r="K6012">
        <v>1014.889954</v>
      </c>
      <c r="L6012">
        <v>43.875506999999999</v>
      </c>
      <c r="W6012">
        <f t="shared" si="93"/>
        <v>53566.904309500911</v>
      </c>
    </row>
    <row r="6013" spans="1:23" x14ac:dyDescent="0.3">
      <c r="A6013">
        <v>504.02249999999998</v>
      </c>
      <c r="B6013">
        <v>-3027.9963379999999</v>
      </c>
      <c r="C6013">
        <v>-49492.785155999998</v>
      </c>
      <c r="D6013">
        <v>20290.126952999999</v>
      </c>
      <c r="E6013">
        <v>0.51866000000000001</v>
      </c>
      <c r="F6013">
        <v>9.9437979999999992</v>
      </c>
      <c r="G6013">
        <v>-0.13899700000000001</v>
      </c>
      <c r="H6013">
        <v>4.7025999999999998E-2</v>
      </c>
      <c r="I6013">
        <v>1.0737E-2</v>
      </c>
      <c r="J6013">
        <v>-2.0507999999999998E-2</v>
      </c>
      <c r="K6013">
        <v>1014.889954</v>
      </c>
      <c r="L6013">
        <v>43.875506999999999</v>
      </c>
      <c r="W6013">
        <f t="shared" si="93"/>
        <v>53576.056182680826</v>
      </c>
    </row>
    <row r="6014" spans="1:23" x14ac:dyDescent="0.3">
      <c r="A6014">
        <v>504.03375</v>
      </c>
      <c r="B6014">
        <v>-3064.4360350000002</v>
      </c>
      <c r="C6014">
        <v>-49487.910155999998</v>
      </c>
      <c r="D6014">
        <v>20254.685547000001</v>
      </c>
      <c r="E6014">
        <v>0.52963000000000005</v>
      </c>
      <c r="F6014">
        <v>9.940099</v>
      </c>
      <c r="G6014">
        <v>-0.14288999999999999</v>
      </c>
      <c r="H6014">
        <v>6.3157000000000005E-2</v>
      </c>
      <c r="I6014">
        <v>1.2644000000000001E-2</v>
      </c>
      <c r="J6014">
        <v>-2.2020999999999999E-2</v>
      </c>
      <c r="K6014">
        <v>1014.889954</v>
      </c>
      <c r="L6014">
        <v>43.875506999999999</v>
      </c>
      <c r="W6014">
        <f t="shared" si="93"/>
        <v>53560.211971469871</v>
      </c>
    </row>
    <row r="6015" spans="1:23" x14ac:dyDescent="0.3">
      <c r="A6015">
        <v>504.04500000000002</v>
      </c>
      <c r="B6015">
        <v>-3100.255615</v>
      </c>
      <c r="C6015">
        <v>-49489.859375</v>
      </c>
      <c r="D6015">
        <v>20224.800781000002</v>
      </c>
      <c r="E6015">
        <v>0.52964</v>
      </c>
      <c r="F6015">
        <v>9.9333379999999991</v>
      </c>
      <c r="G6015">
        <v>-0.14064499999999999</v>
      </c>
      <c r="H6015">
        <v>6.5840999999999997E-2</v>
      </c>
      <c r="I6015">
        <v>1.3332999999999999E-2</v>
      </c>
      <c r="J6015">
        <v>-2.0957E-2</v>
      </c>
      <c r="K6015">
        <v>1014.889954</v>
      </c>
      <c r="L6015">
        <v>43.875506999999999</v>
      </c>
      <c r="W6015">
        <f t="shared" si="93"/>
        <v>53552.78080983986</v>
      </c>
    </row>
    <row r="6016" spans="1:23" x14ac:dyDescent="0.3">
      <c r="A6016">
        <v>504.05624999999998</v>
      </c>
      <c r="B6016">
        <v>-3123.4384770000001</v>
      </c>
      <c r="C6016">
        <v>-49522.574219000002</v>
      </c>
      <c r="D6016">
        <v>20209.083984000001</v>
      </c>
      <c r="E6016">
        <v>0.510907</v>
      </c>
      <c r="F6016">
        <v>9.9530290000000008</v>
      </c>
      <c r="G6016">
        <v>-0.146651</v>
      </c>
      <c r="H6016">
        <v>4.3147999999999999E-2</v>
      </c>
      <c r="I6016">
        <v>1.0125E-2</v>
      </c>
      <c r="J6016">
        <v>-1.4945999999999999E-2</v>
      </c>
      <c r="K6016">
        <v>1014.889954</v>
      </c>
      <c r="L6016">
        <v>43.875506999999999</v>
      </c>
      <c r="W6016">
        <f t="shared" si="93"/>
        <v>53578.431300928678</v>
      </c>
    </row>
    <row r="6017" spans="1:23" x14ac:dyDescent="0.3">
      <c r="A6017">
        <v>504.0675</v>
      </c>
      <c r="B6017">
        <v>-3056.8498540000001</v>
      </c>
      <c r="C6017">
        <v>-49536.960937000003</v>
      </c>
      <c r="D6017">
        <v>20221.402343999998</v>
      </c>
      <c r="E6017">
        <v>0.50276500000000002</v>
      </c>
      <c r="F6017">
        <v>9.9463659999999994</v>
      </c>
      <c r="G6017">
        <v>-0.150232</v>
      </c>
      <c r="H6017">
        <v>9.1579999999999995E-3</v>
      </c>
      <c r="I6017">
        <v>5.3229999999999996E-3</v>
      </c>
      <c r="J6017">
        <v>-8.4209999999999997E-3</v>
      </c>
      <c r="K6017">
        <v>1014.889954</v>
      </c>
      <c r="L6017">
        <v>43.875506999999999</v>
      </c>
      <c r="W6017">
        <f t="shared" si="93"/>
        <v>53592.536258901695</v>
      </c>
    </row>
    <row r="6018" spans="1:23" x14ac:dyDescent="0.3">
      <c r="A6018">
        <v>504.07875000000001</v>
      </c>
      <c r="B6018">
        <v>-3050.5280760000001</v>
      </c>
      <c r="C6018">
        <v>-49524.425780999998</v>
      </c>
      <c r="D6018">
        <v>20345.121093999998</v>
      </c>
      <c r="E6018">
        <v>0.50908399999999998</v>
      </c>
      <c r="F6018">
        <v>9.9530429999999992</v>
      </c>
      <c r="G6018">
        <v>-0.14169200000000001</v>
      </c>
      <c r="H6018">
        <v>-1.6285000000000001E-2</v>
      </c>
      <c r="I6018">
        <v>2.9299999999999999E-3</v>
      </c>
      <c r="J6018">
        <v>-2.3730000000000001E-3</v>
      </c>
      <c r="K6018">
        <v>1014.889954</v>
      </c>
      <c r="L6018">
        <v>43.875506999999999</v>
      </c>
      <c r="W6018">
        <f t="shared" ref="W6018:W6081" si="94">SQRT((B6018)^2+(C6018)^2+(D6018)^2)</f>
        <v>53627.403655311944</v>
      </c>
    </row>
    <row r="6019" spans="1:23" x14ac:dyDescent="0.3">
      <c r="A6019">
        <v>504.09</v>
      </c>
      <c r="B6019">
        <v>-2932.6577149999998</v>
      </c>
      <c r="C6019">
        <v>-49515.960937000003</v>
      </c>
      <c r="D6019">
        <v>20217.330077999999</v>
      </c>
      <c r="E6019">
        <v>0.52616799999999997</v>
      </c>
      <c r="F6019">
        <v>9.9398239999999998</v>
      </c>
      <c r="G6019">
        <v>-0.146733</v>
      </c>
      <c r="H6019">
        <v>-2.9024000000000001E-2</v>
      </c>
      <c r="I6019">
        <v>1.7100000000000001E-4</v>
      </c>
      <c r="J6019">
        <v>1.8599999999999999E-4</v>
      </c>
      <c r="K6019">
        <v>1014.889954</v>
      </c>
      <c r="L6019">
        <v>43.875506999999999</v>
      </c>
      <c r="W6019">
        <f t="shared" si="94"/>
        <v>53564.646029546973</v>
      </c>
    </row>
    <row r="6020" spans="1:23" x14ac:dyDescent="0.3">
      <c r="A6020">
        <v>504.10124999999999</v>
      </c>
      <c r="B6020">
        <v>-2885.4721679999998</v>
      </c>
      <c r="C6020">
        <v>-49486.28125</v>
      </c>
      <c r="D6020">
        <v>20299.488281000002</v>
      </c>
      <c r="E6020">
        <v>0.52180199999999999</v>
      </c>
      <c r="F6020">
        <v>9.9288430000000005</v>
      </c>
      <c r="G6020">
        <v>-0.136352</v>
      </c>
      <c r="H6020">
        <v>-2.8486000000000001E-2</v>
      </c>
      <c r="I6020">
        <v>3.1700000000000001E-4</v>
      </c>
      <c r="J6020">
        <v>1.8860000000000001E-3</v>
      </c>
      <c r="K6020">
        <v>1014.869995</v>
      </c>
      <c r="L6020">
        <v>43.880389999999998</v>
      </c>
      <c r="W6020">
        <f t="shared" si="94"/>
        <v>53565.727905600805</v>
      </c>
    </row>
    <row r="6021" spans="1:23" x14ac:dyDescent="0.3">
      <c r="A6021">
        <v>504.11250000000001</v>
      </c>
      <c r="B6021">
        <v>-2978.4228520000001</v>
      </c>
      <c r="C6021">
        <v>-49476.042969000002</v>
      </c>
      <c r="D6021">
        <v>20271.035156000002</v>
      </c>
      <c r="E6021">
        <v>0.52052299999999996</v>
      </c>
      <c r="F6021">
        <v>9.9389800000000008</v>
      </c>
      <c r="G6021">
        <v>-0.13636100000000001</v>
      </c>
      <c r="H6021">
        <v>-1.208E-2</v>
      </c>
      <c r="I6021">
        <v>2.317E-3</v>
      </c>
      <c r="J6021">
        <v>-4.6010000000000001E-3</v>
      </c>
      <c r="K6021">
        <v>1014.869995</v>
      </c>
      <c r="L6021">
        <v>43.880389999999998</v>
      </c>
      <c r="W6021">
        <f t="shared" si="94"/>
        <v>53550.58073309232</v>
      </c>
    </row>
    <row r="6022" spans="1:23" x14ac:dyDescent="0.3">
      <c r="A6022">
        <v>504.12374999999997</v>
      </c>
      <c r="B6022">
        <v>-3035.7128910000001</v>
      </c>
      <c r="C6022">
        <v>-49452.992187000003</v>
      </c>
      <c r="D6022">
        <v>20268.558593999998</v>
      </c>
      <c r="E6022">
        <v>0.51607800000000004</v>
      </c>
      <c r="F6022">
        <v>9.9400659999999998</v>
      </c>
      <c r="G6022">
        <v>-0.147954</v>
      </c>
      <c r="H6022">
        <v>1.7373E-2</v>
      </c>
      <c r="I6022">
        <v>6.0359999999999997E-3</v>
      </c>
      <c r="J6022">
        <v>-1.3209E-2</v>
      </c>
      <c r="K6022">
        <v>1014.869995</v>
      </c>
      <c r="L6022">
        <v>43.880389999999998</v>
      </c>
      <c r="W6022">
        <f t="shared" si="94"/>
        <v>53531.565047946038</v>
      </c>
    </row>
    <row r="6023" spans="1:23" x14ac:dyDescent="0.3">
      <c r="A6023">
        <v>504.13499999999999</v>
      </c>
      <c r="B6023">
        <v>-3017.1096189999998</v>
      </c>
      <c r="C6023">
        <v>-49457.410155999998</v>
      </c>
      <c r="D6023">
        <v>20363.542968999998</v>
      </c>
      <c r="E6023">
        <v>0.51103900000000002</v>
      </c>
      <c r="F6023">
        <v>9.9387249999999998</v>
      </c>
      <c r="G6023">
        <v>-0.1462</v>
      </c>
      <c r="H6023">
        <v>4.3806999999999999E-2</v>
      </c>
      <c r="I6023">
        <v>9.5989999999999999E-3</v>
      </c>
      <c r="J6023">
        <v>-1.9507E-2</v>
      </c>
      <c r="K6023">
        <v>1014.869995</v>
      </c>
      <c r="L6023">
        <v>43.880389999999998</v>
      </c>
      <c r="W6023">
        <f t="shared" si="94"/>
        <v>53570.628632135573</v>
      </c>
    </row>
    <row r="6024" spans="1:23" x14ac:dyDescent="0.3">
      <c r="A6024">
        <v>504.14625000000001</v>
      </c>
      <c r="B6024">
        <v>-2932.548828</v>
      </c>
      <c r="C6024">
        <v>-49464.464844000002</v>
      </c>
      <c r="D6024">
        <v>20186.197265999999</v>
      </c>
      <c r="E6024">
        <v>0.50833499999999998</v>
      </c>
      <c r="F6024">
        <v>9.9386119999999991</v>
      </c>
      <c r="G6024">
        <v>-0.144121</v>
      </c>
      <c r="H6024">
        <v>6.5493999999999997E-2</v>
      </c>
      <c r="I6024">
        <v>1.2855999999999999E-2</v>
      </c>
      <c r="J6024">
        <v>-2.3068999999999999E-2</v>
      </c>
      <c r="K6024">
        <v>1014.869995</v>
      </c>
      <c r="L6024">
        <v>43.880389999999998</v>
      </c>
      <c r="W6024">
        <f t="shared" si="94"/>
        <v>53505.286514453714</v>
      </c>
    </row>
    <row r="6025" spans="1:23" x14ac:dyDescent="0.3">
      <c r="A6025">
        <v>504.15750000000003</v>
      </c>
      <c r="B6025">
        <v>-3077.3540039999998</v>
      </c>
      <c r="C6025">
        <v>-49476.988280999998</v>
      </c>
      <c r="D6025">
        <v>20284.910156000002</v>
      </c>
      <c r="E6025">
        <v>0.51875599999999999</v>
      </c>
      <c r="F6025">
        <v>9.9324790000000007</v>
      </c>
      <c r="G6025">
        <v>-0.14119399999999999</v>
      </c>
      <c r="H6025">
        <v>6.5975000000000006E-2</v>
      </c>
      <c r="I6025">
        <v>1.3343000000000001E-2</v>
      </c>
      <c r="J6025">
        <v>-2.0403000000000001E-2</v>
      </c>
      <c r="K6025">
        <v>1014.869995</v>
      </c>
      <c r="L6025">
        <v>43.880389999999998</v>
      </c>
      <c r="W6025">
        <f t="shared" si="94"/>
        <v>53562.300707317809</v>
      </c>
    </row>
    <row r="6026" spans="1:23" x14ac:dyDescent="0.3">
      <c r="A6026">
        <v>504.16874999999999</v>
      </c>
      <c r="B6026">
        <v>-3081.2990719999998</v>
      </c>
      <c r="C6026">
        <v>-49469.570312000003</v>
      </c>
      <c r="D6026">
        <v>20431.414062</v>
      </c>
      <c r="E6026">
        <v>0.52785899999999997</v>
      </c>
      <c r="F6026">
        <v>9.9478860000000005</v>
      </c>
      <c r="G6026">
        <v>-0.13983599999999999</v>
      </c>
      <c r="H6026">
        <v>4.6304999999999999E-2</v>
      </c>
      <c r="I6026">
        <v>9.7839999999999993E-3</v>
      </c>
      <c r="J6026">
        <v>-1.4813E-2</v>
      </c>
      <c r="K6026">
        <v>1014.869995</v>
      </c>
      <c r="L6026">
        <v>43.880389999999998</v>
      </c>
      <c r="W6026">
        <f t="shared" si="94"/>
        <v>53611.337153608765</v>
      </c>
    </row>
    <row r="6027" spans="1:23" x14ac:dyDescent="0.3">
      <c r="A6027">
        <v>504.18</v>
      </c>
      <c r="B6027">
        <v>-3037.2290039999998</v>
      </c>
      <c r="C6027">
        <v>-49508.648437000003</v>
      </c>
      <c r="D6027">
        <v>20422.482422000001</v>
      </c>
      <c r="E6027">
        <v>0.51914000000000005</v>
      </c>
      <c r="F6027">
        <v>9.9436509999999991</v>
      </c>
      <c r="G6027">
        <v>-0.151617</v>
      </c>
      <c r="H6027">
        <v>1.5058999999999999E-2</v>
      </c>
      <c r="I6027">
        <v>6.3070000000000001E-3</v>
      </c>
      <c r="J6027">
        <v>-9.3150000000000004E-3</v>
      </c>
      <c r="K6027">
        <v>1014.869995</v>
      </c>
      <c r="L6027">
        <v>43.880389999999998</v>
      </c>
      <c r="W6027">
        <f t="shared" si="94"/>
        <v>53641.484117780528</v>
      </c>
    </row>
    <row r="6028" spans="1:23" x14ac:dyDescent="0.3">
      <c r="A6028">
        <v>504.19125000000003</v>
      </c>
      <c r="B6028">
        <v>-2998.6779790000001</v>
      </c>
      <c r="C6028">
        <v>-49478.375</v>
      </c>
      <c r="D6028">
        <v>20411.242187</v>
      </c>
      <c r="E6028">
        <v>0.50530200000000003</v>
      </c>
      <c r="F6028">
        <v>9.9505920000000003</v>
      </c>
      <c r="G6028">
        <v>-0.126475</v>
      </c>
      <c r="H6028">
        <v>-1.2279999999999999E-2</v>
      </c>
      <c r="I6028">
        <v>2.9099999999999998E-3</v>
      </c>
      <c r="J6028">
        <v>-3.215E-3</v>
      </c>
      <c r="K6028">
        <v>1014.869995</v>
      </c>
      <c r="L6028">
        <v>43.880389999999998</v>
      </c>
      <c r="W6028">
        <f t="shared" si="94"/>
        <v>53607.093466058504</v>
      </c>
    </row>
    <row r="6029" spans="1:23" x14ac:dyDescent="0.3">
      <c r="A6029">
        <v>504.20249999999999</v>
      </c>
      <c r="B6029">
        <v>-2969.453125</v>
      </c>
      <c r="C6029">
        <v>-49463.394530999998</v>
      </c>
      <c r="D6029">
        <v>20295.064452999999</v>
      </c>
      <c r="E6029">
        <v>0.52087799999999995</v>
      </c>
      <c r="F6029">
        <v>9.9333480000000005</v>
      </c>
      <c r="G6029">
        <v>-0.122638</v>
      </c>
      <c r="H6029">
        <v>-2.8063000000000001E-2</v>
      </c>
      <c r="I6029">
        <v>1.0349999999999999E-3</v>
      </c>
      <c r="J6029">
        <v>1.183E-3</v>
      </c>
      <c r="K6029">
        <v>1014.849976</v>
      </c>
      <c r="L6029">
        <v>43.880389999999998</v>
      </c>
      <c r="W6029">
        <f t="shared" si="94"/>
        <v>53547.499395792111</v>
      </c>
    </row>
    <row r="6030" spans="1:23" x14ac:dyDescent="0.3">
      <c r="A6030">
        <v>504.21375</v>
      </c>
      <c r="B6030">
        <v>-2840.2578119999998</v>
      </c>
      <c r="C6030">
        <v>-49477.636719000002</v>
      </c>
      <c r="D6030">
        <v>20299.826172000001</v>
      </c>
      <c r="E6030">
        <v>0.524146</v>
      </c>
      <c r="F6030">
        <v>9.9384910000000009</v>
      </c>
      <c r="G6030">
        <v>-0.117766</v>
      </c>
      <c r="H6030">
        <v>-2.8268000000000001E-2</v>
      </c>
      <c r="I6030">
        <v>1.0460000000000001E-3</v>
      </c>
      <c r="J6030">
        <v>2.5409999999999999E-3</v>
      </c>
      <c r="K6030">
        <v>1014.849976</v>
      </c>
      <c r="L6030">
        <v>43.880389999999998</v>
      </c>
      <c r="W6030">
        <f t="shared" si="94"/>
        <v>53555.452965588673</v>
      </c>
    </row>
    <row r="6031" spans="1:23" x14ac:dyDescent="0.3">
      <c r="A6031">
        <v>504.22500000000002</v>
      </c>
      <c r="B6031">
        <v>-3040.4814449999999</v>
      </c>
      <c r="C6031">
        <v>-49490.367187000003</v>
      </c>
      <c r="D6031">
        <v>20395.78125</v>
      </c>
      <c r="E6031">
        <v>0.50784899999999999</v>
      </c>
      <c r="F6031">
        <v>9.9334779999999991</v>
      </c>
      <c r="G6031">
        <v>-0.13441</v>
      </c>
      <c r="H6031">
        <v>-1.6177E-2</v>
      </c>
      <c r="I6031">
        <v>1.407E-3</v>
      </c>
      <c r="J6031">
        <v>-2.2079999999999999E-3</v>
      </c>
      <c r="K6031">
        <v>1014.849976</v>
      </c>
      <c r="L6031">
        <v>43.880389999999998</v>
      </c>
      <c r="W6031">
        <f t="shared" si="94"/>
        <v>53614.632932804154</v>
      </c>
    </row>
    <row r="6032" spans="1:23" x14ac:dyDescent="0.3">
      <c r="A6032">
        <v>504.23624999999998</v>
      </c>
      <c r="B6032">
        <v>-3066.6472170000002</v>
      </c>
      <c r="C6032">
        <v>-49502.914062000003</v>
      </c>
      <c r="D6032">
        <v>20339.326172000001</v>
      </c>
      <c r="E6032">
        <v>0.50276500000000002</v>
      </c>
      <c r="F6032">
        <v>9.9391730000000003</v>
      </c>
      <c r="G6032">
        <v>-0.14085</v>
      </c>
      <c r="H6032">
        <v>1.4499E-2</v>
      </c>
      <c r="I6032">
        <v>5.947E-3</v>
      </c>
      <c r="J6032">
        <v>-1.0056000000000001E-2</v>
      </c>
      <c r="K6032">
        <v>1014.849976</v>
      </c>
      <c r="L6032">
        <v>43.880389999999998</v>
      </c>
      <c r="W6032">
        <f t="shared" si="94"/>
        <v>53606.259102033</v>
      </c>
    </row>
    <row r="6033" spans="1:23" x14ac:dyDescent="0.3">
      <c r="A6033">
        <v>504.2475</v>
      </c>
      <c r="B6033">
        <v>-3126.6567380000001</v>
      </c>
      <c r="C6033">
        <v>-49490.964844000002</v>
      </c>
      <c r="D6033">
        <v>20409.082031000002</v>
      </c>
      <c r="E6033">
        <v>0.51528099999999999</v>
      </c>
      <c r="F6033">
        <v>9.9516439999999999</v>
      </c>
      <c r="G6033">
        <v>-0.128049</v>
      </c>
      <c r="H6033">
        <v>3.9888E-2</v>
      </c>
      <c r="I6033">
        <v>9.9830000000000006E-3</v>
      </c>
      <c r="J6033">
        <v>-1.7930000000000001E-2</v>
      </c>
      <c r="K6033">
        <v>1014.849976</v>
      </c>
      <c r="L6033">
        <v>43.880389999999998</v>
      </c>
      <c r="W6033">
        <f t="shared" si="94"/>
        <v>53625.201285360337</v>
      </c>
    </row>
    <row r="6034" spans="1:23" x14ac:dyDescent="0.3">
      <c r="A6034">
        <v>504.25875000000002</v>
      </c>
      <c r="B6034">
        <v>-3137.0107419999999</v>
      </c>
      <c r="C6034">
        <v>-49497.898437000003</v>
      </c>
      <c r="D6034">
        <v>20241.050781000002</v>
      </c>
      <c r="E6034">
        <v>0.52092799999999995</v>
      </c>
      <c r="F6034">
        <v>9.9348770000000002</v>
      </c>
      <c r="G6034">
        <v>-0.13083600000000001</v>
      </c>
      <c r="H6034">
        <v>6.2316999999999997E-2</v>
      </c>
      <c r="I6034">
        <v>1.2718E-2</v>
      </c>
      <c r="J6034">
        <v>-2.2695E-2</v>
      </c>
      <c r="K6034">
        <v>1014.849976</v>
      </c>
      <c r="L6034">
        <v>43.880389999999998</v>
      </c>
      <c r="W6034">
        <f t="shared" si="94"/>
        <v>53568.488151095058</v>
      </c>
    </row>
    <row r="6035" spans="1:23" x14ac:dyDescent="0.3">
      <c r="A6035">
        <v>504.27</v>
      </c>
      <c r="B6035">
        <v>-3084.8654790000001</v>
      </c>
      <c r="C6035">
        <v>-49464.621094000002</v>
      </c>
      <c r="D6035">
        <v>20476.632812</v>
      </c>
      <c r="E6035">
        <v>0.52488299999999999</v>
      </c>
      <c r="F6035">
        <v>9.9298909999999996</v>
      </c>
      <c r="G6035">
        <v>-0.128276</v>
      </c>
      <c r="H6035">
        <v>6.8083000000000005E-2</v>
      </c>
      <c r="I6035">
        <v>1.3583E-2</v>
      </c>
      <c r="J6035">
        <v>-2.1777999999999999E-2</v>
      </c>
      <c r="K6035">
        <v>1014.849976</v>
      </c>
      <c r="L6035">
        <v>43.880389999999998</v>
      </c>
      <c r="W6035">
        <f t="shared" si="94"/>
        <v>53624.226113893623</v>
      </c>
    </row>
    <row r="6036" spans="1:23" x14ac:dyDescent="0.3">
      <c r="A6036">
        <v>504.28125</v>
      </c>
      <c r="B6036">
        <v>-2986.640625</v>
      </c>
      <c r="C6036">
        <v>-49468.03125</v>
      </c>
      <c r="D6036">
        <v>20405.255859000001</v>
      </c>
      <c r="E6036">
        <v>0.51900199999999996</v>
      </c>
      <c r="F6036">
        <v>9.9406320000000008</v>
      </c>
      <c r="G6036">
        <v>-0.15105199999999999</v>
      </c>
      <c r="H6036">
        <v>4.6746999999999997E-2</v>
      </c>
      <c r="I6036">
        <v>1.1473000000000001E-2</v>
      </c>
      <c r="J6036">
        <v>-1.5017000000000001E-2</v>
      </c>
      <c r="K6036">
        <v>1014.849976</v>
      </c>
      <c r="L6036">
        <v>43.880389999999998</v>
      </c>
      <c r="W6036">
        <f t="shared" si="94"/>
        <v>53594.594920058225</v>
      </c>
    </row>
    <row r="6037" spans="1:23" x14ac:dyDescent="0.3">
      <c r="A6037">
        <v>504.29250000000002</v>
      </c>
      <c r="B6037">
        <v>-3005.5505370000001</v>
      </c>
      <c r="C6037">
        <v>-49463.425780999998</v>
      </c>
      <c r="D6037">
        <v>20450.271484000001</v>
      </c>
      <c r="E6037">
        <v>0.51109000000000004</v>
      </c>
      <c r="F6037">
        <v>9.9421499999999998</v>
      </c>
      <c r="G6037">
        <v>-0.13678599999999999</v>
      </c>
      <c r="H6037">
        <v>1.9918000000000002E-2</v>
      </c>
      <c r="I6037">
        <v>7.8209999999999998E-3</v>
      </c>
      <c r="J6037">
        <v>-9.5700000000000004E-3</v>
      </c>
      <c r="K6037">
        <v>1014.849976</v>
      </c>
      <c r="L6037">
        <v>43.880389999999998</v>
      </c>
      <c r="W6037">
        <f t="shared" si="94"/>
        <v>53608.557411967915</v>
      </c>
    </row>
    <row r="6038" spans="1:23" x14ac:dyDescent="0.3">
      <c r="A6038">
        <v>504.30374999999998</v>
      </c>
      <c r="B6038">
        <v>-2864.5615229999999</v>
      </c>
      <c r="C6038">
        <v>-49497.976562000003</v>
      </c>
      <c r="D6038">
        <v>20343.566406000002</v>
      </c>
      <c r="E6038">
        <v>0.52290199999999998</v>
      </c>
      <c r="F6038">
        <v>9.9344049999999999</v>
      </c>
      <c r="G6038">
        <v>-0.14050799999999999</v>
      </c>
      <c r="H6038">
        <v>-8.3789999999999993E-3</v>
      </c>
      <c r="I6038">
        <v>3.7109999999999999E-3</v>
      </c>
      <c r="J6038">
        <v>-2.1879999999999998E-3</v>
      </c>
      <c r="K6038">
        <v>1014.880005</v>
      </c>
      <c r="L6038">
        <v>43.882731999999997</v>
      </c>
      <c r="W6038">
        <f t="shared" si="94"/>
        <v>53592.127132319401</v>
      </c>
    </row>
    <row r="6039" spans="1:23" x14ac:dyDescent="0.3">
      <c r="A6039">
        <v>504.315</v>
      </c>
      <c r="B6039">
        <v>-3022.4548340000001</v>
      </c>
      <c r="C6039">
        <v>-49448.828125</v>
      </c>
      <c r="D6039">
        <v>20349.398437</v>
      </c>
      <c r="E6039">
        <v>0.51557399999999998</v>
      </c>
      <c r="F6039">
        <v>9.9351870000000009</v>
      </c>
      <c r="G6039">
        <v>-0.151092</v>
      </c>
      <c r="H6039">
        <v>-2.5843000000000001E-2</v>
      </c>
      <c r="I6039">
        <v>9.8799999999999995E-4</v>
      </c>
      <c r="J6039">
        <v>3.9800000000000002E-4</v>
      </c>
      <c r="K6039">
        <v>1014.880005</v>
      </c>
      <c r="L6039">
        <v>43.882731999999997</v>
      </c>
      <c r="W6039">
        <f t="shared" si="94"/>
        <v>53557.631136068172</v>
      </c>
    </row>
    <row r="6040" spans="1:23" x14ac:dyDescent="0.3">
      <c r="A6040">
        <v>504.32625000000002</v>
      </c>
      <c r="B6040">
        <v>-3037.8764649999998</v>
      </c>
      <c r="C6040">
        <v>-49460.375</v>
      </c>
      <c r="D6040">
        <v>20289.287109000001</v>
      </c>
      <c r="E6040">
        <v>0.52615400000000001</v>
      </c>
      <c r="F6040">
        <v>9.9320240000000002</v>
      </c>
      <c r="G6040">
        <v>-0.14574200000000001</v>
      </c>
      <c r="H6040">
        <v>-3.0626E-2</v>
      </c>
      <c r="I6040">
        <v>4.9899999999999999E-4</v>
      </c>
      <c r="J6040">
        <v>1.2869999999999999E-3</v>
      </c>
      <c r="K6040">
        <v>1014.880005</v>
      </c>
      <c r="L6040">
        <v>43.882731999999997</v>
      </c>
      <c r="W6040">
        <f t="shared" si="94"/>
        <v>53546.358979380282</v>
      </c>
    </row>
    <row r="6041" spans="1:23" x14ac:dyDescent="0.3">
      <c r="A6041">
        <v>504.33749999999998</v>
      </c>
      <c r="B6041">
        <v>-3024.2434079999998</v>
      </c>
      <c r="C6041">
        <v>-49458.535155999998</v>
      </c>
      <c r="D6041">
        <v>20345.236327999999</v>
      </c>
      <c r="E6041">
        <v>0.52486699999999997</v>
      </c>
      <c r="F6041">
        <v>9.9322769999999991</v>
      </c>
      <c r="G6041">
        <v>-0.14908299999999999</v>
      </c>
      <c r="H6041">
        <v>-1.5147000000000001E-2</v>
      </c>
      <c r="I6041">
        <v>3.2060000000000001E-3</v>
      </c>
      <c r="J6041">
        <v>-1.619E-3</v>
      </c>
      <c r="K6041">
        <v>1014.880005</v>
      </c>
      <c r="L6041">
        <v>43.882731999999997</v>
      </c>
      <c r="W6041">
        <f t="shared" si="94"/>
        <v>53565.113546134584</v>
      </c>
    </row>
    <row r="6042" spans="1:23" x14ac:dyDescent="0.3">
      <c r="A6042">
        <v>504.34875</v>
      </c>
      <c r="B6042">
        <v>-3009.2954100000002</v>
      </c>
      <c r="C6042">
        <v>-49474.015625</v>
      </c>
      <c r="D6042">
        <v>20404.253906000002</v>
      </c>
      <c r="E6042">
        <v>0.51504700000000003</v>
      </c>
      <c r="F6042">
        <v>9.9364480000000004</v>
      </c>
      <c r="G6042">
        <v>-0.13272300000000001</v>
      </c>
      <c r="H6042">
        <v>1.434E-2</v>
      </c>
      <c r="I6042">
        <v>6.1919999999999996E-3</v>
      </c>
      <c r="J6042">
        <v>-1.1532000000000001E-2</v>
      </c>
      <c r="K6042">
        <v>1014.880005</v>
      </c>
      <c r="L6042">
        <v>43.882731999999997</v>
      </c>
      <c r="W6042">
        <f t="shared" si="94"/>
        <v>53601.004266598473</v>
      </c>
    </row>
    <row r="6043" spans="1:23" x14ac:dyDescent="0.3">
      <c r="A6043">
        <v>504.36</v>
      </c>
      <c r="B6043">
        <v>-2941.6171869999998</v>
      </c>
      <c r="C6043">
        <v>-49488.242187000003</v>
      </c>
      <c r="D6043">
        <v>20209.601562</v>
      </c>
      <c r="E6043">
        <v>0.51900599999999997</v>
      </c>
      <c r="F6043">
        <v>9.942793</v>
      </c>
      <c r="G6043">
        <v>-0.149065</v>
      </c>
      <c r="H6043">
        <v>3.8693999999999999E-2</v>
      </c>
      <c r="I6043">
        <v>9.6830000000000006E-3</v>
      </c>
      <c r="J6043">
        <v>-1.9220000000000001E-2</v>
      </c>
      <c r="K6043">
        <v>1014.880005</v>
      </c>
      <c r="L6043">
        <v>43.882731999999997</v>
      </c>
      <c r="W6043">
        <f t="shared" si="94"/>
        <v>53536.597031645681</v>
      </c>
    </row>
    <row r="6044" spans="1:23" x14ac:dyDescent="0.3">
      <c r="A6044">
        <v>504.37124999999997</v>
      </c>
      <c r="B6044">
        <v>-2986.923096</v>
      </c>
      <c r="C6044">
        <v>-49467.570312000003</v>
      </c>
      <c r="D6044">
        <v>20371.515625</v>
      </c>
      <c r="E6044">
        <v>0.521648</v>
      </c>
      <c r="F6044">
        <v>9.9495590000000007</v>
      </c>
      <c r="G6044">
        <v>-0.13722899999999999</v>
      </c>
      <c r="H6044">
        <v>5.8557999999999999E-2</v>
      </c>
      <c r="I6044">
        <v>1.1975E-2</v>
      </c>
      <c r="J6044">
        <v>-2.2327E-2</v>
      </c>
      <c r="K6044">
        <v>1014.880005</v>
      </c>
      <c r="L6044">
        <v>43.882731999999997</v>
      </c>
      <c r="W6044">
        <f t="shared" si="94"/>
        <v>53581.348163457973</v>
      </c>
    </row>
    <row r="6045" spans="1:23" x14ac:dyDescent="0.3">
      <c r="A6045">
        <v>504.38249999999999</v>
      </c>
      <c r="B6045">
        <v>-2943.3625489999999</v>
      </c>
      <c r="C6045">
        <v>-49475.667969000002</v>
      </c>
      <c r="D6045">
        <v>20281.074218999998</v>
      </c>
      <c r="E6045">
        <v>0.51126199999999999</v>
      </c>
      <c r="F6045">
        <v>9.9246479999999995</v>
      </c>
      <c r="G6045">
        <v>-0.13281000000000001</v>
      </c>
      <c r="H6045">
        <v>6.6475000000000006E-2</v>
      </c>
      <c r="I6045">
        <v>1.3049E-2</v>
      </c>
      <c r="J6045">
        <v>-2.1637E-2</v>
      </c>
      <c r="K6045">
        <v>1014.880005</v>
      </c>
      <c r="L6045">
        <v>43.882731999999997</v>
      </c>
      <c r="W6045">
        <f t="shared" si="94"/>
        <v>53552.096836166696</v>
      </c>
    </row>
    <row r="6046" spans="1:23" x14ac:dyDescent="0.3">
      <c r="A6046">
        <v>504.39375000000001</v>
      </c>
      <c r="B6046">
        <v>-3032.8728030000002</v>
      </c>
      <c r="C6046">
        <v>-49463.414062000003</v>
      </c>
      <c r="D6046">
        <v>20382.158202999999</v>
      </c>
      <c r="E6046">
        <v>0.51435200000000003</v>
      </c>
      <c r="F6046">
        <v>9.9240019999999998</v>
      </c>
      <c r="G6046">
        <v>-0.14754600000000001</v>
      </c>
      <c r="H6046">
        <v>5.0396000000000003E-2</v>
      </c>
      <c r="I6046">
        <v>1.0473E-2</v>
      </c>
      <c r="J6046">
        <v>-1.7311E-2</v>
      </c>
      <c r="K6046">
        <v>1014.880005</v>
      </c>
      <c r="L6046">
        <v>43.882731999999997</v>
      </c>
      <c r="W6046">
        <f t="shared" si="94"/>
        <v>53584.139641503592</v>
      </c>
    </row>
    <row r="6047" spans="1:23" x14ac:dyDescent="0.3">
      <c r="A6047">
        <v>504.40499999999997</v>
      </c>
      <c r="B6047">
        <v>-3035.438721</v>
      </c>
      <c r="C6047">
        <v>-49479.230469000002</v>
      </c>
      <c r="D6047">
        <v>20388.683593999998</v>
      </c>
      <c r="E6047">
        <v>0.51008200000000004</v>
      </c>
      <c r="F6047">
        <v>9.9366830000000004</v>
      </c>
      <c r="G6047">
        <v>-0.137715</v>
      </c>
      <c r="H6047">
        <v>2.0535999999999999E-2</v>
      </c>
      <c r="I6047">
        <v>6.7200000000000003E-3</v>
      </c>
      <c r="J6047">
        <v>-1.0283E-2</v>
      </c>
      <c r="K6047">
        <v>1014.849976</v>
      </c>
      <c r="L6047">
        <v>43.882731999999997</v>
      </c>
      <c r="W6047">
        <f t="shared" si="94"/>
        <v>53601.367097580718</v>
      </c>
    </row>
    <row r="6048" spans="1:23" x14ac:dyDescent="0.3">
      <c r="A6048">
        <v>504.41624999999999</v>
      </c>
      <c r="B6048">
        <v>-2991.0495609999998</v>
      </c>
      <c r="C6048">
        <v>-49485.472655999998</v>
      </c>
      <c r="D6048">
        <v>20309.59375</v>
      </c>
      <c r="E6048">
        <v>0.51396600000000003</v>
      </c>
      <c r="F6048">
        <v>9.9365839999999999</v>
      </c>
      <c r="G6048">
        <v>-0.145093</v>
      </c>
      <c r="H6048">
        <v>-7.2490000000000002E-3</v>
      </c>
      <c r="I6048">
        <v>3.4650000000000002E-3</v>
      </c>
      <c r="J6048">
        <v>-4.5719999999999997E-3</v>
      </c>
      <c r="K6048">
        <v>1014.849976</v>
      </c>
      <c r="L6048">
        <v>43.882731999999997</v>
      </c>
      <c r="W6048">
        <f t="shared" si="94"/>
        <v>53574.602002759857</v>
      </c>
    </row>
    <row r="6049" spans="1:23" x14ac:dyDescent="0.3">
      <c r="A6049">
        <v>504.42750000000001</v>
      </c>
      <c r="B6049">
        <v>-3002.4545899999998</v>
      </c>
      <c r="C6049">
        <v>-49509.488280999998</v>
      </c>
      <c r="D6049">
        <v>20268.767577999999</v>
      </c>
      <c r="E6049">
        <v>0.51989600000000002</v>
      </c>
      <c r="F6049">
        <v>9.9529910000000008</v>
      </c>
      <c r="G6049">
        <v>-0.14915800000000001</v>
      </c>
      <c r="H6049">
        <v>-2.3904999999999999E-2</v>
      </c>
      <c r="I6049">
        <v>1.5939999999999999E-3</v>
      </c>
      <c r="J6049">
        <v>-6.7299999999999999E-4</v>
      </c>
      <c r="K6049">
        <v>1014.849976</v>
      </c>
      <c r="L6049">
        <v>43.882731999999997</v>
      </c>
      <c r="W6049">
        <f t="shared" si="94"/>
        <v>53581.966206387682</v>
      </c>
    </row>
    <row r="6050" spans="1:23" x14ac:dyDescent="0.3">
      <c r="A6050">
        <v>504.43875000000003</v>
      </c>
      <c r="B6050">
        <v>-2888.3566890000002</v>
      </c>
      <c r="C6050">
        <v>-49514.832030999998</v>
      </c>
      <c r="D6050">
        <v>20225.558593999998</v>
      </c>
      <c r="E6050">
        <v>0.52308299999999996</v>
      </c>
      <c r="F6050">
        <v>9.933738</v>
      </c>
      <c r="G6050">
        <v>-0.13656199999999999</v>
      </c>
      <c r="H6050">
        <v>-3.1014E-2</v>
      </c>
      <c r="I6050">
        <v>-5.4900000000000001E-4</v>
      </c>
      <c r="J6050">
        <v>8.8199999999999997E-4</v>
      </c>
      <c r="K6050">
        <v>1014.849976</v>
      </c>
      <c r="L6050">
        <v>43.882731999999997</v>
      </c>
      <c r="W6050">
        <f t="shared" si="94"/>
        <v>53564.301693015303</v>
      </c>
    </row>
    <row r="6051" spans="1:23" x14ac:dyDescent="0.3">
      <c r="A6051">
        <v>504.45</v>
      </c>
      <c r="B6051">
        <v>-2882.3823240000002</v>
      </c>
      <c r="C6051">
        <v>-49504.859375</v>
      </c>
      <c r="D6051">
        <v>20386.789062</v>
      </c>
      <c r="E6051">
        <v>0.51666599999999996</v>
      </c>
      <c r="F6051">
        <v>9.9438820000000003</v>
      </c>
      <c r="G6051">
        <v>-0.13547000000000001</v>
      </c>
      <c r="H6051">
        <v>-1.9779000000000001E-2</v>
      </c>
      <c r="I6051">
        <v>2.1779999999999998E-3</v>
      </c>
      <c r="J6051">
        <v>-2.3860000000000001E-3</v>
      </c>
      <c r="K6051">
        <v>1014.849976</v>
      </c>
      <c r="L6051">
        <v>43.882731999999997</v>
      </c>
      <c r="W6051">
        <f t="shared" si="94"/>
        <v>53615.859573998401</v>
      </c>
    </row>
    <row r="6052" spans="1:23" x14ac:dyDescent="0.3">
      <c r="A6052">
        <v>504.46125000000001</v>
      </c>
      <c r="B6052">
        <v>-2987.4733890000002</v>
      </c>
      <c r="C6052">
        <v>-49504.523437000003</v>
      </c>
      <c r="D6052">
        <v>20223.292968999998</v>
      </c>
      <c r="E6052">
        <v>0.52476999999999996</v>
      </c>
      <c r="F6052">
        <v>9.9370360000000009</v>
      </c>
      <c r="G6052">
        <v>-0.15826200000000001</v>
      </c>
      <c r="H6052">
        <v>1.1490999999999999E-2</v>
      </c>
      <c r="I6052">
        <v>6.293E-3</v>
      </c>
      <c r="J6052">
        <v>-1.0925000000000001E-2</v>
      </c>
      <c r="K6052">
        <v>1014.849976</v>
      </c>
      <c r="L6052">
        <v>43.882731999999997</v>
      </c>
      <c r="W6052">
        <f t="shared" si="94"/>
        <v>53559.354145512902</v>
      </c>
    </row>
    <row r="6053" spans="1:23" x14ac:dyDescent="0.3">
      <c r="A6053">
        <v>504.47250000000003</v>
      </c>
      <c r="B6053">
        <v>-3059.6765140000002</v>
      </c>
      <c r="C6053">
        <v>-49519.195312000003</v>
      </c>
      <c r="D6053">
        <v>20155.076172000001</v>
      </c>
      <c r="E6053">
        <v>0.50536000000000003</v>
      </c>
      <c r="F6053">
        <v>9.9359590000000004</v>
      </c>
      <c r="G6053">
        <v>-0.148703</v>
      </c>
      <c r="H6053">
        <v>3.7474E-2</v>
      </c>
      <c r="I6053">
        <v>8.4010000000000005E-3</v>
      </c>
      <c r="J6053">
        <v>-1.7974E-2</v>
      </c>
      <c r="K6053">
        <v>1014.849976</v>
      </c>
      <c r="L6053">
        <v>43.882731999999997</v>
      </c>
      <c r="W6053">
        <f t="shared" si="94"/>
        <v>53551.278418142814</v>
      </c>
    </row>
    <row r="6054" spans="1:23" x14ac:dyDescent="0.3">
      <c r="A6054">
        <v>504.48374999999999</v>
      </c>
      <c r="B6054">
        <v>-2982.0119629999999</v>
      </c>
      <c r="C6054">
        <v>-49463.1875</v>
      </c>
      <c r="D6054">
        <v>20251.832031000002</v>
      </c>
      <c r="E6054">
        <v>0.53512199999999999</v>
      </c>
      <c r="F6054">
        <v>9.9363720000000004</v>
      </c>
      <c r="G6054">
        <v>-0.12811400000000001</v>
      </c>
      <c r="H6054">
        <v>5.9452999999999999E-2</v>
      </c>
      <c r="I6054">
        <v>1.26E-2</v>
      </c>
      <c r="J6054">
        <v>-2.3094E-2</v>
      </c>
      <c r="K6054">
        <v>1014.849976</v>
      </c>
      <c r="L6054">
        <v>43.882731999999997</v>
      </c>
      <c r="W6054">
        <f t="shared" si="94"/>
        <v>53531.635633702324</v>
      </c>
    </row>
    <row r="6055" spans="1:23" x14ac:dyDescent="0.3">
      <c r="A6055">
        <v>504.495</v>
      </c>
      <c r="B6055">
        <v>-3032.5822750000002</v>
      </c>
      <c r="C6055">
        <v>-49443.046875</v>
      </c>
      <c r="D6055">
        <v>20225.757812</v>
      </c>
      <c r="E6055">
        <v>0.52942100000000003</v>
      </c>
      <c r="F6055">
        <v>9.9266740000000002</v>
      </c>
      <c r="G6055">
        <v>-0.13392499999999999</v>
      </c>
      <c r="H6055">
        <v>6.6592999999999999E-2</v>
      </c>
      <c r="I6055">
        <v>1.3476999999999999E-2</v>
      </c>
      <c r="J6055">
        <v>-2.2016000000000001E-2</v>
      </c>
      <c r="K6055">
        <v>1014.849976</v>
      </c>
      <c r="L6055">
        <v>43.882731999999997</v>
      </c>
      <c r="W6055">
        <f t="shared" si="94"/>
        <v>53506.006378796119</v>
      </c>
    </row>
    <row r="6056" spans="1:23" x14ac:dyDescent="0.3">
      <c r="A6056">
        <v>504.50625000000002</v>
      </c>
      <c r="B6056">
        <v>-2901.1616210000002</v>
      </c>
      <c r="C6056">
        <v>-49471.074219000002</v>
      </c>
      <c r="D6056">
        <v>20340.761718999998</v>
      </c>
      <c r="E6056">
        <v>0.49782100000000001</v>
      </c>
      <c r="F6056">
        <v>9.9333299999999998</v>
      </c>
      <c r="G6056">
        <v>-0.15637400000000001</v>
      </c>
      <c r="H6056">
        <v>5.1022999999999999E-2</v>
      </c>
      <c r="I6056">
        <v>1.1257E-2</v>
      </c>
      <c r="J6056">
        <v>-1.6355999999999999E-2</v>
      </c>
      <c r="K6056">
        <v>1014.849976</v>
      </c>
      <c r="L6056">
        <v>43.880389999999998</v>
      </c>
      <c r="W6056">
        <f t="shared" si="94"/>
        <v>53568.185618350995</v>
      </c>
    </row>
    <row r="6057" spans="1:23" x14ac:dyDescent="0.3">
      <c r="A6057">
        <v>504.51749999999998</v>
      </c>
      <c r="B6057">
        <v>-2962.2749020000001</v>
      </c>
      <c r="C6057">
        <v>-49466.984375</v>
      </c>
      <c r="D6057">
        <v>20311.050781000002</v>
      </c>
      <c r="E6057">
        <v>0.503583</v>
      </c>
      <c r="F6057">
        <v>9.9528470000000002</v>
      </c>
      <c r="G6057">
        <v>-0.15829799999999999</v>
      </c>
      <c r="H6057">
        <v>2.2223E-2</v>
      </c>
      <c r="I6057">
        <v>7.79E-3</v>
      </c>
      <c r="J6057">
        <v>-8.6510000000000007E-3</v>
      </c>
      <c r="K6057">
        <v>1014.849976</v>
      </c>
      <c r="L6057">
        <v>43.880389999999998</v>
      </c>
      <c r="W6057">
        <f t="shared" si="94"/>
        <v>53556.478595776571</v>
      </c>
    </row>
    <row r="6058" spans="1:23" x14ac:dyDescent="0.3">
      <c r="A6058">
        <v>504.52875</v>
      </c>
      <c r="B6058">
        <v>-3049.9482419999999</v>
      </c>
      <c r="C6058">
        <v>-49459.34375</v>
      </c>
      <c r="D6058">
        <v>20398.863281000002</v>
      </c>
      <c r="E6058">
        <v>0.51083400000000001</v>
      </c>
      <c r="F6058">
        <v>9.9267249999999994</v>
      </c>
      <c r="G6058">
        <v>-0.121623</v>
      </c>
      <c r="H6058">
        <v>-8.7860000000000004E-3</v>
      </c>
      <c r="I6058">
        <v>5.2350000000000001E-3</v>
      </c>
      <c r="J6058">
        <v>-2.9889999999999999E-3</v>
      </c>
      <c r="K6058">
        <v>1014.849976</v>
      </c>
      <c r="L6058">
        <v>43.880389999999998</v>
      </c>
      <c r="W6058">
        <f t="shared" si="94"/>
        <v>53587.708400494907</v>
      </c>
    </row>
    <row r="6059" spans="1:23" x14ac:dyDescent="0.3">
      <c r="A6059">
        <v>504.54</v>
      </c>
      <c r="B6059">
        <v>-2987.095703</v>
      </c>
      <c r="C6059">
        <v>-49448.257812000003</v>
      </c>
      <c r="D6059">
        <v>20368.726562</v>
      </c>
      <c r="E6059">
        <v>0.51846999999999999</v>
      </c>
      <c r="F6059">
        <v>9.9267029999999998</v>
      </c>
      <c r="G6059">
        <v>-0.11658499999999999</v>
      </c>
      <c r="H6059">
        <v>-2.6334E-2</v>
      </c>
      <c r="I6059">
        <v>1.3799999999999999E-3</v>
      </c>
      <c r="J6059">
        <v>1.029E-3</v>
      </c>
      <c r="K6059">
        <v>1014.849976</v>
      </c>
      <c r="L6059">
        <v>43.880389999999998</v>
      </c>
      <c r="W6059">
        <f t="shared" si="94"/>
        <v>53562.467858925476</v>
      </c>
    </row>
    <row r="6060" spans="1:23" x14ac:dyDescent="0.3">
      <c r="A6060">
        <v>504.55124999999998</v>
      </c>
      <c r="B6060">
        <v>-3014.8896479999999</v>
      </c>
      <c r="C6060">
        <v>-49454.796875</v>
      </c>
      <c r="D6060">
        <v>20146.150390999999</v>
      </c>
      <c r="E6060">
        <v>0.49691600000000002</v>
      </c>
      <c r="F6060">
        <v>9.9439430000000009</v>
      </c>
      <c r="G6060">
        <v>-0.17361199999999999</v>
      </c>
      <c r="H6060">
        <v>-3.0079000000000002E-2</v>
      </c>
      <c r="I6060">
        <v>7.7700000000000002E-4</v>
      </c>
      <c r="J6060">
        <v>2.7070000000000002E-3</v>
      </c>
      <c r="K6060">
        <v>1014.849976</v>
      </c>
      <c r="L6060">
        <v>43.880389999999998</v>
      </c>
      <c r="W6060">
        <f t="shared" si="94"/>
        <v>53485.828675583936</v>
      </c>
    </row>
    <row r="6061" spans="1:23" x14ac:dyDescent="0.3">
      <c r="A6061">
        <v>504.5625</v>
      </c>
      <c r="B6061">
        <v>-3093.9165039999998</v>
      </c>
      <c r="C6061">
        <v>-49461.757812000003</v>
      </c>
      <c r="D6061">
        <v>20243.224609000001</v>
      </c>
      <c r="E6061">
        <v>0.517536</v>
      </c>
      <c r="F6061">
        <v>9.9514110000000002</v>
      </c>
      <c r="G6061">
        <v>-0.14111499999999999</v>
      </c>
      <c r="H6061">
        <v>-2.0358000000000001E-2</v>
      </c>
      <c r="I6061">
        <v>1.9040000000000001E-3</v>
      </c>
      <c r="J6061">
        <v>2.6600000000000001E-4</v>
      </c>
      <c r="K6061">
        <v>1014.849976</v>
      </c>
      <c r="L6061">
        <v>43.880389999999998</v>
      </c>
      <c r="W6061">
        <f t="shared" si="94"/>
        <v>53533.409640682235</v>
      </c>
    </row>
    <row r="6062" spans="1:23" x14ac:dyDescent="0.3">
      <c r="A6062">
        <v>504.57375000000002</v>
      </c>
      <c r="B6062">
        <v>-2982.1496579999998</v>
      </c>
      <c r="C6062">
        <v>-49458.460937000003</v>
      </c>
      <c r="D6062">
        <v>20258.992187</v>
      </c>
      <c r="E6062">
        <v>0.543794</v>
      </c>
      <c r="F6062">
        <v>9.9309119999999993</v>
      </c>
      <c r="G6062">
        <v>-0.10972999999999999</v>
      </c>
      <c r="H6062">
        <v>7.8930000000000007E-3</v>
      </c>
      <c r="I6062">
        <v>5.4650000000000002E-3</v>
      </c>
      <c r="J6062">
        <v>-7.7409999999999996E-3</v>
      </c>
      <c r="K6062">
        <v>1014.849976</v>
      </c>
      <c r="L6062">
        <v>43.880389999999998</v>
      </c>
      <c r="W6062">
        <f t="shared" si="94"/>
        <v>53529.985421933299</v>
      </c>
    </row>
    <row r="6063" spans="1:23" x14ac:dyDescent="0.3">
      <c r="A6063">
        <v>504.58499999999998</v>
      </c>
      <c r="B6063">
        <v>-3004.334961</v>
      </c>
      <c r="C6063">
        <v>-49464.902344000002</v>
      </c>
      <c r="D6063">
        <v>20183.802734000001</v>
      </c>
      <c r="E6063">
        <v>0.525926</v>
      </c>
      <c r="F6063">
        <v>9.9248750000000001</v>
      </c>
      <c r="G6063">
        <v>-0.13867599999999999</v>
      </c>
      <c r="H6063">
        <v>3.6685000000000002E-2</v>
      </c>
      <c r="I6063">
        <v>8.9289999999999994E-3</v>
      </c>
      <c r="J6063">
        <v>-1.8047000000000001E-2</v>
      </c>
      <c r="K6063">
        <v>1014.849976</v>
      </c>
      <c r="L6063">
        <v>43.880389999999998</v>
      </c>
      <c r="W6063">
        <f t="shared" si="94"/>
        <v>53508.770171480952</v>
      </c>
    </row>
    <row r="6064" spans="1:23" x14ac:dyDescent="0.3">
      <c r="A6064">
        <v>504.59625</v>
      </c>
      <c r="B6064">
        <v>-3078.8979490000002</v>
      </c>
      <c r="C6064">
        <v>-49460.269530999998</v>
      </c>
      <c r="D6064">
        <v>20189.523437</v>
      </c>
      <c r="E6064">
        <v>0.51934800000000003</v>
      </c>
      <c r="F6064">
        <v>9.9364609999999995</v>
      </c>
      <c r="G6064">
        <v>-0.171461</v>
      </c>
      <c r="H6064">
        <v>5.4316999999999997E-2</v>
      </c>
      <c r="I6064">
        <v>1.1417E-2</v>
      </c>
      <c r="J6064">
        <v>-2.2574E-2</v>
      </c>
      <c r="K6064">
        <v>1014.849976</v>
      </c>
      <c r="L6064">
        <v>43.880389999999998</v>
      </c>
      <c r="W6064">
        <f t="shared" si="94"/>
        <v>53510.884231833581</v>
      </c>
    </row>
    <row r="6065" spans="1:23" x14ac:dyDescent="0.3">
      <c r="A6065">
        <v>504.60750000000002</v>
      </c>
      <c r="B6065">
        <v>-3036.3496089999999</v>
      </c>
      <c r="C6065">
        <v>-49485.964844000002</v>
      </c>
      <c r="D6065">
        <v>20186.484375</v>
      </c>
      <c r="E6065">
        <v>0.52625999999999995</v>
      </c>
      <c r="F6065">
        <v>9.9416539999999998</v>
      </c>
      <c r="G6065">
        <v>-0.14327899999999999</v>
      </c>
      <c r="H6065">
        <v>6.2990000000000004E-2</v>
      </c>
      <c r="I6065">
        <v>1.3032E-2</v>
      </c>
      <c r="J6065">
        <v>-2.1596000000000001E-2</v>
      </c>
      <c r="K6065">
        <v>1014.869995</v>
      </c>
      <c r="L6065">
        <v>43.882731999999997</v>
      </c>
      <c r="W6065">
        <f t="shared" si="94"/>
        <v>53531.059086401394</v>
      </c>
    </row>
    <row r="6066" spans="1:23" x14ac:dyDescent="0.3">
      <c r="A6066">
        <v>504.61874999999998</v>
      </c>
      <c r="B6066">
        <v>-3066.0510250000002</v>
      </c>
      <c r="C6066">
        <v>-49510.566405999998</v>
      </c>
      <c r="D6066">
        <v>20314.416015999999</v>
      </c>
      <c r="E6066">
        <v>0.52479200000000004</v>
      </c>
      <c r="F6066">
        <v>9.9291739999999997</v>
      </c>
      <c r="G6066">
        <v>-0.108556</v>
      </c>
      <c r="H6066">
        <v>5.3133E-2</v>
      </c>
      <c r="I6066">
        <v>1.1424E-2</v>
      </c>
      <c r="J6066">
        <v>-1.7533E-2</v>
      </c>
      <c r="K6066">
        <v>1014.869995</v>
      </c>
      <c r="L6066">
        <v>43.882731999999997</v>
      </c>
      <c r="W6066">
        <f t="shared" si="94"/>
        <v>53603.846436631364</v>
      </c>
    </row>
    <row r="6067" spans="1:23" x14ac:dyDescent="0.3">
      <c r="A6067">
        <v>504.63</v>
      </c>
      <c r="B6067">
        <v>-3003.5827640000002</v>
      </c>
      <c r="C6067">
        <v>-49479.492187000003</v>
      </c>
      <c r="D6067">
        <v>20257.958984000001</v>
      </c>
      <c r="E6067">
        <v>0.53839999999999999</v>
      </c>
      <c r="F6067">
        <v>9.9387260000000008</v>
      </c>
      <c r="G6067">
        <v>-0.13212499999999999</v>
      </c>
      <c r="H6067">
        <v>3.0513999999999999E-2</v>
      </c>
      <c r="I6067">
        <v>8.7250000000000001E-3</v>
      </c>
      <c r="J6067">
        <v>-1.4964999999999999E-2</v>
      </c>
      <c r="K6067">
        <v>1014.869995</v>
      </c>
      <c r="L6067">
        <v>43.882731999999997</v>
      </c>
      <c r="W6067">
        <f t="shared" si="94"/>
        <v>53550.2246372601</v>
      </c>
    </row>
    <row r="6068" spans="1:23" x14ac:dyDescent="0.3">
      <c r="A6068">
        <v>504.64125000000001</v>
      </c>
      <c r="B6068">
        <v>-2922.7727049999999</v>
      </c>
      <c r="C6068">
        <v>-49499.578125</v>
      </c>
      <c r="D6068">
        <v>20292.503906000002</v>
      </c>
      <c r="E6068">
        <v>0.50519499999999995</v>
      </c>
      <c r="F6068">
        <v>9.9428889999999992</v>
      </c>
      <c r="G6068">
        <v>-0.14011999999999999</v>
      </c>
      <c r="H6068">
        <v>-1.121E-3</v>
      </c>
      <c r="I6068">
        <v>5.4390000000000003E-3</v>
      </c>
      <c r="J6068">
        <v>-8.4600000000000005E-3</v>
      </c>
      <c r="K6068">
        <v>1014.869995</v>
      </c>
      <c r="L6068">
        <v>43.882731999999997</v>
      </c>
      <c r="W6068">
        <f t="shared" si="94"/>
        <v>53577.388417252077</v>
      </c>
    </row>
    <row r="6069" spans="1:23" x14ac:dyDescent="0.3">
      <c r="A6069">
        <v>504.65249999999997</v>
      </c>
      <c r="B6069">
        <v>-3135.875</v>
      </c>
      <c r="C6069">
        <v>-49485.148437000003</v>
      </c>
      <c r="D6069">
        <v>20232.804687</v>
      </c>
      <c r="E6069">
        <v>0.500973</v>
      </c>
      <c r="F6069">
        <v>9.9506770000000007</v>
      </c>
      <c r="G6069">
        <v>-0.160855</v>
      </c>
      <c r="H6069">
        <v>-2.6626E-2</v>
      </c>
      <c r="I6069">
        <v>7.6946140000000001E-5</v>
      </c>
      <c r="J6069">
        <v>-6.7199999999999996E-4</v>
      </c>
      <c r="K6069">
        <v>1014.869995</v>
      </c>
      <c r="L6069">
        <v>43.882731999999997</v>
      </c>
      <c r="W6069">
        <f t="shared" si="94"/>
        <v>53553.524751876401</v>
      </c>
    </row>
    <row r="6070" spans="1:23" x14ac:dyDescent="0.3">
      <c r="A6070">
        <v>504.66374999999999</v>
      </c>
      <c r="B6070">
        <v>-3113.7485350000002</v>
      </c>
      <c r="C6070">
        <v>-49498.179687000003</v>
      </c>
      <c r="D6070">
        <v>20317.972656000002</v>
      </c>
      <c r="E6070">
        <v>0.52530699999999997</v>
      </c>
      <c r="F6070">
        <v>9.9450439999999993</v>
      </c>
      <c r="G6070">
        <v>-0.15088399999999999</v>
      </c>
      <c r="H6070">
        <v>-3.6162E-2</v>
      </c>
      <c r="I6070">
        <v>-6.2376359999999999E-5</v>
      </c>
      <c r="J6070">
        <v>2.519E-3</v>
      </c>
      <c r="K6070">
        <v>1014.869995</v>
      </c>
      <c r="L6070">
        <v>43.882731999999997</v>
      </c>
      <c r="W6070">
        <f t="shared" si="94"/>
        <v>53596.503944900345</v>
      </c>
    </row>
    <row r="6071" spans="1:23" x14ac:dyDescent="0.3">
      <c r="A6071">
        <v>504.67500000000001</v>
      </c>
      <c r="B6071">
        <v>-3131.1364749999998</v>
      </c>
      <c r="C6071">
        <v>-49480.886719000002</v>
      </c>
      <c r="D6071">
        <v>20250.710937</v>
      </c>
      <c r="E6071">
        <v>0.51600800000000002</v>
      </c>
      <c r="F6071">
        <v>9.9179220000000008</v>
      </c>
      <c r="G6071">
        <v>-0.131249</v>
      </c>
      <c r="H6071">
        <v>-3.0372E-2</v>
      </c>
      <c r="I6071">
        <v>-5.7799999999999995E-4</v>
      </c>
      <c r="J6071">
        <v>-1.76E-4</v>
      </c>
      <c r="K6071">
        <v>1014.869995</v>
      </c>
      <c r="L6071">
        <v>43.882731999999997</v>
      </c>
      <c r="W6071">
        <f t="shared" si="94"/>
        <v>53556.077709047342</v>
      </c>
    </row>
    <row r="6072" spans="1:23" x14ac:dyDescent="0.3">
      <c r="A6072">
        <v>504.68624999999997</v>
      </c>
      <c r="B6072">
        <v>-3013.91626</v>
      </c>
      <c r="C6072">
        <v>-49462.152344000002</v>
      </c>
      <c r="D6072">
        <v>20392.349609000001</v>
      </c>
      <c r="E6072">
        <v>0.51885700000000001</v>
      </c>
      <c r="F6072">
        <v>9.9388170000000002</v>
      </c>
      <c r="G6072">
        <v>-0.12940299999999999</v>
      </c>
      <c r="H6072">
        <v>-1.3240000000000001E-3</v>
      </c>
      <c r="I6072">
        <v>3.8649999999999999E-3</v>
      </c>
      <c r="J6072">
        <v>-9.1140000000000006E-3</v>
      </c>
      <c r="K6072">
        <v>1014.869995</v>
      </c>
      <c r="L6072">
        <v>43.882731999999997</v>
      </c>
      <c r="W6072">
        <f t="shared" si="94"/>
        <v>53585.782893404103</v>
      </c>
    </row>
    <row r="6073" spans="1:23" x14ac:dyDescent="0.3">
      <c r="A6073">
        <v>504.69749999999999</v>
      </c>
      <c r="B6073">
        <v>-3143.8051759999998</v>
      </c>
      <c r="C6073">
        <v>-49468.4375</v>
      </c>
      <c r="D6073">
        <v>20374.136718999998</v>
      </c>
      <c r="E6073">
        <v>0.52718600000000004</v>
      </c>
      <c r="F6073">
        <v>9.9422580000000007</v>
      </c>
      <c r="G6073">
        <v>-0.12501300000000001</v>
      </c>
      <c r="H6073">
        <v>3.2348000000000002E-2</v>
      </c>
      <c r="I6073">
        <v>8.8299999999999993E-3</v>
      </c>
      <c r="J6073">
        <v>-1.951E-2</v>
      </c>
      <c r="K6073">
        <v>1014.869995</v>
      </c>
      <c r="L6073">
        <v>43.882731999999997</v>
      </c>
      <c r="W6073">
        <f t="shared" si="94"/>
        <v>53592.119446058066</v>
      </c>
    </row>
    <row r="6074" spans="1:23" x14ac:dyDescent="0.3">
      <c r="A6074">
        <v>504.70875000000001</v>
      </c>
      <c r="B6074">
        <v>-3054.9101559999999</v>
      </c>
      <c r="C6074">
        <v>-49483.617187000003</v>
      </c>
      <c r="D6074">
        <v>20380.416015999999</v>
      </c>
      <c r="E6074">
        <v>0.50851500000000005</v>
      </c>
      <c r="F6074">
        <v>9.9237199999999994</v>
      </c>
      <c r="G6074">
        <v>-0.14150099999999999</v>
      </c>
      <c r="H6074">
        <v>5.7938999999999997E-2</v>
      </c>
      <c r="I6074">
        <v>1.2277E-2</v>
      </c>
      <c r="J6074">
        <v>-2.3269999999999999E-2</v>
      </c>
      <c r="K6074">
        <v>1014.8599850000001</v>
      </c>
      <c r="L6074">
        <v>43.882731999999997</v>
      </c>
      <c r="W6074">
        <f t="shared" si="94"/>
        <v>53603.378652432191</v>
      </c>
    </row>
    <row r="6075" spans="1:23" x14ac:dyDescent="0.3">
      <c r="A6075">
        <v>504.72</v>
      </c>
      <c r="B6075">
        <v>-3000.2585450000001</v>
      </c>
      <c r="C6075">
        <v>-49503.066405999998</v>
      </c>
      <c r="D6075">
        <v>20413.699218999998</v>
      </c>
      <c r="E6075">
        <v>0.50727999999999995</v>
      </c>
      <c r="F6075">
        <v>9.9502950000000006</v>
      </c>
      <c r="G6075">
        <v>-0.17427500000000001</v>
      </c>
      <c r="H6075">
        <v>6.4727999999999994E-2</v>
      </c>
      <c r="I6075">
        <v>1.1604E-2</v>
      </c>
      <c r="J6075">
        <v>-2.2401999999999998E-2</v>
      </c>
      <c r="K6075">
        <v>1014.8599850000001</v>
      </c>
      <c r="L6075">
        <v>43.882731999999997</v>
      </c>
      <c r="W6075">
        <f t="shared" si="94"/>
        <v>53630.907606878071</v>
      </c>
    </row>
    <row r="6076" spans="1:23" x14ac:dyDescent="0.3">
      <c r="A6076">
        <v>504.73124999999999</v>
      </c>
      <c r="B6076">
        <v>-3048.8591310000002</v>
      </c>
      <c r="C6076">
        <v>-49475.761719000002</v>
      </c>
      <c r="D6076">
        <v>20269.466797000001</v>
      </c>
      <c r="E6076">
        <v>0.52356999999999998</v>
      </c>
      <c r="F6076">
        <v>9.9433399999999992</v>
      </c>
      <c r="G6076">
        <v>-0.117463</v>
      </c>
      <c r="H6076">
        <v>5.0529999999999999E-2</v>
      </c>
      <c r="I6076">
        <v>1.0727E-2</v>
      </c>
      <c r="J6076">
        <v>-1.6830000000000001E-2</v>
      </c>
      <c r="K6076">
        <v>1014.8599850000001</v>
      </c>
      <c r="L6076">
        <v>43.882731999999997</v>
      </c>
      <c r="W6076">
        <f t="shared" si="94"/>
        <v>53553.691039093028</v>
      </c>
    </row>
    <row r="6077" spans="1:23" x14ac:dyDescent="0.3">
      <c r="A6077">
        <v>504.74250000000001</v>
      </c>
      <c r="B6077">
        <v>-3123.8332519999999</v>
      </c>
      <c r="C6077">
        <v>-49496.539062000003</v>
      </c>
      <c r="D6077">
        <v>20207.873047000001</v>
      </c>
      <c r="E6077">
        <v>0.51349999999999996</v>
      </c>
      <c r="F6077">
        <v>9.9340689999999991</v>
      </c>
      <c r="G6077">
        <v>-0.122791</v>
      </c>
      <c r="H6077">
        <v>2.7650999999999998E-2</v>
      </c>
      <c r="I6077">
        <v>7.7450000000000001E-3</v>
      </c>
      <c r="J6077">
        <v>-1.0437E-2</v>
      </c>
      <c r="K6077">
        <v>1014.8599850000001</v>
      </c>
      <c r="L6077">
        <v>43.882731999999997</v>
      </c>
      <c r="W6077">
        <f t="shared" si="94"/>
        <v>53553.933995422427</v>
      </c>
    </row>
    <row r="6078" spans="1:23" x14ac:dyDescent="0.3">
      <c r="A6078">
        <v>504.75375000000003</v>
      </c>
      <c r="B6078">
        <v>-3091.242432</v>
      </c>
      <c r="C6078">
        <v>-49505.789062000003</v>
      </c>
      <c r="D6078">
        <v>20234.060547000001</v>
      </c>
      <c r="E6078">
        <v>0.52658000000000005</v>
      </c>
      <c r="F6078">
        <v>9.9167529999999999</v>
      </c>
      <c r="G6078">
        <v>-0.14216500000000001</v>
      </c>
      <c r="H6078">
        <v>2.725E-3</v>
      </c>
      <c r="I6078">
        <v>5.496E-3</v>
      </c>
      <c r="J6078">
        <v>-5.1009999999999996E-3</v>
      </c>
      <c r="K6078">
        <v>1014.8599850000001</v>
      </c>
      <c r="L6078">
        <v>43.882731999999997</v>
      </c>
      <c r="W6078">
        <f t="shared" si="94"/>
        <v>53570.478219298158</v>
      </c>
    </row>
    <row r="6079" spans="1:23" x14ac:dyDescent="0.3">
      <c r="A6079">
        <v>504.76499999999999</v>
      </c>
      <c r="B6079">
        <v>-3090.928711</v>
      </c>
      <c r="C6079">
        <v>-49491.191405999998</v>
      </c>
      <c r="D6079">
        <v>20169.087890999999</v>
      </c>
      <c r="E6079">
        <v>0.52333300000000005</v>
      </c>
      <c r="F6079">
        <v>9.9443420000000007</v>
      </c>
      <c r="G6079">
        <v>-0.15462699999999999</v>
      </c>
      <c r="H6079">
        <v>-2.2741999999999998E-2</v>
      </c>
      <c r="I6079">
        <v>2.529E-3</v>
      </c>
      <c r="J6079">
        <v>-6.7900000000000002E-4</v>
      </c>
      <c r="K6079">
        <v>1014.8599850000001</v>
      </c>
      <c r="L6079">
        <v>43.882731999999997</v>
      </c>
      <c r="W6079">
        <f t="shared" si="94"/>
        <v>53532.457195954441</v>
      </c>
    </row>
    <row r="6080" spans="1:23" x14ac:dyDescent="0.3">
      <c r="A6080">
        <v>504.77625</v>
      </c>
      <c r="B6080">
        <v>-3016.4780270000001</v>
      </c>
      <c r="C6080">
        <v>-49495.636719000002</v>
      </c>
      <c r="D6080">
        <v>20257.351562</v>
      </c>
      <c r="E6080">
        <v>0.51359399999999999</v>
      </c>
      <c r="F6080">
        <v>9.9494150000000001</v>
      </c>
      <c r="G6080">
        <v>-0.15636900000000001</v>
      </c>
      <c r="H6080">
        <v>-3.1231999999999999E-2</v>
      </c>
      <c r="I6080">
        <v>8.1499999999999997E-4</v>
      </c>
      <c r="J6080">
        <v>1.606E-3</v>
      </c>
      <c r="K6080">
        <v>1014.8599850000001</v>
      </c>
      <c r="L6080">
        <v>43.882731999999997</v>
      </c>
      <c r="W6080">
        <f t="shared" si="94"/>
        <v>53565.637177327204</v>
      </c>
    </row>
    <row r="6081" spans="1:23" x14ac:dyDescent="0.3">
      <c r="A6081">
        <v>504.78750000000002</v>
      </c>
      <c r="B6081">
        <v>-2979.352539</v>
      </c>
      <c r="C6081">
        <v>-49510.25</v>
      </c>
      <c r="D6081">
        <v>20210.289062</v>
      </c>
      <c r="E6081">
        <v>0.51108500000000001</v>
      </c>
      <c r="F6081">
        <v>9.9673309999999997</v>
      </c>
      <c r="G6081">
        <v>-0.14035500000000001</v>
      </c>
      <c r="H6081">
        <v>-2.7354E-2</v>
      </c>
      <c r="I6081">
        <v>1.3270000000000001E-3</v>
      </c>
      <c r="J6081">
        <v>1.769E-3</v>
      </c>
      <c r="K6081">
        <v>1014.8599850000001</v>
      </c>
      <c r="L6081">
        <v>43.882731999999997</v>
      </c>
      <c r="W6081">
        <f t="shared" si="94"/>
        <v>53559.286595171732</v>
      </c>
    </row>
    <row r="6082" spans="1:23" x14ac:dyDescent="0.3">
      <c r="A6082">
        <v>504.79874999999998</v>
      </c>
      <c r="B6082">
        <v>-3092.498779</v>
      </c>
      <c r="C6082">
        <v>-49479.691405999998</v>
      </c>
      <c r="D6082">
        <v>20382.847656000002</v>
      </c>
      <c r="E6082">
        <v>0.543964</v>
      </c>
      <c r="F6082">
        <v>9.9404660000000007</v>
      </c>
      <c r="G6082">
        <v>-0.12361800000000001</v>
      </c>
      <c r="H6082">
        <v>9.3999999999999997E-4</v>
      </c>
      <c r="I6082">
        <v>4.6800000000000001E-3</v>
      </c>
      <c r="J6082">
        <v>-5.9439999999999996E-3</v>
      </c>
      <c r="K6082">
        <v>1014.8599850000001</v>
      </c>
      <c r="L6082">
        <v>43.882731999999997</v>
      </c>
      <c r="W6082">
        <f t="shared" ref="W6082:W6145" si="95">SQRT((B6082)^2+(C6082)^2+(D6082)^2)</f>
        <v>53602.834709545081</v>
      </c>
    </row>
    <row r="6083" spans="1:23" x14ac:dyDescent="0.3">
      <c r="A6083">
        <v>504.81</v>
      </c>
      <c r="B6083">
        <v>-3125.9909670000002</v>
      </c>
      <c r="C6083">
        <v>-49496.050780999998</v>
      </c>
      <c r="D6083">
        <v>20338.419922000001</v>
      </c>
      <c r="E6083">
        <v>0.51122100000000004</v>
      </c>
      <c r="F6083">
        <v>9.9195759999999993</v>
      </c>
      <c r="G6083">
        <v>-0.13658699999999999</v>
      </c>
      <c r="H6083">
        <v>3.2420999999999998E-2</v>
      </c>
      <c r="I6083">
        <v>8.5920000000000007E-3</v>
      </c>
      <c r="J6083">
        <v>-1.6657000000000002E-2</v>
      </c>
      <c r="K6083">
        <v>1014.8599850000001</v>
      </c>
      <c r="L6083">
        <v>43.882731999999997</v>
      </c>
      <c r="W6083">
        <f t="shared" si="95"/>
        <v>53603.00539489089</v>
      </c>
    </row>
    <row r="6084" spans="1:23" x14ac:dyDescent="0.3">
      <c r="A6084">
        <v>504.82125000000002</v>
      </c>
      <c r="B6084">
        <v>-3053.2749020000001</v>
      </c>
      <c r="C6084">
        <v>-49476.71875</v>
      </c>
      <c r="D6084">
        <v>20195.914062</v>
      </c>
      <c r="E6084">
        <v>0.51467200000000002</v>
      </c>
      <c r="F6084">
        <v>9.9501259999999991</v>
      </c>
      <c r="G6084">
        <v>-0.16763500000000001</v>
      </c>
      <c r="H6084">
        <v>5.7055000000000002E-2</v>
      </c>
      <c r="I6084">
        <v>1.1309E-2</v>
      </c>
      <c r="J6084">
        <v>-2.2859999999999998E-2</v>
      </c>
      <c r="K6084">
        <v>1014.8599850000001</v>
      </c>
      <c r="L6084">
        <v>43.882731999999997</v>
      </c>
      <c r="W6084">
        <f t="shared" si="95"/>
        <v>53527.03177548213</v>
      </c>
    </row>
    <row r="6085" spans="1:23" x14ac:dyDescent="0.3">
      <c r="A6085">
        <v>504.83249999999998</v>
      </c>
      <c r="B6085">
        <v>-2916.0754390000002</v>
      </c>
      <c r="C6085">
        <v>-49452.660155999998</v>
      </c>
      <c r="D6085">
        <v>20189.380859000001</v>
      </c>
      <c r="E6085">
        <v>0.51464100000000002</v>
      </c>
      <c r="F6085">
        <v>9.9551610000000004</v>
      </c>
      <c r="G6085">
        <v>-0.158361</v>
      </c>
      <c r="H6085">
        <v>6.7507999999999999E-2</v>
      </c>
      <c r="I6085">
        <v>1.4166E-2</v>
      </c>
      <c r="J6085">
        <v>-2.2935000000000001E-2</v>
      </c>
      <c r="K6085">
        <v>1014.8599850000001</v>
      </c>
      <c r="L6085">
        <v>43.882731999999997</v>
      </c>
      <c r="W6085">
        <f t="shared" si="95"/>
        <v>53494.674425969963</v>
      </c>
    </row>
    <row r="6086" spans="1:23" x14ac:dyDescent="0.3">
      <c r="A6086">
        <v>504.84375</v>
      </c>
      <c r="B6086">
        <v>-3047.8039549999999</v>
      </c>
      <c r="C6086">
        <v>-49462.300780999998</v>
      </c>
      <c r="D6086">
        <v>20323.632812</v>
      </c>
      <c r="E6086">
        <v>0.50225299999999995</v>
      </c>
      <c r="F6086">
        <v>9.9254390000000008</v>
      </c>
      <c r="G6086">
        <v>-0.127052</v>
      </c>
      <c r="H6086">
        <v>6.1328000000000001E-2</v>
      </c>
      <c r="I6086">
        <v>1.1927E-2</v>
      </c>
      <c r="J6086">
        <v>-1.8246999999999999E-2</v>
      </c>
      <c r="K6086">
        <v>1014.8599850000001</v>
      </c>
      <c r="L6086">
        <v>43.882731999999997</v>
      </c>
      <c r="W6086">
        <f t="shared" si="95"/>
        <v>53561.724749817658</v>
      </c>
    </row>
    <row r="6087" spans="1:23" x14ac:dyDescent="0.3">
      <c r="A6087">
        <v>504.85500000000002</v>
      </c>
      <c r="B6087">
        <v>-2929.9770509999998</v>
      </c>
      <c r="C6087">
        <v>-49475.613280999998</v>
      </c>
      <c r="D6087">
        <v>20377.066406000002</v>
      </c>
      <c r="E6087">
        <v>0.52795999999999998</v>
      </c>
      <c r="F6087">
        <v>9.9215169999999997</v>
      </c>
      <c r="G6087">
        <v>-0.12940499999999999</v>
      </c>
      <c r="H6087">
        <v>4.1746999999999999E-2</v>
      </c>
      <c r="I6087">
        <v>9.6220000000000003E-3</v>
      </c>
      <c r="J6087">
        <v>-1.2633E-2</v>
      </c>
      <c r="K6087">
        <v>1014.8599850000001</v>
      </c>
      <c r="L6087">
        <v>43.882731999999997</v>
      </c>
      <c r="W6087">
        <f t="shared" si="95"/>
        <v>53587.740299111174</v>
      </c>
    </row>
    <row r="6088" spans="1:23" x14ac:dyDescent="0.3">
      <c r="A6088">
        <v>504.86624999999998</v>
      </c>
      <c r="B6088">
        <v>-2857.600586</v>
      </c>
      <c r="C6088">
        <v>-49497.0625</v>
      </c>
      <c r="D6088">
        <v>20234.65625</v>
      </c>
      <c r="E6088">
        <v>0.50837399999999999</v>
      </c>
      <c r="F6088">
        <v>9.937284</v>
      </c>
      <c r="G6088">
        <v>-0.153197</v>
      </c>
      <c r="H6088">
        <v>6.13E-3</v>
      </c>
      <c r="I6088">
        <v>5.4310000000000001E-3</v>
      </c>
      <c r="J6088">
        <v>-7.2750000000000002E-3</v>
      </c>
      <c r="K6088">
        <v>1014.8599850000001</v>
      </c>
      <c r="L6088">
        <v>43.882731999999997</v>
      </c>
      <c r="W6088">
        <f t="shared" si="95"/>
        <v>53549.662844817969</v>
      </c>
    </row>
    <row r="6089" spans="1:23" x14ac:dyDescent="0.3">
      <c r="A6089">
        <v>504.8775</v>
      </c>
      <c r="B6089">
        <v>-3014.9929200000001</v>
      </c>
      <c r="C6089">
        <v>-49467.957030999998</v>
      </c>
      <c r="D6089">
        <v>20215.263672000001</v>
      </c>
      <c r="E6089">
        <v>0.50484700000000005</v>
      </c>
      <c r="F6089">
        <v>9.9582719999999991</v>
      </c>
      <c r="G6089">
        <v>-0.15187400000000001</v>
      </c>
      <c r="H6089">
        <v>-2.0981E-2</v>
      </c>
      <c r="I6089">
        <v>2.4819999999999998E-3</v>
      </c>
      <c r="J6089">
        <v>-1.913E-3</v>
      </c>
      <c r="K6089">
        <v>1014.8599850000001</v>
      </c>
      <c r="L6089">
        <v>43.882731999999997</v>
      </c>
      <c r="W6089">
        <f t="shared" si="95"/>
        <v>53524.067861635813</v>
      </c>
    </row>
    <row r="6090" spans="1:23" x14ac:dyDescent="0.3">
      <c r="A6090">
        <v>504.88875000000002</v>
      </c>
      <c r="B6090">
        <v>-3082.9331050000001</v>
      </c>
      <c r="C6090">
        <v>-49488.859375</v>
      </c>
      <c r="D6090">
        <v>20382.244140999999</v>
      </c>
      <c r="E6090">
        <v>0.51288800000000001</v>
      </c>
      <c r="F6090">
        <v>9.9487030000000001</v>
      </c>
      <c r="G6090">
        <v>-0.142232</v>
      </c>
      <c r="H6090">
        <v>-3.3717999999999998E-2</v>
      </c>
      <c r="I6090">
        <v>6.4099999999999997E-4</v>
      </c>
      <c r="J6090">
        <v>2.0929999999999998E-3</v>
      </c>
      <c r="K6090">
        <v>1014.8599850000001</v>
      </c>
      <c r="L6090">
        <v>43.882731999999997</v>
      </c>
      <c r="W6090">
        <f t="shared" si="95"/>
        <v>53610.517205038777</v>
      </c>
    </row>
    <row r="6091" spans="1:23" x14ac:dyDescent="0.3">
      <c r="A6091">
        <v>504.9</v>
      </c>
      <c r="B6091">
        <v>-3073.7829590000001</v>
      </c>
      <c r="C6091">
        <v>-49476.175780999998</v>
      </c>
      <c r="D6091">
        <v>20286.757812</v>
      </c>
      <c r="E6091">
        <v>0.52386900000000003</v>
      </c>
      <c r="F6091">
        <v>9.9237979999999997</v>
      </c>
      <c r="G6091">
        <v>-0.129108</v>
      </c>
      <c r="H6091">
        <v>-2.5708999999999999E-2</v>
      </c>
      <c r="I6091">
        <v>1.7049999999999999E-3</v>
      </c>
      <c r="J6091">
        <v>5.7762549999999998E-5</v>
      </c>
      <c r="K6091">
        <v>1014.849976</v>
      </c>
      <c r="L6091">
        <v>43.882731999999997</v>
      </c>
      <c r="W6091">
        <f t="shared" si="95"/>
        <v>53562.044902283116</v>
      </c>
    </row>
    <row r="6092" spans="1:23" x14ac:dyDescent="0.3">
      <c r="A6092">
        <v>504.91125</v>
      </c>
      <c r="B6092">
        <v>-3049.4104000000002</v>
      </c>
      <c r="C6092">
        <v>-49489.25</v>
      </c>
      <c r="D6092">
        <v>20223.134765999999</v>
      </c>
      <c r="E6092">
        <v>0.517737</v>
      </c>
      <c r="F6092">
        <v>9.9304520000000007</v>
      </c>
      <c r="G6092">
        <v>-0.132302</v>
      </c>
      <c r="H6092">
        <v>-5.6119999999999998E-3</v>
      </c>
      <c r="I6092">
        <v>3.3779999999999999E-3</v>
      </c>
      <c r="J6092">
        <v>-7.3619999999999996E-3</v>
      </c>
      <c r="K6092">
        <v>1014.849976</v>
      </c>
      <c r="L6092">
        <v>43.882731999999997</v>
      </c>
      <c r="W6092">
        <f t="shared" si="95"/>
        <v>53548.668976118592</v>
      </c>
    </row>
    <row r="6093" spans="1:23" x14ac:dyDescent="0.3">
      <c r="A6093">
        <v>504.92250000000001</v>
      </c>
      <c r="B6093">
        <v>-3026.1457519999999</v>
      </c>
      <c r="C6093">
        <v>-49481.035155999998</v>
      </c>
      <c r="D6093">
        <v>20251.177734000001</v>
      </c>
      <c r="E6093">
        <v>0.51568899999999995</v>
      </c>
      <c r="F6093">
        <v>9.9355949999999993</v>
      </c>
      <c r="G6093">
        <v>-0.142067</v>
      </c>
      <c r="H6093">
        <v>2.1713E-2</v>
      </c>
      <c r="I6093">
        <v>6.3689999999999997E-3</v>
      </c>
      <c r="J6093">
        <v>-1.4178E-2</v>
      </c>
      <c r="K6093">
        <v>1014.849976</v>
      </c>
      <c r="L6093">
        <v>43.882731999999997</v>
      </c>
      <c r="W6093">
        <f t="shared" si="95"/>
        <v>53550.355720907333</v>
      </c>
    </row>
    <row r="6094" spans="1:23" x14ac:dyDescent="0.3">
      <c r="A6094">
        <v>504.93374999999997</v>
      </c>
      <c r="B6094">
        <v>-3040.3774410000001</v>
      </c>
      <c r="C6094">
        <v>-49466.082030999998</v>
      </c>
      <c r="D6094">
        <v>20498.964843999998</v>
      </c>
      <c r="E6094">
        <v>0.512822</v>
      </c>
      <c r="F6094">
        <v>9.941236</v>
      </c>
      <c r="G6094">
        <v>-0.142042</v>
      </c>
      <c r="H6094">
        <v>4.6682000000000001E-2</v>
      </c>
      <c r="I6094">
        <v>1.0344000000000001E-2</v>
      </c>
      <c r="J6094">
        <v>-2.0927999999999999E-2</v>
      </c>
      <c r="K6094">
        <v>1014.849976</v>
      </c>
      <c r="L6094">
        <v>43.882731999999997</v>
      </c>
      <c r="W6094">
        <f t="shared" si="95"/>
        <v>53631.564643938094</v>
      </c>
    </row>
    <row r="6095" spans="1:23" x14ac:dyDescent="0.3">
      <c r="A6095">
        <v>504.94499999999999</v>
      </c>
      <c r="B6095">
        <v>-3066.6796869999998</v>
      </c>
      <c r="C6095">
        <v>-49504.484375</v>
      </c>
      <c r="D6095">
        <v>20330.841797000001</v>
      </c>
      <c r="E6095">
        <v>0.51926099999999997</v>
      </c>
      <c r="F6095">
        <v>9.9413680000000006</v>
      </c>
      <c r="G6095">
        <v>-0.129858</v>
      </c>
      <c r="H6095">
        <v>6.4771999999999996E-2</v>
      </c>
      <c r="I6095">
        <v>1.3058999999999999E-2</v>
      </c>
      <c r="J6095">
        <v>-2.3342999999999999E-2</v>
      </c>
      <c r="K6095">
        <v>1014.849976</v>
      </c>
      <c r="L6095">
        <v>43.882731999999997</v>
      </c>
      <c r="W6095">
        <f t="shared" si="95"/>
        <v>53604.492588885863</v>
      </c>
    </row>
    <row r="6096" spans="1:23" x14ac:dyDescent="0.3">
      <c r="A6096">
        <v>504.95625000000001</v>
      </c>
      <c r="B6096">
        <v>-2960.1704100000002</v>
      </c>
      <c r="C6096">
        <v>-49540.167969000002</v>
      </c>
      <c r="D6096">
        <v>20261.984375</v>
      </c>
      <c r="E6096">
        <v>0.52736300000000003</v>
      </c>
      <c r="F6096">
        <v>9.9399270000000008</v>
      </c>
      <c r="G6096">
        <v>-0.12574399999999999</v>
      </c>
      <c r="H6096">
        <v>6.0019000000000003E-2</v>
      </c>
      <c r="I6096">
        <v>1.2149999999999999E-2</v>
      </c>
      <c r="J6096">
        <v>-1.8106000000000001E-2</v>
      </c>
      <c r="K6096">
        <v>1014.849976</v>
      </c>
      <c r="L6096">
        <v>43.882731999999997</v>
      </c>
      <c r="W6096">
        <f t="shared" si="95"/>
        <v>53605.399560731916</v>
      </c>
    </row>
    <row r="6097" spans="1:23" x14ac:dyDescent="0.3">
      <c r="A6097">
        <v>504.96749999999997</v>
      </c>
      <c r="B6097">
        <v>-2871.7009280000002</v>
      </c>
      <c r="C6097">
        <v>-49491.722655999998</v>
      </c>
      <c r="D6097">
        <v>20246.496093999998</v>
      </c>
      <c r="E6097">
        <v>0.52029899999999996</v>
      </c>
      <c r="F6097">
        <v>9.9412009999999995</v>
      </c>
      <c r="G6097">
        <v>-0.131301</v>
      </c>
      <c r="H6097">
        <v>3.7225000000000001E-2</v>
      </c>
      <c r="I6097">
        <v>8.8319999999999996E-3</v>
      </c>
      <c r="J6097">
        <v>-1.2854000000000001E-2</v>
      </c>
      <c r="K6097">
        <v>1014.849976</v>
      </c>
      <c r="L6097">
        <v>43.882731999999997</v>
      </c>
      <c r="W6097">
        <f t="shared" si="95"/>
        <v>53549.956879185789</v>
      </c>
    </row>
    <row r="6098" spans="1:23" x14ac:dyDescent="0.3">
      <c r="A6098">
        <v>504.97874999999999</v>
      </c>
      <c r="B6098">
        <v>-2973.2189939999998</v>
      </c>
      <c r="C6098">
        <v>-49495.253905999998</v>
      </c>
      <c r="D6098">
        <v>20480.353515999999</v>
      </c>
      <c r="E6098">
        <v>0.51420999999999994</v>
      </c>
      <c r="F6098">
        <v>9.9395430000000005</v>
      </c>
      <c r="G6098">
        <v>-0.13822400000000001</v>
      </c>
      <c r="H6098">
        <v>3.1280000000000001E-3</v>
      </c>
      <c r="I6098">
        <v>5.3249999999999999E-3</v>
      </c>
      <c r="J6098">
        <v>-6.6080000000000002E-3</v>
      </c>
      <c r="K6098">
        <v>1014.849976</v>
      </c>
      <c r="L6098">
        <v>43.882731999999997</v>
      </c>
      <c r="W6098">
        <f t="shared" si="95"/>
        <v>53647.600790212637</v>
      </c>
    </row>
    <row r="6099" spans="1:23" x14ac:dyDescent="0.3">
      <c r="A6099">
        <v>504.99</v>
      </c>
      <c r="B6099">
        <v>-3052.6616210000002</v>
      </c>
      <c r="C6099">
        <v>-49484.5625</v>
      </c>
      <c r="D6099">
        <v>20363.152343999998</v>
      </c>
      <c r="E6099">
        <v>0.51899899999999999</v>
      </c>
      <c r="F6099">
        <v>9.9406339999999993</v>
      </c>
      <c r="G6099">
        <v>-0.12976499999999999</v>
      </c>
      <c r="H6099">
        <v>-2.1208000000000001E-2</v>
      </c>
      <c r="I6099">
        <v>2.055E-3</v>
      </c>
      <c r="J6099">
        <v>-1.9699999999999999E-4</v>
      </c>
      <c r="K6099">
        <v>1014.849976</v>
      </c>
      <c r="L6099">
        <v>43.882731999999997</v>
      </c>
      <c r="W6099">
        <f t="shared" si="95"/>
        <v>53597.5619051248</v>
      </c>
    </row>
    <row r="6100" spans="1:23" x14ac:dyDescent="0.3">
      <c r="A6100">
        <v>505.00125000000003</v>
      </c>
      <c r="B6100">
        <v>-3056.3784179999998</v>
      </c>
      <c r="C6100">
        <v>-49503.539062000003</v>
      </c>
      <c r="D6100">
        <v>20425.580077999999</v>
      </c>
      <c r="E6100">
        <v>0.52588999999999997</v>
      </c>
      <c r="F6100">
        <v>9.9341050000000006</v>
      </c>
      <c r="G6100">
        <v>-0.12833900000000001</v>
      </c>
      <c r="H6100">
        <v>-3.2030999999999997E-2</v>
      </c>
      <c r="I6100">
        <v>5.4100000000000003E-4</v>
      </c>
      <c r="J6100">
        <v>2.3779999999999999E-3</v>
      </c>
      <c r="K6100">
        <v>1014.8599850000001</v>
      </c>
      <c r="L6100">
        <v>43.882731999999997</v>
      </c>
      <c r="W6100">
        <f t="shared" si="95"/>
        <v>53639.035694350125</v>
      </c>
    </row>
    <row r="6101" spans="1:23" x14ac:dyDescent="0.3">
      <c r="A6101">
        <v>505.01249999999999</v>
      </c>
      <c r="B6101">
        <v>-3013.3764649999998</v>
      </c>
      <c r="C6101">
        <v>-49487.292969000002</v>
      </c>
      <c r="D6101">
        <v>20265.150390999999</v>
      </c>
      <c r="E6101">
        <v>0.52575400000000005</v>
      </c>
      <c r="F6101">
        <v>9.9384859999999993</v>
      </c>
      <c r="G6101">
        <v>-0.12914600000000001</v>
      </c>
      <c r="H6101">
        <v>-3.0421E-2</v>
      </c>
      <c r="I6101">
        <v>5.2999999999999998E-4</v>
      </c>
      <c r="J6101">
        <v>1.3409300000000001E-5</v>
      </c>
      <c r="K6101">
        <v>1014.8599850000001</v>
      </c>
      <c r="L6101">
        <v>43.882731999999997</v>
      </c>
      <c r="W6101">
        <f t="shared" si="95"/>
        <v>53560.703164627143</v>
      </c>
    </row>
    <row r="6102" spans="1:23" x14ac:dyDescent="0.3">
      <c r="A6102">
        <v>505.02375000000001</v>
      </c>
      <c r="B6102">
        <v>-2934.2775879999999</v>
      </c>
      <c r="C6102">
        <v>-49478.597655999998</v>
      </c>
      <c r="D6102">
        <v>20293.292968999998</v>
      </c>
      <c r="E6102">
        <v>0.51867300000000005</v>
      </c>
      <c r="F6102">
        <v>9.9336990000000007</v>
      </c>
      <c r="G6102">
        <v>-0.13092799999999999</v>
      </c>
      <c r="H6102">
        <v>-8.8120000000000004E-3</v>
      </c>
      <c r="I6102">
        <v>2.8779999999999999E-3</v>
      </c>
      <c r="J6102">
        <v>-4.3200000000000001E-3</v>
      </c>
      <c r="K6102">
        <v>1014.8599850000001</v>
      </c>
      <c r="L6102">
        <v>43.882731999999997</v>
      </c>
      <c r="W6102">
        <f t="shared" si="95"/>
        <v>53558.933433120495</v>
      </c>
    </row>
    <row r="6103" spans="1:23" x14ac:dyDescent="0.3">
      <c r="A6103">
        <v>505.03500000000003</v>
      </c>
      <c r="B6103">
        <v>-3134.8527829999998</v>
      </c>
      <c r="C6103">
        <v>-49475.492187000003</v>
      </c>
      <c r="D6103">
        <v>20300.646484000001</v>
      </c>
      <c r="E6103">
        <v>0.52139999999999997</v>
      </c>
      <c r="F6103">
        <v>9.9291680000000007</v>
      </c>
      <c r="G6103">
        <v>-0.145542</v>
      </c>
      <c r="H6103">
        <v>2.2998000000000001E-2</v>
      </c>
      <c r="I6103">
        <v>7.195E-3</v>
      </c>
      <c r="J6103">
        <v>-1.4227E-2</v>
      </c>
      <c r="K6103">
        <v>1014.8599850000001</v>
      </c>
      <c r="L6103">
        <v>43.882731999999997</v>
      </c>
      <c r="W6103">
        <f t="shared" si="95"/>
        <v>53570.214455285903</v>
      </c>
    </row>
    <row r="6104" spans="1:23" x14ac:dyDescent="0.3">
      <c r="A6104">
        <v>505.04624999999999</v>
      </c>
      <c r="B6104">
        <v>-3057.1989749999998</v>
      </c>
      <c r="C6104">
        <v>-49466.21875</v>
      </c>
      <c r="D6104">
        <v>20255.083984000001</v>
      </c>
      <c r="E6104">
        <v>0.50953400000000004</v>
      </c>
      <c r="F6104">
        <v>9.9369239999999994</v>
      </c>
      <c r="G6104">
        <v>-0.14347599999999999</v>
      </c>
      <c r="H6104">
        <v>5.0595000000000001E-2</v>
      </c>
      <c r="I6104">
        <v>1.1239000000000001E-2</v>
      </c>
      <c r="J6104">
        <v>-2.2002000000000001E-2</v>
      </c>
      <c r="K6104">
        <v>1014.8599850000001</v>
      </c>
      <c r="L6104">
        <v>43.882731999999997</v>
      </c>
      <c r="W6104">
        <f t="shared" si="95"/>
        <v>53539.907454108346</v>
      </c>
    </row>
    <row r="6105" spans="1:23" x14ac:dyDescent="0.3">
      <c r="A6105">
        <v>505.0575</v>
      </c>
      <c r="B6105">
        <v>-3016.2565920000002</v>
      </c>
      <c r="C6105">
        <v>-49461.75</v>
      </c>
      <c r="D6105">
        <v>20222.417968999998</v>
      </c>
      <c r="E6105">
        <v>0.514185</v>
      </c>
      <c r="F6105">
        <v>9.9295779999999993</v>
      </c>
      <c r="G6105">
        <v>-0.131499</v>
      </c>
      <c r="H6105">
        <v>6.6034999999999996E-2</v>
      </c>
      <c r="I6105">
        <v>1.3523E-2</v>
      </c>
      <c r="J6105">
        <v>-2.4714E-2</v>
      </c>
      <c r="K6105">
        <v>1014.8599850000001</v>
      </c>
      <c r="L6105">
        <v>43.882731999999997</v>
      </c>
      <c r="W6105">
        <f t="shared" si="95"/>
        <v>53521.105233395712</v>
      </c>
    </row>
    <row r="6106" spans="1:23" x14ac:dyDescent="0.3">
      <c r="A6106">
        <v>505.06875000000002</v>
      </c>
      <c r="B6106">
        <v>-3069.5422359999998</v>
      </c>
      <c r="C6106">
        <v>-49444.214844000002</v>
      </c>
      <c r="D6106">
        <v>20258.171875</v>
      </c>
      <c r="E6106">
        <v>0.51611799999999997</v>
      </c>
      <c r="F6106">
        <v>9.9413520000000002</v>
      </c>
      <c r="G6106">
        <v>-0.128413</v>
      </c>
      <c r="H6106">
        <v>5.9490000000000001E-2</v>
      </c>
      <c r="I6106">
        <v>1.1650000000000001E-2</v>
      </c>
      <c r="J6106">
        <v>-1.8329000000000002E-2</v>
      </c>
      <c r="K6106">
        <v>1014.8599850000001</v>
      </c>
      <c r="L6106">
        <v>43.882731999999997</v>
      </c>
      <c r="W6106">
        <f t="shared" si="95"/>
        <v>53521.453631186618</v>
      </c>
    </row>
    <row r="6107" spans="1:23" x14ac:dyDescent="0.3">
      <c r="A6107">
        <v>505.08</v>
      </c>
      <c r="B6107">
        <v>-3006.1899410000001</v>
      </c>
      <c r="C6107">
        <v>-49454.292969000002</v>
      </c>
      <c r="D6107">
        <v>20301.402343999998</v>
      </c>
      <c r="E6107">
        <v>0.518567</v>
      </c>
      <c r="F6107">
        <v>9.9328529999999997</v>
      </c>
      <c r="G6107">
        <v>-0.137684</v>
      </c>
      <c r="H6107">
        <v>3.9727999999999999E-2</v>
      </c>
      <c r="I6107">
        <v>9.7929999999999996E-3</v>
      </c>
      <c r="J6107">
        <v>-1.2264000000000001E-2</v>
      </c>
      <c r="K6107">
        <v>1014.8599850000001</v>
      </c>
      <c r="L6107">
        <v>43.882731999999997</v>
      </c>
      <c r="W6107">
        <f t="shared" si="95"/>
        <v>53543.544971901334</v>
      </c>
    </row>
    <row r="6108" spans="1:23" x14ac:dyDescent="0.3">
      <c r="A6108">
        <v>505.09125</v>
      </c>
      <c r="B6108">
        <v>-2828.0151369999999</v>
      </c>
      <c r="C6108">
        <v>-49484.078125</v>
      </c>
      <c r="D6108">
        <v>20270.433593999998</v>
      </c>
      <c r="E6108">
        <v>0.51587799999999995</v>
      </c>
      <c r="F6108">
        <v>9.9417159999999996</v>
      </c>
      <c r="G6108">
        <v>-0.13226499999999999</v>
      </c>
      <c r="H6108">
        <v>1.1054E-2</v>
      </c>
      <c r="I6108">
        <v>6.1609999999999998E-3</v>
      </c>
      <c r="J6108">
        <v>-7.7039999999999999E-3</v>
      </c>
      <c r="K6108">
        <v>1014.8599850000001</v>
      </c>
      <c r="L6108">
        <v>43.882731999999997</v>
      </c>
      <c r="W6108">
        <f t="shared" si="95"/>
        <v>53549.623113379319</v>
      </c>
    </row>
    <row r="6109" spans="1:23" x14ac:dyDescent="0.3">
      <c r="A6109">
        <v>505.10250000000002</v>
      </c>
      <c r="B6109">
        <v>-3027.8066410000001</v>
      </c>
      <c r="C6109">
        <v>-49484.097655999998</v>
      </c>
      <c r="D6109">
        <v>20276.302734000001</v>
      </c>
      <c r="E6109">
        <v>0.517486</v>
      </c>
      <c r="F6109">
        <v>9.9407189999999996</v>
      </c>
      <c r="G6109">
        <v>-0.137873</v>
      </c>
      <c r="H6109">
        <v>-1.5800999999999999E-2</v>
      </c>
      <c r="I6109">
        <v>3.2950000000000002E-3</v>
      </c>
      <c r="J6109">
        <v>-1.6639999999999999E-3</v>
      </c>
      <c r="K6109">
        <v>1014.869995</v>
      </c>
      <c r="L6109">
        <v>43.882731999999997</v>
      </c>
      <c r="W6109">
        <f t="shared" si="95"/>
        <v>53562.785461966443</v>
      </c>
    </row>
    <row r="6110" spans="1:23" x14ac:dyDescent="0.3">
      <c r="A6110">
        <v>505.11374999999998</v>
      </c>
      <c r="B6110">
        <v>-3099.30249</v>
      </c>
      <c r="C6110">
        <v>-49472.066405999998</v>
      </c>
      <c r="D6110">
        <v>20338.810547000001</v>
      </c>
      <c r="E6110">
        <v>0.52648600000000001</v>
      </c>
      <c r="F6110">
        <v>9.9468180000000004</v>
      </c>
      <c r="G6110">
        <v>-0.14841199999999999</v>
      </c>
      <c r="H6110">
        <v>-2.6667E-2</v>
      </c>
      <c r="I6110">
        <v>7.7300000000000003E-4</v>
      </c>
      <c r="J6110">
        <v>1.41E-3</v>
      </c>
      <c r="K6110">
        <v>1014.869995</v>
      </c>
      <c r="L6110">
        <v>43.882731999999997</v>
      </c>
      <c r="W6110">
        <f t="shared" si="95"/>
        <v>53579.457302878232</v>
      </c>
    </row>
    <row r="6111" spans="1:23" x14ac:dyDescent="0.3">
      <c r="A6111">
        <v>505.125</v>
      </c>
      <c r="B6111">
        <v>-2964.17749</v>
      </c>
      <c r="C6111">
        <v>-49466.902344000002</v>
      </c>
      <c r="D6111">
        <v>20305.691406000002</v>
      </c>
      <c r="E6111">
        <v>0.52075800000000005</v>
      </c>
      <c r="F6111">
        <v>9.9546960000000002</v>
      </c>
      <c r="G6111">
        <v>-0.14355599999999999</v>
      </c>
      <c r="H6111">
        <v>-2.7965E-2</v>
      </c>
      <c r="I6111">
        <v>6.0599999999999998E-4</v>
      </c>
      <c r="J6111">
        <v>1.572E-3</v>
      </c>
      <c r="K6111">
        <v>1014.869995</v>
      </c>
      <c r="L6111">
        <v>43.882731999999997</v>
      </c>
      <c r="W6111">
        <f t="shared" si="95"/>
        <v>53554.475809018593</v>
      </c>
    </row>
    <row r="6112" spans="1:23" x14ac:dyDescent="0.3">
      <c r="A6112">
        <v>505.13625000000002</v>
      </c>
      <c r="B6112">
        <v>-2858.2358399999998</v>
      </c>
      <c r="C6112">
        <v>-49497.449219000002</v>
      </c>
      <c r="D6112">
        <v>20345.757812</v>
      </c>
      <c r="E6112">
        <v>0.51864399999999999</v>
      </c>
      <c r="F6112">
        <v>9.9391470000000002</v>
      </c>
      <c r="G6112">
        <v>-0.138733</v>
      </c>
      <c r="H6112">
        <v>-1.0082000000000001E-2</v>
      </c>
      <c r="I6112">
        <v>2.8089999999999999E-3</v>
      </c>
      <c r="J6112">
        <v>-2.6459999999999999E-3</v>
      </c>
      <c r="K6112">
        <v>1014.869995</v>
      </c>
      <c r="L6112">
        <v>43.882731999999997</v>
      </c>
      <c r="W6112">
        <f t="shared" si="95"/>
        <v>53592.134238609156</v>
      </c>
    </row>
    <row r="6113" spans="1:23" x14ac:dyDescent="0.3">
      <c r="A6113">
        <v>505.14749999999998</v>
      </c>
      <c r="B6113">
        <v>-2959.273193</v>
      </c>
      <c r="C6113">
        <v>-49477.007812000003</v>
      </c>
      <c r="D6113">
        <v>20267.183593999998</v>
      </c>
      <c r="E6113">
        <v>0.51689600000000002</v>
      </c>
      <c r="F6113">
        <v>9.9366939999999992</v>
      </c>
      <c r="G6113">
        <v>-0.140624</v>
      </c>
      <c r="H6113">
        <v>2.248E-2</v>
      </c>
      <c r="I6113">
        <v>7.7359999999999998E-3</v>
      </c>
      <c r="J6113">
        <v>-1.2147E-2</v>
      </c>
      <c r="K6113">
        <v>1014.869995</v>
      </c>
      <c r="L6113">
        <v>43.882731999999997</v>
      </c>
      <c r="W6113">
        <f t="shared" si="95"/>
        <v>53548.952657287526</v>
      </c>
    </row>
    <row r="6114" spans="1:23" x14ac:dyDescent="0.3">
      <c r="A6114">
        <v>505.15875</v>
      </c>
      <c r="B6114">
        <v>-3045.0527339999999</v>
      </c>
      <c r="C6114">
        <v>-49485.4375</v>
      </c>
      <c r="D6114">
        <v>20307.404297000001</v>
      </c>
      <c r="E6114">
        <v>0.52335799999999999</v>
      </c>
      <c r="F6114">
        <v>9.9306699999999992</v>
      </c>
      <c r="G6114">
        <v>-0.13416400000000001</v>
      </c>
      <c r="H6114">
        <v>4.8468999999999998E-2</v>
      </c>
      <c r="I6114">
        <v>1.0630000000000001E-2</v>
      </c>
      <c r="J6114">
        <v>-1.9599999999999999E-2</v>
      </c>
      <c r="K6114">
        <v>1014.869995</v>
      </c>
      <c r="L6114">
        <v>43.882731999999997</v>
      </c>
      <c r="W6114">
        <f t="shared" si="95"/>
        <v>53576.781724932502</v>
      </c>
    </row>
    <row r="6115" spans="1:23" x14ac:dyDescent="0.3">
      <c r="A6115">
        <v>505.17</v>
      </c>
      <c r="B6115">
        <v>-3046.235596</v>
      </c>
      <c r="C6115">
        <v>-49497.058594000002</v>
      </c>
      <c r="D6115">
        <v>20339.441406000002</v>
      </c>
      <c r="E6115">
        <v>0.51383900000000005</v>
      </c>
      <c r="F6115">
        <v>9.9345459999999992</v>
      </c>
      <c r="G6115">
        <v>-0.14788799999999999</v>
      </c>
      <c r="H6115">
        <v>6.4270999999999995E-2</v>
      </c>
      <c r="I6115">
        <v>1.3082999999999999E-2</v>
      </c>
      <c r="J6115">
        <v>-2.2697999999999999E-2</v>
      </c>
      <c r="K6115">
        <v>1014.869995</v>
      </c>
      <c r="L6115">
        <v>43.882731999999997</v>
      </c>
      <c r="W6115">
        <f t="shared" si="95"/>
        <v>53599.73169216721</v>
      </c>
    </row>
    <row r="6116" spans="1:23" x14ac:dyDescent="0.3">
      <c r="A6116">
        <v>505.18124999999998</v>
      </c>
      <c r="B6116">
        <v>-3016.0219729999999</v>
      </c>
      <c r="C6116">
        <v>-49498.390625</v>
      </c>
      <c r="D6116">
        <v>20215.769531000002</v>
      </c>
      <c r="E6116">
        <v>0.51526799999999995</v>
      </c>
      <c r="F6116">
        <v>9.9402570000000008</v>
      </c>
      <c r="G6116">
        <v>-0.153951</v>
      </c>
      <c r="H6116">
        <v>6.3450000000000006E-2</v>
      </c>
      <c r="I6116">
        <v>1.2788000000000001E-2</v>
      </c>
      <c r="J6116">
        <v>-1.9827000000000001E-2</v>
      </c>
      <c r="K6116">
        <v>1014.869995</v>
      </c>
      <c r="L6116">
        <v>43.882731999999997</v>
      </c>
      <c r="W6116">
        <f t="shared" si="95"/>
        <v>53552.445329202426</v>
      </c>
    </row>
    <row r="6117" spans="1:23" x14ac:dyDescent="0.3">
      <c r="A6117">
        <v>505.1925</v>
      </c>
      <c r="B6117">
        <v>-3166.6889649999998</v>
      </c>
      <c r="C6117">
        <v>-49485.996094000002</v>
      </c>
      <c r="D6117">
        <v>20327.136718999998</v>
      </c>
      <c r="E6117">
        <v>0.51283900000000004</v>
      </c>
      <c r="F6117">
        <v>9.9454940000000001</v>
      </c>
      <c r="G6117">
        <v>-0.13340099999999999</v>
      </c>
      <c r="H6117">
        <v>4.8426999999999998E-2</v>
      </c>
      <c r="I6117">
        <v>1.0909E-2</v>
      </c>
      <c r="J6117">
        <v>-1.5105E-2</v>
      </c>
      <c r="K6117">
        <v>1014.869995</v>
      </c>
      <c r="L6117">
        <v>43.882731999999997</v>
      </c>
      <c r="W6117">
        <f t="shared" si="95"/>
        <v>53591.829746793999</v>
      </c>
    </row>
    <row r="6118" spans="1:23" x14ac:dyDescent="0.3">
      <c r="A6118">
        <v>505.20375000000001</v>
      </c>
      <c r="B6118">
        <v>-3104.9792480000001</v>
      </c>
      <c r="C6118">
        <v>-49483.933594000002</v>
      </c>
      <c r="D6118">
        <v>20270.976562</v>
      </c>
      <c r="E6118">
        <v>0.50730799999999998</v>
      </c>
      <c r="F6118">
        <v>9.9281539999999993</v>
      </c>
      <c r="G6118">
        <v>-0.146095</v>
      </c>
      <c r="H6118">
        <v>1.3676000000000001E-2</v>
      </c>
      <c r="I6118">
        <v>6.5649999999999997E-3</v>
      </c>
      <c r="J6118">
        <v>-9.3699999999999999E-3</v>
      </c>
      <c r="K6118">
        <v>1014.849976</v>
      </c>
      <c r="L6118">
        <v>43.882731999999997</v>
      </c>
      <c r="W6118">
        <f t="shared" si="95"/>
        <v>53565.035898831113</v>
      </c>
    </row>
    <row r="6119" spans="1:23" x14ac:dyDescent="0.3">
      <c r="A6119">
        <v>505.21499999999997</v>
      </c>
      <c r="B6119">
        <v>-3124.9128420000002</v>
      </c>
      <c r="C6119">
        <v>-49475.886719000002</v>
      </c>
      <c r="D6119">
        <v>20341.462890999999</v>
      </c>
      <c r="E6119">
        <v>0.51424999999999998</v>
      </c>
      <c r="F6119">
        <v>9.9336529999999996</v>
      </c>
      <c r="G6119">
        <v>-0.133576</v>
      </c>
      <c r="H6119">
        <v>-1.3743999999999999E-2</v>
      </c>
      <c r="I6119">
        <v>3.228E-3</v>
      </c>
      <c r="J6119">
        <v>-4.4339999999999996E-3</v>
      </c>
      <c r="K6119">
        <v>1014.849976</v>
      </c>
      <c r="L6119">
        <v>43.882731999999997</v>
      </c>
      <c r="W6119">
        <f t="shared" si="95"/>
        <v>53585.478998020975</v>
      </c>
    </row>
    <row r="6120" spans="1:23" x14ac:dyDescent="0.3">
      <c r="A6120">
        <v>505.22624999999999</v>
      </c>
      <c r="B6120">
        <v>-3042.5185550000001</v>
      </c>
      <c r="C6120">
        <v>-49484.828125</v>
      </c>
      <c r="D6120">
        <v>20295.083984000001</v>
      </c>
      <c r="E6120">
        <v>0.51774500000000001</v>
      </c>
      <c r="F6120">
        <v>9.9432950000000009</v>
      </c>
      <c r="G6120">
        <v>-0.14472699999999999</v>
      </c>
      <c r="H6120">
        <v>-2.5846000000000001E-2</v>
      </c>
      <c r="I6120">
        <v>8.9599999999999999E-4</v>
      </c>
      <c r="J6120">
        <v>-1.3240000000000001E-3</v>
      </c>
      <c r="K6120">
        <v>1014.849976</v>
      </c>
      <c r="L6120">
        <v>43.882731999999997</v>
      </c>
      <c r="W6120">
        <f t="shared" si="95"/>
        <v>53571.406250311593</v>
      </c>
    </row>
    <row r="6121" spans="1:23" x14ac:dyDescent="0.3">
      <c r="A6121">
        <v>505.23750000000001</v>
      </c>
      <c r="B6121">
        <v>-3026.9748540000001</v>
      </c>
      <c r="C6121">
        <v>-49476.410155999998</v>
      </c>
      <c r="D6121">
        <v>20368.167968999998</v>
      </c>
      <c r="E6121">
        <v>0.524837</v>
      </c>
      <c r="F6121">
        <v>9.9399189999999997</v>
      </c>
      <c r="G6121">
        <v>-0.151644</v>
      </c>
      <c r="H6121">
        <v>-3.0963000000000001E-2</v>
      </c>
      <c r="I6121">
        <v>8.5400000000000005E-4</v>
      </c>
      <c r="J6121">
        <v>-1.7200000000000001E-4</v>
      </c>
      <c r="K6121">
        <v>1014.849976</v>
      </c>
      <c r="L6121">
        <v>43.882731999999997</v>
      </c>
      <c r="W6121">
        <f t="shared" si="95"/>
        <v>53590.484277573807</v>
      </c>
    </row>
    <row r="6122" spans="1:23" x14ac:dyDescent="0.3">
      <c r="A6122">
        <v>505.24874999999997</v>
      </c>
      <c r="B6122">
        <v>-3055.7072750000002</v>
      </c>
      <c r="C6122">
        <v>-49494.90625</v>
      </c>
      <c r="D6122">
        <v>20392.279297000001</v>
      </c>
      <c r="E6122">
        <v>0.50497099999999995</v>
      </c>
      <c r="F6122">
        <v>9.9353870000000004</v>
      </c>
      <c r="G6122">
        <v>-0.15038299999999999</v>
      </c>
      <c r="H6122">
        <v>-1.3441E-2</v>
      </c>
      <c r="I6122">
        <v>2.248E-3</v>
      </c>
      <c r="J6122">
        <v>-2.7290000000000001E-3</v>
      </c>
      <c r="K6122">
        <v>1014.849976</v>
      </c>
      <c r="L6122">
        <v>43.882731999999997</v>
      </c>
      <c r="W6122">
        <f t="shared" si="95"/>
        <v>53618.35643297575</v>
      </c>
    </row>
    <row r="6123" spans="1:23" x14ac:dyDescent="0.3">
      <c r="A6123">
        <v>505.26</v>
      </c>
      <c r="B6123">
        <v>-3053.5913089999999</v>
      </c>
      <c r="C6123">
        <v>-49462.441405999998</v>
      </c>
      <c r="D6123">
        <v>20257.818359000001</v>
      </c>
      <c r="E6123">
        <v>0.533049</v>
      </c>
      <c r="F6123">
        <v>9.9392139999999998</v>
      </c>
      <c r="G6123">
        <v>-0.144375</v>
      </c>
      <c r="H6123">
        <v>1.3070999999999999E-2</v>
      </c>
      <c r="I6123">
        <v>6.4419999999999998E-3</v>
      </c>
      <c r="J6123">
        <v>-1.0973E-2</v>
      </c>
      <c r="K6123">
        <v>1014.849976</v>
      </c>
      <c r="L6123">
        <v>43.882731999999997</v>
      </c>
      <c r="W6123">
        <f t="shared" si="95"/>
        <v>53537.246234660044</v>
      </c>
    </row>
    <row r="6124" spans="1:23" x14ac:dyDescent="0.3">
      <c r="A6124">
        <v>505.27125000000001</v>
      </c>
      <c r="B6124">
        <v>-2952.2490229999999</v>
      </c>
      <c r="C6124">
        <v>-49489.785155999998</v>
      </c>
      <c r="D6124">
        <v>20180.439452999999</v>
      </c>
      <c r="E6124">
        <v>0.52058199999999999</v>
      </c>
      <c r="F6124">
        <v>9.941039</v>
      </c>
      <c r="G6124">
        <v>-0.119329</v>
      </c>
      <c r="H6124">
        <v>4.8153000000000001E-2</v>
      </c>
      <c r="I6124">
        <v>1.0572E-2</v>
      </c>
      <c r="J6124">
        <v>-1.9598999999999998E-2</v>
      </c>
      <c r="K6124">
        <v>1014.849976</v>
      </c>
      <c r="L6124">
        <v>43.882731999999997</v>
      </c>
      <c r="W6124">
        <f t="shared" si="95"/>
        <v>53527.607321802097</v>
      </c>
    </row>
    <row r="6125" spans="1:23" x14ac:dyDescent="0.3">
      <c r="A6125">
        <v>505.28250000000003</v>
      </c>
      <c r="B6125">
        <v>-3040.571289</v>
      </c>
      <c r="C6125">
        <v>-49510.078125</v>
      </c>
      <c r="D6125">
        <v>20344.513672000001</v>
      </c>
      <c r="E6125">
        <v>0.519729</v>
      </c>
      <c r="F6125">
        <v>9.9326519999999991</v>
      </c>
      <c r="G6125">
        <v>-0.12936900000000001</v>
      </c>
      <c r="H6125">
        <v>6.6714999999999997E-2</v>
      </c>
      <c r="I6125">
        <v>1.3476999999999999E-2</v>
      </c>
      <c r="J6125">
        <v>-2.4608000000000001E-2</v>
      </c>
      <c r="K6125">
        <v>1014.849976</v>
      </c>
      <c r="L6125">
        <v>43.882731999999997</v>
      </c>
      <c r="W6125">
        <f t="shared" si="95"/>
        <v>53613.357908801889</v>
      </c>
    </row>
    <row r="6126" spans="1:23" x14ac:dyDescent="0.3">
      <c r="A6126">
        <v>505.29374999999999</v>
      </c>
      <c r="B6126">
        <v>-3059.8508299999999</v>
      </c>
      <c r="C6126">
        <v>-49472.546875</v>
      </c>
      <c r="D6126">
        <v>20378.076172000001</v>
      </c>
      <c r="E6126">
        <v>0.51956899999999995</v>
      </c>
      <c r="F6126">
        <v>9.9329110000000007</v>
      </c>
      <c r="G6126">
        <v>-0.14723800000000001</v>
      </c>
      <c r="H6126">
        <v>6.2285E-2</v>
      </c>
      <c r="I6126">
        <v>1.193E-2</v>
      </c>
      <c r="J6126">
        <v>-2.0333E-2</v>
      </c>
      <c r="K6126">
        <v>1014.849976</v>
      </c>
      <c r="L6126">
        <v>43.882731999999997</v>
      </c>
      <c r="W6126">
        <f t="shared" si="95"/>
        <v>53592.551440221221</v>
      </c>
    </row>
    <row r="6127" spans="1:23" x14ac:dyDescent="0.3">
      <c r="A6127">
        <v>505.30500000000001</v>
      </c>
      <c r="B6127">
        <v>-2994.6801759999998</v>
      </c>
      <c r="C6127">
        <v>-49511.191405999998</v>
      </c>
      <c r="D6127">
        <v>20262.90625</v>
      </c>
      <c r="E6127">
        <v>0.51502099999999995</v>
      </c>
      <c r="F6127">
        <v>9.9336260000000003</v>
      </c>
      <c r="G6127">
        <v>-0.132325</v>
      </c>
      <c r="H6127">
        <v>5.049E-2</v>
      </c>
      <c r="I6127">
        <v>1.1649E-2</v>
      </c>
      <c r="J6127">
        <v>-1.6929E-2</v>
      </c>
      <c r="K6127">
        <v>1014.8599850000001</v>
      </c>
      <c r="L6127">
        <v>43.882731999999997</v>
      </c>
      <c r="W6127">
        <f t="shared" si="95"/>
        <v>53580.887949850032</v>
      </c>
    </row>
    <row r="6128" spans="1:23" x14ac:dyDescent="0.3">
      <c r="A6128">
        <v>505.31625000000003</v>
      </c>
      <c r="B6128">
        <v>-3112.0864259999998</v>
      </c>
      <c r="C6128">
        <v>-49503.84375</v>
      </c>
      <c r="D6128">
        <v>20206.101562</v>
      </c>
      <c r="E6128">
        <v>0.52179799999999998</v>
      </c>
      <c r="F6128">
        <v>9.9244810000000001</v>
      </c>
      <c r="G6128">
        <v>-0.133164</v>
      </c>
      <c r="H6128">
        <v>2.0879000000000002E-2</v>
      </c>
      <c r="I6128">
        <v>7.3489999999999996E-3</v>
      </c>
      <c r="J6128">
        <v>-9.8740000000000008E-3</v>
      </c>
      <c r="K6128">
        <v>1014.8599850000001</v>
      </c>
      <c r="L6128">
        <v>43.882731999999997</v>
      </c>
      <c r="W6128">
        <f t="shared" si="95"/>
        <v>53559.333157547495</v>
      </c>
    </row>
    <row r="6129" spans="1:23" x14ac:dyDescent="0.3">
      <c r="A6129">
        <v>505.32749999999999</v>
      </c>
      <c r="B6129">
        <v>-3062.4003910000001</v>
      </c>
      <c r="C6129">
        <v>-49514.125</v>
      </c>
      <c r="D6129">
        <v>20241.121093999998</v>
      </c>
      <c r="E6129">
        <v>0.522285</v>
      </c>
      <c r="F6129">
        <v>9.9406210000000002</v>
      </c>
      <c r="G6129">
        <v>-0.145764</v>
      </c>
      <c r="H6129">
        <v>-1.2879E-2</v>
      </c>
      <c r="I6129">
        <v>2.836E-3</v>
      </c>
      <c r="J6129">
        <v>-1.132E-3</v>
      </c>
      <c r="K6129">
        <v>1014.8599850000001</v>
      </c>
      <c r="L6129">
        <v>43.882731999999997</v>
      </c>
      <c r="W6129">
        <f t="shared" si="95"/>
        <v>53579.192358716959</v>
      </c>
    </row>
    <row r="6130" spans="1:23" x14ac:dyDescent="0.3">
      <c r="A6130">
        <v>505.33875</v>
      </c>
      <c r="B6130">
        <v>-2879.9572750000002</v>
      </c>
      <c r="C6130">
        <v>-49499.359375</v>
      </c>
      <c r="D6130">
        <v>20325.818359000001</v>
      </c>
      <c r="E6130">
        <v>0.50562300000000004</v>
      </c>
      <c r="F6130">
        <v>9.9416370000000001</v>
      </c>
      <c r="G6130">
        <v>-0.14388200000000001</v>
      </c>
      <c r="H6130">
        <v>-3.0610999999999999E-2</v>
      </c>
      <c r="I6130">
        <v>3.88E-4</v>
      </c>
      <c r="J6130">
        <v>1.941E-3</v>
      </c>
      <c r="K6130">
        <v>1014.8599850000001</v>
      </c>
      <c r="L6130">
        <v>43.882731999999997</v>
      </c>
      <c r="W6130">
        <f t="shared" si="95"/>
        <v>53587.495037595174</v>
      </c>
    </row>
    <row r="6131" spans="1:23" x14ac:dyDescent="0.3">
      <c r="A6131">
        <v>505.35</v>
      </c>
      <c r="B6131">
        <v>-3059.813232</v>
      </c>
      <c r="C6131">
        <v>-49502.34375</v>
      </c>
      <c r="D6131">
        <v>20272.349609000001</v>
      </c>
      <c r="E6131">
        <v>0.52109799999999995</v>
      </c>
      <c r="F6131">
        <v>9.9456950000000006</v>
      </c>
      <c r="G6131">
        <v>-0.133881</v>
      </c>
      <c r="H6131">
        <v>-3.3468999999999999E-2</v>
      </c>
      <c r="I6131">
        <v>-2.7599999999999999E-4</v>
      </c>
      <c r="J6131">
        <v>2.2550000000000001E-3</v>
      </c>
      <c r="K6131">
        <v>1014.8599850000001</v>
      </c>
      <c r="L6131">
        <v>43.882731999999997</v>
      </c>
      <c r="W6131">
        <f t="shared" si="95"/>
        <v>53579.96502823988</v>
      </c>
    </row>
    <row r="6132" spans="1:23" x14ac:dyDescent="0.3">
      <c r="A6132">
        <v>505.36124999999998</v>
      </c>
      <c r="B6132">
        <v>-3024.6838379999999</v>
      </c>
      <c r="C6132">
        <v>-49497.800780999998</v>
      </c>
      <c r="D6132">
        <v>20278.943359000001</v>
      </c>
      <c r="E6132">
        <v>0.51214599999999999</v>
      </c>
      <c r="F6132">
        <v>9.9229660000000006</v>
      </c>
      <c r="G6132">
        <v>-0.115052</v>
      </c>
      <c r="H6132">
        <v>-1.5873000000000002E-2</v>
      </c>
      <c r="I6132">
        <v>2.0660000000000001E-3</v>
      </c>
      <c r="J6132">
        <v>-2.0690000000000001E-3</v>
      </c>
      <c r="K6132">
        <v>1014.8599850000001</v>
      </c>
      <c r="L6132">
        <v>43.882731999999997</v>
      </c>
      <c r="W6132">
        <f t="shared" si="95"/>
        <v>53576.26842392957</v>
      </c>
    </row>
    <row r="6133" spans="1:23" x14ac:dyDescent="0.3">
      <c r="A6133">
        <v>505.3725</v>
      </c>
      <c r="B6133">
        <v>-2972.2416990000002</v>
      </c>
      <c r="C6133">
        <v>-49499.128905999998</v>
      </c>
      <c r="D6133">
        <v>20328.128906000002</v>
      </c>
      <c r="E6133">
        <v>0.53258799999999995</v>
      </c>
      <c r="F6133">
        <v>9.9384709999999998</v>
      </c>
      <c r="G6133">
        <v>-0.13514399999999999</v>
      </c>
      <c r="H6133">
        <v>1.3665999999999999E-2</v>
      </c>
      <c r="I6133">
        <v>5.7200000000000003E-3</v>
      </c>
      <c r="J6133">
        <v>-1.129E-2</v>
      </c>
      <c r="K6133">
        <v>1014.8599850000001</v>
      </c>
      <c r="L6133">
        <v>43.882731999999997</v>
      </c>
      <c r="W6133">
        <f t="shared" si="95"/>
        <v>53593.197404045895</v>
      </c>
    </row>
    <row r="6134" spans="1:23" x14ac:dyDescent="0.3">
      <c r="A6134">
        <v>505.38375000000002</v>
      </c>
      <c r="B6134">
        <v>-3012.094482</v>
      </c>
      <c r="C6134">
        <v>-49457.691405999998</v>
      </c>
      <c r="D6134">
        <v>20203.679687</v>
      </c>
      <c r="E6134">
        <v>0.51449800000000001</v>
      </c>
      <c r="F6134">
        <v>9.9382850000000005</v>
      </c>
      <c r="G6134">
        <v>-0.15853800000000001</v>
      </c>
      <c r="H6134">
        <v>4.2014999999999997E-2</v>
      </c>
      <c r="I6134">
        <v>1.0092E-2</v>
      </c>
      <c r="J6134">
        <v>-1.8554000000000001E-2</v>
      </c>
      <c r="K6134">
        <v>1014.8599850000001</v>
      </c>
      <c r="L6134">
        <v>43.882731999999997</v>
      </c>
      <c r="W6134">
        <f t="shared" si="95"/>
        <v>53510.042284364878</v>
      </c>
    </row>
    <row r="6135" spans="1:23" x14ac:dyDescent="0.3">
      <c r="A6135">
        <v>505.39499999999998</v>
      </c>
      <c r="B6135">
        <v>-3110.83374</v>
      </c>
      <c r="C6135">
        <v>-49439.910155999998</v>
      </c>
      <c r="D6135">
        <v>20211.101562</v>
      </c>
      <c r="E6135">
        <v>0.50458999999999998</v>
      </c>
      <c r="F6135">
        <v>9.9434989999999992</v>
      </c>
      <c r="G6135">
        <v>-0.13589999999999999</v>
      </c>
      <c r="H6135">
        <v>6.1478999999999999E-2</v>
      </c>
      <c r="I6135">
        <v>1.2718E-2</v>
      </c>
      <c r="J6135">
        <v>-2.2074E-2</v>
      </c>
      <c r="K6135">
        <v>1014.8599850000001</v>
      </c>
      <c r="L6135">
        <v>43.882731999999997</v>
      </c>
      <c r="W6135">
        <f t="shared" si="95"/>
        <v>53502.061914852893</v>
      </c>
    </row>
    <row r="6136" spans="1:23" x14ac:dyDescent="0.3">
      <c r="A6136">
        <v>505.40625</v>
      </c>
      <c r="B6136">
        <v>-3036.2377929999998</v>
      </c>
      <c r="C6136">
        <v>-49470.0625</v>
      </c>
      <c r="D6136">
        <v>20303.751952999999</v>
      </c>
      <c r="E6136">
        <v>0.51694499999999999</v>
      </c>
      <c r="F6136">
        <v>9.9379349999999995</v>
      </c>
      <c r="G6136">
        <v>-0.124878</v>
      </c>
      <c r="H6136">
        <v>6.5895999999999996E-2</v>
      </c>
      <c r="I6136">
        <v>1.3155999999999999E-2</v>
      </c>
      <c r="J6136">
        <v>-1.9647000000000001E-2</v>
      </c>
      <c r="K6136">
        <v>1014.8599850000001</v>
      </c>
      <c r="L6136">
        <v>43.882731999999997</v>
      </c>
      <c r="W6136">
        <f t="shared" si="95"/>
        <v>53560.696103192116</v>
      </c>
    </row>
    <row r="6137" spans="1:23" x14ac:dyDescent="0.3">
      <c r="A6137">
        <v>505.41750000000002</v>
      </c>
      <c r="B6137">
        <v>-3030.2490229999999</v>
      </c>
      <c r="C6137">
        <v>-49510.1875</v>
      </c>
      <c r="D6137">
        <v>20356.019531000002</v>
      </c>
      <c r="E6137">
        <v>0.51897800000000005</v>
      </c>
      <c r="F6137">
        <v>9.9372830000000008</v>
      </c>
      <c r="G6137">
        <v>-0.14765300000000001</v>
      </c>
      <c r="H6137">
        <v>5.1339999999999997E-2</v>
      </c>
      <c r="I6137">
        <v>1.1147000000000001E-2</v>
      </c>
      <c r="J6137">
        <v>-1.6695999999999999E-2</v>
      </c>
      <c r="K6137">
        <v>1014.8599850000001</v>
      </c>
      <c r="L6137">
        <v>43.882731999999997</v>
      </c>
      <c r="W6137">
        <f t="shared" si="95"/>
        <v>53617.241691204166</v>
      </c>
    </row>
    <row r="6138" spans="1:23" x14ac:dyDescent="0.3">
      <c r="A6138">
        <v>505.42874999999998</v>
      </c>
      <c r="B6138">
        <v>-3007.3129880000001</v>
      </c>
      <c r="C6138">
        <v>-49471.710937000003</v>
      </c>
      <c r="D6138">
        <v>20268.173827999999</v>
      </c>
      <c r="E6138">
        <v>0.50730299999999995</v>
      </c>
      <c r="F6138">
        <v>9.9442889999999995</v>
      </c>
      <c r="G6138">
        <v>-0.15154500000000001</v>
      </c>
      <c r="H6138">
        <v>2.0223000000000001E-2</v>
      </c>
      <c r="I6138">
        <v>6.4840000000000002E-3</v>
      </c>
      <c r="J6138">
        <v>-9.5720000000000006E-3</v>
      </c>
      <c r="K6138">
        <v>1014.8599850000001</v>
      </c>
      <c r="L6138">
        <v>43.882731999999997</v>
      </c>
      <c r="W6138">
        <f t="shared" si="95"/>
        <v>53547.109957157387</v>
      </c>
    </row>
    <row r="6139" spans="1:23" x14ac:dyDescent="0.3">
      <c r="A6139">
        <v>505.44</v>
      </c>
      <c r="B6139">
        <v>-3084.2229000000002</v>
      </c>
      <c r="C6139">
        <v>-49489.035155999998</v>
      </c>
      <c r="D6139">
        <v>20405.837890999999</v>
      </c>
      <c r="E6139">
        <v>0.51526899999999998</v>
      </c>
      <c r="F6139">
        <v>9.9495710000000006</v>
      </c>
      <c r="G6139">
        <v>-0.14983299999999999</v>
      </c>
      <c r="H6139">
        <v>-1.0602E-2</v>
      </c>
      <c r="I6139">
        <v>2.869E-3</v>
      </c>
      <c r="J6139">
        <v>-2.8470000000000001E-3</v>
      </c>
      <c r="K6139">
        <v>1014.8599850000001</v>
      </c>
      <c r="L6139">
        <v>43.882731999999997</v>
      </c>
      <c r="W6139">
        <f t="shared" si="95"/>
        <v>53619.728194037496</v>
      </c>
    </row>
    <row r="6140" spans="1:23" x14ac:dyDescent="0.3">
      <c r="A6140">
        <v>505.45125000000002</v>
      </c>
      <c r="B6140">
        <v>-3170.8776859999998</v>
      </c>
      <c r="C6140">
        <v>-49482.1875</v>
      </c>
      <c r="D6140">
        <v>20306.291015999999</v>
      </c>
      <c r="E6140">
        <v>0.53326399999999996</v>
      </c>
      <c r="F6140">
        <v>9.9317740000000008</v>
      </c>
      <c r="G6140">
        <v>-0.13284499999999999</v>
      </c>
      <c r="H6140">
        <v>-2.4716999999999999E-2</v>
      </c>
      <c r="I6140">
        <v>1.253E-3</v>
      </c>
      <c r="J6140">
        <v>-7.5324709999999995E-5</v>
      </c>
      <c r="K6140">
        <v>1014.8599850000001</v>
      </c>
      <c r="L6140">
        <v>43.882731999999997</v>
      </c>
      <c r="W6140">
        <f t="shared" si="95"/>
        <v>53580.656956696708</v>
      </c>
    </row>
    <row r="6141" spans="1:23" x14ac:dyDescent="0.3">
      <c r="A6141">
        <v>505.46249999999998</v>
      </c>
      <c r="B6141">
        <v>-3073.5910640000002</v>
      </c>
      <c r="C6141">
        <v>-49496.988280999998</v>
      </c>
      <c r="D6141">
        <v>20303.136718999998</v>
      </c>
      <c r="E6141">
        <v>0.520953</v>
      </c>
      <c r="F6141">
        <v>9.93093</v>
      </c>
      <c r="G6141">
        <v>-0.13769899999999999</v>
      </c>
      <c r="H6141">
        <v>-3.0897999999999998E-2</v>
      </c>
      <c r="I6141">
        <v>8.1800000000000004E-4</v>
      </c>
      <c r="J6141">
        <v>1.812E-3</v>
      </c>
      <c r="K6141">
        <v>1014.8599850000001</v>
      </c>
      <c r="L6141">
        <v>43.882731999999997</v>
      </c>
      <c r="W6141">
        <f t="shared" si="95"/>
        <v>53587.462820594126</v>
      </c>
    </row>
    <row r="6142" spans="1:23" x14ac:dyDescent="0.3">
      <c r="A6142">
        <v>505.47375</v>
      </c>
      <c r="B6142">
        <v>-3109.2058109999998</v>
      </c>
      <c r="C6142">
        <v>-49463.609375</v>
      </c>
      <c r="D6142">
        <v>20225.462890999999</v>
      </c>
      <c r="E6142">
        <v>0.51817000000000002</v>
      </c>
      <c r="F6142">
        <v>9.9402810000000006</v>
      </c>
      <c r="G6142">
        <v>-0.13625399999999999</v>
      </c>
      <c r="H6142">
        <v>-1.8419000000000001E-2</v>
      </c>
      <c r="I6142">
        <v>1.702E-3</v>
      </c>
      <c r="J6142">
        <v>-2.898E-3</v>
      </c>
      <c r="K6142">
        <v>1014.8599850000001</v>
      </c>
      <c r="L6142">
        <v>43.882731999999997</v>
      </c>
      <c r="W6142">
        <f t="shared" si="95"/>
        <v>53529.292563352283</v>
      </c>
    </row>
    <row r="6143" spans="1:23" x14ac:dyDescent="0.3">
      <c r="A6143">
        <v>505.48500000000001</v>
      </c>
      <c r="B6143">
        <v>-3003.6713869999999</v>
      </c>
      <c r="C6143">
        <v>-49464.808594000002</v>
      </c>
      <c r="D6143">
        <v>20216.488281000002</v>
      </c>
      <c r="E6143">
        <v>0.52043200000000001</v>
      </c>
      <c r="F6143">
        <v>9.940512</v>
      </c>
      <c r="G6143">
        <v>-0.133766</v>
      </c>
      <c r="H6143">
        <v>5.5900000000000004E-3</v>
      </c>
      <c r="I6143">
        <v>5.3790000000000001E-3</v>
      </c>
      <c r="J6143">
        <v>-9.4940000000000007E-3</v>
      </c>
      <c r="K6143">
        <v>1014.8599850000001</v>
      </c>
      <c r="L6143">
        <v>43.882731999999997</v>
      </c>
      <c r="W6143">
        <f t="shared" si="95"/>
        <v>53520.984010553744</v>
      </c>
    </row>
    <row r="6144" spans="1:23" x14ac:dyDescent="0.3">
      <c r="A6144">
        <v>505.49624999999997</v>
      </c>
      <c r="B6144">
        <v>-2915.7658689999998</v>
      </c>
      <c r="C6144">
        <v>-49464.773437000003</v>
      </c>
      <c r="D6144">
        <v>20319.984375</v>
      </c>
      <c r="E6144">
        <v>0.51517500000000005</v>
      </c>
      <c r="F6144">
        <v>9.9410469999999993</v>
      </c>
      <c r="G6144">
        <v>-0.14086099999999999</v>
      </c>
      <c r="H6144">
        <v>3.1924000000000001E-2</v>
      </c>
      <c r="I6144">
        <v>8.4270000000000005E-3</v>
      </c>
      <c r="J6144">
        <v>-1.6334000000000001E-2</v>
      </c>
      <c r="K6144">
        <v>1014.8599850000001</v>
      </c>
      <c r="L6144">
        <v>43.882731999999997</v>
      </c>
      <c r="W6144">
        <f t="shared" si="95"/>
        <v>53555.273006276519</v>
      </c>
    </row>
    <row r="6145" spans="1:23" x14ac:dyDescent="0.3">
      <c r="A6145">
        <v>505.50749999999999</v>
      </c>
      <c r="B6145">
        <v>-3037.1586910000001</v>
      </c>
      <c r="C6145">
        <v>-49450.089844000002</v>
      </c>
      <c r="D6145">
        <v>20245.294922000001</v>
      </c>
      <c r="E6145">
        <v>0.52620500000000003</v>
      </c>
      <c r="F6145">
        <v>9.9437650000000009</v>
      </c>
      <c r="G6145">
        <v>-0.15037400000000001</v>
      </c>
      <c r="H6145">
        <v>5.6009999999999997E-2</v>
      </c>
      <c r="I6145">
        <v>1.2573000000000001E-2</v>
      </c>
      <c r="J6145">
        <v>-2.2922999999999999E-2</v>
      </c>
      <c r="K6145">
        <v>1014.8599850000001</v>
      </c>
      <c r="L6145">
        <v>43.885078</v>
      </c>
      <c r="W6145">
        <f t="shared" si="95"/>
        <v>53520.16148119088</v>
      </c>
    </row>
    <row r="6146" spans="1:23" x14ac:dyDescent="0.3">
      <c r="A6146">
        <v>505.51875000000001</v>
      </c>
      <c r="B6146">
        <v>-3074.1354980000001</v>
      </c>
      <c r="C6146">
        <v>-49474.722655999998</v>
      </c>
      <c r="D6146">
        <v>20253.720702999999</v>
      </c>
      <c r="E6146">
        <v>0.51638499999999998</v>
      </c>
      <c r="F6146">
        <v>9.9371170000000006</v>
      </c>
      <c r="G6146">
        <v>-0.137685</v>
      </c>
      <c r="H6146">
        <v>5.9971999999999998E-2</v>
      </c>
      <c r="I6146">
        <v>1.3287999999999999E-2</v>
      </c>
      <c r="J6146">
        <v>-2.1374000000000001E-2</v>
      </c>
      <c r="K6146">
        <v>1014.8599850000001</v>
      </c>
      <c r="L6146">
        <v>43.885078</v>
      </c>
      <c r="W6146">
        <f t="shared" ref="W6146:W6209" si="96">SQRT((B6146)^2+(C6146)^2+(D6146)^2)</f>
        <v>53548.218394857118</v>
      </c>
    </row>
    <row r="6147" spans="1:23" x14ac:dyDescent="0.3">
      <c r="A6147">
        <v>505.53</v>
      </c>
      <c r="B6147">
        <v>-3034.9553219999998</v>
      </c>
      <c r="C6147">
        <v>-49496.796875</v>
      </c>
      <c r="D6147">
        <v>20303.435547000001</v>
      </c>
      <c r="E6147">
        <v>0.51657900000000001</v>
      </c>
      <c r="F6147">
        <v>9.941611</v>
      </c>
      <c r="G6147">
        <v>-0.15352399999999999</v>
      </c>
      <c r="H6147">
        <v>5.0768000000000001E-2</v>
      </c>
      <c r="I6147">
        <v>1.0734E-2</v>
      </c>
      <c r="J6147">
        <v>-1.6140000000000002E-2</v>
      </c>
      <c r="K6147">
        <v>1014.8599850000001</v>
      </c>
      <c r="L6147">
        <v>43.885078</v>
      </c>
      <c r="W6147">
        <f t="shared" si="96"/>
        <v>53585.197113594062</v>
      </c>
    </row>
    <row r="6148" spans="1:23" x14ac:dyDescent="0.3">
      <c r="A6148">
        <v>505.54124999999999</v>
      </c>
      <c r="B6148">
        <v>-2979.0139159999999</v>
      </c>
      <c r="C6148">
        <v>-49521.09375</v>
      </c>
      <c r="D6148">
        <v>20105.402343999998</v>
      </c>
      <c r="E6148">
        <v>0.50150399999999995</v>
      </c>
      <c r="F6148">
        <v>9.9465780000000006</v>
      </c>
      <c r="G6148">
        <v>-0.14486299999999999</v>
      </c>
      <c r="H6148">
        <v>2.3647999999999999E-2</v>
      </c>
      <c r="I6148">
        <v>8.9709999999999998E-3</v>
      </c>
      <c r="J6148">
        <v>-1.0375000000000001E-2</v>
      </c>
      <c r="K6148">
        <v>1014.8599850000001</v>
      </c>
      <c r="L6148">
        <v>43.885078</v>
      </c>
      <c r="W6148">
        <f t="shared" si="96"/>
        <v>53529.809018173524</v>
      </c>
    </row>
    <row r="6149" spans="1:23" x14ac:dyDescent="0.3">
      <c r="A6149">
        <v>505.55250000000001</v>
      </c>
      <c r="B6149">
        <v>-3041.4213869999999</v>
      </c>
      <c r="C6149">
        <v>-49495.328125</v>
      </c>
      <c r="D6149">
        <v>20166.662109000001</v>
      </c>
      <c r="E6149">
        <v>0.50730600000000003</v>
      </c>
      <c r="F6149">
        <v>9.9272580000000001</v>
      </c>
      <c r="G6149">
        <v>-0.14727299999999999</v>
      </c>
      <c r="H6149">
        <v>-4.4730000000000004E-3</v>
      </c>
      <c r="I6149">
        <v>4.7790000000000003E-3</v>
      </c>
      <c r="J6149">
        <v>-3.4880000000000002E-3</v>
      </c>
      <c r="K6149">
        <v>1014.8599850000001</v>
      </c>
      <c r="L6149">
        <v>43.885078</v>
      </c>
      <c r="W6149">
        <f t="shared" si="96"/>
        <v>53532.532266588074</v>
      </c>
    </row>
    <row r="6150" spans="1:23" x14ac:dyDescent="0.3">
      <c r="A6150">
        <v>505.56375000000003</v>
      </c>
      <c r="B6150">
        <v>-3085.3688959999999</v>
      </c>
      <c r="C6150">
        <v>-49469.316405999998</v>
      </c>
      <c r="D6150">
        <v>20231.876952999999</v>
      </c>
      <c r="E6150">
        <v>0.51233600000000001</v>
      </c>
      <c r="F6150">
        <v>9.9462569999999992</v>
      </c>
      <c r="G6150">
        <v>-0.13208900000000001</v>
      </c>
      <c r="H6150">
        <v>-2.8666000000000001E-2</v>
      </c>
      <c r="I6150">
        <v>1.6410000000000001E-3</v>
      </c>
      <c r="J6150">
        <v>8.0599999999999997E-4</v>
      </c>
      <c r="K6150">
        <v>1014.8599850000001</v>
      </c>
      <c r="L6150">
        <v>43.885078</v>
      </c>
      <c r="W6150">
        <f t="shared" si="96"/>
        <v>53535.610689920009</v>
      </c>
    </row>
    <row r="6151" spans="1:23" x14ac:dyDescent="0.3">
      <c r="A6151">
        <v>505.57499999999999</v>
      </c>
      <c r="B6151">
        <v>-2979.0129390000002</v>
      </c>
      <c r="C6151">
        <v>-49457.28125</v>
      </c>
      <c r="D6151">
        <v>20093.957031000002</v>
      </c>
      <c r="E6151">
        <v>0.51599300000000003</v>
      </c>
      <c r="F6151">
        <v>9.9381129999999995</v>
      </c>
      <c r="G6151">
        <v>-0.14371900000000001</v>
      </c>
      <c r="H6151">
        <v>-3.0672999999999999E-2</v>
      </c>
      <c r="I6151">
        <v>3.6099999999999999E-4</v>
      </c>
      <c r="J6151">
        <v>1.9789999999999999E-3</v>
      </c>
      <c r="K6151">
        <v>1014.8599850000001</v>
      </c>
      <c r="L6151">
        <v>43.885078</v>
      </c>
      <c r="W6151">
        <f t="shared" si="96"/>
        <v>53466.478244747006</v>
      </c>
    </row>
    <row r="6152" spans="1:23" x14ac:dyDescent="0.3">
      <c r="A6152">
        <v>505.58625000000001</v>
      </c>
      <c r="B6152">
        <v>-3081.7065429999998</v>
      </c>
      <c r="C6152">
        <v>-49462.300780999998</v>
      </c>
      <c r="D6152">
        <v>20279.515625</v>
      </c>
      <c r="E6152">
        <v>0.51440900000000001</v>
      </c>
      <c r="F6152">
        <v>9.9469189999999994</v>
      </c>
      <c r="G6152">
        <v>-0.14558199999999999</v>
      </c>
      <c r="H6152">
        <v>-1.3875999999999999E-2</v>
      </c>
      <c r="I6152">
        <v>2.6510000000000001E-3</v>
      </c>
      <c r="J6152">
        <v>-2.2269999999999998E-3</v>
      </c>
      <c r="K6152">
        <v>1014.8599850000001</v>
      </c>
      <c r="L6152">
        <v>43.885078</v>
      </c>
      <c r="W6152">
        <f t="shared" si="96"/>
        <v>53546.940787984342</v>
      </c>
    </row>
    <row r="6153" spans="1:23" x14ac:dyDescent="0.3">
      <c r="A6153">
        <v>505.59750000000003</v>
      </c>
      <c r="B6153">
        <v>-3072.8439939999998</v>
      </c>
      <c r="C6153">
        <v>-49491.398437000003</v>
      </c>
      <c r="D6153">
        <v>20248.244140999999</v>
      </c>
      <c r="E6153">
        <v>0.50785000000000002</v>
      </c>
      <c r="F6153">
        <v>9.9440349999999995</v>
      </c>
      <c r="G6153">
        <v>-0.145592</v>
      </c>
      <c r="H6153">
        <v>7.8790000000000006E-3</v>
      </c>
      <c r="I6153">
        <v>5.352E-3</v>
      </c>
      <c r="J6153">
        <v>-9.3530000000000002E-3</v>
      </c>
      <c r="K6153">
        <v>1014.8599850000001</v>
      </c>
      <c r="L6153">
        <v>43.885078</v>
      </c>
      <c r="W6153">
        <f t="shared" si="96"/>
        <v>53561.481311245392</v>
      </c>
    </row>
    <row r="6154" spans="1:23" x14ac:dyDescent="0.3">
      <c r="A6154">
        <v>505.60874999999999</v>
      </c>
      <c r="B6154">
        <v>-2965.5417480000001</v>
      </c>
      <c r="C6154">
        <v>-49517.070312000003</v>
      </c>
      <c r="D6154">
        <v>20365.408202999999</v>
      </c>
      <c r="E6154">
        <v>0.50619999999999998</v>
      </c>
      <c r="F6154">
        <v>9.9447360000000007</v>
      </c>
      <c r="G6154">
        <v>-0.14701500000000001</v>
      </c>
      <c r="H6154">
        <v>3.9091000000000001E-2</v>
      </c>
      <c r="I6154">
        <v>1.0125E-2</v>
      </c>
      <c r="J6154">
        <v>-1.8204000000000001E-2</v>
      </c>
      <c r="K6154">
        <v>1014.869995</v>
      </c>
      <c r="L6154">
        <v>43.885078</v>
      </c>
      <c r="W6154">
        <f t="shared" si="96"/>
        <v>53623.544655472964</v>
      </c>
    </row>
    <row r="6155" spans="1:23" x14ac:dyDescent="0.3">
      <c r="A6155">
        <v>505.62</v>
      </c>
      <c r="B6155">
        <v>-3041.4873050000001</v>
      </c>
      <c r="C6155">
        <v>-49487.9375</v>
      </c>
      <c r="D6155">
        <v>20211.035156000002</v>
      </c>
      <c r="E6155">
        <v>0.52031799999999995</v>
      </c>
      <c r="F6155">
        <v>9.9269470000000002</v>
      </c>
      <c r="G6155">
        <v>-0.13165299999999999</v>
      </c>
      <c r="H6155">
        <v>6.0614000000000001E-2</v>
      </c>
      <c r="I6155">
        <v>1.205E-2</v>
      </c>
      <c r="J6155">
        <v>-2.3552E-2</v>
      </c>
      <c r="K6155">
        <v>1014.869995</v>
      </c>
      <c r="L6155">
        <v>43.885078</v>
      </c>
      <c r="W6155">
        <f t="shared" si="96"/>
        <v>53542.436861871072</v>
      </c>
    </row>
    <row r="6156" spans="1:23" x14ac:dyDescent="0.3">
      <c r="A6156">
        <v>505.63125000000002</v>
      </c>
      <c r="B6156">
        <v>-3071.7861330000001</v>
      </c>
      <c r="C6156">
        <v>-49512.691405999998</v>
      </c>
      <c r="D6156">
        <v>20138.320312</v>
      </c>
      <c r="E6156">
        <v>0.52374399999999999</v>
      </c>
      <c r="F6156">
        <v>9.9275319999999994</v>
      </c>
      <c r="G6156">
        <v>-0.15196299999999999</v>
      </c>
      <c r="H6156">
        <v>6.5225000000000005E-2</v>
      </c>
      <c r="I6156">
        <v>1.2564000000000001E-2</v>
      </c>
      <c r="J6156">
        <v>-2.2353999999999999E-2</v>
      </c>
      <c r="K6156">
        <v>1014.869995</v>
      </c>
      <c r="L6156">
        <v>43.885078</v>
      </c>
      <c r="W6156">
        <f t="shared" si="96"/>
        <v>53539.652831349114</v>
      </c>
    </row>
    <row r="6157" spans="1:23" x14ac:dyDescent="0.3">
      <c r="A6157">
        <v>505.64249999999998</v>
      </c>
      <c r="B6157">
        <v>-2990.733154</v>
      </c>
      <c r="C6157">
        <v>-49494.300780999998</v>
      </c>
      <c r="D6157">
        <v>20338.691406000002</v>
      </c>
      <c r="E6157">
        <v>0.52492300000000003</v>
      </c>
      <c r="F6157">
        <v>9.9442559999999993</v>
      </c>
      <c r="G6157">
        <v>-0.13775599999999999</v>
      </c>
      <c r="H6157">
        <v>5.5370000000000003E-2</v>
      </c>
      <c r="I6157">
        <v>1.1301E-2</v>
      </c>
      <c r="J6157">
        <v>-1.7927999999999999E-2</v>
      </c>
      <c r="K6157">
        <v>1014.869995</v>
      </c>
      <c r="L6157">
        <v>43.885078</v>
      </c>
      <c r="W6157">
        <f t="shared" si="96"/>
        <v>53593.77447714455</v>
      </c>
    </row>
    <row r="6158" spans="1:23" x14ac:dyDescent="0.3">
      <c r="A6158">
        <v>505.65375</v>
      </c>
      <c r="B6158">
        <v>-3048.9873050000001</v>
      </c>
      <c r="C6158">
        <v>-49479.3125</v>
      </c>
      <c r="D6158">
        <v>20269.529297000001</v>
      </c>
      <c r="E6158">
        <v>0.52993299999999999</v>
      </c>
      <c r="F6158">
        <v>9.9426109999999994</v>
      </c>
      <c r="G6158">
        <v>-0.12617700000000001</v>
      </c>
      <c r="H6158">
        <v>2.4532000000000002E-2</v>
      </c>
      <c r="I6158">
        <v>7.6660000000000001E-3</v>
      </c>
      <c r="J6158">
        <v>-1.0515E-2</v>
      </c>
      <c r="K6158">
        <v>1014.869995</v>
      </c>
      <c r="L6158">
        <v>43.885078</v>
      </c>
      <c r="W6158">
        <f t="shared" si="96"/>
        <v>53557.002408468012</v>
      </c>
    </row>
    <row r="6159" spans="1:23" x14ac:dyDescent="0.3">
      <c r="A6159">
        <v>505.66500000000002</v>
      </c>
      <c r="B6159">
        <v>-2938.9626459999999</v>
      </c>
      <c r="C6159">
        <v>-49456.726562000003</v>
      </c>
      <c r="D6159">
        <v>20211.228515999999</v>
      </c>
      <c r="E6159">
        <v>0.51310900000000004</v>
      </c>
      <c r="F6159">
        <v>9.9323789999999992</v>
      </c>
      <c r="G6159">
        <v>-0.124226</v>
      </c>
      <c r="H6159">
        <v>-1.477E-3</v>
      </c>
      <c r="I6159">
        <v>4.5960000000000003E-3</v>
      </c>
      <c r="J6159">
        <v>-6.9369999999999996E-3</v>
      </c>
      <c r="K6159">
        <v>1014.869995</v>
      </c>
      <c r="L6159">
        <v>43.885078</v>
      </c>
      <c r="W6159">
        <f t="shared" si="96"/>
        <v>53507.934568519748</v>
      </c>
    </row>
    <row r="6160" spans="1:23" x14ac:dyDescent="0.3">
      <c r="A6160">
        <v>505.67624999999998</v>
      </c>
      <c r="B6160">
        <v>-2915.7109369999998</v>
      </c>
      <c r="C6160">
        <v>-49455.472655999998</v>
      </c>
      <c r="D6160">
        <v>20324.011718999998</v>
      </c>
      <c r="E6160">
        <v>0.522142</v>
      </c>
      <c r="F6160">
        <v>9.9267760000000003</v>
      </c>
      <c r="G6160">
        <v>-0.13938600000000001</v>
      </c>
      <c r="H6160">
        <v>-1.7103E-2</v>
      </c>
      <c r="I6160">
        <v>1.9959999999999999E-3</v>
      </c>
      <c r="J6160">
        <v>-3.228E-3</v>
      </c>
      <c r="K6160">
        <v>1014.869995</v>
      </c>
      <c r="L6160">
        <v>43.885078</v>
      </c>
      <c r="W6160">
        <f t="shared" si="96"/>
        <v>53548.208170307196</v>
      </c>
    </row>
    <row r="6161" spans="1:23" x14ac:dyDescent="0.3">
      <c r="A6161">
        <v>505.6875</v>
      </c>
      <c r="B6161">
        <v>-3006.9760740000002</v>
      </c>
      <c r="C6161">
        <v>-49478.113280999998</v>
      </c>
      <c r="D6161">
        <v>20203.191406000002</v>
      </c>
      <c r="E6161">
        <v>0.51791299999999996</v>
      </c>
      <c r="F6161">
        <v>9.9355799999999999</v>
      </c>
      <c r="G6161">
        <v>-0.15179000000000001</v>
      </c>
      <c r="H6161">
        <v>-3.1852999999999999E-2</v>
      </c>
      <c r="I6161">
        <v>1.85E-4</v>
      </c>
      <c r="J6161">
        <v>2E-3</v>
      </c>
      <c r="K6161">
        <v>1014.869995</v>
      </c>
      <c r="L6161">
        <v>43.885078</v>
      </c>
      <c r="W6161">
        <f t="shared" si="96"/>
        <v>53528.446100597292</v>
      </c>
    </row>
    <row r="6162" spans="1:23" x14ac:dyDescent="0.3">
      <c r="A6162">
        <v>505.69875000000002</v>
      </c>
      <c r="B6162">
        <v>-2950.6232909999999</v>
      </c>
      <c r="C6162">
        <v>-49467.851562000003</v>
      </c>
      <c r="D6162">
        <v>20361.925781000002</v>
      </c>
      <c r="E6162">
        <v>0.52441499999999996</v>
      </c>
      <c r="F6162">
        <v>9.940531</v>
      </c>
      <c r="G6162">
        <v>-0.13966999999999999</v>
      </c>
      <c r="H6162">
        <v>-2.546E-2</v>
      </c>
      <c r="I6162">
        <v>1.157E-3</v>
      </c>
      <c r="J6162">
        <v>2.1640000000000001E-3</v>
      </c>
      <c r="K6162">
        <v>1014.869995</v>
      </c>
      <c r="L6162">
        <v>43.885078</v>
      </c>
      <c r="W6162">
        <f t="shared" si="96"/>
        <v>53575.951111262693</v>
      </c>
    </row>
    <row r="6163" spans="1:23" x14ac:dyDescent="0.3">
      <c r="A6163">
        <v>505.71</v>
      </c>
      <c r="B6163">
        <v>-3008.2390140000002</v>
      </c>
      <c r="C6163">
        <v>-49485.65625</v>
      </c>
      <c r="D6163">
        <v>20330.96875</v>
      </c>
      <c r="E6163">
        <v>0.51869600000000005</v>
      </c>
      <c r="F6163">
        <v>9.9401209999999995</v>
      </c>
      <c r="G6163">
        <v>-0.124837</v>
      </c>
      <c r="H6163">
        <v>5.3689999999999996E-3</v>
      </c>
      <c r="I6163">
        <v>4.5129999999999997E-3</v>
      </c>
      <c r="J6163">
        <v>-7.7600000000000004E-3</v>
      </c>
      <c r="K6163">
        <v>1014.869995</v>
      </c>
      <c r="L6163">
        <v>43.885078</v>
      </c>
      <c r="W6163">
        <f t="shared" si="96"/>
        <v>53583.840537721742</v>
      </c>
    </row>
    <row r="6164" spans="1:23" x14ac:dyDescent="0.3">
      <c r="A6164">
        <v>505.72125</v>
      </c>
      <c r="B6164">
        <v>-2946.758789</v>
      </c>
      <c r="C6164">
        <v>-49465.347655999998</v>
      </c>
      <c r="D6164">
        <v>20316.763672000001</v>
      </c>
      <c r="E6164">
        <v>0.51695800000000003</v>
      </c>
      <c r="F6164">
        <v>9.9329900000000002</v>
      </c>
      <c r="G6164">
        <v>-0.143759</v>
      </c>
      <c r="H6164">
        <v>3.4145000000000002E-2</v>
      </c>
      <c r="I6164">
        <v>8.1320000000000003E-3</v>
      </c>
      <c r="J6164">
        <v>-1.6534E-2</v>
      </c>
      <c r="K6164">
        <v>1014.869995</v>
      </c>
      <c r="L6164">
        <v>43.885078</v>
      </c>
      <c r="W6164">
        <f t="shared" si="96"/>
        <v>53556.277803758843</v>
      </c>
    </row>
    <row r="6165" spans="1:23" x14ac:dyDescent="0.3">
      <c r="A6165">
        <v>505.73250000000002</v>
      </c>
      <c r="B6165">
        <v>-2926.7836910000001</v>
      </c>
      <c r="C6165">
        <v>-49452.984375</v>
      </c>
      <c r="D6165">
        <v>20297.105468999998</v>
      </c>
      <c r="E6165">
        <v>0.51124400000000003</v>
      </c>
      <c r="F6165">
        <v>9.9412319999999994</v>
      </c>
      <c r="G6165">
        <v>-0.141235</v>
      </c>
      <c r="H6165">
        <v>5.7593999999999999E-2</v>
      </c>
      <c r="I6165">
        <v>1.1636000000000001E-2</v>
      </c>
      <c r="J6165">
        <v>-2.2141000000000001E-2</v>
      </c>
      <c r="K6165">
        <v>1014.869995</v>
      </c>
      <c r="L6165">
        <v>43.885078</v>
      </c>
      <c r="W6165">
        <f t="shared" si="96"/>
        <v>53536.307463137644</v>
      </c>
    </row>
    <row r="6166" spans="1:23" x14ac:dyDescent="0.3">
      <c r="A6166">
        <v>505.74374999999998</v>
      </c>
      <c r="B6166">
        <v>-3006.1096189999998</v>
      </c>
      <c r="C6166">
        <v>-49465.183594000002</v>
      </c>
      <c r="D6166">
        <v>20257.392577999999</v>
      </c>
      <c r="E6166">
        <v>0.511965</v>
      </c>
      <c r="F6166">
        <v>9.9382929999999998</v>
      </c>
      <c r="G6166">
        <v>-0.137937</v>
      </c>
      <c r="H6166">
        <v>6.6167000000000004E-2</v>
      </c>
      <c r="I6166">
        <v>1.2844E-2</v>
      </c>
      <c r="J6166">
        <v>-2.1715000000000002E-2</v>
      </c>
      <c r="K6166">
        <v>1014.869995</v>
      </c>
      <c r="L6166">
        <v>43.885078</v>
      </c>
      <c r="W6166">
        <f t="shared" si="96"/>
        <v>53536.931524778112</v>
      </c>
    </row>
    <row r="6167" spans="1:23" x14ac:dyDescent="0.3">
      <c r="A6167">
        <v>505.755</v>
      </c>
      <c r="B6167">
        <v>-2955.388672</v>
      </c>
      <c r="C6167">
        <v>-49455.132812000003</v>
      </c>
      <c r="D6167">
        <v>20250.886718999998</v>
      </c>
      <c r="E6167">
        <v>0.51399899999999998</v>
      </c>
      <c r="F6167">
        <v>9.9455600000000004</v>
      </c>
      <c r="G6167">
        <v>-0.14207400000000001</v>
      </c>
      <c r="H6167">
        <v>5.6168000000000003E-2</v>
      </c>
      <c r="I6167">
        <v>1.0959E-2</v>
      </c>
      <c r="J6167">
        <v>-1.7864000000000001E-2</v>
      </c>
      <c r="K6167">
        <v>1014.869995</v>
      </c>
      <c r="L6167">
        <v>43.885078</v>
      </c>
      <c r="W6167">
        <f t="shared" si="96"/>
        <v>53522.358847129639</v>
      </c>
    </row>
    <row r="6168" spans="1:23" x14ac:dyDescent="0.3">
      <c r="A6168">
        <v>505.76625000000001</v>
      </c>
      <c r="B6168">
        <v>-2997.2951659999999</v>
      </c>
      <c r="C6168">
        <v>-49479.398437000003</v>
      </c>
      <c r="D6168">
        <v>20195.955077999999</v>
      </c>
      <c r="E6168">
        <v>0.51491799999999999</v>
      </c>
      <c r="F6168">
        <v>9.9452639999999999</v>
      </c>
      <c r="G6168">
        <v>-0.142317</v>
      </c>
      <c r="H6168">
        <v>2.8656000000000001E-2</v>
      </c>
      <c r="I6168">
        <v>8.3020000000000004E-3</v>
      </c>
      <c r="J6168">
        <v>-1.1181999999999999E-2</v>
      </c>
      <c r="K6168">
        <v>1014.869995</v>
      </c>
      <c r="L6168">
        <v>43.885078</v>
      </c>
      <c r="W6168">
        <f t="shared" si="96"/>
        <v>53526.360323789246</v>
      </c>
    </row>
    <row r="6169" spans="1:23" x14ac:dyDescent="0.3">
      <c r="A6169">
        <v>505.77749999999997</v>
      </c>
      <c r="B6169">
        <v>-2951.054443</v>
      </c>
      <c r="C6169">
        <v>-49470.546875</v>
      </c>
      <c r="D6169">
        <v>20237.273437</v>
      </c>
      <c r="E6169">
        <v>0.52298599999999995</v>
      </c>
      <c r="F6169">
        <v>9.9326720000000002</v>
      </c>
      <c r="G6169">
        <v>-0.13866899999999999</v>
      </c>
      <c r="H6169">
        <v>-5.4869999999999997E-3</v>
      </c>
      <c r="I6169">
        <v>3.6050000000000001E-3</v>
      </c>
      <c r="J6169">
        <v>-4.4320000000000002E-3</v>
      </c>
      <c r="K6169">
        <v>1014.869995</v>
      </c>
      <c r="L6169">
        <v>43.885078</v>
      </c>
      <c r="W6169">
        <f t="shared" si="96"/>
        <v>53531.214880675259</v>
      </c>
    </row>
    <row r="6170" spans="1:23" x14ac:dyDescent="0.3">
      <c r="A6170">
        <v>505.78874999999999</v>
      </c>
      <c r="B6170">
        <v>-2955.0288089999999</v>
      </c>
      <c r="C6170">
        <v>-49483.738280999998</v>
      </c>
      <c r="D6170">
        <v>20296.035156000002</v>
      </c>
      <c r="E6170">
        <v>0.51207000000000003</v>
      </c>
      <c r="F6170">
        <v>9.9410019999999992</v>
      </c>
      <c r="G6170">
        <v>-0.12753</v>
      </c>
      <c r="H6170">
        <v>-2.0445999999999999E-2</v>
      </c>
      <c r="I6170">
        <v>2.4589999999999998E-3</v>
      </c>
      <c r="J6170">
        <v>-9.2800000000000001E-4</v>
      </c>
      <c r="K6170">
        <v>1014.869995</v>
      </c>
      <c r="L6170">
        <v>43.885078</v>
      </c>
      <c r="W6170">
        <f t="shared" si="96"/>
        <v>53565.862193920788</v>
      </c>
    </row>
    <row r="6171" spans="1:23" x14ac:dyDescent="0.3">
      <c r="A6171">
        <v>505.8</v>
      </c>
      <c r="B6171">
        <v>-3186.053711</v>
      </c>
      <c r="C6171">
        <v>-49441.976562000003</v>
      </c>
      <c r="D6171">
        <v>20419.615234000001</v>
      </c>
      <c r="E6171">
        <v>0.50619599999999998</v>
      </c>
      <c r="F6171">
        <v>9.9453069999999997</v>
      </c>
      <c r="G6171">
        <v>-0.14606</v>
      </c>
      <c r="H6171">
        <v>-3.2127000000000003E-2</v>
      </c>
      <c r="I6171">
        <v>6.6799999999999997E-4</v>
      </c>
      <c r="J6171">
        <v>1.9480000000000001E-3</v>
      </c>
      <c r="K6171">
        <v>1014.880005</v>
      </c>
      <c r="L6171">
        <v>43.887614999999997</v>
      </c>
      <c r="W6171">
        <f t="shared" si="96"/>
        <v>53587.504802064999</v>
      </c>
    </row>
    <row r="6172" spans="1:23" x14ac:dyDescent="0.3">
      <c r="A6172">
        <v>505.81124999999997</v>
      </c>
      <c r="B6172">
        <v>-3067.7673340000001</v>
      </c>
      <c r="C6172">
        <v>-49459.835937000003</v>
      </c>
      <c r="D6172">
        <v>20292.595702999999</v>
      </c>
      <c r="E6172">
        <v>0.526586</v>
      </c>
      <c r="F6172">
        <v>9.9444549999999996</v>
      </c>
      <c r="G6172">
        <v>-0.144812</v>
      </c>
      <c r="H6172">
        <v>-2.6523999999999999E-2</v>
      </c>
      <c r="I6172">
        <v>6.8800000000000003E-4</v>
      </c>
      <c r="J6172">
        <v>1.01E-3</v>
      </c>
      <c r="K6172">
        <v>1014.880005</v>
      </c>
      <c r="L6172">
        <v>43.887614999999997</v>
      </c>
      <c r="W6172">
        <f t="shared" si="96"/>
        <v>53548.818919710342</v>
      </c>
    </row>
    <row r="6173" spans="1:23" x14ac:dyDescent="0.3">
      <c r="A6173">
        <v>505.82249999999999</v>
      </c>
      <c r="B6173">
        <v>-3047.3022460000002</v>
      </c>
      <c r="C6173">
        <v>-49487.429687000003</v>
      </c>
      <c r="D6173">
        <v>20259.292968999998</v>
      </c>
      <c r="E6173">
        <v>0.53620999999999996</v>
      </c>
      <c r="F6173">
        <v>9.9301739999999992</v>
      </c>
      <c r="G6173">
        <v>-0.135882</v>
      </c>
      <c r="H6173">
        <v>-3.862E-3</v>
      </c>
      <c r="I6173">
        <v>3.7069999999999998E-3</v>
      </c>
      <c r="J6173">
        <v>-4.9179999999999996E-3</v>
      </c>
      <c r="K6173">
        <v>1014.880005</v>
      </c>
      <c r="L6173">
        <v>43.887614999999997</v>
      </c>
      <c r="W6173">
        <f t="shared" si="96"/>
        <v>53560.533040738293</v>
      </c>
    </row>
    <row r="6174" spans="1:23" x14ac:dyDescent="0.3">
      <c r="A6174">
        <v>505.83375000000001</v>
      </c>
      <c r="B6174">
        <v>-3103.7077640000002</v>
      </c>
      <c r="C6174">
        <v>-49512.496094000002</v>
      </c>
      <c r="D6174">
        <v>20293.541015999999</v>
      </c>
      <c r="E6174">
        <v>0.52286999999999995</v>
      </c>
      <c r="F6174">
        <v>9.9391370000000006</v>
      </c>
      <c r="G6174">
        <v>-0.14488000000000001</v>
      </c>
      <c r="H6174">
        <v>3.1563000000000001E-2</v>
      </c>
      <c r="I6174">
        <v>8.4150000000000006E-3</v>
      </c>
      <c r="J6174">
        <v>-1.7187999999999998E-2</v>
      </c>
      <c r="K6174">
        <v>1014.880005</v>
      </c>
      <c r="L6174">
        <v>43.887614999999997</v>
      </c>
      <c r="W6174">
        <f t="shared" si="96"/>
        <v>53599.888790096884</v>
      </c>
    </row>
    <row r="6175" spans="1:23" x14ac:dyDescent="0.3">
      <c r="A6175">
        <v>505.84500000000003</v>
      </c>
      <c r="B6175">
        <v>-3038.1342770000001</v>
      </c>
      <c r="C6175">
        <v>-49509.648437000003</v>
      </c>
      <c r="D6175">
        <v>20428.591797000001</v>
      </c>
      <c r="E6175">
        <v>0.515073</v>
      </c>
      <c r="F6175">
        <v>9.9464480000000002</v>
      </c>
      <c r="G6175">
        <v>-0.14028599999999999</v>
      </c>
      <c r="H6175">
        <v>5.5834000000000002E-2</v>
      </c>
      <c r="I6175">
        <v>1.1854999999999999E-2</v>
      </c>
      <c r="J6175">
        <v>-2.3390999999999999E-2</v>
      </c>
      <c r="K6175">
        <v>1014.880005</v>
      </c>
      <c r="L6175">
        <v>43.887614999999997</v>
      </c>
      <c r="W6175">
        <f t="shared" si="96"/>
        <v>53644.784565220085</v>
      </c>
    </row>
    <row r="6176" spans="1:23" x14ac:dyDescent="0.3">
      <c r="A6176">
        <v>505.85624999999999</v>
      </c>
      <c r="B6176">
        <v>-2995.8271479999999</v>
      </c>
      <c r="C6176">
        <v>-49478.113280999998</v>
      </c>
      <c r="D6176">
        <v>20337.689452999999</v>
      </c>
      <c r="E6176">
        <v>0.51871599999999995</v>
      </c>
      <c r="F6176">
        <v>9.9438960000000005</v>
      </c>
      <c r="G6176">
        <v>-0.140373</v>
      </c>
      <c r="H6176">
        <v>6.3672000000000006E-2</v>
      </c>
      <c r="I6176">
        <v>1.2736000000000001E-2</v>
      </c>
      <c r="J6176">
        <v>-2.1984E-2</v>
      </c>
      <c r="K6176">
        <v>1014.880005</v>
      </c>
      <c r="L6176">
        <v>43.887614999999997</v>
      </c>
      <c r="W6176">
        <f t="shared" si="96"/>
        <v>53578.7297948993</v>
      </c>
    </row>
    <row r="6177" spans="1:23" x14ac:dyDescent="0.3">
      <c r="A6177">
        <v>505.86750000000001</v>
      </c>
      <c r="B6177">
        <v>-3032.4897460000002</v>
      </c>
      <c r="C6177">
        <v>-49471.230469000002</v>
      </c>
      <c r="D6177">
        <v>20328.183593999998</v>
      </c>
      <c r="E6177">
        <v>0.53158000000000005</v>
      </c>
      <c r="F6177">
        <v>9.9275389999999994</v>
      </c>
      <c r="G6177">
        <v>-0.13269600000000001</v>
      </c>
      <c r="H6177">
        <v>5.9381000000000003E-2</v>
      </c>
      <c r="I6177">
        <v>1.2959E-2</v>
      </c>
      <c r="J6177">
        <v>-1.8589999999999999E-2</v>
      </c>
      <c r="K6177">
        <v>1014.880005</v>
      </c>
      <c r="L6177">
        <v>43.887614999999997</v>
      </c>
      <c r="W6177">
        <f t="shared" si="96"/>
        <v>53570.828688829148</v>
      </c>
    </row>
    <row r="6178" spans="1:23" x14ac:dyDescent="0.3">
      <c r="A6178">
        <v>505.87875000000003</v>
      </c>
      <c r="B6178">
        <v>-2886.2612300000001</v>
      </c>
      <c r="C6178">
        <v>-49463.570312000003</v>
      </c>
      <c r="D6178">
        <v>20262.59375</v>
      </c>
      <c r="E6178">
        <v>0.51641800000000004</v>
      </c>
      <c r="F6178">
        <v>9.9337250000000008</v>
      </c>
      <c r="G6178">
        <v>-0.14210600000000001</v>
      </c>
      <c r="H6178">
        <v>3.4520000000000002E-2</v>
      </c>
      <c r="I6178">
        <v>9.2329999999999999E-3</v>
      </c>
      <c r="J6178">
        <v>-1.2526000000000001E-2</v>
      </c>
      <c r="K6178">
        <v>1014.880005</v>
      </c>
      <c r="L6178">
        <v>43.887614999999997</v>
      </c>
      <c r="W6178">
        <f t="shared" si="96"/>
        <v>53530.813531792213</v>
      </c>
    </row>
    <row r="6179" spans="1:23" x14ac:dyDescent="0.3">
      <c r="A6179">
        <v>505.89</v>
      </c>
      <c r="B6179">
        <v>-2980.3195799999999</v>
      </c>
      <c r="C6179">
        <v>-49466.945312000003</v>
      </c>
      <c r="D6179">
        <v>20347.71875</v>
      </c>
      <c r="E6179">
        <v>0.50985999999999998</v>
      </c>
      <c r="F6179">
        <v>9.9390590000000003</v>
      </c>
      <c r="G6179">
        <v>-0.14182900000000001</v>
      </c>
      <c r="H6179">
        <v>4.0810000000000004E-3</v>
      </c>
      <c r="I6179">
        <v>5.2519999999999997E-3</v>
      </c>
      <c r="J6179">
        <v>-6.6579999999999999E-3</v>
      </c>
      <c r="K6179">
        <v>1014.880005</v>
      </c>
      <c r="L6179">
        <v>43.887614999999997</v>
      </c>
      <c r="W6179">
        <f t="shared" si="96"/>
        <v>53571.360274202787</v>
      </c>
    </row>
    <row r="6180" spans="1:23" x14ac:dyDescent="0.3">
      <c r="A6180">
        <v>505.90125</v>
      </c>
      <c r="B6180">
        <v>-2995.0539549999999</v>
      </c>
      <c r="C6180">
        <v>-49473.734375</v>
      </c>
      <c r="D6180">
        <v>20351.662109000001</v>
      </c>
      <c r="E6180">
        <v>0.51446199999999997</v>
      </c>
      <c r="F6180">
        <v>9.9387830000000008</v>
      </c>
      <c r="G6180">
        <v>-0.13218299999999999</v>
      </c>
      <c r="H6180">
        <v>-2.1479000000000002E-2</v>
      </c>
      <c r="I6180">
        <v>1.361E-3</v>
      </c>
      <c r="J6180">
        <v>-3.2400000000000001E-4</v>
      </c>
      <c r="K6180">
        <v>1014.869995</v>
      </c>
      <c r="L6180">
        <v>43.889961</v>
      </c>
      <c r="W6180">
        <f t="shared" si="96"/>
        <v>53579.94859833597</v>
      </c>
    </row>
    <row r="6181" spans="1:23" x14ac:dyDescent="0.3">
      <c r="A6181">
        <v>505.91250000000002</v>
      </c>
      <c r="B6181">
        <v>-3163.0979000000002</v>
      </c>
      <c r="C6181">
        <v>-49476.265625</v>
      </c>
      <c r="D6181">
        <v>20362.507812</v>
      </c>
      <c r="E6181">
        <v>0.51914899999999997</v>
      </c>
      <c r="F6181">
        <v>9.9317259999999994</v>
      </c>
      <c r="G6181">
        <v>-0.15276899999999999</v>
      </c>
      <c r="H6181">
        <v>-3.1588999999999999E-2</v>
      </c>
      <c r="I6181">
        <v>-2.3599999999999999E-4</v>
      </c>
      <c r="J6181">
        <v>1.7570000000000001E-3</v>
      </c>
      <c r="K6181">
        <v>1014.869995</v>
      </c>
      <c r="L6181">
        <v>43.889961</v>
      </c>
      <c r="W6181">
        <f t="shared" si="96"/>
        <v>53596.061169775363</v>
      </c>
    </row>
    <row r="6182" spans="1:23" x14ac:dyDescent="0.3">
      <c r="A6182">
        <v>505.92374999999998</v>
      </c>
      <c r="B6182">
        <v>-3128.4104000000002</v>
      </c>
      <c r="C6182">
        <v>-49484.277344000002</v>
      </c>
      <c r="D6182">
        <v>20239.513672000001</v>
      </c>
      <c r="E6182">
        <v>0.53242400000000001</v>
      </c>
      <c r="F6182">
        <v>9.9453099999999992</v>
      </c>
      <c r="G6182">
        <v>-0.14838299999999999</v>
      </c>
      <c r="H6182">
        <v>-2.5779E-2</v>
      </c>
      <c r="I6182">
        <v>1.1230000000000001E-3</v>
      </c>
      <c r="J6182">
        <v>-7.6337510000000006E-5</v>
      </c>
      <c r="K6182">
        <v>1014.869995</v>
      </c>
      <c r="L6182">
        <v>43.889961</v>
      </c>
      <c r="W6182">
        <f t="shared" si="96"/>
        <v>53554.818359955389</v>
      </c>
    </row>
    <row r="6183" spans="1:23" x14ac:dyDescent="0.3">
      <c r="A6183">
        <v>505.935</v>
      </c>
      <c r="B6183">
        <v>-3095.296875</v>
      </c>
      <c r="C6183">
        <v>-49478.644530999998</v>
      </c>
      <c r="D6183">
        <v>20431.587890999999</v>
      </c>
      <c r="E6183">
        <v>0.52438600000000002</v>
      </c>
      <c r="F6183">
        <v>9.9433150000000001</v>
      </c>
      <c r="G6183">
        <v>-0.14435100000000001</v>
      </c>
      <c r="H6183">
        <v>-8.1099999999999998E-4</v>
      </c>
      <c r="I6183">
        <v>4.9150000000000001E-3</v>
      </c>
      <c r="J6183">
        <v>-5.9360000000000003E-3</v>
      </c>
      <c r="K6183">
        <v>1014.869995</v>
      </c>
      <c r="L6183">
        <v>43.889961</v>
      </c>
      <c r="W6183">
        <f t="shared" si="96"/>
        <v>53620.582905420735</v>
      </c>
    </row>
    <row r="6184" spans="1:23" x14ac:dyDescent="0.3">
      <c r="A6184">
        <v>505.94625000000002</v>
      </c>
      <c r="B6184">
        <v>-2965.9821780000002</v>
      </c>
      <c r="C6184">
        <v>-49512.246094000002</v>
      </c>
      <c r="D6184">
        <v>20357.757812</v>
      </c>
      <c r="E6184">
        <v>0.52371599999999996</v>
      </c>
      <c r="F6184">
        <v>9.9306599999999996</v>
      </c>
      <c r="G6184">
        <v>-0.142207</v>
      </c>
      <c r="H6184">
        <v>2.7550999999999999E-2</v>
      </c>
      <c r="I6184">
        <v>7.2849999999999998E-3</v>
      </c>
      <c r="J6184">
        <v>-1.5852999999999999E-2</v>
      </c>
      <c r="K6184">
        <v>1014.869995</v>
      </c>
      <c r="L6184">
        <v>43.889961</v>
      </c>
      <c r="W6184">
        <f t="shared" si="96"/>
        <v>53616.208992104985</v>
      </c>
    </row>
    <row r="6185" spans="1:23" x14ac:dyDescent="0.3">
      <c r="A6185">
        <v>505.95749999999998</v>
      </c>
      <c r="B6185">
        <v>-3129.9201659999999</v>
      </c>
      <c r="C6185">
        <v>-49465.859375</v>
      </c>
      <c r="D6185">
        <v>20268.042968999998</v>
      </c>
      <c r="E6185">
        <v>0.52259599999999995</v>
      </c>
      <c r="F6185">
        <v>9.9332910000000005</v>
      </c>
      <c r="G6185">
        <v>-0.13864199999999999</v>
      </c>
      <c r="H6185">
        <v>5.2416999999999998E-2</v>
      </c>
      <c r="I6185">
        <v>9.9480000000000002E-3</v>
      </c>
      <c r="J6185">
        <v>-2.1812999999999999E-2</v>
      </c>
      <c r="K6185">
        <v>1014.869995</v>
      </c>
      <c r="L6185">
        <v>43.889961</v>
      </c>
      <c r="W6185">
        <f t="shared" si="96"/>
        <v>53548.680747017839</v>
      </c>
    </row>
    <row r="6186" spans="1:23" x14ac:dyDescent="0.3">
      <c r="A6186">
        <v>505.96875</v>
      </c>
      <c r="B6186">
        <v>-3078.553711</v>
      </c>
      <c r="C6186">
        <v>-49461.554687000003</v>
      </c>
      <c r="D6186">
        <v>20308.417968999998</v>
      </c>
      <c r="E6186">
        <v>0.50963999999999998</v>
      </c>
      <c r="F6186">
        <v>9.9485910000000004</v>
      </c>
      <c r="G6186">
        <v>-0.13462499999999999</v>
      </c>
      <c r="H6186">
        <v>6.3348000000000002E-2</v>
      </c>
      <c r="I6186">
        <v>1.3054E-2</v>
      </c>
      <c r="J6186">
        <v>-2.2637000000000001E-2</v>
      </c>
      <c r="K6186">
        <v>1014.869995</v>
      </c>
      <c r="L6186">
        <v>43.889961</v>
      </c>
      <c r="W6186">
        <f t="shared" si="96"/>
        <v>53557.023119383754</v>
      </c>
    </row>
    <row r="6187" spans="1:23" x14ac:dyDescent="0.3">
      <c r="A6187">
        <v>505.98</v>
      </c>
      <c r="B6187">
        <v>-3028.3422850000002</v>
      </c>
      <c r="C6187">
        <v>-49459.398437000003</v>
      </c>
      <c r="D6187">
        <v>20267.292968999998</v>
      </c>
      <c r="E6187">
        <v>0.50654699999999997</v>
      </c>
      <c r="F6187">
        <v>9.9315180000000005</v>
      </c>
      <c r="G6187">
        <v>-0.145703</v>
      </c>
      <c r="H6187">
        <v>5.765E-2</v>
      </c>
      <c r="I6187">
        <v>1.2182999999999999E-2</v>
      </c>
      <c r="J6187">
        <v>-1.7801999999999998E-2</v>
      </c>
      <c r="K6187">
        <v>1014.869995</v>
      </c>
      <c r="L6187">
        <v>43.889961</v>
      </c>
      <c r="W6187">
        <f t="shared" si="96"/>
        <v>53536.586695794445</v>
      </c>
    </row>
    <row r="6188" spans="1:23" x14ac:dyDescent="0.3">
      <c r="A6188">
        <v>505.99124999999998</v>
      </c>
      <c r="B6188">
        <v>-3019.5334469999998</v>
      </c>
      <c r="C6188">
        <v>-49484.445312000003</v>
      </c>
      <c r="D6188">
        <v>20395.138672000001</v>
      </c>
      <c r="E6188">
        <v>0.51724000000000003</v>
      </c>
      <c r="F6188">
        <v>9.9409969999999994</v>
      </c>
      <c r="G6188">
        <v>-0.13711100000000001</v>
      </c>
      <c r="H6188">
        <v>3.4383999999999998E-2</v>
      </c>
      <c r="I6188">
        <v>9.3880000000000005E-3</v>
      </c>
      <c r="J6188">
        <v>-1.2621E-2</v>
      </c>
      <c r="K6188">
        <v>1014.869995</v>
      </c>
      <c r="L6188">
        <v>43.889961</v>
      </c>
      <c r="W6188">
        <f t="shared" si="96"/>
        <v>53607.73816832772</v>
      </c>
    </row>
    <row r="6189" spans="1:23" x14ac:dyDescent="0.3">
      <c r="A6189">
        <v>506.0025</v>
      </c>
      <c r="B6189">
        <v>-3076.8398440000001</v>
      </c>
      <c r="C6189">
        <v>-49521.820312000003</v>
      </c>
      <c r="D6189">
        <v>20114.441406000002</v>
      </c>
      <c r="E6189">
        <v>0.51469299999999996</v>
      </c>
      <c r="F6189">
        <v>9.9339320000000004</v>
      </c>
      <c r="G6189">
        <v>-0.14893999999999999</v>
      </c>
      <c r="H6189">
        <v>4.0220000000000004E-3</v>
      </c>
      <c r="I6189">
        <v>4.9789999999999999E-3</v>
      </c>
      <c r="J6189">
        <v>-6.7930000000000004E-3</v>
      </c>
      <c r="K6189">
        <v>1014.869995</v>
      </c>
      <c r="L6189">
        <v>43.887614999999997</v>
      </c>
      <c r="W6189">
        <f t="shared" si="96"/>
        <v>53539.409629870308</v>
      </c>
    </row>
    <row r="6190" spans="1:23" x14ac:dyDescent="0.3">
      <c r="A6190">
        <v>506.01375000000002</v>
      </c>
      <c r="B6190">
        <v>-3042.4626459999999</v>
      </c>
      <c r="C6190">
        <v>-49529.195312000003</v>
      </c>
      <c r="D6190">
        <v>20256.203125</v>
      </c>
      <c r="E6190">
        <v>0.51709400000000005</v>
      </c>
      <c r="F6190">
        <v>9.9252549999999999</v>
      </c>
      <c r="G6190">
        <v>-0.12543799999999999</v>
      </c>
      <c r="H6190">
        <v>-2.1027000000000001E-2</v>
      </c>
      <c r="I6190">
        <v>1.735E-3</v>
      </c>
      <c r="J6190">
        <v>-1.4469999999999999E-3</v>
      </c>
      <c r="K6190">
        <v>1014.869995</v>
      </c>
      <c r="L6190">
        <v>43.887614999999997</v>
      </c>
      <c r="W6190">
        <f t="shared" si="96"/>
        <v>53597.682153688402</v>
      </c>
    </row>
    <row r="6191" spans="1:23" x14ac:dyDescent="0.3">
      <c r="A6191">
        <v>506.02499999999998</v>
      </c>
      <c r="B6191">
        <v>-3157.4577640000002</v>
      </c>
      <c r="C6191">
        <v>-49528.828125</v>
      </c>
      <c r="D6191">
        <v>20264.304687</v>
      </c>
      <c r="E6191">
        <v>0.527779</v>
      </c>
      <c r="F6191">
        <v>9.9344239999999999</v>
      </c>
      <c r="G6191">
        <v>-0.13980899999999999</v>
      </c>
      <c r="H6191">
        <v>-3.1550000000000002E-2</v>
      </c>
      <c r="I6191">
        <v>-3.7399999999999998E-4</v>
      </c>
      <c r="J6191">
        <v>2.2460000000000002E-3</v>
      </c>
      <c r="K6191">
        <v>1014.869995</v>
      </c>
      <c r="L6191">
        <v>43.887614999999997</v>
      </c>
      <c r="W6191">
        <f t="shared" si="96"/>
        <v>53607.055500323884</v>
      </c>
    </row>
    <row r="6192" spans="1:23" x14ac:dyDescent="0.3">
      <c r="A6192">
        <v>506.03625</v>
      </c>
      <c r="B6192">
        <v>-3133.0751949999999</v>
      </c>
      <c r="C6192">
        <v>-49490.261719000002</v>
      </c>
      <c r="D6192">
        <v>20302.130859000001</v>
      </c>
      <c r="E6192">
        <v>0.51419199999999998</v>
      </c>
      <c r="F6192">
        <v>9.9261719999999993</v>
      </c>
      <c r="G6192">
        <v>-0.13978699999999999</v>
      </c>
      <c r="H6192">
        <v>-2.7396E-2</v>
      </c>
      <c r="I6192">
        <v>4.37E-4</v>
      </c>
      <c r="J6192">
        <v>6.2399999999999999E-4</v>
      </c>
      <c r="K6192">
        <v>1014.869995</v>
      </c>
      <c r="L6192">
        <v>43.887614999999997</v>
      </c>
      <c r="W6192">
        <f t="shared" si="96"/>
        <v>53584.313773795795</v>
      </c>
    </row>
    <row r="6193" spans="1:23" x14ac:dyDescent="0.3">
      <c r="A6193">
        <v>506.04750000000001</v>
      </c>
      <c r="B6193">
        <v>-3094.1916500000002</v>
      </c>
      <c r="C6193">
        <v>-49524.0625</v>
      </c>
      <c r="D6193">
        <v>20356.457031000002</v>
      </c>
      <c r="E6193">
        <v>0.52154299999999998</v>
      </c>
      <c r="F6193">
        <v>9.9433530000000001</v>
      </c>
      <c r="G6193">
        <v>-0.132574</v>
      </c>
      <c r="H6193">
        <v>-9.417E-3</v>
      </c>
      <c r="I6193">
        <v>3.235E-3</v>
      </c>
      <c r="J6193">
        <v>-4.6439999999999997E-3</v>
      </c>
      <c r="K6193">
        <v>1014.869995</v>
      </c>
      <c r="L6193">
        <v>43.887614999999997</v>
      </c>
      <c r="W6193">
        <f t="shared" si="96"/>
        <v>53633.871120084048</v>
      </c>
    </row>
    <row r="6194" spans="1:23" x14ac:dyDescent="0.3">
      <c r="A6194">
        <v>506.05874999999997</v>
      </c>
      <c r="B6194">
        <v>-3004.967529</v>
      </c>
      <c r="C6194">
        <v>-49500.453125</v>
      </c>
      <c r="D6194">
        <v>20252.310547000001</v>
      </c>
      <c r="E6194">
        <v>0.51372200000000001</v>
      </c>
      <c r="F6194">
        <v>9.9466769999999993</v>
      </c>
      <c r="G6194">
        <v>-0.12884399999999999</v>
      </c>
      <c r="H6194">
        <v>2.1121000000000001E-2</v>
      </c>
      <c r="I6194">
        <v>6.7920000000000003E-3</v>
      </c>
      <c r="J6194">
        <v>-1.3605000000000001E-2</v>
      </c>
      <c r="K6194">
        <v>1014.869995</v>
      </c>
      <c r="L6194">
        <v>43.887614999999997</v>
      </c>
      <c r="W6194">
        <f t="shared" si="96"/>
        <v>53567.534682144877</v>
      </c>
    </row>
    <row r="6195" spans="1:23" x14ac:dyDescent="0.3">
      <c r="A6195">
        <v>506.07</v>
      </c>
      <c r="B6195">
        <v>-2976.367432</v>
      </c>
      <c r="C6195">
        <v>-49479.851562000003</v>
      </c>
      <c r="D6195">
        <v>20265.09375</v>
      </c>
      <c r="E6195">
        <v>0.51283800000000002</v>
      </c>
      <c r="F6195">
        <v>9.9372530000000001</v>
      </c>
      <c r="G6195">
        <v>-0.134793</v>
      </c>
      <c r="H6195">
        <v>5.2167999999999999E-2</v>
      </c>
      <c r="I6195">
        <v>1.1597E-2</v>
      </c>
      <c r="J6195">
        <v>-2.2817E-2</v>
      </c>
      <c r="K6195">
        <v>1014.869995</v>
      </c>
      <c r="L6195">
        <v>43.887614999999997</v>
      </c>
      <c r="W6195">
        <f t="shared" si="96"/>
        <v>53551.736651430023</v>
      </c>
    </row>
    <row r="6196" spans="1:23" x14ac:dyDescent="0.3">
      <c r="A6196">
        <v>506.08125000000001</v>
      </c>
      <c r="B6196">
        <v>-2917.5405270000001</v>
      </c>
      <c r="C6196">
        <v>-49479.609375</v>
      </c>
      <c r="D6196">
        <v>20224.744140999999</v>
      </c>
      <c r="E6196">
        <v>0.52648399999999995</v>
      </c>
      <c r="F6196">
        <v>9.936185</v>
      </c>
      <c r="G6196">
        <v>-0.155225</v>
      </c>
      <c r="H6196">
        <v>6.4018000000000005E-2</v>
      </c>
      <c r="I6196">
        <v>1.2623000000000001E-2</v>
      </c>
      <c r="J6196">
        <v>-2.3147000000000001E-2</v>
      </c>
      <c r="K6196">
        <v>1014.869995</v>
      </c>
      <c r="L6196">
        <v>43.887614999999997</v>
      </c>
      <c r="W6196">
        <f t="shared" si="96"/>
        <v>53533.018429733522</v>
      </c>
    </row>
    <row r="6197" spans="1:23" x14ac:dyDescent="0.3">
      <c r="A6197">
        <v>506.09249999999997</v>
      </c>
      <c r="B6197">
        <v>-2948.111328</v>
      </c>
      <c r="C6197">
        <v>-49446.144530999998</v>
      </c>
      <c r="D6197">
        <v>20268.925781000002</v>
      </c>
      <c r="E6197">
        <v>0.51297700000000002</v>
      </c>
      <c r="F6197">
        <v>9.9404570000000003</v>
      </c>
      <c r="G6197">
        <v>-0.15018799999999999</v>
      </c>
      <c r="H6197">
        <v>5.5849999999999997E-2</v>
      </c>
      <c r="I6197">
        <v>1.1162999999999999E-2</v>
      </c>
      <c r="J6197">
        <v>-1.9040000000000001E-2</v>
      </c>
      <c r="K6197">
        <v>1014.869995</v>
      </c>
      <c r="L6197">
        <v>43.887614999999997</v>
      </c>
      <c r="W6197">
        <f t="shared" si="96"/>
        <v>53520.481329099704</v>
      </c>
    </row>
    <row r="6198" spans="1:23" x14ac:dyDescent="0.3">
      <c r="A6198">
        <v>506.10374999999999</v>
      </c>
      <c r="B6198">
        <v>-2955.2946780000002</v>
      </c>
      <c r="C6198">
        <v>-49466.921875</v>
      </c>
      <c r="D6198">
        <v>20255.025390999999</v>
      </c>
      <c r="E6198">
        <v>0.52186600000000005</v>
      </c>
      <c r="F6198">
        <v>9.9377370000000003</v>
      </c>
      <c r="G6198">
        <v>-0.128914</v>
      </c>
      <c r="H6198">
        <v>3.5449000000000001E-2</v>
      </c>
      <c r="I6198">
        <v>9.5370000000000003E-3</v>
      </c>
      <c r="J6198">
        <v>-1.2689000000000001E-2</v>
      </c>
      <c r="K6198">
        <v>1014.829956</v>
      </c>
      <c r="L6198">
        <v>43.887614999999997</v>
      </c>
      <c r="W6198">
        <f t="shared" si="96"/>
        <v>53534.812785805305</v>
      </c>
    </row>
    <row r="6199" spans="1:23" x14ac:dyDescent="0.3">
      <c r="A6199">
        <v>506.11500000000001</v>
      </c>
      <c r="B6199">
        <v>-3064.8964839999999</v>
      </c>
      <c r="C6199">
        <v>-49463.585937000003</v>
      </c>
      <c r="D6199">
        <v>20269.697265999999</v>
      </c>
      <c r="E6199">
        <v>0.520096</v>
      </c>
      <c r="F6199">
        <v>9.930904</v>
      </c>
      <c r="G6199">
        <v>-0.13531799999999999</v>
      </c>
      <c r="H6199">
        <v>1.6378E-2</v>
      </c>
      <c r="I6199">
        <v>7.0530000000000002E-3</v>
      </c>
      <c r="J6199">
        <v>-8.6390000000000008E-3</v>
      </c>
      <c r="K6199">
        <v>1014.829956</v>
      </c>
      <c r="L6199">
        <v>43.887614999999997</v>
      </c>
      <c r="W6199">
        <f t="shared" si="96"/>
        <v>53543.445457496549</v>
      </c>
    </row>
    <row r="6200" spans="1:23" x14ac:dyDescent="0.3">
      <c r="A6200">
        <v>506.12625000000003</v>
      </c>
      <c r="B6200">
        <v>-3057.5695799999999</v>
      </c>
      <c r="C6200">
        <v>-49461.84375</v>
      </c>
      <c r="D6200">
        <v>20417.185547000001</v>
      </c>
      <c r="E6200">
        <v>0.50834199999999996</v>
      </c>
      <c r="F6200">
        <v>9.9343649999999997</v>
      </c>
      <c r="G6200">
        <v>-0.140926</v>
      </c>
      <c r="H6200">
        <v>-1.5559E-2</v>
      </c>
      <c r="I6200">
        <v>3.1449999999999998E-3</v>
      </c>
      <c r="J6200">
        <v>-1.6299999999999999E-3</v>
      </c>
      <c r="K6200">
        <v>1014.829956</v>
      </c>
      <c r="L6200">
        <v>43.887614999999997</v>
      </c>
      <c r="W6200">
        <f t="shared" si="96"/>
        <v>53597.427032895721</v>
      </c>
    </row>
    <row r="6201" spans="1:23" x14ac:dyDescent="0.3">
      <c r="A6201">
        <v>506.13749999999999</v>
      </c>
      <c r="B6201">
        <v>-2980.7995609999998</v>
      </c>
      <c r="C6201">
        <v>-49463.457030999998</v>
      </c>
      <c r="D6201">
        <v>20377.179687</v>
      </c>
      <c r="E6201">
        <v>0.51566199999999995</v>
      </c>
      <c r="F6201">
        <v>9.9547209999999993</v>
      </c>
      <c r="G6201">
        <v>-0.15359500000000001</v>
      </c>
      <c r="H6201">
        <v>-3.5882999999999998E-2</v>
      </c>
      <c r="I6201">
        <v>3.0600000000000001E-4</v>
      </c>
      <c r="J6201">
        <v>3.9389999999999998E-3</v>
      </c>
      <c r="K6201">
        <v>1014.829956</v>
      </c>
      <c r="L6201">
        <v>43.887614999999997</v>
      </c>
      <c r="W6201">
        <f t="shared" si="96"/>
        <v>53579.36355983268</v>
      </c>
    </row>
    <row r="6202" spans="1:23" x14ac:dyDescent="0.3">
      <c r="A6202">
        <v>506.14875000000001</v>
      </c>
      <c r="B6202">
        <v>-3042.1853030000002</v>
      </c>
      <c r="C6202">
        <v>-49495.074219000002</v>
      </c>
      <c r="D6202">
        <v>20285.316406000002</v>
      </c>
      <c r="E6202">
        <v>0.52207499999999996</v>
      </c>
      <c r="F6202">
        <v>9.9498800000000003</v>
      </c>
      <c r="G6202">
        <v>-0.13325000000000001</v>
      </c>
      <c r="H6202">
        <v>-2.8709999999999999E-2</v>
      </c>
      <c r="I6202">
        <v>8.8800000000000001E-4</v>
      </c>
      <c r="J6202">
        <v>1.7049999999999999E-3</v>
      </c>
      <c r="K6202">
        <v>1014.829956</v>
      </c>
      <c r="L6202">
        <v>43.887614999999997</v>
      </c>
      <c r="W6202">
        <f t="shared" si="96"/>
        <v>53577.153013702031</v>
      </c>
    </row>
    <row r="6203" spans="1:23" x14ac:dyDescent="0.3">
      <c r="A6203">
        <v>506.16</v>
      </c>
      <c r="B6203">
        <v>-2997.7983399999998</v>
      </c>
      <c r="C6203">
        <v>-49507.375</v>
      </c>
      <c r="D6203">
        <v>20259.857422000001</v>
      </c>
      <c r="E6203">
        <v>0.52038499999999999</v>
      </c>
      <c r="F6203">
        <v>9.9247870000000002</v>
      </c>
      <c r="G6203">
        <v>-0.12779599999999999</v>
      </c>
      <c r="H6203">
        <v>-1.0038999999999999E-2</v>
      </c>
      <c r="I6203">
        <v>2.4450000000000001E-3</v>
      </c>
      <c r="J6203">
        <v>-2.47E-3</v>
      </c>
      <c r="K6203">
        <v>1014.829956</v>
      </c>
      <c r="L6203">
        <v>43.887614999999997</v>
      </c>
      <c r="W6203">
        <f t="shared" si="96"/>
        <v>53576.382828982583</v>
      </c>
    </row>
    <row r="6204" spans="1:23" x14ac:dyDescent="0.3">
      <c r="A6204">
        <v>506.17124999999999</v>
      </c>
      <c r="B6204">
        <v>-2994.0273440000001</v>
      </c>
      <c r="C6204">
        <v>-49493.808594000002</v>
      </c>
      <c r="D6204">
        <v>20297.837890999999</v>
      </c>
      <c r="E6204">
        <v>0.51785499999999995</v>
      </c>
      <c r="F6204">
        <v>9.932741</v>
      </c>
      <c r="G6204">
        <v>-0.147728</v>
      </c>
      <c r="H6204">
        <v>2.2551000000000002E-2</v>
      </c>
      <c r="I6204">
        <v>8.0129999999999993E-3</v>
      </c>
      <c r="J6204">
        <v>-1.3977E-2</v>
      </c>
      <c r="K6204">
        <v>1014.829956</v>
      </c>
      <c r="L6204">
        <v>43.887614999999997</v>
      </c>
      <c r="W6204">
        <f t="shared" si="96"/>
        <v>53578.01332566786</v>
      </c>
    </row>
    <row r="6205" spans="1:23" x14ac:dyDescent="0.3">
      <c r="A6205">
        <v>506.1825</v>
      </c>
      <c r="B6205">
        <v>-3142.061279</v>
      </c>
      <c r="C6205">
        <v>-49500.335937000003</v>
      </c>
      <c r="D6205">
        <v>20206.951172000001</v>
      </c>
      <c r="E6205">
        <v>0.51395199999999996</v>
      </c>
      <c r="F6205">
        <v>9.9457450000000005</v>
      </c>
      <c r="G6205">
        <v>-0.141292</v>
      </c>
      <c r="H6205">
        <v>4.7102999999999999E-2</v>
      </c>
      <c r="I6205">
        <v>1.0770999999999999E-2</v>
      </c>
      <c r="J6205">
        <v>-2.1670999999999999E-2</v>
      </c>
      <c r="K6205">
        <v>1014.829956</v>
      </c>
      <c r="L6205">
        <v>43.887614999999997</v>
      </c>
      <c r="W6205">
        <f t="shared" si="96"/>
        <v>53558.16168077875</v>
      </c>
    </row>
    <row r="6206" spans="1:23" x14ac:dyDescent="0.3">
      <c r="A6206">
        <v>506.19375000000002</v>
      </c>
      <c r="B6206">
        <v>-3174.008057</v>
      </c>
      <c r="C6206">
        <v>-49492.417969000002</v>
      </c>
      <c r="D6206">
        <v>20442.498047000001</v>
      </c>
      <c r="E6206">
        <v>0.51788699999999999</v>
      </c>
      <c r="F6206">
        <v>9.9298870000000008</v>
      </c>
      <c r="G6206">
        <v>-0.14597199999999999</v>
      </c>
      <c r="H6206">
        <v>6.2989000000000003E-2</v>
      </c>
      <c r="I6206">
        <v>1.261E-2</v>
      </c>
      <c r="J6206">
        <v>-2.2918000000000001E-2</v>
      </c>
      <c r="K6206">
        <v>1014.829956</v>
      </c>
      <c r="L6206">
        <v>43.887614999999997</v>
      </c>
      <c r="W6206">
        <f t="shared" si="96"/>
        <v>53642.049643592982</v>
      </c>
    </row>
    <row r="6207" spans="1:23" x14ac:dyDescent="0.3">
      <c r="A6207">
        <v>506.20499999999998</v>
      </c>
      <c r="B6207">
        <v>-3071.2558589999999</v>
      </c>
      <c r="C6207">
        <v>-49517.460937000003</v>
      </c>
      <c r="D6207">
        <v>20438.958984000001</v>
      </c>
      <c r="E6207">
        <v>0.52413200000000004</v>
      </c>
      <c r="F6207">
        <v>9.9280589999999993</v>
      </c>
      <c r="G6207">
        <v>-0.130604</v>
      </c>
      <c r="H6207">
        <v>6.1220999999999998E-2</v>
      </c>
      <c r="I6207">
        <v>1.3773000000000001E-2</v>
      </c>
      <c r="J6207">
        <v>-1.8714999999999999E-2</v>
      </c>
      <c r="K6207">
        <v>1014.829956</v>
      </c>
      <c r="L6207">
        <v>43.889961</v>
      </c>
      <c r="W6207">
        <f t="shared" si="96"/>
        <v>53657.828828125326</v>
      </c>
    </row>
    <row r="6208" spans="1:23" x14ac:dyDescent="0.3">
      <c r="A6208">
        <v>506.21625</v>
      </c>
      <c r="B6208">
        <v>-3011.2116700000001</v>
      </c>
      <c r="C6208">
        <v>-49501.449219000002</v>
      </c>
      <c r="D6208">
        <v>20260.783202999999</v>
      </c>
      <c r="E6208">
        <v>0.52228399999999997</v>
      </c>
      <c r="F6208">
        <v>9.9425150000000002</v>
      </c>
      <c r="G6208">
        <v>-0.13544500000000001</v>
      </c>
      <c r="H6208">
        <v>4.5184000000000002E-2</v>
      </c>
      <c r="I6208">
        <v>1.0621999999999999E-2</v>
      </c>
      <c r="J6208">
        <v>-1.4636E-2</v>
      </c>
      <c r="K6208">
        <v>1014.829956</v>
      </c>
      <c r="L6208">
        <v>43.889961</v>
      </c>
      <c r="W6208">
        <f t="shared" si="96"/>
        <v>53572.00954324699</v>
      </c>
    </row>
    <row r="6209" spans="1:23" x14ac:dyDescent="0.3">
      <c r="A6209">
        <v>506.22750000000002</v>
      </c>
      <c r="B6209">
        <v>-3057.1071780000002</v>
      </c>
      <c r="C6209">
        <v>-49481.824219000002</v>
      </c>
      <c r="D6209">
        <v>20219.275390999999</v>
      </c>
      <c r="E6209">
        <v>0.51632199999999995</v>
      </c>
      <c r="F6209">
        <v>9.9380330000000008</v>
      </c>
      <c r="G6209">
        <v>-0.15421399999999999</v>
      </c>
      <c r="H6209">
        <v>1.3153E-2</v>
      </c>
      <c r="I6209">
        <v>7.0340000000000003E-3</v>
      </c>
      <c r="J6209">
        <v>-8.3079999999999994E-3</v>
      </c>
      <c r="K6209">
        <v>1014.829956</v>
      </c>
      <c r="L6209">
        <v>43.889961</v>
      </c>
      <c r="W6209">
        <f t="shared" si="96"/>
        <v>53540.787533196526</v>
      </c>
    </row>
    <row r="6210" spans="1:23" x14ac:dyDescent="0.3">
      <c r="A6210">
        <v>506.23874999999998</v>
      </c>
      <c r="B6210">
        <v>-3118.0170899999998</v>
      </c>
      <c r="C6210">
        <v>-49480.367187000003</v>
      </c>
      <c r="D6210">
        <v>20274.292968999998</v>
      </c>
      <c r="E6210">
        <v>0.51775199999999999</v>
      </c>
      <c r="F6210">
        <v>9.9571439999999996</v>
      </c>
      <c r="G6210">
        <v>-0.151561</v>
      </c>
      <c r="H6210">
        <v>-1.6874E-2</v>
      </c>
      <c r="I6210">
        <v>3.052E-3</v>
      </c>
      <c r="J6210">
        <v>-2.4450000000000001E-3</v>
      </c>
      <c r="K6210">
        <v>1014.829956</v>
      </c>
      <c r="L6210">
        <v>43.889961</v>
      </c>
      <c r="W6210">
        <f t="shared" ref="W6210:W6273" si="97">SQRT((B6210)^2+(C6210)^2+(D6210)^2)</f>
        <v>53563.753816612982</v>
      </c>
    </row>
    <row r="6211" spans="1:23" x14ac:dyDescent="0.3">
      <c r="A6211">
        <v>506.25</v>
      </c>
      <c r="B6211">
        <v>-2989.7045899999998</v>
      </c>
      <c r="C6211">
        <v>-49481.492187000003</v>
      </c>
      <c r="D6211">
        <v>20265.810547000001</v>
      </c>
      <c r="E6211">
        <v>0.49730600000000003</v>
      </c>
      <c r="F6211">
        <v>9.9322800000000004</v>
      </c>
      <c r="G6211">
        <v>-0.140486</v>
      </c>
      <c r="H6211">
        <v>-3.0984000000000001E-2</v>
      </c>
      <c r="I6211">
        <v>3.5599999999999998E-4</v>
      </c>
      <c r="J6211">
        <v>1.268E-3</v>
      </c>
      <c r="K6211">
        <v>1014.829956</v>
      </c>
      <c r="L6211">
        <v>43.889961</v>
      </c>
      <c r="W6211">
        <f t="shared" si="97"/>
        <v>53554.266680765089</v>
      </c>
    </row>
    <row r="6212" spans="1:23" x14ac:dyDescent="0.3">
      <c r="A6212">
        <v>506.26125000000002</v>
      </c>
      <c r="B6212">
        <v>-3078.618164</v>
      </c>
      <c r="C6212">
        <v>-49494.296875</v>
      </c>
      <c r="D6212">
        <v>20199.853515999999</v>
      </c>
      <c r="E6212">
        <v>0.52537400000000001</v>
      </c>
      <c r="F6212">
        <v>9.9464450000000006</v>
      </c>
      <c r="G6212">
        <v>-0.135406</v>
      </c>
      <c r="H6212">
        <v>-3.0387000000000001E-2</v>
      </c>
      <c r="I6212">
        <v>7.45E-4</v>
      </c>
      <c r="J6212">
        <v>1.0809999999999999E-3</v>
      </c>
      <c r="K6212">
        <v>1014.829956</v>
      </c>
      <c r="L6212">
        <v>43.889961</v>
      </c>
      <c r="W6212">
        <f t="shared" si="97"/>
        <v>53546.217373575535</v>
      </c>
    </row>
    <row r="6213" spans="1:23" x14ac:dyDescent="0.3">
      <c r="A6213">
        <v>506.27249999999998</v>
      </c>
      <c r="B6213">
        <v>-3108.297607</v>
      </c>
      <c r="C6213">
        <v>-49477.84375</v>
      </c>
      <c r="D6213">
        <v>20345.744140999999</v>
      </c>
      <c r="E6213">
        <v>0.52020699999999997</v>
      </c>
      <c r="F6213">
        <v>9.9337009999999992</v>
      </c>
      <c r="G6213">
        <v>-0.14191200000000001</v>
      </c>
      <c r="H6213">
        <v>-1.4938E-2</v>
      </c>
      <c r="I6213">
        <v>2.833E-3</v>
      </c>
      <c r="J6213">
        <v>-3.0560000000000001E-3</v>
      </c>
      <c r="K6213">
        <v>1014.829956</v>
      </c>
      <c r="L6213">
        <v>43.889961</v>
      </c>
      <c r="W6213">
        <f t="shared" si="97"/>
        <v>53587.944920608141</v>
      </c>
    </row>
    <row r="6214" spans="1:23" x14ac:dyDescent="0.3">
      <c r="A6214">
        <v>506.28375</v>
      </c>
      <c r="B6214">
        <v>-3137.6545409999999</v>
      </c>
      <c r="C6214">
        <v>-49455.316405999998</v>
      </c>
      <c r="D6214">
        <v>20291.259765999999</v>
      </c>
      <c r="E6214">
        <v>0.5242</v>
      </c>
      <c r="F6214">
        <v>9.9465800000000009</v>
      </c>
      <c r="G6214">
        <v>-0.150898</v>
      </c>
      <c r="H6214">
        <v>1.6732E-2</v>
      </c>
      <c r="I6214">
        <v>6.3420000000000004E-3</v>
      </c>
      <c r="J6214">
        <v>-1.2583E-2</v>
      </c>
      <c r="K6214">
        <v>1014.829956</v>
      </c>
      <c r="L6214">
        <v>43.889961</v>
      </c>
      <c r="W6214">
        <f t="shared" si="97"/>
        <v>53548.187828604627</v>
      </c>
    </row>
    <row r="6215" spans="1:23" x14ac:dyDescent="0.3">
      <c r="A6215">
        <v>506.29500000000002</v>
      </c>
      <c r="B6215">
        <v>-3030.9870609999998</v>
      </c>
      <c r="C6215">
        <v>-49472.746094000002</v>
      </c>
      <c r="D6215">
        <v>20207.792968999998</v>
      </c>
      <c r="E6215">
        <v>0.51517000000000002</v>
      </c>
      <c r="F6215">
        <v>9.9359059999999992</v>
      </c>
      <c r="G6215">
        <v>-0.16211999999999999</v>
      </c>
      <c r="H6215">
        <v>4.4451999999999998E-2</v>
      </c>
      <c r="I6215">
        <v>1.0208999999999999E-2</v>
      </c>
      <c r="J6215">
        <v>-2.0119999999999999E-2</v>
      </c>
      <c r="K6215">
        <v>1014.829956</v>
      </c>
      <c r="L6215">
        <v>43.889961</v>
      </c>
      <c r="W6215">
        <f t="shared" si="97"/>
        <v>53526.576439403514</v>
      </c>
    </row>
    <row r="6216" spans="1:23" x14ac:dyDescent="0.3">
      <c r="A6216">
        <v>506.30624999999998</v>
      </c>
      <c r="B6216">
        <v>-3152.1313479999999</v>
      </c>
      <c r="C6216">
        <v>-49469.488280999998</v>
      </c>
      <c r="D6216">
        <v>20302.269531000002</v>
      </c>
      <c r="E6216">
        <v>0.53024800000000005</v>
      </c>
      <c r="F6216">
        <v>9.9245389999999993</v>
      </c>
      <c r="G6216">
        <v>-0.13689499999999999</v>
      </c>
      <c r="H6216">
        <v>6.4455999999999999E-2</v>
      </c>
      <c r="I6216">
        <v>1.3148999999999999E-2</v>
      </c>
      <c r="J6216">
        <v>-2.2811999999999999E-2</v>
      </c>
      <c r="K6216">
        <v>1014.820007</v>
      </c>
      <c r="L6216">
        <v>43.887614999999997</v>
      </c>
      <c r="W6216">
        <f t="shared" si="97"/>
        <v>53566.298648762466</v>
      </c>
    </row>
    <row r="6217" spans="1:23" x14ac:dyDescent="0.3">
      <c r="A6217">
        <v>506.3175</v>
      </c>
      <c r="B6217">
        <v>-2973.0241700000001</v>
      </c>
      <c r="C6217">
        <v>-49487.261719000002</v>
      </c>
      <c r="D6217">
        <v>20359.037109000001</v>
      </c>
      <c r="E6217">
        <v>0.53303999999999996</v>
      </c>
      <c r="F6217">
        <v>9.9363910000000004</v>
      </c>
      <c r="G6217">
        <v>-0.13619200000000001</v>
      </c>
      <c r="H6217">
        <v>6.4375000000000002E-2</v>
      </c>
      <c r="I6217">
        <v>1.2305999999999999E-2</v>
      </c>
      <c r="J6217">
        <v>-2.0962000000000001E-2</v>
      </c>
      <c r="K6217">
        <v>1014.820007</v>
      </c>
      <c r="L6217">
        <v>43.887614999999997</v>
      </c>
      <c r="W6217">
        <f t="shared" si="97"/>
        <v>53594.014004978635</v>
      </c>
    </row>
    <row r="6218" spans="1:23" x14ac:dyDescent="0.3">
      <c r="A6218">
        <v>506.32875000000001</v>
      </c>
      <c r="B6218">
        <v>-2980.1352539999998</v>
      </c>
      <c r="C6218">
        <v>-49472.046875</v>
      </c>
      <c r="D6218">
        <v>20189.238281000002</v>
      </c>
      <c r="E6218">
        <v>0.51464200000000004</v>
      </c>
      <c r="F6218">
        <v>9.9355250000000002</v>
      </c>
      <c r="G6218">
        <v>-0.14300199999999999</v>
      </c>
      <c r="H6218">
        <v>4.8743000000000002E-2</v>
      </c>
      <c r="I6218">
        <v>1.0642E-2</v>
      </c>
      <c r="J6218">
        <v>-1.5617000000000001E-2</v>
      </c>
      <c r="K6218">
        <v>1014.820007</v>
      </c>
      <c r="L6218">
        <v>43.887614999999997</v>
      </c>
      <c r="W6218">
        <f t="shared" si="97"/>
        <v>53516.072076539087</v>
      </c>
    </row>
    <row r="6219" spans="1:23" x14ac:dyDescent="0.3">
      <c r="A6219">
        <v>506.34</v>
      </c>
      <c r="B6219">
        <v>-3006.8500979999999</v>
      </c>
      <c r="C6219">
        <v>-49446.746094000002</v>
      </c>
      <c r="D6219">
        <v>20327.767577999999</v>
      </c>
      <c r="E6219">
        <v>0.50584899999999999</v>
      </c>
      <c r="F6219">
        <v>9.9364399999999993</v>
      </c>
      <c r="G6219">
        <v>-0.16705999999999999</v>
      </c>
      <c r="H6219">
        <v>1.686E-2</v>
      </c>
      <c r="I6219">
        <v>6.927E-3</v>
      </c>
      <c r="J6219">
        <v>-7.9670000000000001E-3</v>
      </c>
      <c r="K6219">
        <v>1014.820007</v>
      </c>
      <c r="L6219">
        <v>43.887614999999997</v>
      </c>
      <c r="W6219">
        <f t="shared" si="97"/>
        <v>53546.615033086215</v>
      </c>
    </row>
    <row r="6220" spans="1:23" x14ac:dyDescent="0.3">
      <c r="A6220">
        <v>506.35124999999999</v>
      </c>
      <c r="B6220">
        <v>-2993.4770509999998</v>
      </c>
      <c r="C6220">
        <v>-49454.476562000003</v>
      </c>
      <c r="D6220">
        <v>20337.376952999999</v>
      </c>
      <c r="E6220">
        <v>0.525061</v>
      </c>
      <c r="F6220">
        <v>9.9366050000000001</v>
      </c>
      <c r="G6220">
        <v>-0.140762</v>
      </c>
      <c r="H6220">
        <v>-1.5491E-2</v>
      </c>
      <c r="I6220">
        <v>4.1190000000000003E-3</v>
      </c>
      <c r="J6220">
        <v>-1.7279999999999999E-3</v>
      </c>
      <c r="K6220">
        <v>1014.820007</v>
      </c>
      <c r="L6220">
        <v>43.887614999999997</v>
      </c>
      <c r="W6220">
        <f t="shared" si="97"/>
        <v>53556.652791270353</v>
      </c>
    </row>
    <row r="6221" spans="1:23" x14ac:dyDescent="0.3">
      <c r="A6221">
        <v>506.36250000000001</v>
      </c>
      <c r="B6221">
        <v>-3000.2033689999998</v>
      </c>
      <c r="C6221">
        <v>-49434.847655999998</v>
      </c>
      <c r="D6221">
        <v>20318.414062</v>
      </c>
      <c r="E6221">
        <v>0.51768999999999998</v>
      </c>
      <c r="F6221">
        <v>9.9370659999999997</v>
      </c>
      <c r="G6221">
        <v>-0.111669</v>
      </c>
      <c r="H6221">
        <v>-3.0921000000000001E-2</v>
      </c>
      <c r="I6221">
        <v>8.0999999999999996E-4</v>
      </c>
      <c r="J6221">
        <v>2.098E-3</v>
      </c>
      <c r="K6221">
        <v>1014.820007</v>
      </c>
      <c r="L6221">
        <v>43.887614999999997</v>
      </c>
      <c r="W6221">
        <f t="shared" si="97"/>
        <v>53531.703998865632</v>
      </c>
    </row>
    <row r="6222" spans="1:23" x14ac:dyDescent="0.3">
      <c r="A6222">
        <v>506.37374999999997</v>
      </c>
      <c r="B6222">
        <v>-3020.2495119999999</v>
      </c>
      <c r="C6222">
        <v>-49454.074219000002</v>
      </c>
      <c r="D6222">
        <v>20397.486327999999</v>
      </c>
      <c r="E6222">
        <v>0.52144000000000001</v>
      </c>
      <c r="F6222">
        <v>9.9187259999999995</v>
      </c>
      <c r="G6222">
        <v>-0.133797</v>
      </c>
      <c r="H6222">
        <v>-2.6495000000000001E-2</v>
      </c>
      <c r="I6222">
        <v>7.4899999999999999E-4</v>
      </c>
      <c r="J6222">
        <v>7.6800000000000002E-4</v>
      </c>
      <c r="K6222">
        <v>1014.820007</v>
      </c>
      <c r="L6222">
        <v>43.887614999999997</v>
      </c>
      <c r="W6222">
        <f t="shared" si="97"/>
        <v>53580.638410474763</v>
      </c>
    </row>
    <row r="6223" spans="1:23" x14ac:dyDescent="0.3">
      <c r="A6223">
        <v>506.38499999999999</v>
      </c>
      <c r="B6223">
        <v>-3057.1645509999998</v>
      </c>
      <c r="C6223">
        <v>-49465.75</v>
      </c>
      <c r="D6223">
        <v>20331.212890999999</v>
      </c>
      <c r="E6223">
        <v>0.51451899999999995</v>
      </c>
      <c r="F6223">
        <v>9.9398850000000003</v>
      </c>
      <c r="G6223">
        <v>-0.15554000000000001</v>
      </c>
      <c r="H6223">
        <v>-1.4841E-2</v>
      </c>
      <c r="I6223">
        <v>2.6809999999999998E-3</v>
      </c>
      <c r="J6223">
        <v>-3.3739999999999998E-3</v>
      </c>
      <c r="K6223">
        <v>1014.820007</v>
      </c>
      <c r="L6223">
        <v>43.887614999999997</v>
      </c>
      <c r="W6223">
        <f t="shared" si="97"/>
        <v>53568.319889404367</v>
      </c>
    </row>
    <row r="6224" spans="1:23" x14ac:dyDescent="0.3">
      <c r="A6224">
        <v>506.39625000000001</v>
      </c>
      <c r="B6224">
        <v>-2896.8171390000002</v>
      </c>
      <c r="C6224">
        <v>-49473.140625</v>
      </c>
      <c r="D6224">
        <v>20356.634765999999</v>
      </c>
      <c r="E6224">
        <v>0.51019800000000004</v>
      </c>
      <c r="F6224">
        <v>9.943085</v>
      </c>
      <c r="G6224">
        <v>-0.131914</v>
      </c>
      <c r="H6224">
        <v>1.1041E-2</v>
      </c>
      <c r="I6224">
        <v>6.4710000000000002E-3</v>
      </c>
      <c r="J6224">
        <v>-1.0838E-2</v>
      </c>
      <c r="K6224">
        <v>1014.820007</v>
      </c>
      <c r="L6224">
        <v>43.887614999999997</v>
      </c>
      <c r="W6224">
        <f t="shared" si="97"/>
        <v>53575.887970561431</v>
      </c>
    </row>
    <row r="6225" spans="1:23" x14ac:dyDescent="0.3">
      <c r="A6225">
        <v>506.40750000000003</v>
      </c>
      <c r="B6225">
        <v>-2952.7297359999998</v>
      </c>
      <c r="C6225">
        <v>-49475.9375</v>
      </c>
      <c r="D6225">
        <v>20349.71875</v>
      </c>
      <c r="E6225">
        <v>0.53087099999999998</v>
      </c>
      <c r="F6225">
        <v>9.9401349999999997</v>
      </c>
      <c r="G6225">
        <v>-0.13044500000000001</v>
      </c>
      <c r="H6225">
        <v>4.5122000000000002E-2</v>
      </c>
      <c r="I6225">
        <v>1.0455000000000001E-2</v>
      </c>
      <c r="J6225">
        <v>-2.0669E-2</v>
      </c>
      <c r="K6225">
        <v>1014.829956</v>
      </c>
      <c r="L6225">
        <v>43.889961</v>
      </c>
      <c r="W6225">
        <f t="shared" si="97"/>
        <v>53578.895636265835</v>
      </c>
    </row>
    <row r="6226" spans="1:23" x14ac:dyDescent="0.3">
      <c r="A6226">
        <v>506.41874999999999</v>
      </c>
      <c r="B6226">
        <v>-2971.6716310000002</v>
      </c>
      <c r="C6226">
        <v>-49514.257812000003</v>
      </c>
      <c r="D6226">
        <v>20218.425781000002</v>
      </c>
      <c r="E6226">
        <v>0.52921600000000002</v>
      </c>
      <c r="F6226">
        <v>9.9261619999999997</v>
      </c>
      <c r="G6226">
        <v>-0.12909200000000001</v>
      </c>
      <c r="H6226">
        <v>5.8772999999999999E-2</v>
      </c>
      <c r="I6226">
        <v>1.2827E-2</v>
      </c>
      <c r="J6226">
        <v>-2.2669999999999999E-2</v>
      </c>
      <c r="K6226">
        <v>1014.829956</v>
      </c>
      <c r="L6226">
        <v>43.889961</v>
      </c>
      <c r="W6226">
        <f t="shared" si="97"/>
        <v>53565.635439314072</v>
      </c>
    </row>
    <row r="6227" spans="1:23" x14ac:dyDescent="0.3">
      <c r="A6227">
        <v>506.43</v>
      </c>
      <c r="B6227">
        <v>-2998.4975589999999</v>
      </c>
      <c r="C6227">
        <v>-49500.824219000002</v>
      </c>
      <c r="D6227">
        <v>20319.707031000002</v>
      </c>
      <c r="E6227">
        <v>0.514795</v>
      </c>
      <c r="F6227">
        <v>9.9416740000000008</v>
      </c>
      <c r="G6227">
        <v>-0.13572799999999999</v>
      </c>
      <c r="H6227">
        <v>6.6070000000000004E-2</v>
      </c>
      <c r="I6227">
        <v>1.3435000000000001E-2</v>
      </c>
      <c r="J6227">
        <v>-2.1784999999999999E-2</v>
      </c>
      <c r="K6227">
        <v>1014.829956</v>
      </c>
      <c r="L6227">
        <v>43.889961</v>
      </c>
      <c r="W6227">
        <f t="shared" si="97"/>
        <v>53593.032007877082</v>
      </c>
    </row>
    <row r="6228" spans="1:23" x14ac:dyDescent="0.3">
      <c r="A6228">
        <v>506.44125000000003</v>
      </c>
      <c r="B6228">
        <v>-3172.3554690000001</v>
      </c>
      <c r="C6228">
        <v>-49511.0625</v>
      </c>
      <c r="D6228">
        <v>20144.306640999999</v>
      </c>
      <c r="E6228">
        <v>0.50914000000000004</v>
      </c>
      <c r="F6228">
        <v>9.9503000000000004</v>
      </c>
      <c r="G6228">
        <v>-0.12817700000000001</v>
      </c>
      <c r="H6228">
        <v>5.0305000000000002E-2</v>
      </c>
      <c r="I6228">
        <v>1.1627E-2</v>
      </c>
      <c r="J6228">
        <v>-1.6374E-2</v>
      </c>
      <c r="K6228">
        <v>1014.829956</v>
      </c>
      <c r="L6228">
        <v>43.889961</v>
      </c>
      <c r="W6228">
        <f t="shared" si="97"/>
        <v>53546.262606714547</v>
      </c>
    </row>
    <row r="6229" spans="1:23" x14ac:dyDescent="0.3">
      <c r="A6229">
        <v>506.45249999999999</v>
      </c>
      <c r="B6229">
        <v>-3050.2082519999999</v>
      </c>
      <c r="C6229">
        <v>-49501.867187000003</v>
      </c>
      <c r="D6229">
        <v>20328.447265999999</v>
      </c>
      <c r="E6229">
        <v>0.51807999999999998</v>
      </c>
      <c r="F6229">
        <v>9.9347100000000008</v>
      </c>
      <c r="G6229">
        <v>-0.13797999999999999</v>
      </c>
      <c r="H6229">
        <v>1.7829999999999999E-2</v>
      </c>
      <c r="I6229">
        <v>6.8100000000000001E-3</v>
      </c>
      <c r="J6229">
        <v>-8.9449999999999998E-3</v>
      </c>
      <c r="K6229">
        <v>1014.829956</v>
      </c>
      <c r="L6229">
        <v>43.889961</v>
      </c>
      <c r="W6229">
        <f t="shared" si="97"/>
        <v>53600.22755200298</v>
      </c>
    </row>
    <row r="6230" spans="1:23" x14ac:dyDescent="0.3">
      <c r="A6230">
        <v>506.46375</v>
      </c>
      <c r="B6230">
        <v>-3004.8798830000001</v>
      </c>
      <c r="C6230">
        <v>-49494.761719000002</v>
      </c>
      <c r="D6230">
        <v>20222.894531000002</v>
      </c>
      <c r="E6230">
        <v>0.52495800000000004</v>
      </c>
      <c r="F6230">
        <v>9.9340960000000003</v>
      </c>
      <c r="G6230">
        <v>-0.15475800000000001</v>
      </c>
      <c r="H6230">
        <v>-7.7299999999999999E-3</v>
      </c>
      <c r="I6230">
        <v>2.6489999999999999E-3</v>
      </c>
      <c r="J6230">
        <v>-5.045E-3</v>
      </c>
      <c r="K6230">
        <v>1014.829956</v>
      </c>
      <c r="L6230">
        <v>43.889961</v>
      </c>
      <c r="W6230">
        <f t="shared" si="97"/>
        <v>53551.15501969865</v>
      </c>
    </row>
    <row r="6231" spans="1:23" x14ac:dyDescent="0.3">
      <c r="A6231">
        <v>506.47500000000002</v>
      </c>
      <c r="B6231">
        <v>-3146.6264649999998</v>
      </c>
      <c r="C6231">
        <v>-49482.679687000003</v>
      </c>
      <c r="D6231">
        <v>20326.876952999999</v>
      </c>
      <c r="E6231">
        <v>0.51818699999999995</v>
      </c>
      <c r="F6231">
        <v>9.9280950000000008</v>
      </c>
      <c r="G6231">
        <v>-0.13609499999999999</v>
      </c>
      <c r="H6231">
        <v>-3.3797000000000001E-2</v>
      </c>
      <c r="I6231">
        <v>-2.23E-4</v>
      </c>
      <c r="J6231">
        <v>-2.1800000000000001E-4</v>
      </c>
      <c r="K6231">
        <v>1014.829956</v>
      </c>
      <c r="L6231">
        <v>43.889961</v>
      </c>
      <c r="W6231">
        <f t="shared" si="97"/>
        <v>53587.487100804457</v>
      </c>
    </row>
    <row r="6232" spans="1:23" x14ac:dyDescent="0.3">
      <c r="A6232">
        <v>506.48624999999998</v>
      </c>
      <c r="B6232">
        <v>-3178.4814449999999</v>
      </c>
      <c r="C6232">
        <v>-49434.761719000002</v>
      </c>
      <c r="D6232">
        <v>20379.378906000002</v>
      </c>
      <c r="E6232">
        <v>0.52122999999999997</v>
      </c>
      <c r="F6232">
        <v>9.9246230000000004</v>
      </c>
      <c r="G6232">
        <v>-0.10748099999999999</v>
      </c>
      <c r="H6232">
        <v>-3.1944E-2</v>
      </c>
      <c r="I6232">
        <v>-3.7800000000000003E-4</v>
      </c>
      <c r="J6232">
        <v>1.8220000000000001E-3</v>
      </c>
      <c r="K6232">
        <v>1014.829956</v>
      </c>
      <c r="L6232">
        <v>43.889961</v>
      </c>
      <c r="W6232">
        <f t="shared" si="97"/>
        <v>53565.077196853126</v>
      </c>
    </row>
    <row r="6233" spans="1:23" x14ac:dyDescent="0.3">
      <c r="A6233">
        <v>506.4975</v>
      </c>
      <c r="B6233">
        <v>-3057.0554200000001</v>
      </c>
      <c r="C6233">
        <v>-49466.585937000003</v>
      </c>
      <c r="D6233">
        <v>20320.644531000002</v>
      </c>
      <c r="E6233">
        <v>0.52394700000000005</v>
      </c>
      <c r="F6233">
        <v>9.9254879999999996</v>
      </c>
      <c r="G6233">
        <v>-0.15149299999999999</v>
      </c>
      <c r="H6233">
        <v>-1.4317E-2</v>
      </c>
      <c r="I6233">
        <v>1.4170000000000001E-3</v>
      </c>
      <c r="J6233">
        <v>-2.8830000000000001E-3</v>
      </c>
      <c r="K6233">
        <v>1014.829956</v>
      </c>
      <c r="L6233">
        <v>43.889961</v>
      </c>
      <c r="W6233">
        <f t="shared" si="97"/>
        <v>53565.075434081285</v>
      </c>
    </row>
    <row r="6234" spans="1:23" x14ac:dyDescent="0.3">
      <c r="A6234">
        <v>506.50875000000002</v>
      </c>
      <c r="B6234">
        <v>-2988.4797359999998</v>
      </c>
      <c r="C6234">
        <v>-49450.394530999998</v>
      </c>
      <c r="D6234">
        <v>20244.546875</v>
      </c>
      <c r="E6234">
        <v>0.51601699999999995</v>
      </c>
      <c r="F6234">
        <v>9.9437519999999999</v>
      </c>
      <c r="G6234">
        <v>-0.158304</v>
      </c>
      <c r="H6234">
        <v>7.4869999999999997E-3</v>
      </c>
      <c r="I6234">
        <v>4.9890000000000004E-3</v>
      </c>
      <c r="J6234">
        <v>-1.1311999999999999E-2</v>
      </c>
      <c r="K6234">
        <v>1014.829956</v>
      </c>
      <c r="L6234">
        <v>43.892498000000003</v>
      </c>
      <c r="W6234">
        <f t="shared" si="97"/>
        <v>53517.419674140765</v>
      </c>
    </row>
    <row r="6235" spans="1:23" x14ac:dyDescent="0.3">
      <c r="A6235">
        <v>506.52</v>
      </c>
      <c r="B6235">
        <v>-2879.2729490000002</v>
      </c>
      <c r="C6235">
        <v>-49460.328125</v>
      </c>
      <c r="D6235">
        <v>20229.525390999999</v>
      </c>
      <c r="E6235">
        <v>0.50776699999999997</v>
      </c>
      <c r="F6235">
        <v>9.9406320000000008</v>
      </c>
      <c r="G6235">
        <v>-0.13101399999999999</v>
      </c>
      <c r="H6235">
        <v>3.3954999999999999E-2</v>
      </c>
      <c r="I6235">
        <v>8.8990000000000007E-3</v>
      </c>
      <c r="J6235">
        <v>-1.8845000000000001E-2</v>
      </c>
      <c r="K6235">
        <v>1014.829956</v>
      </c>
      <c r="L6235">
        <v>43.892498000000003</v>
      </c>
      <c r="W6235">
        <f t="shared" si="97"/>
        <v>53514.932201140109</v>
      </c>
    </row>
    <row r="6236" spans="1:23" x14ac:dyDescent="0.3">
      <c r="A6236">
        <v>506.53125</v>
      </c>
      <c r="B6236">
        <v>-3016.601807</v>
      </c>
      <c r="C6236">
        <v>-49528.851562000003</v>
      </c>
      <c r="D6236">
        <v>20197.771484000001</v>
      </c>
      <c r="E6236">
        <v>0.51093</v>
      </c>
      <c r="F6236">
        <v>9.9330999999999996</v>
      </c>
      <c r="G6236">
        <v>-0.110996</v>
      </c>
      <c r="H6236">
        <v>5.8913E-2</v>
      </c>
      <c r="I6236">
        <v>1.2043999999999999E-2</v>
      </c>
      <c r="J6236">
        <v>-2.3331999999999999E-2</v>
      </c>
      <c r="K6236">
        <v>1014.829956</v>
      </c>
      <c r="L6236">
        <v>43.892498000000003</v>
      </c>
      <c r="W6236">
        <f t="shared" si="97"/>
        <v>53573.846197865139</v>
      </c>
    </row>
    <row r="6237" spans="1:23" x14ac:dyDescent="0.3">
      <c r="A6237">
        <v>506.54250000000002</v>
      </c>
      <c r="B6237">
        <v>-3048.8781739999999</v>
      </c>
      <c r="C6237">
        <v>-49518.820312000003</v>
      </c>
      <c r="D6237">
        <v>20318.177734000001</v>
      </c>
      <c r="E6237">
        <v>0.52242999999999995</v>
      </c>
      <c r="F6237">
        <v>9.9208560000000006</v>
      </c>
      <c r="G6237">
        <v>-0.14301900000000001</v>
      </c>
      <c r="H6237">
        <v>6.4561999999999994E-2</v>
      </c>
      <c r="I6237">
        <v>1.2599000000000001E-2</v>
      </c>
      <c r="J6237">
        <v>-2.2565999999999999E-2</v>
      </c>
      <c r="K6237">
        <v>1014.829956</v>
      </c>
      <c r="L6237">
        <v>43.892498000000003</v>
      </c>
      <c r="W6237">
        <f t="shared" si="97"/>
        <v>53611.916302650949</v>
      </c>
    </row>
    <row r="6238" spans="1:23" x14ac:dyDescent="0.3">
      <c r="A6238">
        <v>506.55374999999998</v>
      </c>
      <c r="B6238">
        <v>-3078.9584960000002</v>
      </c>
      <c r="C6238">
        <v>-49474.941405999998</v>
      </c>
      <c r="D6238">
        <v>20315.390625</v>
      </c>
      <c r="E6238">
        <v>0.495425</v>
      </c>
      <c r="F6238">
        <v>9.9376660000000001</v>
      </c>
      <c r="G6238">
        <v>-0.15720300000000001</v>
      </c>
      <c r="H6238">
        <v>4.9761E-2</v>
      </c>
      <c r="I6238">
        <v>1.0293999999999999E-2</v>
      </c>
      <c r="J6238">
        <v>-1.5994000000000001E-2</v>
      </c>
      <c r="K6238">
        <v>1014.829956</v>
      </c>
      <c r="L6238">
        <v>43.892498000000003</v>
      </c>
      <c r="W6238">
        <f t="shared" si="97"/>
        <v>53572.053430810003</v>
      </c>
    </row>
    <row r="6239" spans="1:23" x14ac:dyDescent="0.3">
      <c r="A6239">
        <v>506.565</v>
      </c>
      <c r="B6239">
        <v>-2978.8989259999998</v>
      </c>
      <c r="C6239">
        <v>-49488.570312000003</v>
      </c>
      <c r="D6239">
        <v>20170.707031000002</v>
      </c>
      <c r="E6239">
        <v>0.50968000000000002</v>
      </c>
      <c r="F6239">
        <v>9.9541400000000007</v>
      </c>
      <c r="G6239">
        <v>-0.136604</v>
      </c>
      <c r="H6239">
        <v>2.1402000000000001E-2</v>
      </c>
      <c r="I6239">
        <v>7.2189999999999997E-3</v>
      </c>
      <c r="J6239">
        <v>-9.9939999999999994E-3</v>
      </c>
      <c r="K6239">
        <v>1014.829956</v>
      </c>
      <c r="L6239">
        <v>43.892498000000003</v>
      </c>
      <c r="W6239">
        <f t="shared" si="97"/>
        <v>53524.292171569403</v>
      </c>
    </row>
    <row r="6240" spans="1:23" x14ac:dyDescent="0.3">
      <c r="A6240">
        <v>506.57625000000002</v>
      </c>
      <c r="B6240">
        <v>-2957.623047</v>
      </c>
      <c r="C6240">
        <v>-49506.824219000002</v>
      </c>
      <c r="D6240">
        <v>20276.511718999998</v>
      </c>
      <c r="E6240">
        <v>0.516571</v>
      </c>
      <c r="F6240">
        <v>9.9380249999999997</v>
      </c>
      <c r="G6240">
        <v>-0.12850500000000001</v>
      </c>
      <c r="H6240">
        <v>-9.6419999999999995E-3</v>
      </c>
      <c r="I6240">
        <v>4.1359999999999999E-3</v>
      </c>
      <c r="J6240">
        <v>-2.9099999999999998E-3</v>
      </c>
      <c r="K6240">
        <v>1014.829956</v>
      </c>
      <c r="L6240">
        <v>43.892498000000003</v>
      </c>
      <c r="W6240">
        <f t="shared" si="97"/>
        <v>53579.941263777575</v>
      </c>
    </row>
    <row r="6241" spans="1:23" x14ac:dyDescent="0.3">
      <c r="A6241">
        <v>506.58749999999998</v>
      </c>
      <c r="B6241">
        <v>-2909.204346</v>
      </c>
      <c r="C6241">
        <v>-49497.046875</v>
      </c>
      <c r="D6241">
        <v>20354.392577999999</v>
      </c>
      <c r="E6241">
        <v>0.53</v>
      </c>
      <c r="F6241">
        <v>9.9299769999999992</v>
      </c>
      <c r="G6241">
        <v>-0.130081</v>
      </c>
      <c r="H6241">
        <v>-2.461E-2</v>
      </c>
      <c r="I6241">
        <v>2.0439999999999998E-3</v>
      </c>
      <c r="J6241">
        <v>1.639E-3</v>
      </c>
      <c r="K6241">
        <v>1014.829956</v>
      </c>
      <c r="L6241">
        <v>43.892498000000003</v>
      </c>
      <c r="W6241">
        <f t="shared" si="97"/>
        <v>53597.783690112352</v>
      </c>
    </row>
    <row r="6242" spans="1:23" x14ac:dyDescent="0.3">
      <c r="A6242">
        <v>506.59875</v>
      </c>
      <c r="B6242">
        <v>-2935.3552249999998</v>
      </c>
      <c r="C6242">
        <v>-49493.902344000002</v>
      </c>
      <c r="D6242">
        <v>20424.826172000001</v>
      </c>
      <c r="E6242">
        <v>0.52903699999999998</v>
      </c>
      <c r="F6242">
        <v>9.9408569999999994</v>
      </c>
      <c r="G6242">
        <v>-0.15834599999999999</v>
      </c>
      <c r="H6242">
        <v>-2.8006E-2</v>
      </c>
      <c r="I6242">
        <v>1.286E-3</v>
      </c>
      <c r="J6242">
        <v>1.9870000000000001E-3</v>
      </c>
      <c r="K6242">
        <v>1014.829956</v>
      </c>
      <c r="L6242">
        <v>43.892498000000003</v>
      </c>
      <c r="W6242">
        <f t="shared" si="97"/>
        <v>53623.093939931889</v>
      </c>
    </row>
    <row r="6243" spans="1:23" x14ac:dyDescent="0.3">
      <c r="A6243">
        <v>506.61</v>
      </c>
      <c r="B6243">
        <v>-3088.3442380000001</v>
      </c>
      <c r="C6243">
        <v>-49500.324219000002</v>
      </c>
      <c r="D6243">
        <v>20241.644531000002</v>
      </c>
      <c r="E6243">
        <v>0.51700900000000005</v>
      </c>
      <c r="F6243">
        <v>9.9650180000000006</v>
      </c>
      <c r="G6243">
        <v>-0.15503800000000001</v>
      </c>
      <c r="H6243">
        <v>-2.0868000000000001E-2</v>
      </c>
      <c r="I6243">
        <v>2.2100000000000002E-3</v>
      </c>
      <c r="J6243">
        <v>-7.5600000000000005E-4</v>
      </c>
      <c r="K6243">
        <v>1014.820007</v>
      </c>
      <c r="L6243">
        <v>43.889961</v>
      </c>
      <c r="W6243">
        <f t="shared" si="97"/>
        <v>53568.126168812996</v>
      </c>
    </row>
    <row r="6244" spans="1:23" x14ac:dyDescent="0.3">
      <c r="A6244">
        <v>506.62124999999997</v>
      </c>
      <c r="B6244">
        <v>-3104.3002929999998</v>
      </c>
      <c r="C6244">
        <v>-49488.492187000003</v>
      </c>
      <c r="D6244">
        <v>20232.927734000001</v>
      </c>
      <c r="E6244">
        <v>0.49957299999999999</v>
      </c>
      <c r="F6244">
        <v>9.9445899999999998</v>
      </c>
      <c r="G6244">
        <v>-0.13703399999999999</v>
      </c>
      <c r="H6244">
        <v>9.9290000000000003E-3</v>
      </c>
      <c r="I6244">
        <v>6.3109999999999998E-3</v>
      </c>
      <c r="J6244">
        <v>-8.3059999999999991E-3</v>
      </c>
      <c r="K6244">
        <v>1014.820007</v>
      </c>
      <c r="L6244">
        <v>43.889961</v>
      </c>
      <c r="W6244">
        <f t="shared" si="97"/>
        <v>53554.82148174099</v>
      </c>
    </row>
    <row r="6245" spans="1:23" x14ac:dyDescent="0.3">
      <c r="A6245">
        <v>506.63249999999999</v>
      </c>
      <c r="B6245">
        <v>-3047.8422850000002</v>
      </c>
      <c r="C6245">
        <v>-49464.59375</v>
      </c>
      <c r="D6245">
        <v>20363.972656000002</v>
      </c>
      <c r="E6245">
        <v>0.52324000000000004</v>
      </c>
      <c r="F6245">
        <v>9.9266550000000002</v>
      </c>
      <c r="G6245">
        <v>-0.138484</v>
      </c>
      <c r="H6245">
        <v>4.3966999999999999E-2</v>
      </c>
      <c r="I6245">
        <v>1.1010000000000001E-2</v>
      </c>
      <c r="J6245">
        <v>-1.8289E-2</v>
      </c>
      <c r="K6245">
        <v>1014.820007</v>
      </c>
      <c r="L6245">
        <v>43.889961</v>
      </c>
      <c r="W6245">
        <f t="shared" si="97"/>
        <v>53579.163485268124</v>
      </c>
    </row>
    <row r="6246" spans="1:23" x14ac:dyDescent="0.3">
      <c r="A6246">
        <v>506.64375000000001</v>
      </c>
      <c r="B6246">
        <v>-3001.3732909999999</v>
      </c>
      <c r="C6246">
        <v>-49466.953125</v>
      </c>
      <c r="D6246">
        <v>20269.007812</v>
      </c>
      <c r="E6246">
        <v>0.53037699999999999</v>
      </c>
      <c r="F6246">
        <v>9.9271089999999997</v>
      </c>
      <c r="G6246">
        <v>-0.14852499999999999</v>
      </c>
      <c r="H6246">
        <v>6.0232000000000001E-2</v>
      </c>
      <c r="I6246">
        <v>1.2730999999999999E-2</v>
      </c>
      <c r="J6246">
        <v>-2.3536999999999999E-2</v>
      </c>
      <c r="K6246">
        <v>1014.820007</v>
      </c>
      <c r="L6246">
        <v>43.889961</v>
      </c>
      <c r="W6246">
        <f t="shared" si="97"/>
        <v>53542.696708195341</v>
      </c>
    </row>
    <row r="6247" spans="1:23" x14ac:dyDescent="0.3">
      <c r="A6247">
        <v>506.65499999999997</v>
      </c>
      <c r="B6247">
        <v>-3089.681885</v>
      </c>
      <c r="C6247">
        <v>-49474.566405999998</v>
      </c>
      <c r="D6247">
        <v>20215.732422000001</v>
      </c>
      <c r="E6247">
        <v>0.50988900000000004</v>
      </c>
      <c r="F6247">
        <v>9.9532369999999997</v>
      </c>
      <c r="G6247">
        <v>-0.13949900000000001</v>
      </c>
      <c r="H6247">
        <v>6.6601999999999995E-2</v>
      </c>
      <c r="I6247">
        <v>1.3594E-2</v>
      </c>
      <c r="J6247">
        <v>-2.2303E-2</v>
      </c>
      <c r="K6247">
        <v>1014.820007</v>
      </c>
      <c r="L6247">
        <v>43.889961</v>
      </c>
      <c r="W6247">
        <f t="shared" si="97"/>
        <v>53534.612098810452</v>
      </c>
    </row>
    <row r="6248" spans="1:23" x14ac:dyDescent="0.3">
      <c r="A6248">
        <v>506.66624999999999</v>
      </c>
      <c r="B6248">
        <v>-3028.3603520000001</v>
      </c>
      <c r="C6248">
        <v>-49467.550780999998</v>
      </c>
      <c r="D6248">
        <v>20267.904297000001</v>
      </c>
      <c r="E6248">
        <v>0.50674200000000003</v>
      </c>
      <c r="F6248">
        <v>9.9528239999999997</v>
      </c>
      <c r="G6248">
        <v>-0.14688200000000001</v>
      </c>
      <c r="H6248">
        <v>5.0430000000000003E-2</v>
      </c>
      <c r="I6248">
        <v>1.0291E-2</v>
      </c>
      <c r="J6248">
        <v>-1.5989E-2</v>
      </c>
      <c r="K6248">
        <v>1014.820007</v>
      </c>
      <c r="L6248">
        <v>43.889961</v>
      </c>
      <c r="W6248">
        <f t="shared" si="97"/>
        <v>53544.350694398468</v>
      </c>
    </row>
    <row r="6249" spans="1:23" x14ac:dyDescent="0.3">
      <c r="A6249">
        <v>506.67750000000001</v>
      </c>
      <c r="B6249">
        <v>-3130.071289</v>
      </c>
      <c r="C6249">
        <v>-49464.921875</v>
      </c>
      <c r="D6249">
        <v>20354.507812</v>
      </c>
      <c r="E6249">
        <v>0.52649400000000002</v>
      </c>
      <c r="F6249">
        <v>9.9318729999999995</v>
      </c>
      <c r="G6249">
        <v>-0.141481</v>
      </c>
      <c r="H6249">
        <v>2.4468E-2</v>
      </c>
      <c r="I6249">
        <v>7.5119999999999996E-3</v>
      </c>
      <c r="J6249">
        <v>-1.0163E-2</v>
      </c>
      <c r="K6249">
        <v>1014.820007</v>
      </c>
      <c r="L6249">
        <v>43.889961</v>
      </c>
      <c r="W6249">
        <f t="shared" si="97"/>
        <v>53580.610584826711</v>
      </c>
    </row>
    <row r="6250" spans="1:23" x14ac:dyDescent="0.3">
      <c r="A6250">
        <v>506.68875000000003</v>
      </c>
      <c r="B6250">
        <v>-3063.3088379999999</v>
      </c>
      <c r="C6250">
        <v>-49501.617187000003</v>
      </c>
      <c r="D6250">
        <v>20165.933593999998</v>
      </c>
      <c r="E6250">
        <v>0.53021799999999997</v>
      </c>
      <c r="F6250">
        <v>9.9335679999999993</v>
      </c>
      <c r="G6250">
        <v>-0.140315</v>
      </c>
      <c r="H6250">
        <v>-4.1399999999999998E-4</v>
      </c>
      <c r="I6250">
        <v>4.2890000000000003E-3</v>
      </c>
      <c r="J6250">
        <v>-5.4819999999999999E-3</v>
      </c>
      <c r="K6250">
        <v>1014.820007</v>
      </c>
      <c r="L6250">
        <v>43.889961</v>
      </c>
      <c r="W6250">
        <f t="shared" si="97"/>
        <v>53539.320530642522</v>
      </c>
    </row>
    <row r="6251" spans="1:23" x14ac:dyDescent="0.3">
      <c r="A6251">
        <v>506.7</v>
      </c>
      <c r="B6251">
        <v>-3087.4533689999998</v>
      </c>
      <c r="C6251">
        <v>-49470.148437000003</v>
      </c>
      <c r="D6251">
        <v>20256.871093999998</v>
      </c>
      <c r="E6251">
        <v>0.50986600000000004</v>
      </c>
      <c r="F6251">
        <v>9.9493939999999998</v>
      </c>
      <c r="G6251">
        <v>-0.142015</v>
      </c>
      <c r="H6251">
        <v>-2.3424E-2</v>
      </c>
      <c r="I6251">
        <v>1.3290000000000001E-3</v>
      </c>
      <c r="J6251">
        <v>-2.1710000000000002E-3</v>
      </c>
      <c r="K6251">
        <v>1014.829956</v>
      </c>
      <c r="L6251">
        <v>43.889961</v>
      </c>
      <c r="W6251">
        <f t="shared" si="97"/>
        <v>53545.950184897236</v>
      </c>
    </row>
    <row r="6252" spans="1:23" x14ac:dyDescent="0.3">
      <c r="A6252">
        <v>506.71125000000001</v>
      </c>
      <c r="B6252">
        <v>-3124.514404</v>
      </c>
      <c r="C6252">
        <v>-49457.707030999998</v>
      </c>
      <c r="D6252">
        <v>20237.185547000001</v>
      </c>
      <c r="E6252">
        <v>0.51693100000000003</v>
      </c>
      <c r="F6252">
        <v>9.9507399999999997</v>
      </c>
      <c r="G6252">
        <v>-0.14537600000000001</v>
      </c>
      <c r="H6252">
        <v>-3.1025E-2</v>
      </c>
      <c r="I6252">
        <v>1.0431899999999999E-5</v>
      </c>
      <c r="J6252">
        <v>2.6689999999999999E-3</v>
      </c>
      <c r="K6252">
        <v>1014.829956</v>
      </c>
      <c r="L6252">
        <v>43.889961</v>
      </c>
      <c r="W6252">
        <f t="shared" si="97"/>
        <v>53529.160780725266</v>
      </c>
    </row>
    <row r="6253" spans="1:23" x14ac:dyDescent="0.3">
      <c r="A6253">
        <v>506.72250000000003</v>
      </c>
      <c r="B6253">
        <v>-3091.6916500000002</v>
      </c>
      <c r="C6253">
        <v>-49473.289062000003</v>
      </c>
      <c r="D6253">
        <v>20207.197265999999</v>
      </c>
      <c r="E6253">
        <v>0.50764399999999998</v>
      </c>
      <c r="F6253">
        <v>9.9366129999999995</v>
      </c>
      <c r="G6253">
        <v>-0.14921499999999999</v>
      </c>
      <c r="H6253">
        <v>-2.0867E-2</v>
      </c>
      <c r="I6253">
        <v>1.5989999999999999E-3</v>
      </c>
      <c r="J6253">
        <v>1.5659999999999999E-3</v>
      </c>
      <c r="K6253">
        <v>1014.829956</v>
      </c>
      <c r="L6253">
        <v>43.889961</v>
      </c>
      <c r="W6253">
        <f t="shared" si="97"/>
        <v>53530.325136486208</v>
      </c>
    </row>
    <row r="6254" spans="1:23" x14ac:dyDescent="0.3">
      <c r="A6254">
        <v>506.73374999999999</v>
      </c>
      <c r="B6254">
        <v>-3173.2841800000001</v>
      </c>
      <c r="C6254">
        <v>-49461.011719000002</v>
      </c>
      <c r="D6254">
        <v>20397.111327999999</v>
      </c>
      <c r="E6254">
        <v>0.53385899999999997</v>
      </c>
      <c r="F6254">
        <v>9.9389869999999991</v>
      </c>
      <c r="G6254">
        <v>-0.14983299999999999</v>
      </c>
      <c r="H6254">
        <v>3.8170000000000001E-3</v>
      </c>
      <c r="I6254">
        <v>5.0419999999999996E-3</v>
      </c>
      <c r="J6254">
        <v>-7.1060000000000003E-3</v>
      </c>
      <c r="K6254">
        <v>1014.829956</v>
      </c>
      <c r="L6254">
        <v>43.889961</v>
      </c>
      <c r="W6254">
        <f t="shared" si="97"/>
        <v>53595.742025658343</v>
      </c>
    </row>
    <row r="6255" spans="1:23" x14ac:dyDescent="0.3">
      <c r="A6255">
        <v>506.745</v>
      </c>
      <c r="B6255">
        <v>-3068.0534670000002</v>
      </c>
      <c r="C6255">
        <v>-49486.824219000002</v>
      </c>
      <c r="D6255">
        <v>20296.601562</v>
      </c>
      <c r="E6255">
        <v>0.51698100000000002</v>
      </c>
      <c r="F6255">
        <v>9.9394380000000009</v>
      </c>
      <c r="G6255">
        <v>-0.14188100000000001</v>
      </c>
      <c r="H6255">
        <v>3.8525999999999998E-2</v>
      </c>
      <c r="I6255">
        <v>9.8010000000000007E-3</v>
      </c>
      <c r="J6255">
        <v>-1.7992000000000001E-2</v>
      </c>
      <c r="K6255">
        <v>1014.829956</v>
      </c>
      <c r="L6255">
        <v>43.889961</v>
      </c>
      <c r="W6255">
        <f t="shared" si="97"/>
        <v>53575.281224881655</v>
      </c>
    </row>
    <row r="6256" spans="1:23" x14ac:dyDescent="0.3">
      <c r="A6256">
        <v>506.75625000000002</v>
      </c>
      <c r="B6256">
        <v>-3080.4279790000001</v>
      </c>
      <c r="C6256">
        <v>-49501.578125</v>
      </c>
      <c r="D6256">
        <v>20200.908202999999</v>
      </c>
      <c r="E6256">
        <v>0.51602099999999995</v>
      </c>
      <c r="F6256">
        <v>9.9466090000000005</v>
      </c>
      <c r="G6256">
        <v>-0.15836600000000001</v>
      </c>
      <c r="H6256">
        <v>5.7119999999999997E-2</v>
      </c>
      <c r="I6256">
        <v>1.1374E-2</v>
      </c>
      <c r="J6256">
        <v>-2.1566999999999999E-2</v>
      </c>
      <c r="K6256">
        <v>1014.829956</v>
      </c>
      <c r="L6256">
        <v>43.889961</v>
      </c>
      <c r="W6256">
        <f t="shared" si="97"/>
        <v>53553.449614616955</v>
      </c>
    </row>
    <row r="6257" spans="1:23" x14ac:dyDescent="0.3">
      <c r="A6257">
        <v>506.76749999999998</v>
      </c>
      <c r="B6257">
        <v>-3087.8496089999999</v>
      </c>
      <c r="C6257">
        <v>-49486.972655999998</v>
      </c>
      <c r="D6257">
        <v>20247.037109000001</v>
      </c>
      <c r="E6257">
        <v>0.51715599999999995</v>
      </c>
      <c r="F6257">
        <v>9.9425159999999995</v>
      </c>
      <c r="G6257">
        <v>-0.153972</v>
      </c>
      <c r="H6257">
        <v>6.6481999999999999E-2</v>
      </c>
      <c r="I6257">
        <v>1.3048000000000001E-2</v>
      </c>
      <c r="J6257">
        <v>-2.2032E-2</v>
      </c>
      <c r="K6257">
        <v>1014.829956</v>
      </c>
      <c r="L6257">
        <v>43.889961</v>
      </c>
      <c r="W6257">
        <f t="shared" si="97"/>
        <v>53557.798587663368</v>
      </c>
    </row>
    <row r="6258" spans="1:23" x14ac:dyDescent="0.3">
      <c r="A6258">
        <v>506.77875</v>
      </c>
      <c r="B6258">
        <v>-3142.1293949999999</v>
      </c>
      <c r="C6258">
        <v>-49501.214844000002</v>
      </c>
      <c r="D6258">
        <v>20272.087890999999</v>
      </c>
      <c r="E6258">
        <v>0.51353700000000002</v>
      </c>
      <c r="F6258">
        <v>9.9378869999999999</v>
      </c>
      <c r="G6258">
        <v>-0.14269000000000001</v>
      </c>
      <c r="H6258">
        <v>5.3248999999999998E-2</v>
      </c>
      <c r="I6258">
        <v>1.1958E-2</v>
      </c>
      <c r="J6258">
        <v>-1.6983999999999999E-2</v>
      </c>
      <c r="K6258">
        <v>1014.829956</v>
      </c>
      <c r="L6258">
        <v>43.889961</v>
      </c>
      <c r="W6258">
        <f t="shared" si="97"/>
        <v>53583.586998512874</v>
      </c>
    </row>
    <row r="6259" spans="1:23" x14ac:dyDescent="0.3">
      <c r="A6259">
        <v>506.79</v>
      </c>
      <c r="B6259">
        <v>-3026.5737300000001</v>
      </c>
      <c r="C6259">
        <v>-49502.652344000002</v>
      </c>
      <c r="D6259">
        <v>20260.177734000001</v>
      </c>
      <c r="E6259">
        <v>0.50948400000000005</v>
      </c>
      <c r="F6259">
        <v>9.9319240000000004</v>
      </c>
      <c r="G6259">
        <v>-0.136902</v>
      </c>
      <c r="H6259">
        <v>2.9076000000000001E-2</v>
      </c>
      <c r="I6259">
        <v>7.5950000000000002E-3</v>
      </c>
      <c r="J6259">
        <v>-1.1989E-2</v>
      </c>
      <c r="K6259">
        <v>1014.829956</v>
      </c>
      <c r="L6259">
        <v>43.889961</v>
      </c>
      <c r="W6259">
        <f t="shared" si="97"/>
        <v>53573.757936580521</v>
      </c>
    </row>
    <row r="6260" spans="1:23" x14ac:dyDescent="0.3">
      <c r="A6260">
        <v>506.80124999999998</v>
      </c>
      <c r="B6260">
        <v>-2939.763672</v>
      </c>
      <c r="C6260">
        <v>-49505.691405999998</v>
      </c>
      <c r="D6260">
        <v>20331.794922000001</v>
      </c>
      <c r="E6260">
        <v>0.52182499999999998</v>
      </c>
      <c r="F6260">
        <v>9.9321579999999994</v>
      </c>
      <c r="G6260">
        <v>-0.135633</v>
      </c>
      <c r="H6260">
        <v>-3.1329999999999999E-3</v>
      </c>
      <c r="I6260">
        <v>3.4610000000000001E-3</v>
      </c>
      <c r="J6260">
        <v>-6.0749999999999997E-3</v>
      </c>
      <c r="K6260">
        <v>1014.849976</v>
      </c>
      <c r="L6260">
        <v>43.889961</v>
      </c>
      <c r="W6260">
        <f t="shared" si="97"/>
        <v>53598.857980217988</v>
      </c>
    </row>
    <row r="6261" spans="1:23" x14ac:dyDescent="0.3">
      <c r="A6261">
        <v>506.8125</v>
      </c>
      <c r="B6261">
        <v>-3009.6911620000001</v>
      </c>
      <c r="C6261">
        <v>-49503.917969000002</v>
      </c>
      <c r="D6261">
        <v>20197.304687</v>
      </c>
      <c r="E6261">
        <v>0.51156400000000002</v>
      </c>
      <c r="F6261">
        <v>9.9390820000000009</v>
      </c>
      <c r="G6261">
        <v>-0.139289</v>
      </c>
      <c r="H6261">
        <v>-3.0408999999999999E-2</v>
      </c>
      <c r="I6261">
        <v>6.9999999999999999E-4</v>
      </c>
      <c r="J6261">
        <v>1.069163E-5</v>
      </c>
      <c r="K6261">
        <v>1014.849976</v>
      </c>
      <c r="L6261">
        <v>43.889961</v>
      </c>
      <c r="W6261">
        <f t="shared" si="97"/>
        <v>53550.231108666696</v>
      </c>
    </row>
    <row r="6262" spans="1:23" x14ac:dyDescent="0.3">
      <c r="A6262">
        <v>506.82375000000002</v>
      </c>
      <c r="B6262">
        <v>-2992.6308589999999</v>
      </c>
      <c r="C6262">
        <v>-49490.507812000003</v>
      </c>
      <c r="D6262">
        <v>20157.298827999999</v>
      </c>
      <c r="E6262">
        <v>0.51726799999999995</v>
      </c>
      <c r="F6262">
        <v>9.936007</v>
      </c>
      <c r="G6262">
        <v>-0.14324400000000001</v>
      </c>
      <c r="H6262">
        <v>-3.5484000000000002E-2</v>
      </c>
      <c r="I6262">
        <v>-2.13E-4</v>
      </c>
      <c r="J6262">
        <v>2.8700000000000002E-3</v>
      </c>
      <c r="K6262">
        <v>1014.849976</v>
      </c>
      <c r="L6262">
        <v>43.889961</v>
      </c>
      <c r="W6262">
        <f t="shared" si="97"/>
        <v>53521.798353466816</v>
      </c>
    </row>
    <row r="6263" spans="1:23" x14ac:dyDescent="0.3">
      <c r="A6263">
        <v>506.83499999999998</v>
      </c>
      <c r="B6263">
        <v>-3116.1640619999998</v>
      </c>
      <c r="C6263">
        <v>-49507.464844000002</v>
      </c>
      <c r="D6263">
        <v>20185.65625</v>
      </c>
      <c r="E6263">
        <v>0.52872300000000005</v>
      </c>
      <c r="F6263">
        <v>9.9256489999999999</v>
      </c>
      <c r="G6263">
        <v>-0.13849400000000001</v>
      </c>
      <c r="H6263">
        <v>-2.6204000000000002E-2</v>
      </c>
      <c r="I6263">
        <v>8.6399999999999997E-4</v>
      </c>
      <c r="J6263">
        <v>-2.13E-4</v>
      </c>
      <c r="K6263">
        <v>1014.849976</v>
      </c>
      <c r="L6263">
        <v>43.889961</v>
      </c>
      <c r="W6263">
        <f t="shared" si="97"/>
        <v>53555.207701813284</v>
      </c>
    </row>
    <row r="6264" spans="1:23" x14ac:dyDescent="0.3">
      <c r="A6264">
        <v>506.84625</v>
      </c>
      <c r="B6264">
        <v>-3029.7854000000002</v>
      </c>
      <c r="C6264">
        <v>-49495.773437000003</v>
      </c>
      <c r="D6264">
        <v>20296.603515999999</v>
      </c>
      <c r="E6264">
        <v>0.52313500000000002</v>
      </c>
      <c r="F6264">
        <v>9.9225019999999997</v>
      </c>
      <c r="G6264">
        <v>-0.13240099999999999</v>
      </c>
      <c r="H6264">
        <v>3.0850000000000001E-3</v>
      </c>
      <c r="I6264">
        <v>3.1350000000000002E-3</v>
      </c>
      <c r="J6264">
        <v>-8.5869999999999991E-3</v>
      </c>
      <c r="K6264">
        <v>1014.849976</v>
      </c>
      <c r="L6264">
        <v>43.889961</v>
      </c>
      <c r="W6264">
        <f t="shared" si="97"/>
        <v>53581.370848295701</v>
      </c>
    </row>
    <row r="6265" spans="1:23" x14ac:dyDescent="0.3">
      <c r="A6265">
        <v>506.85750000000002</v>
      </c>
      <c r="B6265">
        <v>-3019.8784179999998</v>
      </c>
      <c r="C6265">
        <v>-49469.011719000002</v>
      </c>
      <c r="D6265">
        <v>20275.988281000002</v>
      </c>
      <c r="E6265">
        <v>0.516683</v>
      </c>
      <c r="F6265">
        <v>9.9337029999999995</v>
      </c>
      <c r="G6265">
        <v>-0.133544</v>
      </c>
      <c r="H6265">
        <v>3.4569999999999997E-2</v>
      </c>
      <c r="I6265">
        <v>8.2780000000000006E-3</v>
      </c>
      <c r="J6265">
        <v>-1.7347000000000001E-2</v>
      </c>
      <c r="K6265">
        <v>1014.849976</v>
      </c>
      <c r="L6265">
        <v>43.889961</v>
      </c>
      <c r="W6265">
        <f t="shared" si="97"/>
        <v>53548.28182944165</v>
      </c>
    </row>
    <row r="6266" spans="1:23" x14ac:dyDescent="0.3">
      <c r="A6266">
        <v>506.86874999999998</v>
      </c>
      <c r="B6266">
        <v>-3102.0466310000002</v>
      </c>
      <c r="C6266">
        <v>-49492.054687000003</v>
      </c>
      <c r="D6266">
        <v>20353.021484000001</v>
      </c>
      <c r="E6266">
        <v>0.50402499999999995</v>
      </c>
      <c r="F6266">
        <v>9.9389050000000001</v>
      </c>
      <c r="G6266">
        <v>-0.12964999999999999</v>
      </c>
      <c r="H6266">
        <v>5.5073999999999998E-2</v>
      </c>
      <c r="I6266">
        <v>1.1664000000000001E-2</v>
      </c>
      <c r="J6266">
        <v>-2.1957000000000001E-2</v>
      </c>
      <c r="K6266">
        <v>1014.849976</v>
      </c>
      <c r="L6266">
        <v>43.889961</v>
      </c>
      <c r="W6266">
        <f t="shared" si="97"/>
        <v>53603.466809247169</v>
      </c>
    </row>
    <row r="6267" spans="1:23" x14ac:dyDescent="0.3">
      <c r="A6267">
        <v>506.88</v>
      </c>
      <c r="B6267">
        <v>-3021.6220699999999</v>
      </c>
      <c r="C6267">
        <v>-49452.839844000002</v>
      </c>
      <c r="D6267">
        <v>20228.113281000002</v>
      </c>
      <c r="E6267">
        <v>0.51620699999999997</v>
      </c>
      <c r="F6267">
        <v>9.9415849999999999</v>
      </c>
      <c r="G6267">
        <v>-0.14330999999999999</v>
      </c>
      <c r="H6267">
        <v>6.5474000000000004E-2</v>
      </c>
      <c r="I6267">
        <v>1.3121000000000001E-2</v>
      </c>
      <c r="J6267">
        <v>-2.2622E-2</v>
      </c>
      <c r="K6267">
        <v>1014.849976</v>
      </c>
      <c r="L6267">
        <v>43.889961</v>
      </c>
      <c r="W6267">
        <f t="shared" si="97"/>
        <v>53515.326173715817</v>
      </c>
    </row>
    <row r="6268" spans="1:23" x14ac:dyDescent="0.3">
      <c r="A6268">
        <v>506.89125000000001</v>
      </c>
      <c r="B6268">
        <v>-2935.9121089999999</v>
      </c>
      <c r="C6268">
        <v>-49450.375</v>
      </c>
      <c r="D6268">
        <v>20270.5</v>
      </c>
      <c r="E6268">
        <v>0.52291900000000002</v>
      </c>
      <c r="F6268">
        <v>9.945214</v>
      </c>
      <c r="G6268">
        <v>-0.14330300000000001</v>
      </c>
      <c r="H6268">
        <v>5.3114000000000001E-2</v>
      </c>
      <c r="I6268">
        <v>1.1372E-2</v>
      </c>
      <c r="J6268">
        <v>-1.8796E-2</v>
      </c>
      <c r="K6268">
        <v>1014.849976</v>
      </c>
      <c r="L6268">
        <v>43.889961</v>
      </c>
      <c r="W6268">
        <f t="shared" si="97"/>
        <v>53524.315388451236</v>
      </c>
    </row>
    <row r="6269" spans="1:23" x14ac:dyDescent="0.3">
      <c r="A6269">
        <v>506.90249999999997</v>
      </c>
      <c r="B6269">
        <v>-3032.4853520000001</v>
      </c>
      <c r="C6269">
        <v>-49484.8125</v>
      </c>
      <c r="D6269">
        <v>20166.367187</v>
      </c>
      <c r="E6269">
        <v>0.51581900000000003</v>
      </c>
      <c r="F6269">
        <v>9.9327310000000004</v>
      </c>
      <c r="G6269">
        <v>-0.121471</v>
      </c>
      <c r="H6269">
        <v>3.1392000000000003E-2</v>
      </c>
      <c r="I6269">
        <v>9.2239999999999996E-3</v>
      </c>
      <c r="J6269">
        <v>-1.1682E-2</v>
      </c>
      <c r="K6269">
        <v>1014.919983</v>
      </c>
      <c r="L6269">
        <v>43.894843999999999</v>
      </c>
      <c r="W6269">
        <f t="shared" si="97"/>
        <v>53522.191669354885</v>
      </c>
    </row>
    <row r="6270" spans="1:23" x14ac:dyDescent="0.3">
      <c r="A6270">
        <v>506.91374999999999</v>
      </c>
      <c r="B6270">
        <v>-3155.2597660000001</v>
      </c>
      <c r="C6270">
        <v>-49502.054687000003</v>
      </c>
      <c r="D6270">
        <v>20190.150390999999</v>
      </c>
      <c r="E6270">
        <v>0.529088</v>
      </c>
      <c r="F6270">
        <v>9.9346399999999999</v>
      </c>
      <c r="G6270">
        <v>-0.139349</v>
      </c>
      <c r="H6270">
        <v>4.0200000000000001E-3</v>
      </c>
      <c r="I6270">
        <v>5.7749999999999998E-3</v>
      </c>
      <c r="J6270">
        <v>-6.1110000000000001E-3</v>
      </c>
      <c r="K6270">
        <v>1014.919983</v>
      </c>
      <c r="L6270">
        <v>43.894843999999999</v>
      </c>
      <c r="W6270">
        <f t="shared" si="97"/>
        <v>53554.18989431989</v>
      </c>
    </row>
    <row r="6271" spans="1:23" x14ac:dyDescent="0.3">
      <c r="A6271">
        <v>506.92500000000001</v>
      </c>
      <c r="B6271">
        <v>-3129.7475589999999</v>
      </c>
      <c r="C6271">
        <v>-49497.796875</v>
      </c>
      <c r="D6271">
        <v>20158.392577999999</v>
      </c>
      <c r="E6271">
        <v>0.52190099999999995</v>
      </c>
      <c r="F6271">
        <v>9.9508530000000004</v>
      </c>
      <c r="G6271">
        <v>-0.160331</v>
      </c>
      <c r="H6271">
        <v>-2.4947E-2</v>
      </c>
      <c r="I6271">
        <v>2.0920000000000001E-3</v>
      </c>
      <c r="J6271">
        <v>-2.3000000000000001E-4</v>
      </c>
      <c r="K6271">
        <v>1014.919983</v>
      </c>
      <c r="L6271">
        <v>43.894843999999999</v>
      </c>
      <c r="W6271">
        <f t="shared" si="97"/>
        <v>53536.791149550525</v>
      </c>
    </row>
    <row r="6272" spans="1:23" x14ac:dyDescent="0.3">
      <c r="A6272">
        <v>506.93624999999997</v>
      </c>
      <c r="B6272">
        <v>-3056.96875</v>
      </c>
      <c r="C6272">
        <v>-49468.605469000002</v>
      </c>
      <c r="D6272">
        <v>20375.957031000002</v>
      </c>
      <c r="E6272">
        <v>0.51068000000000002</v>
      </c>
      <c r="F6272">
        <v>9.9515499999999992</v>
      </c>
      <c r="G6272">
        <v>-0.15056</v>
      </c>
      <c r="H6272">
        <v>-3.2944000000000001E-2</v>
      </c>
      <c r="I6272">
        <v>6.1600000000000001E-4</v>
      </c>
      <c r="J6272">
        <v>2.9689999999999999E-3</v>
      </c>
      <c r="K6272">
        <v>1014.919983</v>
      </c>
      <c r="L6272">
        <v>43.894843999999999</v>
      </c>
      <c r="W6272">
        <f t="shared" si="97"/>
        <v>53587.942766215718</v>
      </c>
    </row>
    <row r="6273" spans="1:23" x14ac:dyDescent="0.3">
      <c r="A6273">
        <v>506.94749999999999</v>
      </c>
      <c r="B6273">
        <v>-3033.8972170000002</v>
      </c>
      <c r="C6273">
        <v>-49494.011719000002</v>
      </c>
      <c r="D6273">
        <v>20333.199218999998</v>
      </c>
      <c r="E6273">
        <v>0.524196</v>
      </c>
      <c r="F6273">
        <v>9.9393060000000002</v>
      </c>
      <c r="G6273">
        <v>-0.128328</v>
      </c>
      <c r="H6273">
        <v>-2.6282E-2</v>
      </c>
      <c r="I6273">
        <v>9.7999999999999997E-4</v>
      </c>
      <c r="J6273">
        <v>1.632E-3</v>
      </c>
      <c r="K6273">
        <v>1014.919983</v>
      </c>
      <c r="L6273">
        <v>43.894843999999999</v>
      </c>
      <c r="W6273">
        <f t="shared" si="97"/>
        <v>53593.849636347011</v>
      </c>
    </row>
    <row r="6274" spans="1:23" x14ac:dyDescent="0.3">
      <c r="A6274">
        <v>506.95875000000001</v>
      </c>
      <c r="B6274">
        <v>-3094.8161620000001</v>
      </c>
      <c r="C6274">
        <v>-49535.8125</v>
      </c>
      <c r="D6274">
        <v>20147.791015999999</v>
      </c>
      <c r="E6274">
        <v>0.52734400000000003</v>
      </c>
      <c r="F6274">
        <v>9.9220769999999998</v>
      </c>
      <c r="G6274">
        <v>-0.139843</v>
      </c>
      <c r="H6274">
        <v>4.1399999999999998E-4</v>
      </c>
      <c r="I6274">
        <v>4.104E-3</v>
      </c>
      <c r="J6274">
        <v>-6.404E-3</v>
      </c>
      <c r="K6274">
        <v>1014.919983</v>
      </c>
      <c r="L6274">
        <v>43.894843999999999</v>
      </c>
      <c r="W6274">
        <f t="shared" ref="W6274:W6337" si="98">SQRT((B6274)^2+(C6274)^2+(D6274)^2)</f>
        <v>53565.922842196444</v>
      </c>
    </row>
    <row r="6275" spans="1:23" x14ac:dyDescent="0.3">
      <c r="A6275">
        <v>506.97</v>
      </c>
      <c r="B6275">
        <v>-3089.6064449999999</v>
      </c>
      <c r="C6275">
        <v>-49506.234375</v>
      </c>
      <c r="D6275">
        <v>20218.804687</v>
      </c>
      <c r="E6275">
        <v>0.50245899999999999</v>
      </c>
      <c r="F6275">
        <v>9.9443420000000007</v>
      </c>
      <c r="G6275">
        <v>-0.147313</v>
      </c>
      <c r="H6275">
        <v>2.9654E-2</v>
      </c>
      <c r="I6275">
        <v>8.2159999999999993E-3</v>
      </c>
      <c r="J6275">
        <v>-1.5845000000000001E-2</v>
      </c>
      <c r="K6275">
        <v>1014.919983</v>
      </c>
      <c r="L6275">
        <v>43.894843999999999</v>
      </c>
      <c r="W6275">
        <f t="shared" si="98"/>
        <v>53565.034985039172</v>
      </c>
    </row>
    <row r="6276" spans="1:23" x14ac:dyDescent="0.3">
      <c r="A6276">
        <v>506.98124999999999</v>
      </c>
      <c r="B6276">
        <v>-3117.1748050000001</v>
      </c>
      <c r="C6276">
        <v>-49496.867187000003</v>
      </c>
      <c r="D6276">
        <v>20303.205077999999</v>
      </c>
      <c r="E6276">
        <v>0.50654299999999997</v>
      </c>
      <c r="F6276">
        <v>9.9448179999999997</v>
      </c>
      <c r="G6276">
        <v>-0.14964</v>
      </c>
      <c r="H6276">
        <v>5.3830000000000003E-2</v>
      </c>
      <c r="I6276">
        <v>1.2179000000000001E-2</v>
      </c>
      <c r="J6276">
        <v>-2.1625999999999999E-2</v>
      </c>
      <c r="K6276">
        <v>1014.919983</v>
      </c>
      <c r="L6276">
        <v>43.894843999999999</v>
      </c>
      <c r="W6276">
        <f t="shared" si="98"/>
        <v>53589.894350817383</v>
      </c>
    </row>
    <row r="6277" spans="1:23" x14ac:dyDescent="0.3">
      <c r="A6277">
        <v>506.99250000000001</v>
      </c>
      <c r="B6277">
        <v>-3080.04126</v>
      </c>
      <c r="C6277">
        <v>-49507.09375</v>
      </c>
      <c r="D6277">
        <v>20279.527343999998</v>
      </c>
      <c r="E6277">
        <v>0.51893699999999998</v>
      </c>
      <c r="F6277">
        <v>9.9384189999999997</v>
      </c>
      <c r="G6277">
        <v>-0.13513700000000001</v>
      </c>
      <c r="H6277">
        <v>6.6785999999999998E-2</v>
      </c>
      <c r="I6277">
        <v>1.3298000000000001E-2</v>
      </c>
      <c r="J6277">
        <v>-2.1680999999999999E-2</v>
      </c>
      <c r="K6277">
        <v>1014.919983</v>
      </c>
      <c r="L6277">
        <v>43.894843999999999</v>
      </c>
      <c r="W6277">
        <f t="shared" si="98"/>
        <v>53588.22832517077</v>
      </c>
    </row>
    <row r="6278" spans="1:23" x14ac:dyDescent="0.3">
      <c r="A6278">
        <v>507.00375000000003</v>
      </c>
      <c r="B6278">
        <v>-3115.0649410000001</v>
      </c>
      <c r="C6278">
        <v>-49522.363280999998</v>
      </c>
      <c r="D6278">
        <v>20291.277343999998</v>
      </c>
      <c r="E6278">
        <v>0.51662799999999998</v>
      </c>
      <c r="F6278">
        <v>9.9349910000000001</v>
      </c>
      <c r="G6278">
        <v>-0.154863</v>
      </c>
      <c r="H6278">
        <v>6.0231E-2</v>
      </c>
      <c r="I6278">
        <v>1.1642E-2</v>
      </c>
      <c r="J6278">
        <v>-1.8762999999999998E-2</v>
      </c>
      <c r="K6278">
        <v>1014.849976</v>
      </c>
      <c r="L6278">
        <v>43.889961</v>
      </c>
      <c r="W6278">
        <f t="shared" si="98"/>
        <v>53608.805533914972</v>
      </c>
    </row>
    <row r="6279" spans="1:23" x14ac:dyDescent="0.3">
      <c r="A6279">
        <v>507.01499999999999</v>
      </c>
      <c r="B6279">
        <v>-2883.2844239999999</v>
      </c>
      <c r="C6279">
        <v>-49501.222655999998</v>
      </c>
      <c r="D6279">
        <v>20155.849609000001</v>
      </c>
      <c r="E6279">
        <v>0.51870799999999995</v>
      </c>
      <c r="F6279">
        <v>9.932741</v>
      </c>
      <c r="G6279">
        <v>-0.14555499999999999</v>
      </c>
      <c r="H6279">
        <v>3.9195000000000001E-2</v>
      </c>
      <c r="I6279">
        <v>9.3939999999999996E-3</v>
      </c>
      <c r="J6279">
        <v>-1.2765E-2</v>
      </c>
      <c r="K6279">
        <v>1014.849976</v>
      </c>
      <c r="L6279">
        <v>43.889961</v>
      </c>
      <c r="W6279">
        <f t="shared" si="98"/>
        <v>53525.159009284544</v>
      </c>
    </row>
    <row r="6280" spans="1:23" x14ac:dyDescent="0.3">
      <c r="A6280">
        <v>507.02625</v>
      </c>
      <c r="B6280">
        <v>-2910.0859369999998</v>
      </c>
      <c r="C6280">
        <v>-49520.40625</v>
      </c>
      <c r="D6280">
        <v>20307.689452999999</v>
      </c>
      <c r="E6280">
        <v>0.51986399999999999</v>
      </c>
      <c r="F6280">
        <v>9.9405099999999997</v>
      </c>
      <c r="G6280">
        <v>-0.154498</v>
      </c>
      <c r="H6280">
        <v>5.2160000000000002E-3</v>
      </c>
      <c r="I6280">
        <v>5.1019999999999998E-3</v>
      </c>
      <c r="J6280">
        <v>-6.5570000000000003E-3</v>
      </c>
      <c r="K6280">
        <v>1014.849976</v>
      </c>
      <c r="L6280">
        <v>43.889961</v>
      </c>
      <c r="W6280">
        <f t="shared" si="98"/>
        <v>53601.692941970141</v>
      </c>
    </row>
    <row r="6281" spans="1:23" x14ac:dyDescent="0.3">
      <c r="A6281">
        <v>507.03750000000002</v>
      </c>
      <c r="B6281">
        <v>-3065.1835940000001</v>
      </c>
      <c r="C6281">
        <v>-49530.980469000002</v>
      </c>
      <c r="D6281">
        <v>20224.507812</v>
      </c>
      <c r="E6281">
        <v>0.51776999999999995</v>
      </c>
      <c r="F6281">
        <v>9.9402849999999994</v>
      </c>
      <c r="G6281">
        <v>-0.13644400000000001</v>
      </c>
      <c r="H6281">
        <v>-2.4237000000000002E-2</v>
      </c>
      <c r="I6281">
        <v>1.518E-3</v>
      </c>
      <c r="J6281">
        <v>-1.14E-3</v>
      </c>
      <c r="K6281">
        <v>1014.849976</v>
      </c>
      <c r="L6281">
        <v>43.889961</v>
      </c>
      <c r="W6281">
        <f t="shared" si="98"/>
        <v>53588.65638288606</v>
      </c>
    </row>
    <row r="6282" spans="1:23" x14ac:dyDescent="0.3">
      <c r="A6282">
        <v>507.04874999999998</v>
      </c>
      <c r="B6282">
        <v>-3008.1071780000002</v>
      </c>
      <c r="C6282">
        <v>-49480.941405999998</v>
      </c>
      <c r="D6282">
        <v>20227.029297000001</v>
      </c>
      <c r="E6282">
        <v>0.524065</v>
      </c>
      <c r="F6282">
        <v>9.9274249999999995</v>
      </c>
      <c r="G6282">
        <v>-0.14580499999999999</v>
      </c>
      <c r="H6282">
        <v>-2.8663000000000001E-2</v>
      </c>
      <c r="I6282">
        <v>2.33E-4</v>
      </c>
      <c r="J6282">
        <v>4.86E-4</v>
      </c>
      <c r="K6282">
        <v>1014.849976</v>
      </c>
      <c r="L6282">
        <v>43.889961</v>
      </c>
      <c r="W6282">
        <f t="shared" si="98"/>
        <v>53540.125003589936</v>
      </c>
    </row>
    <row r="6283" spans="1:23" x14ac:dyDescent="0.3">
      <c r="A6283">
        <v>507.06</v>
      </c>
      <c r="B6283">
        <v>-3025.9626459999999</v>
      </c>
      <c r="C6283">
        <v>-49453.425780999998</v>
      </c>
      <c r="D6283">
        <v>20007.359375</v>
      </c>
      <c r="E6283">
        <v>0.51131300000000002</v>
      </c>
      <c r="F6283">
        <v>9.9404470000000007</v>
      </c>
      <c r="G6283">
        <v>-0.143626</v>
      </c>
      <c r="H6283">
        <v>-2.913E-2</v>
      </c>
      <c r="I6283">
        <v>-8.2232839999999999E-5</v>
      </c>
      <c r="J6283">
        <v>3.4400000000000001E-4</v>
      </c>
      <c r="K6283">
        <v>1014.849976</v>
      </c>
      <c r="L6283">
        <v>43.889961</v>
      </c>
      <c r="W6283">
        <f t="shared" si="98"/>
        <v>53433.062803588786</v>
      </c>
    </row>
    <row r="6284" spans="1:23" x14ac:dyDescent="0.3">
      <c r="A6284">
        <v>507.07125000000002</v>
      </c>
      <c r="B6284">
        <v>-2872.3203119999998</v>
      </c>
      <c r="C6284">
        <v>-49452.390625</v>
      </c>
      <c r="D6284">
        <v>20333.564452999999</v>
      </c>
      <c r="E6284">
        <v>0.51944400000000002</v>
      </c>
      <c r="F6284">
        <v>9.9491829999999997</v>
      </c>
      <c r="G6284">
        <v>-0.142675</v>
      </c>
      <c r="H6284">
        <v>-9.4160000000000008E-3</v>
      </c>
      <c r="I6284">
        <v>2.2690000000000002E-3</v>
      </c>
      <c r="J6284">
        <v>-4.9379999999999997E-3</v>
      </c>
      <c r="K6284">
        <v>1014.849976</v>
      </c>
      <c r="L6284">
        <v>43.889961</v>
      </c>
      <c r="W6284">
        <f t="shared" si="98"/>
        <v>53546.643273566835</v>
      </c>
    </row>
    <row r="6285" spans="1:23" x14ac:dyDescent="0.3">
      <c r="A6285">
        <v>507.08249999999998</v>
      </c>
      <c r="B6285">
        <v>-3072.0478520000001</v>
      </c>
      <c r="C6285">
        <v>-49436.476562000003</v>
      </c>
      <c r="D6285">
        <v>20320.494140999999</v>
      </c>
      <c r="E6285">
        <v>0.51524300000000001</v>
      </c>
      <c r="F6285">
        <v>9.9375599999999995</v>
      </c>
      <c r="G6285">
        <v>-0.13191</v>
      </c>
      <c r="H6285">
        <v>2.4962000000000002E-2</v>
      </c>
      <c r="I6285">
        <v>7.3309999999999998E-3</v>
      </c>
      <c r="J6285">
        <v>-1.4734000000000001E-2</v>
      </c>
      <c r="K6285">
        <v>1014.849976</v>
      </c>
      <c r="L6285">
        <v>43.889961</v>
      </c>
      <c r="W6285">
        <f t="shared" si="98"/>
        <v>53538.072201047442</v>
      </c>
    </row>
    <row r="6286" spans="1:23" x14ac:dyDescent="0.3">
      <c r="A6286">
        <v>507.09375</v>
      </c>
      <c r="B6286">
        <v>-3046.4902339999999</v>
      </c>
      <c r="C6286">
        <v>-49505.964844000002</v>
      </c>
      <c r="D6286">
        <v>20258.654297000001</v>
      </c>
      <c r="E6286">
        <v>0.51437299999999997</v>
      </c>
      <c r="F6286">
        <v>9.9305009999999996</v>
      </c>
      <c r="G6286">
        <v>-0.13797499999999999</v>
      </c>
      <c r="H6286">
        <v>5.4841000000000001E-2</v>
      </c>
      <c r="I6286">
        <v>1.1756000000000001E-2</v>
      </c>
      <c r="J6286">
        <v>-2.1080999999999999E-2</v>
      </c>
      <c r="K6286">
        <v>1014.849976</v>
      </c>
      <c r="L6286">
        <v>43.889961</v>
      </c>
      <c r="W6286">
        <f t="shared" si="98"/>
        <v>53577.371452942498</v>
      </c>
    </row>
    <row r="6287" spans="1:23" x14ac:dyDescent="0.3">
      <c r="A6287">
        <v>507.10500000000002</v>
      </c>
      <c r="B6287">
        <v>-3042.421875</v>
      </c>
      <c r="C6287">
        <v>-49481.785155999998</v>
      </c>
      <c r="D6287">
        <v>20068.742187</v>
      </c>
      <c r="E6287">
        <v>0.513297</v>
      </c>
      <c r="F6287">
        <v>9.9436859999999996</v>
      </c>
      <c r="G6287">
        <v>-0.143485</v>
      </c>
      <c r="H6287">
        <v>6.7355999999999999E-2</v>
      </c>
      <c r="I6287">
        <v>1.3327E-2</v>
      </c>
      <c r="J6287">
        <v>-2.3257E-2</v>
      </c>
      <c r="K6287">
        <v>1014.849976</v>
      </c>
      <c r="L6287">
        <v>43.892498000000003</v>
      </c>
      <c r="W6287">
        <f t="shared" si="98"/>
        <v>53483.247901172697</v>
      </c>
    </row>
    <row r="6288" spans="1:23" x14ac:dyDescent="0.3">
      <c r="A6288">
        <v>507.11624999999998</v>
      </c>
      <c r="B6288">
        <v>-3157.0673830000001</v>
      </c>
      <c r="C6288">
        <v>-49486.535155999998</v>
      </c>
      <c r="D6288">
        <v>20147.755859000001</v>
      </c>
      <c r="E6288">
        <v>0.51217599999999996</v>
      </c>
      <c r="F6288">
        <v>9.9450240000000001</v>
      </c>
      <c r="G6288">
        <v>-0.14244999999999999</v>
      </c>
      <c r="H6288">
        <v>5.5396000000000001E-2</v>
      </c>
      <c r="I6288">
        <v>1.2045E-2</v>
      </c>
      <c r="J6288">
        <v>-1.7860000000000001E-2</v>
      </c>
      <c r="K6288">
        <v>1014.849976</v>
      </c>
      <c r="L6288">
        <v>43.892498000000003</v>
      </c>
      <c r="W6288">
        <f t="shared" si="98"/>
        <v>53523.97876055829</v>
      </c>
    </row>
    <row r="6289" spans="1:23" x14ac:dyDescent="0.3">
      <c r="A6289">
        <v>507.1275</v>
      </c>
      <c r="B6289">
        <v>-3118.4072270000001</v>
      </c>
      <c r="C6289">
        <v>-49501.238280999998</v>
      </c>
      <c r="D6289">
        <v>20240.357422000001</v>
      </c>
      <c r="E6289">
        <v>0.51505599999999996</v>
      </c>
      <c r="F6289">
        <v>9.9414370000000005</v>
      </c>
      <c r="G6289">
        <v>-0.126716</v>
      </c>
      <c r="H6289">
        <v>3.4904999999999999E-2</v>
      </c>
      <c r="I6289">
        <v>9.4129999999999995E-3</v>
      </c>
      <c r="J6289">
        <v>-1.1657000000000001E-2</v>
      </c>
      <c r="K6289">
        <v>1014.849976</v>
      </c>
      <c r="L6289">
        <v>43.892498000000003</v>
      </c>
      <c r="W6289">
        <f t="shared" si="98"/>
        <v>53570.226092075216</v>
      </c>
    </row>
    <row r="6290" spans="1:23" x14ac:dyDescent="0.3">
      <c r="A6290">
        <v>507.13875000000002</v>
      </c>
      <c r="B6290">
        <v>-3104.6362300000001</v>
      </c>
      <c r="C6290">
        <v>-49476.238280999998</v>
      </c>
      <c r="D6290">
        <v>20212.554687</v>
      </c>
      <c r="E6290">
        <v>0.51133499999999998</v>
      </c>
      <c r="F6290">
        <v>9.9378170000000008</v>
      </c>
      <c r="G6290">
        <v>-0.136237</v>
      </c>
      <c r="H6290">
        <v>7.7889999999999999E-3</v>
      </c>
      <c r="I6290">
        <v>7.1700000000000002E-3</v>
      </c>
      <c r="J6290">
        <v>-6.28E-3</v>
      </c>
      <c r="K6290">
        <v>1014.849976</v>
      </c>
      <c r="L6290">
        <v>43.892498000000003</v>
      </c>
      <c r="W6290">
        <f t="shared" si="98"/>
        <v>53535.822469948886</v>
      </c>
    </row>
    <row r="6291" spans="1:23" x14ac:dyDescent="0.3">
      <c r="A6291">
        <v>507.15</v>
      </c>
      <c r="B6291">
        <v>-3131.6716310000002</v>
      </c>
      <c r="C6291">
        <v>-49486.539062000003</v>
      </c>
      <c r="D6291">
        <v>20206.404297000001</v>
      </c>
      <c r="E6291">
        <v>0.51682099999999997</v>
      </c>
      <c r="F6291">
        <v>9.9374160000000007</v>
      </c>
      <c r="G6291">
        <v>-0.114388</v>
      </c>
      <c r="H6291">
        <v>-1.1618E-2</v>
      </c>
      <c r="I6291">
        <v>4.3039999999999997E-3</v>
      </c>
      <c r="J6291">
        <v>-3.2169999999999998E-3</v>
      </c>
      <c r="K6291">
        <v>1014.849976</v>
      </c>
      <c r="L6291">
        <v>43.892498000000003</v>
      </c>
      <c r="W6291">
        <f t="shared" si="98"/>
        <v>53544.595340268308</v>
      </c>
    </row>
    <row r="6292" spans="1:23" x14ac:dyDescent="0.3">
      <c r="A6292">
        <v>507.16125</v>
      </c>
      <c r="B6292">
        <v>-3084.764404</v>
      </c>
      <c r="C6292">
        <v>-49474.902344000002</v>
      </c>
      <c r="D6292">
        <v>20072.810547000001</v>
      </c>
      <c r="E6292">
        <v>0.51832699999999998</v>
      </c>
      <c r="F6292">
        <v>9.9199920000000006</v>
      </c>
      <c r="G6292">
        <v>-0.133825</v>
      </c>
      <c r="H6292">
        <v>-2.9194000000000001E-2</v>
      </c>
      <c r="I6292">
        <v>9.1100000000000003E-4</v>
      </c>
      <c r="J6292">
        <v>1.6689999999999999E-3</v>
      </c>
      <c r="K6292">
        <v>1014.849976</v>
      </c>
      <c r="L6292">
        <v>43.892498000000003</v>
      </c>
      <c r="W6292">
        <f t="shared" si="98"/>
        <v>53480.832609751662</v>
      </c>
    </row>
    <row r="6293" spans="1:23" x14ac:dyDescent="0.3">
      <c r="A6293">
        <v>507.17250000000001</v>
      </c>
      <c r="B6293">
        <v>-3007.4714359999998</v>
      </c>
      <c r="C6293">
        <v>-49487.992187000003</v>
      </c>
      <c r="D6293">
        <v>20296.253906000002</v>
      </c>
      <c r="E6293">
        <v>0.51090800000000003</v>
      </c>
      <c r="F6293">
        <v>9.9442389999999996</v>
      </c>
      <c r="G6293">
        <v>-0.12958</v>
      </c>
      <c r="H6293">
        <v>-2.6290999999999998E-2</v>
      </c>
      <c r="I6293">
        <v>1.5219999999999999E-3</v>
      </c>
      <c r="J6293">
        <v>1.761E-3</v>
      </c>
      <c r="K6293">
        <v>1014.849976</v>
      </c>
      <c r="L6293">
        <v>43.892498000000003</v>
      </c>
      <c r="W6293">
        <f t="shared" si="98"/>
        <v>53572.793260719096</v>
      </c>
    </row>
    <row r="6294" spans="1:23" x14ac:dyDescent="0.3">
      <c r="A6294">
        <v>507.18374999999997</v>
      </c>
      <c r="B6294">
        <v>-3072.236328</v>
      </c>
      <c r="C6294">
        <v>-49497.585937000003</v>
      </c>
      <c r="D6294">
        <v>20185.810547000001</v>
      </c>
      <c r="E6294">
        <v>0.51871199999999995</v>
      </c>
      <c r="F6294">
        <v>9.951549</v>
      </c>
      <c r="G6294">
        <v>-0.140629</v>
      </c>
      <c r="H6294">
        <v>-3.4970000000000001E-3</v>
      </c>
      <c r="I6294">
        <v>4.2249999999999996E-3</v>
      </c>
      <c r="J6294">
        <v>-4.3E-3</v>
      </c>
      <c r="K6294">
        <v>1014.849976</v>
      </c>
      <c r="L6294">
        <v>43.892498000000003</v>
      </c>
      <c r="W6294">
        <f t="shared" si="98"/>
        <v>53543.595294723717</v>
      </c>
    </row>
    <row r="6295" spans="1:23" x14ac:dyDescent="0.3">
      <c r="A6295">
        <v>507.19499999999999</v>
      </c>
      <c r="B6295">
        <v>-3044.0751949999999</v>
      </c>
      <c r="C6295">
        <v>-49490.828125</v>
      </c>
      <c r="D6295">
        <v>20124.103515999999</v>
      </c>
      <c r="E6295">
        <v>0.53163000000000005</v>
      </c>
      <c r="F6295">
        <v>9.9394860000000005</v>
      </c>
      <c r="G6295">
        <v>-0.13772499999999999</v>
      </c>
      <c r="H6295">
        <v>2.1621999999999999E-2</v>
      </c>
      <c r="I6295">
        <v>7.6990000000000001E-3</v>
      </c>
      <c r="J6295">
        <v>-1.1660999999999999E-2</v>
      </c>
      <c r="K6295">
        <v>1014.849976</v>
      </c>
      <c r="L6295">
        <v>43.892498000000003</v>
      </c>
      <c r="W6295">
        <f t="shared" si="98"/>
        <v>53512.503254975738</v>
      </c>
    </row>
    <row r="6296" spans="1:23" x14ac:dyDescent="0.3">
      <c r="A6296">
        <v>507.20625000000001</v>
      </c>
      <c r="B6296">
        <v>-2981.4279790000001</v>
      </c>
      <c r="C6296">
        <v>-49463.59375</v>
      </c>
      <c r="D6296">
        <v>20082.892577999999</v>
      </c>
      <c r="E6296">
        <v>0.51685599999999998</v>
      </c>
      <c r="F6296">
        <v>9.9312529999999999</v>
      </c>
      <c r="G6296">
        <v>-0.12354900000000001</v>
      </c>
      <c r="H6296">
        <v>4.9942E-2</v>
      </c>
      <c r="I6296">
        <v>1.1939E-2</v>
      </c>
      <c r="J6296">
        <v>-2.0310000000000002E-2</v>
      </c>
      <c r="K6296">
        <v>1014.829956</v>
      </c>
      <c r="L6296">
        <v>43.889961</v>
      </c>
      <c r="W6296">
        <f t="shared" si="98"/>
        <v>53468.295220237669</v>
      </c>
    </row>
    <row r="6297" spans="1:23" x14ac:dyDescent="0.3">
      <c r="A6297">
        <v>507.21749999999997</v>
      </c>
      <c r="B6297">
        <v>-3041.7204590000001</v>
      </c>
      <c r="C6297">
        <v>-49486.328125</v>
      </c>
      <c r="D6297">
        <v>20289.78125</v>
      </c>
      <c r="E6297">
        <v>0.51192700000000002</v>
      </c>
      <c r="F6297">
        <v>9.9343950000000003</v>
      </c>
      <c r="G6297">
        <v>-0.141205</v>
      </c>
      <c r="H6297">
        <v>6.7749000000000004E-2</v>
      </c>
      <c r="I6297">
        <v>1.2976E-2</v>
      </c>
      <c r="J6297">
        <v>-2.3772000000000001E-2</v>
      </c>
      <c r="K6297">
        <v>1014.829956</v>
      </c>
      <c r="L6297">
        <v>43.889961</v>
      </c>
      <c r="W6297">
        <f t="shared" si="98"/>
        <v>53570.737887569892</v>
      </c>
    </row>
    <row r="6298" spans="1:23" x14ac:dyDescent="0.3">
      <c r="A6298">
        <v>507.22874999999999</v>
      </c>
      <c r="B6298">
        <v>-2943.210693</v>
      </c>
      <c r="C6298">
        <v>-49481.988280999998</v>
      </c>
      <c r="D6298">
        <v>20159.792968999998</v>
      </c>
      <c r="E6298">
        <v>0.51003900000000002</v>
      </c>
      <c r="F6298">
        <v>9.9509299999999996</v>
      </c>
      <c r="G6298">
        <v>-0.14601700000000001</v>
      </c>
      <c r="H6298">
        <v>6.0374999999999998E-2</v>
      </c>
      <c r="I6298">
        <v>1.1782000000000001E-2</v>
      </c>
      <c r="J6298">
        <v>-1.9268E-2</v>
      </c>
      <c r="K6298">
        <v>1014.829956</v>
      </c>
      <c r="L6298">
        <v>43.889961</v>
      </c>
      <c r="W6298">
        <f t="shared" si="98"/>
        <v>53512.119243937188</v>
      </c>
    </row>
    <row r="6299" spans="1:23" x14ac:dyDescent="0.3">
      <c r="A6299">
        <v>507.24</v>
      </c>
      <c r="B6299">
        <v>-2964.9689939999998</v>
      </c>
      <c r="C6299">
        <v>-49474.074219000002</v>
      </c>
      <c r="D6299">
        <v>20157.681640999999</v>
      </c>
      <c r="E6299">
        <v>0.51553899999999997</v>
      </c>
      <c r="F6299">
        <v>9.9358839999999997</v>
      </c>
      <c r="G6299">
        <v>-0.13406899999999999</v>
      </c>
      <c r="H6299">
        <v>3.8632E-2</v>
      </c>
      <c r="I6299">
        <v>9.8329999999999997E-3</v>
      </c>
      <c r="J6299">
        <v>-1.2892000000000001E-2</v>
      </c>
      <c r="K6299">
        <v>1014.829956</v>
      </c>
      <c r="L6299">
        <v>43.889961</v>
      </c>
      <c r="W6299">
        <f t="shared" si="98"/>
        <v>53505.207130730843</v>
      </c>
    </row>
    <row r="6300" spans="1:23" x14ac:dyDescent="0.3">
      <c r="A6300">
        <v>507.25125000000003</v>
      </c>
      <c r="B6300">
        <v>-3053.1740719999998</v>
      </c>
      <c r="C6300">
        <v>-49469.195312000003</v>
      </c>
      <c r="D6300">
        <v>20321.083984000001</v>
      </c>
      <c r="E6300">
        <v>0.53264400000000001</v>
      </c>
      <c r="F6300">
        <v>9.9487559999999995</v>
      </c>
      <c r="G6300">
        <v>-0.141989</v>
      </c>
      <c r="H6300">
        <v>9.6100000000000005E-3</v>
      </c>
      <c r="I6300">
        <v>6.5459999999999997E-3</v>
      </c>
      <c r="J6300">
        <v>-7.2560000000000003E-3</v>
      </c>
      <c r="K6300">
        <v>1014.829956</v>
      </c>
      <c r="L6300">
        <v>43.889961</v>
      </c>
      <c r="W6300">
        <f t="shared" si="98"/>
        <v>53567.430506003533</v>
      </c>
    </row>
    <row r="6301" spans="1:23" x14ac:dyDescent="0.3">
      <c r="A6301">
        <v>507.26249999999999</v>
      </c>
      <c r="B6301">
        <v>-2973.4333499999998</v>
      </c>
      <c r="C6301">
        <v>-49474.28125</v>
      </c>
      <c r="D6301">
        <v>20422.525390999999</v>
      </c>
      <c r="E6301">
        <v>0.52205599999999996</v>
      </c>
      <c r="F6301">
        <v>9.9284230000000004</v>
      </c>
      <c r="G6301">
        <v>-0.13098199999999999</v>
      </c>
      <c r="H6301">
        <v>-1.7784000000000001E-2</v>
      </c>
      <c r="I6301">
        <v>2.8570000000000002E-3</v>
      </c>
      <c r="J6301">
        <v>-1.8699999999999999E-3</v>
      </c>
      <c r="K6301">
        <v>1014.829956</v>
      </c>
      <c r="L6301">
        <v>43.889961</v>
      </c>
      <c r="W6301">
        <f t="shared" si="98"/>
        <v>53606.206305212771</v>
      </c>
    </row>
    <row r="6302" spans="1:23" x14ac:dyDescent="0.3">
      <c r="A6302">
        <v>507.27375000000001</v>
      </c>
      <c r="B6302">
        <v>-3038.5065920000002</v>
      </c>
      <c r="C6302">
        <v>-49483.871094000002</v>
      </c>
      <c r="D6302">
        <v>20255.597656000002</v>
      </c>
      <c r="E6302">
        <v>0.52233799999999997</v>
      </c>
      <c r="F6302">
        <v>9.9327860000000001</v>
      </c>
      <c r="G6302">
        <v>-0.130166</v>
      </c>
      <c r="H6302">
        <v>-3.0113000000000001E-2</v>
      </c>
      <c r="I6302">
        <v>5.5099999999999995E-4</v>
      </c>
      <c r="J6302">
        <v>9.1200000000000005E-4</v>
      </c>
      <c r="K6302">
        <v>1014.829956</v>
      </c>
      <c r="L6302">
        <v>43.889961</v>
      </c>
      <c r="W6302">
        <f t="shared" si="98"/>
        <v>53555.347605621879</v>
      </c>
    </row>
    <row r="6303" spans="1:23" x14ac:dyDescent="0.3">
      <c r="A6303">
        <v>507.28500000000003</v>
      </c>
      <c r="B6303">
        <v>-2996.532471</v>
      </c>
      <c r="C6303">
        <v>-49473.332030999998</v>
      </c>
      <c r="D6303">
        <v>20266.875</v>
      </c>
      <c r="E6303">
        <v>0.50585999999999998</v>
      </c>
      <c r="F6303">
        <v>9.9409480000000006</v>
      </c>
      <c r="G6303">
        <v>-0.138767</v>
      </c>
      <c r="H6303">
        <v>-3.0977000000000001E-2</v>
      </c>
      <c r="I6303">
        <v>7.5900000000000002E-4</v>
      </c>
      <c r="J6303">
        <v>2.0690000000000001E-3</v>
      </c>
      <c r="K6303">
        <v>1014.829956</v>
      </c>
      <c r="L6303">
        <v>43.889961</v>
      </c>
      <c r="W6303">
        <f t="shared" si="98"/>
        <v>53547.511719639711</v>
      </c>
    </row>
    <row r="6304" spans="1:23" x14ac:dyDescent="0.3">
      <c r="A6304">
        <v>507.29624999999999</v>
      </c>
      <c r="B6304">
        <v>-3004.610107</v>
      </c>
      <c r="C6304">
        <v>-49483.164062000003</v>
      </c>
      <c r="D6304">
        <v>20320.546875</v>
      </c>
      <c r="E6304">
        <v>0.51684799999999997</v>
      </c>
      <c r="F6304">
        <v>9.9381160000000008</v>
      </c>
      <c r="G6304">
        <v>-0.15026900000000001</v>
      </c>
      <c r="H6304">
        <v>-9.9900000000000006E-3</v>
      </c>
      <c r="I6304">
        <v>2.735E-3</v>
      </c>
      <c r="J6304">
        <v>-5.1159999999999999E-3</v>
      </c>
      <c r="K6304">
        <v>1014.829956</v>
      </c>
      <c r="L6304">
        <v>43.889961</v>
      </c>
      <c r="W6304">
        <f t="shared" si="98"/>
        <v>53577.381727562686</v>
      </c>
    </row>
    <row r="6305" spans="1:23" x14ac:dyDescent="0.3">
      <c r="A6305">
        <v>507.3075</v>
      </c>
      <c r="B6305">
        <v>-3093.5495609999998</v>
      </c>
      <c r="C6305">
        <v>-49500.246094000002</v>
      </c>
      <c r="D6305">
        <v>20162.212890999999</v>
      </c>
      <c r="E6305">
        <v>0.51091399999999998</v>
      </c>
      <c r="F6305">
        <v>9.9238680000000006</v>
      </c>
      <c r="G6305">
        <v>-0.152531</v>
      </c>
      <c r="H6305">
        <v>2.0132000000000001E-2</v>
      </c>
      <c r="I6305">
        <v>6.8669999999999998E-3</v>
      </c>
      <c r="J6305">
        <v>-1.4723E-2</v>
      </c>
      <c r="K6305">
        <v>1014.889954</v>
      </c>
      <c r="L6305">
        <v>43.894843999999999</v>
      </c>
      <c r="W6305">
        <f t="shared" si="98"/>
        <v>53538.390346693581</v>
      </c>
    </row>
    <row r="6306" spans="1:23" x14ac:dyDescent="0.3">
      <c r="A6306">
        <v>507.31875000000002</v>
      </c>
      <c r="B6306">
        <v>-3008.625</v>
      </c>
      <c r="C6306">
        <v>-49551.464844000002</v>
      </c>
      <c r="D6306">
        <v>20124.595702999999</v>
      </c>
      <c r="E6306">
        <v>0.51606700000000005</v>
      </c>
      <c r="F6306">
        <v>9.9396459999999998</v>
      </c>
      <c r="G6306">
        <v>-0.14478099999999999</v>
      </c>
      <c r="H6306">
        <v>4.7614999999999998E-2</v>
      </c>
      <c r="I6306">
        <v>1.0638E-2</v>
      </c>
      <c r="J6306">
        <v>-2.0483000000000001E-2</v>
      </c>
      <c r="K6306">
        <v>1014.889954</v>
      </c>
      <c r="L6306">
        <v>43.894843999999999</v>
      </c>
      <c r="W6306">
        <f t="shared" si="98"/>
        <v>53566.769967826127</v>
      </c>
    </row>
    <row r="6307" spans="1:23" x14ac:dyDescent="0.3">
      <c r="A6307">
        <v>507.33</v>
      </c>
      <c r="B6307">
        <v>-3010.2238769999999</v>
      </c>
      <c r="C6307">
        <v>-49513.652344000002</v>
      </c>
      <c r="D6307">
        <v>20181.505859000001</v>
      </c>
      <c r="E6307">
        <v>0.51982700000000004</v>
      </c>
      <c r="F6307">
        <v>9.9393200000000004</v>
      </c>
      <c r="G6307">
        <v>-0.14604600000000001</v>
      </c>
      <c r="H6307">
        <v>6.0978999999999998E-2</v>
      </c>
      <c r="I6307">
        <v>1.2297000000000001E-2</v>
      </c>
      <c r="J6307">
        <v>-2.2341E-2</v>
      </c>
      <c r="K6307">
        <v>1014.889954</v>
      </c>
      <c r="L6307">
        <v>43.894843999999999</v>
      </c>
      <c r="W6307">
        <f t="shared" si="98"/>
        <v>53553.304239505233</v>
      </c>
    </row>
    <row r="6308" spans="1:23" x14ac:dyDescent="0.3">
      <c r="A6308">
        <v>507.34125</v>
      </c>
      <c r="B6308">
        <v>-2985.5375979999999</v>
      </c>
      <c r="C6308">
        <v>-49460.164062000003</v>
      </c>
      <c r="D6308">
        <v>20275.154297000001</v>
      </c>
      <c r="E6308">
        <v>0.51715999999999995</v>
      </c>
      <c r="F6308">
        <v>9.9399660000000001</v>
      </c>
      <c r="G6308">
        <v>-0.15423400000000001</v>
      </c>
      <c r="H6308">
        <v>6.1182E-2</v>
      </c>
      <c r="I6308">
        <v>1.2489E-2</v>
      </c>
      <c r="J6308">
        <v>-2.027E-2</v>
      </c>
      <c r="K6308">
        <v>1014.889954</v>
      </c>
      <c r="L6308">
        <v>43.894843999999999</v>
      </c>
      <c r="W6308">
        <f t="shared" si="98"/>
        <v>53537.86646436507</v>
      </c>
    </row>
    <row r="6309" spans="1:23" x14ac:dyDescent="0.3">
      <c r="A6309">
        <v>507.35250000000002</v>
      </c>
      <c r="B6309">
        <v>-2955.8881839999999</v>
      </c>
      <c r="C6309">
        <v>-49480.761719000002</v>
      </c>
      <c r="D6309">
        <v>20132.742187</v>
      </c>
      <c r="E6309">
        <v>0.52916399999999997</v>
      </c>
      <c r="F6309">
        <v>9.9407379999999996</v>
      </c>
      <c r="G6309">
        <v>-0.129166</v>
      </c>
      <c r="H6309">
        <v>4.3202999999999998E-2</v>
      </c>
      <c r="I6309">
        <v>1.0562999999999999E-2</v>
      </c>
      <c r="J6309">
        <v>-1.4647E-2</v>
      </c>
      <c r="K6309">
        <v>1014.889954</v>
      </c>
      <c r="L6309">
        <v>43.894843999999999</v>
      </c>
      <c r="W6309">
        <f t="shared" si="98"/>
        <v>53501.498700662363</v>
      </c>
    </row>
    <row r="6310" spans="1:23" x14ac:dyDescent="0.3">
      <c r="A6310">
        <v>507.36374999999998</v>
      </c>
      <c r="B6310">
        <v>-2938.298096</v>
      </c>
      <c r="C6310">
        <v>-49502.804687000003</v>
      </c>
      <c r="D6310">
        <v>20183.884765999999</v>
      </c>
      <c r="E6310">
        <v>0.51802599999999999</v>
      </c>
      <c r="F6310">
        <v>9.9345630000000007</v>
      </c>
      <c r="G6310">
        <v>-0.13777</v>
      </c>
      <c r="H6310">
        <v>1.4644000000000001E-2</v>
      </c>
      <c r="I6310">
        <v>7.698E-3</v>
      </c>
      <c r="J6310">
        <v>-9.6729999999999993E-3</v>
      </c>
      <c r="K6310">
        <v>1014.889954</v>
      </c>
      <c r="L6310">
        <v>43.894843999999999</v>
      </c>
      <c r="W6310">
        <f t="shared" si="98"/>
        <v>53540.176240159999</v>
      </c>
    </row>
    <row r="6311" spans="1:23" x14ac:dyDescent="0.3">
      <c r="A6311">
        <v>507.375</v>
      </c>
      <c r="B6311">
        <v>-2991.4553219999998</v>
      </c>
      <c r="C6311">
        <v>-49489.34375</v>
      </c>
      <c r="D6311">
        <v>20199.871093999998</v>
      </c>
      <c r="E6311">
        <v>0.52180499999999996</v>
      </c>
      <c r="F6311">
        <v>9.9397859999999998</v>
      </c>
      <c r="G6311">
        <v>-0.138739</v>
      </c>
      <c r="H6311">
        <v>-1.5422E-2</v>
      </c>
      <c r="I6311">
        <v>2.5110000000000002E-3</v>
      </c>
      <c r="J6311">
        <v>-7.1000000000000002E-4</v>
      </c>
      <c r="K6311">
        <v>1014.889954</v>
      </c>
      <c r="L6311">
        <v>43.894843999999999</v>
      </c>
      <c r="W6311">
        <f t="shared" si="98"/>
        <v>53536.704623682272</v>
      </c>
    </row>
    <row r="6312" spans="1:23" x14ac:dyDescent="0.3">
      <c r="A6312">
        <v>507.38625000000002</v>
      </c>
      <c r="B6312">
        <v>-2860.7416990000002</v>
      </c>
      <c r="C6312">
        <v>-49481.183594000002</v>
      </c>
      <c r="D6312">
        <v>20281.96875</v>
      </c>
      <c r="E6312">
        <v>0.51270700000000002</v>
      </c>
      <c r="F6312">
        <v>9.9480749999999993</v>
      </c>
      <c r="G6312">
        <v>-0.139266</v>
      </c>
      <c r="H6312">
        <v>-3.0563E-2</v>
      </c>
      <c r="I6312">
        <v>1.263E-3</v>
      </c>
      <c r="J6312">
        <v>1.238E-3</v>
      </c>
      <c r="K6312">
        <v>1014.889954</v>
      </c>
      <c r="L6312">
        <v>43.894843999999999</v>
      </c>
      <c r="W6312">
        <f t="shared" si="98"/>
        <v>53553.054341536008</v>
      </c>
    </row>
    <row r="6313" spans="1:23" x14ac:dyDescent="0.3">
      <c r="A6313">
        <v>507.39749999999998</v>
      </c>
      <c r="B6313">
        <v>-2978.1577149999998</v>
      </c>
      <c r="C6313">
        <v>-49484.921875</v>
      </c>
      <c r="D6313">
        <v>20198.03125</v>
      </c>
      <c r="E6313">
        <v>0.51981699999999997</v>
      </c>
      <c r="F6313">
        <v>9.9469209999999997</v>
      </c>
      <c r="G6313">
        <v>-0.15033099999999999</v>
      </c>
      <c r="H6313">
        <v>-3.2043000000000002E-2</v>
      </c>
      <c r="I6313">
        <v>9.4899999999999997E-4</v>
      </c>
      <c r="J6313">
        <v>1.5870000000000001E-3</v>
      </c>
      <c r="K6313">
        <v>1014.889954</v>
      </c>
      <c r="L6313">
        <v>43.894843999999999</v>
      </c>
      <c r="W6313">
        <f t="shared" si="98"/>
        <v>53531.181406038893</v>
      </c>
    </row>
    <row r="6314" spans="1:23" x14ac:dyDescent="0.3">
      <c r="A6314">
        <v>507.40875</v>
      </c>
      <c r="B6314">
        <v>-2967.2692870000001</v>
      </c>
      <c r="C6314">
        <v>-49485.128905999998</v>
      </c>
      <c r="D6314">
        <v>20217.214843999998</v>
      </c>
      <c r="E6314">
        <v>0.51741300000000001</v>
      </c>
      <c r="F6314">
        <v>9.9406389999999991</v>
      </c>
      <c r="G6314">
        <v>-0.13889299999999999</v>
      </c>
      <c r="H6314">
        <v>-9.5790000000000007E-3</v>
      </c>
      <c r="I6314">
        <v>2.7620000000000001E-3</v>
      </c>
      <c r="J6314">
        <v>-4.4019999999999997E-3</v>
      </c>
      <c r="K6314">
        <v>1014.899963</v>
      </c>
      <c r="L6314">
        <v>43.894843999999999</v>
      </c>
      <c r="W6314">
        <f t="shared" si="98"/>
        <v>53538.0093570303</v>
      </c>
    </row>
    <row r="6315" spans="1:23" x14ac:dyDescent="0.3">
      <c r="A6315">
        <v>507.42</v>
      </c>
      <c r="B6315">
        <v>-2870.7714839999999</v>
      </c>
      <c r="C6315">
        <v>-49472.609375</v>
      </c>
      <c r="D6315">
        <v>20318.566406000002</v>
      </c>
      <c r="E6315">
        <v>0.51841899999999996</v>
      </c>
      <c r="F6315">
        <v>9.9312450000000005</v>
      </c>
      <c r="G6315">
        <v>-0.146476</v>
      </c>
      <c r="H6315">
        <v>1.8376E-2</v>
      </c>
      <c r="I6315">
        <v>7.0289999999999997E-3</v>
      </c>
      <c r="J6315">
        <v>-1.3591000000000001E-2</v>
      </c>
      <c r="K6315">
        <v>1014.899963</v>
      </c>
      <c r="L6315">
        <v>43.894843999999999</v>
      </c>
      <c r="W6315">
        <f t="shared" si="98"/>
        <v>53559.542082431188</v>
      </c>
    </row>
    <row r="6316" spans="1:23" x14ac:dyDescent="0.3">
      <c r="A6316">
        <v>507.43124999999998</v>
      </c>
      <c r="B6316">
        <v>-3023.5607909999999</v>
      </c>
      <c r="C6316">
        <v>-49468.46875</v>
      </c>
      <c r="D6316">
        <v>20278.791015999999</v>
      </c>
      <c r="E6316">
        <v>0.52610400000000002</v>
      </c>
      <c r="F6316">
        <v>9.9406730000000003</v>
      </c>
      <c r="G6316">
        <v>-0.14097000000000001</v>
      </c>
      <c r="H6316">
        <v>4.6745000000000002E-2</v>
      </c>
      <c r="I6316">
        <v>1.0447E-2</v>
      </c>
      <c r="J6316">
        <v>-2.2256999999999999E-2</v>
      </c>
      <c r="K6316">
        <v>1014.899963</v>
      </c>
      <c r="L6316">
        <v>43.894843999999999</v>
      </c>
      <c r="W6316">
        <f t="shared" si="98"/>
        <v>53549.049341675542</v>
      </c>
    </row>
    <row r="6317" spans="1:23" x14ac:dyDescent="0.3">
      <c r="A6317">
        <v>507.4425</v>
      </c>
      <c r="B6317">
        <v>-3063.8142090000001</v>
      </c>
      <c r="C6317">
        <v>-49462.425780999998</v>
      </c>
      <c r="D6317">
        <v>20122.177734000001</v>
      </c>
      <c r="E6317">
        <v>0.51766900000000005</v>
      </c>
      <c r="F6317">
        <v>9.9509129999999999</v>
      </c>
      <c r="G6317">
        <v>-0.15205399999999999</v>
      </c>
      <c r="H6317">
        <v>5.8715000000000003E-2</v>
      </c>
      <c r="I6317">
        <v>1.1438E-2</v>
      </c>
      <c r="J6317">
        <v>-2.3942000000000001E-2</v>
      </c>
      <c r="K6317">
        <v>1014.899963</v>
      </c>
      <c r="L6317">
        <v>43.894843999999999</v>
      </c>
      <c r="W6317">
        <f t="shared" si="98"/>
        <v>53486.639064413917</v>
      </c>
    </row>
    <row r="6318" spans="1:23" x14ac:dyDescent="0.3">
      <c r="A6318">
        <v>507.45375000000001</v>
      </c>
      <c r="B6318">
        <v>-3017.6293949999999</v>
      </c>
      <c r="C6318">
        <v>-49478.109375</v>
      </c>
      <c r="D6318">
        <v>20038.90625</v>
      </c>
      <c r="E6318">
        <v>0.51089300000000004</v>
      </c>
      <c r="F6318">
        <v>9.9376859999999994</v>
      </c>
      <c r="G6318">
        <v>-0.14397399999999999</v>
      </c>
      <c r="H6318">
        <v>5.9264999999999998E-2</v>
      </c>
      <c r="I6318">
        <v>1.2552000000000001E-2</v>
      </c>
      <c r="J6318">
        <v>-2.1787999999999998E-2</v>
      </c>
      <c r="K6318">
        <v>1014.899963</v>
      </c>
      <c r="L6318">
        <v>43.894843999999999</v>
      </c>
      <c r="W6318">
        <f t="shared" si="98"/>
        <v>53467.253138592409</v>
      </c>
    </row>
    <row r="6319" spans="1:23" x14ac:dyDescent="0.3">
      <c r="A6319">
        <v>507.46499999999997</v>
      </c>
      <c r="B6319">
        <v>-3054.6289059999999</v>
      </c>
      <c r="C6319">
        <v>-49456.179687000003</v>
      </c>
      <c r="D6319">
        <v>20176.578125</v>
      </c>
      <c r="E6319">
        <v>0.51586600000000005</v>
      </c>
      <c r="F6319">
        <v>9.93262</v>
      </c>
      <c r="G6319">
        <v>-0.13511400000000001</v>
      </c>
      <c r="H6319">
        <v>4.2210999999999999E-2</v>
      </c>
      <c r="I6319">
        <v>9.7160000000000007E-3</v>
      </c>
      <c r="J6319">
        <v>-1.5254999999999999E-2</v>
      </c>
      <c r="K6319">
        <v>1014.899963</v>
      </c>
      <c r="L6319">
        <v>43.894843999999999</v>
      </c>
      <c r="W6319">
        <f t="shared" si="98"/>
        <v>53500.829636748917</v>
      </c>
    </row>
    <row r="6320" spans="1:23" x14ac:dyDescent="0.3">
      <c r="A6320">
        <v>507.47624999999999</v>
      </c>
      <c r="B6320">
        <v>-3048.5527339999999</v>
      </c>
      <c r="C6320">
        <v>-49483.777344000002</v>
      </c>
      <c r="D6320">
        <v>20212.90625</v>
      </c>
      <c r="E6320">
        <v>0.49942900000000001</v>
      </c>
      <c r="F6320">
        <v>9.9459320000000009</v>
      </c>
      <c r="G6320">
        <v>-0.15373800000000001</v>
      </c>
      <c r="H6320">
        <v>1.3029000000000001E-2</v>
      </c>
      <c r="I6320">
        <v>5.3449999999999999E-3</v>
      </c>
      <c r="J6320">
        <v>-1.0290000000000001E-2</v>
      </c>
      <c r="K6320">
        <v>1014.899963</v>
      </c>
      <c r="L6320">
        <v>43.894843999999999</v>
      </c>
      <c r="W6320">
        <f t="shared" si="98"/>
        <v>53539.699971832451</v>
      </c>
    </row>
    <row r="6321" spans="1:23" x14ac:dyDescent="0.3">
      <c r="A6321">
        <v>507.48750000000001</v>
      </c>
      <c r="B6321">
        <v>-3027.8547359999998</v>
      </c>
      <c r="C6321">
        <v>-49477.476562000003</v>
      </c>
      <c r="D6321">
        <v>20190.349609000001</v>
      </c>
      <c r="E6321">
        <v>0.51365099999999997</v>
      </c>
      <c r="F6321">
        <v>9.9492189999999994</v>
      </c>
      <c r="G6321">
        <v>-0.14116100000000001</v>
      </c>
      <c r="H6321">
        <v>-1.6035000000000001E-2</v>
      </c>
      <c r="I6321">
        <v>2.4610000000000001E-3</v>
      </c>
      <c r="J6321">
        <v>-4.104E-3</v>
      </c>
      <c r="K6321">
        <v>1014.899963</v>
      </c>
      <c r="L6321">
        <v>43.894843999999999</v>
      </c>
      <c r="W6321">
        <f t="shared" si="98"/>
        <v>53524.189004404572</v>
      </c>
    </row>
    <row r="6322" spans="1:23" x14ac:dyDescent="0.3">
      <c r="A6322">
        <v>507.49874999999997</v>
      </c>
      <c r="B6322">
        <v>-3145.6320799999999</v>
      </c>
      <c r="C6322">
        <v>-49494.753905999998</v>
      </c>
      <c r="D6322">
        <v>20195.904297000001</v>
      </c>
      <c r="E6322">
        <v>0.51861400000000002</v>
      </c>
      <c r="F6322">
        <v>9.9455259999999992</v>
      </c>
      <c r="G6322">
        <v>-0.12665899999999999</v>
      </c>
      <c r="H6322">
        <v>-3.1469999999999998E-2</v>
      </c>
      <c r="I6322">
        <v>7.6000000000000004E-4</v>
      </c>
      <c r="J6322">
        <v>1.013E-3</v>
      </c>
      <c r="K6322">
        <v>1014.899963</v>
      </c>
      <c r="L6322">
        <v>43.894843999999999</v>
      </c>
      <c r="W6322">
        <f t="shared" si="98"/>
        <v>53549.044956673228</v>
      </c>
    </row>
    <row r="6323" spans="1:23" x14ac:dyDescent="0.3">
      <c r="A6323">
        <v>507.51</v>
      </c>
      <c r="B6323">
        <v>-2966.7485350000002</v>
      </c>
      <c r="C6323">
        <v>-49499.480469000002</v>
      </c>
      <c r="D6323">
        <v>20175.449218999998</v>
      </c>
      <c r="E6323">
        <v>0.52185700000000002</v>
      </c>
      <c r="F6323">
        <v>9.9240329999999997</v>
      </c>
      <c r="G6323">
        <v>-0.13761000000000001</v>
      </c>
      <c r="H6323">
        <v>-2.9957999999999999E-2</v>
      </c>
      <c r="I6323">
        <v>1.06E-3</v>
      </c>
      <c r="J6323">
        <v>2.8029999999999999E-3</v>
      </c>
      <c r="K6323">
        <v>1014.909973</v>
      </c>
      <c r="L6323">
        <v>43.894843999999999</v>
      </c>
      <c r="W6323">
        <f t="shared" si="98"/>
        <v>53535.492103456789</v>
      </c>
    </row>
    <row r="6324" spans="1:23" x14ac:dyDescent="0.3">
      <c r="A6324">
        <v>507.52125000000001</v>
      </c>
      <c r="B6324">
        <v>-2895.7312010000001</v>
      </c>
      <c r="C6324">
        <v>-49496.695312000003</v>
      </c>
      <c r="D6324">
        <v>19993.451172000001</v>
      </c>
      <c r="E6324">
        <v>0.51191600000000004</v>
      </c>
      <c r="F6324">
        <v>9.9342869999999994</v>
      </c>
      <c r="G6324">
        <v>-0.15346399999999999</v>
      </c>
      <c r="H6324">
        <v>-1.0803E-2</v>
      </c>
      <c r="I6324">
        <v>2.63E-3</v>
      </c>
      <c r="J6324">
        <v>-2.0400000000000001E-3</v>
      </c>
      <c r="K6324">
        <v>1014.909973</v>
      </c>
      <c r="L6324">
        <v>43.894843999999999</v>
      </c>
      <c r="W6324">
        <f t="shared" si="98"/>
        <v>53460.697673754279</v>
      </c>
    </row>
    <row r="6325" spans="1:23" x14ac:dyDescent="0.3">
      <c r="A6325">
        <v>507.53250000000003</v>
      </c>
      <c r="B6325">
        <v>-3069.1320799999999</v>
      </c>
      <c r="C6325">
        <v>-49463.910155999998</v>
      </c>
      <c r="D6325">
        <v>20231.900390999999</v>
      </c>
      <c r="E6325">
        <v>0.502857</v>
      </c>
      <c r="F6325">
        <v>9.9544219999999992</v>
      </c>
      <c r="G6325">
        <v>-0.147537</v>
      </c>
      <c r="H6325">
        <v>1.6220999999999999E-2</v>
      </c>
      <c r="I6325">
        <v>6.1500000000000001E-3</v>
      </c>
      <c r="J6325">
        <v>-1.2515E-2</v>
      </c>
      <c r="K6325">
        <v>1014.909973</v>
      </c>
      <c r="L6325">
        <v>43.894843999999999</v>
      </c>
      <c r="W6325">
        <f t="shared" si="98"/>
        <v>53529.69057520014</v>
      </c>
    </row>
    <row r="6326" spans="1:23" x14ac:dyDescent="0.3">
      <c r="A6326">
        <v>507.54374999999999</v>
      </c>
      <c r="B6326">
        <v>-2860.09375</v>
      </c>
      <c r="C6326">
        <v>-49481.917969000002</v>
      </c>
      <c r="D6326">
        <v>20279.195312</v>
      </c>
      <c r="E6326">
        <v>0.51895999999999998</v>
      </c>
      <c r="F6326">
        <v>9.9422040000000003</v>
      </c>
      <c r="G6326">
        <v>-0.112938</v>
      </c>
      <c r="H6326">
        <v>4.5349E-2</v>
      </c>
      <c r="I6326">
        <v>1.094E-2</v>
      </c>
      <c r="J6326">
        <v>-1.8491E-2</v>
      </c>
      <c r="K6326">
        <v>1014.909973</v>
      </c>
      <c r="L6326">
        <v>43.894843999999999</v>
      </c>
      <c r="W6326">
        <f t="shared" si="98"/>
        <v>53552.647970496073</v>
      </c>
    </row>
    <row r="6327" spans="1:23" x14ac:dyDescent="0.3">
      <c r="A6327">
        <v>507.55500000000001</v>
      </c>
      <c r="B6327">
        <v>-2936.5878910000001</v>
      </c>
      <c r="C6327">
        <v>-49472.292969000002</v>
      </c>
      <c r="D6327">
        <v>20311.902343999998</v>
      </c>
      <c r="E6327">
        <v>0.527949</v>
      </c>
      <c r="F6327">
        <v>9.9206439999999994</v>
      </c>
      <c r="G6327">
        <v>-0.12662200000000001</v>
      </c>
      <c r="H6327">
        <v>6.2632999999999994E-2</v>
      </c>
      <c r="I6327">
        <v>1.3252E-2</v>
      </c>
      <c r="J6327">
        <v>-2.1999000000000001E-2</v>
      </c>
      <c r="K6327">
        <v>1014.909973</v>
      </c>
      <c r="L6327">
        <v>43.894843999999999</v>
      </c>
      <c r="W6327">
        <f t="shared" si="98"/>
        <v>53560.290298730899</v>
      </c>
    </row>
    <row r="6328" spans="1:23" x14ac:dyDescent="0.3">
      <c r="A6328">
        <v>507.56625000000003</v>
      </c>
      <c r="B6328">
        <v>-2926.9250489999999</v>
      </c>
      <c r="C6328">
        <v>-49475.222655999998</v>
      </c>
      <c r="D6328">
        <v>20165.128906000002</v>
      </c>
      <c r="E6328">
        <v>0.52638700000000005</v>
      </c>
      <c r="F6328">
        <v>9.9364460000000001</v>
      </c>
      <c r="G6328">
        <v>-0.16384099999999999</v>
      </c>
      <c r="H6328">
        <v>6.3384999999999997E-2</v>
      </c>
      <c r="I6328">
        <v>1.2493000000000001E-2</v>
      </c>
      <c r="J6328">
        <v>-2.0663999999999998E-2</v>
      </c>
      <c r="K6328">
        <v>1014.909973</v>
      </c>
      <c r="L6328">
        <v>43.894843999999999</v>
      </c>
      <c r="W6328">
        <f t="shared" si="98"/>
        <v>53506.980581031072</v>
      </c>
    </row>
    <row r="6329" spans="1:23" x14ac:dyDescent="0.3">
      <c r="A6329">
        <v>507.57749999999999</v>
      </c>
      <c r="B6329">
        <v>-3009.6682129999999</v>
      </c>
      <c r="C6329">
        <v>-49504.339844000002</v>
      </c>
      <c r="D6329">
        <v>20090.134765999999</v>
      </c>
      <c r="E6329">
        <v>0.50317800000000001</v>
      </c>
      <c r="F6329">
        <v>9.9376099999999994</v>
      </c>
      <c r="G6329">
        <v>-0.137486</v>
      </c>
      <c r="H6329">
        <v>4.7537000000000003E-2</v>
      </c>
      <c r="I6329">
        <v>1.0656000000000001E-2</v>
      </c>
      <c r="J6329">
        <v>-1.4937000000000001E-2</v>
      </c>
      <c r="K6329">
        <v>1014.909973</v>
      </c>
      <c r="L6329">
        <v>43.894843999999999</v>
      </c>
      <c r="W6329">
        <f t="shared" si="98"/>
        <v>53510.291356510388</v>
      </c>
    </row>
    <row r="6330" spans="1:23" x14ac:dyDescent="0.3">
      <c r="A6330">
        <v>507.58875</v>
      </c>
      <c r="B6330">
        <v>-2970.3535160000001</v>
      </c>
      <c r="C6330">
        <v>-49491.984375</v>
      </c>
      <c r="D6330">
        <v>20224.619140999999</v>
      </c>
      <c r="E6330">
        <v>0.507602</v>
      </c>
      <c r="F6330">
        <v>9.9314289999999996</v>
      </c>
      <c r="G6330">
        <v>-0.12887599999999999</v>
      </c>
      <c r="H6330">
        <v>1.8572000000000002E-2</v>
      </c>
      <c r="I6330">
        <v>7.4409999999999997E-3</v>
      </c>
      <c r="J6330">
        <v>-8.6359999999999996E-3</v>
      </c>
      <c r="K6330">
        <v>1014.909973</v>
      </c>
      <c r="L6330">
        <v>43.894843999999999</v>
      </c>
      <c r="W6330">
        <f t="shared" si="98"/>
        <v>53547.313067825926</v>
      </c>
    </row>
    <row r="6331" spans="1:23" x14ac:dyDescent="0.3">
      <c r="A6331">
        <v>507.6</v>
      </c>
      <c r="B6331">
        <v>-2953.744385</v>
      </c>
      <c r="C6331">
        <v>-49498.261719000002</v>
      </c>
      <c r="D6331">
        <v>20159.636718999998</v>
      </c>
      <c r="E6331">
        <v>0.52649299999999999</v>
      </c>
      <c r="F6331">
        <v>9.9202359999999992</v>
      </c>
      <c r="G6331">
        <v>-0.136354</v>
      </c>
      <c r="H6331">
        <v>-8.5039999999999994E-3</v>
      </c>
      <c r="I6331">
        <v>2.7690000000000002E-3</v>
      </c>
      <c r="J6331">
        <v>-3.9309999999999996E-3</v>
      </c>
      <c r="K6331">
        <v>1014.8599850000001</v>
      </c>
      <c r="L6331">
        <v>43.892498000000003</v>
      </c>
      <c r="W6331">
        <f t="shared" si="98"/>
        <v>53527.688832384621</v>
      </c>
    </row>
    <row r="6332" spans="1:23" x14ac:dyDescent="0.3">
      <c r="A6332">
        <v>507.61124999999998</v>
      </c>
      <c r="B6332">
        <v>-2976.3325199999999</v>
      </c>
      <c r="C6332">
        <v>-49496.027344000002</v>
      </c>
      <c r="D6332">
        <v>20245.988281000002</v>
      </c>
      <c r="E6332">
        <v>0.511633</v>
      </c>
      <c r="F6332">
        <v>9.9426410000000001</v>
      </c>
      <c r="G6332">
        <v>-0.15158099999999999</v>
      </c>
      <c r="H6332">
        <v>-2.7541E-2</v>
      </c>
      <c r="I6332">
        <v>1.5169999999999999E-3</v>
      </c>
      <c r="J6332">
        <v>1.0120000000000001E-3</v>
      </c>
      <c r="K6332">
        <v>1014.8599850000001</v>
      </c>
      <c r="L6332">
        <v>43.892498000000003</v>
      </c>
      <c r="W6332">
        <f t="shared" si="98"/>
        <v>53559.455930601041</v>
      </c>
    </row>
    <row r="6333" spans="1:23" x14ac:dyDescent="0.3">
      <c r="A6333">
        <v>507.6225</v>
      </c>
      <c r="B6333">
        <v>-2986.23999</v>
      </c>
      <c r="C6333">
        <v>-49496.128905999998</v>
      </c>
      <c r="D6333">
        <v>20269.585937</v>
      </c>
      <c r="E6333">
        <v>0.51279300000000005</v>
      </c>
      <c r="F6333">
        <v>9.9543510000000008</v>
      </c>
      <c r="G6333">
        <v>-0.15037900000000001</v>
      </c>
      <c r="H6333">
        <v>-3.2745999999999997E-2</v>
      </c>
      <c r="I6333">
        <v>-6.96E-4</v>
      </c>
      <c r="J6333">
        <v>2.5469999999999998E-3</v>
      </c>
      <c r="K6333">
        <v>1014.8599850000001</v>
      </c>
      <c r="L6333">
        <v>43.892498000000003</v>
      </c>
      <c r="W6333">
        <f t="shared" si="98"/>
        <v>53569.025751964844</v>
      </c>
    </row>
    <row r="6334" spans="1:23" x14ac:dyDescent="0.3">
      <c r="A6334">
        <v>507.63375000000002</v>
      </c>
      <c r="B6334">
        <v>-3042.1823730000001</v>
      </c>
      <c r="C6334">
        <v>-49505.695312000003</v>
      </c>
      <c r="D6334">
        <v>20271.5</v>
      </c>
      <c r="E6334">
        <v>0.51343499999999997</v>
      </c>
      <c r="F6334">
        <v>9.9496780000000005</v>
      </c>
      <c r="G6334">
        <v>-0.13580700000000001</v>
      </c>
      <c r="H6334">
        <v>-2.1340999999999999E-2</v>
      </c>
      <c r="I6334">
        <v>1.2650000000000001E-3</v>
      </c>
      <c r="J6334">
        <v>-1.4959999999999999E-3</v>
      </c>
      <c r="K6334">
        <v>1014.8599850000001</v>
      </c>
      <c r="L6334">
        <v>43.892498000000003</v>
      </c>
      <c r="W6334">
        <f t="shared" si="98"/>
        <v>53581.736199615363</v>
      </c>
    </row>
    <row r="6335" spans="1:23" x14ac:dyDescent="0.3">
      <c r="A6335">
        <v>507.64499999999998</v>
      </c>
      <c r="B6335">
        <v>-3013.8420409999999</v>
      </c>
      <c r="C6335">
        <v>-49521.621094000002</v>
      </c>
      <c r="D6335">
        <v>20133.664062</v>
      </c>
      <c r="E6335">
        <v>0.50983299999999998</v>
      </c>
      <c r="F6335">
        <v>9.9328970000000005</v>
      </c>
      <c r="G6335">
        <v>-0.13934299999999999</v>
      </c>
      <c r="H6335">
        <v>1.2067E-2</v>
      </c>
      <c r="I6335">
        <v>6.3359999999999996E-3</v>
      </c>
      <c r="J6335">
        <v>-1.1728000000000001E-2</v>
      </c>
      <c r="K6335">
        <v>1014.8599850000001</v>
      </c>
      <c r="L6335">
        <v>43.892498000000003</v>
      </c>
      <c r="W6335">
        <f t="shared" si="98"/>
        <v>53542.86720177839</v>
      </c>
    </row>
    <row r="6336" spans="1:23" x14ac:dyDescent="0.3">
      <c r="A6336">
        <v>507.65625</v>
      </c>
      <c r="B6336">
        <v>-3080.63501</v>
      </c>
      <c r="C6336">
        <v>-49492</v>
      </c>
      <c r="D6336">
        <v>20196.908202999999</v>
      </c>
      <c r="E6336">
        <v>0.52032900000000004</v>
      </c>
      <c r="F6336">
        <v>9.9263910000000006</v>
      </c>
      <c r="G6336">
        <v>-0.144069</v>
      </c>
      <c r="H6336">
        <v>3.8322000000000002E-2</v>
      </c>
      <c r="I6336">
        <v>1.0012E-2</v>
      </c>
      <c r="J6336">
        <v>-2.0362000000000002E-2</v>
      </c>
      <c r="K6336">
        <v>1014.8599850000001</v>
      </c>
      <c r="L6336">
        <v>43.892498000000003</v>
      </c>
      <c r="W6336">
        <f t="shared" si="98"/>
        <v>53543.099247477694</v>
      </c>
    </row>
    <row r="6337" spans="1:23" x14ac:dyDescent="0.3">
      <c r="A6337">
        <v>507.66750000000002</v>
      </c>
      <c r="B6337">
        <v>-3000.1938479999999</v>
      </c>
      <c r="C6337">
        <v>-49497.527344000002</v>
      </c>
      <c r="D6337">
        <v>20253.714843999998</v>
      </c>
      <c r="E6337">
        <v>0.50576200000000004</v>
      </c>
      <c r="F6337">
        <v>9.9417229999999996</v>
      </c>
      <c r="G6337">
        <v>-0.14229700000000001</v>
      </c>
      <c r="H6337">
        <v>5.8286999999999999E-2</v>
      </c>
      <c r="I6337">
        <v>1.2987E-2</v>
      </c>
      <c r="J6337">
        <v>-2.3227000000000001E-2</v>
      </c>
      <c r="K6337">
        <v>1014.8599850000001</v>
      </c>
      <c r="L6337">
        <v>43.892498000000003</v>
      </c>
      <c r="W6337">
        <f t="shared" si="98"/>
        <v>53565.094429839948</v>
      </c>
    </row>
    <row r="6338" spans="1:23" x14ac:dyDescent="0.3">
      <c r="A6338">
        <v>507.67874999999998</v>
      </c>
      <c r="B6338">
        <v>-3068.8701169999999</v>
      </c>
      <c r="C6338">
        <v>-49499.8125</v>
      </c>
      <c r="D6338">
        <v>20033.466797000001</v>
      </c>
      <c r="E6338">
        <v>0.50897700000000001</v>
      </c>
      <c r="F6338">
        <v>9.9303950000000007</v>
      </c>
      <c r="G6338">
        <v>-0.14633599999999999</v>
      </c>
      <c r="H6338">
        <v>6.2285E-2</v>
      </c>
      <c r="I6338">
        <v>1.2593E-2</v>
      </c>
      <c r="J6338">
        <v>-2.0704E-2</v>
      </c>
      <c r="K6338">
        <v>1014.8599850000001</v>
      </c>
      <c r="L6338">
        <v>43.892498000000003</v>
      </c>
      <c r="W6338">
        <f t="shared" ref="W6338:W6401" si="99">SQRT((B6338)^2+(C6338)^2+(D6338)^2)</f>
        <v>53488.21546132076</v>
      </c>
    </row>
    <row r="6339" spans="1:23" x14ac:dyDescent="0.3">
      <c r="A6339">
        <v>507.69</v>
      </c>
      <c r="B6339">
        <v>-3019.710693</v>
      </c>
      <c r="C6339">
        <v>-49476.316405999998</v>
      </c>
      <c r="D6339">
        <v>20199.263672000001</v>
      </c>
      <c r="E6339">
        <v>0.52685400000000004</v>
      </c>
      <c r="F6339">
        <v>9.9352660000000004</v>
      </c>
      <c r="G6339">
        <v>-0.13217100000000001</v>
      </c>
      <c r="H6339">
        <v>4.8488000000000003E-2</v>
      </c>
      <c r="I6339">
        <v>1.1016E-2</v>
      </c>
      <c r="J6339">
        <v>-1.5827999999999998E-2</v>
      </c>
      <c r="K6339">
        <v>1014.8599850000001</v>
      </c>
      <c r="L6339">
        <v>43.892498000000003</v>
      </c>
      <c r="W6339">
        <f t="shared" si="99"/>
        <v>53526.019753639644</v>
      </c>
    </row>
    <row r="6340" spans="1:23" x14ac:dyDescent="0.3">
      <c r="A6340">
        <v>507.70125000000002</v>
      </c>
      <c r="B6340">
        <v>-3086.4814449999999</v>
      </c>
      <c r="C6340">
        <v>-49446.804687000003</v>
      </c>
      <c r="D6340">
        <v>20223.570312</v>
      </c>
      <c r="E6340">
        <v>0.52634499999999995</v>
      </c>
      <c r="F6340">
        <v>9.9311050000000005</v>
      </c>
      <c r="G6340">
        <v>-0.14054800000000001</v>
      </c>
      <c r="H6340">
        <v>2.4573000000000001E-2</v>
      </c>
      <c r="I6340">
        <v>8.4950000000000008E-3</v>
      </c>
      <c r="J6340">
        <v>-9.868E-3</v>
      </c>
      <c r="K6340">
        <v>1014.8599850000001</v>
      </c>
      <c r="L6340">
        <v>43.894843999999999</v>
      </c>
      <c r="W6340">
        <f t="shared" si="99"/>
        <v>53511.733831273516</v>
      </c>
    </row>
    <row r="6341" spans="1:23" x14ac:dyDescent="0.3">
      <c r="A6341">
        <v>507.71249999999998</v>
      </c>
      <c r="B6341">
        <v>-3028.1440429999998</v>
      </c>
      <c r="C6341">
        <v>-49443.011719000002</v>
      </c>
      <c r="D6341">
        <v>20135.583984000001</v>
      </c>
      <c r="E6341">
        <v>0.52017800000000003</v>
      </c>
      <c r="F6341">
        <v>9.9383300000000006</v>
      </c>
      <c r="G6341">
        <v>-0.15417800000000001</v>
      </c>
      <c r="H6341">
        <v>-6.4440000000000001E-3</v>
      </c>
      <c r="I6341">
        <v>4.3480000000000003E-3</v>
      </c>
      <c r="J6341">
        <v>-3.9389999999999998E-3</v>
      </c>
      <c r="K6341">
        <v>1014.8599850000001</v>
      </c>
      <c r="L6341">
        <v>43.894843999999999</v>
      </c>
      <c r="W6341">
        <f t="shared" si="99"/>
        <v>53471.700988158635</v>
      </c>
    </row>
    <row r="6342" spans="1:23" x14ac:dyDescent="0.3">
      <c r="A6342">
        <v>507.72375</v>
      </c>
      <c r="B6342">
        <v>-2950.4060060000002</v>
      </c>
      <c r="C6342">
        <v>-49460.308594000002</v>
      </c>
      <c r="D6342">
        <v>20061.892577999999</v>
      </c>
      <c r="E6342">
        <v>0.52099499999999999</v>
      </c>
      <c r="F6342">
        <v>9.961665</v>
      </c>
      <c r="G6342">
        <v>-0.15840299999999999</v>
      </c>
      <c r="H6342">
        <v>-2.9836000000000001E-2</v>
      </c>
      <c r="I6342">
        <v>4.7199999999999998E-4</v>
      </c>
      <c r="J6342">
        <v>8.4199999999999998E-4</v>
      </c>
      <c r="K6342">
        <v>1014.8599850000001</v>
      </c>
      <c r="L6342">
        <v>43.894843999999999</v>
      </c>
      <c r="W6342">
        <f t="shared" si="99"/>
        <v>53455.650362007218</v>
      </c>
    </row>
    <row r="6343" spans="1:23" x14ac:dyDescent="0.3">
      <c r="A6343">
        <v>507.73500000000001</v>
      </c>
      <c r="B6343">
        <v>-2921.3835450000001</v>
      </c>
      <c r="C6343">
        <v>-49455.101562000003</v>
      </c>
      <c r="D6343">
        <v>20131.048827999999</v>
      </c>
      <c r="E6343">
        <v>0.53054100000000004</v>
      </c>
      <c r="F6343">
        <v>9.9390350000000005</v>
      </c>
      <c r="G6343">
        <v>-0.13178500000000001</v>
      </c>
      <c r="H6343">
        <v>-3.3006000000000001E-2</v>
      </c>
      <c r="I6343">
        <v>7.7743200000000005E-5</v>
      </c>
      <c r="J6343">
        <v>1.717E-3</v>
      </c>
      <c r="K6343">
        <v>1014.8599850000001</v>
      </c>
      <c r="L6343">
        <v>43.894843999999999</v>
      </c>
      <c r="W6343">
        <f t="shared" si="99"/>
        <v>53475.23426073094</v>
      </c>
    </row>
    <row r="6344" spans="1:23" x14ac:dyDescent="0.3">
      <c r="A6344">
        <v>507.74624999999997</v>
      </c>
      <c r="B6344">
        <v>-2981.0095209999999</v>
      </c>
      <c r="C6344">
        <v>-49459.554687000003</v>
      </c>
      <c r="D6344">
        <v>20178.121093999998</v>
      </c>
      <c r="E6344">
        <v>0.52294300000000005</v>
      </c>
      <c r="F6344">
        <v>9.9359990000000007</v>
      </c>
      <c r="G6344">
        <v>-0.13858899999999999</v>
      </c>
      <c r="H6344">
        <v>-2.1492000000000001E-2</v>
      </c>
      <c r="I6344">
        <v>1.859E-3</v>
      </c>
      <c r="J6344">
        <v>-4.35E-4</v>
      </c>
      <c r="K6344">
        <v>1014.8599850000001</v>
      </c>
      <c r="L6344">
        <v>43.894843999999999</v>
      </c>
      <c r="W6344">
        <f t="shared" si="99"/>
        <v>53500.378863002123</v>
      </c>
    </row>
    <row r="6345" spans="1:23" x14ac:dyDescent="0.3">
      <c r="A6345">
        <v>507.75749999999999</v>
      </c>
      <c r="B6345">
        <v>-3133.2272950000001</v>
      </c>
      <c r="C6345">
        <v>-49477.582030999998</v>
      </c>
      <c r="D6345">
        <v>20260.464843999998</v>
      </c>
      <c r="E6345">
        <v>0.51651000000000002</v>
      </c>
      <c r="F6345">
        <v>9.9353759999999998</v>
      </c>
      <c r="G6345">
        <v>-0.13820499999999999</v>
      </c>
      <c r="H6345">
        <v>1.2848999999999999E-2</v>
      </c>
      <c r="I6345">
        <v>6.2579999999999997E-3</v>
      </c>
      <c r="J6345">
        <v>-1.0238000000000001E-2</v>
      </c>
      <c r="K6345">
        <v>1014.8599850000001</v>
      </c>
      <c r="L6345">
        <v>43.894843999999999</v>
      </c>
      <c r="W6345">
        <f t="shared" si="99"/>
        <v>53556.83590926024</v>
      </c>
    </row>
    <row r="6346" spans="1:23" x14ac:dyDescent="0.3">
      <c r="A6346">
        <v>507.76875000000001</v>
      </c>
      <c r="B6346">
        <v>-3070.3933109999998</v>
      </c>
      <c r="C6346">
        <v>-49506.957030999998</v>
      </c>
      <c r="D6346">
        <v>20243.443359000001</v>
      </c>
      <c r="E6346">
        <v>0.52663599999999999</v>
      </c>
      <c r="F6346">
        <v>9.9465679999999992</v>
      </c>
      <c r="G6346">
        <v>-0.15346199999999999</v>
      </c>
      <c r="H6346">
        <v>3.5926E-2</v>
      </c>
      <c r="I6346">
        <v>9.3570000000000007E-3</v>
      </c>
      <c r="J6346">
        <v>-1.6955000000000001E-2</v>
      </c>
      <c r="K6346">
        <v>1014.8599850000001</v>
      </c>
      <c r="L6346">
        <v>43.894843999999999</v>
      </c>
      <c r="W6346">
        <f t="shared" si="99"/>
        <v>53573.903241994187</v>
      </c>
    </row>
    <row r="6347" spans="1:23" x14ac:dyDescent="0.3">
      <c r="A6347">
        <v>507.78</v>
      </c>
      <c r="B6347">
        <v>-3139.2436520000001</v>
      </c>
      <c r="C6347">
        <v>-49493.355469000002</v>
      </c>
      <c r="D6347">
        <v>20194.189452999999</v>
      </c>
      <c r="E6347">
        <v>0.51844599999999996</v>
      </c>
      <c r="F6347">
        <v>9.9431250000000002</v>
      </c>
      <c r="G6347">
        <v>-0.15571099999999999</v>
      </c>
      <c r="H6347">
        <v>5.7430000000000002E-2</v>
      </c>
      <c r="I6347">
        <v>1.2097E-2</v>
      </c>
      <c r="J6347">
        <v>-2.2945E-2</v>
      </c>
      <c r="K6347">
        <v>1014.8599850000001</v>
      </c>
      <c r="L6347">
        <v>43.894843999999999</v>
      </c>
      <c r="W6347">
        <f t="shared" si="99"/>
        <v>53546.730749421768</v>
      </c>
    </row>
    <row r="6348" spans="1:23" x14ac:dyDescent="0.3">
      <c r="A6348">
        <v>507.79124999999999</v>
      </c>
      <c r="B6348">
        <v>-3040.9357909999999</v>
      </c>
      <c r="C6348">
        <v>-49480.386719000002</v>
      </c>
      <c r="D6348">
        <v>20283.0625</v>
      </c>
      <c r="E6348">
        <v>0.51665700000000003</v>
      </c>
      <c r="F6348">
        <v>9.9357830000000007</v>
      </c>
      <c r="G6348">
        <v>-0.14191699999999999</v>
      </c>
      <c r="H6348">
        <v>6.386E-2</v>
      </c>
      <c r="I6348">
        <v>1.3698999999999999E-2</v>
      </c>
      <c r="J6348">
        <v>-2.2086999999999999E-2</v>
      </c>
      <c r="K6348">
        <v>1014.8599850000001</v>
      </c>
      <c r="L6348">
        <v>43.894843999999999</v>
      </c>
      <c r="W6348">
        <f t="shared" si="99"/>
        <v>53562.660358926187</v>
      </c>
    </row>
    <row r="6349" spans="1:23" x14ac:dyDescent="0.3">
      <c r="A6349">
        <v>507.80250000000001</v>
      </c>
      <c r="B6349">
        <v>-3085.0507809999999</v>
      </c>
      <c r="C6349">
        <v>-49467.96875</v>
      </c>
      <c r="D6349">
        <v>20263.025390999999</v>
      </c>
      <c r="E6349">
        <v>0.53172900000000001</v>
      </c>
      <c r="F6349">
        <v>9.937201</v>
      </c>
      <c r="G6349">
        <v>-0.13961299999999999</v>
      </c>
      <c r="H6349">
        <v>5.0849999999999999E-2</v>
      </c>
      <c r="I6349">
        <v>1.1719E-2</v>
      </c>
      <c r="J6349">
        <v>-1.7229000000000001E-2</v>
      </c>
      <c r="K6349">
        <v>1014.869995</v>
      </c>
      <c r="L6349">
        <v>43.894843999999999</v>
      </c>
      <c r="W6349">
        <f t="shared" si="99"/>
        <v>53546.126550560461</v>
      </c>
    </row>
    <row r="6350" spans="1:23" x14ac:dyDescent="0.3">
      <c r="A6350">
        <v>507.81375000000003</v>
      </c>
      <c r="B6350">
        <v>-2908.2441410000001</v>
      </c>
      <c r="C6350">
        <v>-49475.675780999998</v>
      </c>
      <c r="D6350">
        <v>20221.476562</v>
      </c>
      <c r="E6350">
        <v>0.51899899999999999</v>
      </c>
      <c r="F6350">
        <v>9.9310469999999995</v>
      </c>
      <c r="G6350">
        <v>-0.14191699999999999</v>
      </c>
      <c r="H6350">
        <v>2.2202E-2</v>
      </c>
      <c r="I6350">
        <v>8.0110000000000008E-3</v>
      </c>
      <c r="J6350">
        <v>-1.1372E-2</v>
      </c>
      <c r="K6350">
        <v>1014.869995</v>
      </c>
      <c r="L6350">
        <v>43.894843999999999</v>
      </c>
      <c r="W6350">
        <f t="shared" si="99"/>
        <v>53527.642319812723</v>
      </c>
    </row>
    <row r="6351" spans="1:23" x14ac:dyDescent="0.3">
      <c r="A6351">
        <v>507.82499999999999</v>
      </c>
      <c r="B6351">
        <v>-2955.0639649999998</v>
      </c>
      <c r="C6351">
        <v>-49511.886719000002</v>
      </c>
      <c r="D6351">
        <v>20288.214843999998</v>
      </c>
      <c r="E6351">
        <v>0.51631899999999997</v>
      </c>
      <c r="F6351">
        <v>9.9363899999999994</v>
      </c>
      <c r="G6351">
        <v>-0.148011</v>
      </c>
      <c r="H6351">
        <v>-7.9600000000000001E-3</v>
      </c>
      <c r="I6351">
        <v>3.9849999999999998E-3</v>
      </c>
      <c r="J6351">
        <v>-5.1269999999999996E-3</v>
      </c>
      <c r="K6351">
        <v>1014.869995</v>
      </c>
      <c r="L6351">
        <v>43.894843999999999</v>
      </c>
      <c r="W6351">
        <f t="shared" si="99"/>
        <v>53588.907350949339</v>
      </c>
    </row>
    <row r="6352" spans="1:23" x14ac:dyDescent="0.3">
      <c r="A6352">
        <v>507.83625000000001</v>
      </c>
      <c r="B6352">
        <v>-2985.1171869999998</v>
      </c>
      <c r="C6352">
        <v>-49512.988280999998</v>
      </c>
      <c r="D6352">
        <v>20215.939452999999</v>
      </c>
      <c r="E6352">
        <v>0.51858400000000004</v>
      </c>
      <c r="F6352">
        <v>9.9347239999999992</v>
      </c>
      <c r="G6352">
        <v>-0.13977999999999999</v>
      </c>
      <c r="H6352">
        <v>-2.7803000000000001E-2</v>
      </c>
      <c r="I6352">
        <v>9.3599999999999998E-4</v>
      </c>
      <c r="J6352">
        <v>2.5799999999999998E-4</v>
      </c>
      <c r="K6352">
        <v>1014.869995</v>
      </c>
      <c r="L6352">
        <v>43.894843999999999</v>
      </c>
      <c r="W6352">
        <f t="shared" si="99"/>
        <v>53564.271124527848</v>
      </c>
    </row>
    <row r="6353" spans="1:23" x14ac:dyDescent="0.3">
      <c r="A6353">
        <v>507.84750000000003</v>
      </c>
      <c r="B6353">
        <v>-3001.9418949999999</v>
      </c>
      <c r="C6353">
        <v>-49507.054687000003</v>
      </c>
      <c r="D6353">
        <v>20184.007812</v>
      </c>
      <c r="E6353">
        <v>0.53023500000000001</v>
      </c>
      <c r="F6353">
        <v>9.9268380000000001</v>
      </c>
      <c r="G6353">
        <v>-0.13330600000000001</v>
      </c>
      <c r="H6353">
        <v>-3.6887000000000003E-2</v>
      </c>
      <c r="I6353">
        <v>2.6200000000000003E-4</v>
      </c>
      <c r="J6353">
        <v>4.0299999999999997E-3</v>
      </c>
      <c r="K6353">
        <v>1014.869995</v>
      </c>
      <c r="L6353">
        <v>43.894843999999999</v>
      </c>
      <c r="W6353">
        <f t="shared" si="99"/>
        <v>53547.682398750389</v>
      </c>
    </row>
    <row r="6354" spans="1:23" x14ac:dyDescent="0.3">
      <c r="A6354">
        <v>507.85874999999999</v>
      </c>
      <c r="B6354">
        <v>-3003.4582519999999</v>
      </c>
      <c r="C6354">
        <v>-49538.273437000003</v>
      </c>
      <c r="D6354">
        <v>20273.740234000001</v>
      </c>
      <c r="E6354">
        <v>0.52216200000000002</v>
      </c>
      <c r="F6354">
        <v>9.9394390000000001</v>
      </c>
      <c r="G6354">
        <v>-0.13641700000000001</v>
      </c>
      <c r="H6354">
        <v>-2.2126E-2</v>
      </c>
      <c r="I6354">
        <v>1.539E-3</v>
      </c>
      <c r="J6354">
        <v>-1.1440000000000001E-3</v>
      </c>
      <c r="K6354">
        <v>1014.869995</v>
      </c>
      <c r="L6354">
        <v>43.894843999999999</v>
      </c>
      <c r="W6354">
        <f t="shared" si="99"/>
        <v>53610.501207004185</v>
      </c>
    </row>
    <row r="6355" spans="1:23" x14ac:dyDescent="0.3">
      <c r="A6355">
        <v>507.87</v>
      </c>
      <c r="B6355">
        <v>-2999.0922850000002</v>
      </c>
      <c r="C6355">
        <v>-49503.414062000003</v>
      </c>
      <c r="D6355">
        <v>20123.638672000001</v>
      </c>
      <c r="E6355">
        <v>0.51776500000000003</v>
      </c>
      <c r="F6355">
        <v>9.9425849999999993</v>
      </c>
      <c r="G6355">
        <v>-0.14011000000000001</v>
      </c>
      <c r="H6355">
        <v>1.1277000000000001E-2</v>
      </c>
      <c r="I6355">
        <v>6.5240000000000003E-3</v>
      </c>
      <c r="J6355">
        <v>-1.0123E-2</v>
      </c>
      <c r="K6355">
        <v>1014.869995</v>
      </c>
      <c r="L6355">
        <v>43.894843999999999</v>
      </c>
      <c r="W6355">
        <f t="shared" si="99"/>
        <v>53521.429275842216</v>
      </c>
    </row>
    <row r="6356" spans="1:23" x14ac:dyDescent="0.3">
      <c r="A6356">
        <v>507.88125000000002</v>
      </c>
      <c r="B6356">
        <v>-3033.7104490000002</v>
      </c>
      <c r="C6356">
        <v>-49467.316405999998</v>
      </c>
      <c r="D6356">
        <v>20232.144531000002</v>
      </c>
      <c r="E6356">
        <v>0.52153400000000005</v>
      </c>
      <c r="F6356">
        <v>9.9401019999999995</v>
      </c>
      <c r="G6356">
        <v>-0.13727500000000001</v>
      </c>
      <c r="H6356">
        <v>3.7727999999999998E-2</v>
      </c>
      <c r="I6356">
        <v>9.2849999999999999E-3</v>
      </c>
      <c r="J6356">
        <v>-1.8079000000000001E-2</v>
      </c>
      <c r="K6356">
        <v>1014.869995</v>
      </c>
      <c r="L6356">
        <v>43.894843999999999</v>
      </c>
      <c r="W6356">
        <f t="shared" si="99"/>
        <v>53530.911292663055</v>
      </c>
    </row>
    <row r="6357" spans="1:23" x14ac:dyDescent="0.3">
      <c r="A6357">
        <v>507.89249999999998</v>
      </c>
      <c r="B6357">
        <v>-3163.4541020000001</v>
      </c>
      <c r="C6357">
        <v>-49484.308594000002</v>
      </c>
      <c r="D6357">
        <v>20183.318359000001</v>
      </c>
      <c r="E6357">
        <v>0.51903999999999995</v>
      </c>
      <c r="F6357">
        <v>9.9334179999999996</v>
      </c>
      <c r="G6357">
        <v>-0.13283300000000001</v>
      </c>
      <c r="H6357">
        <v>6.1087000000000002E-2</v>
      </c>
      <c r="I6357">
        <v>1.1804E-2</v>
      </c>
      <c r="J6357">
        <v>-2.3864E-2</v>
      </c>
      <c r="K6357">
        <v>1014.869995</v>
      </c>
      <c r="L6357">
        <v>43.894843999999999</v>
      </c>
      <c r="W6357">
        <f t="shared" si="99"/>
        <v>53535.694437098973</v>
      </c>
    </row>
    <row r="6358" spans="1:23" x14ac:dyDescent="0.3">
      <c r="A6358">
        <v>507.90375</v>
      </c>
      <c r="B6358">
        <v>-2961.4946289999998</v>
      </c>
      <c r="C6358">
        <v>-49497.015625</v>
      </c>
      <c r="D6358">
        <v>20214.435547000001</v>
      </c>
      <c r="E6358">
        <v>0.52146800000000004</v>
      </c>
      <c r="F6358">
        <v>9.9310349999999996</v>
      </c>
      <c r="G6358">
        <v>-0.12736</v>
      </c>
      <c r="H6358">
        <v>6.1934000000000003E-2</v>
      </c>
      <c r="I6358">
        <v>1.2881999999999999E-2</v>
      </c>
      <c r="J6358">
        <v>-2.1545000000000002E-2</v>
      </c>
      <c r="K6358">
        <v>1014.880005</v>
      </c>
      <c r="L6358">
        <v>43.897381000000003</v>
      </c>
      <c r="W6358">
        <f t="shared" si="99"/>
        <v>53547.627498358015</v>
      </c>
    </row>
    <row r="6359" spans="1:23" x14ac:dyDescent="0.3">
      <c r="A6359">
        <v>507.91500000000002</v>
      </c>
      <c r="B6359">
        <v>-2990.5708009999998</v>
      </c>
      <c r="C6359">
        <v>-49476.714844000002</v>
      </c>
      <c r="D6359">
        <v>20273.847656000002</v>
      </c>
      <c r="E6359">
        <v>0.52477600000000002</v>
      </c>
      <c r="F6359">
        <v>9.9320090000000008</v>
      </c>
      <c r="G6359">
        <v>-0.12872</v>
      </c>
      <c r="H6359">
        <v>5.0862999999999998E-2</v>
      </c>
      <c r="I6359">
        <v>1.1768000000000001E-2</v>
      </c>
      <c r="J6359">
        <v>-1.6154000000000002E-2</v>
      </c>
      <c r="K6359">
        <v>1014.880005</v>
      </c>
      <c r="L6359">
        <v>43.897381000000003</v>
      </c>
      <c r="W6359">
        <f t="shared" si="99"/>
        <v>53552.943189417521</v>
      </c>
    </row>
    <row r="6360" spans="1:23" x14ac:dyDescent="0.3">
      <c r="A6360">
        <v>507.92624999999998</v>
      </c>
      <c r="B6360">
        <v>-2990.0883789999998</v>
      </c>
      <c r="C6360">
        <v>-49475.058594000002</v>
      </c>
      <c r="D6360">
        <v>20151.203125</v>
      </c>
      <c r="E6360">
        <v>0.51697400000000004</v>
      </c>
      <c r="F6360">
        <v>9.9375219999999995</v>
      </c>
      <c r="G6360">
        <v>-0.12485400000000001</v>
      </c>
      <c r="H6360">
        <v>2.7241999999999999E-2</v>
      </c>
      <c r="I6360">
        <v>8.1939999999999999E-3</v>
      </c>
      <c r="J6360">
        <v>-1.0345E-2</v>
      </c>
      <c r="K6360">
        <v>1014.880005</v>
      </c>
      <c r="L6360">
        <v>43.897381000000003</v>
      </c>
      <c r="W6360">
        <f t="shared" si="99"/>
        <v>53505.074888079296</v>
      </c>
    </row>
    <row r="6361" spans="1:23" x14ac:dyDescent="0.3">
      <c r="A6361">
        <v>507.9375</v>
      </c>
      <c r="B6361">
        <v>-3103.2829590000001</v>
      </c>
      <c r="C6361">
        <v>-49472.035155999998</v>
      </c>
      <c r="D6361">
        <v>20245.716797000001</v>
      </c>
      <c r="E6361">
        <v>0.51297199999999998</v>
      </c>
      <c r="F6361">
        <v>9.9369189999999996</v>
      </c>
      <c r="G6361">
        <v>-0.126165</v>
      </c>
      <c r="H6361">
        <v>-7.8639999999999995E-3</v>
      </c>
      <c r="I6361">
        <v>3.9329999999999999E-3</v>
      </c>
      <c r="J6361">
        <v>-2.947E-3</v>
      </c>
      <c r="K6361">
        <v>1014.880005</v>
      </c>
      <c r="L6361">
        <v>43.897381000000003</v>
      </c>
      <c r="W6361">
        <f t="shared" si="99"/>
        <v>53544.389773574294</v>
      </c>
    </row>
    <row r="6362" spans="1:23" x14ac:dyDescent="0.3">
      <c r="A6362">
        <v>507.94875000000002</v>
      </c>
      <c r="B6362">
        <v>-2977.484375</v>
      </c>
      <c r="C6362">
        <v>-49533.484375</v>
      </c>
      <c r="D6362">
        <v>20208.085937</v>
      </c>
      <c r="E6362">
        <v>0.51059100000000002</v>
      </c>
      <c r="F6362">
        <v>9.9471919999999994</v>
      </c>
      <c r="G6362">
        <v>-0.140956</v>
      </c>
      <c r="H6362">
        <v>-2.3851000000000001E-2</v>
      </c>
      <c r="I6362">
        <v>1.7799999999999999E-3</v>
      </c>
      <c r="J6362">
        <v>-4.5399999999999998E-4</v>
      </c>
      <c r="K6362">
        <v>1014.880005</v>
      </c>
      <c r="L6362">
        <v>43.897381000000003</v>
      </c>
      <c r="W6362">
        <f t="shared" si="99"/>
        <v>53579.83039137876</v>
      </c>
    </row>
    <row r="6363" spans="1:23" x14ac:dyDescent="0.3">
      <c r="A6363">
        <v>507.96</v>
      </c>
      <c r="B6363">
        <v>-3047.6467290000001</v>
      </c>
      <c r="C6363">
        <v>-49486.238280999998</v>
      </c>
      <c r="D6363">
        <v>20295.375</v>
      </c>
      <c r="E6363">
        <v>0.51968800000000004</v>
      </c>
      <c r="F6363">
        <v>9.9387469999999993</v>
      </c>
      <c r="G6363">
        <v>-0.14205200000000001</v>
      </c>
      <c r="H6363">
        <v>-3.3189999999999997E-2</v>
      </c>
      <c r="I6363">
        <v>7.5199999999999996E-4</v>
      </c>
      <c r="J6363">
        <v>2.8349999999999998E-3</v>
      </c>
      <c r="K6363">
        <v>1014.880005</v>
      </c>
      <c r="L6363">
        <v>43.897381000000003</v>
      </c>
      <c r="W6363">
        <f t="shared" si="99"/>
        <v>53573.110570316145</v>
      </c>
    </row>
    <row r="6364" spans="1:23" x14ac:dyDescent="0.3">
      <c r="A6364">
        <v>507.97125</v>
      </c>
      <c r="B6364">
        <v>-3081.4533689999998</v>
      </c>
      <c r="C6364">
        <v>-49463.925780999998</v>
      </c>
      <c r="D6364">
        <v>20338.390625</v>
      </c>
      <c r="E6364">
        <v>0.51407599999999998</v>
      </c>
      <c r="F6364">
        <v>9.9396249999999995</v>
      </c>
      <c r="G6364">
        <v>-0.146535</v>
      </c>
      <c r="H6364">
        <v>-2.2936000000000002E-2</v>
      </c>
      <c r="I6364">
        <v>1.797E-3</v>
      </c>
      <c r="J6364">
        <v>-5.9100000000000005E-4</v>
      </c>
      <c r="K6364">
        <v>1014.880005</v>
      </c>
      <c r="L6364">
        <v>43.897381000000003</v>
      </c>
      <c r="W6364">
        <f t="shared" si="99"/>
        <v>53570.751737759718</v>
      </c>
    </row>
    <row r="6365" spans="1:23" x14ac:dyDescent="0.3">
      <c r="A6365">
        <v>507.98250000000002</v>
      </c>
      <c r="B6365">
        <v>-3177.1240229999999</v>
      </c>
      <c r="C6365">
        <v>-49479.199219000002</v>
      </c>
      <c r="D6365">
        <v>20228.712890999999</v>
      </c>
      <c r="E6365">
        <v>0.51294799999999996</v>
      </c>
      <c r="F6365">
        <v>9.9527249999999992</v>
      </c>
      <c r="G6365">
        <v>-0.14588999999999999</v>
      </c>
      <c r="H6365">
        <v>1.4159999999999999E-3</v>
      </c>
      <c r="I6365">
        <v>4.8349999999999999E-3</v>
      </c>
      <c r="J6365">
        <v>-7.4510000000000002E-3</v>
      </c>
      <c r="K6365">
        <v>1014.880005</v>
      </c>
      <c r="L6365">
        <v>43.897381000000003</v>
      </c>
      <c r="W6365">
        <f t="shared" si="99"/>
        <v>53548.913132177797</v>
      </c>
    </row>
    <row r="6366" spans="1:23" x14ac:dyDescent="0.3">
      <c r="A6366">
        <v>507.99374999999998</v>
      </c>
      <c r="B6366">
        <v>-3032.7839359999998</v>
      </c>
      <c r="C6366">
        <v>-49478.46875</v>
      </c>
      <c r="D6366">
        <v>20187.058593999998</v>
      </c>
      <c r="E6366">
        <v>0.51932699999999998</v>
      </c>
      <c r="F6366">
        <v>9.9374409999999997</v>
      </c>
      <c r="G6366">
        <v>-0.128776</v>
      </c>
      <c r="H6366">
        <v>3.5562999999999997E-2</v>
      </c>
      <c r="I6366">
        <v>9.0589999999999993E-3</v>
      </c>
      <c r="J6366">
        <v>-1.8915000000000001E-2</v>
      </c>
      <c r="K6366">
        <v>1014.880005</v>
      </c>
      <c r="L6366">
        <v>43.897381000000003</v>
      </c>
      <c r="W6366">
        <f t="shared" si="99"/>
        <v>53524.143925193006</v>
      </c>
    </row>
    <row r="6367" spans="1:23" x14ac:dyDescent="0.3">
      <c r="A6367">
        <v>508.005</v>
      </c>
      <c r="B6367">
        <v>-3069.1628420000002</v>
      </c>
      <c r="C6367">
        <v>-49487.507812000003</v>
      </c>
      <c r="D6367">
        <v>20234.878906000002</v>
      </c>
      <c r="E6367">
        <v>0.50361</v>
      </c>
      <c r="F6367">
        <v>9.9440179999999998</v>
      </c>
      <c r="G6367">
        <v>-0.14266899999999999</v>
      </c>
      <c r="H6367">
        <v>5.9258999999999999E-2</v>
      </c>
      <c r="I6367">
        <v>1.2335E-2</v>
      </c>
      <c r="J6367">
        <v>-2.3965E-2</v>
      </c>
      <c r="K6367">
        <v>1014.899963</v>
      </c>
      <c r="L6367">
        <v>43.897381000000003</v>
      </c>
      <c r="W6367">
        <f t="shared" si="99"/>
        <v>53552.623785711548</v>
      </c>
    </row>
    <row r="6368" spans="1:23" x14ac:dyDescent="0.3">
      <c r="A6368">
        <v>508.01625000000001</v>
      </c>
      <c r="B6368">
        <v>-3119.5466310000002</v>
      </c>
      <c r="C6368">
        <v>-49497.625</v>
      </c>
      <c r="D6368">
        <v>20218.847656000002</v>
      </c>
      <c r="E6368">
        <v>0.52099200000000001</v>
      </c>
      <c r="F6368">
        <v>9.9328179999999993</v>
      </c>
      <c r="G6368">
        <v>-0.13922200000000001</v>
      </c>
      <c r="H6368">
        <v>6.7357E-2</v>
      </c>
      <c r="I6368">
        <v>1.3325E-2</v>
      </c>
      <c r="J6368">
        <v>-2.1811000000000001E-2</v>
      </c>
      <c r="K6368">
        <v>1014.899963</v>
      </c>
      <c r="L6368">
        <v>43.897381000000003</v>
      </c>
      <c r="W6368">
        <f t="shared" si="99"/>
        <v>53558.829826277433</v>
      </c>
    </row>
    <row r="6369" spans="1:23" x14ac:dyDescent="0.3">
      <c r="A6369">
        <v>508.02749999999997</v>
      </c>
      <c r="B6369">
        <v>-3066.1071780000002</v>
      </c>
      <c r="C6369">
        <v>-49462.769530999998</v>
      </c>
      <c r="D6369">
        <v>20177.974609000001</v>
      </c>
      <c r="E6369">
        <v>0.51678199999999996</v>
      </c>
      <c r="F6369">
        <v>9.9510159999999992</v>
      </c>
      <c r="G6369">
        <v>-0.145564</v>
      </c>
      <c r="H6369">
        <v>6.0784999999999999E-2</v>
      </c>
      <c r="I6369">
        <v>1.247E-2</v>
      </c>
      <c r="J6369">
        <v>-1.8849000000000001E-2</v>
      </c>
      <c r="K6369">
        <v>1014.899963</v>
      </c>
      <c r="L6369">
        <v>43.897381000000003</v>
      </c>
      <c r="W6369">
        <f t="shared" si="99"/>
        <v>53508.104453673681</v>
      </c>
    </row>
    <row r="6370" spans="1:23" x14ac:dyDescent="0.3">
      <c r="A6370">
        <v>508.03874999999999</v>
      </c>
      <c r="B6370">
        <v>-2894.8410640000002</v>
      </c>
      <c r="C6370">
        <v>-49398.449219000002</v>
      </c>
      <c r="D6370">
        <v>20157.443359000001</v>
      </c>
      <c r="E6370">
        <v>0.51765799999999995</v>
      </c>
      <c r="F6370">
        <v>9.9435210000000005</v>
      </c>
      <c r="G6370">
        <v>-0.14013100000000001</v>
      </c>
      <c r="H6370">
        <v>3.1033999999999999E-2</v>
      </c>
      <c r="I6370">
        <v>9.1579999999999995E-3</v>
      </c>
      <c r="J6370">
        <v>-1.2236E-2</v>
      </c>
      <c r="K6370">
        <v>1014.899963</v>
      </c>
      <c r="L6370">
        <v>43.897381000000003</v>
      </c>
      <c r="W6370">
        <f t="shared" si="99"/>
        <v>53431.35233923277</v>
      </c>
    </row>
    <row r="6371" spans="1:23" x14ac:dyDescent="0.3">
      <c r="A6371">
        <v>508.05</v>
      </c>
      <c r="B6371">
        <v>-3027.9714359999998</v>
      </c>
      <c r="C6371">
        <v>-49451.675780999998</v>
      </c>
      <c r="D6371">
        <v>20269.972656000002</v>
      </c>
      <c r="E6371">
        <v>0.52628699999999995</v>
      </c>
      <c r="F6371">
        <v>9.9311109999999996</v>
      </c>
      <c r="G6371">
        <v>-0.149898</v>
      </c>
      <c r="H6371">
        <v>-3.3199999999999999E-4</v>
      </c>
      <c r="I6371">
        <v>4.2960000000000003E-3</v>
      </c>
      <c r="J6371">
        <v>-6.2709999999999997E-3</v>
      </c>
      <c r="K6371">
        <v>1014.899963</v>
      </c>
      <c r="L6371">
        <v>43.897381000000003</v>
      </c>
      <c r="W6371">
        <f t="shared" si="99"/>
        <v>53530.445916705772</v>
      </c>
    </row>
    <row r="6372" spans="1:23" x14ac:dyDescent="0.3">
      <c r="A6372">
        <v>508.06124999999997</v>
      </c>
      <c r="B6372">
        <v>-3105.1345209999999</v>
      </c>
      <c r="C6372">
        <v>-49430.226562000003</v>
      </c>
      <c r="D6372">
        <v>20200.939452999999</v>
      </c>
      <c r="E6372">
        <v>0.51259200000000005</v>
      </c>
      <c r="F6372">
        <v>9.9378150000000005</v>
      </c>
      <c r="G6372">
        <v>-0.13977300000000001</v>
      </c>
      <c r="H6372">
        <v>-2.0188999999999999E-2</v>
      </c>
      <c r="I6372">
        <v>1.8929999999999999E-3</v>
      </c>
      <c r="J6372">
        <v>-2.4299999999999999E-3</v>
      </c>
      <c r="K6372">
        <v>1014.899963</v>
      </c>
      <c r="L6372">
        <v>43.897381000000003</v>
      </c>
      <c r="W6372">
        <f t="shared" si="99"/>
        <v>53488.943840273467</v>
      </c>
    </row>
    <row r="6373" spans="1:23" x14ac:dyDescent="0.3">
      <c r="A6373">
        <v>508.07249999999999</v>
      </c>
      <c r="B6373">
        <v>-3074.2482909999999</v>
      </c>
      <c r="C6373">
        <v>-49454.429687000003</v>
      </c>
      <c r="D6373">
        <v>20216.300781000002</v>
      </c>
      <c r="E6373">
        <v>0.52496100000000001</v>
      </c>
      <c r="F6373">
        <v>9.9315230000000003</v>
      </c>
      <c r="G6373">
        <v>-0.13139400000000001</v>
      </c>
      <c r="H6373">
        <v>-3.3696999999999998E-2</v>
      </c>
      <c r="I6373">
        <v>1.4200000000000001E-4</v>
      </c>
      <c r="J6373">
        <v>2.4109999999999999E-3</v>
      </c>
      <c r="K6373">
        <v>1014.899963</v>
      </c>
      <c r="L6373">
        <v>43.897381000000003</v>
      </c>
      <c r="W6373">
        <f t="shared" si="99"/>
        <v>53515.328976742778</v>
      </c>
    </row>
    <row r="6374" spans="1:23" x14ac:dyDescent="0.3">
      <c r="A6374">
        <v>508.08375000000001</v>
      </c>
      <c r="B6374">
        <v>-2946.963135</v>
      </c>
      <c r="C6374">
        <v>-49457.523437000003</v>
      </c>
      <c r="D6374">
        <v>20299.822265999999</v>
      </c>
      <c r="E6374">
        <v>0.51519000000000004</v>
      </c>
      <c r="F6374">
        <v>9.9388439999999996</v>
      </c>
      <c r="G6374">
        <v>-0.14291999999999999</v>
      </c>
      <c r="H6374">
        <v>-2.2353000000000001E-2</v>
      </c>
      <c r="I6374">
        <v>2.006E-3</v>
      </c>
      <c r="J6374">
        <v>-8.4500000000000005E-4</v>
      </c>
      <c r="K6374">
        <v>1014.899963</v>
      </c>
      <c r="L6374">
        <v>43.897381000000003</v>
      </c>
      <c r="W6374">
        <f t="shared" si="99"/>
        <v>53542.637218124051</v>
      </c>
    </row>
    <row r="6375" spans="1:23" x14ac:dyDescent="0.3">
      <c r="A6375">
        <v>508.09500000000003</v>
      </c>
      <c r="B6375">
        <v>-3143.0065920000002</v>
      </c>
      <c r="C6375">
        <v>-49469.734375</v>
      </c>
      <c r="D6375">
        <v>20265.322265999999</v>
      </c>
      <c r="E6375">
        <v>0.51070400000000005</v>
      </c>
      <c r="F6375">
        <v>9.9454930000000008</v>
      </c>
      <c r="G6375">
        <v>-0.14505999999999999</v>
      </c>
      <c r="H6375">
        <v>-2.5500000000000002E-4</v>
      </c>
      <c r="I6375">
        <v>5.1380000000000002E-3</v>
      </c>
      <c r="J6375">
        <v>-8.3250000000000008E-3</v>
      </c>
      <c r="K6375">
        <v>1014.899963</v>
      </c>
      <c r="L6375">
        <v>43.897381000000003</v>
      </c>
      <c r="W6375">
        <f t="shared" si="99"/>
        <v>53551.997125366368</v>
      </c>
    </row>
    <row r="6376" spans="1:23" x14ac:dyDescent="0.3">
      <c r="A6376">
        <v>508.10624999999999</v>
      </c>
      <c r="B6376">
        <v>-3128.719482</v>
      </c>
      <c r="C6376">
        <v>-49470.613280999998</v>
      </c>
      <c r="D6376">
        <v>20317.589843999998</v>
      </c>
      <c r="E6376">
        <v>0.52025699999999997</v>
      </c>
      <c r="F6376">
        <v>9.9374509999999994</v>
      </c>
      <c r="G6376">
        <v>-0.147009</v>
      </c>
      <c r="H6376">
        <v>2.6620999999999999E-2</v>
      </c>
      <c r="I6376">
        <v>8.1440000000000002E-3</v>
      </c>
      <c r="J6376">
        <v>-1.5354E-2</v>
      </c>
      <c r="K6376">
        <v>1014.869995</v>
      </c>
      <c r="L6376">
        <v>43.894843999999999</v>
      </c>
      <c r="W6376">
        <f t="shared" si="99"/>
        <v>53571.773547870442</v>
      </c>
    </row>
    <row r="6377" spans="1:23" x14ac:dyDescent="0.3">
      <c r="A6377">
        <v>508.11750000000001</v>
      </c>
      <c r="B6377">
        <v>-3097.3999020000001</v>
      </c>
      <c r="C6377">
        <v>-49464.125</v>
      </c>
      <c r="D6377">
        <v>20212.679687</v>
      </c>
      <c r="E6377">
        <v>0.51621799999999995</v>
      </c>
      <c r="F6377">
        <v>9.948855</v>
      </c>
      <c r="G6377">
        <v>-0.141538</v>
      </c>
      <c r="H6377">
        <v>5.1229999999999998E-2</v>
      </c>
      <c r="I6377">
        <v>1.1063999999999999E-2</v>
      </c>
      <c r="J6377">
        <v>-2.1451999999999999E-2</v>
      </c>
      <c r="K6377">
        <v>1014.869995</v>
      </c>
      <c r="L6377">
        <v>43.894843999999999</v>
      </c>
      <c r="W6377">
        <f t="shared" si="99"/>
        <v>53524.255887380605</v>
      </c>
    </row>
    <row r="6378" spans="1:23" x14ac:dyDescent="0.3">
      <c r="A6378">
        <v>508.12875000000003</v>
      </c>
      <c r="B6378">
        <v>-2980.4108890000002</v>
      </c>
      <c r="C6378">
        <v>-49470.503905999998</v>
      </c>
      <c r="D6378">
        <v>20234.798827999999</v>
      </c>
      <c r="E6378">
        <v>0.499419</v>
      </c>
      <c r="F6378">
        <v>9.9409600000000005</v>
      </c>
      <c r="G6378">
        <v>-0.140765</v>
      </c>
      <c r="H6378">
        <v>6.1247000000000003E-2</v>
      </c>
      <c r="I6378">
        <v>1.2545000000000001E-2</v>
      </c>
      <c r="J6378">
        <v>-2.0743999999999999E-2</v>
      </c>
      <c r="K6378">
        <v>1014.869995</v>
      </c>
      <c r="L6378">
        <v>43.894843999999999</v>
      </c>
      <c r="W6378">
        <f t="shared" si="99"/>
        <v>53531.866111601797</v>
      </c>
    </row>
    <row r="6379" spans="1:23" x14ac:dyDescent="0.3">
      <c r="A6379">
        <v>508.14</v>
      </c>
      <c r="B6379">
        <v>-3019.1823730000001</v>
      </c>
      <c r="C6379">
        <v>-49473.179687000003</v>
      </c>
      <c r="D6379">
        <v>20230.146484000001</v>
      </c>
      <c r="E6379">
        <v>0.51456599999999997</v>
      </c>
      <c r="F6379">
        <v>9.9283660000000005</v>
      </c>
      <c r="G6379">
        <v>-0.13969699999999999</v>
      </c>
      <c r="H6379">
        <v>5.6998E-2</v>
      </c>
      <c r="I6379">
        <v>1.2318000000000001E-2</v>
      </c>
      <c r="J6379">
        <v>-1.7559999999999999E-2</v>
      </c>
      <c r="K6379">
        <v>1014.869995</v>
      </c>
      <c r="L6379">
        <v>43.894843999999999</v>
      </c>
      <c r="W6379">
        <f t="shared" si="99"/>
        <v>53534.753173127843</v>
      </c>
    </row>
    <row r="6380" spans="1:23" x14ac:dyDescent="0.3">
      <c r="A6380">
        <v>508.15125</v>
      </c>
      <c r="B6380">
        <v>-2977.189453</v>
      </c>
      <c r="C6380">
        <v>-49500.277344000002</v>
      </c>
      <c r="D6380">
        <v>20279.199218999998</v>
      </c>
      <c r="E6380">
        <v>0.52644999999999997</v>
      </c>
      <c r="F6380">
        <v>9.9423910000000006</v>
      </c>
      <c r="G6380">
        <v>-0.15726699999999999</v>
      </c>
      <c r="H6380">
        <v>2.8400000000000002E-2</v>
      </c>
      <c r="I6380">
        <v>8.1580000000000003E-3</v>
      </c>
      <c r="J6380">
        <v>-1.0585000000000001E-2</v>
      </c>
      <c r="K6380">
        <v>1014.869995</v>
      </c>
      <c r="L6380">
        <v>43.894843999999999</v>
      </c>
      <c r="W6380">
        <f t="shared" si="99"/>
        <v>53575.993085857626</v>
      </c>
    </row>
    <row r="6381" spans="1:23" x14ac:dyDescent="0.3">
      <c r="A6381">
        <v>508.16250000000002</v>
      </c>
      <c r="B6381">
        <v>-2986.0615229999999</v>
      </c>
      <c r="C6381">
        <v>-49498.640625</v>
      </c>
      <c r="D6381">
        <v>20139.449218999998</v>
      </c>
      <c r="E6381">
        <v>0.50803600000000004</v>
      </c>
      <c r="F6381">
        <v>9.9382839999999995</v>
      </c>
      <c r="G6381">
        <v>-0.137291</v>
      </c>
      <c r="H6381">
        <v>-1.624E-3</v>
      </c>
      <c r="I6381">
        <v>4.9170000000000004E-3</v>
      </c>
      <c r="J6381">
        <v>-6.1050000000000002E-3</v>
      </c>
      <c r="K6381">
        <v>1014.869995</v>
      </c>
      <c r="L6381">
        <v>43.894843999999999</v>
      </c>
      <c r="W6381">
        <f t="shared" si="99"/>
        <v>53522.232782150648</v>
      </c>
    </row>
    <row r="6382" spans="1:23" x14ac:dyDescent="0.3">
      <c r="A6382">
        <v>508.17374999999998</v>
      </c>
      <c r="B6382">
        <v>-2989.4045409999999</v>
      </c>
      <c r="C6382">
        <v>-49524.6875</v>
      </c>
      <c r="D6382">
        <v>20100.896484000001</v>
      </c>
      <c r="E6382">
        <v>0.51621700000000004</v>
      </c>
      <c r="F6382">
        <v>9.9406309999999998</v>
      </c>
      <c r="G6382">
        <v>-0.14090800000000001</v>
      </c>
      <c r="H6382">
        <v>-2.5916000000000002E-2</v>
      </c>
      <c r="I6382">
        <v>1.9480000000000001E-3</v>
      </c>
      <c r="J6382">
        <v>5.5999999999999995E-4</v>
      </c>
      <c r="K6382">
        <v>1014.869995</v>
      </c>
      <c r="L6382">
        <v>43.894843999999999</v>
      </c>
      <c r="W6382">
        <f t="shared" si="99"/>
        <v>53532.020800105158</v>
      </c>
    </row>
    <row r="6383" spans="1:23" x14ac:dyDescent="0.3">
      <c r="A6383">
        <v>508.185</v>
      </c>
      <c r="B6383">
        <v>-2995.0446780000002</v>
      </c>
      <c r="C6383">
        <v>-49507.601562000003</v>
      </c>
      <c r="D6383">
        <v>20225.728515999999</v>
      </c>
      <c r="E6383">
        <v>0.51737699999999998</v>
      </c>
      <c r="F6383">
        <v>9.9383219999999994</v>
      </c>
      <c r="G6383">
        <v>-0.14025199999999999</v>
      </c>
      <c r="H6383">
        <v>-3.3685E-2</v>
      </c>
      <c r="I6383">
        <v>-3.6900000000000002E-4</v>
      </c>
      <c r="J6383">
        <v>2.251E-3</v>
      </c>
      <c r="K6383">
        <v>1014.869995</v>
      </c>
      <c r="L6383">
        <v>43.894843999999999</v>
      </c>
      <c r="W6383">
        <f t="shared" si="99"/>
        <v>53563.541696268527</v>
      </c>
    </row>
    <row r="6384" spans="1:23" x14ac:dyDescent="0.3">
      <c r="A6384">
        <v>508.19625000000002</v>
      </c>
      <c r="B6384">
        <v>-3022.4726559999999</v>
      </c>
      <c r="C6384">
        <v>-49514.394530999998</v>
      </c>
      <c r="D6384">
        <v>20301.101562</v>
      </c>
      <c r="E6384">
        <v>0.51927500000000004</v>
      </c>
      <c r="F6384">
        <v>9.9381350000000008</v>
      </c>
      <c r="G6384">
        <v>-0.13971600000000001</v>
      </c>
      <c r="H6384">
        <v>-2.5994E-2</v>
      </c>
      <c r="I6384">
        <v>4.2299999999999998E-4</v>
      </c>
      <c r="J6384">
        <v>-4.6700000000000002E-4</v>
      </c>
      <c r="K6384">
        <v>1014.869995</v>
      </c>
      <c r="L6384">
        <v>43.894843999999999</v>
      </c>
      <c r="W6384">
        <f t="shared" si="99"/>
        <v>53599.863165482326</v>
      </c>
    </row>
    <row r="6385" spans="1:23" x14ac:dyDescent="0.3">
      <c r="A6385">
        <v>508.20749999999998</v>
      </c>
      <c r="B6385">
        <v>-3048.5759280000002</v>
      </c>
      <c r="C6385">
        <v>-49511.425780999998</v>
      </c>
      <c r="D6385">
        <v>19988.685547000001</v>
      </c>
      <c r="E6385">
        <v>0.51097199999999998</v>
      </c>
      <c r="F6385">
        <v>9.9444959999999991</v>
      </c>
      <c r="G6385">
        <v>-0.12862299999999999</v>
      </c>
      <c r="H6385">
        <v>-5.4330000000000003E-3</v>
      </c>
      <c r="I6385">
        <v>3.13E-3</v>
      </c>
      <c r="J6385">
        <v>-5.5500000000000002E-3</v>
      </c>
      <c r="K6385">
        <v>1014.889954</v>
      </c>
      <c r="L6385">
        <v>43.897381000000003</v>
      </c>
      <c r="W6385">
        <f t="shared" si="99"/>
        <v>53481.049428307771</v>
      </c>
    </row>
    <row r="6386" spans="1:23" x14ac:dyDescent="0.3">
      <c r="A6386">
        <v>508.21875</v>
      </c>
      <c r="B6386">
        <v>-3049.407471</v>
      </c>
      <c r="C6386">
        <v>-49493.425780999998</v>
      </c>
      <c r="D6386">
        <v>20224.738281000002</v>
      </c>
      <c r="E6386">
        <v>0.515903</v>
      </c>
      <c r="F6386">
        <v>9.9244439999999994</v>
      </c>
      <c r="G6386">
        <v>-0.120495</v>
      </c>
      <c r="H6386">
        <v>2.7928000000000001E-2</v>
      </c>
      <c r="I6386">
        <v>7.3680000000000004E-3</v>
      </c>
      <c r="J6386">
        <v>-1.4647E-2</v>
      </c>
      <c r="K6386">
        <v>1014.889954</v>
      </c>
      <c r="L6386">
        <v>43.897381000000003</v>
      </c>
      <c r="W6386">
        <f t="shared" si="99"/>
        <v>53553.13361511624</v>
      </c>
    </row>
    <row r="6387" spans="1:23" x14ac:dyDescent="0.3">
      <c r="A6387">
        <v>508.23</v>
      </c>
      <c r="B6387">
        <v>-2995.8071289999998</v>
      </c>
      <c r="C6387">
        <v>-49490.726562000003</v>
      </c>
      <c r="D6387">
        <v>20207.609375</v>
      </c>
      <c r="E6387">
        <v>0.51778900000000005</v>
      </c>
      <c r="F6387">
        <v>9.9310790000000004</v>
      </c>
      <c r="G6387">
        <v>-0.131995</v>
      </c>
      <c r="H6387">
        <v>5.2934000000000002E-2</v>
      </c>
      <c r="I6387">
        <v>1.1642E-2</v>
      </c>
      <c r="J6387">
        <v>-2.1846999999999998E-2</v>
      </c>
      <c r="K6387">
        <v>1014.889954</v>
      </c>
      <c r="L6387">
        <v>43.897381000000003</v>
      </c>
      <c r="W6387">
        <f t="shared" si="99"/>
        <v>53541.146351580923</v>
      </c>
    </row>
    <row r="6388" spans="1:23" x14ac:dyDescent="0.3">
      <c r="A6388">
        <v>508.24124999999998</v>
      </c>
      <c r="B6388">
        <v>-3049.7006839999999</v>
      </c>
      <c r="C6388">
        <v>-49488.277344000002</v>
      </c>
      <c r="D6388">
        <v>20316.521484000001</v>
      </c>
      <c r="E6388">
        <v>0.51315299999999997</v>
      </c>
      <c r="F6388">
        <v>9.9478899999999992</v>
      </c>
      <c r="G6388">
        <v>-0.13978399999999999</v>
      </c>
      <c r="H6388">
        <v>6.0277999999999998E-2</v>
      </c>
      <c r="I6388">
        <v>1.2042000000000001E-2</v>
      </c>
      <c r="J6388">
        <v>-2.2315999999999999E-2</v>
      </c>
      <c r="K6388">
        <v>1014.889954</v>
      </c>
      <c r="L6388">
        <v>43.897381000000003</v>
      </c>
      <c r="W6388">
        <f t="shared" si="99"/>
        <v>53583.125272313933</v>
      </c>
    </row>
    <row r="6389" spans="1:23" x14ac:dyDescent="0.3">
      <c r="A6389">
        <v>508.2525</v>
      </c>
      <c r="B6389">
        <v>-2961.3168949999999</v>
      </c>
      <c r="C6389">
        <v>-49485.214844000002</v>
      </c>
      <c r="D6389">
        <v>20216.835937</v>
      </c>
      <c r="E6389">
        <v>0.51894799999999996</v>
      </c>
      <c r="F6389">
        <v>9.9570310000000006</v>
      </c>
      <c r="G6389">
        <v>-0.14127700000000001</v>
      </c>
      <c r="H6389">
        <v>5.9496E-2</v>
      </c>
      <c r="I6389">
        <v>1.1735000000000001E-2</v>
      </c>
      <c r="J6389">
        <v>-1.9220999999999999E-2</v>
      </c>
      <c r="K6389">
        <v>1014.889954</v>
      </c>
      <c r="L6389">
        <v>43.897381000000003</v>
      </c>
      <c r="W6389">
        <f t="shared" si="99"/>
        <v>53537.616133079973</v>
      </c>
    </row>
    <row r="6390" spans="1:23" x14ac:dyDescent="0.3">
      <c r="A6390">
        <v>508.26375000000002</v>
      </c>
      <c r="B6390">
        <v>-2992.0222170000002</v>
      </c>
      <c r="C6390">
        <v>-49453.511719000002</v>
      </c>
      <c r="D6390">
        <v>20357.138672000001</v>
      </c>
      <c r="E6390">
        <v>0.50981699999999996</v>
      </c>
      <c r="F6390">
        <v>9.9407209999999999</v>
      </c>
      <c r="G6390">
        <v>-0.147537</v>
      </c>
      <c r="H6390">
        <v>3.7262999999999998E-2</v>
      </c>
      <c r="I6390">
        <v>9.6159999999999995E-3</v>
      </c>
      <c r="J6390">
        <v>-1.3167999999999999E-2</v>
      </c>
      <c r="K6390">
        <v>1014.889954</v>
      </c>
      <c r="L6390">
        <v>43.897381000000003</v>
      </c>
      <c r="W6390">
        <f t="shared" si="99"/>
        <v>53563.188041782298</v>
      </c>
    </row>
    <row r="6391" spans="1:23" x14ac:dyDescent="0.3">
      <c r="A6391">
        <v>508.27499999999998</v>
      </c>
      <c r="B6391">
        <v>-3192.9350589999999</v>
      </c>
      <c r="C6391">
        <v>-49418.972655999998</v>
      </c>
      <c r="D6391">
        <v>20215.398437</v>
      </c>
      <c r="E6391">
        <v>0.51154999999999995</v>
      </c>
      <c r="F6391">
        <v>9.9342900000000007</v>
      </c>
      <c r="G6391">
        <v>-0.14971100000000001</v>
      </c>
      <c r="H6391">
        <v>5.8970000000000003E-3</v>
      </c>
      <c r="I6391">
        <v>6.2919999999999998E-3</v>
      </c>
      <c r="J6391">
        <v>-6.9280000000000001E-3</v>
      </c>
      <c r="K6391">
        <v>1014.889954</v>
      </c>
      <c r="L6391">
        <v>43.897381000000003</v>
      </c>
      <c r="W6391">
        <f t="shared" si="99"/>
        <v>53489.176724194665</v>
      </c>
    </row>
    <row r="6392" spans="1:23" x14ac:dyDescent="0.3">
      <c r="A6392">
        <v>508.28625</v>
      </c>
      <c r="B6392">
        <v>-3025.469482</v>
      </c>
      <c r="C6392">
        <v>-49488.554687000003</v>
      </c>
      <c r="D6392">
        <v>20333.390625</v>
      </c>
      <c r="E6392">
        <v>0.51513699999999996</v>
      </c>
      <c r="F6392">
        <v>9.9341930000000005</v>
      </c>
      <c r="G6392">
        <v>-0.14111799999999999</v>
      </c>
      <c r="H6392">
        <v>-1.806E-2</v>
      </c>
      <c r="I6392">
        <v>9.41E-4</v>
      </c>
      <c r="J6392">
        <v>-1.9469999999999999E-3</v>
      </c>
      <c r="K6392">
        <v>1014.889954</v>
      </c>
      <c r="L6392">
        <v>43.897381000000003</v>
      </c>
      <c r="W6392">
        <f t="shared" si="99"/>
        <v>53588.406254557915</v>
      </c>
    </row>
    <row r="6393" spans="1:23" x14ac:dyDescent="0.3">
      <c r="A6393">
        <v>508.29750000000001</v>
      </c>
      <c r="B6393">
        <v>-2914.1069339999999</v>
      </c>
      <c r="C6393">
        <v>-49482.382812000003</v>
      </c>
      <c r="D6393">
        <v>20215.955077999999</v>
      </c>
      <c r="E6393">
        <v>0.51563899999999996</v>
      </c>
      <c r="F6393">
        <v>9.9362600000000008</v>
      </c>
      <c r="G6393">
        <v>-0.14202699999999999</v>
      </c>
      <c r="H6393">
        <v>-3.1286000000000001E-2</v>
      </c>
      <c r="I6393">
        <v>5.0390560000000002E-5</v>
      </c>
      <c r="J6393">
        <v>1.258E-3</v>
      </c>
      <c r="K6393">
        <v>1014.889954</v>
      </c>
      <c r="L6393">
        <v>43.897381000000003</v>
      </c>
      <c r="W6393">
        <f t="shared" si="99"/>
        <v>53532.075129699711</v>
      </c>
    </row>
    <row r="6394" spans="1:23" x14ac:dyDescent="0.3">
      <c r="A6394">
        <v>508.30874999999997</v>
      </c>
      <c r="B6394">
        <v>-2949.461182</v>
      </c>
      <c r="C6394">
        <v>-49501.117187000003</v>
      </c>
      <c r="D6394">
        <v>20382.4375</v>
      </c>
      <c r="E6394">
        <v>0.51735799999999998</v>
      </c>
      <c r="F6394">
        <v>9.9358599999999999</v>
      </c>
      <c r="G6394">
        <v>-0.12021800000000001</v>
      </c>
      <c r="H6394">
        <v>-2.3820999999999998E-2</v>
      </c>
      <c r="I6394">
        <v>1.328E-3</v>
      </c>
      <c r="J6394">
        <v>8.0599999999999997E-4</v>
      </c>
      <c r="K6394">
        <v>1014.880005</v>
      </c>
      <c r="L6394">
        <v>43.897381000000003</v>
      </c>
      <c r="W6394">
        <f t="shared" si="99"/>
        <v>53614.398089194641</v>
      </c>
    </row>
    <row r="6395" spans="1:23" x14ac:dyDescent="0.3">
      <c r="A6395">
        <v>508.32</v>
      </c>
      <c r="B6395">
        <v>-2840.0302729999999</v>
      </c>
      <c r="C6395">
        <v>-49496.859375</v>
      </c>
      <c r="D6395">
        <v>20269.755859000001</v>
      </c>
      <c r="E6395">
        <v>0.51439000000000001</v>
      </c>
      <c r="F6395">
        <v>9.9354689999999994</v>
      </c>
      <c r="G6395">
        <v>-0.13265199999999999</v>
      </c>
      <c r="H6395">
        <v>-7.5709999999999996E-3</v>
      </c>
      <c r="I6395">
        <v>3.0300000000000001E-3</v>
      </c>
      <c r="J6395">
        <v>-3.6640000000000002E-3</v>
      </c>
      <c r="K6395">
        <v>1014.880005</v>
      </c>
      <c r="L6395">
        <v>43.897381000000003</v>
      </c>
      <c r="W6395">
        <f t="shared" si="99"/>
        <v>53561.813473066308</v>
      </c>
    </row>
    <row r="6396" spans="1:23" x14ac:dyDescent="0.3">
      <c r="A6396">
        <v>508.33125000000001</v>
      </c>
      <c r="B6396">
        <v>-2921.8811040000001</v>
      </c>
      <c r="C6396">
        <v>-49509.082030999998</v>
      </c>
      <c r="D6396">
        <v>20199.990234000001</v>
      </c>
      <c r="E6396">
        <v>0.52176199999999995</v>
      </c>
      <c r="F6396">
        <v>9.9411579999999997</v>
      </c>
      <c r="G6396">
        <v>-0.14310899999999999</v>
      </c>
      <c r="H6396">
        <v>2.3786000000000002E-2</v>
      </c>
      <c r="I6396">
        <v>7.6169999999999996E-3</v>
      </c>
      <c r="J6396">
        <v>-1.3443E-2</v>
      </c>
      <c r="K6396">
        <v>1014.880005</v>
      </c>
      <c r="L6396">
        <v>43.897381000000003</v>
      </c>
      <c r="W6396">
        <f t="shared" si="99"/>
        <v>53551.154965993912</v>
      </c>
    </row>
    <row r="6397" spans="1:23" x14ac:dyDescent="0.3">
      <c r="A6397">
        <v>508.34249999999997</v>
      </c>
      <c r="B6397">
        <v>-3097.4582519999999</v>
      </c>
      <c r="C6397">
        <v>-49487.75</v>
      </c>
      <c r="D6397">
        <v>20257.689452999999</v>
      </c>
      <c r="E6397">
        <v>0.51928200000000002</v>
      </c>
      <c r="F6397">
        <v>9.9299400000000002</v>
      </c>
      <c r="G6397">
        <v>-0.14679200000000001</v>
      </c>
      <c r="H6397">
        <v>5.0902000000000003E-2</v>
      </c>
      <c r="I6397">
        <v>1.1299E-2</v>
      </c>
      <c r="J6397">
        <v>-2.0355000000000002E-2</v>
      </c>
      <c r="K6397">
        <v>1014.880005</v>
      </c>
      <c r="L6397">
        <v>43.897381000000003</v>
      </c>
      <c r="W6397">
        <f t="shared" si="99"/>
        <v>53563.099515053924</v>
      </c>
    </row>
    <row r="6398" spans="1:23" x14ac:dyDescent="0.3">
      <c r="A6398">
        <v>508.35374999999999</v>
      </c>
      <c r="B6398">
        <v>-3125.7436520000001</v>
      </c>
      <c r="C6398">
        <v>-49486.980469000002</v>
      </c>
      <c r="D6398">
        <v>20304.677734000001</v>
      </c>
      <c r="E6398">
        <v>0.52665799999999996</v>
      </c>
      <c r="F6398">
        <v>9.9401960000000003</v>
      </c>
      <c r="G6398">
        <v>-0.140623</v>
      </c>
      <c r="H6398">
        <v>6.5729999999999997E-2</v>
      </c>
      <c r="I6398">
        <v>1.3422999999999999E-2</v>
      </c>
      <c r="J6398">
        <v>-2.2571999999999998E-2</v>
      </c>
      <c r="K6398">
        <v>1014.880005</v>
      </c>
      <c r="L6398">
        <v>43.897381000000003</v>
      </c>
      <c r="W6398">
        <f t="shared" si="99"/>
        <v>53581.820118383454</v>
      </c>
    </row>
    <row r="6399" spans="1:23" x14ac:dyDescent="0.3">
      <c r="A6399">
        <v>508.36500000000001</v>
      </c>
      <c r="B6399">
        <v>-3122.2385250000002</v>
      </c>
      <c r="C6399">
        <v>-49524.125</v>
      </c>
      <c r="D6399">
        <v>20191.783202999999</v>
      </c>
      <c r="E6399">
        <v>0.51949400000000001</v>
      </c>
      <c r="F6399">
        <v>9.9334659999999992</v>
      </c>
      <c r="G6399">
        <v>-0.136157</v>
      </c>
      <c r="H6399">
        <v>6.1490999999999997E-2</v>
      </c>
      <c r="I6399">
        <v>1.2648E-2</v>
      </c>
      <c r="J6399">
        <v>-1.9841000000000001E-2</v>
      </c>
      <c r="K6399">
        <v>1014.880005</v>
      </c>
      <c r="L6399">
        <v>43.897381000000003</v>
      </c>
      <c r="W6399">
        <f t="shared" si="99"/>
        <v>53573.27168784423</v>
      </c>
    </row>
    <row r="6400" spans="1:23" x14ac:dyDescent="0.3">
      <c r="A6400">
        <v>508.37625000000003</v>
      </c>
      <c r="B6400">
        <v>-3095.6188959999999</v>
      </c>
      <c r="C6400">
        <v>-49485.359375</v>
      </c>
      <c r="D6400">
        <v>20211.119140999999</v>
      </c>
      <c r="E6400">
        <v>0.50438499999999997</v>
      </c>
      <c r="F6400">
        <v>9.9303039999999996</v>
      </c>
      <c r="G6400">
        <v>-0.14957100000000001</v>
      </c>
      <c r="H6400">
        <v>3.7229999999999999E-2</v>
      </c>
      <c r="I6400">
        <v>9.2200000000000008E-3</v>
      </c>
      <c r="J6400">
        <v>-1.3542E-2</v>
      </c>
      <c r="K6400">
        <v>1014.880005</v>
      </c>
      <c r="L6400">
        <v>43.897381000000003</v>
      </c>
      <c r="W6400">
        <f t="shared" si="99"/>
        <v>53543.188042493966</v>
      </c>
    </row>
    <row r="6401" spans="1:23" x14ac:dyDescent="0.3">
      <c r="A6401">
        <v>508.38749999999999</v>
      </c>
      <c r="B6401">
        <v>-3049.0659179999998</v>
      </c>
      <c r="C6401">
        <v>-49497.625</v>
      </c>
      <c r="D6401">
        <v>20317.724609000001</v>
      </c>
      <c r="E6401">
        <v>0.510764</v>
      </c>
      <c r="F6401">
        <v>9.9358880000000003</v>
      </c>
      <c r="G6401">
        <v>-0.14292099999999999</v>
      </c>
      <c r="H6401">
        <v>4.9040000000000004E-3</v>
      </c>
      <c r="I6401">
        <v>5.9189999999999998E-3</v>
      </c>
      <c r="J6401">
        <v>-6.9170000000000004E-3</v>
      </c>
      <c r="K6401">
        <v>1014.880005</v>
      </c>
      <c r="L6401">
        <v>43.897381000000003</v>
      </c>
      <c r="W6401">
        <f t="shared" si="99"/>
        <v>53592.178691485366</v>
      </c>
    </row>
    <row r="6402" spans="1:23" x14ac:dyDescent="0.3">
      <c r="A6402">
        <v>508.39875000000001</v>
      </c>
      <c r="B6402">
        <v>-3134.1833499999998</v>
      </c>
      <c r="C6402">
        <v>-49533.429687000003</v>
      </c>
      <c r="D6402">
        <v>20230.064452999999</v>
      </c>
      <c r="E6402">
        <v>0.52280800000000005</v>
      </c>
      <c r="F6402">
        <v>9.9435380000000002</v>
      </c>
      <c r="G6402">
        <v>-0.13334799999999999</v>
      </c>
      <c r="H6402">
        <v>-1.7236999999999999E-2</v>
      </c>
      <c r="I6402">
        <v>1.9499999999999999E-3</v>
      </c>
      <c r="J6402">
        <v>-3.2539999999999999E-3</v>
      </c>
      <c r="K6402">
        <v>1014.880005</v>
      </c>
      <c r="L6402">
        <v>43.897381000000003</v>
      </c>
      <c r="W6402">
        <f t="shared" ref="W6402:W6465" si="100">SQRT((B6402)^2+(C6402)^2+(D6402)^2)</f>
        <v>53597.008028442448</v>
      </c>
    </row>
    <row r="6403" spans="1:23" x14ac:dyDescent="0.3">
      <c r="A6403">
        <v>508.41</v>
      </c>
      <c r="B6403">
        <v>-3037.3786620000001</v>
      </c>
      <c r="C6403">
        <v>-49513.160155999998</v>
      </c>
      <c r="D6403">
        <v>20275.203125</v>
      </c>
      <c r="E6403">
        <v>0.52228300000000005</v>
      </c>
      <c r="F6403">
        <v>9.9283830000000002</v>
      </c>
      <c r="G6403">
        <v>-0.144707</v>
      </c>
      <c r="H6403">
        <v>-3.3465000000000002E-2</v>
      </c>
      <c r="I6403">
        <v>-8.6300000000000005E-4</v>
      </c>
      <c r="J6403">
        <v>2.6819999999999999E-3</v>
      </c>
      <c r="K6403">
        <v>1014.880005</v>
      </c>
      <c r="L6403">
        <v>43.899726999999999</v>
      </c>
      <c r="W6403">
        <f t="shared" si="100"/>
        <v>53589.761704359989</v>
      </c>
    </row>
    <row r="6404" spans="1:23" x14ac:dyDescent="0.3">
      <c r="A6404">
        <v>508.42124999999999</v>
      </c>
      <c r="B6404">
        <v>-3031.8576659999999</v>
      </c>
      <c r="C6404">
        <v>-49519.097655999998</v>
      </c>
      <c r="D6404">
        <v>20150.052734000001</v>
      </c>
      <c r="E6404">
        <v>0.52017800000000003</v>
      </c>
      <c r="F6404">
        <v>9.9348729999999996</v>
      </c>
      <c r="G6404">
        <v>-0.13691300000000001</v>
      </c>
      <c r="H6404">
        <v>-2.8254999999999999E-2</v>
      </c>
      <c r="I6404">
        <v>1.9900000000000001E-4</v>
      </c>
      <c r="J6404">
        <v>5.3600000000000002E-4</v>
      </c>
      <c r="K6404">
        <v>1014.880005</v>
      </c>
      <c r="L6404">
        <v>43.899726999999999</v>
      </c>
      <c r="W6404">
        <f t="shared" si="100"/>
        <v>53547.715345795361</v>
      </c>
    </row>
    <row r="6405" spans="1:23" x14ac:dyDescent="0.3">
      <c r="A6405">
        <v>508.4325</v>
      </c>
      <c r="B6405">
        <v>-3100.7658689999998</v>
      </c>
      <c r="C6405">
        <v>-49492.738280999998</v>
      </c>
      <c r="D6405">
        <v>20227.013672000001</v>
      </c>
      <c r="E6405">
        <v>0.51249999999999996</v>
      </c>
      <c r="F6405">
        <v>9.9353909999999992</v>
      </c>
      <c r="G6405">
        <v>-0.14604300000000001</v>
      </c>
      <c r="H6405">
        <v>-8.3199999999999993E-3</v>
      </c>
      <c r="I6405">
        <v>2.7560000000000002E-3</v>
      </c>
      <c r="J6405">
        <v>-4.1850000000000004E-3</v>
      </c>
      <c r="K6405">
        <v>1014.880005</v>
      </c>
      <c r="L6405">
        <v>43.899726999999999</v>
      </c>
      <c r="W6405">
        <f t="shared" si="100"/>
        <v>53556.306571805275</v>
      </c>
    </row>
    <row r="6406" spans="1:23" x14ac:dyDescent="0.3">
      <c r="A6406">
        <v>508.44375000000002</v>
      </c>
      <c r="B6406">
        <v>-3095.8256839999999</v>
      </c>
      <c r="C6406">
        <v>-49521.949219000002</v>
      </c>
      <c r="D6406">
        <v>20132.025390999999</v>
      </c>
      <c r="E6406">
        <v>0.505969</v>
      </c>
      <c r="F6406">
        <v>9.9292029999999993</v>
      </c>
      <c r="G6406">
        <v>-0.14360000000000001</v>
      </c>
      <c r="H6406">
        <v>2.2401000000000001E-2</v>
      </c>
      <c r="I6406">
        <v>6.6189999999999999E-3</v>
      </c>
      <c r="J6406">
        <v>-1.3405E-2</v>
      </c>
      <c r="K6406">
        <v>1014.880005</v>
      </c>
      <c r="L6406">
        <v>43.899726999999999</v>
      </c>
      <c r="W6406">
        <f t="shared" si="100"/>
        <v>53547.231837498359</v>
      </c>
    </row>
    <row r="6407" spans="1:23" x14ac:dyDescent="0.3">
      <c r="A6407">
        <v>508.45499999999998</v>
      </c>
      <c r="B6407">
        <v>-3103.2702640000002</v>
      </c>
      <c r="C6407">
        <v>-49479.542969000002</v>
      </c>
      <c r="D6407">
        <v>20286.263672000001</v>
      </c>
      <c r="E6407">
        <v>0.516092</v>
      </c>
      <c r="F6407">
        <v>9.9261470000000003</v>
      </c>
      <c r="G6407">
        <v>-0.129945</v>
      </c>
      <c r="H6407">
        <v>4.8827000000000002E-2</v>
      </c>
      <c r="I6407">
        <v>1.0636E-2</v>
      </c>
      <c r="J6407">
        <v>-2.0469999999999999E-2</v>
      </c>
      <c r="K6407">
        <v>1014.880005</v>
      </c>
      <c r="L6407">
        <v>43.899726999999999</v>
      </c>
      <c r="W6407">
        <f t="shared" si="100"/>
        <v>53566.668297761913</v>
      </c>
    </row>
    <row r="6408" spans="1:23" x14ac:dyDescent="0.3">
      <c r="A6408">
        <v>508.46625</v>
      </c>
      <c r="B6408">
        <v>-3142.3203119999998</v>
      </c>
      <c r="C6408">
        <v>-49495.734375</v>
      </c>
      <c r="D6408">
        <v>20268.480468999998</v>
      </c>
      <c r="E6408">
        <v>0.51591299999999995</v>
      </c>
      <c r="F6408">
        <v>9.9216979999999992</v>
      </c>
      <c r="G6408">
        <v>-0.146118</v>
      </c>
      <c r="H6408">
        <v>6.0718000000000001E-2</v>
      </c>
      <c r="I6408">
        <v>1.213E-2</v>
      </c>
      <c r="J6408">
        <v>-2.1423999999999999E-2</v>
      </c>
      <c r="K6408">
        <v>1014.880005</v>
      </c>
      <c r="L6408">
        <v>43.899726999999999</v>
      </c>
      <c r="W6408">
        <f t="shared" si="100"/>
        <v>53577.170499999331</v>
      </c>
    </row>
    <row r="6409" spans="1:23" x14ac:dyDescent="0.3">
      <c r="A6409">
        <v>508.47750000000002</v>
      </c>
      <c r="B6409">
        <v>-2950.7854000000002</v>
      </c>
      <c r="C6409">
        <v>-49497.484375</v>
      </c>
      <c r="D6409">
        <v>20243.996093999998</v>
      </c>
      <c r="E6409">
        <v>0.51625699999999997</v>
      </c>
      <c r="F6409">
        <v>9.9338239999999995</v>
      </c>
      <c r="G6409">
        <v>-0.160996</v>
      </c>
      <c r="H6409">
        <v>5.9080000000000001E-2</v>
      </c>
      <c r="I6409">
        <v>1.2501E-2</v>
      </c>
      <c r="J6409">
        <v>-1.9425999999999999E-2</v>
      </c>
      <c r="K6409">
        <v>1014.880005</v>
      </c>
      <c r="L6409">
        <v>43.899726999999999</v>
      </c>
      <c r="W6409">
        <f t="shared" si="100"/>
        <v>53558.635828259379</v>
      </c>
    </row>
    <row r="6410" spans="1:23" x14ac:dyDescent="0.3">
      <c r="A6410">
        <v>508.48874999999998</v>
      </c>
      <c r="B6410">
        <v>-3071.5776369999999</v>
      </c>
      <c r="C6410">
        <v>-49529.601562000003</v>
      </c>
      <c r="D6410">
        <v>20317.023437</v>
      </c>
      <c r="E6410">
        <v>0.51255799999999996</v>
      </c>
      <c r="F6410">
        <v>9.9406180000000006</v>
      </c>
      <c r="G6410">
        <v>-0.149474</v>
      </c>
      <c r="H6410">
        <v>4.0766999999999998E-2</v>
      </c>
      <c r="I6410">
        <v>1.0423E-2</v>
      </c>
      <c r="J6410">
        <v>-1.3802E-2</v>
      </c>
      <c r="K6410">
        <v>1014.880005</v>
      </c>
      <c r="L6410">
        <v>43.899726999999999</v>
      </c>
      <c r="W6410">
        <f t="shared" si="100"/>
        <v>53622.732692489655</v>
      </c>
    </row>
    <row r="6411" spans="1:23" x14ac:dyDescent="0.3">
      <c r="A6411">
        <v>508.5</v>
      </c>
      <c r="B6411">
        <v>-3110.921143</v>
      </c>
      <c r="C6411">
        <v>-49493.707030999998</v>
      </c>
      <c r="D6411">
        <v>20336.650390999999</v>
      </c>
      <c r="E6411">
        <v>0.51685599999999998</v>
      </c>
      <c r="F6411">
        <v>9.9370239999999992</v>
      </c>
      <c r="G6411">
        <v>-0.14776700000000001</v>
      </c>
      <c r="H6411">
        <v>8.7790000000000003E-3</v>
      </c>
      <c r="I6411">
        <v>6.502E-3</v>
      </c>
      <c r="J6411">
        <v>-7.2940000000000001E-3</v>
      </c>
      <c r="K6411">
        <v>1014.869995</v>
      </c>
      <c r="L6411">
        <v>43.897381000000003</v>
      </c>
      <c r="W6411">
        <f t="shared" si="100"/>
        <v>53599.293047149265</v>
      </c>
    </row>
    <row r="6412" spans="1:23" x14ac:dyDescent="0.3">
      <c r="A6412">
        <v>508.51125000000002</v>
      </c>
      <c r="B6412">
        <v>-3028.533203</v>
      </c>
      <c r="C6412">
        <v>-49516.386719000002</v>
      </c>
      <c r="D6412">
        <v>20304.378906000002</v>
      </c>
      <c r="E6412">
        <v>0.523706</v>
      </c>
      <c r="F6412">
        <v>9.9384350000000001</v>
      </c>
      <c r="G6412">
        <v>-0.14596100000000001</v>
      </c>
      <c r="H6412">
        <v>-1.7361000000000001E-2</v>
      </c>
      <c r="I6412">
        <v>3.4280000000000001E-3</v>
      </c>
      <c r="J6412">
        <v>-1.498E-3</v>
      </c>
      <c r="K6412">
        <v>1014.869995</v>
      </c>
      <c r="L6412">
        <v>43.897381000000003</v>
      </c>
      <c r="W6412">
        <f t="shared" si="100"/>
        <v>53603.286931172901</v>
      </c>
    </row>
    <row r="6413" spans="1:23" x14ac:dyDescent="0.3">
      <c r="A6413">
        <v>508.52249999999998</v>
      </c>
      <c r="B6413">
        <v>-2998.5126949999999</v>
      </c>
      <c r="C6413">
        <v>-49505.316405999998</v>
      </c>
      <c r="D6413">
        <v>20269.443359000001</v>
      </c>
      <c r="E6413">
        <v>0.50440099999999999</v>
      </c>
      <c r="F6413">
        <v>9.938682</v>
      </c>
      <c r="G6413">
        <v>-0.14913399999999999</v>
      </c>
      <c r="H6413">
        <v>-3.1748999999999999E-2</v>
      </c>
      <c r="I6413">
        <v>1.1360000000000001E-3</v>
      </c>
      <c r="J6413">
        <v>2.1719999999999999E-3</v>
      </c>
      <c r="K6413">
        <v>1014.869995</v>
      </c>
      <c r="L6413">
        <v>43.897381000000003</v>
      </c>
      <c r="W6413">
        <f t="shared" si="100"/>
        <v>53578.146337139719</v>
      </c>
    </row>
    <row r="6414" spans="1:23" x14ac:dyDescent="0.3">
      <c r="A6414">
        <v>508.53375</v>
      </c>
      <c r="B6414">
        <v>-3089.1159670000002</v>
      </c>
      <c r="C6414">
        <v>-49507.851562000003</v>
      </c>
      <c r="D6414">
        <v>20276.4375</v>
      </c>
      <c r="E6414">
        <v>0.50585899999999995</v>
      </c>
      <c r="F6414">
        <v>9.9415379999999995</v>
      </c>
      <c r="G6414">
        <v>-0.14396999999999999</v>
      </c>
      <c r="H6414">
        <v>-2.8638E-2</v>
      </c>
      <c r="I6414">
        <v>-1.200671E-5</v>
      </c>
      <c r="J6414">
        <v>1.931E-3</v>
      </c>
      <c r="K6414">
        <v>1014.869995</v>
      </c>
      <c r="L6414">
        <v>43.897381000000003</v>
      </c>
      <c r="W6414">
        <f t="shared" si="100"/>
        <v>53588.28156821234</v>
      </c>
    </row>
    <row r="6415" spans="1:23" x14ac:dyDescent="0.3">
      <c r="A6415">
        <v>508.54500000000002</v>
      </c>
      <c r="B6415">
        <v>-3202.711182</v>
      </c>
      <c r="C6415">
        <v>-49534.425780999998</v>
      </c>
      <c r="D6415">
        <v>20217.947265999999</v>
      </c>
      <c r="E6415">
        <v>0.51258000000000004</v>
      </c>
      <c r="F6415">
        <v>9.937341</v>
      </c>
      <c r="G6415">
        <v>-0.148171</v>
      </c>
      <c r="H6415">
        <v>-1.1379E-2</v>
      </c>
      <c r="I6415">
        <v>2.8519999999999999E-3</v>
      </c>
      <c r="J6415">
        <v>-2.8470000000000001E-3</v>
      </c>
      <c r="K6415">
        <v>1014.869995</v>
      </c>
      <c r="L6415">
        <v>43.897381000000003</v>
      </c>
      <c r="W6415">
        <f t="shared" si="100"/>
        <v>53597.407474797343</v>
      </c>
    </row>
    <row r="6416" spans="1:23" x14ac:dyDescent="0.3">
      <c r="A6416">
        <v>508.55624999999998</v>
      </c>
      <c r="B6416">
        <v>-2981.421143</v>
      </c>
      <c r="C6416">
        <v>-49521.449219000002</v>
      </c>
      <c r="D6416">
        <v>20193.841797000001</v>
      </c>
      <c r="E6416">
        <v>0.51377099999999998</v>
      </c>
      <c r="F6416">
        <v>9.9325010000000002</v>
      </c>
      <c r="G6416">
        <v>-0.148451</v>
      </c>
      <c r="H6416">
        <v>1.9955000000000001E-2</v>
      </c>
      <c r="I6416">
        <v>6.5389999999999997E-3</v>
      </c>
      <c r="J6416">
        <v>-1.2881999999999999E-2</v>
      </c>
      <c r="K6416">
        <v>1014.869995</v>
      </c>
      <c r="L6416">
        <v>43.897381000000003</v>
      </c>
      <c r="W6416">
        <f t="shared" si="100"/>
        <v>53563.551518772423</v>
      </c>
    </row>
    <row r="6417" spans="1:23" x14ac:dyDescent="0.3">
      <c r="A6417">
        <v>508.5675</v>
      </c>
      <c r="B6417">
        <v>-3042.9182129999999</v>
      </c>
      <c r="C6417">
        <v>-49532.8125</v>
      </c>
      <c r="D6417">
        <v>20403.457031000002</v>
      </c>
      <c r="E6417">
        <v>0.51083400000000001</v>
      </c>
      <c r="F6417">
        <v>9.9443110000000008</v>
      </c>
      <c r="G6417">
        <v>-0.14654200000000001</v>
      </c>
      <c r="H6417">
        <v>4.6741999999999999E-2</v>
      </c>
      <c r="I6417">
        <v>1.0539E-2</v>
      </c>
      <c r="J6417">
        <v>-2.0413000000000001E-2</v>
      </c>
      <c r="K6417">
        <v>1014.869995</v>
      </c>
      <c r="L6417">
        <v>43.897381000000003</v>
      </c>
      <c r="W6417">
        <f t="shared" si="100"/>
        <v>53656.872106255199</v>
      </c>
    </row>
    <row r="6418" spans="1:23" x14ac:dyDescent="0.3">
      <c r="A6418">
        <v>508.57875000000001</v>
      </c>
      <c r="B6418">
        <v>-2940.1777339999999</v>
      </c>
      <c r="C6418">
        <v>-49533.0625</v>
      </c>
      <c r="D6418">
        <v>20162.232422000001</v>
      </c>
      <c r="E6418">
        <v>0.51710299999999998</v>
      </c>
      <c r="F6418">
        <v>9.9380849999999992</v>
      </c>
      <c r="G6418">
        <v>-0.15343699999999999</v>
      </c>
      <c r="H6418">
        <v>6.0164000000000002E-2</v>
      </c>
      <c r="I6418">
        <v>1.1979999999999999E-2</v>
      </c>
      <c r="J6418">
        <v>-2.1583999999999999E-2</v>
      </c>
      <c r="K6418">
        <v>1014.869995</v>
      </c>
      <c r="L6418">
        <v>43.897381000000003</v>
      </c>
      <c r="W6418">
        <f t="shared" si="100"/>
        <v>53560.102146795463</v>
      </c>
    </row>
    <row r="6419" spans="1:23" x14ac:dyDescent="0.3">
      <c r="A6419">
        <v>508.59</v>
      </c>
      <c r="B6419">
        <v>-3054.3859859999998</v>
      </c>
      <c r="C6419">
        <v>-49465.339844000002</v>
      </c>
      <c r="D6419">
        <v>20302.396484000001</v>
      </c>
      <c r="E6419">
        <v>0.51699600000000001</v>
      </c>
      <c r="F6419">
        <v>9.9357620000000004</v>
      </c>
      <c r="G6419">
        <v>-0.12806799999999999</v>
      </c>
      <c r="H6419">
        <v>6.5568000000000001E-2</v>
      </c>
      <c r="I6419">
        <v>1.2873000000000001E-2</v>
      </c>
      <c r="J6419">
        <v>-2.0399E-2</v>
      </c>
      <c r="K6419">
        <v>1014.869995</v>
      </c>
      <c r="L6419">
        <v>43.897381000000003</v>
      </c>
      <c r="W6419">
        <f t="shared" si="100"/>
        <v>53556.852247190771</v>
      </c>
    </row>
    <row r="6420" spans="1:23" x14ac:dyDescent="0.3">
      <c r="A6420">
        <v>508.60124999999999</v>
      </c>
      <c r="B6420">
        <v>-3163.8208009999998</v>
      </c>
      <c r="C6420">
        <v>-49515.976562000003</v>
      </c>
      <c r="D6420">
        <v>20281.78125</v>
      </c>
      <c r="E6420">
        <v>0.51719899999999996</v>
      </c>
      <c r="F6420">
        <v>9.944839</v>
      </c>
      <c r="G6420">
        <v>-0.13649700000000001</v>
      </c>
      <c r="H6420">
        <v>4.2477000000000001E-2</v>
      </c>
      <c r="I6420">
        <v>1.0240000000000001E-2</v>
      </c>
      <c r="J6420">
        <v>-1.2980999999999999E-2</v>
      </c>
      <c r="K6420">
        <v>1014.880005</v>
      </c>
      <c r="L6420">
        <v>43.897381000000003</v>
      </c>
      <c r="W6420">
        <f t="shared" si="100"/>
        <v>53602.167378028898</v>
      </c>
    </row>
    <row r="6421" spans="1:23" x14ac:dyDescent="0.3">
      <c r="A6421">
        <v>508.61250000000001</v>
      </c>
      <c r="B6421">
        <v>-3137.514893</v>
      </c>
      <c r="C6421">
        <v>-49526.246094000002</v>
      </c>
      <c r="D6421">
        <v>20130.300781000002</v>
      </c>
      <c r="E6421">
        <v>0.51336300000000001</v>
      </c>
      <c r="F6421">
        <v>9.9287880000000008</v>
      </c>
      <c r="G6421">
        <v>-0.14962600000000001</v>
      </c>
      <c r="H6421">
        <v>1.4657E-2</v>
      </c>
      <c r="I6421">
        <v>6.326E-3</v>
      </c>
      <c r="J6421">
        <v>-9.358E-3</v>
      </c>
      <c r="K6421">
        <v>1014.880005</v>
      </c>
      <c r="L6421">
        <v>43.897381000000003</v>
      </c>
      <c r="W6421">
        <f t="shared" si="100"/>
        <v>53552.983683458537</v>
      </c>
    </row>
    <row r="6422" spans="1:23" x14ac:dyDescent="0.3">
      <c r="A6422">
        <v>508.62374999999997</v>
      </c>
      <c r="B6422">
        <v>-3040.4196780000002</v>
      </c>
      <c r="C6422">
        <v>-49524.066405999998</v>
      </c>
      <c r="D6422">
        <v>20191.490234000001</v>
      </c>
      <c r="E6422">
        <v>0.51564200000000004</v>
      </c>
      <c r="F6422">
        <v>9.9485949999999992</v>
      </c>
      <c r="G6422">
        <v>-0.14003599999999999</v>
      </c>
      <c r="H6422">
        <v>-1.4086E-2</v>
      </c>
      <c r="I6422">
        <v>3.5959999999999998E-3</v>
      </c>
      <c r="J6422">
        <v>-2.8869999999999998E-3</v>
      </c>
      <c r="K6422">
        <v>1014.880005</v>
      </c>
      <c r="L6422">
        <v>43.897381000000003</v>
      </c>
      <c r="W6422">
        <f t="shared" si="100"/>
        <v>53568.400975518998</v>
      </c>
    </row>
    <row r="6423" spans="1:23" x14ac:dyDescent="0.3">
      <c r="A6423">
        <v>508.63499999999999</v>
      </c>
      <c r="B6423">
        <v>-3119.9348140000002</v>
      </c>
      <c r="C6423">
        <v>-49521.117187000003</v>
      </c>
      <c r="D6423">
        <v>20255.552734000001</v>
      </c>
      <c r="E6423">
        <v>0.50965300000000002</v>
      </c>
      <c r="F6423">
        <v>9.9368940000000006</v>
      </c>
      <c r="G6423">
        <v>-0.134934</v>
      </c>
      <c r="H6423">
        <v>-2.8680000000000001E-2</v>
      </c>
      <c r="I6423">
        <v>1.7080000000000001E-3</v>
      </c>
      <c r="J6423">
        <v>-7.3800000000000005E-4</v>
      </c>
      <c r="K6423">
        <v>1014.880005</v>
      </c>
      <c r="L6423">
        <v>43.897381000000003</v>
      </c>
      <c r="W6423">
        <f t="shared" si="100"/>
        <v>53594.425617334971</v>
      </c>
    </row>
    <row r="6424" spans="1:23" x14ac:dyDescent="0.3">
      <c r="A6424">
        <v>508.64625000000001</v>
      </c>
      <c r="B6424">
        <v>-3066.2954100000002</v>
      </c>
      <c r="C6424">
        <v>-49493.546875</v>
      </c>
      <c r="D6424">
        <v>20263.636718999998</v>
      </c>
      <c r="E6424">
        <v>0.52395999999999998</v>
      </c>
      <c r="F6424">
        <v>9.9412819999999993</v>
      </c>
      <c r="G6424">
        <v>-0.13874800000000001</v>
      </c>
      <c r="H6424">
        <v>-3.041E-2</v>
      </c>
      <c r="I6424">
        <v>3.2000000000000003E-4</v>
      </c>
      <c r="J6424">
        <v>8.3500000000000002E-4</v>
      </c>
      <c r="K6424">
        <v>1014.880005</v>
      </c>
      <c r="L6424">
        <v>43.897381000000003</v>
      </c>
      <c r="W6424">
        <f t="shared" si="100"/>
        <v>53568.911906896283</v>
      </c>
    </row>
    <row r="6425" spans="1:23" x14ac:dyDescent="0.3">
      <c r="A6425">
        <v>508.65750000000003</v>
      </c>
      <c r="B6425">
        <v>-3153.9697270000001</v>
      </c>
      <c r="C6425">
        <v>-49467.34375</v>
      </c>
      <c r="D6425">
        <v>20201.894531000002</v>
      </c>
      <c r="E6425">
        <v>0.50788800000000001</v>
      </c>
      <c r="F6425">
        <v>9.9309259999999995</v>
      </c>
      <c r="G6425">
        <v>-0.14451700000000001</v>
      </c>
      <c r="H6425">
        <v>-1.6279999999999999E-2</v>
      </c>
      <c r="I6425">
        <v>1.3339999999999999E-3</v>
      </c>
      <c r="J6425">
        <v>-3.0219999999999999E-3</v>
      </c>
      <c r="K6425">
        <v>1014.880005</v>
      </c>
      <c r="L6425">
        <v>43.897381000000003</v>
      </c>
      <c r="W6425">
        <f t="shared" si="100"/>
        <v>53526.462290731906</v>
      </c>
    </row>
    <row r="6426" spans="1:23" x14ac:dyDescent="0.3">
      <c r="A6426">
        <v>508.66874999999999</v>
      </c>
      <c r="B6426">
        <v>-3105.6015619999998</v>
      </c>
      <c r="C6426">
        <v>-49484.027344000002</v>
      </c>
      <c r="D6426">
        <v>20376.300781000002</v>
      </c>
      <c r="E6426">
        <v>0.52256400000000003</v>
      </c>
      <c r="F6426">
        <v>9.9348460000000003</v>
      </c>
      <c r="G6426">
        <v>-0.123916</v>
      </c>
      <c r="H6426">
        <v>1.4574E-2</v>
      </c>
      <c r="I6426">
        <v>6.8250000000000003E-3</v>
      </c>
      <c r="J6426">
        <v>-1.2505E-2</v>
      </c>
      <c r="K6426">
        <v>1014.880005</v>
      </c>
      <c r="L6426">
        <v>43.897381000000003</v>
      </c>
      <c r="W6426">
        <f t="shared" si="100"/>
        <v>53605.105696765655</v>
      </c>
    </row>
    <row r="6427" spans="1:23" x14ac:dyDescent="0.3">
      <c r="A6427">
        <v>508.68</v>
      </c>
      <c r="B6427">
        <v>-3187.23999</v>
      </c>
      <c r="C6427">
        <v>-49511.015625</v>
      </c>
      <c r="D6427">
        <v>20195.617187</v>
      </c>
      <c r="E6427">
        <v>0.51559200000000005</v>
      </c>
      <c r="F6427">
        <v>9.9328990000000008</v>
      </c>
      <c r="G6427">
        <v>-0.12297</v>
      </c>
      <c r="H6427">
        <v>4.7274999999999998E-2</v>
      </c>
      <c r="I6427">
        <v>9.0699999999999999E-3</v>
      </c>
      <c r="J6427">
        <v>-2.1031000000000001E-2</v>
      </c>
      <c r="K6427">
        <v>1014.880005</v>
      </c>
      <c r="L6427">
        <v>43.897381000000003</v>
      </c>
      <c r="W6427">
        <f t="shared" si="100"/>
        <v>53566.427177260004</v>
      </c>
    </row>
    <row r="6428" spans="1:23" x14ac:dyDescent="0.3">
      <c r="A6428">
        <v>508.69125000000003</v>
      </c>
      <c r="B6428">
        <v>-2993.742432</v>
      </c>
      <c r="C6428">
        <v>-49478.910155999998</v>
      </c>
      <c r="D6428">
        <v>20075</v>
      </c>
      <c r="E6428">
        <v>0.51531400000000005</v>
      </c>
      <c r="F6428">
        <v>9.9335430000000002</v>
      </c>
      <c r="G6428">
        <v>-0.15704599999999999</v>
      </c>
      <c r="H6428">
        <v>6.1588999999999998E-2</v>
      </c>
      <c r="I6428">
        <v>1.2631E-2</v>
      </c>
      <c r="J6428">
        <v>-2.4056999999999999E-2</v>
      </c>
      <c r="K6428">
        <v>1014.880005</v>
      </c>
      <c r="L6428">
        <v>43.897381000000003</v>
      </c>
      <c r="W6428">
        <f t="shared" si="100"/>
        <v>53480.189500175453</v>
      </c>
    </row>
    <row r="6429" spans="1:23" x14ac:dyDescent="0.3">
      <c r="A6429">
        <v>508.70249999999999</v>
      </c>
      <c r="B6429">
        <v>-2956.7319339999999</v>
      </c>
      <c r="C6429">
        <v>-49486.746094000002</v>
      </c>
      <c r="D6429">
        <v>20183.269531000002</v>
      </c>
      <c r="E6429">
        <v>0.50983199999999995</v>
      </c>
      <c r="F6429">
        <v>9.9356209999999994</v>
      </c>
      <c r="G6429">
        <v>-0.13764699999999999</v>
      </c>
      <c r="H6429">
        <v>6.2615000000000004E-2</v>
      </c>
      <c r="I6429">
        <v>1.2045999999999999E-2</v>
      </c>
      <c r="J6429">
        <v>-2.1115999999999999E-2</v>
      </c>
      <c r="K6429">
        <v>1014.869995</v>
      </c>
      <c r="L6429">
        <v>43.902264000000002</v>
      </c>
      <c r="W6429">
        <f t="shared" si="100"/>
        <v>53526.112054422119</v>
      </c>
    </row>
    <row r="6430" spans="1:23" x14ac:dyDescent="0.3">
      <c r="A6430">
        <v>508.71375</v>
      </c>
      <c r="B6430">
        <v>-2926.0397950000001</v>
      </c>
      <c r="C6430">
        <v>-49501.582030999998</v>
      </c>
      <c r="D6430">
        <v>20336.53125</v>
      </c>
      <c r="E6430">
        <v>0.51944900000000005</v>
      </c>
      <c r="F6430">
        <v>9.9454720000000005</v>
      </c>
      <c r="G6430">
        <v>-0.15900400000000001</v>
      </c>
      <c r="H6430">
        <v>4.0812000000000001E-2</v>
      </c>
      <c r="I6430">
        <v>1.0052E-2</v>
      </c>
      <c r="J6430">
        <v>-1.3459E-2</v>
      </c>
      <c r="K6430">
        <v>1014.869995</v>
      </c>
      <c r="L6430">
        <v>43.902264000000002</v>
      </c>
      <c r="W6430">
        <f t="shared" si="100"/>
        <v>53596.108401039455</v>
      </c>
    </row>
    <row r="6431" spans="1:23" x14ac:dyDescent="0.3">
      <c r="A6431">
        <v>508.72500000000002</v>
      </c>
      <c r="B6431">
        <v>-3173.5961910000001</v>
      </c>
      <c r="C6431">
        <v>-49522.328125</v>
      </c>
      <c r="D6431">
        <v>20158.552734000001</v>
      </c>
      <c r="E6431">
        <v>0.53090199999999999</v>
      </c>
      <c r="F6431">
        <v>9.9351629999999993</v>
      </c>
      <c r="G6431">
        <v>-0.136297</v>
      </c>
      <c r="H6431">
        <v>1.2869999999999999E-2</v>
      </c>
      <c r="I6431">
        <v>6.5859999999999998E-3</v>
      </c>
      <c r="J6431">
        <v>-7.4859999999999996E-3</v>
      </c>
      <c r="K6431">
        <v>1014.869995</v>
      </c>
      <c r="L6431">
        <v>43.902264000000002</v>
      </c>
      <c r="W6431">
        <f t="shared" si="100"/>
        <v>53562.112953403492</v>
      </c>
    </row>
    <row r="6432" spans="1:23" x14ac:dyDescent="0.3">
      <c r="A6432">
        <v>508.73624999999998</v>
      </c>
      <c r="B6432">
        <v>-3134.796143</v>
      </c>
      <c r="C6432">
        <v>-49540.210937000003</v>
      </c>
      <c r="D6432">
        <v>20264.185547000001</v>
      </c>
      <c r="E6432">
        <v>0.52266400000000002</v>
      </c>
      <c r="F6432">
        <v>9.9283739999999998</v>
      </c>
      <c r="G6432">
        <v>-0.14638100000000001</v>
      </c>
      <c r="H6432">
        <v>-1.4774000000000001E-2</v>
      </c>
      <c r="I6432">
        <v>3.6939999999999998E-3</v>
      </c>
      <c r="J6432">
        <v>-2.0760000000000002E-3</v>
      </c>
      <c r="K6432">
        <v>1014.869995</v>
      </c>
      <c r="L6432">
        <v>43.902264000000002</v>
      </c>
      <c r="W6432">
        <f t="shared" si="100"/>
        <v>53616.197761719974</v>
      </c>
    </row>
    <row r="6433" spans="1:23" x14ac:dyDescent="0.3">
      <c r="A6433">
        <v>508.7475</v>
      </c>
      <c r="B6433">
        <v>-3115.6518550000001</v>
      </c>
      <c r="C6433">
        <v>-49520.347655999998</v>
      </c>
      <c r="D6433">
        <v>20275.234375</v>
      </c>
      <c r="E6433">
        <v>0.52107800000000004</v>
      </c>
      <c r="F6433">
        <v>9.9326530000000002</v>
      </c>
      <c r="G6433">
        <v>-0.136213</v>
      </c>
      <c r="H6433">
        <v>-2.8863E-2</v>
      </c>
      <c r="I6433">
        <v>6.7500000000000004E-4</v>
      </c>
      <c r="J6433">
        <v>7.8200000000000003E-4</v>
      </c>
      <c r="K6433">
        <v>1014.869995</v>
      </c>
      <c r="L6433">
        <v>43.902264000000002</v>
      </c>
      <c r="W6433">
        <f t="shared" si="100"/>
        <v>53600.907151034779</v>
      </c>
    </row>
    <row r="6434" spans="1:23" x14ac:dyDescent="0.3">
      <c r="A6434">
        <v>508.75875000000002</v>
      </c>
      <c r="B6434">
        <v>-3093.399414</v>
      </c>
      <c r="C6434">
        <v>-49536.140625</v>
      </c>
      <c r="D6434">
        <v>20336.291015999999</v>
      </c>
      <c r="E6434">
        <v>0.51762900000000001</v>
      </c>
      <c r="F6434">
        <v>9.931737</v>
      </c>
      <c r="G6434">
        <v>-0.14052000000000001</v>
      </c>
      <c r="H6434">
        <v>-3.1661000000000002E-2</v>
      </c>
      <c r="I6434">
        <v>7.6499999999999995E-4</v>
      </c>
      <c r="J6434">
        <v>2.2000000000000001E-3</v>
      </c>
      <c r="K6434">
        <v>1014.869995</v>
      </c>
      <c r="L6434">
        <v>43.902264000000002</v>
      </c>
      <c r="W6434">
        <f t="shared" si="100"/>
        <v>53637.329167677177</v>
      </c>
    </row>
    <row r="6435" spans="1:23" x14ac:dyDescent="0.3">
      <c r="A6435">
        <v>508.77</v>
      </c>
      <c r="B6435">
        <v>-3025.9594729999999</v>
      </c>
      <c r="C6435">
        <v>-49524.652344000002</v>
      </c>
      <c r="D6435">
        <v>20296.023437</v>
      </c>
      <c r="E6435">
        <v>0.50403900000000001</v>
      </c>
      <c r="F6435">
        <v>9.9312140000000007</v>
      </c>
      <c r="G6435">
        <v>-0.136931</v>
      </c>
      <c r="H6435">
        <v>-1.2978E-2</v>
      </c>
      <c r="I6435">
        <v>2.7339999999999999E-3</v>
      </c>
      <c r="J6435">
        <v>-3.0590000000000001E-3</v>
      </c>
      <c r="K6435">
        <v>1014.869995</v>
      </c>
      <c r="L6435">
        <v>43.902264000000002</v>
      </c>
      <c r="W6435">
        <f t="shared" si="100"/>
        <v>53607.61315225251</v>
      </c>
    </row>
    <row r="6436" spans="1:23" x14ac:dyDescent="0.3">
      <c r="A6436">
        <v>508.78125</v>
      </c>
      <c r="B6436">
        <v>-2984.6647950000001</v>
      </c>
      <c r="C6436">
        <v>-49513.558594000002</v>
      </c>
      <c r="D6436">
        <v>20343.347656000002</v>
      </c>
      <c r="E6436">
        <v>0.51703100000000002</v>
      </c>
      <c r="F6436">
        <v>9.9347530000000006</v>
      </c>
      <c r="G6436">
        <v>-0.140428</v>
      </c>
      <c r="H6436">
        <v>1.8238999999999998E-2</v>
      </c>
      <c r="I6436">
        <v>6.6660000000000001E-3</v>
      </c>
      <c r="J6436">
        <v>-1.1708E-2</v>
      </c>
      <c r="K6436">
        <v>1014.869995</v>
      </c>
      <c r="L6436">
        <v>43.902264000000002</v>
      </c>
      <c r="W6436">
        <f t="shared" si="100"/>
        <v>53612.988187871648</v>
      </c>
    </row>
    <row r="6437" spans="1:23" x14ac:dyDescent="0.3">
      <c r="A6437">
        <v>508.79250000000002</v>
      </c>
      <c r="B6437">
        <v>-3094.4379880000001</v>
      </c>
      <c r="C6437">
        <v>-49515.640625</v>
      </c>
      <c r="D6437">
        <v>20301.125</v>
      </c>
      <c r="E6437">
        <v>0.521837</v>
      </c>
      <c r="F6437">
        <v>9.9289649999999998</v>
      </c>
      <c r="G6437">
        <v>-0.14712900000000001</v>
      </c>
      <c r="H6437">
        <v>4.1391999999999998E-2</v>
      </c>
      <c r="I6437">
        <v>9.5449999999999997E-3</v>
      </c>
      <c r="J6437">
        <v>-1.9118E-2</v>
      </c>
      <c r="K6437">
        <v>1014.869995</v>
      </c>
      <c r="L6437">
        <v>43.902264000000002</v>
      </c>
      <c r="W6437">
        <f t="shared" si="100"/>
        <v>53605.129318297077</v>
      </c>
    </row>
    <row r="6438" spans="1:23" x14ac:dyDescent="0.3">
      <c r="A6438">
        <v>508.80374999999998</v>
      </c>
      <c r="B6438">
        <v>-3023.1225589999999</v>
      </c>
      <c r="C6438">
        <v>-49481.710937000003</v>
      </c>
      <c r="D6438">
        <v>20267.871093999998</v>
      </c>
      <c r="E6438">
        <v>0.51723399999999997</v>
      </c>
      <c r="F6438">
        <v>9.9534029999999998</v>
      </c>
      <c r="G6438">
        <v>-0.14379700000000001</v>
      </c>
      <c r="H6438">
        <v>6.1850000000000002E-2</v>
      </c>
      <c r="I6438">
        <v>1.2572E-2</v>
      </c>
      <c r="J6438">
        <v>-2.418E-2</v>
      </c>
      <c r="K6438">
        <v>1014.869995</v>
      </c>
      <c r="L6438">
        <v>43.897381000000003</v>
      </c>
      <c r="W6438">
        <f t="shared" si="100"/>
        <v>53557.124511520975</v>
      </c>
    </row>
    <row r="6439" spans="1:23" x14ac:dyDescent="0.3">
      <c r="A6439">
        <v>508.815</v>
      </c>
      <c r="B6439">
        <v>-3146.2861330000001</v>
      </c>
      <c r="C6439">
        <v>-49480.964844000002</v>
      </c>
      <c r="D6439">
        <v>20141.361327999999</v>
      </c>
      <c r="E6439">
        <v>0.50230699999999995</v>
      </c>
      <c r="F6439">
        <v>9.9384069999999998</v>
      </c>
      <c r="G6439">
        <v>-0.14759</v>
      </c>
      <c r="H6439">
        <v>6.2611E-2</v>
      </c>
      <c r="I6439">
        <v>1.2543E-2</v>
      </c>
      <c r="J6439">
        <v>-1.9793999999999999E-2</v>
      </c>
      <c r="K6439">
        <v>1014.869995</v>
      </c>
      <c r="L6439">
        <v>43.897381000000003</v>
      </c>
      <c r="W6439">
        <f t="shared" si="100"/>
        <v>53515.786778005291</v>
      </c>
    </row>
    <row r="6440" spans="1:23" x14ac:dyDescent="0.3">
      <c r="A6440">
        <v>508.82625000000002</v>
      </c>
      <c r="B6440">
        <v>-3143.9748540000001</v>
      </c>
      <c r="C6440">
        <v>-49477.953125</v>
      </c>
      <c r="D6440">
        <v>20279.585937</v>
      </c>
      <c r="E6440">
        <v>0.51460700000000004</v>
      </c>
      <c r="F6440">
        <v>9.9496490000000009</v>
      </c>
      <c r="G6440">
        <v>-0.15080299999999999</v>
      </c>
      <c r="H6440">
        <v>4.7231000000000002E-2</v>
      </c>
      <c r="I6440">
        <v>1.039E-2</v>
      </c>
      <c r="J6440">
        <v>-1.583E-2</v>
      </c>
      <c r="K6440">
        <v>1014.869995</v>
      </c>
      <c r="L6440">
        <v>43.897381000000003</v>
      </c>
      <c r="W6440">
        <f t="shared" si="100"/>
        <v>53565.044843614662</v>
      </c>
    </row>
    <row r="6441" spans="1:23" x14ac:dyDescent="0.3">
      <c r="A6441">
        <v>508.83749999999998</v>
      </c>
      <c r="B6441">
        <v>-3055.617432</v>
      </c>
      <c r="C6441">
        <v>-49483.390625</v>
      </c>
      <c r="D6441">
        <v>20263.705077999999</v>
      </c>
      <c r="E6441">
        <v>0.514652</v>
      </c>
      <c r="F6441">
        <v>9.9263720000000006</v>
      </c>
      <c r="G6441">
        <v>-0.116771</v>
      </c>
      <c r="H6441">
        <v>2.3203000000000001E-2</v>
      </c>
      <c r="I6441">
        <v>8.7399999999999995E-3</v>
      </c>
      <c r="J6441">
        <v>-8.9029999999999995E-3</v>
      </c>
      <c r="K6441">
        <v>1014.869995</v>
      </c>
      <c r="L6441">
        <v>43.897381000000003</v>
      </c>
      <c r="W6441">
        <f t="shared" si="100"/>
        <v>53558.944062828974</v>
      </c>
    </row>
    <row r="6442" spans="1:23" x14ac:dyDescent="0.3">
      <c r="A6442">
        <v>508.84875</v>
      </c>
      <c r="B6442">
        <v>-3144.4060060000002</v>
      </c>
      <c r="C6442">
        <v>-49510.839844000002</v>
      </c>
      <c r="D6442">
        <v>20222.171875</v>
      </c>
      <c r="E6442">
        <v>0.55244099999999996</v>
      </c>
      <c r="F6442">
        <v>9.9236360000000001</v>
      </c>
      <c r="G6442">
        <v>-6.7820000000000005E-2</v>
      </c>
      <c r="H6442">
        <v>5.6550000000000003E-3</v>
      </c>
      <c r="I6442">
        <v>6.5339999999999999E-3</v>
      </c>
      <c r="J6442">
        <v>-5.9699999999999996E-3</v>
      </c>
      <c r="K6442">
        <v>1014.869995</v>
      </c>
      <c r="L6442">
        <v>43.897381000000003</v>
      </c>
      <c r="W6442">
        <f t="shared" si="100"/>
        <v>53573.750909664966</v>
      </c>
    </row>
    <row r="6443" spans="1:23" x14ac:dyDescent="0.3">
      <c r="A6443">
        <v>508.86</v>
      </c>
      <c r="B6443">
        <v>-3099.892578</v>
      </c>
      <c r="C6443">
        <v>-49485.617187000003</v>
      </c>
      <c r="D6443">
        <v>20212.845702999999</v>
      </c>
      <c r="E6443">
        <v>0.52224700000000002</v>
      </c>
      <c r="F6443">
        <v>9.9348159999999996</v>
      </c>
      <c r="G6443">
        <v>-0.17202700000000001</v>
      </c>
      <c r="H6443">
        <v>-1.4721E-2</v>
      </c>
      <c r="I6443">
        <v>2.5219999999999999E-3</v>
      </c>
      <c r="J6443">
        <v>-6.032E-3</v>
      </c>
      <c r="K6443">
        <v>1014.869995</v>
      </c>
      <c r="L6443">
        <v>43.897381000000003</v>
      </c>
      <c r="W6443">
        <f t="shared" si="100"/>
        <v>53544.32531825138</v>
      </c>
    </row>
    <row r="6444" spans="1:23" x14ac:dyDescent="0.3">
      <c r="A6444">
        <v>508.87124999999997</v>
      </c>
      <c r="B6444">
        <v>-3082.6564939999998</v>
      </c>
      <c r="C6444">
        <v>-49519.175780999998</v>
      </c>
      <c r="D6444">
        <v>20272.962890999999</v>
      </c>
      <c r="E6444">
        <v>0.470551</v>
      </c>
      <c r="F6444">
        <v>9.9785149999999998</v>
      </c>
      <c r="G6444">
        <v>-0.24699599999999999</v>
      </c>
      <c r="H6444">
        <v>-3.3411000000000003E-2</v>
      </c>
      <c r="I6444">
        <v>5.9500000000000004E-4</v>
      </c>
      <c r="J6444">
        <v>1.902E-3</v>
      </c>
      <c r="K6444">
        <v>1014.869995</v>
      </c>
      <c r="L6444">
        <v>43.897381000000003</v>
      </c>
      <c r="W6444">
        <f t="shared" si="100"/>
        <v>53597.057432936002</v>
      </c>
    </row>
    <row r="6445" spans="1:23" x14ac:dyDescent="0.3">
      <c r="A6445">
        <v>508.88249999999999</v>
      </c>
      <c r="B6445">
        <v>-2927.6347660000001</v>
      </c>
      <c r="C6445">
        <v>-49527.53125</v>
      </c>
      <c r="D6445">
        <v>20261.050781000002</v>
      </c>
      <c r="E6445">
        <v>0.47811999999999999</v>
      </c>
      <c r="F6445">
        <v>9.9528160000000003</v>
      </c>
      <c r="G6445">
        <v>-0.17444499999999999</v>
      </c>
      <c r="H6445">
        <v>-3.3867000000000001E-2</v>
      </c>
      <c r="I6445">
        <v>-7.7399999999999995E-4</v>
      </c>
      <c r="J6445">
        <v>4.9249999999999997E-3</v>
      </c>
      <c r="K6445">
        <v>1014.869995</v>
      </c>
      <c r="L6445">
        <v>43.897381000000003</v>
      </c>
      <c r="W6445">
        <f t="shared" si="100"/>
        <v>53591.5812025833</v>
      </c>
    </row>
    <row r="6446" spans="1:23" x14ac:dyDescent="0.3">
      <c r="A6446">
        <v>508.89375000000001</v>
      </c>
      <c r="B6446">
        <v>-2979.2495119999999</v>
      </c>
      <c r="C6446">
        <v>-49484.980469000002</v>
      </c>
      <c r="D6446">
        <v>20218.396484000001</v>
      </c>
      <c r="E6446">
        <v>0.56468499999999999</v>
      </c>
      <c r="F6446">
        <v>9.9390929999999997</v>
      </c>
      <c r="G6446">
        <v>-0.12723300000000001</v>
      </c>
      <c r="H6446">
        <v>-3.3170000000000001E-3</v>
      </c>
      <c r="I6446">
        <v>4.5869999999999999E-3</v>
      </c>
      <c r="J6446">
        <v>-5.1700000000000001E-3</v>
      </c>
      <c r="K6446">
        <v>1014.869995</v>
      </c>
      <c r="L6446">
        <v>43.897381000000003</v>
      </c>
      <c r="W6446">
        <f t="shared" si="100"/>
        <v>53538.983703991689</v>
      </c>
    </row>
    <row r="6447" spans="1:23" x14ac:dyDescent="0.3">
      <c r="A6447">
        <v>508.90499999999997</v>
      </c>
      <c r="B6447">
        <v>-3169.8959960000002</v>
      </c>
      <c r="C6447">
        <v>-49531.015625</v>
      </c>
      <c r="D6447">
        <v>20213.78125</v>
      </c>
      <c r="E6447">
        <v>0.55410499999999996</v>
      </c>
      <c r="F6447">
        <v>9.9071230000000003</v>
      </c>
      <c r="G6447">
        <v>-2.3148999999999999E-2</v>
      </c>
      <c r="H6447">
        <v>4.5441000000000002E-2</v>
      </c>
      <c r="I6447">
        <v>9.9019999999999993E-3</v>
      </c>
      <c r="J6447">
        <v>-2.0036000000000002E-2</v>
      </c>
      <c r="K6447">
        <v>1014.869995</v>
      </c>
      <c r="L6447">
        <v>43.899726999999999</v>
      </c>
      <c r="W6447">
        <f t="shared" si="100"/>
        <v>53590.733358410973</v>
      </c>
    </row>
    <row r="6448" spans="1:23" x14ac:dyDescent="0.3">
      <c r="A6448">
        <v>508.91624999999999</v>
      </c>
      <c r="B6448">
        <v>-3075.5307619999999</v>
      </c>
      <c r="C6448">
        <v>-49523.636719000002</v>
      </c>
      <c r="D6448">
        <v>20240.429687</v>
      </c>
      <c r="E6448">
        <v>0.52845299999999995</v>
      </c>
      <c r="F6448">
        <v>9.888897</v>
      </c>
      <c r="G6448">
        <v>-9.4008999999999995E-2</v>
      </c>
      <c r="H6448">
        <v>7.6591999999999993E-2</v>
      </c>
      <c r="I6448">
        <v>1.4829E-2</v>
      </c>
      <c r="J6448">
        <v>-2.4774999999999998E-2</v>
      </c>
      <c r="K6448">
        <v>1014.869995</v>
      </c>
      <c r="L6448">
        <v>43.899726999999999</v>
      </c>
      <c r="W6448">
        <f t="shared" si="100"/>
        <v>53588.47336188898</v>
      </c>
    </row>
    <row r="6449" spans="1:23" x14ac:dyDescent="0.3">
      <c r="A6449">
        <v>508.92750000000001</v>
      </c>
      <c r="B6449">
        <v>-3135.0002439999998</v>
      </c>
      <c r="C6449">
        <v>-49524.78125</v>
      </c>
      <c r="D6449">
        <v>20274.992187</v>
      </c>
      <c r="E6449">
        <v>0.52220999999999995</v>
      </c>
      <c r="F6449">
        <v>9.9805449999999993</v>
      </c>
      <c r="G6449">
        <v>-0.233379</v>
      </c>
      <c r="H6449">
        <v>6.9974999999999996E-2</v>
      </c>
      <c r="I6449">
        <v>1.2678E-2</v>
      </c>
      <c r="J6449">
        <v>-2.682E-2</v>
      </c>
      <c r="K6449">
        <v>1014.869995</v>
      </c>
      <c r="L6449">
        <v>43.899726999999999</v>
      </c>
      <c r="W6449">
        <f t="shared" si="100"/>
        <v>53606.039702380018</v>
      </c>
    </row>
    <row r="6450" spans="1:23" x14ac:dyDescent="0.3">
      <c r="A6450">
        <v>508.93875000000003</v>
      </c>
      <c r="B6450">
        <v>-3154.7353520000001</v>
      </c>
      <c r="C6450">
        <v>-49525.375</v>
      </c>
      <c r="D6450">
        <v>20156.421875</v>
      </c>
      <c r="E6450">
        <v>0.47760399999999997</v>
      </c>
      <c r="F6450">
        <v>9.9863949999999999</v>
      </c>
      <c r="G6450">
        <v>-0.177727</v>
      </c>
      <c r="H6450">
        <v>3.9875000000000001E-2</v>
      </c>
      <c r="I6450">
        <v>9.9830000000000006E-3</v>
      </c>
      <c r="J6450">
        <v>-1.4411999999999999E-2</v>
      </c>
      <c r="K6450">
        <v>1014.869995</v>
      </c>
      <c r="L6450">
        <v>43.899726999999999</v>
      </c>
      <c r="W6450">
        <f t="shared" si="100"/>
        <v>53563.013981989119</v>
      </c>
    </row>
    <row r="6451" spans="1:23" x14ac:dyDescent="0.3">
      <c r="A6451">
        <v>508.95</v>
      </c>
      <c r="B6451">
        <v>-3140.157471</v>
      </c>
      <c r="C6451">
        <v>-49532.558594000002</v>
      </c>
      <c r="D6451">
        <v>20230.345702999999</v>
      </c>
      <c r="E6451">
        <v>0.50201200000000001</v>
      </c>
      <c r="F6451">
        <v>9.9205609999999993</v>
      </c>
      <c r="G6451">
        <v>-0.110084</v>
      </c>
      <c r="H6451">
        <v>1.5436999999999999E-2</v>
      </c>
      <c r="I6451">
        <v>5.4489999999999999E-3</v>
      </c>
      <c r="J6451">
        <v>-5.0359999999999997E-3</v>
      </c>
      <c r="K6451">
        <v>1014.869995</v>
      </c>
      <c r="L6451">
        <v>43.899726999999999</v>
      </c>
      <c r="W6451">
        <f t="shared" si="100"/>
        <v>53596.658823788734</v>
      </c>
    </row>
    <row r="6452" spans="1:23" x14ac:dyDescent="0.3">
      <c r="A6452">
        <v>508.96125000000001</v>
      </c>
      <c r="B6452">
        <v>-3000.3952640000002</v>
      </c>
      <c r="C6452">
        <v>-49535.933594000002</v>
      </c>
      <c r="D6452">
        <v>20344.167968999998</v>
      </c>
      <c r="E6452">
        <v>0.58026500000000003</v>
      </c>
      <c r="F6452">
        <v>9.9223049999999997</v>
      </c>
      <c r="G6452">
        <v>-0.11264100000000001</v>
      </c>
      <c r="H6452">
        <v>-1.0236E-2</v>
      </c>
      <c r="I6452">
        <v>3.2179999999999999E-3</v>
      </c>
      <c r="J6452">
        <v>-3.5460000000000001E-3</v>
      </c>
      <c r="K6452">
        <v>1014.869995</v>
      </c>
      <c r="L6452">
        <v>43.899726999999999</v>
      </c>
      <c r="W6452">
        <f t="shared" si="100"/>
        <v>53634.841839240071</v>
      </c>
    </row>
    <row r="6453" spans="1:23" x14ac:dyDescent="0.3">
      <c r="A6453">
        <v>508.97250000000003</v>
      </c>
      <c r="B6453">
        <v>-3023.2348630000001</v>
      </c>
      <c r="C6453">
        <v>-49521.292969000002</v>
      </c>
      <c r="D6453">
        <v>20209.142577999999</v>
      </c>
      <c r="E6453">
        <v>0.51384799999999997</v>
      </c>
      <c r="F6453">
        <v>9.9210919999999998</v>
      </c>
      <c r="G6453">
        <v>-0.10666399999999999</v>
      </c>
      <c r="H6453">
        <v>-2.8733000000000002E-2</v>
      </c>
      <c r="I6453">
        <v>-8.5706530000000006E-5</v>
      </c>
      <c r="J6453">
        <v>-3.3319999999999999E-3</v>
      </c>
      <c r="K6453">
        <v>1014.869995</v>
      </c>
      <c r="L6453">
        <v>43.899726999999999</v>
      </c>
      <c r="W6453">
        <f t="shared" si="100"/>
        <v>53571.520886533734</v>
      </c>
    </row>
    <row r="6454" spans="1:23" x14ac:dyDescent="0.3">
      <c r="A6454">
        <v>508.98374999999999</v>
      </c>
      <c r="B6454">
        <v>-3191.5629880000001</v>
      </c>
      <c r="C6454">
        <v>-49520.652344000002</v>
      </c>
      <c r="D6454">
        <v>20311.503906000002</v>
      </c>
      <c r="E6454">
        <v>0.48126799999999997</v>
      </c>
      <c r="F6454">
        <v>9.9530349999999999</v>
      </c>
      <c r="G6454">
        <v>-0.17374500000000001</v>
      </c>
      <c r="H6454">
        <v>-2.8399000000000001E-2</v>
      </c>
      <c r="I6454">
        <v>-9.7343039999999996E-5</v>
      </c>
      <c r="J6454">
        <v>1.206E-3</v>
      </c>
      <c r="K6454">
        <v>1014.869995</v>
      </c>
      <c r="L6454">
        <v>43.899726999999999</v>
      </c>
      <c r="W6454">
        <f t="shared" si="100"/>
        <v>53619.383377703423</v>
      </c>
    </row>
    <row r="6455" spans="1:23" x14ac:dyDescent="0.3">
      <c r="A6455">
        <v>508.995</v>
      </c>
      <c r="B6455">
        <v>-3066.6899410000001</v>
      </c>
      <c r="C6455">
        <v>-49555.828125</v>
      </c>
      <c r="D6455">
        <v>20198.302734000001</v>
      </c>
      <c r="E6455">
        <v>0.51320600000000005</v>
      </c>
      <c r="F6455">
        <v>9.9694059999999993</v>
      </c>
      <c r="G6455">
        <v>-0.17049400000000001</v>
      </c>
      <c r="H6455">
        <v>-2.4826999999999998E-2</v>
      </c>
      <c r="I6455">
        <v>3.8200000000000002E-4</v>
      </c>
      <c r="J6455">
        <v>8.2299999999999995E-4</v>
      </c>
      <c r="K6455">
        <v>1014.869995</v>
      </c>
      <c r="L6455">
        <v>43.899726999999999</v>
      </c>
      <c r="W6455">
        <f t="shared" si="100"/>
        <v>53601.829462090973</v>
      </c>
    </row>
    <row r="6456" spans="1:23" x14ac:dyDescent="0.3">
      <c r="A6456">
        <v>509.00625000000002</v>
      </c>
      <c r="B6456">
        <v>-3098.2768550000001</v>
      </c>
      <c r="C6456">
        <v>-49525.511719000002</v>
      </c>
      <c r="D6456">
        <v>20308.539062</v>
      </c>
      <c r="E6456">
        <v>0.52657900000000002</v>
      </c>
      <c r="F6456">
        <v>9.9356439999999999</v>
      </c>
      <c r="G6456">
        <v>-0.12529000000000001</v>
      </c>
      <c r="H6456">
        <v>2.7680000000000001E-3</v>
      </c>
      <c r="I6456">
        <v>4.7829999999999999E-3</v>
      </c>
      <c r="J6456">
        <v>-1.034E-2</v>
      </c>
      <c r="K6456">
        <v>1014.869995</v>
      </c>
      <c r="L6456">
        <v>43.899726999999999</v>
      </c>
      <c r="W6456">
        <f t="shared" si="100"/>
        <v>53617.276966774574</v>
      </c>
    </row>
    <row r="6457" spans="1:23" x14ac:dyDescent="0.3">
      <c r="A6457">
        <v>509.01749999999998</v>
      </c>
      <c r="B6457">
        <v>-3161.0666500000002</v>
      </c>
      <c r="C6457">
        <v>-49510.019530999998</v>
      </c>
      <c r="D6457">
        <v>20191.175781000002</v>
      </c>
      <c r="E6457">
        <v>0.51538700000000004</v>
      </c>
      <c r="F6457">
        <v>9.9282749999999993</v>
      </c>
      <c r="G6457">
        <v>-8.9245000000000005E-2</v>
      </c>
      <c r="H6457">
        <v>4.3364E-2</v>
      </c>
      <c r="I6457">
        <v>1.0572E-2</v>
      </c>
      <c r="J6457">
        <v>-2.0063999999999999E-2</v>
      </c>
      <c r="K6457">
        <v>1014.869995</v>
      </c>
      <c r="L6457">
        <v>43.899726999999999</v>
      </c>
      <c r="W6457">
        <f t="shared" si="100"/>
        <v>53562.281091687873</v>
      </c>
    </row>
    <row r="6458" spans="1:23" x14ac:dyDescent="0.3">
      <c r="A6458">
        <v>509.02875</v>
      </c>
      <c r="B6458">
        <v>-3237.7060550000001</v>
      </c>
      <c r="C6458">
        <v>-49503.003905999998</v>
      </c>
      <c r="D6458">
        <v>20317.083984000001</v>
      </c>
      <c r="E6458">
        <v>0.51095500000000005</v>
      </c>
      <c r="F6458">
        <v>9.9277510000000007</v>
      </c>
      <c r="G6458">
        <v>-0.12840599999999999</v>
      </c>
      <c r="H6458">
        <v>6.3169000000000003E-2</v>
      </c>
      <c r="I6458">
        <v>1.2966E-2</v>
      </c>
      <c r="J6458">
        <v>-2.4167999999999999E-2</v>
      </c>
      <c r="K6458">
        <v>1014.869995</v>
      </c>
      <c r="L6458">
        <v>43.899726999999999</v>
      </c>
      <c r="W6458">
        <f t="shared" si="100"/>
        <v>53607.966178814735</v>
      </c>
    </row>
    <row r="6459" spans="1:23" x14ac:dyDescent="0.3">
      <c r="A6459">
        <v>509.04</v>
      </c>
      <c r="B6459">
        <v>-3052.023193</v>
      </c>
      <c r="C6459">
        <v>-49488.855469000002</v>
      </c>
      <c r="D6459">
        <v>20434.099609000001</v>
      </c>
      <c r="E6459">
        <v>0.51270700000000002</v>
      </c>
      <c r="F6459">
        <v>9.9473559999999992</v>
      </c>
      <c r="G6459">
        <v>-0.17000100000000001</v>
      </c>
      <c r="H6459">
        <v>7.1927000000000005E-2</v>
      </c>
      <c r="I6459">
        <v>1.4428E-2</v>
      </c>
      <c r="J6459">
        <v>-2.5055000000000001E-2</v>
      </c>
      <c r="K6459">
        <v>1014.869995</v>
      </c>
      <c r="L6459">
        <v>43.899726999999999</v>
      </c>
      <c r="W6459">
        <f t="shared" si="100"/>
        <v>53628.482059748021</v>
      </c>
    </row>
    <row r="6460" spans="1:23" x14ac:dyDescent="0.3">
      <c r="A6460">
        <v>509.05124999999998</v>
      </c>
      <c r="B6460">
        <v>-3135.7797850000002</v>
      </c>
      <c r="C6460">
        <v>-49500.734375</v>
      </c>
      <c r="D6460">
        <v>20317.398437</v>
      </c>
      <c r="E6460">
        <v>0.50022</v>
      </c>
      <c r="F6460">
        <v>9.9542769999999994</v>
      </c>
      <c r="G6460">
        <v>-0.15090000000000001</v>
      </c>
      <c r="H6460">
        <v>5.0831000000000001E-2</v>
      </c>
      <c r="I6460">
        <v>1.1677999999999999E-2</v>
      </c>
      <c r="J6460">
        <v>-1.6022999999999999E-2</v>
      </c>
      <c r="K6460">
        <v>1014.869995</v>
      </c>
      <c r="L6460">
        <v>43.899726999999999</v>
      </c>
      <c r="W6460">
        <f t="shared" si="100"/>
        <v>53599.930016485385</v>
      </c>
    </row>
    <row r="6461" spans="1:23" x14ac:dyDescent="0.3">
      <c r="A6461">
        <v>509.0625</v>
      </c>
      <c r="B6461">
        <v>-3080.9040530000002</v>
      </c>
      <c r="C6461">
        <v>-49498.671875</v>
      </c>
      <c r="D6461">
        <v>20276.005859000001</v>
      </c>
      <c r="E6461">
        <v>0.53178199999999998</v>
      </c>
      <c r="F6461">
        <v>9.9349869999999996</v>
      </c>
      <c r="G6461">
        <v>-0.13213</v>
      </c>
      <c r="H6461">
        <v>2.6471999999999999E-2</v>
      </c>
      <c r="I6461">
        <v>8.2590000000000007E-3</v>
      </c>
      <c r="J6461">
        <v>-9.8010000000000007E-3</v>
      </c>
      <c r="K6461">
        <v>1014.869995</v>
      </c>
      <c r="L6461">
        <v>43.899726999999999</v>
      </c>
      <c r="W6461">
        <f t="shared" si="100"/>
        <v>53579.164800945808</v>
      </c>
    </row>
    <row r="6462" spans="1:23" x14ac:dyDescent="0.3">
      <c r="A6462">
        <v>509.07375000000002</v>
      </c>
      <c r="B6462">
        <v>-2955.522461</v>
      </c>
      <c r="C6462">
        <v>-49509.34375</v>
      </c>
      <c r="D6462">
        <v>20284.599609000001</v>
      </c>
      <c r="E6462">
        <v>0.54146700000000003</v>
      </c>
      <c r="F6462">
        <v>9.9207920000000005</v>
      </c>
      <c r="G6462">
        <v>-0.120711</v>
      </c>
      <c r="H6462">
        <v>-4.6930000000000001E-3</v>
      </c>
      <c r="I6462">
        <v>3.65E-3</v>
      </c>
      <c r="J6462">
        <v>-4.5789999999999997E-3</v>
      </c>
      <c r="K6462">
        <v>1014.869995</v>
      </c>
      <c r="L6462">
        <v>43.899726999999999</v>
      </c>
      <c r="W6462">
        <f t="shared" si="100"/>
        <v>53585.214498689682</v>
      </c>
    </row>
    <row r="6463" spans="1:23" x14ac:dyDescent="0.3">
      <c r="A6463">
        <v>509.08499999999998</v>
      </c>
      <c r="B6463">
        <v>-3036.1623540000001</v>
      </c>
      <c r="C6463">
        <v>-49501.8125</v>
      </c>
      <c r="D6463">
        <v>20307.857422000001</v>
      </c>
      <c r="E6463">
        <v>0.51300999999999997</v>
      </c>
      <c r="F6463">
        <v>9.935117</v>
      </c>
      <c r="G6463">
        <v>-0.152283</v>
      </c>
      <c r="H6463">
        <v>-2.7567999999999999E-2</v>
      </c>
      <c r="I6463">
        <v>1.8289999999999999E-3</v>
      </c>
      <c r="J6463">
        <v>-1.48E-3</v>
      </c>
      <c r="K6463">
        <v>1014.869995</v>
      </c>
      <c r="L6463">
        <v>43.899726999999999</v>
      </c>
      <c r="W6463">
        <f t="shared" si="100"/>
        <v>53591.573924426622</v>
      </c>
    </row>
    <row r="6464" spans="1:23" x14ac:dyDescent="0.3">
      <c r="A6464">
        <v>509.09625</v>
      </c>
      <c r="B6464">
        <v>-3132.0014649999998</v>
      </c>
      <c r="C6464">
        <v>-49499.53125</v>
      </c>
      <c r="D6464">
        <v>20252.146484000001</v>
      </c>
      <c r="E6464">
        <v>0.51064900000000002</v>
      </c>
      <c r="F6464">
        <v>9.9421909999999993</v>
      </c>
      <c r="G6464">
        <v>-0.143099</v>
      </c>
      <c r="H6464">
        <v>-3.3750000000000002E-2</v>
      </c>
      <c r="I6464">
        <v>4.1899999999999999E-4</v>
      </c>
      <c r="J6464">
        <v>3.0179999999999998E-3</v>
      </c>
      <c r="K6464">
        <v>1014.869995</v>
      </c>
      <c r="L6464">
        <v>43.899726999999999</v>
      </c>
      <c r="W6464">
        <f t="shared" si="100"/>
        <v>53573.89722948931</v>
      </c>
    </row>
    <row r="6465" spans="1:23" x14ac:dyDescent="0.3">
      <c r="A6465">
        <v>509.10750000000002</v>
      </c>
      <c r="B6465">
        <v>-3002.9567870000001</v>
      </c>
      <c r="C6465">
        <v>-49525.019530999998</v>
      </c>
      <c r="D6465">
        <v>20227.884765999999</v>
      </c>
      <c r="E6465">
        <v>0.52592499999999998</v>
      </c>
      <c r="F6465">
        <v>9.9208949999999998</v>
      </c>
      <c r="G6465">
        <v>-0.13717399999999999</v>
      </c>
      <c r="H6465">
        <v>-1.9605000000000001E-2</v>
      </c>
      <c r="I6465">
        <v>2.173E-3</v>
      </c>
      <c r="J6465">
        <v>5.2400000000000005E-4</v>
      </c>
      <c r="K6465">
        <v>1014.899963</v>
      </c>
      <c r="L6465">
        <v>43.899726999999999</v>
      </c>
      <c r="W6465">
        <f t="shared" si="100"/>
        <v>53580.898005885421</v>
      </c>
    </row>
    <row r="6466" spans="1:23" x14ac:dyDescent="0.3">
      <c r="A6466">
        <v>509.11874999999998</v>
      </c>
      <c r="B6466">
        <v>-3044.982422</v>
      </c>
      <c r="C6466">
        <v>-49520.007812000003</v>
      </c>
      <c r="D6466">
        <v>20108.964843999998</v>
      </c>
      <c r="E6466">
        <v>0.523725</v>
      </c>
      <c r="F6466">
        <v>9.9196310000000008</v>
      </c>
      <c r="G6466">
        <v>-0.13209499999999999</v>
      </c>
      <c r="H6466">
        <v>5.2550000000000001E-3</v>
      </c>
      <c r="I6466">
        <v>4.829E-3</v>
      </c>
      <c r="J6466">
        <v>-9.2540000000000001E-3</v>
      </c>
      <c r="K6466">
        <v>1014.899963</v>
      </c>
      <c r="L6466">
        <v>43.899726999999999</v>
      </c>
      <c r="W6466">
        <f t="shared" ref="W6466:W6529" si="101">SQRT((B6466)^2+(C6466)^2+(D6466)^2)</f>
        <v>53533.854323671279</v>
      </c>
    </row>
    <row r="6467" spans="1:23" x14ac:dyDescent="0.3">
      <c r="A6467">
        <v>509.13</v>
      </c>
      <c r="B6467">
        <v>-3242.3378910000001</v>
      </c>
      <c r="C6467">
        <v>-49520.757812000003</v>
      </c>
      <c r="D6467">
        <v>20205.125</v>
      </c>
      <c r="E6467">
        <v>0.50514499999999996</v>
      </c>
      <c r="F6467">
        <v>9.9300370000000004</v>
      </c>
      <c r="G6467">
        <v>-0.13848099999999999</v>
      </c>
      <c r="H6467">
        <v>3.5957000000000003E-2</v>
      </c>
      <c r="I6467">
        <v>7.9070000000000008E-3</v>
      </c>
      <c r="J6467">
        <v>-1.7989999999999999E-2</v>
      </c>
      <c r="K6467">
        <v>1014.899963</v>
      </c>
      <c r="L6467">
        <v>43.899726999999999</v>
      </c>
      <c r="W6467">
        <f t="shared" si="101"/>
        <v>53582.322509758742</v>
      </c>
    </row>
    <row r="6468" spans="1:23" x14ac:dyDescent="0.3">
      <c r="A6468">
        <v>509.14125000000001</v>
      </c>
      <c r="B6468">
        <v>-3185.3686520000001</v>
      </c>
      <c r="C6468">
        <v>-49544.457030999998</v>
      </c>
      <c r="D6468">
        <v>20273.818359000001</v>
      </c>
      <c r="E6468">
        <v>0.50927199999999995</v>
      </c>
      <c r="F6468">
        <v>9.9358959999999996</v>
      </c>
      <c r="G6468">
        <v>-0.143733</v>
      </c>
      <c r="H6468">
        <v>5.8223999999999998E-2</v>
      </c>
      <c r="I6468">
        <v>1.1625E-2</v>
      </c>
      <c r="J6468">
        <v>-2.2304000000000001E-2</v>
      </c>
      <c r="K6468">
        <v>1014.899963</v>
      </c>
      <c r="L6468">
        <v>43.899726999999999</v>
      </c>
      <c r="W6468">
        <f t="shared" si="101"/>
        <v>53626.742459331566</v>
      </c>
    </row>
    <row r="6469" spans="1:23" x14ac:dyDescent="0.3">
      <c r="A6469">
        <v>509.15249999999997</v>
      </c>
      <c r="B6469">
        <v>-3035.4465329999998</v>
      </c>
      <c r="C6469">
        <v>-49519.238280999998</v>
      </c>
      <c r="D6469">
        <v>20479.410156000002</v>
      </c>
      <c r="E6469">
        <v>0.50619999999999998</v>
      </c>
      <c r="F6469">
        <v>9.9385019999999997</v>
      </c>
      <c r="G6469">
        <v>-0.149593</v>
      </c>
      <c r="H6469">
        <v>6.5508999999999998E-2</v>
      </c>
      <c r="I6469">
        <v>1.3620999999999999E-2</v>
      </c>
      <c r="J6469">
        <v>-2.2027000000000001E-2</v>
      </c>
      <c r="K6469">
        <v>1014.899963</v>
      </c>
      <c r="L6469">
        <v>43.899726999999999</v>
      </c>
      <c r="W6469">
        <f t="shared" si="101"/>
        <v>53672.852876690216</v>
      </c>
    </row>
    <row r="6470" spans="1:23" x14ac:dyDescent="0.3">
      <c r="A6470">
        <v>509.16374999999999</v>
      </c>
      <c r="B6470">
        <v>-3118.4465329999998</v>
      </c>
      <c r="C6470">
        <v>-49549.164062000003</v>
      </c>
      <c r="D6470">
        <v>20298.035156000002</v>
      </c>
      <c r="E6470">
        <v>0.51937699999999998</v>
      </c>
      <c r="F6470">
        <v>9.9198609999999992</v>
      </c>
      <c r="G6470">
        <v>-0.134132</v>
      </c>
      <c r="H6470">
        <v>5.2789000000000003E-2</v>
      </c>
      <c r="I6470">
        <v>1.1013E-2</v>
      </c>
      <c r="J6470">
        <v>-1.6934999999999999E-2</v>
      </c>
      <c r="K6470">
        <v>1014.899963</v>
      </c>
      <c r="L6470">
        <v>43.899726999999999</v>
      </c>
      <c r="W6470">
        <f t="shared" si="101"/>
        <v>53636.317912552353</v>
      </c>
    </row>
    <row r="6471" spans="1:23" x14ac:dyDescent="0.3">
      <c r="A6471">
        <v>509.17500000000001</v>
      </c>
      <c r="B6471">
        <v>-3157.0969239999999</v>
      </c>
      <c r="C6471">
        <v>-49538.175780999998</v>
      </c>
      <c r="D6471">
        <v>20150.351562</v>
      </c>
      <c r="E6471">
        <v>0.51555499999999999</v>
      </c>
      <c r="F6471">
        <v>9.939057</v>
      </c>
      <c r="G6471">
        <v>-0.15532699999999999</v>
      </c>
      <c r="H6471">
        <v>2.5061E-2</v>
      </c>
      <c r="I6471">
        <v>7.4409999999999997E-3</v>
      </c>
      <c r="J6471">
        <v>-1.1112E-2</v>
      </c>
      <c r="K6471">
        <v>1014.899963</v>
      </c>
      <c r="L6471">
        <v>43.899726999999999</v>
      </c>
      <c r="W6471">
        <f t="shared" si="101"/>
        <v>53572.705632336518</v>
      </c>
    </row>
    <row r="6472" spans="1:23" x14ac:dyDescent="0.3">
      <c r="A6472">
        <v>509.18624999999997</v>
      </c>
      <c r="B6472">
        <v>-3179.3579100000002</v>
      </c>
      <c r="C6472">
        <v>-49518.707030999998</v>
      </c>
      <c r="D6472">
        <v>20241.359375</v>
      </c>
      <c r="E6472">
        <v>0.518424</v>
      </c>
      <c r="F6472">
        <v>9.9480389999999996</v>
      </c>
      <c r="G6472">
        <v>-0.144926</v>
      </c>
      <c r="H6472">
        <v>-3.3400000000000001E-3</v>
      </c>
      <c r="I6472">
        <v>3.725E-3</v>
      </c>
      <c r="J6472">
        <v>-6.6680000000000003E-3</v>
      </c>
      <c r="K6472">
        <v>1014.899963</v>
      </c>
      <c r="L6472">
        <v>43.899726999999999</v>
      </c>
      <c r="W6472">
        <f t="shared" si="101"/>
        <v>53590.328344672307</v>
      </c>
    </row>
    <row r="6473" spans="1:23" x14ac:dyDescent="0.3">
      <c r="A6473">
        <v>509.19749999999999</v>
      </c>
      <c r="B6473">
        <v>-3199.867432</v>
      </c>
      <c r="C6473">
        <v>-49522.183594000002</v>
      </c>
      <c r="D6473">
        <v>20390.171875</v>
      </c>
      <c r="E6473">
        <v>0.51916399999999996</v>
      </c>
      <c r="F6473">
        <v>9.9531379999999992</v>
      </c>
      <c r="G6473">
        <v>-0.139372</v>
      </c>
      <c r="H6473">
        <v>-2.9704999999999999E-2</v>
      </c>
      <c r="I6473">
        <v>-1.07E-4</v>
      </c>
      <c r="J6473">
        <v>1.0679999999999999E-3</v>
      </c>
      <c r="K6473">
        <v>1014.899963</v>
      </c>
      <c r="L6473">
        <v>43.899726999999999</v>
      </c>
      <c r="W6473">
        <f t="shared" si="101"/>
        <v>53651.140981271383</v>
      </c>
    </row>
    <row r="6474" spans="1:23" x14ac:dyDescent="0.3">
      <c r="A6474">
        <v>509.20875000000001</v>
      </c>
      <c r="B6474">
        <v>-3200.7514649999998</v>
      </c>
      <c r="C6474">
        <v>-49531.707030999998</v>
      </c>
      <c r="D6474">
        <v>20364.824218999998</v>
      </c>
      <c r="E6474">
        <v>0.51568400000000003</v>
      </c>
      <c r="F6474">
        <v>9.9304229999999993</v>
      </c>
      <c r="G6474">
        <v>-0.14382900000000001</v>
      </c>
      <c r="H6474">
        <v>-2.9610000000000001E-2</v>
      </c>
      <c r="I6474">
        <v>1.7000000000000001E-4</v>
      </c>
      <c r="J6474">
        <v>1.454E-3</v>
      </c>
      <c r="K6474">
        <v>1014.899963</v>
      </c>
      <c r="L6474">
        <v>43.899726999999999</v>
      </c>
      <c r="W6474">
        <f t="shared" si="101"/>
        <v>53650.357657859873</v>
      </c>
    </row>
    <row r="6475" spans="1:23" x14ac:dyDescent="0.3">
      <c r="A6475">
        <v>509.22</v>
      </c>
      <c r="B6475">
        <v>-3139.717529</v>
      </c>
      <c r="C6475">
        <v>-49524.789062000003</v>
      </c>
      <c r="D6475">
        <v>20148.869140999999</v>
      </c>
      <c r="E6475">
        <v>0.52383100000000005</v>
      </c>
      <c r="F6475">
        <v>9.9323090000000001</v>
      </c>
      <c r="G6475">
        <v>-0.15443699999999999</v>
      </c>
      <c r="H6475">
        <v>-2.2098E-2</v>
      </c>
      <c r="I6475">
        <v>1.2279999999999999E-3</v>
      </c>
      <c r="J6475">
        <v>-2.457E-3</v>
      </c>
      <c r="K6475">
        <v>1014.899963</v>
      </c>
      <c r="L6475">
        <v>43.899726999999999</v>
      </c>
      <c r="W6475">
        <f t="shared" si="101"/>
        <v>53558.747982553206</v>
      </c>
    </row>
    <row r="6476" spans="1:23" x14ac:dyDescent="0.3">
      <c r="A6476">
        <v>509.23124999999999</v>
      </c>
      <c r="B6476">
        <v>-3167.7902829999998</v>
      </c>
      <c r="C6476">
        <v>-49536.363280999998</v>
      </c>
      <c r="D6476">
        <v>20147.150390999999</v>
      </c>
      <c r="E6476">
        <v>0.51322699999999999</v>
      </c>
      <c r="F6476">
        <v>9.9411389999999997</v>
      </c>
      <c r="G6476">
        <v>-0.13500400000000001</v>
      </c>
      <c r="H6476">
        <v>3.2139999999999998E-3</v>
      </c>
      <c r="I6476">
        <v>4.6820000000000004E-3</v>
      </c>
      <c r="J6476">
        <v>-8.907E-3</v>
      </c>
      <c r="K6476">
        <v>1014.899963</v>
      </c>
      <c r="L6476">
        <v>43.899726999999999</v>
      </c>
      <c r="W6476">
        <f t="shared" si="101"/>
        <v>53570.456888679284</v>
      </c>
    </row>
    <row r="6477" spans="1:23" x14ac:dyDescent="0.3">
      <c r="A6477">
        <v>509.24250000000001</v>
      </c>
      <c r="B6477">
        <v>-3053.5825199999999</v>
      </c>
      <c r="C6477">
        <v>-49509.648437000003</v>
      </c>
      <c r="D6477">
        <v>20350.904297000001</v>
      </c>
      <c r="E6477">
        <v>0.51683599999999996</v>
      </c>
      <c r="F6477">
        <v>9.9450240000000001</v>
      </c>
      <c r="G6477">
        <v>-0.13367000000000001</v>
      </c>
      <c r="H6477">
        <v>3.5879000000000001E-2</v>
      </c>
      <c r="I6477">
        <v>9.5519999999999997E-3</v>
      </c>
      <c r="J6477">
        <v>-1.8047000000000001E-2</v>
      </c>
      <c r="K6477">
        <v>1014.899963</v>
      </c>
      <c r="L6477">
        <v>43.899726999999999</v>
      </c>
      <c r="W6477">
        <f t="shared" si="101"/>
        <v>53616.125934903568</v>
      </c>
    </row>
    <row r="6478" spans="1:23" x14ac:dyDescent="0.3">
      <c r="A6478">
        <v>509.25375000000003</v>
      </c>
      <c r="B6478">
        <v>-3146.798096</v>
      </c>
      <c r="C6478">
        <v>-49513.109375</v>
      </c>
      <c r="D6478">
        <v>20224.080077999999</v>
      </c>
      <c r="E6478">
        <v>0.52322100000000005</v>
      </c>
      <c r="F6478">
        <v>9.9438659999999999</v>
      </c>
      <c r="G6478">
        <v>-0.13444900000000001</v>
      </c>
      <c r="H6478">
        <v>5.9436000000000003E-2</v>
      </c>
      <c r="I6478">
        <v>1.3167E-2</v>
      </c>
      <c r="J6478">
        <v>-2.3560000000000001E-2</v>
      </c>
      <c r="K6478">
        <v>1014.899963</v>
      </c>
      <c r="L6478">
        <v>43.899726999999999</v>
      </c>
      <c r="W6478">
        <f t="shared" si="101"/>
        <v>53576.709055699364</v>
      </c>
    </row>
    <row r="6479" spans="1:23" x14ac:dyDescent="0.3">
      <c r="A6479">
        <v>509.26499999999999</v>
      </c>
      <c r="B6479">
        <v>-3249.1064449999999</v>
      </c>
      <c r="C6479">
        <v>-49534.382812000003</v>
      </c>
      <c r="D6479">
        <v>20173.880859000001</v>
      </c>
      <c r="E6479">
        <v>0.51490499999999995</v>
      </c>
      <c r="F6479">
        <v>9.9367409999999996</v>
      </c>
      <c r="G6479">
        <v>-0.139599</v>
      </c>
      <c r="H6479">
        <v>6.2261999999999998E-2</v>
      </c>
      <c r="I6479">
        <v>1.3027E-2</v>
      </c>
      <c r="J6479">
        <v>-2.1607000000000001E-2</v>
      </c>
      <c r="K6479">
        <v>1014.899963</v>
      </c>
      <c r="L6479">
        <v>43.899726999999999</v>
      </c>
      <c r="W6479">
        <f t="shared" si="101"/>
        <v>53583.553840425964</v>
      </c>
    </row>
    <row r="6480" spans="1:23" x14ac:dyDescent="0.3">
      <c r="A6480">
        <v>509.27625</v>
      </c>
      <c r="B6480">
        <v>-3180.4101559999999</v>
      </c>
      <c r="C6480">
        <v>-49518.40625</v>
      </c>
      <c r="D6480">
        <v>20189.826172000001</v>
      </c>
      <c r="E6480">
        <v>0.50116799999999995</v>
      </c>
      <c r="F6480">
        <v>9.9457529999999998</v>
      </c>
      <c r="G6480">
        <v>-0.13738400000000001</v>
      </c>
      <c r="H6480">
        <v>5.1872000000000001E-2</v>
      </c>
      <c r="I6480">
        <v>1.1513000000000001E-2</v>
      </c>
      <c r="J6480">
        <v>-1.6896999999999999E-2</v>
      </c>
      <c r="K6480">
        <v>1014.899963</v>
      </c>
      <c r="L6480">
        <v>43.899726999999999</v>
      </c>
      <c r="W6480">
        <f t="shared" si="101"/>
        <v>53570.669653794728</v>
      </c>
    </row>
    <row r="6481" spans="1:23" x14ac:dyDescent="0.3">
      <c r="A6481">
        <v>509.28750000000002</v>
      </c>
      <c r="B6481">
        <v>-3206.3452149999998</v>
      </c>
      <c r="C6481">
        <v>-49498.679687000003</v>
      </c>
      <c r="D6481">
        <v>20097.921875</v>
      </c>
      <c r="E6481">
        <v>0.52038499999999999</v>
      </c>
      <c r="F6481">
        <v>9.9246680000000005</v>
      </c>
      <c r="G6481">
        <v>-0.13306399999999999</v>
      </c>
      <c r="H6481">
        <v>2.8837000000000002E-2</v>
      </c>
      <c r="I6481">
        <v>8.8660000000000006E-3</v>
      </c>
      <c r="J6481">
        <v>-1.153E-2</v>
      </c>
      <c r="K6481">
        <v>1014.899963</v>
      </c>
      <c r="L6481">
        <v>43.899726999999999</v>
      </c>
      <c r="W6481">
        <f t="shared" si="101"/>
        <v>53519.402127523652</v>
      </c>
    </row>
    <row r="6482" spans="1:23" x14ac:dyDescent="0.3">
      <c r="A6482">
        <v>509.29874999999998</v>
      </c>
      <c r="B6482">
        <v>-3122.5844729999999</v>
      </c>
      <c r="C6482">
        <v>-49506.320312000003</v>
      </c>
      <c r="D6482">
        <v>20142.820312</v>
      </c>
      <c r="E6482">
        <v>0.51541599999999999</v>
      </c>
      <c r="F6482">
        <v>9.9361870000000003</v>
      </c>
      <c r="G6482">
        <v>-0.143287</v>
      </c>
      <c r="H6482">
        <v>-3.1187439999999998E-6</v>
      </c>
      <c r="I6482">
        <v>5.5630000000000002E-3</v>
      </c>
      <c r="J6482">
        <v>-6.0099999999999997E-3</v>
      </c>
      <c r="K6482">
        <v>1014.899963</v>
      </c>
      <c r="L6482">
        <v>43.899726999999999</v>
      </c>
      <c r="W6482">
        <f t="shared" si="101"/>
        <v>53538.392717253701</v>
      </c>
    </row>
    <row r="6483" spans="1:23" x14ac:dyDescent="0.3">
      <c r="A6483">
        <v>509.31</v>
      </c>
      <c r="B6483">
        <v>-2981.080078</v>
      </c>
      <c r="C6483">
        <v>-49491.742187000003</v>
      </c>
      <c r="D6483">
        <v>20381.125</v>
      </c>
      <c r="E6483">
        <v>0.52051400000000003</v>
      </c>
      <c r="F6483">
        <v>9.9356580000000001</v>
      </c>
      <c r="G6483">
        <v>-0.141705</v>
      </c>
      <c r="H6483">
        <v>-2.5756999999999999E-2</v>
      </c>
      <c r="I6483">
        <v>1.353E-3</v>
      </c>
      <c r="J6483">
        <v>-6.9200000000000002E-4</v>
      </c>
      <c r="K6483">
        <v>1014.869995</v>
      </c>
      <c r="L6483">
        <v>43.902264000000002</v>
      </c>
      <c r="W6483">
        <f t="shared" si="101"/>
        <v>53606.992448761281</v>
      </c>
    </row>
    <row r="6484" spans="1:23" x14ac:dyDescent="0.3">
      <c r="A6484">
        <v>509.32125000000002</v>
      </c>
      <c r="B6484">
        <v>-3041.7966310000002</v>
      </c>
      <c r="C6484">
        <v>-49458.214844000002</v>
      </c>
      <c r="D6484">
        <v>20402.339843999998</v>
      </c>
      <c r="E6484">
        <v>0.51245200000000002</v>
      </c>
      <c r="F6484">
        <v>9.9417000000000009</v>
      </c>
      <c r="G6484">
        <v>-0.141489</v>
      </c>
      <c r="H6484">
        <v>-3.1028E-2</v>
      </c>
      <c r="I6484">
        <v>2.4399999999999999E-4</v>
      </c>
      <c r="J6484">
        <v>2.5370000000000002E-3</v>
      </c>
      <c r="K6484">
        <v>1014.869995</v>
      </c>
      <c r="L6484">
        <v>43.902264000000002</v>
      </c>
      <c r="W6484">
        <f t="shared" si="101"/>
        <v>53587.526658819537</v>
      </c>
    </row>
    <row r="6485" spans="1:23" x14ac:dyDescent="0.3">
      <c r="A6485">
        <v>509.33249999999998</v>
      </c>
      <c r="B6485">
        <v>-3118.3266600000002</v>
      </c>
      <c r="C6485">
        <v>-49510.070312000003</v>
      </c>
      <c r="D6485">
        <v>20354.683593999998</v>
      </c>
      <c r="E6485">
        <v>0.51752500000000001</v>
      </c>
      <c r="F6485">
        <v>9.9421470000000003</v>
      </c>
      <c r="G6485">
        <v>-0.137298</v>
      </c>
      <c r="H6485">
        <v>-2.1607999999999999E-2</v>
      </c>
      <c r="I6485">
        <v>1.5009999999999999E-3</v>
      </c>
      <c r="J6485">
        <v>-9.4799999999999995E-4</v>
      </c>
      <c r="K6485">
        <v>1014.869995</v>
      </c>
      <c r="L6485">
        <v>43.902264000000002</v>
      </c>
      <c r="W6485">
        <f t="shared" si="101"/>
        <v>53621.676285523783</v>
      </c>
    </row>
    <row r="6486" spans="1:23" x14ac:dyDescent="0.3">
      <c r="A6486">
        <v>509.34375</v>
      </c>
      <c r="B6486">
        <v>-3081.9958499999998</v>
      </c>
      <c r="C6486">
        <v>-49526.800780999998</v>
      </c>
      <c r="D6486">
        <v>20430.935547000001</v>
      </c>
      <c r="E6486">
        <v>0.52346999999999999</v>
      </c>
      <c r="F6486">
        <v>9.9358319999999996</v>
      </c>
      <c r="G6486">
        <v>-0.1384</v>
      </c>
      <c r="H6486">
        <v>1.5939999999999999E-3</v>
      </c>
      <c r="I6486">
        <v>4.6569999999999997E-3</v>
      </c>
      <c r="J6486">
        <v>-7.2659999999999999E-3</v>
      </c>
      <c r="K6486">
        <v>1014.869995</v>
      </c>
      <c r="L6486">
        <v>43.902264000000002</v>
      </c>
      <c r="W6486">
        <f t="shared" si="101"/>
        <v>53664.008621663248</v>
      </c>
    </row>
    <row r="6487" spans="1:23" x14ac:dyDescent="0.3">
      <c r="A6487">
        <v>509.35500000000002</v>
      </c>
      <c r="B6487">
        <v>-3106.9167480000001</v>
      </c>
      <c r="C6487">
        <v>-49505.160155999998</v>
      </c>
      <c r="D6487">
        <v>20271.613281000002</v>
      </c>
      <c r="E6487">
        <v>0.51928600000000003</v>
      </c>
      <c r="F6487">
        <v>9.9276180000000007</v>
      </c>
      <c r="G6487">
        <v>-0.136073</v>
      </c>
      <c r="H6487">
        <v>2.9898000000000001E-2</v>
      </c>
      <c r="I6487">
        <v>7.9719999999999999E-3</v>
      </c>
      <c r="J6487">
        <v>-1.5994999999999999E-2</v>
      </c>
      <c r="K6487">
        <v>1014.869995</v>
      </c>
      <c r="L6487">
        <v>43.902264000000002</v>
      </c>
      <c r="W6487">
        <f t="shared" si="101"/>
        <v>53584.999008720981</v>
      </c>
    </row>
    <row r="6488" spans="1:23" x14ac:dyDescent="0.3">
      <c r="A6488">
        <v>509.36624999999998</v>
      </c>
      <c r="B6488">
        <v>-3210.5610350000002</v>
      </c>
      <c r="C6488">
        <v>-49499.667969000002</v>
      </c>
      <c r="D6488">
        <v>20191.644531000002</v>
      </c>
      <c r="E6488">
        <v>0.52910999999999997</v>
      </c>
      <c r="F6488">
        <v>9.9377929999999992</v>
      </c>
      <c r="G6488">
        <v>-0.13228500000000001</v>
      </c>
      <c r="H6488">
        <v>5.2506999999999998E-2</v>
      </c>
      <c r="I6488">
        <v>1.1147000000000001E-2</v>
      </c>
      <c r="J6488">
        <v>-2.1541000000000001E-2</v>
      </c>
      <c r="K6488">
        <v>1014.869995</v>
      </c>
      <c r="L6488">
        <v>43.902264000000002</v>
      </c>
      <c r="W6488">
        <f t="shared" si="101"/>
        <v>53555.833856518075</v>
      </c>
    </row>
    <row r="6489" spans="1:23" x14ac:dyDescent="0.3">
      <c r="A6489">
        <v>509.3775</v>
      </c>
      <c r="B6489">
        <v>-3129.48999</v>
      </c>
      <c r="C6489">
        <v>-49491.480469000002</v>
      </c>
      <c r="D6489">
        <v>20233.255859000001</v>
      </c>
      <c r="E6489">
        <v>0.50797599999999998</v>
      </c>
      <c r="F6489">
        <v>9.9416989999999998</v>
      </c>
      <c r="G6489">
        <v>-0.13825599999999999</v>
      </c>
      <c r="H6489">
        <v>6.2835000000000002E-2</v>
      </c>
      <c r="I6489">
        <v>1.2345E-2</v>
      </c>
      <c r="J6489">
        <v>-2.0677000000000001E-2</v>
      </c>
      <c r="K6489">
        <v>1014.869995</v>
      </c>
      <c r="L6489">
        <v>43.902264000000002</v>
      </c>
      <c r="W6489">
        <f t="shared" si="101"/>
        <v>53559.172783629481</v>
      </c>
    </row>
    <row r="6490" spans="1:23" x14ac:dyDescent="0.3">
      <c r="A6490">
        <v>509.38875000000002</v>
      </c>
      <c r="B6490">
        <v>-3019.4265140000002</v>
      </c>
      <c r="C6490">
        <v>-49479.386719000002</v>
      </c>
      <c r="D6490">
        <v>20304.111327999999</v>
      </c>
      <c r="E6490">
        <v>0.51729099999999995</v>
      </c>
      <c r="F6490">
        <v>9.9378949999999993</v>
      </c>
      <c r="G6490">
        <v>-0.13585800000000001</v>
      </c>
      <c r="H6490">
        <v>5.4565000000000002E-2</v>
      </c>
      <c r="I6490">
        <v>1.1835999999999999E-2</v>
      </c>
      <c r="J6490">
        <v>-1.6649000000000001E-2</v>
      </c>
      <c r="K6490">
        <v>1014.869995</v>
      </c>
      <c r="L6490">
        <v>43.902264000000002</v>
      </c>
      <c r="W6490">
        <f t="shared" si="101"/>
        <v>53568.494316917458</v>
      </c>
    </row>
    <row r="6491" spans="1:23" x14ac:dyDescent="0.3">
      <c r="A6491">
        <v>509.4</v>
      </c>
      <c r="B6491">
        <v>-3090.452393</v>
      </c>
      <c r="C6491">
        <v>-49456.417969000002</v>
      </c>
      <c r="D6491">
        <v>20320.349609000001</v>
      </c>
      <c r="E6491">
        <v>0.52825599999999995</v>
      </c>
      <c r="F6491">
        <v>9.9279810000000008</v>
      </c>
      <c r="G6491">
        <v>-0.13245199999999999</v>
      </c>
      <c r="H6491">
        <v>3.0689999999999999E-2</v>
      </c>
      <c r="I6491">
        <v>9.1280000000000007E-3</v>
      </c>
      <c r="J6491">
        <v>-1.2630000000000001E-2</v>
      </c>
      <c r="K6491">
        <v>1014.849976</v>
      </c>
      <c r="L6491">
        <v>43.902264000000002</v>
      </c>
      <c r="W6491">
        <f t="shared" si="101"/>
        <v>53557.490442979237</v>
      </c>
    </row>
    <row r="6492" spans="1:23" x14ac:dyDescent="0.3">
      <c r="A6492">
        <v>509.41125</v>
      </c>
      <c r="B6492">
        <v>-3107.563232</v>
      </c>
      <c r="C6492">
        <v>-49494.757812000003</v>
      </c>
      <c r="D6492">
        <v>20441.337890999999</v>
      </c>
      <c r="E6492">
        <v>0.52016499999999999</v>
      </c>
      <c r="F6492">
        <v>9.9341930000000005</v>
      </c>
      <c r="G6492">
        <v>-0.13131999999999999</v>
      </c>
      <c r="H6492">
        <v>-7.3200000000000001E-4</v>
      </c>
      <c r="I6492">
        <v>4.7089999999999996E-3</v>
      </c>
      <c r="J6492">
        <v>-6.0780000000000001E-3</v>
      </c>
      <c r="K6492">
        <v>1014.849976</v>
      </c>
      <c r="L6492">
        <v>43.902264000000002</v>
      </c>
      <c r="W6492">
        <f t="shared" si="101"/>
        <v>53639.875977517375</v>
      </c>
    </row>
    <row r="6493" spans="1:23" x14ac:dyDescent="0.3">
      <c r="A6493">
        <v>509.42250000000001</v>
      </c>
      <c r="B6493">
        <v>-3193.5161130000001</v>
      </c>
      <c r="C6493">
        <v>-49519.320312000003</v>
      </c>
      <c r="D6493">
        <v>20246.53125</v>
      </c>
      <c r="E6493">
        <v>0.50928899999999999</v>
      </c>
      <c r="F6493">
        <v>9.9309960000000004</v>
      </c>
      <c r="G6493">
        <v>-0.14189599999999999</v>
      </c>
      <c r="H6493">
        <v>-2.1263000000000001E-2</v>
      </c>
      <c r="I6493">
        <v>1.5120000000000001E-3</v>
      </c>
      <c r="J6493">
        <v>-2.189E-3</v>
      </c>
      <c r="K6493">
        <v>1014.849976</v>
      </c>
      <c r="L6493">
        <v>43.902264000000002</v>
      </c>
      <c r="W6493">
        <f t="shared" si="101"/>
        <v>53593.690458706733</v>
      </c>
    </row>
    <row r="6494" spans="1:23" x14ac:dyDescent="0.3">
      <c r="A6494">
        <v>509.43374999999997</v>
      </c>
      <c r="B6494">
        <v>-3190.1982419999999</v>
      </c>
      <c r="C6494">
        <v>-49523.300780999998</v>
      </c>
      <c r="D6494">
        <v>20356.136718999998</v>
      </c>
      <c r="E6494">
        <v>0.51286299999999996</v>
      </c>
      <c r="F6494">
        <v>9.9331180000000003</v>
      </c>
      <c r="G6494">
        <v>-0.15346699999999999</v>
      </c>
      <c r="H6494">
        <v>-2.8561E-2</v>
      </c>
      <c r="I6494">
        <v>2.63E-4</v>
      </c>
      <c r="J6494">
        <v>4.3399999999999998E-4</v>
      </c>
      <c r="K6494">
        <v>1014.849976</v>
      </c>
      <c r="L6494">
        <v>43.902264000000002</v>
      </c>
      <c r="W6494">
        <f t="shared" si="101"/>
        <v>53638.67063221529</v>
      </c>
    </row>
    <row r="6495" spans="1:23" x14ac:dyDescent="0.3">
      <c r="A6495">
        <v>509.44499999999999</v>
      </c>
      <c r="B6495">
        <v>-3054.811768</v>
      </c>
      <c r="C6495">
        <v>-49573</v>
      </c>
      <c r="D6495">
        <v>20322.611327999999</v>
      </c>
      <c r="E6495">
        <v>0.51404399999999995</v>
      </c>
      <c r="F6495">
        <v>9.9403769999999998</v>
      </c>
      <c r="G6495">
        <v>-0.148091</v>
      </c>
      <c r="H6495">
        <v>-2.6460000000000001E-2</v>
      </c>
      <c r="I6495">
        <v>6.6500000000000001E-4</v>
      </c>
      <c r="J6495">
        <v>-1.0610000000000001E-3</v>
      </c>
      <c r="K6495">
        <v>1014.849976</v>
      </c>
      <c r="L6495">
        <v>43.902264000000002</v>
      </c>
      <c r="W6495">
        <f t="shared" si="101"/>
        <v>53663.979866637412</v>
      </c>
    </row>
    <row r="6496" spans="1:23" x14ac:dyDescent="0.3">
      <c r="A6496">
        <v>509.45625000000001</v>
      </c>
      <c r="B6496">
        <v>-3146.4545899999998</v>
      </c>
      <c r="C6496">
        <v>-49530.5625</v>
      </c>
      <c r="D6496">
        <v>20283.167968999998</v>
      </c>
      <c r="E6496">
        <v>0.51364100000000001</v>
      </c>
      <c r="F6496">
        <v>9.9368870000000005</v>
      </c>
      <c r="G6496">
        <v>-0.14344599999999999</v>
      </c>
      <c r="H6496">
        <v>-3.8049999999999998E-3</v>
      </c>
      <c r="I6496">
        <v>2.9380000000000001E-3</v>
      </c>
      <c r="J6496">
        <v>-6.7470000000000004E-3</v>
      </c>
      <c r="K6496">
        <v>1014.849976</v>
      </c>
      <c r="L6496">
        <v>43.902264000000002</v>
      </c>
      <c r="W6496">
        <f t="shared" si="101"/>
        <v>53615.144324267239</v>
      </c>
    </row>
    <row r="6497" spans="1:23" x14ac:dyDescent="0.3">
      <c r="A6497">
        <v>509.46749999999997</v>
      </c>
      <c r="B6497">
        <v>-3085.7539059999999</v>
      </c>
      <c r="C6497">
        <v>-49516.242187000003</v>
      </c>
      <c r="D6497">
        <v>20359.785156000002</v>
      </c>
      <c r="E6497">
        <v>0.509629</v>
      </c>
      <c r="F6497">
        <v>9.9320660000000007</v>
      </c>
      <c r="G6497">
        <v>-0.15096000000000001</v>
      </c>
      <c r="H6497">
        <v>2.6759999999999999E-2</v>
      </c>
      <c r="I6497">
        <v>8.1890000000000001E-3</v>
      </c>
      <c r="J6497">
        <v>-1.5261E-2</v>
      </c>
      <c r="K6497">
        <v>1014.849976</v>
      </c>
      <c r="L6497">
        <v>43.902264000000002</v>
      </c>
      <c r="W6497">
        <f t="shared" si="101"/>
        <v>53627.427395769329</v>
      </c>
    </row>
    <row r="6498" spans="1:23" x14ac:dyDescent="0.3">
      <c r="A6498">
        <v>509.47874999999999</v>
      </c>
      <c r="B6498">
        <v>-3104.8671869999998</v>
      </c>
      <c r="C6498">
        <v>-49490.578125</v>
      </c>
      <c r="D6498">
        <v>20261.867187</v>
      </c>
      <c r="E6498">
        <v>0.515656</v>
      </c>
      <c r="F6498">
        <v>9.9428599999999996</v>
      </c>
      <c r="G6498">
        <v>-0.150254</v>
      </c>
      <c r="H6498">
        <v>5.4502000000000002E-2</v>
      </c>
      <c r="I6498">
        <v>1.2042000000000001E-2</v>
      </c>
      <c r="J6498">
        <v>-2.2350999999999999E-2</v>
      </c>
      <c r="K6498">
        <v>1014.849976</v>
      </c>
      <c r="L6498">
        <v>43.902264000000002</v>
      </c>
      <c r="W6498">
        <f t="shared" si="101"/>
        <v>53567.721486910988</v>
      </c>
    </row>
    <row r="6499" spans="1:23" x14ac:dyDescent="0.3">
      <c r="A6499">
        <v>509.49</v>
      </c>
      <c r="B6499">
        <v>-3098.3718260000001</v>
      </c>
      <c r="C6499">
        <v>-49489.429687000003</v>
      </c>
      <c r="D6499">
        <v>20001.533202999999</v>
      </c>
      <c r="E6499">
        <v>0.52205599999999996</v>
      </c>
      <c r="F6499">
        <v>9.9482959999999991</v>
      </c>
      <c r="G6499">
        <v>-0.149954</v>
      </c>
      <c r="H6499">
        <v>6.2667E-2</v>
      </c>
      <c r="I6499">
        <v>1.2799E-2</v>
      </c>
      <c r="J6499">
        <v>-2.2110999999999999E-2</v>
      </c>
      <c r="K6499">
        <v>1014.849976</v>
      </c>
      <c r="L6499">
        <v>43.902264000000002</v>
      </c>
      <c r="W6499">
        <f t="shared" si="101"/>
        <v>53468.354090876775</v>
      </c>
    </row>
    <row r="6500" spans="1:23" x14ac:dyDescent="0.3">
      <c r="A6500">
        <v>509.50125000000003</v>
      </c>
      <c r="B6500">
        <v>-3280.0810550000001</v>
      </c>
      <c r="C6500">
        <v>-49516.027344000002</v>
      </c>
      <c r="D6500">
        <v>20168.845702999999</v>
      </c>
      <c r="E6500">
        <v>0.52054900000000004</v>
      </c>
      <c r="F6500">
        <v>9.9380900000000008</v>
      </c>
      <c r="G6500">
        <v>-0.15263299999999999</v>
      </c>
      <c r="H6500">
        <v>5.9115000000000001E-2</v>
      </c>
      <c r="I6500">
        <v>1.1828E-2</v>
      </c>
      <c r="J6500">
        <v>-1.8519000000000001E-2</v>
      </c>
      <c r="K6500">
        <v>1014.880005</v>
      </c>
      <c r="L6500">
        <v>43.899726999999999</v>
      </c>
      <c r="W6500">
        <f t="shared" si="101"/>
        <v>53566.577570818801</v>
      </c>
    </row>
    <row r="6501" spans="1:23" x14ac:dyDescent="0.3">
      <c r="A6501">
        <v>509.51249999999999</v>
      </c>
      <c r="B6501">
        <v>-3172.288818</v>
      </c>
      <c r="C6501">
        <v>-49517.617187000003</v>
      </c>
      <c r="D6501">
        <v>20277.458984000001</v>
      </c>
      <c r="E6501">
        <v>0.51788199999999995</v>
      </c>
      <c r="F6501">
        <v>9.9346569999999996</v>
      </c>
      <c r="G6501">
        <v>-0.15213399999999999</v>
      </c>
      <c r="H6501">
        <v>3.3425000000000003E-2</v>
      </c>
      <c r="I6501">
        <v>8.4080000000000005E-3</v>
      </c>
      <c r="J6501">
        <v>-1.1336000000000001E-2</v>
      </c>
      <c r="K6501">
        <v>1014.880005</v>
      </c>
      <c r="L6501">
        <v>43.899726999999999</v>
      </c>
      <c r="W6501">
        <f t="shared" si="101"/>
        <v>53602.548177030614</v>
      </c>
    </row>
    <row r="6502" spans="1:23" x14ac:dyDescent="0.3">
      <c r="A6502">
        <v>509.52375000000001</v>
      </c>
      <c r="B6502">
        <v>-3149.7373050000001</v>
      </c>
      <c r="C6502">
        <v>-49524.417969000002</v>
      </c>
      <c r="D6502">
        <v>20312.59375</v>
      </c>
      <c r="E6502">
        <v>0.51418699999999995</v>
      </c>
      <c r="F6502">
        <v>9.9396450000000005</v>
      </c>
      <c r="G6502">
        <v>-0.14323</v>
      </c>
      <c r="H6502">
        <v>6.0899999999999999E-3</v>
      </c>
      <c r="I6502">
        <v>5.7619999999999998E-3</v>
      </c>
      <c r="J6502">
        <v>-6.3E-3</v>
      </c>
      <c r="K6502">
        <v>1014.880005</v>
      </c>
      <c r="L6502">
        <v>43.899726999999999</v>
      </c>
      <c r="W6502">
        <f t="shared" si="101"/>
        <v>53620.8008622704</v>
      </c>
    </row>
    <row r="6503" spans="1:23" x14ac:dyDescent="0.3">
      <c r="A6503">
        <v>509.53500000000003</v>
      </c>
      <c r="B6503">
        <v>-3073.7368160000001</v>
      </c>
      <c r="C6503">
        <v>-49513.441405999998</v>
      </c>
      <c r="D6503">
        <v>20361.697265999999</v>
      </c>
      <c r="E6503">
        <v>0.51078199999999996</v>
      </c>
      <c r="F6503">
        <v>9.9445940000000004</v>
      </c>
      <c r="G6503">
        <v>-0.153527</v>
      </c>
      <c r="H6503">
        <v>-1.9004E-2</v>
      </c>
      <c r="I6503">
        <v>2.6770000000000001E-3</v>
      </c>
      <c r="J6503">
        <v>-1.2049999999999999E-3</v>
      </c>
      <c r="K6503">
        <v>1014.880005</v>
      </c>
      <c r="L6503">
        <v>43.899726999999999</v>
      </c>
      <c r="W6503">
        <f t="shared" si="101"/>
        <v>53624.877188033359</v>
      </c>
    </row>
    <row r="6504" spans="1:23" x14ac:dyDescent="0.3">
      <c r="A6504">
        <v>509.54624999999999</v>
      </c>
      <c r="B6504">
        <v>-3161.8999020000001</v>
      </c>
      <c r="C6504">
        <v>-49513.523437000003</v>
      </c>
      <c r="D6504">
        <v>20237.353515999999</v>
      </c>
      <c r="E6504">
        <v>0.51864500000000002</v>
      </c>
      <c r="F6504">
        <v>9.9423440000000003</v>
      </c>
      <c r="G6504">
        <v>-0.15622900000000001</v>
      </c>
      <c r="H6504">
        <v>-2.8908E-2</v>
      </c>
      <c r="I6504">
        <v>1.4400000000000001E-3</v>
      </c>
      <c r="J6504">
        <v>1.784E-3</v>
      </c>
      <c r="K6504">
        <v>1014.880005</v>
      </c>
      <c r="L6504">
        <v>43.899726999999999</v>
      </c>
      <c r="W6504">
        <f t="shared" si="101"/>
        <v>53582.992557976584</v>
      </c>
    </row>
    <row r="6505" spans="1:23" x14ac:dyDescent="0.3">
      <c r="A6505">
        <v>509.5575</v>
      </c>
      <c r="B6505">
        <v>-3005.1540530000002</v>
      </c>
      <c r="C6505">
        <v>-49520.699219000002</v>
      </c>
      <c r="D6505">
        <v>20251.841797000001</v>
      </c>
      <c r="E6505">
        <v>0.51494700000000004</v>
      </c>
      <c r="F6505">
        <v>9.9367760000000001</v>
      </c>
      <c r="G6505">
        <v>-0.140929</v>
      </c>
      <c r="H6505">
        <v>-2.5322000000000001E-2</v>
      </c>
      <c r="I6505">
        <v>1.16E-3</v>
      </c>
      <c r="J6505">
        <v>-2.7099999999999997E-4</v>
      </c>
      <c r="K6505">
        <v>1014.880005</v>
      </c>
      <c r="L6505">
        <v>43.899726999999999</v>
      </c>
      <c r="W6505">
        <f t="shared" si="101"/>
        <v>53586.077465995273</v>
      </c>
    </row>
    <row r="6506" spans="1:23" x14ac:dyDescent="0.3">
      <c r="A6506">
        <v>509.56875000000002</v>
      </c>
      <c r="B6506">
        <v>-3115.71875</v>
      </c>
      <c r="C6506">
        <v>-49507.328125</v>
      </c>
      <c r="D6506">
        <v>20268.796875</v>
      </c>
      <c r="E6506">
        <v>0.51389499999999999</v>
      </c>
      <c r="F6506">
        <v>9.9465330000000005</v>
      </c>
      <c r="G6506">
        <v>-0.13735</v>
      </c>
      <c r="H6506">
        <v>-2.9260000000000002E-3</v>
      </c>
      <c r="I6506">
        <v>4.4400000000000004E-3</v>
      </c>
      <c r="J6506">
        <v>-6.3639999999999999E-3</v>
      </c>
      <c r="K6506">
        <v>1014.880005</v>
      </c>
      <c r="L6506">
        <v>43.899726999999999</v>
      </c>
      <c r="W6506">
        <f t="shared" si="101"/>
        <v>53586.447616589845</v>
      </c>
    </row>
    <row r="6507" spans="1:23" x14ac:dyDescent="0.3">
      <c r="A6507">
        <v>509.58</v>
      </c>
      <c r="B6507">
        <v>-3141.8496089999999</v>
      </c>
      <c r="C6507">
        <v>-49526.28125</v>
      </c>
      <c r="D6507">
        <v>20348.960937</v>
      </c>
      <c r="E6507">
        <v>0.51348199999999999</v>
      </c>
      <c r="F6507">
        <v>9.9454139999999995</v>
      </c>
      <c r="G6507">
        <v>-0.14934900000000001</v>
      </c>
      <c r="H6507">
        <v>3.1423E-2</v>
      </c>
      <c r="I6507">
        <v>8.6730000000000002E-3</v>
      </c>
      <c r="J6507">
        <v>-1.6271000000000001E-2</v>
      </c>
      <c r="K6507">
        <v>1014.880005</v>
      </c>
      <c r="L6507">
        <v>43.899726999999999</v>
      </c>
      <c r="W6507">
        <f t="shared" si="101"/>
        <v>53635.845892791018</v>
      </c>
    </row>
    <row r="6508" spans="1:23" x14ac:dyDescent="0.3">
      <c r="A6508">
        <v>509.59125</v>
      </c>
      <c r="B6508">
        <v>-3131.2302249999998</v>
      </c>
      <c r="C6508">
        <v>-49530.25</v>
      </c>
      <c r="D6508">
        <v>20125.496093999998</v>
      </c>
      <c r="E6508">
        <v>0.51798699999999998</v>
      </c>
      <c r="F6508">
        <v>9.932124</v>
      </c>
      <c r="G6508">
        <v>-0.13600300000000001</v>
      </c>
      <c r="H6508">
        <v>5.4358999999999998E-2</v>
      </c>
      <c r="I6508">
        <v>1.0956E-2</v>
      </c>
      <c r="J6508">
        <v>-2.2464999999999999E-2</v>
      </c>
      <c r="K6508">
        <v>1014.880005</v>
      </c>
      <c r="L6508">
        <v>43.899726999999999</v>
      </c>
      <c r="W6508">
        <f t="shared" si="101"/>
        <v>53554.512982698878</v>
      </c>
    </row>
    <row r="6509" spans="1:23" x14ac:dyDescent="0.3">
      <c r="A6509">
        <v>509.60250000000002</v>
      </c>
      <c r="B6509">
        <v>-3107.58374</v>
      </c>
      <c r="C6509">
        <v>-49516.179687000003</v>
      </c>
      <c r="D6509">
        <v>20230.947265999999</v>
      </c>
      <c r="E6509">
        <v>0.51678299999999999</v>
      </c>
      <c r="F6509">
        <v>9.9346720000000008</v>
      </c>
      <c r="G6509">
        <v>-0.13783000000000001</v>
      </c>
      <c r="H6509">
        <v>6.5658999999999995E-2</v>
      </c>
      <c r="I6509">
        <v>1.2482999999999999E-2</v>
      </c>
      <c r="J6509">
        <v>-2.3536999999999999E-2</v>
      </c>
      <c r="K6509">
        <v>1014.899963</v>
      </c>
      <c r="L6509">
        <v>43.902264000000002</v>
      </c>
      <c r="W6509">
        <f t="shared" si="101"/>
        <v>53579.85026832435</v>
      </c>
    </row>
    <row r="6510" spans="1:23" x14ac:dyDescent="0.3">
      <c r="A6510">
        <v>509.61374999999998</v>
      </c>
      <c r="B6510">
        <v>-3136.8544919999999</v>
      </c>
      <c r="C6510">
        <v>-49502.941405999998</v>
      </c>
      <c r="D6510">
        <v>20232.306640999999</v>
      </c>
      <c r="E6510">
        <v>0.51203100000000001</v>
      </c>
      <c r="F6510">
        <v>9.9373249999999995</v>
      </c>
      <c r="G6510">
        <v>-0.13558899999999999</v>
      </c>
      <c r="H6510">
        <v>6.2096999999999999E-2</v>
      </c>
      <c r="I6510">
        <v>1.2097E-2</v>
      </c>
      <c r="J6510">
        <v>-1.9980999999999999E-2</v>
      </c>
      <c r="K6510">
        <v>1014.899963</v>
      </c>
      <c r="L6510">
        <v>43.902264000000002</v>
      </c>
      <c r="W6510">
        <f t="shared" si="101"/>
        <v>53569.835691042608</v>
      </c>
    </row>
    <row r="6511" spans="1:23" x14ac:dyDescent="0.3">
      <c r="A6511">
        <v>509.625</v>
      </c>
      <c r="B6511">
        <v>-2965.4614259999998</v>
      </c>
      <c r="C6511">
        <v>-49498.882812000003</v>
      </c>
      <c r="D6511">
        <v>20191.033202999999</v>
      </c>
      <c r="E6511">
        <v>0.517123</v>
      </c>
      <c r="F6511">
        <v>9.9386469999999996</v>
      </c>
      <c r="G6511">
        <v>-0.148204</v>
      </c>
      <c r="H6511">
        <v>3.7901999999999998E-2</v>
      </c>
      <c r="I6511">
        <v>8.8450000000000004E-3</v>
      </c>
      <c r="J6511">
        <v>-1.242E-2</v>
      </c>
      <c r="K6511">
        <v>1014.899963</v>
      </c>
      <c r="L6511">
        <v>43.902264000000002</v>
      </c>
      <c r="W6511">
        <f t="shared" si="101"/>
        <v>53540.7432046834</v>
      </c>
    </row>
    <row r="6512" spans="1:23" x14ac:dyDescent="0.3">
      <c r="A6512">
        <v>509.63625000000002</v>
      </c>
      <c r="B6512">
        <v>-3055.2927249999998</v>
      </c>
      <c r="C6512">
        <v>-49514.96875</v>
      </c>
      <c r="D6512">
        <v>20205.773437</v>
      </c>
      <c r="E6512">
        <v>0.51386500000000002</v>
      </c>
      <c r="F6512">
        <v>9.9386530000000004</v>
      </c>
      <c r="G6512">
        <v>-0.143121</v>
      </c>
      <c r="H6512">
        <v>8.8140000000000007E-3</v>
      </c>
      <c r="I6512">
        <v>4.9760000000000004E-3</v>
      </c>
      <c r="J6512">
        <v>-7.7169999999999999E-3</v>
      </c>
      <c r="K6512">
        <v>1014.899963</v>
      </c>
      <c r="L6512">
        <v>43.902264000000002</v>
      </c>
      <c r="W6512">
        <f t="shared" si="101"/>
        <v>53566.222791384957</v>
      </c>
    </row>
    <row r="6513" spans="1:23" x14ac:dyDescent="0.3">
      <c r="A6513">
        <v>509.64749999999998</v>
      </c>
      <c r="B6513">
        <v>-3083.1247560000002</v>
      </c>
      <c r="C6513">
        <v>-49496.210937000003</v>
      </c>
      <c r="D6513">
        <v>20340.232422000001</v>
      </c>
      <c r="E6513">
        <v>0.51734800000000003</v>
      </c>
      <c r="F6513">
        <v>9.9408790000000007</v>
      </c>
      <c r="G6513">
        <v>-0.13516600000000001</v>
      </c>
      <c r="H6513">
        <v>-2.232E-2</v>
      </c>
      <c r="I6513">
        <v>1.951E-3</v>
      </c>
      <c r="J6513">
        <v>-5.1999999999999995E-4</v>
      </c>
      <c r="K6513">
        <v>1014.899963</v>
      </c>
      <c r="L6513">
        <v>43.902264000000002</v>
      </c>
      <c r="W6513">
        <f t="shared" si="101"/>
        <v>53601.358288405703</v>
      </c>
    </row>
    <row r="6514" spans="1:23" x14ac:dyDescent="0.3">
      <c r="A6514">
        <v>509.65875</v>
      </c>
      <c r="B6514">
        <v>-3121.8271479999999</v>
      </c>
      <c r="C6514">
        <v>-49489.800780999998</v>
      </c>
      <c r="D6514">
        <v>20200.904297000001</v>
      </c>
      <c r="E6514">
        <v>0.51783299999999999</v>
      </c>
      <c r="F6514">
        <v>9.9411860000000001</v>
      </c>
      <c r="G6514">
        <v>-0.12266299999999999</v>
      </c>
      <c r="H6514">
        <v>-3.1186999999999999E-2</v>
      </c>
      <c r="I6514">
        <v>9.3300000000000002E-4</v>
      </c>
      <c r="J6514">
        <v>2.1120000000000002E-3</v>
      </c>
      <c r="K6514">
        <v>1014.899963</v>
      </c>
      <c r="L6514">
        <v>43.902264000000002</v>
      </c>
      <c r="W6514">
        <f t="shared" si="101"/>
        <v>53544.95980483701</v>
      </c>
    </row>
    <row r="6515" spans="1:23" x14ac:dyDescent="0.3">
      <c r="A6515">
        <v>509.67</v>
      </c>
      <c r="B6515">
        <v>-3138.7971189999998</v>
      </c>
      <c r="C6515">
        <v>-49489.917969000002</v>
      </c>
      <c r="D6515">
        <v>20161.197265999999</v>
      </c>
      <c r="E6515">
        <v>0.51819599999999999</v>
      </c>
      <c r="F6515">
        <v>9.9443839999999994</v>
      </c>
      <c r="G6515">
        <v>-0.13526199999999999</v>
      </c>
      <c r="H6515">
        <v>-2.8108000000000001E-2</v>
      </c>
      <c r="I6515">
        <v>5.4500000000000002E-4</v>
      </c>
      <c r="J6515">
        <v>3.1199999999999999E-4</v>
      </c>
      <c r="K6515">
        <v>1014.899963</v>
      </c>
      <c r="L6515">
        <v>43.902264000000002</v>
      </c>
      <c r="W6515">
        <f t="shared" si="101"/>
        <v>53531.092863224432</v>
      </c>
    </row>
    <row r="6516" spans="1:23" x14ac:dyDescent="0.3">
      <c r="A6516">
        <v>509.68124999999998</v>
      </c>
      <c r="B6516">
        <v>-3037.8508299999999</v>
      </c>
      <c r="C6516">
        <v>-49481.390625</v>
      </c>
      <c r="D6516">
        <v>20221.408202999999</v>
      </c>
      <c r="E6516">
        <v>0.53175399999999995</v>
      </c>
      <c r="F6516">
        <v>9.9303059999999999</v>
      </c>
      <c r="G6516">
        <v>-0.141011</v>
      </c>
      <c r="H6516">
        <v>-8.071E-3</v>
      </c>
      <c r="I6516">
        <v>3.0850000000000001E-3</v>
      </c>
      <c r="J6516">
        <v>-5.2230000000000002E-3</v>
      </c>
      <c r="K6516">
        <v>1014.899963</v>
      </c>
      <c r="L6516">
        <v>43.902264000000002</v>
      </c>
      <c r="W6516">
        <f t="shared" si="101"/>
        <v>53540.0962416162</v>
      </c>
    </row>
    <row r="6517" spans="1:23" x14ac:dyDescent="0.3">
      <c r="A6517">
        <v>509.6925</v>
      </c>
      <c r="B6517">
        <v>-3068.689453</v>
      </c>
      <c r="C6517">
        <v>-49496.761719000002</v>
      </c>
      <c r="D6517">
        <v>20293.214843999998</v>
      </c>
      <c r="E6517">
        <v>0.52213399999999999</v>
      </c>
      <c r="F6517">
        <v>9.9346080000000008</v>
      </c>
      <c r="G6517">
        <v>-0.13684199999999999</v>
      </c>
      <c r="H6517">
        <v>2.3293999999999999E-2</v>
      </c>
      <c r="I6517">
        <v>6.6270000000000001E-3</v>
      </c>
      <c r="J6517">
        <v>-1.3313999999999999E-2</v>
      </c>
      <c r="K6517">
        <v>1014.899963</v>
      </c>
      <c r="L6517">
        <v>43.902264000000002</v>
      </c>
      <c r="W6517">
        <f t="shared" si="101"/>
        <v>53583.21420306139</v>
      </c>
    </row>
    <row r="6518" spans="1:23" x14ac:dyDescent="0.3">
      <c r="A6518">
        <v>509.70375000000001</v>
      </c>
      <c r="B6518">
        <v>-3043.6032709999999</v>
      </c>
      <c r="C6518">
        <v>-49493.613280999998</v>
      </c>
      <c r="D6518">
        <v>20278.664062</v>
      </c>
      <c r="E6518">
        <v>0.52850299999999995</v>
      </c>
      <c r="F6518">
        <v>9.9396100000000001</v>
      </c>
      <c r="G6518">
        <v>-0.12321799999999999</v>
      </c>
      <c r="H6518">
        <v>5.1358000000000001E-2</v>
      </c>
      <c r="I6518">
        <v>1.0978E-2</v>
      </c>
      <c r="J6518">
        <v>-2.1690000000000001E-2</v>
      </c>
      <c r="K6518">
        <v>1014.880005</v>
      </c>
      <c r="L6518">
        <v>43.902264000000002</v>
      </c>
      <c r="W6518">
        <f t="shared" si="101"/>
        <v>53573.365515150086</v>
      </c>
    </row>
    <row r="6519" spans="1:23" x14ac:dyDescent="0.3">
      <c r="A6519">
        <v>509.71499999999997</v>
      </c>
      <c r="B6519">
        <v>-2996.7341310000002</v>
      </c>
      <c r="C6519">
        <v>-49520.078125</v>
      </c>
      <c r="D6519">
        <v>20410.701172000001</v>
      </c>
      <c r="E6519">
        <v>0.51915199999999995</v>
      </c>
      <c r="F6519">
        <v>9.9358310000000003</v>
      </c>
      <c r="G6519">
        <v>-0.140907</v>
      </c>
      <c r="H6519">
        <v>6.5404000000000004E-2</v>
      </c>
      <c r="I6519">
        <v>1.2623000000000001E-2</v>
      </c>
      <c r="J6519">
        <v>-2.2897000000000001E-2</v>
      </c>
      <c r="K6519">
        <v>1014.880005</v>
      </c>
      <c r="L6519">
        <v>43.902264000000002</v>
      </c>
      <c r="W6519">
        <f t="shared" si="101"/>
        <v>53645.272627610779</v>
      </c>
    </row>
    <row r="6520" spans="1:23" x14ac:dyDescent="0.3">
      <c r="A6520">
        <v>509.72624999999999</v>
      </c>
      <c r="B6520">
        <v>-3122.923828</v>
      </c>
      <c r="C6520">
        <v>-49537.566405999998</v>
      </c>
      <c r="D6520">
        <v>20391.832031000002</v>
      </c>
      <c r="E6520">
        <v>0.51431499999999997</v>
      </c>
      <c r="F6520">
        <v>9.9362840000000006</v>
      </c>
      <c r="G6520">
        <v>-0.13086300000000001</v>
      </c>
      <c r="H6520">
        <v>6.1290999999999998E-2</v>
      </c>
      <c r="I6520">
        <v>1.3280999999999999E-2</v>
      </c>
      <c r="J6520">
        <v>-1.9292E-2</v>
      </c>
      <c r="K6520">
        <v>1014.880005</v>
      </c>
      <c r="L6520">
        <v>43.902264000000002</v>
      </c>
      <c r="W6520">
        <f t="shared" si="101"/>
        <v>53661.43822378289</v>
      </c>
    </row>
    <row r="6521" spans="1:23" x14ac:dyDescent="0.3">
      <c r="A6521">
        <v>509.73750000000001</v>
      </c>
      <c r="B6521">
        <v>-3048.2783199999999</v>
      </c>
      <c r="C6521">
        <v>-49507.191405999998</v>
      </c>
      <c r="D6521">
        <v>20281.162109000001</v>
      </c>
      <c r="E6521">
        <v>0.51776900000000003</v>
      </c>
      <c r="F6521">
        <v>9.9440869999999997</v>
      </c>
      <c r="G6521">
        <v>-0.14534900000000001</v>
      </c>
      <c r="H6521">
        <v>3.8573000000000003E-2</v>
      </c>
      <c r="I6521">
        <v>9.4800000000000006E-3</v>
      </c>
      <c r="J6521">
        <v>-1.2699999999999999E-2</v>
      </c>
      <c r="K6521">
        <v>1014.880005</v>
      </c>
      <c r="L6521">
        <v>43.902264000000002</v>
      </c>
      <c r="W6521">
        <f t="shared" si="101"/>
        <v>53587.121009791525</v>
      </c>
    </row>
    <row r="6522" spans="1:23" x14ac:dyDescent="0.3">
      <c r="A6522">
        <v>509.74874999999997</v>
      </c>
      <c r="B6522">
        <v>-3010.5395509999998</v>
      </c>
      <c r="C6522">
        <v>-49499.9375</v>
      </c>
      <c r="D6522">
        <v>20189.330077999999</v>
      </c>
      <c r="E6522">
        <v>0.52544800000000003</v>
      </c>
      <c r="F6522">
        <v>9.9398859999999996</v>
      </c>
      <c r="G6522">
        <v>-0.140073</v>
      </c>
      <c r="H6522">
        <v>1.0311000000000001E-2</v>
      </c>
      <c r="I6522">
        <v>6.4729999999999996E-3</v>
      </c>
      <c r="J6522">
        <v>-7.9629999999999996E-3</v>
      </c>
      <c r="K6522">
        <v>1014.880005</v>
      </c>
      <c r="L6522">
        <v>43.902264000000002</v>
      </c>
      <c r="W6522">
        <f t="shared" si="101"/>
        <v>53543.59167902801</v>
      </c>
    </row>
    <row r="6523" spans="1:23" x14ac:dyDescent="0.3">
      <c r="A6523">
        <v>509.76</v>
      </c>
      <c r="B6523">
        <v>-3069.6433109999998</v>
      </c>
      <c r="C6523">
        <v>-49492.585937000003</v>
      </c>
      <c r="D6523">
        <v>20214.84375</v>
      </c>
      <c r="E6523">
        <v>0.51915699999999998</v>
      </c>
      <c r="F6523">
        <v>9.9443339999999996</v>
      </c>
      <c r="G6523">
        <v>-0.13516700000000001</v>
      </c>
      <c r="H6523">
        <v>-1.1331000000000001E-2</v>
      </c>
      <c r="I6523">
        <v>4.2180000000000004E-3</v>
      </c>
      <c r="J6523">
        <v>-2.5690000000000001E-3</v>
      </c>
      <c r="K6523">
        <v>1014.880005</v>
      </c>
      <c r="L6523">
        <v>43.902264000000002</v>
      </c>
      <c r="W6523">
        <f t="shared" si="101"/>
        <v>53549.777596410349</v>
      </c>
    </row>
    <row r="6524" spans="1:23" x14ac:dyDescent="0.3">
      <c r="A6524">
        <v>509.77125000000001</v>
      </c>
      <c r="B6524">
        <v>-3083.601318</v>
      </c>
      <c r="C6524">
        <v>-49477.359375</v>
      </c>
      <c r="D6524">
        <v>20304.003906000002</v>
      </c>
      <c r="E6524">
        <v>0.52037</v>
      </c>
      <c r="F6524">
        <v>9.9429010000000009</v>
      </c>
      <c r="G6524">
        <v>-0.14880599999999999</v>
      </c>
      <c r="H6524">
        <v>-3.1323999999999998E-2</v>
      </c>
      <c r="I6524">
        <v>1.108E-3</v>
      </c>
      <c r="J6524">
        <v>1.748E-3</v>
      </c>
      <c r="K6524">
        <v>1014.880005</v>
      </c>
      <c r="L6524">
        <v>43.902264000000002</v>
      </c>
      <c r="W6524">
        <f t="shared" si="101"/>
        <v>53570.236721766829</v>
      </c>
    </row>
    <row r="6525" spans="1:23" x14ac:dyDescent="0.3">
      <c r="A6525">
        <v>509.78250000000003</v>
      </c>
      <c r="B6525">
        <v>-3051.274414</v>
      </c>
      <c r="C6525">
        <v>-49480.714844000002</v>
      </c>
      <c r="D6525">
        <v>20296.724609000001</v>
      </c>
      <c r="E6525">
        <v>0.52328600000000003</v>
      </c>
      <c r="F6525">
        <v>9.9384630000000005</v>
      </c>
      <c r="G6525">
        <v>-0.12845500000000001</v>
      </c>
      <c r="H6525">
        <v>-2.887E-2</v>
      </c>
      <c r="I6525">
        <v>-1.9799999999999999E-4</v>
      </c>
      <c r="J6525">
        <v>9.8900000000000008E-4</v>
      </c>
      <c r="K6525">
        <v>1014.880005</v>
      </c>
      <c r="L6525">
        <v>43.902264000000002</v>
      </c>
      <c r="W6525">
        <f t="shared" si="101"/>
        <v>53568.726388410236</v>
      </c>
    </row>
    <row r="6526" spans="1:23" x14ac:dyDescent="0.3">
      <c r="A6526">
        <v>509.79374999999999</v>
      </c>
      <c r="B6526">
        <v>-3118.1477049999999</v>
      </c>
      <c r="C6526">
        <v>-49499.40625</v>
      </c>
      <c r="D6526">
        <v>20342.630859000001</v>
      </c>
      <c r="E6526">
        <v>0.52177799999999996</v>
      </c>
      <c r="F6526">
        <v>9.9361990000000002</v>
      </c>
      <c r="G6526">
        <v>-0.14422499999999999</v>
      </c>
      <c r="H6526">
        <v>-1.0846E-2</v>
      </c>
      <c r="I6526">
        <v>1.7129999999999999E-3</v>
      </c>
      <c r="J6526">
        <v>-3.1540000000000001E-3</v>
      </c>
      <c r="K6526">
        <v>1014.880005</v>
      </c>
      <c r="L6526">
        <v>43.902264000000002</v>
      </c>
      <c r="W6526">
        <f t="shared" si="101"/>
        <v>53607.244794694263</v>
      </c>
    </row>
    <row r="6527" spans="1:23" x14ac:dyDescent="0.3">
      <c r="A6527">
        <v>509.80500000000001</v>
      </c>
      <c r="B6527">
        <v>-3040.4414059999999</v>
      </c>
      <c r="C6527">
        <v>-49512.636719000002</v>
      </c>
      <c r="D6527">
        <v>20280.826172000001</v>
      </c>
      <c r="E6527">
        <v>0.52264100000000002</v>
      </c>
      <c r="F6527">
        <v>9.9293270000000007</v>
      </c>
      <c r="G6527">
        <v>-0.13822000000000001</v>
      </c>
      <c r="H6527">
        <v>2.4136999999999999E-2</v>
      </c>
      <c r="I6527">
        <v>7.1349999999999998E-3</v>
      </c>
      <c r="J6527">
        <v>-1.4621E-2</v>
      </c>
      <c r="K6527">
        <v>1014.849976</v>
      </c>
      <c r="L6527">
        <v>43.902264000000002</v>
      </c>
      <c r="W6527">
        <f t="shared" si="101"/>
        <v>53591.579460115434</v>
      </c>
    </row>
    <row r="6528" spans="1:23" x14ac:dyDescent="0.3">
      <c r="A6528">
        <v>509.81625000000003</v>
      </c>
      <c r="B6528">
        <v>-3057.3991700000001</v>
      </c>
      <c r="C6528">
        <v>-49505.304687000003</v>
      </c>
      <c r="D6528">
        <v>20231.660156000002</v>
      </c>
      <c r="E6528">
        <v>0.53159199999999995</v>
      </c>
      <c r="F6528">
        <v>9.9366479999999999</v>
      </c>
      <c r="G6528">
        <v>-0.15217700000000001</v>
      </c>
      <c r="H6528">
        <v>4.9930000000000002E-2</v>
      </c>
      <c r="I6528">
        <v>1.0866000000000001E-2</v>
      </c>
      <c r="J6528">
        <v>-2.1134E-2</v>
      </c>
      <c r="K6528">
        <v>1014.849976</v>
      </c>
      <c r="L6528">
        <v>43.902264000000002</v>
      </c>
      <c r="W6528">
        <f t="shared" si="101"/>
        <v>53567.181692761282</v>
      </c>
    </row>
    <row r="6529" spans="1:23" x14ac:dyDescent="0.3">
      <c r="A6529">
        <v>509.82749999999999</v>
      </c>
      <c r="B6529">
        <v>-3180.9746089999999</v>
      </c>
      <c r="C6529">
        <v>-49491.132812000003</v>
      </c>
      <c r="D6529">
        <v>20302.597656000002</v>
      </c>
      <c r="E6529">
        <v>0.52804300000000004</v>
      </c>
      <c r="F6529">
        <v>9.9351000000000003</v>
      </c>
      <c r="G6529">
        <v>-0.146452</v>
      </c>
      <c r="H6529">
        <v>6.4838000000000007E-2</v>
      </c>
      <c r="I6529">
        <v>1.2645E-2</v>
      </c>
      <c r="J6529">
        <v>-2.3289000000000001E-2</v>
      </c>
      <c r="K6529">
        <v>1014.849976</v>
      </c>
      <c r="L6529">
        <v>43.902264000000002</v>
      </c>
      <c r="W6529">
        <f t="shared" si="101"/>
        <v>53588.117134860622</v>
      </c>
    </row>
    <row r="6530" spans="1:23" x14ac:dyDescent="0.3">
      <c r="A6530">
        <v>509.83875</v>
      </c>
      <c r="B6530">
        <v>-3249.1594239999999</v>
      </c>
      <c r="C6530">
        <v>-49528.035155999998</v>
      </c>
      <c r="D6530">
        <v>20245.304687</v>
      </c>
      <c r="E6530">
        <v>0.51575300000000002</v>
      </c>
      <c r="F6530">
        <v>9.9332700000000003</v>
      </c>
      <c r="G6530">
        <v>-0.14336199999999999</v>
      </c>
      <c r="H6530">
        <v>6.1064E-2</v>
      </c>
      <c r="I6530">
        <v>1.2127000000000001E-2</v>
      </c>
      <c r="J6530">
        <v>-2.0521999999999999E-2</v>
      </c>
      <c r="K6530">
        <v>1014.849976</v>
      </c>
      <c r="L6530">
        <v>43.902264000000002</v>
      </c>
      <c r="W6530">
        <f t="shared" ref="W6530:W6593" si="102">SQRT((B6530)^2+(C6530)^2+(D6530)^2)</f>
        <v>53604.623543552698</v>
      </c>
    </row>
    <row r="6531" spans="1:23" x14ac:dyDescent="0.3">
      <c r="A6531">
        <v>509.85</v>
      </c>
      <c r="B6531">
        <v>-3066.8410640000002</v>
      </c>
      <c r="C6531">
        <v>-49516.074219000002</v>
      </c>
      <c r="D6531">
        <v>20257.785156000002</v>
      </c>
      <c r="E6531">
        <v>0.50528899999999999</v>
      </c>
      <c r="F6531">
        <v>9.9353160000000003</v>
      </c>
      <c r="G6531">
        <v>-0.15328800000000001</v>
      </c>
      <c r="H6531">
        <v>4.5429999999999998E-2</v>
      </c>
      <c r="I6531">
        <v>1.1093E-2</v>
      </c>
      <c r="J6531">
        <v>-1.5544000000000001E-2</v>
      </c>
      <c r="K6531">
        <v>1014.849976</v>
      </c>
      <c r="L6531">
        <v>43.902264000000002</v>
      </c>
      <c r="W6531">
        <f t="shared" si="102"/>
        <v>53587.545004413172</v>
      </c>
    </row>
    <row r="6532" spans="1:23" x14ac:dyDescent="0.3">
      <c r="A6532">
        <v>509.86124999999998</v>
      </c>
      <c r="B6532">
        <v>-3092.9099120000001</v>
      </c>
      <c r="C6532">
        <v>-49509.382812000003</v>
      </c>
      <c r="D6532">
        <v>20152.060547000001</v>
      </c>
      <c r="E6532">
        <v>0.51174299999999995</v>
      </c>
      <c r="F6532">
        <v>9.9342970000000008</v>
      </c>
      <c r="G6532">
        <v>-0.146258</v>
      </c>
      <c r="H6532">
        <v>1.6389999999999998E-2</v>
      </c>
      <c r="I6532">
        <v>6.3049999999999998E-3</v>
      </c>
      <c r="J6532">
        <v>-8.6940000000000003E-3</v>
      </c>
      <c r="K6532">
        <v>1014.849976</v>
      </c>
      <c r="L6532">
        <v>43.902264000000002</v>
      </c>
      <c r="W6532">
        <f t="shared" si="102"/>
        <v>53542.979207724922</v>
      </c>
    </row>
    <row r="6533" spans="1:23" x14ac:dyDescent="0.3">
      <c r="A6533">
        <v>509.8725</v>
      </c>
      <c r="B6533">
        <v>-3276.2746579999998</v>
      </c>
      <c r="C6533">
        <v>-49493.660155999998</v>
      </c>
      <c r="D6533">
        <v>20238.654297000001</v>
      </c>
      <c r="E6533">
        <v>0.52045399999999997</v>
      </c>
      <c r="F6533">
        <v>9.9490719999999992</v>
      </c>
      <c r="G6533">
        <v>-0.158467</v>
      </c>
      <c r="H6533">
        <v>-1.8312999999999999E-2</v>
      </c>
      <c r="I6533">
        <v>1.882E-3</v>
      </c>
      <c r="J6533">
        <v>-2.349E-3</v>
      </c>
      <c r="K6533">
        <v>1014.849976</v>
      </c>
      <c r="L6533">
        <v>43.902264000000002</v>
      </c>
      <c r="W6533">
        <f t="shared" si="102"/>
        <v>53572.002940208906</v>
      </c>
    </row>
    <row r="6534" spans="1:23" x14ac:dyDescent="0.3">
      <c r="A6534">
        <v>509.88375000000002</v>
      </c>
      <c r="B6534">
        <v>-3230.061768</v>
      </c>
      <c r="C6534">
        <v>-49490.585937000003</v>
      </c>
      <c r="D6534">
        <v>20284.673827999999</v>
      </c>
      <c r="E6534">
        <v>0.52375400000000005</v>
      </c>
      <c r="F6534">
        <v>9.9430270000000007</v>
      </c>
      <c r="G6534">
        <v>-0.153389</v>
      </c>
      <c r="H6534">
        <v>-3.3413999999999999E-2</v>
      </c>
      <c r="I6534">
        <v>7.8471140000000004E-7</v>
      </c>
      <c r="J6534">
        <v>1.366E-3</v>
      </c>
      <c r="K6534">
        <v>1014.849976</v>
      </c>
      <c r="L6534">
        <v>43.902264000000002</v>
      </c>
      <c r="W6534">
        <f t="shared" si="102"/>
        <v>53583.760485066981</v>
      </c>
    </row>
    <row r="6535" spans="1:23" x14ac:dyDescent="0.3">
      <c r="A6535">
        <v>509.89499999999998</v>
      </c>
      <c r="B6535">
        <v>-3110.4392090000001</v>
      </c>
      <c r="C6535">
        <v>-49507.605469000002</v>
      </c>
      <c r="D6535">
        <v>20233.992187</v>
      </c>
      <c r="E6535">
        <v>0.51535299999999995</v>
      </c>
      <c r="F6535">
        <v>9.9364000000000008</v>
      </c>
      <c r="G6535">
        <v>-0.15390699999999999</v>
      </c>
      <c r="H6535">
        <v>-3.2714E-2</v>
      </c>
      <c r="I6535">
        <v>3.0400000000000002E-4</v>
      </c>
      <c r="J6535">
        <v>2.2079999999999999E-3</v>
      </c>
      <c r="K6535">
        <v>1014.849976</v>
      </c>
      <c r="L6535">
        <v>43.902264000000002</v>
      </c>
      <c r="W6535">
        <f t="shared" si="102"/>
        <v>53573.242119276489</v>
      </c>
    </row>
    <row r="6536" spans="1:23" x14ac:dyDescent="0.3">
      <c r="A6536">
        <v>509.90625</v>
      </c>
      <c r="B6536">
        <v>-3060.406982</v>
      </c>
      <c r="C6536">
        <v>-49506.308594000002</v>
      </c>
      <c r="D6536">
        <v>20206.730468999998</v>
      </c>
      <c r="E6536">
        <v>0.52532199999999996</v>
      </c>
      <c r="F6536">
        <v>9.9350670000000001</v>
      </c>
      <c r="G6536">
        <v>-0.12795999999999999</v>
      </c>
      <c r="H6536">
        <v>-1.1665E-2</v>
      </c>
      <c r="I6536">
        <v>3.264E-3</v>
      </c>
      <c r="J6536">
        <v>-2.647E-3</v>
      </c>
      <c r="K6536">
        <v>1014.8599850000001</v>
      </c>
      <c r="L6536">
        <v>43.904609999999998</v>
      </c>
      <c r="W6536">
        <f t="shared" si="102"/>
        <v>53558.870766163898</v>
      </c>
    </row>
    <row r="6537" spans="1:23" x14ac:dyDescent="0.3">
      <c r="A6537">
        <v>509.91750000000002</v>
      </c>
      <c r="B6537">
        <v>-2981.6313479999999</v>
      </c>
      <c r="C6537">
        <v>-49501.1875</v>
      </c>
      <c r="D6537">
        <v>20268.539062</v>
      </c>
      <c r="E6537">
        <v>0.51372399999999996</v>
      </c>
      <c r="F6537">
        <v>9.9309440000000002</v>
      </c>
      <c r="G6537">
        <v>-0.13658600000000001</v>
      </c>
      <c r="H6537">
        <v>1.2984000000000001E-2</v>
      </c>
      <c r="I6537">
        <v>5.3800000000000002E-3</v>
      </c>
      <c r="J6537">
        <v>-1.0936E-2</v>
      </c>
      <c r="K6537">
        <v>1014.8599850000001</v>
      </c>
      <c r="L6537">
        <v>43.904609999999998</v>
      </c>
      <c r="W6537">
        <f t="shared" si="102"/>
        <v>53573.047002325264</v>
      </c>
    </row>
    <row r="6538" spans="1:23" x14ac:dyDescent="0.3">
      <c r="A6538">
        <v>509.92874999999998</v>
      </c>
      <c r="B6538">
        <v>-3036.657471</v>
      </c>
      <c r="C6538">
        <v>-49488.988280999998</v>
      </c>
      <c r="D6538">
        <v>20266.714843999998</v>
      </c>
      <c r="E6538">
        <v>0.52486500000000003</v>
      </c>
      <c r="F6538">
        <v>9.9383370000000006</v>
      </c>
      <c r="G6538">
        <v>-0.14125399999999999</v>
      </c>
      <c r="H6538">
        <v>4.5859999999999998E-2</v>
      </c>
      <c r="I6538">
        <v>9.6930000000000002E-3</v>
      </c>
      <c r="J6538">
        <v>-2.0160999999999998E-2</v>
      </c>
      <c r="K6538">
        <v>1014.8599850000001</v>
      </c>
      <c r="L6538">
        <v>43.904609999999998</v>
      </c>
      <c r="W6538">
        <f t="shared" si="102"/>
        <v>53564.176277071085</v>
      </c>
    </row>
    <row r="6539" spans="1:23" x14ac:dyDescent="0.3">
      <c r="A6539">
        <v>509.94</v>
      </c>
      <c r="B6539">
        <v>-3051.7143550000001</v>
      </c>
      <c r="C6539">
        <v>-49518.351562000003</v>
      </c>
      <c r="D6539">
        <v>20302.171875</v>
      </c>
      <c r="E6539">
        <v>0.52512499999999995</v>
      </c>
      <c r="F6539">
        <v>9.9357849999999992</v>
      </c>
      <c r="G6539">
        <v>-0.16254099999999999</v>
      </c>
      <c r="H6539">
        <v>6.6702999999999998E-2</v>
      </c>
      <c r="I6539">
        <v>1.2153000000000001E-2</v>
      </c>
      <c r="J6539">
        <v>-2.5069999999999999E-2</v>
      </c>
      <c r="K6539">
        <v>1014.8599850000001</v>
      </c>
      <c r="L6539">
        <v>43.904609999999998</v>
      </c>
      <c r="W6539">
        <f t="shared" si="102"/>
        <v>53605.58072406624</v>
      </c>
    </row>
    <row r="6540" spans="1:23" x14ac:dyDescent="0.3">
      <c r="A6540">
        <v>509.95125000000002</v>
      </c>
      <c r="B6540">
        <v>-3034.451904</v>
      </c>
      <c r="C6540">
        <v>-49526.269530999998</v>
      </c>
      <c r="D6540">
        <v>20263.445312</v>
      </c>
      <c r="E6540">
        <v>0.51731899999999997</v>
      </c>
      <c r="F6540">
        <v>9.9461010000000005</v>
      </c>
      <c r="G6540">
        <v>-0.136351</v>
      </c>
      <c r="H6540">
        <v>6.3611000000000001E-2</v>
      </c>
      <c r="I6540">
        <v>1.2619E-2</v>
      </c>
      <c r="J6540">
        <v>-2.0714E-2</v>
      </c>
      <c r="K6540">
        <v>1014.8599850000001</v>
      </c>
      <c r="L6540">
        <v>43.904609999999998</v>
      </c>
      <c r="W6540">
        <f t="shared" si="102"/>
        <v>53597.26194431357</v>
      </c>
    </row>
    <row r="6541" spans="1:23" x14ac:dyDescent="0.3">
      <c r="A6541">
        <v>509.96249999999998</v>
      </c>
      <c r="B6541">
        <v>-3101.376221</v>
      </c>
      <c r="C6541">
        <v>-49503.960937000003</v>
      </c>
      <c r="D6541">
        <v>20300.974609000001</v>
      </c>
      <c r="E6541">
        <v>0.51139400000000002</v>
      </c>
      <c r="F6541">
        <v>9.9320000000000004</v>
      </c>
      <c r="G6541">
        <v>-0.13846</v>
      </c>
      <c r="H6541">
        <v>4.7163999999999998E-2</v>
      </c>
      <c r="I6541">
        <v>1.0586999999999999E-2</v>
      </c>
      <c r="J6541">
        <v>-1.5506000000000001E-2</v>
      </c>
      <c r="K6541">
        <v>1014.8599850000001</v>
      </c>
      <c r="L6541">
        <v>43.904609999999998</v>
      </c>
      <c r="W6541">
        <f t="shared" si="102"/>
        <v>53594.684932290336</v>
      </c>
    </row>
    <row r="6542" spans="1:23" x14ac:dyDescent="0.3">
      <c r="A6542">
        <v>509.97375</v>
      </c>
      <c r="B6542">
        <v>-2959.9506839999999</v>
      </c>
      <c r="C6542">
        <v>-49484.332030999998</v>
      </c>
      <c r="D6542">
        <v>20249.845702999999</v>
      </c>
      <c r="E6542">
        <v>0.51298200000000005</v>
      </c>
      <c r="F6542">
        <v>9.9434389999999997</v>
      </c>
      <c r="G6542">
        <v>-0.134799</v>
      </c>
      <c r="H6542">
        <v>1.5511E-2</v>
      </c>
      <c r="I6542">
        <v>6.6210000000000001E-3</v>
      </c>
      <c r="J6542">
        <v>-9.4979999999999995E-3</v>
      </c>
      <c r="K6542">
        <v>1014.8599850000001</v>
      </c>
      <c r="L6542">
        <v>43.904609999999998</v>
      </c>
      <c r="W6542">
        <f t="shared" si="102"/>
        <v>53549.198645743265</v>
      </c>
    </row>
    <row r="6543" spans="1:23" x14ac:dyDescent="0.3">
      <c r="A6543">
        <v>509.98500000000001</v>
      </c>
      <c r="B6543">
        <v>-3039.3342290000001</v>
      </c>
      <c r="C6543">
        <v>-49518.460937000003</v>
      </c>
      <c r="D6543">
        <v>20218.966797000001</v>
      </c>
      <c r="E6543">
        <v>0.52314400000000005</v>
      </c>
      <c r="F6543">
        <v>9.9459739999999996</v>
      </c>
      <c r="G6543">
        <v>-0.140706</v>
      </c>
      <c r="H6543">
        <v>-1.3062000000000001E-2</v>
      </c>
      <c r="I6543">
        <v>2.4459999999999998E-3</v>
      </c>
      <c r="J6543">
        <v>-3.5850000000000001E-3</v>
      </c>
      <c r="K6543">
        <v>1014.8599850000001</v>
      </c>
      <c r="L6543">
        <v>43.904609999999998</v>
      </c>
      <c r="W6543">
        <f t="shared" si="102"/>
        <v>53573.52092650767</v>
      </c>
    </row>
    <row r="6544" spans="1:23" x14ac:dyDescent="0.3">
      <c r="A6544">
        <v>509.99624999999997</v>
      </c>
      <c r="B6544">
        <v>-2967.1333009999998</v>
      </c>
      <c r="C6544">
        <v>-49501.164062000003</v>
      </c>
      <c r="D6544">
        <v>20305</v>
      </c>
      <c r="E6544">
        <v>0.514656</v>
      </c>
      <c r="F6544">
        <v>9.9346479999999993</v>
      </c>
      <c r="G6544">
        <v>-0.127995</v>
      </c>
      <c r="H6544">
        <v>-2.6549E-2</v>
      </c>
      <c r="I6544">
        <v>1.219E-3</v>
      </c>
      <c r="J6544">
        <v>9.4799999999999995E-4</v>
      </c>
      <c r="K6544">
        <v>1014.8599850000001</v>
      </c>
      <c r="L6544">
        <v>43.904609999999998</v>
      </c>
      <c r="W6544">
        <f t="shared" si="102"/>
        <v>53586.025683184824</v>
      </c>
    </row>
    <row r="6545" spans="1:23" x14ac:dyDescent="0.3">
      <c r="A6545">
        <v>510.00749999999999</v>
      </c>
      <c r="B6545">
        <v>-3120.5322270000001</v>
      </c>
      <c r="C6545">
        <v>-49528.628905999998</v>
      </c>
      <c r="D6545">
        <v>20164.019531000002</v>
      </c>
      <c r="E6545">
        <v>0.53934199999999999</v>
      </c>
      <c r="F6545">
        <v>9.9432349999999996</v>
      </c>
      <c r="G6545">
        <v>-0.13841500000000001</v>
      </c>
      <c r="H6545">
        <v>-3.3309999999999999E-2</v>
      </c>
      <c r="I6545">
        <v>1.25E-4</v>
      </c>
      <c r="J6545">
        <v>2.0140000000000002E-3</v>
      </c>
      <c r="K6545">
        <v>1014.849976</v>
      </c>
      <c r="L6545">
        <v>43.902264000000002</v>
      </c>
      <c r="W6545">
        <f t="shared" si="102"/>
        <v>53566.878631618565</v>
      </c>
    </row>
    <row r="6546" spans="1:23" x14ac:dyDescent="0.3">
      <c r="A6546">
        <v>510.01875000000001</v>
      </c>
      <c r="B6546">
        <v>-3050.9589839999999</v>
      </c>
      <c r="C6546">
        <v>-49499.78125</v>
      </c>
      <c r="D6546">
        <v>20260.6875</v>
      </c>
      <c r="E6546">
        <v>0.52347600000000005</v>
      </c>
      <c r="F6546">
        <v>9.9432240000000007</v>
      </c>
      <c r="G6546">
        <v>-0.12825400000000001</v>
      </c>
      <c r="H6546">
        <v>-1.4947E-2</v>
      </c>
      <c r="I6546">
        <v>2.039E-3</v>
      </c>
      <c r="J6546">
        <v>-3.2629999999999998E-3</v>
      </c>
      <c r="K6546">
        <v>1014.849976</v>
      </c>
      <c r="L6546">
        <v>43.902264000000002</v>
      </c>
      <c r="W6546">
        <f t="shared" si="102"/>
        <v>53572.681027670791</v>
      </c>
    </row>
    <row r="6547" spans="1:23" x14ac:dyDescent="0.3">
      <c r="A6547">
        <v>510.03</v>
      </c>
      <c r="B6547">
        <v>-3072.241211</v>
      </c>
      <c r="C6547">
        <v>-49489.773437000003</v>
      </c>
      <c r="D6547">
        <v>20317.955077999999</v>
      </c>
      <c r="E6547">
        <v>0.52359900000000004</v>
      </c>
      <c r="F6547">
        <v>9.9286860000000008</v>
      </c>
      <c r="G6547">
        <v>-0.14271600000000001</v>
      </c>
      <c r="H6547">
        <v>1.7121000000000001E-2</v>
      </c>
      <c r="I6547">
        <v>6.6420000000000003E-3</v>
      </c>
      <c r="J6547">
        <v>-1.2177E-2</v>
      </c>
      <c r="K6547">
        <v>1014.849976</v>
      </c>
      <c r="L6547">
        <v>43.902264000000002</v>
      </c>
      <c r="W6547">
        <f t="shared" si="102"/>
        <v>53586.338179201834</v>
      </c>
    </row>
    <row r="6548" spans="1:23" x14ac:dyDescent="0.3">
      <c r="A6548">
        <v>510.04124999999999</v>
      </c>
      <c r="B6548">
        <v>-3120.3122560000002</v>
      </c>
      <c r="C6548">
        <v>-49546.890625</v>
      </c>
      <c r="D6548">
        <v>20216.533202999999</v>
      </c>
      <c r="E6548">
        <v>0.516536</v>
      </c>
      <c r="F6548">
        <v>9.9414029999999993</v>
      </c>
      <c r="G6548">
        <v>-0.14793300000000001</v>
      </c>
      <c r="H6548">
        <v>4.6504999999999998E-2</v>
      </c>
      <c r="I6548">
        <v>9.6270000000000001E-3</v>
      </c>
      <c r="J6548">
        <v>-2.0839E-2</v>
      </c>
      <c r="K6548">
        <v>1014.849976</v>
      </c>
      <c r="L6548">
        <v>43.902264000000002</v>
      </c>
      <c r="W6548">
        <f t="shared" si="102"/>
        <v>53603.534714873596</v>
      </c>
    </row>
    <row r="6549" spans="1:23" x14ac:dyDescent="0.3">
      <c r="A6549">
        <v>510.05250000000001</v>
      </c>
      <c r="B6549">
        <v>-3078.9609369999998</v>
      </c>
      <c r="C6549">
        <v>-49519</v>
      </c>
      <c r="D6549">
        <v>20098.101562</v>
      </c>
      <c r="E6549">
        <v>0.52355399999999996</v>
      </c>
      <c r="F6549">
        <v>9.9372959999999999</v>
      </c>
      <c r="G6549">
        <v>-0.13263</v>
      </c>
      <c r="H6549">
        <v>6.0594000000000002E-2</v>
      </c>
      <c r="I6549">
        <v>1.3037E-2</v>
      </c>
      <c r="J6549">
        <v>-2.316E-2</v>
      </c>
      <c r="K6549">
        <v>1014.849976</v>
      </c>
      <c r="L6549">
        <v>43.902264000000002</v>
      </c>
      <c r="W6549">
        <f t="shared" si="102"/>
        <v>53530.785981975256</v>
      </c>
    </row>
    <row r="6550" spans="1:23" x14ac:dyDescent="0.3">
      <c r="A6550">
        <v>510.06375000000003</v>
      </c>
      <c r="B6550">
        <v>-3071.0036620000001</v>
      </c>
      <c r="C6550">
        <v>-49487.304687000003</v>
      </c>
      <c r="D6550">
        <v>20303.292968999998</v>
      </c>
      <c r="E6550">
        <v>0.51472600000000002</v>
      </c>
      <c r="F6550">
        <v>9.9374400000000005</v>
      </c>
      <c r="G6550">
        <v>-0.148253</v>
      </c>
      <c r="H6550">
        <v>6.3483999999999999E-2</v>
      </c>
      <c r="I6550">
        <v>1.1887E-2</v>
      </c>
      <c r="J6550">
        <v>-2.1100000000000001E-2</v>
      </c>
      <c r="K6550">
        <v>1014.849976</v>
      </c>
      <c r="L6550">
        <v>43.902264000000002</v>
      </c>
      <c r="W6550">
        <f t="shared" si="102"/>
        <v>53578.42937284588</v>
      </c>
    </row>
    <row r="6551" spans="1:23" x14ac:dyDescent="0.3">
      <c r="A6551">
        <v>510.07499999999999</v>
      </c>
      <c r="B6551">
        <v>-3079.5134280000002</v>
      </c>
      <c r="C6551">
        <v>-49515.582030999998</v>
      </c>
      <c r="D6551">
        <v>20338.509765999999</v>
      </c>
      <c r="E6551">
        <v>0.51136599999999999</v>
      </c>
      <c r="F6551">
        <v>9.9407759999999996</v>
      </c>
      <c r="G6551">
        <v>-0.129052</v>
      </c>
      <c r="H6551">
        <v>4.7979000000000001E-2</v>
      </c>
      <c r="I6551">
        <v>9.9450000000000007E-3</v>
      </c>
      <c r="J6551">
        <v>-1.457E-2</v>
      </c>
      <c r="K6551">
        <v>1014.849976</v>
      </c>
      <c r="L6551">
        <v>43.902264000000002</v>
      </c>
      <c r="W6551">
        <f t="shared" si="102"/>
        <v>53618.385338646665</v>
      </c>
    </row>
    <row r="6552" spans="1:23" x14ac:dyDescent="0.3">
      <c r="A6552">
        <v>510.08625000000001</v>
      </c>
      <c r="B6552">
        <v>-3066.5554200000001</v>
      </c>
      <c r="C6552">
        <v>-49533.882812000003</v>
      </c>
      <c r="D6552">
        <v>20259.939452999999</v>
      </c>
      <c r="E6552">
        <v>0.51349500000000003</v>
      </c>
      <c r="F6552">
        <v>9.9515930000000008</v>
      </c>
      <c r="G6552">
        <v>-0.1246</v>
      </c>
      <c r="H6552">
        <v>2.0965000000000001E-2</v>
      </c>
      <c r="I6552">
        <v>7.7299999999999999E-3</v>
      </c>
      <c r="J6552">
        <v>-1.0215E-2</v>
      </c>
      <c r="K6552">
        <v>1014.849976</v>
      </c>
      <c r="L6552">
        <v>43.902264000000002</v>
      </c>
      <c r="W6552">
        <f t="shared" si="102"/>
        <v>53604.798807719693</v>
      </c>
    </row>
    <row r="6553" spans="1:23" x14ac:dyDescent="0.3">
      <c r="A6553">
        <v>510.09750000000003</v>
      </c>
      <c r="B6553">
        <v>-3138.4282229999999</v>
      </c>
      <c r="C6553">
        <v>-49512.132812000003</v>
      </c>
      <c r="D6553">
        <v>20244.042968999998</v>
      </c>
      <c r="E6553">
        <v>0.50950200000000001</v>
      </c>
      <c r="F6553">
        <v>9.9363089999999996</v>
      </c>
      <c r="G6553">
        <v>-0.13047500000000001</v>
      </c>
      <c r="H6553">
        <v>-8.0140000000000003E-3</v>
      </c>
      <c r="I6553">
        <v>3.8470000000000002E-3</v>
      </c>
      <c r="J6553">
        <v>-4.0730000000000002E-3</v>
      </c>
      <c r="K6553">
        <v>1014.849976</v>
      </c>
      <c r="L6553">
        <v>43.902264000000002</v>
      </c>
      <c r="W6553">
        <f t="shared" si="102"/>
        <v>53582.854562208311</v>
      </c>
    </row>
    <row r="6554" spans="1:23" x14ac:dyDescent="0.3">
      <c r="A6554">
        <v>510.10874999999999</v>
      </c>
      <c r="B6554">
        <v>-3005.9003910000001</v>
      </c>
      <c r="C6554">
        <v>-49508.4375</v>
      </c>
      <c r="D6554">
        <v>20179.486327999999</v>
      </c>
      <c r="E6554">
        <v>0.51179600000000003</v>
      </c>
      <c r="F6554">
        <v>9.9282609999999991</v>
      </c>
      <c r="G6554">
        <v>-0.13339100000000001</v>
      </c>
      <c r="H6554">
        <v>-2.9356E-2</v>
      </c>
      <c r="I6554">
        <v>-9.2247060000000004E-5</v>
      </c>
      <c r="J6554">
        <v>1.103E-3</v>
      </c>
      <c r="K6554">
        <v>1014.8599850000001</v>
      </c>
      <c r="L6554">
        <v>43.904609999999998</v>
      </c>
      <c r="W6554">
        <f t="shared" si="102"/>
        <v>53547.478832471272</v>
      </c>
    </row>
    <row r="6555" spans="1:23" x14ac:dyDescent="0.3">
      <c r="A6555">
        <v>510.12</v>
      </c>
      <c r="B6555">
        <v>-3074.8354490000002</v>
      </c>
      <c r="C6555">
        <v>-49500.046875</v>
      </c>
      <c r="D6555">
        <v>20233.21875</v>
      </c>
      <c r="E6555">
        <v>0.519926</v>
      </c>
      <c r="F6555">
        <v>9.9307540000000003</v>
      </c>
      <c r="G6555">
        <v>-0.143286</v>
      </c>
      <c r="H6555">
        <v>-3.2528000000000001E-2</v>
      </c>
      <c r="I6555">
        <v>2.0599999999999999E-4</v>
      </c>
      <c r="J6555">
        <v>2.7109999999999999E-3</v>
      </c>
      <c r="K6555">
        <v>1014.8599850000001</v>
      </c>
      <c r="L6555">
        <v>43.904609999999998</v>
      </c>
      <c r="W6555">
        <f t="shared" si="102"/>
        <v>53563.909441441778</v>
      </c>
    </row>
    <row r="6556" spans="1:23" x14ac:dyDescent="0.3">
      <c r="A6556">
        <v>510.13125000000002</v>
      </c>
      <c r="B6556">
        <v>-3085.1999510000001</v>
      </c>
      <c r="C6556">
        <v>-49504.816405999998</v>
      </c>
      <c r="D6556">
        <v>20284.953125</v>
      </c>
      <c r="E6556">
        <v>0.51421099999999997</v>
      </c>
      <c r="F6556">
        <v>9.9385270000000006</v>
      </c>
      <c r="G6556">
        <v>-0.13347700000000001</v>
      </c>
      <c r="H6556">
        <v>-1.6466999999999999E-2</v>
      </c>
      <c r="I6556">
        <v>2.0309999999999998E-3</v>
      </c>
      <c r="J6556">
        <v>-1.523E-3</v>
      </c>
      <c r="K6556">
        <v>1014.8599850000001</v>
      </c>
      <c r="L6556">
        <v>43.904609999999998</v>
      </c>
      <c r="W6556">
        <f t="shared" si="102"/>
        <v>53588.474781550409</v>
      </c>
    </row>
    <row r="6557" spans="1:23" x14ac:dyDescent="0.3">
      <c r="A6557">
        <v>510.14249999999998</v>
      </c>
      <c r="B6557">
        <v>-3102.5866700000001</v>
      </c>
      <c r="C6557">
        <v>-49508.082030999998</v>
      </c>
      <c r="D6557">
        <v>20245.701172000001</v>
      </c>
      <c r="E6557">
        <v>0.52414300000000003</v>
      </c>
      <c r="F6557">
        <v>9.9317240000000009</v>
      </c>
      <c r="G6557">
        <v>-0.13772599999999999</v>
      </c>
      <c r="H6557">
        <v>1.0371999999999999E-2</v>
      </c>
      <c r="I6557">
        <v>5.9589999999999999E-3</v>
      </c>
      <c r="J6557">
        <v>-9.7179999999999992E-3</v>
      </c>
      <c r="K6557">
        <v>1014.8599850000001</v>
      </c>
      <c r="L6557">
        <v>43.904609999999998</v>
      </c>
      <c r="W6557">
        <f t="shared" si="102"/>
        <v>53577.650623921625</v>
      </c>
    </row>
    <row r="6558" spans="1:23" x14ac:dyDescent="0.3">
      <c r="A6558">
        <v>510.15375</v>
      </c>
      <c r="B6558">
        <v>-3062.8862300000001</v>
      </c>
      <c r="C6558">
        <v>-49493.496094000002</v>
      </c>
      <c r="D6558">
        <v>20205.089843999998</v>
      </c>
      <c r="E6558">
        <v>0.53056400000000004</v>
      </c>
      <c r="F6558">
        <v>9.9378399999999996</v>
      </c>
      <c r="G6558">
        <v>-0.14329800000000001</v>
      </c>
      <c r="H6558">
        <v>3.5156E-2</v>
      </c>
      <c r="I6558">
        <v>8.3110000000000007E-3</v>
      </c>
      <c r="J6558">
        <v>-1.7478E-2</v>
      </c>
      <c r="K6558">
        <v>1014.8599850000001</v>
      </c>
      <c r="L6558">
        <v>43.904609999999998</v>
      </c>
      <c r="W6558">
        <f t="shared" si="102"/>
        <v>53546.550619706861</v>
      </c>
    </row>
    <row r="6559" spans="1:23" x14ac:dyDescent="0.3">
      <c r="A6559">
        <v>510.16500000000002</v>
      </c>
      <c r="B6559">
        <v>-3006.892578</v>
      </c>
      <c r="C6559">
        <v>-49505.332030999998</v>
      </c>
      <c r="D6559">
        <v>20256.015625</v>
      </c>
      <c r="E6559">
        <v>0.51985499999999996</v>
      </c>
      <c r="F6559">
        <v>9.9482520000000001</v>
      </c>
      <c r="G6559">
        <v>-0.139596</v>
      </c>
      <c r="H6559">
        <v>5.9824000000000002E-2</v>
      </c>
      <c r="I6559">
        <v>1.2369E-2</v>
      </c>
      <c r="J6559">
        <v>-2.2689999999999998E-2</v>
      </c>
      <c r="K6559">
        <v>1014.8599850000001</v>
      </c>
      <c r="L6559">
        <v>43.904609999999998</v>
      </c>
      <c r="W6559">
        <f t="shared" si="102"/>
        <v>53573.551977402341</v>
      </c>
    </row>
    <row r="6560" spans="1:23" x14ac:dyDescent="0.3">
      <c r="A6560">
        <v>510.17624999999998</v>
      </c>
      <c r="B6560">
        <v>-2993.5495609999998</v>
      </c>
      <c r="C6560">
        <v>-49516.390625</v>
      </c>
      <c r="D6560">
        <v>20315.970702999999</v>
      </c>
      <c r="E6560">
        <v>0.51613799999999999</v>
      </c>
      <c r="F6560">
        <v>9.9399960000000007</v>
      </c>
      <c r="G6560">
        <v>-0.138541</v>
      </c>
      <c r="H6560">
        <v>6.5092999999999998E-2</v>
      </c>
      <c r="I6560">
        <v>1.2907E-2</v>
      </c>
      <c r="J6560">
        <v>-2.1170000000000001E-2</v>
      </c>
      <c r="K6560">
        <v>1014.8599850000001</v>
      </c>
      <c r="L6560">
        <v>43.904609999999998</v>
      </c>
      <c r="W6560">
        <f t="shared" si="102"/>
        <v>53605.71746658098</v>
      </c>
    </row>
    <row r="6561" spans="1:23" x14ac:dyDescent="0.3">
      <c r="A6561">
        <v>510.1875</v>
      </c>
      <c r="B6561">
        <v>-3127.9807129999999</v>
      </c>
      <c r="C6561">
        <v>-49499.457030999998</v>
      </c>
      <c r="D6561">
        <v>20214.917968999998</v>
      </c>
      <c r="E6561">
        <v>0.52551700000000001</v>
      </c>
      <c r="F6561">
        <v>9.9352090000000004</v>
      </c>
      <c r="G6561">
        <v>-0.14748800000000001</v>
      </c>
      <c r="H6561">
        <v>4.9106999999999998E-2</v>
      </c>
      <c r="I6561">
        <v>1.14E-2</v>
      </c>
      <c r="J6561">
        <v>-1.6400999999999999E-2</v>
      </c>
      <c r="K6561">
        <v>1014.8599850000001</v>
      </c>
      <c r="L6561">
        <v>43.904609999999998</v>
      </c>
      <c r="W6561">
        <f t="shared" si="102"/>
        <v>53559.531534528141</v>
      </c>
    </row>
    <row r="6562" spans="1:23" x14ac:dyDescent="0.3">
      <c r="A6562">
        <v>510.19875000000002</v>
      </c>
      <c r="B6562">
        <v>-3192.186279</v>
      </c>
      <c r="C6562">
        <v>-49532.128905999998</v>
      </c>
      <c r="D6562">
        <v>20221.804687</v>
      </c>
      <c r="E6562">
        <v>0.52703299999999997</v>
      </c>
      <c r="F6562">
        <v>9.9326969999999992</v>
      </c>
      <c r="G6562">
        <v>-0.150063</v>
      </c>
      <c r="H6562">
        <v>1.9553000000000001E-2</v>
      </c>
      <c r="I6562">
        <v>7.0899999999999999E-3</v>
      </c>
      <c r="J6562">
        <v>-1.0373E-2</v>
      </c>
      <c r="K6562">
        <v>1014.8599850000001</v>
      </c>
      <c r="L6562">
        <v>43.904609999999998</v>
      </c>
      <c r="W6562">
        <f t="shared" si="102"/>
        <v>53596.112097796904</v>
      </c>
    </row>
    <row r="6563" spans="1:23" x14ac:dyDescent="0.3">
      <c r="A6563">
        <v>510.21</v>
      </c>
      <c r="B6563">
        <v>-3148.7622070000002</v>
      </c>
      <c r="C6563">
        <v>-49540.925780999998</v>
      </c>
      <c r="D6563">
        <v>20130.259765999999</v>
      </c>
      <c r="E6563">
        <v>0.516926</v>
      </c>
      <c r="F6563">
        <v>9.9361069999999998</v>
      </c>
      <c r="G6563">
        <v>-0.14283299999999999</v>
      </c>
      <c r="H6563">
        <v>-1.1651999999999999E-2</v>
      </c>
      <c r="I6563">
        <v>2.6930000000000001E-3</v>
      </c>
      <c r="J6563">
        <v>-3.4499999999999999E-3</v>
      </c>
      <c r="K6563">
        <v>1014.839966</v>
      </c>
      <c r="L6563">
        <v>43.907145999999997</v>
      </c>
      <c r="W6563">
        <f t="shared" si="102"/>
        <v>53567.204415774955</v>
      </c>
    </row>
    <row r="6564" spans="1:23" x14ac:dyDescent="0.3">
      <c r="A6564">
        <v>510.22125</v>
      </c>
      <c r="B6564">
        <v>-3058.4140619999998</v>
      </c>
      <c r="C6564">
        <v>-49549.390625</v>
      </c>
      <c r="D6564">
        <v>20171.792968999998</v>
      </c>
      <c r="E6564">
        <v>0.51331800000000005</v>
      </c>
      <c r="F6564">
        <v>9.9431510000000003</v>
      </c>
      <c r="G6564">
        <v>-0.15009500000000001</v>
      </c>
      <c r="H6564">
        <v>-2.6869000000000001E-2</v>
      </c>
      <c r="I6564">
        <v>9.7400000000000004E-4</v>
      </c>
      <c r="J6564">
        <v>1.6000000000000001E-4</v>
      </c>
      <c r="K6564">
        <v>1014.839966</v>
      </c>
      <c r="L6564">
        <v>43.907145999999997</v>
      </c>
      <c r="W6564">
        <f t="shared" si="102"/>
        <v>53585.420026978187</v>
      </c>
    </row>
    <row r="6565" spans="1:23" x14ac:dyDescent="0.3">
      <c r="A6565">
        <v>510.23250000000002</v>
      </c>
      <c r="B6565">
        <v>-3061.4926759999998</v>
      </c>
      <c r="C6565">
        <v>-49524.308594000002</v>
      </c>
      <c r="D6565">
        <v>20301.853515999999</v>
      </c>
      <c r="E6565">
        <v>0.51223799999999997</v>
      </c>
      <c r="F6565">
        <v>9.9393019999999996</v>
      </c>
      <c r="G6565">
        <v>-0.14166899999999999</v>
      </c>
      <c r="H6565">
        <v>-3.4453999999999999E-2</v>
      </c>
      <c r="I6565">
        <v>-3.7199999999999999E-4</v>
      </c>
      <c r="J6565">
        <v>2.4450000000000001E-3</v>
      </c>
      <c r="K6565">
        <v>1014.839966</v>
      </c>
      <c r="L6565">
        <v>43.907145999999997</v>
      </c>
      <c r="W6565">
        <f t="shared" si="102"/>
        <v>53611.520546465246</v>
      </c>
    </row>
    <row r="6566" spans="1:23" x14ac:dyDescent="0.3">
      <c r="A6566">
        <v>510.24374999999998</v>
      </c>
      <c r="B6566">
        <v>-3175.2783199999999</v>
      </c>
      <c r="C6566">
        <v>-49536.757812000003</v>
      </c>
      <c r="D6566">
        <v>20246.615234000001</v>
      </c>
      <c r="E6566">
        <v>0.52262900000000001</v>
      </c>
      <c r="F6566">
        <v>9.9383920000000003</v>
      </c>
      <c r="G6566">
        <v>-0.144451</v>
      </c>
      <c r="H6566">
        <v>-2.0056000000000001E-2</v>
      </c>
      <c r="I6566">
        <v>1.382E-3</v>
      </c>
      <c r="J6566">
        <v>-1.6770000000000001E-3</v>
      </c>
      <c r="K6566">
        <v>1014.839966</v>
      </c>
      <c r="L6566">
        <v>43.907145999999997</v>
      </c>
      <c r="W6566">
        <f t="shared" si="102"/>
        <v>53608.75110807793</v>
      </c>
    </row>
    <row r="6567" spans="1:23" x14ac:dyDescent="0.3">
      <c r="A6567">
        <v>510.255</v>
      </c>
      <c r="B6567">
        <v>-3073.388672</v>
      </c>
      <c r="C6567">
        <v>-49533.335937000003</v>
      </c>
      <c r="D6567">
        <v>20216.791015999999</v>
      </c>
      <c r="E6567">
        <v>0.51903699999999997</v>
      </c>
      <c r="F6567">
        <v>9.938288</v>
      </c>
      <c r="G6567">
        <v>-0.133995</v>
      </c>
      <c r="H6567">
        <v>1.3946E-2</v>
      </c>
      <c r="I6567">
        <v>6.6530000000000001E-3</v>
      </c>
      <c r="J6567">
        <v>-1.1617000000000001E-2</v>
      </c>
      <c r="K6567">
        <v>1014.839966</v>
      </c>
      <c r="L6567">
        <v>43.907145999999997</v>
      </c>
      <c r="W6567">
        <f t="shared" si="102"/>
        <v>53588.391709039861</v>
      </c>
    </row>
    <row r="6568" spans="1:23" x14ac:dyDescent="0.3">
      <c r="A6568">
        <v>510.26625000000001</v>
      </c>
      <c r="B6568">
        <v>-3177.8039549999999</v>
      </c>
      <c r="C6568">
        <v>-49525.675780999998</v>
      </c>
      <c r="D6568">
        <v>20235.9375</v>
      </c>
      <c r="E6568">
        <v>0.52962500000000001</v>
      </c>
      <c r="F6568">
        <v>9.9476870000000002</v>
      </c>
      <c r="G6568">
        <v>-0.133184</v>
      </c>
      <c r="H6568">
        <v>4.3290000000000002E-2</v>
      </c>
      <c r="I6568">
        <v>1.0031999999999999E-2</v>
      </c>
      <c r="J6568">
        <v>-1.9584000000000001E-2</v>
      </c>
      <c r="K6568">
        <v>1014.839966</v>
      </c>
      <c r="L6568">
        <v>43.907145999999997</v>
      </c>
      <c r="W6568">
        <f t="shared" si="102"/>
        <v>53594.628145412571</v>
      </c>
    </row>
    <row r="6569" spans="1:23" x14ac:dyDescent="0.3">
      <c r="A6569">
        <v>510.27749999999997</v>
      </c>
      <c r="B6569">
        <v>-3186.2075199999999</v>
      </c>
      <c r="C6569">
        <v>-49504.464844000002</v>
      </c>
      <c r="D6569">
        <v>20219.736327999999</v>
      </c>
      <c r="E6569">
        <v>0.51161000000000001</v>
      </c>
      <c r="F6569">
        <v>9.9420669999999998</v>
      </c>
      <c r="G6569">
        <v>-0.13561000000000001</v>
      </c>
      <c r="H6569">
        <v>5.9404999999999999E-2</v>
      </c>
      <c r="I6569">
        <v>1.1975E-2</v>
      </c>
      <c r="J6569">
        <v>-2.3081999999999998E-2</v>
      </c>
      <c r="K6569">
        <v>1014.839966</v>
      </c>
      <c r="L6569">
        <v>43.907145999999997</v>
      </c>
      <c r="W6569">
        <f t="shared" si="102"/>
        <v>53569.41006792197</v>
      </c>
    </row>
    <row r="6570" spans="1:23" x14ac:dyDescent="0.3">
      <c r="A6570">
        <v>510.28874999999999</v>
      </c>
      <c r="B6570">
        <v>-3113.8171390000002</v>
      </c>
      <c r="C6570">
        <v>-49527.441405999998</v>
      </c>
      <c r="D6570">
        <v>20343.980468999998</v>
      </c>
      <c r="E6570">
        <v>0.53012300000000001</v>
      </c>
      <c r="F6570">
        <v>9.9377010000000006</v>
      </c>
      <c r="G6570">
        <v>-0.13836499999999999</v>
      </c>
      <c r="H6570">
        <v>6.5476000000000006E-2</v>
      </c>
      <c r="I6570">
        <v>1.1747E-2</v>
      </c>
      <c r="J6570">
        <v>-2.2185E-2</v>
      </c>
      <c r="K6570">
        <v>1014.839966</v>
      </c>
      <c r="L6570">
        <v>43.907145999999997</v>
      </c>
      <c r="W6570">
        <f t="shared" si="102"/>
        <v>53633.393056219618</v>
      </c>
    </row>
    <row r="6571" spans="1:23" x14ac:dyDescent="0.3">
      <c r="A6571">
        <v>510.3</v>
      </c>
      <c r="B6571">
        <v>-3057.6496579999998</v>
      </c>
      <c r="C6571">
        <v>-49516.496094000002</v>
      </c>
      <c r="D6571">
        <v>20271.230468999998</v>
      </c>
      <c r="E6571">
        <v>0.516266</v>
      </c>
      <c r="F6571">
        <v>9.9463629999999998</v>
      </c>
      <c r="G6571">
        <v>-0.15019399999999999</v>
      </c>
      <c r="H6571">
        <v>5.0597999999999997E-2</v>
      </c>
      <c r="I6571">
        <v>1.0496999999999999E-2</v>
      </c>
      <c r="J6571">
        <v>-1.5979E-2</v>
      </c>
      <c r="K6571">
        <v>1014.8599850000001</v>
      </c>
      <c r="L6571">
        <v>43.904609999999998</v>
      </c>
      <c r="W6571">
        <f t="shared" si="102"/>
        <v>53592.493798903393</v>
      </c>
    </row>
    <row r="6572" spans="1:23" x14ac:dyDescent="0.3">
      <c r="A6572">
        <v>510.31124999999997</v>
      </c>
      <c r="B6572">
        <v>-3212.3732909999999</v>
      </c>
      <c r="C6572">
        <v>-49515.644530999998</v>
      </c>
      <c r="D6572">
        <v>20312.40625</v>
      </c>
      <c r="E6572">
        <v>0.52664200000000005</v>
      </c>
      <c r="F6572">
        <v>9.9423759999999994</v>
      </c>
      <c r="G6572">
        <v>-0.150426</v>
      </c>
      <c r="H6572">
        <v>2.5388000000000001E-2</v>
      </c>
      <c r="I6572">
        <v>7.7879999999999998E-3</v>
      </c>
      <c r="J6572">
        <v>-1.0293E-2</v>
      </c>
      <c r="K6572">
        <v>1014.8599850000001</v>
      </c>
      <c r="L6572">
        <v>43.904609999999998</v>
      </c>
      <c r="W6572">
        <f t="shared" si="102"/>
        <v>53616.343060172607</v>
      </c>
    </row>
    <row r="6573" spans="1:23" x14ac:dyDescent="0.3">
      <c r="A6573">
        <v>510.32249999999999</v>
      </c>
      <c r="B6573">
        <v>-3176.1967770000001</v>
      </c>
      <c r="C6573">
        <v>-49503.96875</v>
      </c>
      <c r="D6573">
        <v>20308.177734000001</v>
      </c>
      <c r="E6573">
        <v>0.526393</v>
      </c>
      <c r="F6573">
        <v>9.9431999999999992</v>
      </c>
      <c r="G6573">
        <v>-0.14202799999999999</v>
      </c>
      <c r="H6573">
        <v>-2.7929999999999999E-3</v>
      </c>
      <c r="I6573">
        <v>3.7980000000000002E-3</v>
      </c>
      <c r="J6573">
        <v>-4.7809999999999997E-3</v>
      </c>
      <c r="K6573">
        <v>1014.8599850000001</v>
      </c>
      <c r="L6573">
        <v>43.904609999999998</v>
      </c>
      <c r="W6573">
        <f t="shared" si="102"/>
        <v>53601.802496212149</v>
      </c>
    </row>
    <row r="6574" spans="1:23" x14ac:dyDescent="0.3">
      <c r="A6574">
        <v>510.33375000000001</v>
      </c>
      <c r="B6574">
        <v>-3091.9711910000001</v>
      </c>
      <c r="C6574">
        <v>-49514.015625</v>
      </c>
      <c r="D6574">
        <v>20196.6875</v>
      </c>
      <c r="E6574">
        <v>0.51539299999999999</v>
      </c>
      <c r="F6574">
        <v>9.9389640000000004</v>
      </c>
      <c r="G6574">
        <v>-0.131523</v>
      </c>
      <c r="H6574">
        <v>-2.2773000000000002E-2</v>
      </c>
      <c r="I6574">
        <v>1.7799999999999999E-3</v>
      </c>
      <c r="J6574">
        <v>-1.1950000000000001E-3</v>
      </c>
      <c r="K6574">
        <v>1014.8599850000001</v>
      </c>
      <c r="L6574">
        <v>43.904609999999998</v>
      </c>
      <c r="W6574">
        <f t="shared" si="102"/>
        <v>53564.019781298848</v>
      </c>
    </row>
    <row r="6575" spans="1:23" x14ac:dyDescent="0.3">
      <c r="A6575">
        <v>510.34500000000003</v>
      </c>
      <c r="B6575">
        <v>-3062.9428710000002</v>
      </c>
      <c r="C6575">
        <v>-49485.335937000003</v>
      </c>
      <c r="D6575">
        <v>20234.039062</v>
      </c>
      <c r="E6575">
        <v>0.50964200000000004</v>
      </c>
      <c r="F6575">
        <v>9.9385410000000007</v>
      </c>
      <c r="G6575">
        <v>-0.13017400000000001</v>
      </c>
      <c r="H6575">
        <v>-3.3679000000000001E-2</v>
      </c>
      <c r="I6575">
        <v>1.8200000000000001E-4</v>
      </c>
      <c r="J6575">
        <v>1.892E-3</v>
      </c>
      <c r="K6575">
        <v>1014.8599850000001</v>
      </c>
      <c r="L6575">
        <v>43.904609999999998</v>
      </c>
      <c r="W6575">
        <f t="shared" si="102"/>
        <v>53549.943310813083</v>
      </c>
    </row>
    <row r="6576" spans="1:23" x14ac:dyDescent="0.3">
      <c r="A6576">
        <v>510.35624999999999</v>
      </c>
      <c r="B6576">
        <v>-3182.4760740000002</v>
      </c>
      <c r="C6576">
        <v>-49508.652344000002</v>
      </c>
      <c r="D6576">
        <v>20225.873047000001</v>
      </c>
      <c r="E6576">
        <v>0.52169900000000002</v>
      </c>
      <c r="F6576">
        <v>9.9413920000000005</v>
      </c>
      <c r="G6576">
        <v>-0.14313500000000001</v>
      </c>
      <c r="H6576">
        <v>-2.1294E-2</v>
      </c>
      <c r="I6576">
        <v>1.209E-3</v>
      </c>
      <c r="J6576">
        <v>-1.364E-3</v>
      </c>
      <c r="K6576">
        <v>1014.8599850000001</v>
      </c>
      <c r="L6576">
        <v>43.904609999999998</v>
      </c>
      <c r="W6576">
        <f t="shared" si="102"/>
        <v>53575.374486735978</v>
      </c>
    </row>
    <row r="6577" spans="1:23" x14ac:dyDescent="0.3">
      <c r="A6577">
        <v>510.36750000000001</v>
      </c>
      <c r="B6577">
        <v>-3197.4057619999999</v>
      </c>
      <c r="C6577">
        <v>-49506.316405999998</v>
      </c>
      <c r="D6577">
        <v>20308.496093999998</v>
      </c>
      <c r="E6577">
        <v>0.50374300000000005</v>
      </c>
      <c r="F6577">
        <v>9.9387039999999995</v>
      </c>
      <c r="G6577">
        <v>-0.14027899999999999</v>
      </c>
      <c r="H6577">
        <v>9.1870000000000007E-3</v>
      </c>
      <c r="I6577">
        <v>5.3509999999999999E-3</v>
      </c>
      <c r="J6577">
        <v>-9.5510000000000005E-3</v>
      </c>
      <c r="K6577">
        <v>1014.8599850000001</v>
      </c>
      <c r="L6577">
        <v>43.904609999999998</v>
      </c>
      <c r="W6577">
        <f t="shared" si="102"/>
        <v>53605.352170262515</v>
      </c>
    </row>
    <row r="6578" spans="1:23" x14ac:dyDescent="0.3">
      <c r="A6578">
        <v>510.37875000000003</v>
      </c>
      <c r="B6578">
        <v>-3158.7470699999999</v>
      </c>
      <c r="C6578">
        <v>-49516.359375</v>
      </c>
      <c r="D6578">
        <v>20231.873047000001</v>
      </c>
      <c r="E6578">
        <v>0.49830099999999999</v>
      </c>
      <c r="F6578">
        <v>9.9390339999999995</v>
      </c>
      <c r="G6578">
        <v>-0.14801900000000001</v>
      </c>
      <c r="H6578">
        <v>3.2694000000000001E-2</v>
      </c>
      <c r="I6578">
        <v>8.6199999999999992E-3</v>
      </c>
      <c r="J6578">
        <v>-1.7638999999999998E-2</v>
      </c>
      <c r="K6578">
        <v>1014.8599850000001</v>
      </c>
      <c r="L6578">
        <v>43.904609999999998</v>
      </c>
      <c r="W6578">
        <f t="shared" si="102"/>
        <v>53583.35763832189</v>
      </c>
    </row>
    <row r="6579" spans="1:23" x14ac:dyDescent="0.3">
      <c r="A6579">
        <v>510.39</v>
      </c>
      <c r="B6579">
        <v>-3098.3208009999998</v>
      </c>
      <c r="C6579">
        <v>-49578.515625</v>
      </c>
      <c r="D6579">
        <v>20285.287109000001</v>
      </c>
      <c r="E6579">
        <v>0.52144599999999997</v>
      </c>
      <c r="F6579">
        <v>9.928058</v>
      </c>
      <c r="G6579">
        <v>-0.145205</v>
      </c>
      <c r="H6579">
        <v>6.1929999999999999E-2</v>
      </c>
      <c r="I6579">
        <v>1.3086E-2</v>
      </c>
      <c r="J6579">
        <v>-2.477E-2</v>
      </c>
      <c r="K6579">
        <v>1014.8599850000001</v>
      </c>
      <c r="L6579">
        <v>43.904609999999998</v>
      </c>
      <c r="W6579">
        <f t="shared" si="102"/>
        <v>53657.447539543289</v>
      </c>
    </row>
    <row r="6580" spans="1:23" x14ac:dyDescent="0.3">
      <c r="A6580">
        <v>510.40125</v>
      </c>
      <c r="B6580">
        <v>-3054.3002929999998</v>
      </c>
      <c r="C6580">
        <v>-49520.582030999998</v>
      </c>
      <c r="D6580">
        <v>20213.332031000002</v>
      </c>
      <c r="E6580">
        <v>0.51156699999999999</v>
      </c>
      <c r="F6580">
        <v>9.9292049999999996</v>
      </c>
      <c r="G6580">
        <v>-0.136319</v>
      </c>
      <c r="H6580">
        <v>6.4542000000000002E-2</v>
      </c>
      <c r="I6580">
        <v>1.3304E-2</v>
      </c>
      <c r="J6580">
        <v>-2.1687000000000001E-2</v>
      </c>
      <c r="K6580">
        <v>1014.839966</v>
      </c>
      <c r="L6580">
        <v>43.907145999999997</v>
      </c>
      <c r="W6580">
        <f t="shared" si="102"/>
        <v>53574.206356830626</v>
      </c>
    </row>
    <row r="6581" spans="1:23" x14ac:dyDescent="0.3">
      <c r="A6581">
        <v>510.41250000000002</v>
      </c>
      <c r="B6581">
        <v>-3058.1674800000001</v>
      </c>
      <c r="C6581">
        <v>-49520.738280999998</v>
      </c>
      <c r="D6581">
        <v>20240.931640999999</v>
      </c>
      <c r="E6581">
        <v>0.51813699999999996</v>
      </c>
      <c r="F6581">
        <v>9.9419439999999994</v>
      </c>
      <c r="G6581">
        <v>-0.12795999999999999</v>
      </c>
      <c r="H6581">
        <v>5.2089000000000003E-2</v>
      </c>
      <c r="I6581">
        <v>1.1121000000000001E-2</v>
      </c>
      <c r="J6581">
        <v>-1.5973999999999999E-2</v>
      </c>
      <c r="K6581">
        <v>1014.839966</v>
      </c>
      <c r="L6581">
        <v>43.907145999999997</v>
      </c>
      <c r="W6581">
        <f t="shared" si="102"/>
        <v>53584.99064035248</v>
      </c>
    </row>
    <row r="6582" spans="1:23" x14ac:dyDescent="0.3">
      <c r="A6582">
        <v>510.42374999999998</v>
      </c>
      <c r="B6582">
        <v>-3062.3869629999999</v>
      </c>
      <c r="C6582">
        <v>-49524.867187000003</v>
      </c>
      <c r="D6582">
        <v>20115.933593999998</v>
      </c>
      <c r="E6582">
        <v>0.50409300000000001</v>
      </c>
      <c r="F6582">
        <v>9.9332609999999999</v>
      </c>
      <c r="G6582">
        <v>-0.135794</v>
      </c>
      <c r="H6582">
        <v>2.5169E-2</v>
      </c>
      <c r="I6582">
        <v>7.9260000000000008E-3</v>
      </c>
      <c r="J6582">
        <v>-9.9959999999999997E-3</v>
      </c>
      <c r="K6582">
        <v>1014.839966</v>
      </c>
      <c r="L6582">
        <v>43.907145999999997</v>
      </c>
      <c r="W6582">
        <f t="shared" si="102"/>
        <v>53541.959883434974</v>
      </c>
    </row>
    <row r="6583" spans="1:23" x14ac:dyDescent="0.3">
      <c r="A6583">
        <v>510.435</v>
      </c>
      <c r="B6583">
        <v>-3095.319336</v>
      </c>
      <c r="C6583">
        <v>-49521.289062000003</v>
      </c>
      <c r="D6583">
        <v>20291.210937</v>
      </c>
      <c r="E6583">
        <v>0.51628099999999999</v>
      </c>
      <c r="F6583">
        <v>9.9288139999999991</v>
      </c>
      <c r="G6583">
        <v>-0.14826</v>
      </c>
      <c r="H6583">
        <v>-4.8260000000000004E-3</v>
      </c>
      <c r="I6583">
        <v>3.385E-3</v>
      </c>
      <c r="J6583">
        <v>-5.3E-3</v>
      </c>
      <c r="K6583">
        <v>1014.839966</v>
      </c>
      <c r="L6583">
        <v>43.907145999999997</v>
      </c>
      <c r="W6583">
        <f t="shared" si="102"/>
        <v>53606.644303144036</v>
      </c>
    </row>
    <row r="6584" spans="1:23" x14ac:dyDescent="0.3">
      <c r="A6584">
        <v>510.44625000000002</v>
      </c>
      <c r="B6584">
        <v>-3015.7395019999999</v>
      </c>
      <c r="C6584">
        <v>-49518.816405999998</v>
      </c>
      <c r="D6584">
        <v>20240.953125</v>
      </c>
      <c r="E6584">
        <v>0.52681999999999995</v>
      </c>
      <c r="F6584">
        <v>9.9349980000000002</v>
      </c>
      <c r="G6584">
        <v>-0.128273</v>
      </c>
      <c r="H6584">
        <v>-2.7460999999999999E-2</v>
      </c>
      <c r="I6584">
        <v>7.85E-4</v>
      </c>
      <c r="J6584">
        <v>-9.6491130000000004E-5</v>
      </c>
      <c r="K6584">
        <v>1014.839966</v>
      </c>
      <c r="L6584">
        <v>43.907145999999997</v>
      </c>
      <c r="W6584">
        <f t="shared" si="102"/>
        <v>53580.817895992448</v>
      </c>
    </row>
    <row r="6585" spans="1:23" x14ac:dyDescent="0.3">
      <c r="A6585">
        <v>510.45749999999998</v>
      </c>
      <c r="B6585">
        <v>-3116.94751</v>
      </c>
      <c r="C6585">
        <v>-49543.179687000003</v>
      </c>
      <c r="D6585">
        <v>20252.181640999999</v>
      </c>
      <c r="E6585">
        <v>0.51693</v>
      </c>
      <c r="F6585">
        <v>9.9467409999999994</v>
      </c>
      <c r="G6585">
        <v>-0.14008200000000001</v>
      </c>
      <c r="H6585">
        <v>-3.3868000000000002E-2</v>
      </c>
      <c r="I6585">
        <v>5.2800000000000004E-4</v>
      </c>
      <c r="J6585">
        <v>2.5630000000000002E-3</v>
      </c>
      <c r="K6585">
        <v>1014.839966</v>
      </c>
      <c r="L6585">
        <v>43.907145999999997</v>
      </c>
      <c r="W6585">
        <f t="shared" si="102"/>
        <v>53613.364719056037</v>
      </c>
    </row>
    <row r="6586" spans="1:23" x14ac:dyDescent="0.3">
      <c r="A6586">
        <v>510.46875</v>
      </c>
      <c r="B6586">
        <v>-3057.8383789999998</v>
      </c>
      <c r="C6586">
        <v>-49470.363280999998</v>
      </c>
      <c r="D6586">
        <v>20199.429687</v>
      </c>
      <c r="E6586">
        <v>0.52649299999999999</v>
      </c>
      <c r="F6586">
        <v>9.9520239999999998</v>
      </c>
      <c r="G6586">
        <v>-0.13408400000000001</v>
      </c>
      <c r="H6586">
        <v>-2.1536E-2</v>
      </c>
      <c r="I6586">
        <v>7.3999999999999999E-4</v>
      </c>
      <c r="J6586">
        <v>-6.5399999999999996E-4</v>
      </c>
      <c r="K6586">
        <v>1014.839966</v>
      </c>
      <c r="L6586">
        <v>43.907145999999997</v>
      </c>
      <c r="W6586">
        <f t="shared" si="102"/>
        <v>53522.744496020146</v>
      </c>
    </row>
    <row r="6587" spans="1:23" x14ac:dyDescent="0.3">
      <c r="A6587">
        <v>510.48</v>
      </c>
      <c r="B6587">
        <v>-3069.4282229999999</v>
      </c>
      <c r="C6587">
        <v>-49493.484375</v>
      </c>
      <c r="D6587">
        <v>20427.607422000001</v>
      </c>
      <c r="E6587">
        <v>0.52218399999999998</v>
      </c>
      <c r="F6587">
        <v>9.9494880000000006</v>
      </c>
      <c r="G6587">
        <v>-0.14546799999999999</v>
      </c>
      <c r="H6587">
        <v>5.0920000000000002E-3</v>
      </c>
      <c r="I6587">
        <v>4.3150000000000003E-3</v>
      </c>
      <c r="J6587">
        <v>-9.2049999999999996E-3</v>
      </c>
      <c r="K6587">
        <v>1014.839966</v>
      </c>
      <c r="L6587">
        <v>43.907145999999997</v>
      </c>
      <c r="W6587">
        <f t="shared" si="102"/>
        <v>53631.273807190781</v>
      </c>
    </row>
    <row r="6588" spans="1:23" x14ac:dyDescent="0.3">
      <c r="A6588">
        <v>510.49124999999998</v>
      </c>
      <c r="B6588">
        <v>-3037.4489749999998</v>
      </c>
      <c r="C6588">
        <v>-49480.183594000002</v>
      </c>
      <c r="D6588">
        <v>20274.921875</v>
      </c>
      <c r="E6588">
        <v>0.51650700000000005</v>
      </c>
      <c r="F6588">
        <v>9.9508209999999995</v>
      </c>
      <c r="G6588">
        <v>-0.14302000000000001</v>
      </c>
      <c r="H6588">
        <v>3.7145999999999998E-2</v>
      </c>
      <c r="I6588">
        <v>9.2910000000000006E-3</v>
      </c>
      <c r="J6588">
        <v>-1.7805000000000001E-2</v>
      </c>
      <c r="K6588">
        <v>1014.839966</v>
      </c>
      <c r="L6588">
        <v>43.907145999999997</v>
      </c>
      <c r="W6588">
        <f t="shared" si="102"/>
        <v>53559.192691908916</v>
      </c>
    </row>
    <row r="6589" spans="1:23" x14ac:dyDescent="0.3">
      <c r="A6589">
        <v>510.5025</v>
      </c>
      <c r="B6589">
        <v>-3093.7260740000002</v>
      </c>
      <c r="C6589">
        <v>-49526.25</v>
      </c>
      <c r="D6589">
        <v>20289.474609000001</v>
      </c>
      <c r="E6589">
        <v>0.51127699999999998</v>
      </c>
      <c r="F6589">
        <v>9.9356290000000005</v>
      </c>
      <c r="G6589">
        <v>-0.13822999999999999</v>
      </c>
      <c r="H6589">
        <v>5.7721000000000001E-2</v>
      </c>
      <c r="I6589">
        <v>1.1761000000000001E-2</v>
      </c>
      <c r="J6589">
        <v>-2.3824999999999999E-2</v>
      </c>
      <c r="K6589">
        <v>1014.849976</v>
      </c>
      <c r="L6589">
        <v>43.909492</v>
      </c>
      <c r="W6589">
        <f t="shared" si="102"/>
        <v>53610.478080247551</v>
      </c>
    </row>
    <row r="6590" spans="1:23" x14ac:dyDescent="0.3">
      <c r="A6590">
        <v>510.51375000000002</v>
      </c>
      <c r="B6590">
        <v>-3048.2138669999999</v>
      </c>
      <c r="C6590">
        <v>-49486.265625</v>
      </c>
      <c r="D6590">
        <v>20245.921875</v>
      </c>
      <c r="E6590">
        <v>0.53042699999999998</v>
      </c>
      <c r="F6590">
        <v>9.9380760000000006</v>
      </c>
      <c r="G6590">
        <v>-0.14701600000000001</v>
      </c>
      <c r="H6590">
        <v>6.5395999999999996E-2</v>
      </c>
      <c r="I6590">
        <v>1.2604000000000001E-2</v>
      </c>
      <c r="J6590">
        <v>-2.1652999999999999E-2</v>
      </c>
      <c r="K6590">
        <v>1014.849976</v>
      </c>
      <c r="L6590">
        <v>43.909492</v>
      </c>
      <c r="W6590">
        <f t="shared" si="102"/>
        <v>53554.453090808718</v>
      </c>
    </row>
    <row r="6591" spans="1:23" x14ac:dyDescent="0.3">
      <c r="A6591">
        <v>510.52499999999998</v>
      </c>
      <c r="B6591">
        <v>-3135.7722170000002</v>
      </c>
      <c r="C6591">
        <v>-49493.839844000002</v>
      </c>
      <c r="D6591">
        <v>20365.507812</v>
      </c>
      <c r="E6591">
        <v>0.520289</v>
      </c>
      <c r="F6591">
        <v>9.9403710000000007</v>
      </c>
      <c r="G6591">
        <v>-0.14158499999999999</v>
      </c>
      <c r="H6591">
        <v>4.9877999999999999E-2</v>
      </c>
      <c r="I6591">
        <v>1.1147000000000001E-2</v>
      </c>
      <c r="J6591">
        <v>-1.6493000000000001E-2</v>
      </c>
      <c r="K6591">
        <v>1014.849976</v>
      </c>
      <c r="L6591">
        <v>43.909492</v>
      </c>
      <c r="W6591">
        <f t="shared" si="102"/>
        <v>53611.819203801169</v>
      </c>
    </row>
    <row r="6592" spans="1:23" x14ac:dyDescent="0.3">
      <c r="A6592">
        <v>510.53625</v>
      </c>
      <c r="B6592">
        <v>-3083.5832519999999</v>
      </c>
      <c r="C6592">
        <v>-49479.847655999998</v>
      </c>
      <c r="D6592">
        <v>20389.103515999999</v>
      </c>
      <c r="E6592">
        <v>0.51607899999999995</v>
      </c>
      <c r="F6592">
        <v>9.9487389999999998</v>
      </c>
      <c r="G6592">
        <v>-0.148927</v>
      </c>
      <c r="H6592">
        <v>2.5956E-2</v>
      </c>
      <c r="I6592">
        <v>7.9799999999999992E-3</v>
      </c>
      <c r="J6592">
        <v>-1.1375E-2</v>
      </c>
      <c r="K6592">
        <v>1014.849976</v>
      </c>
      <c r="L6592">
        <v>43.909492</v>
      </c>
      <c r="W6592">
        <f t="shared" si="102"/>
        <v>53604.844481811029</v>
      </c>
    </row>
    <row r="6593" spans="1:23" x14ac:dyDescent="0.3">
      <c r="A6593">
        <v>510.54750000000001</v>
      </c>
      <c r="B6593">
        <v>-3151.8718260000001</v>
      </c>
      <c r="C6593">
        <v>-49491.015625</v>
      </c>
      <c r="D6593">
        <v>20309.501952999999</v>
      </c>
      <c r="E6593">
        <v>0.52754999999999996</v>
      </c>
      <c r="F6593">
        <v>9.9424430000000008</v>
      </c>
      <c r="G6593">
        <v>-0.13034200000000001</v>
      </c>
      <c r="H6593">
        <v>-6.7400000000000003E-3</v>
      </c>
      <c r="I6593">
        <v>3.5379999999999999E-3</v>
      </c>
      <c r="J6593">
        <v>-4.4819999999999999E-3</v>
      </c>
      <c r="K6593">
        <v>1014.849976</v>
      </c>
      <c r="L6593">
        <v>43.909492</v>
      </c>
      <c r="W6593">
        <f t="shared" si="102"/>
        <v>53588.905504595234</v>
      </c>
    </row>
    <row r="6594" spans="1:23" x14ac:dyDescent="0.3">
      <c r="A6594">
        <v>510.55874999999997</v>
      </c>
      <c r="B6594">
        <v>-3022.5268550000001</v>
      </c>
      <c r="C6594">
        <v>-49499.585937000003</v>
      </c>
      <c r="D6594">
        <v>20212.371093999998</v>
      </c>
      <c r="E6594">
        <v>0.523953</v>
      </c>
      <c r="F6594">
        <v>9.9411930000000002</v>
      </c>
      <c r="G6594">
        <v>-0.13711300000000001</v>
      </c>
      <c r="H6594">
        <v>-2.5930999999999999E-2</v>
      </c>
      <c r="I6594">
        <v>1.354E-3</v>
      </c>
      <c r="J6594">
        <v>8.5899999999999995E-4</v>
      </c>
      <c r="K6594">
        <v>1014.849976</v>
      </c>
      <c r="L6594">
        <v>43.909492</v>
      </c>
      <c r="W6594">
        <f t="shared" ref="W6594:W6657" si="103">SQRT((B6594)^2+(C6594)^2+(D6594)^2)</f>
        <v>53552.634125365032</v>
      </c>
    </row>
    <row r="6595" spans="1:23" x14ac:dyDescent="0.3">
      <c r="A6595">
        <v>510.57</v>
      </c>
      <c r="B6595">
        <v>-3007.3984369999998</v>
      </c>
      <c r="C6595">
        <v>-49494.832030999998</v>
      </c>
      <c r="D6595">
        <v>20224.164062</v>
      </c>
      <c r="E6595">
        <v>0.51504000000000005</v>
      </c>
      <c r="F6595">
        <v>9.936852</v>
      </c>
      <c r="G6595">
        <v>-0.146504</v>
      </c>
      <c r="H6595">
        <v>-3.2799000000000002E-2</v>
      </c>
      <c r="I6595">
        <v>2.9599999999999998E-4</v>
      </c>
      <c r="J6595">
        <v>2.1749999999999999E-3</v>
      </c>
      <c r="K6595">
        <v>1014.849976</v>
      </c>
      <c r="L6595">
        <v>43.909492</v>
      </c>
      <c r="W6595">
        <f t="shared" si="103"/>
        <v>53551.840819363679</v>
      </c>
    </row>
    <row r="6596" spans="1:23" x14ac:dyDescent="0.3">
      <c r="A6596">
        <v>510.58125000000001</v>
      </c>
      <c r="B6596">
        <v>-3003.4589839999999</v>
      </c>
      <c r="C6596">
        <v>-49512.136719000002</v>
      </c>
      <c r="D6596">
        <v>20268.337890999999</v>
      </c>
      <c r="E6596">
        <v>0.52279699999999996</v>
      </c>
      <c r="F6596">
        <v>9.9442439999999994</v>
      </c>
      <c r="G6596">
        <v>-0.13330900000000001</v>
      </c>
      <c r="H6596">
        <v>-2.5714999999999998E-2</v>
      </c>
      <c r="I6596">
        <v>1.1000000000000001E-3</v>
      </c>
      <c r="J6596">
        <v>6.02E-4</v>
      </c>
      <c r="K6596">
        <v>1014.849976</v>
      </c>
      <c r="L6596">
        <v>43.909492</v>
      </c>
      <c r="W6596">
        <f t="shared" si="103"/>
        <v>53584.307117040014</v>
      </c>
    </row>
    <row r="6597" spans="1:23" x14ac:dyDescent="0.3">
      <c r="A6597">
        <v>510.59249999999997</v>
      </c>
      <c r="B6597">
        <v>-2949.820068</v>
      </c>
      <c r="C6597">
        <v>-49504.074219000002</v>
      </c>
      <c r="D6597">
        <v>20252.287109000001</v>
      </c>
      <c r="E6597">
        <v>0.52426499999999998</v>
      </c>
      <c r="F6597">
        <v>9.9386329999999994</v>
      </c>
      <c r="G6597">
        <v>-0.14367099999999999</v>
      </c>
      <c r="H6597">
        <v>2.4260000000000002E-3</v>
      </c>
      <c r="I6597">
        <v>4.1279999999999997E-3</v>
      </c>
      <c r="J6597">
        <v>-8.3999999999999995E-3</v>
      </c>
      <c r="K6597">
        <v>1014.849976</v>
      </c>
      <c r="L6597">
        <v>43.909492</v>
      </c>
      <c r="W6597">
        <f t="shared" si="103"/>
        <v>53567.806897979346</v>
      </c>
    </row>
    <row r="6598" spans="1:23" x14ac:dyDescent="0.3">
      <c r="A6598">
        <v>510.60374999999999</v>
      </c>
      <c r="B6598">
        <v>-3063.7211910000001</v>
      </c>
      <c r="C6598">
        <v>-49523.238280999998</v>
      </c>
      <c r="D6598">
        <v>20367.462890999999</v>
      </c>
      <c r="E6598">
        <v>0.51064299999999996</v>
      </c>
      <c r="F6598">
        <v>9.9330010000000009</v>
      </c>
      <c r="G6598">
        <v>-0.15595200000000001</v>
      </c>
      <c r="H6598">
        <v>3.5813999999999999E-2</v>
      </c>
      <c r="I6598">
        <v>9.8200000000000006E-3</v>
      </c>
      <c r="J6598">
        <v>-1.7874999999999999E-2</v>
      </c>
      <c r="K6598">
        <v>1014.8599850000001</v>
      </c>
      <c r="L6598">
        <v>43.907145999999997</v>
      </c>
      <c r="W6598">
        <f t="shared" si="103"/>
        <v>53635.539169371164</v>
      </c>
    </row>
    <row r="6599" spans="1:23" x14ac:dyDescent="0.3">
      <c r="A6599">
        <v>510.61500000000001</v>
      </c>
      <c r="B6599">
        <v>-3146.889893</v>
      </c>
      <c r="C6599">
        <v>-49536.828125</v>
      </c>
      <c r="D6599">
        <v>20255.796875</v>
      </c>
      <c r="E6599">
        <v>0.51841599999999999</v>
      </c>
      <c r="F6599">
        <v>9.9435350000000007</v>
      </c>
      <c r="G6599">
        <v>-0.149952</v>
      </c>
      <c r="H6599">
        <v>5.9970000000000002E-2</v>
      </c>
      <c r="I6599">
        <v>1.2801999999999999E-2</v>
      </c>
      <c r="J6599">
        <v>-2.5056999999999999E-2</v>
      </c>
      <c r="K6599">
        <v>1014.8599850000001</v>
      </c>
      <c r="L6599">
        <v>43.907145999999997</v>
      </c>
      <c r="W6599">
        <f t="shared" si="103"/>
        <v>53610.610551696911</v>
      </c>
    </row>
    <row r="6600" spans="1:23" x14ac:dyDescent="0.3">
      <c r="A6600">
        <v>510.62625000000003</v>
      </c>
      <c r="B6600">
        <v>-3154.281982</v>
      </c>
      <c r="C6600">
        <v>-49497.722655999998</v>
      </c>
      <c r="D6600">
        <v>20312.121093999998</v>
      </c>
      <c r="E6600">
        <v>0.51836199999999999</v>
      </c>
      <c r="F6600">
        <v>9.9358439999999995</v>
      </c>
      <c r="G6600">
        <v>-0.13866200000000001</v>
      </c>
      <c r="H6600">
        <v>6.3211000000000003E-2</v>
      </c>
      <c r="I6600">
        <v>1.2565E-2</v>
      </c>
      <c r="J6600">
        <v>-2.2120000000000001E-2</v>
      </c>
      <c r="K6600">
        <v>1014.8599850000001</v>
      </c>
      <c r="L6600">
        <v>43.907145999999997</v>
      </c>
      <c r="W6600">
        <f t="shared" si="103"/>
        <v>53596.234068165511</v>
      </c>
    </row>
    <row r="6601" spans="1:23" x14ac:dyDescent="0.3">
      <c r="A6601">
        <v>510.63749999999999</v>
      </c>
      <c r="B6601">
        <v>-3114.8464359999998</v>
      </c>
      <c r="C6601">
        <v>-49504.28125</v>
      </c>
      <c r="D6601">
        <v>20179.275390999999</v>
      </c>
      <c r="E6601">
        <v>0.50602400000000003</v>
      </c>
      <c r="F6601">
        <v>9.9393670000000007</v>
      </c>
      <c r="G6601">
        <v>-0.13777800000000001</v>
      </c>
      <c r="H6601">
        <v>5.5335000000000002E-2</v>
      </c>
      <c r="I6601">
        <v>1.1594E-2</v>
      </c>
      <c r="J6601">
        <v>-1.7035000000000002E-2</v>
      </c>
      <c r="K6601">
        <v>1014.8599850000001</v>
      </c>
      <c r="L6601">
        <v>43.907145999999997</v>
      </c>
      <c r="W6601">
        <f t="shared" si="103"/>
        <v>53549.783246104569</v>
      </c>
    </row>
    <row r="6602" spans="1:23" x14ac:dyDescent="0.3">
      <c r="A6602">
        <v>510.64875000000001</v>
      </c>
      <c r="B6602">
        <v>-3141.6069339999999</v>
      </c>
      <c r="C6602">
        <v>-49499.796875</v>
      </c>
      <c r="D6602">
        <v>20277.208984000001</v>
      </c>
      <c r="E6602">
        <v>0.51003600000000004</v>
      </c>
      <c r="F6602">
        <v>9.9393949999999993</v>
      </c>
      <c r="G6602">
        <v>-0.134266</v>
      </c>
      <c r="H6602">
        <v>3.2178999999999999E-2</v>
      </c>
      <c r="I6602">
        <v>8.3000000000000001E-3</v>
      </c>
      <c r="J6602">
        <v>-1.1449000000000001E-2</v>
      </c>
      <c r="K6602">
        <v>1014.8599850000001</v>
      </c>
      <c r="L6602">
        <v>43.907145999999997</v>
      </c>
      <c r="W6602">
        <f t="shared" si="103"/>
        <v>53584.184130905895</v>
      </c>
    </row>
    <row r="6603" spans="1:23" x14ac:dyDescent="0.3">
      <c r="A6603">
        <v>510.66</v>
      </c>
      <c r="B6603">
        <v>-2988.0166020000001</v>
      </c>
      <c r="C6603">
        <v>-49520.78125</v>
      </c>
      <c r="D6603">
        <v>20347.595702999999</v>
      </c>
      <c r="E6603">
        <v>0.51097800000000004</v>
      </c>
      <c r="F6603">
        <v>9.9374400000000005</v>
      </c>
      <c r="G6603">
        <v>-0.13633500000000001</v>
      </c>
      <c r="H6603">
        <v>1.0640000000000001E-3</v>
      </c>
      <c r="I6603">
        <v>5.0379999999999999E-3</v>
      </c>
      <c r="J6603">
        <v>-5.3670000000000002E-3</v>
      </c>
      <c r="K6603">
        <v>1014.8599850000001</v>
      </c>
      <c r="L6603">
        <v>43.907145999999997</v>
      </c>
      <c r="W6603">
        <f t="shared" si="103"/>
        <v>53621.457176366654</v>
      </c>
    </row>
    <row r="6604" spans="1:23" x14ac:dyDescent="0.3">
      <c r="A6604">
        <v>510.67124999999999</v>
      </c>
      <c r="B6604">
        <v>-3179.6508789999998</v>
      </c>
      <c r="C6604">
        <v>-49481.835937000003</v>
      </c>
      <c r="D6604">
        <v>20250.072265999999</v>
      </c>
      <c r="E6604">
        <v>0.51847699999999997</v>
      </c>
      <c r="F6604">
        <v>9.9454560000000001</v>
      </c>
      <c r="G6604">
        <v>-0.149588</v>
      </c>
      <c r="H6604">
        <v>-2.3498999999999999E-2</v>
      </c>
      <c r="I6604">
        <v>1.9689999999999998E-3</v>
      </c>
      <c r="J6604">
        <v>-2.0950000000000001E-3</v>
      </c>
      <c r="K6604">
        <v>1014.8599850000001</v>
      </c>
      <c r="L6604">
        <v>43.907145999999997</v>
      </c>
      <c r="W6604">
        <f t="shared" si="103"/>
        <v>53559.571452605305</v>
      </c>
    </row>
    <row r="6605" spans="1:23" x14ac:dyDescent="0.3">
      <c r="A6605">
        <v>510.6825</v>
      </c>
      <c r="B6605">
        <v>-3152.8208009999998</v>
      </c>
      <c r="C6605">
        <v>-49479.800780999998</v>
      </c>
      <c r="D6605">
        <v>20176.636718999998</v>
      </c>
      <c r="E6605">
        <v>0.50758499999999995</v>
      </c>
      <c r="F6605">
        <v>9.9358000000000004</v>
      </c>
      <c r="G6605">
        <v>-0.13364200000000001</v>
      </c>
      <c r="H6605">
        <v>-3.5818999999999997E-2</v>
      </c>
      <c r="I6605">
        <v>-8.2399999999999997E-4</v>
      </c>
      <c r="J6605">
        <v>3.1029999999999999E-3</v>
      </c>
      <c r="K6605">
        <v>1014.8599850000001</v>
      </c>
      <c r="L6605">
        <v>43.907145999999997</v>
      </c>
      <c r="W6605">
        <f t="shared" si="103"/>
        <v>53528.381571098944</v>
      </c>
    </row>
    <row r="6606" spans="1:23" x14ac:dyDescent="0.3">
      <c r="A6606">
        <v>510.69375000000002</v>
      </c>
      <c r="B6606">
        <v>-3265.8476559999999</v>
      </c>
      <c r="C6606">
        <v>-49481.402344000002</v>
      </c>
      <c r="D6606">
        <v>20284.755859000001</v>
      </c>
      <c r="E6606">
        <v>0.51249100000000003</v>
      </c>
      <c r="F6606">
        <v>9.9417229999999996</v>
      </c>
      <c r="G6606">
        <v>-0.143563</v>
      </c>
      <c r="H6606">
        <v>-2.07E-2</v>
      </c>
      <c r="I6606">
        <v>1.3730000000000001E-3</v>
      </c>
      <c r="J6606">
        <v>-7.3665019999999995E-5</v>
      </c>
      <c r="K6606">
        <v>1014.8599850000001</v>
      </c>
      <c r="L6606">
        <v>43.907145999999997</v>
      </c>
      <c r="W6606">
        <f t="shared" si="103"/>
        <v>53577.479028974893</v>
      </c>
    </row>
    <row r="6607" spans="1:23" x14ac:dyDescent="0.3">
      <c r="A6607">
        <v>510.70499999999998</v>
      </c>
      <c r="B6607">
        <v>-3180.5913089999999</v>
      </c>
      <c r="C6607">
        <v>-49484.632812000003</v>
      </c>
      <c r="D6607">
        <v>20269.574218999998</v>
      </c>
      <c r="E6607">
        <v>0.52563300000000002</v>
      </c>
      <c r="F6607">
        <v>9.9297579999999996</v>
      </c>
      <c r="G6607">
        <v>-0.14341599999999999</v>
      </c>
      <c r="H6607">
        <v>-1.103E-3</v>
      </c>
      <c r="I6607">
        <v>3.7750000000000001E-3</v>
      </c>
      <c r="J6607">
        <v>-6.0990000000000003E-3</v>
      </c>
      <c r="K6607">
        <v>1014.8599850000001</v>
      </c>
      <c r="L6607">
        <v>43.904609999999998</v>
      </c>
      <c r="W6607">
        <f t="shared" si="103"/>
        <v>53569.587310645795</v>
      </c>
    </row>
    <row r="6608" spans="1:23" x14ac:dyDescent="0.3">
      <c r="A6608">
        <v>510.71625</v>
      </c>
      <c r="B6608">
        <v>-3145.3774410000001</v>
      </c>
      <c r="C6608">
        <v>-49487.746094000002</v>
      </c>
      <c r="D6608">
        <v>20227.414062</v>
      </c>
      <c r="E6608">
        <v>0.52723200000000003</v>
      </c>
      <c r="F6608">
        <v>9.9284020000000002</v>
      </c>
      <c r="G6608">
        <v>-0.13619400000000001</v>
      </c>
      <c r="H6608">
        <v>3.2711999999999998E-2</v>
      </c>
      <c r="I6608">
        <v>8.0070000000000002E-3</v>
      </c>
      <c r="J6608">
        <v>-1.6903000000000001E-2</v>
      </c>
      <c r="K6608">
        <v>1014.8599850000001</v>
      </c>
      <c r="L6608">
        <v>43.904609999999998</v>
      </c>
      <c r="W6608">
        <f t="shared" si="103"/>
        <v>53554.446055823966</v>
      </c>
    </row>
    <row r="6609" spans="1:23" x14ac:dyDescent="0.3">
      <c r="A6609">
        <v>510.72750000000002</v>
      </c>
      <c r="B6609">
        <v>-3109.7514649999998</v>
      </c>
      <c r="C6609">
        <v>-49534.367187000003</v>
      </c>
      <c r="D6609">
        <v>20270.8125</v>
      </c>
      <c r="E6609">
        <v>0.51788299999999998</v>
      </c>
      <c r="F6609">
        <v>9.9445669999999993</v>
      </c>
      <c r="G6609">
        <v>-0.13488900000000001</v>
      </c>
      <c r="H6609">
        <v>5.3981000000000001E-2</v>
      </c>
      <c r="I6609">
        <v>1.1344999999999999E-2</v>
      </c>
      <c r="J6609">
        <v>-2.2110000000000001E-2</v>
      </c>
      <c r="K6609">
        <v>1014.8599850000001</v>
      </c>
      <c r="L6609">
        <v>43.904609999999998</v>
      </c>
      <c r="W6609">
        <f t="shared" si="103"/>
        <v>53611.8450176896</v>
      </c>
    </row>
    <row r="6610" spans="1:23" x14ac:dyDescent="0.3">
      <c r="A6610">
        <v>510.73874999999998</v>
      </c>
      <c r="B6610">
        <v>-3113.6623540000001</v>
      </c>
      <c r="C6610">
        <v>-49533.109375</v>
      </c>
      <c r="D6610">
        <v>20404.078125</v>
      </c>
      <c r="E6610">
        <v>0.51960300000000004</v>
      </c>
      <c r="F6610">
        <v>9.9455760000000009</v>
      </c>
      <c r="G6610">
        <v>-0.12972900000000001</v>
      </c>
      <c r="H6610">
        <v>6.3441999999999998E-2</v>
      </c>
      <c r="I6610">
        <v>1.24E-2</v>
      </c>
      <c r="J6610">
        <v>-2.1335E-2</v>
      </c>
      <c r="K6610">
        <v>1014.8599850000001</v>
      </c>
      <c r="L6610">
        <v>43.904609999999998</v>
      </c>
      <c r="W6610">
        <f t="shared" si="103"/>
        <v>53661.440734865973</v>
      </c>
    </row>
    <row r="6611" spans="1:23" x14ac:dyDescent="0.3">
      <c r="A6611">
        <v>510.75</v>
      </c>
      <c r="B6611">
        <v>-3167.8085940000001</v>
      </c>
      <c r="C6611">
        <v>-49530.664062000003</v>
      </c>
      <c r="D6611">
        <v>20349.355468999998</v>
      </c>
      <c r="E6611">
        <v>0.527474</v>
      </c>
      <c r="F6611">
        <v>9.9392390000000006</v>
      </c>
      <c r="G6611">
        <v>-0.13269500000000001</v>
      </c>
      <c r="H6611">
        <v>5.8847999999999998E-2</v>
      </c>
      <c r="I6611">
        <v>1.2487E-2</v>
      </c>
      <c r="J6611">
        <v>-1.9553999999999998E-2</v>
      </c>
      <c r="K6611">
        <v>1014.8599850000001</v>
      </c>
      <c r="L6611">
        <v>43.904609999999998</v>
      </c>
      <c r="W6611">
        <f t="shared" si="103"/>
        <v>53641.569344256131</v>
      </c>
    </row>
    <row r="6612" spans="1:23" x14ac:dyDescent="0.3">
      <c r="A6612">
        <v>510.76125000000002</v>
      </c>
      <c r="B6612">
        <v>-2989.3410640000002</v>
      </c>
      <c r="C6612">
        <v>-49534.453125</v>
      </c>
      <c r="D6612">
        <v>20444.230468999998</v>
      </c>
      <c r="E6612">
        <v>0.50516700000000003</v>
      </c>
      <c r="F6612">
        <v>9.9224619999999994</v>
      </c>
      <c r="G6612">
        <v>-0.14996899999999999</v>
      </c>
      <c r="H6612">
        <v>3.3396000000000002E-2</v>
      </c>
      <c r="I6612">
        <v>7.9019999999999993E-3</v>
      </c>
      <c r="J6612">
        <v>-1.2319E-2</v>
      </c>
      <c r="K6612">
        <v>1014.8599850000001</v>
      </c>
      <c r="L6612">
        <v>43.904609999999998</v>
      </c>
      <c r="W6612">
        <f t="shared" si="103"/>
        <v>53670.893097276916</v>
      </c>
    </row>
    <row r="6613" spans="1:23" x14ac:dyDescent="0.3">
      <c r="A6613">
        <v>510.77249999999998</v>
      </c>
      <c r="B6613">
        <v>-3070.2929690000001</v>
      </c>
      <c r="C6613">
        <v>-49523.410155999998</v>
      </c>
      <c r="D6613">
        <v>20287.501952999999</v>
      </c>
      <c r="E6613">
        <v>0.52568800000000004</v>
      </c>
      <c r="F6613">
        <v>9.9366249999999994</v>
      </c>
      <c r="G6613">
        <v>-0.13830400000000001</v>
      </c>
      <c r="H6613">
        <v>4.1780000000000003E-3</v>
      </c>
      <c r="I6613">
        <v>4.4409999999999996E-3</v>
      </c>
      <c r="J6613">
        <v>-7.8589999999999997E-3</v>
      </c>
      <c r="K6613">
        <v>1014.8599850000001</v>
      </c>
      <c r="L6613">
        <v>43.904609999999998</v>
      </c>
      <c r="W6613">
        <f t="shared" si="103"/>
        <v>53605.760771468144</v>
      </c>
    </row>
    <row r="6614" spans="1:23" x14ac:dyDescent="0.3">
      <c r="A6614">
        <v>510.78375</v>
      </c>
      <c r="B6614">
        <v>-3043.406982</v>
      </c>
      <c r="C6614">
        <v>-49566.707030999998</v>
      </c>
      <c r="D6614">
        <v>20302.958984000001</v>
      </c>
      <c r="E6614">
        <v>0.51708500000000002</v>
      </c>
      <c r="F6614">
        <v>9.940963</v>
      </c>
      <c r="G6614">
        <v>-0.128883</v>
      </c>
      <c r="H6614">
        <v>-1.8683000000000002E-2</v>
      </c>
      <c r="I6614">
        <v>1.737E-3</v>
      </c>
      <c r="J6614">
        <v>-2.7490000000000001E-3</v>
      </c>
      <c r="K6614">
        <v>1014.8599850000001</v>
      </c>
      <c r="L6614">
        <v>43.904609999999998</v>
      </c>
      <c r="W6614">
        <f t="shared" si="103"/>
        <v>53650.078429216272</v>
      </c>
    </row>
    <row r="6615" spans="1:23" x14ac:dyDescent="0.3">
      <c r="A6615">
        <v>510.79500000000002</v>
      </c>
      <c r="B6615">
        <v>-3099.1540530000002</v>
      </c>
      <c r="C6615">
        <v>-49553.59375</v>
      </c>
      <c r="D6615">
        <v>20302.148437</v>
      </c>
      <c r="E6615">
        <v>0.524146</v>
      </c>
      <c r="F6615">
        <v>9.9535260000000001</v>
      </c>
      <c r="G6615">
        <v>-0.12947600000000001</v>
      </c>
      <c r="H6615">
        <v>-3.3402000000000001E-2</v>
      </c>
      <c r="I6615">
        <v>3.2499999999999999E-4</v>
      </c>
      <c r="J6615">
        <v>2.333E-3</v>
      </c>
      <c r="K6615">
        <v>1014.8599850000001</v>
      </c>
      <c r="L6615">
        <v>43.904609999999998</v>
      </c>
      <c r="W6615">
        <f t="shared" si="103"/>
        <v>53640.848618774173</v>
      </c>
    </row>
    <row r="6616" spans="1:23" x14ac:dyDescent="0.3">
      <c r="A6616">
        <v>510.80624999999998</v>
      </c>
      <c r="B6616">
        <v>-3157.132568</v>
      </c>
      <c r="C6616">
        <v>-49541.519530999998</v>
      </c>
      <c r="D6616">
        <v>20502.390625</v>
      </c>
      <c r="E6616">
        <v>0.52437100000000003</v>
      </c>
      <c r="F6616">
        <v>9.9378879999999992</v>
      </c>
      <c r="G6616">
        <v>-0.130688</v>
      </c>
      <c r="H6616">
        <v>-2.4580999999999999E-2</v>
      </c>
      <c r="I6616">
        <v>9.3700000000000001E-4</v>
      </c>
      <c r="J6616">
        <v>-4.4799999999999999E-4</v>
      </c>
      <c r="K6616">
        <v>1014.849976</v>
      </c>
      <c r="L6616">
        <v>43.904609999999998</v>
      </c>
      <c r="W6616">
        <f t="shared" si="103"/>
        <v>53709.195347095534</v>
      </c>
    </row>
    <row r="6617" spans="1:23" x14ac:dyDescent="0.3">
      <c r="A6617">
        <v>510.8175</v>
      </c>
      <c r="B6617">
        <v>-3045.1333009999998</v>
      </c>
      <c r="C6617">
        <v>-49505.78125</v>
      </c>
      <c r="D6617">
        <v>20330.195312</v>
      </c>
      <c r="E6617">
        <v>0.52952200000000005</v>
      </c>
      <c r="F6617">
        <v>9.9364139999999992</v>
      </c>
      <c r="G6617">
        <v>-0.12881200000000001</v>
      </c>
      <c r="H6617">
        <v>-7.1529999999999996E-3</v>
      </c>
      <c r="I6617">
        <v>3.3670000000000002E-3</v>
      </c>
      <c r="J6617">
        <v>-4.3400000000000001E-3</v>
      </c>
      <c r="K6617">
        <v>1014.849976</v>
      </c>
      <c r="L6617">
        <v>43.904609999999998</v>
      </c>
      <c r="W6617">
        <f t="shared" si="103"/>
        <v>53604.216768998471</v>
      </c>
    </row>
    <row r="6618" spans="1:23" x14ac:dyDescent="0.3">
      <c r="A6618">
        <v>510.82875000000001</v>
      </c>
      <c r="B6618">
        <v>-3130.508057</v>
      </c>
      <c r="C6618">
        <v>-49503.21875</v>
      </c>
      <c r="D6618">
        <v>20265.09375</v>
      </c>
      <c r="E6618">
        <v>0.52576299999999998</v>
      </c>
      <c r="F6618">
        <v>9.9358439999999995</v>
      </c>
      <c r="G6618">
        <v>-0.12704499999999999</v>
      </c>
      <c r="H6618">
        <v>2.4875000000000001E-2</v>
      </c>
      <c r="I6618">
        <v>7.62E-3</v>
      </c>
      <c r="J6618">
        <v>-1.5151E-2</v>
      </c>
      <c r="K6618">
        <v>1014.849976</v>
      </c>
      <c r="L6618">
        <v>43.904609999999998</v>
      </c>
      <c r="W6618">
        <f t="shared" si="103"/>
        <v>53582.112425711464</v>
      </c>
    </row>
    <row r="6619" spans="1:23" x14ac:dyDescent="0.3">
      <c r="A6619">
        <v>510.84</v>
      </c>
      <c r="B6619">
        <v>-3006.4797359999998</v>
      </c>
      <c r="C6619">
        <v>-49492.273437000003</v>
      </c>
      <c r="D6619">
        <v>20287.09375</v>
      </c>
      <c r="E6619">
        <v>0.51750099999999999</v>
      </c>
      <c r="F6619">
        <v>9.9377899999999997</v>
      </c>
      <c r="G6619">
        <v>-0.14144699999999999</v>
      </c>
      <c r="H6619">
        <v>5.6129999999999999E-2</v>
      </c>
      <c r="I6619">
        <v>1.2321E-2</v>
      </c>
      <c r="J6619">
        <v>-2.2699E-2</v>
      </c>
      <c r="K6619">
        <v>1014.849976</v>
      </c>
      <c r="L6619">
        <v>43.904609999999998</v>
      </c>
      <c r="W6619">
        <f t="shared" si="103"/>
        <v>53573.223005406755</v>
      </c>
    </row>
    <row r="6620" spans="1:23" x14ac:dyDescent="0.3">
      <c r="A6620">
        <v>510.85124999999999</v>
      </c>
      <c r="B6620">
        <v>-3160.8879390000002</v>
      </c>
      <c r="C6620">
        <v>-49492.847655999998</v>
      </c>
      <c r="D6620">
        <v>20228.839843999998</v>
      </c>
      <c r="E6620">
        <v>0.50426700000000002</v>
      </c>
      <c r="F6620">
        <v>9.9399809999999995</v>
      </c>
      <c r="G6620">
        <v>-0.15540100000000001</v>
      </c>
      <c r="H6620">
        <v>6.1913000000000003E-2</v>
      </c>
      <c r="I6620">
        <v>1.2666999999999999E-2</v>
      </c>
      <c r="J6620">
        <v>-2.2800000000000001E-2</v>
      </c>
      <c r="K6620">
        <v>1014.849976</v>
      </c>
      <c r="L6620">
        <v>43.904609999999998</v>
      </c>
      <c r="W6620">
        <f t="shared" si="103"/>
        <v>53560.61186260984</v>
      </c>
    </row>
    <row r="6621" spans="1:23" x14ac:dyDescent="0.3">
      <c r="A6621">
        <v>510.86250000000001</v>
      </c>
      <c r="B6621">
        <v>-3194.2573240000002</v>
      </c>
      <c r="C6621">
        <v>-49518.871094000002</v>
      </c>
      <c r="D6621">
        <v>20274.402343999998</v>
      </c>
      <c r="E6621">
        <v>0.50872099999999998</v>
      </c>
      <c r="F6621">
        <v>9.9316940000000002</v>
      </c>
      <c r="G6621">
        <v>-0.15703</v>
      </c>
      <c r="H6621">
        <v>5.5481999999999997E-2</v>
      </c>
      <c r="I6621">
        <v>1.1379E-2</v>
      </c>
      <c r="J6621">
        <v>-1.7738E-2</v>
      </c>
      <c r="K6621">
        <v>1014.849976</v>
      </c>
      <c r="L6621">
        <v>43.904609999999998</v>
      </c>
      <c r="W6621">
        <f t="shared" si="103"/>
        <v>53603.854942368736</v>
      </c>
    </row>
    <row r="6622" spans="1:23" x14ac:dyDescent="0.3">
      <c r="A6622">
        <v>510.87374999999997</v>
      </c>
      <c r="B6622">
        <v>-3107.7551269999999</v>
      </c>
      <c r="C6622">
        <v>-49498.5</v>
      </c>
      <c r="D6622">
        <v>20291.029297000001</v>
      </c>
      <c r="E6622">
        <v>0.51474399999999998</v>
      </c>
      <c r="F6622">
        <v>9.9402240000000006</v>
      </c>
      <c r="G6622">
        <v>-0.14049900000000001</v>
      </c>
      <c r="H6622">
        <v>3.6932E-2</v>
      </c>
      <c r="I6622">
        <v>9.1109999999999993E-3</v>
      </c>
      <c r="J6622">
        <v>-1.3321E-2</v>
      </c>
      <c r="K6622">
        <v>1014.849976</v>
      </c>
      <c r="L6622">
        <v>43.904609999999998</v>
      </c>
      <c r="W6622">
        <f t="shared" si="103"/>
        <v>53586.243702195687</v>
      </c>
    </row>
    <row r="6623" spans="1:23" x14ac:dyDescent="0.3">
      <c r="A6623">
        <v>510.88499999999999</v>
      </c>
      <c r="B6623">
        <v>-3091.022461</v>
      </c>
      <c r="C6623">
        <v>-49524.0625</v>
      </c>
      <c r="D6623">
        <v>20160.376952999999</v>
      </c>
      <c r="E6623">
        <v>0.52301299999999995</v>
      </c>
      <c r="F6623">
        <v>9.944191</v>
      </c>
      <c r="G6623">
        <v>-0.141156</v>
      </c>
      <c r="H6623">
        <v>6.1910000000000003E-3</v>
      </c>
      <c r="I6623">
        <v>5.1580000000000003E-3</v>
      </c>
      <c r="J6623">
        <v>-6.9239999999999996E-3</v>
      </c>
      <c r="K6623">
        <v>1014.849976</v>
      </c>
      <c r="L6623">
        <v>43.904609999999998</v>
      </c>
      <c r="W6623">
        <f t="shared" si="103"/>
        <v>53559.574169753869</v>
      </c>
    </row>
    <row r="6624" spans="1:23" x14ac:dyDescent="0.3">
      <c r="A6624">
        <v>510.89625000000001</v>
      </c>
      <c r="B6624">
        <v>-3123.2878420000002</v>
      </c>
      <c r="C6624">
        <v>-49547.585937000003</v>
      </c>
      <c r="D6624">
        <v>20163.945312</v>
      </c>
      <c r="E6624">
        <v>0.51202099999999995</v>
      </c>
      <c r="F6624">
        <v>9.9522820000000003</v>
      </c>
      <c r="G6624">
        <v>-0.136907</v>
      </c>
      <c r="H6624">
        <v>-1.9259999999999999E-2</v>
      </c>
      <c r="I6624">
        <v>2.3779999999999999E-3</v>
      </c>
      <c r="J6624">
        <v>-1.5690000000000001E-3</v>
      </c>
      <c r="K6624">
        <v>1014.849976</v>
      </c>
      <c r="L6624">
        <v>43.904609999999998</v>
      </c>
      <c r="W6624">
        <f t="shared" si="103"/>
        <v>53584.539651598316</v>
      </c>
    </row>
    <row r="6625" spans="1:23" x14ac:dyDescent="0.3">
      <c r="A6625">
        <v>510.90750000000003</v>
      </c>
      <c r="B6625">
        <v>-3192.3266600000002</v>
      </c>
      <c r="C6625">
        <v>-49549.109375</v>
      </c>
      <c r="D6625">
        <v>20376.722656000002</v>
      </c>
      <c r="E6625">
        <v>0.51417900000000005</v>
      </c>
      <c r="F6625">
        <v>9.9409080000000003</v>
      </c>
      <c r="G6625">
        <v>-0.14984</v>
      </c>
      <c r="H6625">
        <v>-3.4575000000000002E-2</v>
      </c>
      <c r="I6625">
        <v>3.5599999999999998E-4</v>
      </c>
      <c r="J6625">
        <v>2.4380000000000001E-3</v>
      </c>
      <c r="K6625">
        <v>1014.849976</v>
      </c>
      <c r="L6625">
        <v>43.909492</v>
      </c>
      <c r="W6625">
        <f t="shared" si="103"/>
        <v>53670.438935781058</v>
      </c>
    </row>
    <row r="6626" spans="1:23" x14ac:dyDescent="0.3">
      <c r="A6626">
        <v>510.91874999999999</v>
      </c>
      <c r="B6626">
        <v>-3144.8125</v>
      </c>
      <c r="C6626">
        <v>-49548.417969000002</v>
      </c>
      <c r="D6626">
        <v>20356.773437</v>
      </c>
      <c r="E6626">
        <v>0.51577099999999998</v>
      </c>
      <c r="F6626">
        <v>9.9293119999999995</v>
      </c>
      <c r="G6626">
        <v>-0.13320799999999999</v>
      </c>
      <c r="H6626">
        <v>-2.6578000000000001E-2</v>
      </c>
      <c r="I6626">
        <v>1.1770000000000001E-3</v>
      </c>
      <c r="J6626">
        <v>8.3100000000000003E-4</v>
      </c>
      <c r="K6626">
        <v>1014.849976</v>
      </c>
      <c r="L6626">
        <v>43.909492</v>
      </c>
      <c r="W6626">
        <f t="shared" si="103"/>
        <v>53659.424089867265</v>
      </c>
    </row>
    <row r="6627" spans="1:23" x14ac:dyDescent="0.3">
      <c r="A6627">
        <v>510.93</v>
      </c>
      <c r="B6627">
        <v>-3022.7836910000001</v>
      </c>
      <c r="C6627">
        <v>-49534.933594000002</v>
      </c>
      <c r="D6627">
        <v>20268.361327999999</v>
      </c>
      <c r="E6627">
        <v>0.52375300000000002</v>
      </c>
      <c r="F6627">
        <v>9.9284320000000008</v>
      </c>
      <c r="G6627">
        <v>-0.144486</v>
      </c>
      <c r="H6627">
        <v>-6.5839999999999996E-3</v>
      </c>
      <c r="I6627">
        <v>3.9300000000000003E-3</v>
      </c>
      <c r="J6627">
        <v>-4.339E-3</v>
      </c>
      <c r="K6627">
        <v>1014.849976</v>
      </c>
      <c r="L6627">
        <v>43.909492</v>
      </c>
      <c r="W6627">
        <f t="shared" si="103"/>
        <v>53606.467318103809</v>
      </c>
    </row>
    <row r="6628" spans="1:23" x14ac:dyDescent="0.3">
      <c r="A6628">
        <v>510.94125000000003</v>
      </c>
      <c r="B6628">
        <v>-3122.9384770000001</v>
      </c>
      <c r="C6628">
        <v>-49520.738280999998</v>
      </c>
      <c r="D6628">
        <v>20261.841797000001</v>
      </c>
      <c r="E6628">
        <v>0.51227100000000003</v>
      </c>
      <c r="F6628">
        <v>9.9374210000000005</v>
      </c>
      <c r="G6628">
        <v>-0.139567</v>
      </c>
      <c r="H6628">
        <v>2.5787000000000001E-2</v>
      </c>
      <c r="I6628">
        <v>8.4860000000000005E-3</v>
      </c>
      <c r="J6628">
        <v>-1.4611000000000001E-2</v>
      </c>
      <c r="K6628">
        <v>1014.849976</v>
      </c>
      <c r="L6628">
        <v>43.909492</v>
      </c>
      <c r="W6628">
        <f t="shared" si="103"/>
        <v>53596.627670340247</v>
      </c>
    </row>
    <row r="6629" spans="1:23" x14ac:dyDescent="0.3">
      <c r="A6629">
        <v>510.95249999999999</v>
      </c>
      <c r="B6629">
        <v>-3106.4187010000001</v>
      </c>
      <c r="C6629">
        <v>-49524.054687000003</v>
      </c>
      <c r="D6629">
        <v>20249.603515999999</v>
      </c>
      <c r="E6629">
        <v>0.51903699999999997</v>
      </c>
      <c r="F6629">
        <v>9.9422309999999996</v>
      </c>
      <c r="G6629">
        <v>-0.149169</v>
      </c>
      <c r="H6629">
        <v>5.2181999999999999E-2</v>
      </c>
      <c r="I6629">
        <v>1.0947E-2</v>
      </c>
      <c r="J6629">
        <v>-2.172E-2</v>
      </c>
      <c r="K6629">
        <v>1014.849976</v>
      </c>
      <c r="L6629">
        <v>43.909492</v>
      </c>
      <c r="W6629">
        <f t="shared" si="103"/>
        <v>53594.106694132788</v>
      </c>
    </row>
    <row r="6630" spans="1:23" x14ac:dyDescent="0.3">
      <c r="A6630">
        <v>510.96375</v>
      </c>
      <c r="B6630">
        <v>-3128.326904</v>
      </c>
      <c r="C6630">
        <v>-49531.050780999998</v>
      </c>
      <c r="D6630">
        <v>20166.910156000002</v>
      </c>
      <c r="E6630">
        <v>0.52098299999999997</v>
      </c>
      <c r="F6630">
        <v>9.9423080000000006</v>
      </c>
      <c r="G6630">
        <v>-0.14311699999999999</v>
      </c>
      <c r="H6630">
        <v>6.5784999999999996E-2</v>
      </c>
      <c r="I6630">
        <v>1.3173000000000001E-2</v>
      </c>
      <c r="J6630">
        <v>-2.3310000000000001E-2</v>
      </c>
      <c r="K6630">
        <v>1014.849976</v>
      </c>
      <c r="L6630">
        <v>43.909492</v>
      </c>
      <c r="W6630">
        <f t="shared" si="103"/>
        <v>53570.660682209877</v>
      </c>
    </row>
    <row r="6631" spans="1:23" x14ac:dyDescent="0.3">
      <c r="A6631">
        <v>510.97500000000002</v>
      </c>
      <c r="B6631">
        <v>-3093.8725589999999</v>
      </c>
      <c r="C6631">
        <v>-49535.160155999998</v>
      </c>
      <c r="D6631">
        <v>20141.878906000002</v>
      </c>
      <c r="E6631">
        <v>0.520949</v>
      </c>
      <c r="F6631">
        <v>9.9369610000000002</v>
      </c>
      <c r="G6631">
        <v>-0.15018699999999999</v>
      </c>
      <c r="H6631">
        <v>6.2348000000000001E-2</v>
      </c>
      <c r="I6631">
        <v>1.2866000000000001E-2</v>
      </c>
      <c r="J6631">
        <v>-1.9868E-2</v>
      </c>
      <c r="K6631">
        <v>1014.849976</v>
      </c>
      <c r="L6631">
        <v>43.909492</v>
      </c>
      <c r="W6631">
        <f t="shared" si="103"/>
        <v>53563.041595449664</v>
      </c>
    </row>
    <row r="6632" spans="1:23" x14ac:dyDescent="0.3">
      <c r="A6632">
        <v>510.98624999999998</v>
      </c>
      <c r="B6632">
        <v>-3093.2277829999998</v>
      </c>
      <c r="C6632">
        <v>-49522.320312000003</v>
      </c>
      <c r="D6632">
        <v>20188.837890999999</v>
      </c>
      <c r="E6632">
        <v>0.51841199999999998</v>
      </c>
      <c r="F6632">
        <v>9.9327290000000001</v>
      </c>
      <c r="G6632">
        <v>-0.13933699999999999</v>
      </c>
      <c r="H6632">
        <v>3.8024000000000002E-2</v>
      </c>
      <c r="I6632">
        <v>9.2580000000000006E-3</v>
      </c>
      <c r="J6632">
        <v>-1.3805E-2</v>
      </c>
      <c r="K6632">
        <v>1014.849976</v>
      </c>
      <c r="L6632">
        <v>43.909492</v>
      </c>
      <c r="W6632">
        <f t="shared" si="103"/>
        <v>53568.810352582303</v>
      </c>
    </row>
    <row r="6633" spans="1:23" x14ac:dyDescent="0.3">
      <c r="A6633">
        <v>510.9975</v>
      </c>
      <c r="B6633">
        <v>-3023.4624020000001</v>
      </c>
      <c r="C6633">
        <v>-49522.078125</v>
      </c>
      <c r="D6633">
        <v>20267.539062</v>
      </c>
      <c r="E6633">
        <v>0.52251300000000001</v>
      </c>
      <c r="F6633">
        <v>9.9466940000000008</v>
      </c>
      <c r="G6633">
        <v>-0.139405</v>
      </c>
      <c r="H6633">
        <v>8.0370000000000007E-3</v>
      </c>
      <c r="I6633">
        <v>5.9800000000000001E-3</v>
      </c>
      <c r="J6633">
        <v>-7.9769999999999997E-3</v>
      </c>
      <c r="K6633">
        <v>1014.849976</v>
      </c>
      <c r="L6633">
        <v>43.909492</v>
      </c>
      <c r="W6633">
        <f t="shared" si="103"/>
        <v>53594.31580256069</v>
      </c>
    </row>
    <row r="6634" spans="1:23" x14ac:dyDescent="0.3">
      <c r="A6634">
        <v>511.00875000000002</v>
      </c>
      <c r="B6634">
        <v>-2982.8940429999998</v>
      </c>
      <c r="C6634">
        <v>-49519.558594000002</v>
      </c>
      <c r="D6634">
        <v>20205.242187</v>
      </c>
      <c r="E6634">
        <v>0.51208799999999999</v>
      </c>
      <c r="F6634">
        <v>9.9459169999999997</v>
      </c>
      <c r="G6634">
        <v>-0.140427</v>
      </c>
      <c r="H6634">
        <v>-2.0049000000000001E-2</v>
      </c>
      <c r="I6634">
        <v>1.6869999999999999E-3</v>
      </c>
      <c r="J6634">
        <v>-1.5759999999999999E-3</v>
      </c>
      <c r="K6634">
        <v>1014.849976</v>
      </c>
      <c r="L6634">
        <v>43.909492</v>
      </c>
      <c r="W6634">
        <f t="shared" si="103"/>
        <v>53566.184781554941</v>
      </c>
    </row>
    <row r="6635" spans="1:23" x14ac:dyDescent="0.3">
      <c r="A6635">
        <v>511.02</v>
      </c>
      <c r="B6635">
        <v>-3098.1125489999999</v>
      </c>
      <c r="C6635">
        <v>-49515.117187000003</v>
      </c>
      <c r="D6635">
        <v>20326.34375</v>
      </c>
      <c r="E6635">
        <v>0.51470700000000003</v>
      </c>
      <c r="F6635">
        <v>9.9418799999999994</v>
      </c>
      <c r="G6635">
        <v>-0.14147699999999999</v>
      </c>
      <c r="H6635">
        <v>-3.2726999999999999E-2</v>
      </c>
      <c r="I6635">
        <v>-6.3500000000000004E-4</v>
      </c>
      <c r="J6635">
        <v>1.957E-3</v>
      </c>
      <c r="K6635">
        <v>1014.849976</v>
      </c>
      <c r="L6635">
        <v>43.909492</v>
      </c>
      <c r="W6635">
        <f t="shared" si="103"/>
        <v>53614.413935543293</v>
      </c>
    </row>
    <row r="6636" spans="1:23" x14ac:dyDescent="0.3">
      <c r="A6636">
        <v>511.03125</v>
      </c>
      <c r="B6636">
        <v>-3050.569336</v>
      </c>
      <c r="C6636">
        <v>-49539.332030999998</v>
      </c>
      <c r="D6636">
        <v>20254.414062</v>
      </c>
      <c r="E6636">
        <v>0.51640200000000003</v>
      </c>
      <c r="F6636">
        <v>9.9438510000000004</v>
      </c>
      <c r="G6636">
        <v>-0.13563600000000001</v>
      </c>
      <c r="H6636">
        <v>-2.8757000000000001E-2</v>
      </c>
      <c r="I6636">
        <v>-1.01E-4</v>
      </c>
      <c r="J6636">
        <v>1.2E-4</v>
      </c>
      <c r="K6636">
        <v>1014.849976</v>
      </c>
      <c r="L6636">
        <v>43.909492</v>
      </c>
      <c r="W6636">
        <f t="shared" si="103"/>
        <v>53606.834269021609</v>
      </c>
    </row>
    <row r="6637" spans="1:23" x14ac:dyDescent="0.3">
      <c r="A6637">
        <v>511.04250000000002</v>
      </c>
      <c r="B6637">
        <v>-3022.453125</v>
      </c>
      <c r="C6637">
        <v>-49519.492187000003</v>
      </c>
      <c r="D6637">
        <v>20214.451172000001</v>
      </c>
      <c r="E6637">
        <v>0.523617</v>
      </c>
      <c r="F6637">
        <v>9.9461309999999994</v>
      </c>
      <c r="G6637">
        <v>-0.14618400000000001</v>
      </c>
      <c r="H6637">
        <v>-1.0043E-2</v>
      </c>
      <c r="I6637">
        <v>2.431E-3</v>
      </c>
      <c r="J6637">
        <v>-4.1139999999999996E-3</v>
      </c>
      <c r="K6637">
        <v>1014.849976</v>
      </c>
      <c r="L6637">
        <v>43.909492</v>
      </c>
      <c r="W6637">
        <f t="shared" si="103"/>
        <v>53571.815029326281</v>
      </c>
    </row>
    <row r="6638" spans="1:23" x14ac:dyDescent="0.3">
      <c r="A6638">
        <v>511.05374999999998</v>
      </c>
      <c r="B6638">
        <v>-3106.6984859999998</v>
      </c>
      <c r="C6638">
        <v>-49550.070312000003</v>
      </c>
      <c r="D6638">
        <v>20285.339843999998</v>
      </c>
      <c r="E6638">
        <v>0.51395800000000003</v>
      </c>
      <c r="F6638">
        <v>9.9432840000000002</v>
      </c>
      <c r="G6638">
        <v>-0.14563899999999999</v>
      </c>
      <c r="H6638">
        <v>2.6030999999999999E-2</v>
      </c>
      <c r="I6638">
        <v>7.2919999999999999E-3</v>
      </c>
      <c r="J6638">
        <v>-1.5226999999999999E-2</v>
      </c>
      <c r="K6638">
        <v>1014.849976</v>
      </c>
      <c r="L6638">
        <v>43.909492</v>
      </c>
      <c r="W6638">
        <f t="shared" si="103"/>
        <v>53631.670270406772</v>
      </c>
    </row>
    <row r="6639" spans="1:23" x14ac:dyDescent="0.3">
      <c r="A6639">
        <v>511.065</v>
      </c>
      <c r="B6639">
        <v>-3032.890625</v>
      </c>
      <c r="C6639">
        <v>-49522.765625</v>
      </c>
      <c r="D6639">
        <v>20250.013672000001</v>
      </c>
      <c r="E6639">
        <v>0.51524099999999995</v>
      </c>
      <c r="F6639">
        <v>9.9371229999999997</v>
      </c>
      <c r="G6639">
        <v>-0.13683000000000001</v>
      </c>
      <c r="H6639">
        <v>5.1811999999999997E-2</v>
      </c>
      <c r="I6639">
        <v>1.1384999999999999E-2</v>
      </c>
      <c r="J6639">
        <v>-2.2166000000000002E-2</v>
      </c>
      <c r="K6639">
        <v>1014.849976</v>
      </c>
      <c r="L6639">
        <v>43.909492</v>
      </c>
      <c r="W6639">
        <f t="shared" si="103"/>
        <v>53588.858864581933</v>
      </c>
    </row>
    <row r="6640" spans="1:23" x14ac:dyDescent="0.3">
      <c r="A6640">
        <v>511.07625000000002</v>
      </c>
      <c r="B6640">
        <v>-3015.7094729999999</v>
      </c>
      <c r="C6640">
        <v>-49494.507812000003</v>
      </c>
      <c r="D6640">
        <v>20250.154297000001</v>
      </c>
      <c r="E6640">
        <v>0.51227699999999998</v>
      </c>
      <c r="F6640">
        <v>9.9418959999999998</v>
      </c>
      <c r="G6640">
        <v>-0.139347</v>
      </c>
      <c r="H6640">
        <v>6.2886999999999998E-2</v>
      </c>
      <c r="I6640">
        <v>1.354E-2</v>
      </c>
      <c r="J6640">
        <v>-2.2202E-2</v>
      </c>
      <c r="K6640">
        <v>1014.849976</v>
      </c>
      <c r="L6640">
        <v>43.909492</v>
      </c>
      <c r="W6640">
        <f t="shared" si="103"/>
        <v>53561.829283828411</v>
      </c>
    </row>
    <row r="6641" spans="1:23" x14ac:dyDescent="0.3">
      <c r="A6641">
        <v>511.08749999999998</v>
      </c>
      <c r="B6641">
        <v>-3145.1953119999998</v>
      </c>
      <c r="C6641">
        <v>-49484.527344000002</v>
      </c>
      <c r="D6641">
        <v>20234.867187</v>
      </c>
      <c r="E6641">
        <v>0.51290100000000005</v>
      </c>
      <c r="F6641">
        <v>9.9365640000000006</v>
      </c>
      <c r="G6641">
        <v>-0.125384</v>
      </c>
      <c r="H6641">
        <v>5.8354999999999997E-2</v>
      </c>
      <c r="I6641">
        <v>1.1958999999999999E-2</v>
      </c>
      <c r="J6641">
        <v>-1.8532E-2</v>
      </c>
      <c r="K6641">
        <v>1014.849976</v>
      </c>
      <c r="L6641">
        <v>43.909492</v>
      </c>
      <c r="W6641">
        <f t="shared" si="103"/>
        <v>53554.276674092427</v>
      </c>
    </row>
    <row r="6642" spans="1:23" x14ac:dyDescent="0.3">
      <c r="A6642">
        <v>511.09875</v>
      </c>
      <c r="B6642">
        <v>-3103.8005370000001</v>
      </c>
      <c r="C6642">
        <v>-49510.515625</v>
      </c>
      <c r="D6642">
        <v>20180.271484000001</v>
      </c>
      <c r="E6642">
        <v>0.50925500000000001</v>
      </c>
      <c r="F6642">
        <v>9.9392010000000006</v>
      </c>
      <c r="G6642">
        <v>-0.131748</v>
      </c>
      <c r="H6642">
        <v>4.0024999999999998E-2</v>
      </c>
      <c r="I6642">
        <v>1.0028E-2</v>
      </c>
      <c r="J6642">
        <v>-1.2399E-2</v>
      </c>
      <c r="K6642">
        <v>1014.849976</v>
      </c>
      <c r="L6642">
        <v>43.909492</v>
      </c>
      <c r="W6642">
        <f t="shared" si="103"/>
        <v>53555.280714368346</v>
      </c>
    </row>
    <row r="6643" spans="1:23" x14ac:dyDescent="0.3">
      <c r="A6643">
        <v>511.11</v>
      </c>
      <c r="B6643">
        <v>-3156.7749020000001</v>
      </c>
      <c r="C6643">
        <v>-49524.757812000003</v>
      </c>
      <c r="D6643">
        <v>20136.794922000001</v>
      </c>
      <c r="E6643">
        <v>0.51412999999999998</v>
      </c>
      <c r="F6643">
        <v>9.9383090000000003</v>
      </c>
      <c r="G6643">
        <v>-0.13961399999999999</v>
      </c>
      <c r="H6643">
        <v>8.6929999999999993E-3</v>
      </c>
      <c r="I6643">
        <v>6.4669999999999997E-3</v>
      </c>
      <c r="J6643">
        <v>-7.045E-3</v>
      </c>
      <c r="K6643">
        <v>1014.829956</v>
      </c>
      <c r="L6643">
        <v>43.907145999999997</v>
      </c>
      <c r="W6643">
        <f t="shared" si="103"/>
        <v>53555.180644358181</v>
      </c>
    </row>
    <row r="6644" spans="1:23" x14ac:dyDescent="0.3">
      <c r="A6644">
        <v>511.12124999999997</v>
      </c>
      <c r="B6644">
        <v>-3201.578125</v>
      </c>
      <c r="C6644">
        <v>-49518.886719000002</v>
      </c>
      <c r="D6644">
        <v>20353.230468999998</v>
      </c>
      <c r="E6644">
        <v>0.50075899999999995</v>
      </c>
      <c r="F6644">
        <v>9.9441869999999994</v>
      </c>
      <c r="G6644">
        <v>-0.134239</v>
      </c>
      <c r="H6644">
        <v>-1.7818000000000001E-2</v>
      </c>
      <c r="I6644">
        <v>2.5539999999999998E-3</v>
      </c>
      <c r="J6644">
        <v>-2.0460000000000001E-3</v>
      </c>
      <c r="K6644">
        <v>1014.829956</v>
      </c>
      <c r="L6644">
        <v>43.907145999999997</v>
      </c>
      <c r="W6644">
        <f t="shared" si="103"/>
        <v>53634.170403800068</v>
      </c>
    </row>
    <row r="6645" spans="1:23" x14ac:dyDescent="0.3">
      <c r="A6645">
        <v>511.13249999999999</v>
      </c>
      <c r="B6645">
        <v>-3127.0410160000001</v>
      </c>
      <c r="C6645">
        <v>-49519.351562000003</v>
      </c>
      <c r="D6645">
        <v>20361.298827999999</v>
      </c>
      <c r="E6645">
        <v>0.51370499999999997</v>
      </c>
      <c r="F6645">
        <v>9.9470130000000001</v>
      </c>
      <c r="G6645">
        <v>-0.14899000000000001</v>
      </c>
      <c r="H6645">
        <v>-3.5111000000000003E-2</v>
      </c>
      <c r="I6645">
        <v>2.9E-4</v>
      </c>
      <c r="J6645">
        <v>2.1440000000000001E-3</v>
      </c>
      <c r="K6645">
        <v>1014.829956</v>
      </c>
      <c r="L6645">
        <v>43.907145999999997</v>
      </c>
      <c r="W6645">
        <f t="shared" si="103"/>
        <v>53633.264441014704</v>
      </c>
    </row>
    <row r="6646" spans="1:23" x14ac:dyDescent="0.3">
      <c r="A6646">
        <v>511.14375000000001</v>
      </c>
      <c r="B6646">
        <v>-3095.007568</v>
      </c>
      <c r="C6646">
        <v>-49563.941405999998</v>
      </c>
      <c r="D6646">
        <v>20289.96875</v>
      </c>
      <c r="E6646">
        <v>0.51547600000000005</v>
      </c>
      <c r="F6646">
        <v>9.9434170000000002</v>
      </c>
      <c r="G6646">
        <v>-0.14016400000000001</v>
      </c>
      <c r="H6646">
        <v>-2.8632999999999999E-2</v>
      </c>
      <c r="I6646">
        <v>2.05E-4</v>
      </c>
      <c r="J6646">
        <v>8.9599999999999999E-4</v>
      </c>
      <c r="K6646">
        <v>1014.829956</v>
      </c>
      <c r="L6646">
        <v>43.907145999999997</v>
      </c>
      <c r="W6646">
        <f t="shared" si="103"/>
        <v>53645.560780174113</v>
      </c>
    </row>
    <row r="6647" spans="1:23" x14ac:dyDescent="0.3">
      <c r="A6647">
        <v>511.15499999999997</v>
      </c>
      <c r="B6647">
        <v>-3139.0373540000001</v>
      </c>
      <c r="C6647">
        <v>-49534.128905999998</v>
      </c>
      <c r="D6647">
        <v>20269.974609000001</v>
      </c>
      <c r="E6647">
        <v>0.51149500000000003</v>
      </c>
      <c r="F6647">
        <v>9.9379480000000004</v>
      </c>
      <c r="G6647">
        <v>-0.134795</v>
      </c>
      <c r="H6647">
        <v>-7.1130000000000004E-3</v>
      </c>
      <c r="I6647">
        <v>2.7720000000000002E-3</v>
      </c>
      <c r="J6647">
        <v>-4.8009999999999997E-3</v>
      </c>
      <c r="K6647">
        <v>1014.829956</v>
      </c>
      <c r="L6647">
        <v>43.907145999999997</v>
      </c>
      <c r="W6647">
        <f t="shared" si="103"/>
        <v>53613.01476913545</v>
      </c>
    </row>
    <row r="6648" spans="1:23" x14ac:dyDescent="0.3">
      <c r="A6648">
        <v>511.16624999999999</v>
      </c>
      <c r="B6648">
        <v>-2944.945068</v>
      </c>
      <c r="C6648">
        <v>-49527.445312000003</v>
      </c>
      <c r="D6648">
        <v>20324.800781000002</v>
      </c>
      <c r="E6648">
        <v>0.51287700000000003</v>
      </c>
      <c r="F6648">
        <v>9.9389710000000004</v>
      </c>
      <c r="G6648">
        <v>-0.15107300000000001</v>
      </c>
      <c r="H6648">
        <v>2.1364000000000001E-2</v>
      </c>
      <c r="I6648">
        <v>7.0660000000000002E-3</v>
      </c>
      <c r="J6648">
        <v>-1.3584000000000001E-2</v>
      </c>
      <c r="K6648">
        <v>1014.829956</v>
      </c>
      <c r="L6648">
        <v>43.907145999999997</v>
      </c>
      <c r="W6648">
        <f t="shared" si="103"/>
        <v>53616.583883850966</v>
      </c>
    </row>
    <row r="6649" spans="1:23" x14ac:dyDescent="0.3">
      <c r="A6649">
        <v>511.17750000000001</v>
      </c>
      <c r="B6649">
        <v>-3114.3027339999999</v>
      </c>
      <c r="C6649">
        <v>-49560.59375</v>
      </c>
      <c r="D6649">
        <v>20063.738281000002</v>
      </c>
      <c r="E6649">
        <v>0.51444800000000002</v>
      </c>
      <c r="F6649">
        <v>9.9325379999999992</v>
      </c>
      <c r="G6649">
        <v>-0.143955</v>
      </c>
      <c r="H6649">
        <v>4.8952000000000002E-2</v>
      </c>
      <c r="I6649">
        <v>1.1148E-2</v>
      </c>
      <c r="J6649">
        <v>-2.1089E-2</v>
      </c>
      <c r="K6649">
        <v>1014.829956</v>
      </c>
      <c r="L6649">
        <v>43.907145999999997</v>
      </c>
      <c r="W6649">
        <f t="shared" si="103"/>
        <v>53558.4253706175</v>
      </c>
    </row>
    <row r="6650" spans="1:23" x14ac:dyDescent="0.3">
      <c r="A6650">
        <v>511.18875000000003</v>
      </c>
      <c r="B6650">
        <v>-3189.5061040000001</v>
      </c>
      <c r="C6650">
        <v>-49519.703125</v>
      </c>
      <c r="D6650">
        <v>20315.298827999999</v>
      </c>
      <c r="E6650">
        <v>0.52561800000000003</v>
      </c>
      <c r="F6650">
        <v>9.940474</v>
      </c>
      <c r="G6650">
        <v>-0.15323200000000001</v>
      </c>
      <c r="H6650">
        <v>6.2960000000000002E-2</v>
      </c>
      <c r="I6650">
        <v>1.3061E-2</v>
      </c>
      <c r="J6650">
        <v>-2.3394000000000002E-2</v>
      </c>
      <c r="K6650">
        <v>1014.829956</v>
      </c>
      <c r="L6650">
        <v>43.907145999999997</v>
      </c>
      <c r="W6650">
        <f t="shared" si="103"/>
        <v>53619.822018042229</v>
      </c>
    </row>
    <row r="6651" spans="1:23" x14ac:dyDescent="0.3">
      <c r="A6651">
        <v>511.2</v>
      </c>
      <c r="B6651">
        <v>-3154.452393</v>
      </c>
      <c r="C6651">
        <v>-49571.664062000003</v>
      </c>
      <c r="D6651">
        <v>20368.378906000002</v>
      </c>
      <c r="E6651">
        <v>0.52424000000000004</v>
      </c>
      <c r="F6651">
        <v>9.9430519999999998</v>
      </c>
      <c r="G6651">
        <v>-0.144653</v>
      </c>
      <c r="H6651">
        <v>6.2898999999999997E-2</v>
      </c>
      <c r="I6651">
        <v>1.2618000000000001E-2</v>
      </c>
      <c r="J6651">
        <v>-1.9390000000000001E-2</v>
      </c>
      <c r="K6651">
        <v>1014.849976</v>
      </c>
      <c r="L6651">
        <v>43.912028999999997</v>
      </c>
      <c r="W6651">
        <f t="shared" si="103"/>
        <v>53685.857607324033</v>
      </c>
    </row>
    <row r="6652" spans="1:23" x14ac:dyDescent="0.3">
      <c r="A6652">
        <v>511.21125000000001</v>
      </c>
      <c r="B6652">
        <v>-3049.1979980000001</v>
      </c>
      <c r="C6652">
        <v>-49557.015625</v>
      </c>
      <c r="D6652">
        <v>20324.96875</v>
      </c>
      <c r="E6652">
        <v>0.51948399999999995</v>
      </c>
      <c r="F6652">
        <v>9.9447089999999996</v>
      </c>
      <c r="G6652">
        <v>-0.14735799999999999</v>
      </c>
      <c r="H6652">
        <v>4.3367999999999997E-2</v>
      </c>
      <c r="I6652">
        <v>9.9869999999999994E-3</v>
      </c>
      <c r="J6652">
        <v>-1.4148000000000001E-2</v>
      </c>
      <c r="K6652">
        <v>1014.849976</v>
      </c>
      <c r="L6652">
        <v>43.912028999999997</v>
      </c>
      <c r="W6652">
        <f t="shared" si="103"/>
        <v>53649.788077642748</v>
      </c>
    </row>
    <row r="6653" spans="1:23" x14ac:dyDescent="0.3">
      <c r="A6653">
        <v>511.22250000000003</v>
      </c>
      <c r="B6653">
        <v>-3094.3635250000002</v>
      </c>
      <c r="C6653">
        <v>-49526.953125</v>
      </c>
      <c r="D6653">
        <v>20236.587890999999</v>
      </c>
      <c r="E6653">
        <v>0.52558400000000005</v>
      </c>
      <c r="F6653">
        <v>9.9424670000000006</v>
      </c>
      <c r="G6653">
        <v>-0.14590900000000001</v>
      </c>
      <c r="H6653">
        <v>1.3787000000000001E-2</v>
      </c>
      <c r="I6653">
        <v>6.4310000000000001E-3</v>
      </c>
      <c r="J6653">
        <v>-9.6209999999999993E-3</v>
      </c>
      <c r="K6653">
        <v>1014.849976</v>
      </c>
      <c r="L6653">
        <v>43.912028999999997</v>
      </c>
      <c r="W6653">
        <f t="shared" si="103"/>
        <v>53591.171483192687</v>
      </c>
    </row>
    <row r="6654" spans="1:23" x14ac:dyDescent="0.3">
      <c r="A6654">
        <v>511.23374999999999</v>
      </c>
      <c r="B6654">
        <v>-3049.6547850000002</v>
      </c>
      <c r="C6654">
        <v>-49513.75</v>
      </c>
      <c r="D6654">
        <v>20239.378906000002</v>
      </c>
      <c r="E6654">
        <v>0.51863400000000004</v>
      </c>
      <c r="F6654">
        <v>9.9428420000000006</v>
      </c>
      <c r="G6654">
        <v>-0.147871</v>
      </c>
      <c r="H6654">
        <v>-1.5185000000000001E-2</v>
      </c>
      <c r="I6654">
        <v>2.6259999999999999E-3</v>
      </c>
      <c r="J6654">
        <v>-2.8040000000000001E-3</v>
      </c>
      <c r="K6654">
        <v>1014.849976</v>
      </c>
      <c r="L6654">
        <v>43.912028999999997</v>
      </c>
      <c r="W6654">
        <f t="shared" si="103"/>
        <v>53577.460670237175</v>
      </c>
    </row>
    <row r="6655" spans="1:23" x14ac:dyDescent="0.3">
      <c r="A6655">
        <v>511.245</v>
      </c>
      <c r="B6655">
        <v>-3128.046875</v>
      </c>
      <c r="C6655">
        <v>-49535.191405999998</v>
      </c>
      <c r="D6655">
        <v>20179.0625</v>
      </c>
      <c r="E6655">
        <v>0.51968999999999999</v>
      </c>
      <c r="F6655">
        <v>9.9379439999999999</v>
      </c>
      <c r="G6655">
        <v>-0.143924</v>
      </c>
      <c r="H6655">
        <v>-2.9361000000000002E-2</v>
      </c>
      <c r="I6655">
        <v>1.392E-3</v>
      </c>
      <c r="J6655">
        <v>1.4300000000000001E-4</v>
      </c>
      <c r="K6655">
        <v>1014.849976</v>
      </c>
      <c r="L6655">
        <v>43.912028999999997</v>
      </c>
      <c r="W6655">
        <f t="shared" si="103"/>
        <v>53579.048407564682</v>
      </c>
    </row>
    <row r="6656" spans="1:23" x14ac:dyDescent="0.3">
      <c r="A6656">
        <v>511.25625000000002</v>
      </c>
      <c r="B6656">
        <v>-3163.5520019999999</v>
      </c>
      <c r="C6656">
        <v>-49510.03125</v>
      </c>
      <c r="D6656">
        <v>20221.203125</v>
      </c>
      <c r="E6656">
        <v>0.52132400000000001</v>
      </c>
      <c r="F6656">
        <v>9.9366439999999994</v>
      </c>
      <c r="G6656">
        <v>-0.146119</v>
      </c>
      <c r="H6656">
        <v>-2.8402E-2</v>
      </c>
      <c r="I6656">
        <v>1.534E-3</v>
      </c>
      <c r="J6656">
        <v>2.4020000000000001E-3</v>
      </c>
      <c r="K6656">
        <v>1014.849976</v>
      </c>
      <c r="L6656">
        <v>43.912028999999997</v>
      </c>
      <c r="W6656">
        <f t="shared" si="103"/>
        <v>53573.765141791599</v>
      </c>
    </row>
    <row r="6657" spans="1:23" x14ac:dyDescent="0.3">
      <c r="A6657">
        <v>511.26749999999998</v>
      </c>
      <c r="B6657">
        <v>-2971.9340820000002</v>
      </c>
      <c r="C6657">
        <v>-49485.730469000002</v>
      </c>
      <c r="D6657">
        <v>20232.142577999999</v>
      </c>
      <c r="E6657">
        <v>0.51288400000000001</v>
      </c>
      <c r="F6657">
        <v>9.9390110000000007</v>
      </c>
      <c r="G6657">
        <v>-0.13766600000000001</v>
      </c>
      <c r="H6657">
        <v>-9.8480000000000009E-3</v>
      </c>
      <c r="I6657">
        <v>2.9250000000000001E-3</v>
      </c>
      <c r="J6657">
        <v>-4.9230000000000003E-3</v>
      </c>
      <c r="K6657">
        <v>1014.849976</v>
      </c>
      <c r="L6657">
        <v>43.912028999999997</v>
      </c>
      <c r="W6657">
        <f t="shared" si="103"/>
        <v>53544.462883988192</v>
      </c>
    </row>
    <row r="6658" spans="1:23" x14ac:dyDescent="0.3">
      <c r="A6658">
        <v>511.27875</v>
      </c>
      <c r="B6658">
        <v>-3087.3488769999999</v>
      </c>
      <c r="C6658">
        <v>-49461.707030999998</v>
      </c>
      <c r="D6658">
        <v>20146.148437</v>
      </c>
      <c r="E6658">
        <v>0.52096299999999995</v>
      </c>
      <c r="F6658">
        <v>9.9311389999999999</v>
      </c>
      <c r="G6658">
        <v>-0.148063</v>
      </c>
      <c r="H6658">
        <v>1.7711999999999999E-2</v>
      </c>
      <c r="I6658">
        <v>6.4669999999999997E-3</v>
      </c>
      <c r="J6658">
        <v>-1.3745E-2</v>
      </c>
      <c r="K6658">
        <v>1014.849976</v>
      </c>
      <c r="L6658">
        <v>43.912028999999997</v>
      </c>
      <c r="W6658">
        <f t="shared" ref="W6658:W6721" si="104">SQRT((B6658)^2+(C6658)^2+(D6658)^2)</f>
        <v>53496.350177880595</v>
      </c>
    </row>
    <row r="6659" spans="1:23" x14ac:dyDescent="0.3">
      <c r="A6659">
        <v>511.29</v>
      </c>
      <c r="B6659">
        <v>-3206.8920899999998</v>
      </c>
      <c r="C6659">
        <v>-49506.621094000002</v>
      </c>
      <c r="D6659">
        <v>20263.246093999998</v>
      </c>
      <c r="E6659">
        <v>0.51629499999999995</v>
      </c>
      <c r="F6659">
        <v>9.9326170000000005</v>
      </c>
      <c r="G6659">
        <v>-0.14455799999999999</v>
      </c>
      <c r="H6659">
        <v>4.6121000000000002E-2</v>
      </c>
      <c r="I6659">
        <v>1.0231000000000001E-2</v>
      </c>
      <c r="J6659">
        <v>-1.9902E-2</v>
      </c>
      <c r="K6659">
        <v>1014.849976</v>
      </c>
      <c r="L6659">
        <v>43.912028999999997</v>
      </c>
      <c r="W6659">
        <f t="shared" si="104"/>
        <v>53589.073805093853</v>
      </c>
    </row>
    <row r="6660" spans="1:23" x14ac:dyDescent="0.3">
      <c r="A6660">
        <v>511.30124999999998</v>
      </c>
      <c r="B6660">
        <v>-3021.1164549999999</v>
      </c>
      <c r="C6660">
        <v>-49566.746094000002</v>
      </c>
      <c r="D6660">
        <v>20281.617187</v>
      </c>
      <c r="E6660">
        <v>0.50631099999999996</v>
      </c>
      <c r="F6660">
        <v>9.9366070000000004</v>
      </c>
      <c r="G6660">
        <v>-0.14540500000000001</v>
      </c>
      <c r="H6660">
        <v>6.2757999999999994E-2</v>
      </c>
      <c r="I6660">
        <v>1.2154E-2</v>
      </c>
      <c r="J6660">
        <v>-2.2647E-2</v>
      </c>
      <c r="K6660">
        <v>1014.849976</v>
      </c>
      <c r="L6660">
        <v>43.909492</v>
      </c>
      <c r="W6660">
        <f t="shared" si="104"/>
        <v>53640.781674969556</v>
      </c>
    </row>
    <row r="6661" spans="1:23" x14ac:dyDescent="0.3">
      <c r="A6661">
        <v>511.3125</v>
      </c>
      <c r="B6661">
        <v>-3227.2939449999999</v>
      </c>
      <c r="C6661">
        <v>-49523.941405999998</v>
      </c>
      <c r="D6661">
        <v>20131.933593999998</v>
      </c>
      <c r="E6661">
        <v>0.50889700000000004</v>
      </c>
      <c r="F6661">
        <v>9.9401630000000001</v>
      </c>
      <c r="G6661">
        <v>-0.13644000000000001</v>
      </c>
      <c r="H6661">
        <v>6.4404000000000003E-2</v>
      </c>
      <c r="I6661">
        <v>1.2241E-2</v>
      </c>
      <c r="J6661">
        <v>-2.1007000000000001E-2</v>
      </c>
      <c r="K6661">
        <v>1014.849976</v>
      </c>
      <c r="L6661">
        <v>43.909492</v>
      </c>
      <c r="W6661">
        <f t="shared" si="104"/>
        <v>53556.80114444458</v>
      </c>
    </row>
    <row r="6662" spans="1:23" x14ac:dyDescent="0.3">
      <c r="A6662">
        <v>511.32375000000002</v>
      </c>
      <c r="B6662">
        <v>-3191.20874</v>
      </c>
      <c r="C6662">
        <v>-49524.59375</v>
      </c>
      <c r="D6662">
        <v>20168.914062</v>
      </c>
      <c r="E6662">
        <v>0.50127900000000003</v>
      </c>
      <c r="F6662">
        <v>9.9436990000000005</v>
      </c>
      <c r="G6662">
        <v>-0.14419799999999999</v>
      </c>
      <c r="H6662">
        <v>4.2446999999999999E-2</v>
      </c>
      <c r="I6662">
        <v>1.0144E-2</v>
      </c>
      <c r="J6662">
        <v>-1.5003000000000001E-2</v>
      </c>
      <c r="K6662">
        <v>1014.849976</v>
      </c>
      <c r="L6662">
        <v>43.909492</v>
      </c>
      <c r="W6662">
        <f t="shared" si="104"/>
        <v>53569.154312581159</v>
      </c>
    </row>
    <row r="6663" spans="1:23" x14ac:dyDescent="0.3">
      <c r="A6663">
        <v>511.33499999999998</v>
      </c>
      <c r="B6663">
        <v>-3031.8510740000002</v>
      </c>
      <c r="C6663">
        <v>-49516.199219000002</v>
      </c>
      <c r="D6663">
        <v>20285.716797000001</v>
      </c>
      <c r="E6663">
        <v>0.51440699999999995</v>
      </c>
      <c r="F6663">
        <v>9.9401759999999992</v>
      </c>
      <c r="G6663">
        <v>-0.132801</v>
      </c>
      <c r="H6663">
        <v>1.0880000000000001E-2</v>
      </c>
      <c r="I6663">
        <v>5.5760000000000002E-3</v>
      </c>
      <c r="J6663">
        <v>-8.1689999999999992E-3</v>
      </c>
      <c r="K6663">
        <v>1014.849976</v>
      </c>
      <c r="L6663">
        <v>43.909492</v>
      </c>
      <c r="W6663">
        <f t="shared" si="104"/>
        <v>53596.235054327277</v>
      </c>
    </row>
    <row r="6664" spans="1:23" x14ac:dyDescent="0.3">
      <c r="A6664">
        <v>511.34625</v>
      </c>
      <c r="B6664">
        <v>-3128.1813959999999</v>
      </c>
      <c r="C6664">
        <v>-49510.03125</v>
      </c>
      <c r="D6664">
        <v>20228.548827999999</v>
      </c>
      <c r="E6664">
        <v>0.519258</v>
      </c>
      <c r="F6664">
        <v>9.9428979999999996</v>
      </c>
      <c r="G6664">
        <v>-0.14971100000000001</v>
      </c>
      <c r="H6664">
        <v>-1.643E-2</v>
      </c>
      <c r="I6664">
        <v>2.601E-3</v>
      </c>
      <c r="J6664">
        <v>-8.6300000000000005E-4</v>
      </c>
      <c r="K6664">
        <v>1014.849976</v>
      </c>
      <c r="L6664">
        <v>43.909492</v>
      </c>
      <c r="W6664">
        <f t="shared" si="104"/>
        <v>53574.461275023918</v>
      </c>
    </row>
    <row r="6665" spans="1:23" x14ac:dyDescent="0.3">
      <c r="A6665">
        <v>511.35750000000002</v>
      </c>
      <c r="B6665">
        <v>-3180.5180660000001</v>
      </c>
      <c r="C6665">
        <v>-49501.527344000002</v>
      </c>
      <c r="D6665">
        <v>20173.677734000001</v>
      </c>
      <c r="E6665">
        <v>0.51390599999999997</v>
      </c>
      <c r="F6665">
        <v>9.9386150000000004</v>
      </c>
      <c r="G6665">
        <v>-0.14246800000000001</v>
      </c>
      <c r="H6665">
        <v>-2.7370999999999999E-2</v>
      </c>
      <c r="I6665">
        <v>1.392E-3</v>
      </c>
      <c r="J6665">
        <v>3.68E-4</v>
      </c>
      <c r="K6665">
        <v>1014.849976</v>
      </c>
      <c r="L6665">
        <v>43.909492</v>
      </c>
      <c r="W6665">
        <f t="shared" si="104"/>
        <v>53548.988579358062</v>
      </c>
    </row>
    <row r="6666" spans="1:23" x14ac:dyDescent="0.3">
      <c r="A6666">
        <v>511.36874999999998</v>
      </c>
      <c r="B6666">
        <v>-3069.0139159999999</v>
      </c>
      <c r="C6666">
        <v>-49540.304687000003</v>
      </c>
      <c r="D6666">
        <v>20229.402343999998</v>
      </c>
      <c r="E6666">
        <v>0.52533600000000003</v>
      </c>
      <c r="F6666">
        <v>9.9378360000000008</v>
      </c>
      <c r="G6666">
        <v>-0.139213</v>
      </c>
      <c r="H6666">
        <v>-2.7637999999999999E-2</v>
      </c>
      <c r="I6666">
        <v>7.5799999999999999E-4</v>
      </c>
      <c r="J6666">
        <v>5.9199999999999997E-4</v>
      </c>
      <c r="K6666">
        <v>1014.849976</v>
      </c>
      <c r="L6666">
        <v>43.909492</v>
      </c>
      <c r="W6666">
        <f t="shared" si="104"/>
        <v>53599.340985620605</v>
      </c>
    </row>
    <row r="6667" spans="1:23" x14ac:dyDescent="0.3">
      <c r="A6667">
        <v>511.38</v>
      </c>
      <c r="B6667">
        <v>-3083.249268</v>
      </c>
      <c r="C6667">
        <v>-49517.34375</v>
      </c>
      <c r="D6667">
        <v>20144.464843999998</v>
      </c>
      <c r="E6667">
        <v>0.51326899999999998</v>
      </c>
      <c r="F6667">
        <v>9.9338540000000002</v>
      </c>
      <c r="G6667">
        <v>-0.13269800000000001</v>
      </c>
      <c r="H6667">
        <v>-1.3899E-2</v>
      </c>
      <c r="I6667">
        <v>1.8010000000000001E-3</v>
      </c>
      <c r="J6667">
        <v>-3.2179999999999999E-3</v>
      </c>
      <c r="K6667">
        <v>1014.849976</v>
      </c>
      <c r="L6667">
        <v>43.909492</v>
      </c>
      <c r="W6667">
        <f t="shared" si="104"/>
        <v>53546.925420190455</v>
      </c>
    </row>
    <row r="6668" spans="1:23" x14ac:dyDescent="0.3">
      <c r="A6668">
        <v>511.39125000000001</v>
      </c>
      <c r="B6668">
        <v>-3051.9304200000001</v>
      </c>
      <c r="C6668">
        <v>-49505.449219000002</v>
      </c>
      <c r="D6668">
        <v>20308.080077999999</v>
      </c>
      <c r="E6668">
        <v>0.52671400000000002</v>
      </c>
      <c r="F6668">
        <v>9.9465050000000002</v>
      </c>
      <c r="G6668">
        <v>-0.137048</v>
      </c>
      <c r="H6668">
        <v>1.6206000000000002E-2</v>
      </c>
      <c r="I6668">
        <v>7.2589999999999998E-3</v>
      </c>
      <c r="J6668">
        <v>-1.2078E-2</v>
      </c>
      <c r="K6668">
        <v>1014.849976</v>
      </c>
      <c r="L6668">
        <v>43.909492</v>
      </c>
      <c r="W6668">
        <f t="shared" si="104"/>
        <v>53595.913072901087</v>
      </c>
    </row>
    <row r="6669" spans="1:23" x14ac:dyDescent="0.3">
      <c r="A6669">
        <v>511.40249999999997</v>
      </c>
      <c r="B6669">
        <v>-3094.5620119999999</v>
      </c>
      <c r="C6669">
        <v>-49531.84375</v>
      </c>
      <c r="D6669">
        <v>20310.527343999998</v>
      </c>
      <c r="E6669">
        <v>0.52047100000000002</v>
      </c>
      <c r="F6669">
        <v>9.936007</v>
      </c>
      <c r="G6669">
        <v>-0.124961</v>
      </c>
      <c r="H6669">
        <v>4.7064000000000002E-2</v>
      </c>
      <c r="I6669">
        <v>1.1015E-2</v>
      </c>
      <c r="J6669">
        <v>-2.2054000000000001E-2</v>
      </c>
      <c r="K6669">
        <v>1014.839966</v>
      </c>
      <c r="L6669">
        <v>43.909492</v>
      </c>
      <c r="W6669">
        <f t="shared" si="104"/>
        <v>53623.66436855933</v>
      </c>
    </row>
    <row r="6670" spans="1:23" x14ac:dyDescent="0.3">
      <c r="A6670">
        <v>511.41374999999999</v>
      </c>
      <c r="B6670">
        <v>-3083.2385250000002</v>
      </c>
      <c r="C6670">
        <v>-49520.144530999998</v>
      </c>
      <c r="D6670">
        <v>20158.050781000002</v>
      </c>
      <c r="E6670">
        <v>0.53256199999999998</v>
      </c>
      <c r="F6670">
        <v>9.9343719999999998</v>
      </c>
      <c r="G6670">
        <v>-0.12990199999999999</v>
      </c>
      <c r="H6670">
        <v>6.0068999999999997E-2</v>
      </c>
      <c r="I6670">
        <v>1.2114E-2</v>
      </c>
      <c r="J6670">
        <v>-2.2148000000000001E-2</v>
      </c>
      <c r="K6670">
        <v>1014.839966</v>
      </c>
      <c r="L6670">
        <v>43.909492</v>
      </c>
      <c r="W6670">
        <f t="shared" si="104"/>
        <v>53554.627115334755</v>
      </c>
    </row>
    <row r="6671" spans="1:23" x14ac:dyDescent="0.3">
      <c r="A6671">
        <v>511.42500000000001</v>
      </c>
      <c r="B6671">
        <v>-3062.7182619999999</v>
      </c>
      <c r="C6671">
        <v>-49515.601562000003</v>
      </c>
      <c r="D6671">
        <v>20288.5625</v>
      </c>
      <c r="E6671">
        <v>0.51943899999999998</v>
      </c>
      <c r="F6671">
        <v>9.9361099999999993</v>
      </c>
      <c r="G6671">
        <v>-0.12992699999999999</v>
      </c>
      <c r="H6671">
        <v>6.5040000000000001E-2</v>
      </c>
      <c r="I6671">
        <v>1.3272000000000001E-2</v>
      </c>
      <c r="J6671">
        <v>-2.0955999999999999E-2</v>
      </c>
      <c r="K6671">
        <v>1014.839966</v>
      </c>
      <c r="L6671">
        <v>43.909492</v>
      </c>
      <c r="W6671">
        <f t="shared" si="104"/>
        <v>53598.514993566117</v>
      </c>
    </row>
    <row r="6672" spans="1:23" x14ac:dyDescent="0.3">
      <c r="A6672">
        <v>511.43624999999997</v>
      </c>
      <c r="B6672">
        <v>-3153.3977049999999</v>
      </c>
      <c r="C6672">
        <v>-49508.34375</v>
      </c>
      <c r="D6672">
        <v>20254.705077999999</v>
      </c>
      <c r="E6672">
        <v>0.51967200000000002</v>
      </c>
      <c r="F6672">
        <v>9.9388170000000002</v>
      </c>
      <c r="G6672">
        <v>-0.12876299999999999</v>
      </c>
      <c r="H6672">
        <v>4.5414999999999997E-2</v>
      </c>
      <c r="I6672">
        <v>1.1443999999999999E-2</v>
      </c>
      <c r="J6672">
        <v>-1.4123E-2</v>
      </c>
      <c r="K6672">
        <v>1014.839966</v>
      </c>
      <c r="L6672">
        <v>43.909492</v>
      </c>
      <c r="W6672">
        <f t="shared" si="104"/>
        <v>53584.261642303354</v>
      </c>
    </row>
    <row r="6673" spans="1:23" x14ac:dyDescent="0.3">
      <c r="A6673">
        <v>511.44749999999999</v>
      </c>
      <c r="B6673">
        <v>-3052.8576659999999</v>
      </c>
      <c r="C6673">
        <v>-49515.023437000003</v>
      </c>
      <c r="D6673">
        <v>20160.189452999999</v>
      </c>
      <c r="E6673">
        <v>0.50991699999999995</v>
      </c>
      <c r="F6673">
        <v>9.9462670000000006</v>
      </c>
      <c r="G6673">
        <v>-0.13054199999999999</v>
      </c>
      <c r="H6673">
        <v>1.9465E-2</v>
      </c>
      <c r="I6673">
        <v>7.3949999999999997E-3</v>
      </c>
      <c r="J6673">
        <v>-9.9880000000000004E-3</v>
      </c>
      <c r="K6673">
        <v>1014.839966</v>
      </c>
      <c r="L6673">
        <v>43.909492</v>
      </c>
      <c r="W6673">
        <f t="shared" si="104"/>
        <v>53548.956336014307</v>
      </c>
    </row>
    <row r="6674" spans="1:23" x14ac:dyDescent="0.3">
      <c r="A6674">
        <v>511.45875000000001</v>
      </c>
      <c r="B6674">
        <v>-3082.735107</v>
      </c>
      <c r="C6674">
        <v>-49503.921875</v>
      </c>
      <c r="D6674">
        <v>20198.589843999998</v>
      </c>
      <c r="E6674">
        <v>0.50225299999999995</v>
      </c>
      <c r="F6674">
        <v>9.9411749999999994</v>
      </c>
      <c r="G6674">
        <v>-0.138075</v>
      </c>
      <c r="H6674">
        <v>-8.4899999999999993E-3</v>
      </c>
      <c r="I6674">
        <v>3.2820000000000002E-3</v>
      </c>
      <c r="J6674">
        <v>-4.9849999999999998E-3</v>
      </c>
      <c r="K6674">
        <v>1014.839966</v>
      </c>
      <c r="L6674">
        <v>43.909492</v>
      </c>
      <c r="W6674">
        <f t="shared" si="104"/>
        <v>53554.874366692093</v>
      </c>
    </row>
    <row r="6675" spans="1:23" x14ac:dyDescent="0.3">
      <c r="A6675">
        <v>511.47</v>
      </c>
      <c r="B6675">
        <v>-3125.8813479999999</v>
      </c>
      <c r="C6675">
        <v>-49496.492187000003</v>
      </c>
      <c r="D6675">
        <v>20248.75</v>
      </c>
      <c r="E6675">
        <v>0.51943099999999998</v>
      </c>
      <c r="F6675">
        <v>9.9437669999999994</v>
      </c>
      <c r="G6675">
        <v>-0.122347</v>
      </c>
      <c r="H6675">
        <v>-2.9884999999999998E-2</v>
      </c>
      <c r="I6675">
        <v>5.6800000000000004E-4</v>
      </c>
      <c r="J6675">
        <v>1.018E-3</v>
      </c>
      <c r="K6675">
        <v>1014.839966</v>
      </c>
      <c r="L6675">
        <v>43.909492</v>
      </c>
      <c r="W6675">
        <f t="shared" si="104"/>
        <v>53569.447911865085</v>
      </c>
    </row>
    <row r="6676" spans="1:23" x14ac:dyDescent="0.3">
      <c r="A6676">
        <v>511.48124999999999</v>
      </c>
      <c r="B6676">
        <v>-3063.7807619999999</v>
      </c>
      <c r="C6676">
        <v>-49508.847655999998</v>
      </c>
      <c r="D6676">
        <v>20135.638672000001</v>
      </c>
      <c r="E6676">
        <v>0.51661500000000005</v>
      </c>
      <c r="F6676">
        <v>9.9314789999999995</v>
      </c>
      <c r="G6676">
        <v>-0.143036</v>
      </c>
      <c r="H6676">
        <v>-2.8341000000000002E-2</v>
      </c>
      <c r="I6676">
        <v>8.8099999999999995E-4</v>
      </c>
      <c r="J6676">
        <v>2.209E-3</v>
      </c>
      <c r="K6676">
        <v>1014.839966</v>
      </c>
      <c r="L6676">
        <v>43.909492</v>
      </c>
      <c r="W6676">
        <f t="shared" si="104"/>
        <v>53534.63078710789</v>
      </c>
    </row>
    <row r="6677" spans="1:23" x14ac:dyDescent="0.3">
      <c r="A6677">
        <v>511.49250000000001</v>
      </c>
      <c r="B6677">
        <v>-3061.186768</v>
      </c>
      <c r="C6677">
        <v>-49509.785155999998</v>
      </c>
      <c r="D6677">
        <v>20128.759765999999</v>
      </c>
      <c r="E6677">
        <v>0.50470300000000001</v>
      </c>
      <c r="F6677">
        <v>9.9512889999999992</v>
      </c>
      <c r="G6677">
        <v>-0.138157</v>
      </c>
      <c r="H6677">
        <v>-1.3809999999999999E-2</v>
      </c>
      <c r="I6677">
        <v>3.934E-3</v>
      </c>
      <c r="J6677">
        <v>-2.1150000000000001E-3</v>
      </c>
      <c r="K6677">
        <v>1014.839966</v>
      </c>
      <c r="L6677">
        <v>43.909492</v>
      </c>
      <c r="W6677">
        <f t="shared" si="104"/>
        <v>53532.76249493572</v>
      </c>
    </row>
    <row r="6678" spans="1:23" x14ac:dyDescent="0.3">
      <c r="A6678">
        <v>511.50375000000003</v>
      </c>
      <c r="B6678">
        <v>-3050.7687989999999</v>
      </c>
      <c r="C6678">
        <v>-49502.109375</v>
      </c>
      <c r="D6678">
        <v>20206.794922000001</v>
      </c>
      <c r="E6678">
        <v>0.52308399999999999</v>
      </c>
      <c r="F6678">
        <v>9.9479810000000004</v>
      </c>
      <c r="G6678">
        <v>-0.121767</v>
      </c>
      <c r="H6678">
        <v>1.6951999999999998E-2</v>
      </c>
      <c r="I6678">
        <v>6.9829999999999996E-3</v>
      </c>
      <c r="J6678">
        <v>-1.1631000000000001E-2</v>
      </c>
      <c r="K6678">
        <v>1014.8599850000001</v>
      </c>
      <c r="L6678">
        <v>43.912028999999997</v>
      </c>
      <c r="W6678">
        <f t="shared" si="104"/>
        <v>53554.463715540835</v>
      </c>
    </row>
    <row r="6679" spans="1:23" x14ac:dyDescent="0.3">
      <c r="A6679">
        <v>511.51499999999999</v>
      </c>
      <c r="B6679">
        <v>-3071.9882809999999</v>
      </c>
      <c r="C6679">
        <v>-49493.453125</v>
      </c>
      <c r="D6679">
        <v>20201.345702999999</v>
      </c>
      <c r="E6679">
        <v>0.50822999999999996</v>
      </c>
      <c r="F6679">
        <v>9.9310189999999992</v>
      </c>
      <c r="G6679">
        <v>-0.135211</v>
      </c>
      <c r="H6679">
        <v>4.2678000000000001E-2</v>
      </c>
      <c r="I6679">
        <v>1.0437999999999999E-2</v>
      </c>
      <c r="J6679">
        <v>-1.9356999999999999E-2</v>
      </c>
      <c r="K6679">
        <v>1014.8599850000001</v>
      </c>
      <c r="L6679">
        <v>43.912028999999997</v>
      </c>
      <c r="W6679">
        <f t="shared" si="104"/>
        <v>53545.619638279379</v>
      </c>
    </row>
    <row r="6680" spans="1:23" x14ac:dyDescent="0.3">
      <c r="A6680">
        <v>511.52625</v>
      </c>
      <c r="B6680">
        <v>-3059.96875</v>
      </c>
      <c r="C6680">
        <v>-49497.382812000003</v>
      </c>
      <c r="D6680">
        <v>20355.193359000001</v>
      </c>
      <c r="E6680">
        <v>0.51647399999999999</v>
      </c>
      <c r="F6680">
        <v>9.9301049999999993</v>
      </c>
      <c r="G6680">
        <v>-0.13578100000000001</v>
      </c>
      <c r="H6680">
        <v>6.2592999999999996E-2</v>
      </c>
      <c r="I6680">
        <v>1.2848999999999999E-2</v>
      </c>
      <c r="J6680">
        <v>-2.2931E-2</v>
      </c>
      <c r="K6680">
        <v>1014.8599850000001</v>
      </c>
      <c r="L6680">
        <v>43.912028999999997</v>
      </c>
      <c r="W6680">
        <f t="shared" si="104"/>
        <v>53606.792579587593</v>
      </c>
    </row>
    <row r="6681" spans="1:23" x14ac:dyDescent="0.3">
      <c r="A6681">
        <v>511.53750000000002</v>
      </c>
      <c r="B6681">
        <v>-3182.226318</v>
      </c>
      <c r="C6681">
        <v>-49511.5625</v>
      </c>
      <c r="D6681">
        <v>20191.248047000001</v>
      </c>
      <c r="E6681">
        <v>0.52019800000000005</v>
      </c>
      <c r="F6681">
        <v>9.9354960000000005</v>
      </c>
      <c r="G6681">
        <v>-0.13058700000000001</v>
      </c>
      <c r="H6681">
        <v>6.6318000000000002E-2</v>
      </c>
      <c r="I6681">
        <v>1.2514000000000001E-2</v>
      </c>
      <c r="J6681">
        <v>-2.1794000000000001E-2</v>
      </c>
      <c r="K6681">
        <v>1014.8599850000001</v>
      </c>
      <c r="L6681">
        <v>43.912028999999997</v>
      </c>
      <c r="W6681">
        <f t="shared" si="104"/>
        <v>53564.987475270253</v>
      </c>
    </row>
    <row r="6682" spans="1:23" x14ac:dyDescent="0.3">
      <c r="A6682">
        <v>511.54874999999998</v>
      </c>
      <c r="B6682">
        <v>-3177.0991210000002</v>
      </c>
      <c r="C6682">
        <v>-49529.320312000003</v>
      </c>
      <c r="D6682">
        <v>20160.527343999998</v>
      </c>
      <c r="E6682">
        <v>0.51022199999999995</v>
      </c>
      <c r="F6682">
        <v>9.9349740000000004</v>
      </c>
      <c r="G6682">
        <v>-0.154608</v>
      </c>
      <c r="H6682">
        <v>4.6973000000000001E-2</v>
      </c>
      <c r="I6682">
        <v>1.0799E-2</v>
      </c>
      <c r="J6682">
        <v>-1.5466000000000001E-2</v>
      </c>
      <c r="K6682">
        <v>1014.8599850000001</v>
      </c>
      <c r="L6682">
        <v>43.912028999999997</v>
      </c>
      <c r="W6682">
        <f t="shared" si="104"/>
        <v>53569.528579048805</v>
      </c>
    </row>
    <row r="6683" spans="1:23" x14ac:dyDescent="0.3">
      <c r="A6683">
        <v>511.56</v>
      </c>
      <c r="B6683">
        <v>-3004.1035160000001</v>
      </c>
      <c r="C6683">
        <v>-49499.609375</v>
      </c>
      <c r="D6683">
        <v>20231.976562</v>
      </c>
      <c r="E6683">
        <v>0.50578800000000002</v>
      </c>
      <c r="F6683">
        <v>9.9546100000000006</v>
      </c>
      <c r="G6683">
        <v>-0.15084700000000001</v>
      </c>
      <c r="H6683">
        <v>1.4378E-2</v>
      </c>
      <c r="I6683">
        <v>6.6239999999999997E-3</v>
      </c>
      <c r="J6683">
        <v>-9.5999999999999992E-3</v>
      </c>
      <c r="K6683">
        <v>1014.8599850000001</v>
      </c>
      <c r="L6683">
        <v>43.912028999999997</v>
      </c>
      <c r="W6683">
        <f t="shared" si="104"/>
        <v>53559.022039407602</v>
      </c>
    </row>
    <row r="6684" spans="1:23" x14ac:dyDescent="0.3">
      <c r="A6684">
        <v>511.57125000000002</v>
      </c>
      <c r="B6684">
        <v>-3144.7670899999998</v>
      </c>
      <c r="C6684">
        <v>-49500.265625</v>
      </c>
      <c r="D6684">
        <v>20176.904297000001</v>
      </c>
      <c r="E6684">
        <v>0.513629</v>
      </c>
      <c r="F6684">
        <v>9.9322839999999992</v>
      </c>
      <c r="G6684">
        <v>-0.13225799999999999</v>
      </c>
      <c r="H6684">
        <v>-1.0878000000000001E-2</v>
      </c>
      <c r="I6684">
        <v>2.5240000000000002E-3</v>
      </c>
      <c r="J6684">
        <v>-4.6150000000000002E-3</v>
      </c>
      <c r="K6684">
        <v>1014.8599850000001</v>
      </c>
      <c r="L6684">
        <v>43.912028999999997</v>
      </c>
      <c r="W6684">
        <f t="shared" si="104"/>
        <v>53546.926373100076</v>
      </c>
    </row>
    <row r="6685" spans="1:23" x14ac:dyDescent="0.3">
      <c r="A6685">
        <v>511.58249999999998</v>
      </c>
      <c r="B6685">
        <v>-3091.9692380000001</v>
      </c>
      <c r="C6685">
        <v>-49481.136719000002</v>
      </c>
      <c r="D6685">
        <v>20185.048827999999</v>
      </c>
      <c r="E6685">
        <v>0.51185700000000001</v>
      </c>
      <c r="F6685">
        <v>9.9399680000000004</v>
      </c>
      <c r="G6685">
        <v>-0.14294100000000001</v>
      </c>
      <c r="H6685">
        <v>-2.5260999999999999E-2</v>
      </c>
      <c r="I6685">
        <v>1.8240000000000001E-3</v>
      </c>
      <c r="J6685">
        <v>-7.6400000000000003E-4</v>
      </c>
      <c r="K6685">
        <v>1014.8599850000001</v>
      </c>
      <c r="L6685">
        <v>43.912028999999997</v>
      </c>
      <c r="W6685">
        <f t="shared" si="104"/>
        <v>53529.238374572946</v>
      </c>
    </row>
    <row r="6686" spans="1:23" x14ac:dyDescent="0.3">
      <c r="A6686">
        <v>511.59375</v>
      </c>
      <c r="B6686">
        <v>-3041.0595699999999</v>
      </c>
      <c r="C6686">
        <v>-49480.945312000003</v>
      </c>
      <c r="D6686">
        <v>20353.849609000001</v>
      </c>
      <c r="E6686">
        <v>0.51585199999999998</v>
      </c>
      <c r="F6686">
        <v>9.9365129999999997</v>
      </c>
      <c r="G6686">
        <v>-0.14816499999999999</v>
      </c>
      <c r="H6686">
        <v>-3.0651999999999999E-2</v>
      </c>
      <c r="I6686">
        <v>1.83E-4</v>
      </c>
      <c r="J6686">
        <v>1.8420000000000001E-3</v>
      </c>
      <c r="K6686">
        <v>1014.8599850000001</v>
      </c>
      <c r="L6686">
        <v>43.912028999999997</v>
      </c>
      <c r="W6686">
        <f t="shared" si="104"/>
        <v>53590.028794386861</v>
      </c>
    </row>
    <row r="6687" spans="1:23" x14ac:dyDescent="0.3">
      <c r="A6687">
        <v>511.60500000000002</v>
      </c>
      <c r="B6687">
        <v>-3162.866943</v>
      </c>
      <c r="C6687">
        <v>-49508.628905999998</v>
      </c>
      <c r="D6687">
        <v>20282.761718999998</v>
      </c>
      <c r="E6687">
        <v>0.52177099999999998</v>
      </c>
      <c r="F6687">
        <v>9.9344490000000008</v>
      </c>
      <c r="G6687">
        <v>-0.14389299999999999</v>
      </c>
      <c r="H6687">
        <v>-1.7812999999999999E-2</v>
      </c>
      <c r="I6687">
        <v>1.415E-3</v>
      </c>
      <c r="J6687">
        <v>-1.7390000000000001E-3</v>
      </c>
      <c r="K6687">
        <v>1014.849976</v>
      </c>
      <c r="L6687">
        <v>43.912028999999997</v>
      </c>
      <c r="W6687">
        <f t="shared" si="104"/>
        <v>53595.694662919268</v>
      </c>
    </row>
    <row r="6688" spans="1:23" x14ac:dyDescent="0.3">
      <c r="A6688">
        <v>511.61624999999998</v>
      </c>
      <c r="B6688">
        <v>-3194.4482419999999</v>
      </c>
      <c r="C6688">
        <v>-49546.023437000003</v>
      </c>
      <c r="D6688">
        <v>20144.234375</v>
      </c>
      <c r="E6688">
        <v>0.52004399999999995</v>
      </c>
      <c r="F6688">
        <v>9.9350190000000005</v>
      </c>
      <c r="G6688">
        <v>-0.14266400000000001</v>
      </c>
      <c r="H6688">
        <v>1.0791E-2</v>
      </c>
      <c r="I6688">
        <v>5.6150000000000002E-3</v>
      </c>
      <c r="J6688">
        <v>-1.1093E-2</v>
      </c>
      <c r="K6688">
        <v>1014.849976</v>
      </c>
      <c r="L6688">
        <v>43.912028999999997</v>
      </c>
      <c r="W6688">
        <f t="shared" si="104"/>
        <v>53579.876040781412</v>
      </c>
    </row>
    <row r="6689" spans="1:23" x14ac:dyDescent="0.3">
      <c r="A6689">
        <v>511.6275</v>
      </c>
      <c r="B6689">
        <v>-3038.008057</v>
      </c>
      <c r="C6689">
        <v>-49519.90625</v>
      </c>
      <c r="D6689">
        <v>20188.580077999999</v>
      </c>
      <c r="E6689">
        <v>0.52164600000000005</v>
      </c>
      <c r="F6689">
        <v>9.9418050000000004</v>
      </c>
      <c r="G6689">
        <v>-0.14221</v>
      </c>
      <c r="H6689">
        <v>4.1453999999999998E-2</v>
      </c>
      <c r="I6689">
        <v>1.0114E-2</v>
      </c>
      <c r="J6689">
        <v>-1.9677E-2</v>
      </c>
      <c r="K6689">
        <v>1014.849976</v>
      </c>
      <c r="L6689">
        <v>43.912028999999997</v>
      </c>
      <c r="W6689">
        <f t="shared" si="104"/>
        <v>53563.321158503641</v>
      </c>
    </row>
    <row r="6690" spans="1:23" x14ac:dyDescent="0.3">
      <c r="A6690">
        <v>511.63875000000002</v>
      </c>
      <c r="B6690">
        <v>-3051.5327149999998</v>
      </c>
      <c r="C6690">
        <v>-49484.574219000002</v>
      </c>
      <c r="D6690">
        <v>20124.310547000001</v>
      </c>
      <c r="E6690">
        <v>0.51810999999999996</v>
      </c>
      <c r="F6690">
        <v>9.9280539999999995</v>
      </c>
      <c r="G6690">
        <v>-0.14424899999999999</v>
      </c>
      <c r="H6690">
        <v>5.9885000000000001E-2</v>
      </c>
      <c r="I6690">
        <v>1.1923E-2</v>
      </c>
      <c r="J6690">
        <v>-2.3177E-2</v>
      </c>
      <c r="K6690">
        <v>1014.849976</v>
      </c>
      <c r="L6690">
        <v>43.912028999999997</v>
      </c>
      <c r="W6690">
        <f t="shared" si="104"/>
        <v>53507.22205962977</v>
      </c>
    </row>
    <row r="6691" spans="1:23" x14ac:dyDescent="0.3">
      <c r="A6691">
        <v>511.65</v>
      </c>
      <c r="B6691">
        <v>-3213.7539059999999</v>
      </c>
      <c r="C6691">
        <v>-49524.394530999998</v>
      </c>
      <c r="D6691">
        <v>20278.185547000001</v>
      </c>
      <c r="E6691">
        <v>0.52812899999999996</v>
      </c>
      <c r="F6691">
        <v>9.9370159999999998</v>
      </c>
      <c r="G6691">
        <v>-0.13794000000000001</v>
      </c>
      <c r="H6691">
        <v>6.3681000000000001E-2</v>
      </c>
      <c r="I6691">
        <v>1.2784999999999999E-2</v>
      </c>
      <c r="J6691">
        <v>-2.0410999999999999E-2</v>
      </c>
      <c r="K6691">
        <v>1014.849976</v>
      </c>
      <c r="L6691">
        <v>43.912028999999997</v>
      </c>
      <c r="W6691">
        <f t="shared" si="104"/>
        <v>53611.553576715465</v>
      </c>
    </row>
    <row r="6692" spans="1:23" x14ac:dyDescent="0.3">
      <c r="A6692">
        <v>511.66125</v>
      </c>
      <c r="B6692">
        <v>-3196.0358890000002</v>
      </c>
      <c r="C6692">
        <v>-49539.890625</v>
      </c>
      <c r="D6692">
        <v>20195.988281000002</v>
      </c>
      <c r="E6692">
        <v>0.50361699999999998</v>
      </c>
      <c r="F6692">
        <v>9.9520370000000007</v>
      </c>
      <c r="G6692">
        <v>-0.14177100000000001</v>
      </c>
      <c r="H6692">
        <v>5.0083999999999997E-2</v>
      </c>
      <c r="I6692">
        <v>1.0354E-2</v>
      </c>
      <c r="J6692">
        <v>-1.6204E-2</v>
      </c>
      <c r="K6692">
        <v>1014.849976</v>
      </c>
      <c r="L6692">
        <v>43.912028999999997</v>
      </c>
      <c r="W6692">
        <f t="shared" si="104"/>
        <v>53593.780900278238</v>
      </c>
    </row>
    <row r="6693" spans="1:23" x14ac:dyDescent="0.3">
      <c r="A6693">
        <v>511.67250000000001</v>
      </c>
      <c r="B6693">
        <v>-3114.3920899999998</v>
      </c>
      <c r="C6693">
        <v>-49527.0625</v>
      </c>
      <c r="D6693">
        <v>20498.117187</v>
      </c>
      <c r="E6693">
        <v>0.50641499999999995</v>
      </c>
      <c r="F6693">
        <v>9.9258880000000005</v>
      </c>
      <c r="G6693">
        <v>-0.14432300000000001</v>
      </c>
      <c r="H6693">
        <v>2.2624999999999999E-2</v>
      </c>
      <c r="I6693">
        <v>7.1180000000000002E-3</v>
      </c>
      <c r="J6693">
        <v>-9.8060000000000005E-3</v>
      </c>
      <c r="K6693">
        <v>1014.849976</v>
      </c>
      <c r="L6693">
        <v>43.912028999999997</v>
      </c>
      <c r="W6693">
        <f t="shared" si="104"/>
        <v>53691.732754504636</v>
      </c>
    </row>
    <row r="6694" spans="1:23" x14ac:dyDescent="0.3">
      <c r="A6694">
        <v>511.68374999999997</v>
      </c>
      <c r="B6694">
        <v>-3138.295654</v>
      </c>
      <c r="C6694">
        <v>-49499.492187000003</v>
      </c>
      <c r="D6694">
        <v>20332.478515999999</v>
      </c>
      <c r="E6694">
        <v>0.50525699999999996</v>
      </c>
      <c r="F6694">
        <v>9.9280200000000001</v>
      </c>
      <c r="G6694">
        <v>-0.14462800000000001</v>
      </c>
      <c r="H6694">
        <v>-3.9069999999999999E-3</v>
      </c>
      <c r="I6694">
        <v>4.607E-3</v>
      </c>
      <c r="J6694">
        <v>-4.3620000000000004E-3</v>
      </c>
      <c r="K6694">
        <v>1014.849976</v>
      </c>
      <c r="L6694">
        <v>43.912028999999997</v>
      </c>
      <c r="W6694">
        <f t="shared" si="104"/>
        <v>53604.648203177225</v>
      </c>
    </row>
    <row r="6695" spans="1:23" x14ac:dyDescent="0.3">
      <c r="A6695">
        <v>511.69499999999999</v>
      </c>
      <c r="B6695">
        <v>-3124.453125</v>
      </c>
      <c r="C6695">
        <v>-49505.398437000003</v>
      </c>
      <c r="D6695">
        <v>20261.746093999998</v>
      </c>
      <c r="E6695">
        <v>0.51704600000000001</v>
      </c>
      <c r="F6695">
        <v>9.9342459999999999</v>
      </c>
      <c r="G6695">
        <v>-0.13469500000000001</v>
      </c>
      <c r="H6695">
        <v>-2.9829000000000001E-2</v>
      </c>
      <c r="I6695">
        <v>1.111E-3</v>
      </c>
      <c r="J6695">
        <v>6.9999999999999999E-4</v>
      </c>
      <c r="K6695">
        <v>1014.849976</v>
      </c>
      <c r="L6695">
        <v>43.912028999999997</v>
      </c>
      <c r="W6695">
        <f t="shared" si="104"/>
        <v>53582.506814390166</v>
      </c>
    </row>
    <row r="6696" spans="1:23" x14ac:dyDescent="0.3">
      <c r="A6696">
        <v>511.70625000000001</v>
      </c>
      <c r="B6696">
        <v>-3166.7314449999999</v>
      </c>
      <c r="C6696">
        <v>-49490.8125</v>
      </c>
      <c r="D6696">
        <v>20346.017577999999</v>
      </c>
      <c r="E6696">
        <v>0.51728200000000002</v>
      </c>
      <c r="F6696">
        <v>9.9462670000000006</v>
      </c>
      <c r="G6696">
        <v>-0.14827899999999999</v>
      </c>
      <c r="H6696">
        <v>-2.9798000000000002E-2</v>
      </c>
      <c r="I6696">
        <v>1.0939999999999999E-3</v>
      </c>
      <c r="J6696">
        <v>2.2910000000000001E-3</v>
      </c>
      <c r="K6696">
        <v>1014.880005</v>
      </c>
      <c r="L6696">
        <v>43.914375</v>
      </c>
      <c r="W6696">
        <f t="shared" si="104"/>
        <v>53603.443371104368</v>
      </c>
    </row>
    <row r="6697" spans="1:23" x14ac:dyDescent="0.3">
      <c r="A6697">
        <v>511.71749999999997</v>
      </c>
      <c r="B6697">
        <v>-3056.4858399999998</v>
      </c>
      <c r="C6697">
        <v>-49467.464844000002</v>
      </c>
      <c r="D6697">
        <v>20307.898437</v>
      </c>
      <c r="E6697">
        <v>0.51683299999999999</v>
      </c>
      <c r="F6697">
        <v>9.9360149999999994</v>
      </c>
      <c r="G6697">
        <v>-0.132796</v>
      </c>
      <c r="H6697">
        <v>-1.6844999999999999E-2</v>
      </c>
      <c r="I6697">
        <v>1.6169999999999999E-3</v>
      </c>
      <c r="J6697">
        <v>-1.026E-3</v>
      </c>
      <c r="K6697">
        <v>1014.880005</v>
      </c>
      <c r="L6697">
        <v>43.914375</v>
      </c>
      <c r="W6697">
        <f t="shared" si="104"/>
        <v>53561.020553290466</v>
      </c>
    </row>
    <row r="6698" spans="1:23" x14ac:dyDescent="0.3">
      <c r="A6698">
        <v>511.72874999999999</v>
      </c>
      <c r="B6698">
        <v>-3029.080078</v>
      </c>
      <c r="C6698">
        <v>-49512.339844000002</v>
      </c>
      <c r="D6698">
        <v>20409.974609000001</v>
      </c>
      <c r="E6698">
        <v>0.51858400000000004</v>
      </c>
      <c r="F6698">
        <v>9.9226069999999993</v>
      </c>
      <c r="G6698">
        <v>-0.133156</v>
      </c>
      <c r="H6698">
        <v>1.0664999999999999E-2</v>
      </c>
      <c r="I6698">
        <v>4.9290000000000002E-3</v>
      </c>
      <c r="J6698">
        <v>-9.4959999999999992E-3</v>
      </c>
      <c r="K6698">
        <v>1014.880005</v>
      </c>
      <c r="L6698">
        <v>43.914375</v>
      </c>
      <c r="W6698">
        <f t="shared" si="104"/>
        <v>53639.669895392828</v>
      </c>
    </row>
    <row r="6699" spans="1:23" x14ac:dyDescent="0.3">
      <c r="A6699">
        <v>511.74</v>
      </c>
      <c r="B6699">
        <v>-3048.0373540000001</v>
      </c>
      <c r="C6699">
        <v>-49502.222655999998</v>
      </c>
      <c r="D6699">
        <v>20464.941406000002</v>
      </c>
      <c r="E6699">
        <v>0.52271999999999996</v>
      </c>
      <c r="F6699">
        <v>9.9360300000000006</v>
      </c>
      <c r="G6699">
        <v>-0.13303999999999999</v>
      </c>
      <c r="H6699">
        <v>3.9003999999999997E-2</v>
      </c>
      <c r="I6699">
        <v>9.5420000000000001E-3</v>
      </c>
      <c r="J6699">
        <v>-1.9061000000000002E-2</v>
      </c>
      <c r="K6699">
        <v>1014.880005</v>
      </c>
      <c r="L6699">
        <v>43.914375</v>
      </c>
      <c r="W6699">
        <f t="shared" si="104"/>
        <v>53652.34763126952</v>
      </c>
    </row>
    <row r="6700" spans="1:23" x14ac:dyDescent="0.3">
      <c r="A6700">
        <v>511.75125000000003</v>
      </c>
      <c r="B6700">
        <v>-3044.9013669999999</v>
      </c>
      <c r="C6700">
        <v>-49470.242187000003</v>
      </c>
      <c r="D6700">
        <v>20341.255859000001</v>
      </c>
      <c r="E6700">
        <v>0.52003200000000005</v>
      </c>
      <c r="F6700">
        <v>9.9489529999999995</v>
      </c>
      <c r="G6700">
        <v>-0.147313</v>
      </c>
      <c r="H6700">
        <v>5.7265000000000003E-2</v>
      </c>
      <c r="I6700">
        <v>1.2201E-2</v>
      </c>
      <c r="J6700">
        <v>-2.2374000000000002E-2</v>
      </c>
      <c r="K6700">
        <v>1014.880005</v>
      </c>
      <c r="L6700">
        <v>43.914375</v>
      </c>
      <c r="W6700">
        <f t="shared" si="104"/>
        <v>53575.581903480015</v>
      </c>
    </row>
    <row r="6701" spans="1:23" x14ac:dyDescent="0.3">
      <c r="A6701">
        <v>511.76249999999999</v>
      </c>
      <c r="B6701">
        <v>-3079.0217290000001</v>
      </c>
      <c r="C6701">
        <v>-49487.265625</v>
      </c>
      <c r="D6701">
        <v>20231.302734000001</v>
      </c>
      <c r="E6701">
        <v>0.51266800000000001</v>
      </c>
      <c r="F6701">
        <v>9.9389099999999999</v>
      </c>
      <c r="G6701">
        <v>-0.14051</v>
      </c>
      <c r="H6701">
        <v>6.7016999999999993E-2</v>
      </c>
      <c r="I6701">
        <v>1.3115E-2</v>
      </c>
      <c r="J6701">
        <v>-2.1690000000000001E-2</v>
      </c>
      <c r="K6701">
        <v>1014.880005</v>
      </c>
      <c r="L6701">
        <v>43.914375</v>
      </c>
      <c r="W6701">
        <f t="shared" si="104"/>
        <v>53551.61476707978</v>
      </c>
    </row>
    <row r="6702" spans="1:23" x14ac:dyDescent="0.3">
      <c r="A6702">
        <v>511.77375000000001</v>
      </c>
      <c r="B6702">
        <v>-3062.3901369999999</v>
      </c>
      <c r="C6702">
        <v>-49513.316405999998</v>
      </c>
      <c r="D6702">
        <v>20172.212890999999</v>
      </c>
      <c r="E6702">
        <v>0.52292700000000003</v>
      </c>
      <c r="F6702">
        <v>9.9273629999999997</v>
      </c>
      <c r="G6702">
        <v>-0.12911300000000001</v>
      </c>
      <c r="H6702">
        <v>4.9895000000000002E-2</v>
      </c>
      <c r="I6702">
        <v>1.1172E-2</v>
      </c>
      <c r="J6702">
        <v>-1.5602E-2</v>
      </c>
      <c r="K6702">
        <v>1014.880005</v>
      </c>
      <c r="L6702">
        <v>43.914375</v>
      </c>
      <c r="W6702">
        <f t="shared" si="104"/>
        <v>53552.450063388227</v>
      </c>
    </row>
    <row r="6703" spans="1:23" x14ac:dyDescent="0.3">
      <c r="A6703">
        <v>511.78500000000003</v>
      </c>
      <c r="B6703">
        <v>-3133.4860840000001</v>
      </c>
      <c r="C6703">
        <v>-49530.765625</v>
      </c>
      <c r="D6703">
        <v>20267.742187</v>
      </c>
      <c r="E6703">
        <v>0.52327900000000005</v>
      </c>
      <c r="F6703">
        <v>9.9411249999999995</v>
      </c>
      <c r="G6703">
        <v>-0.13731399999999999</v>
      </c>
      <c r="H6703">
        <v>2.4878000000000001E-2</v>
      </c>
      <c r="I6703">
        <v>7.8499999999999993E-3</v>
      </c>
      <c r="J6703">
        <v>-1.1424E-2</v>
      </c>
      <c r="K6703">
        <v>1014.880005</v>
      </c>
      <c r="L6703">
        <v>43.914375</v>
      </c>
      <c r="W6703">
        <f t="shared" si="104"/>
        <v>53608.738576802964</v>
      </c>
    </row>
    <row r="6704" spans="1:23" x14ac:dyDescent="0.3">
      <c r="A6704">
        <v>511.79624999999999</v>
      </c>
      <c r="B6704">
        <v>-3060.6625979999999</v>
      </c>
      <c r="C6704">
        <v>-49520.207030999998</v>
      </c>
      <c r="D6704">
        <v>20280.228515999999</v>
      </c>
      <c r="E6704">
        <v>0.527478</v>
      </c>
      <c r="F6704">
        <v>9.9315580000000008</v>
      </c>
      <c r="G6704">
        <v>-0.13350899999999999</v>
      </c>
      <c r="H6704">
        <v>-4.5690000000000001E-3</v>
      </c>
      <c r="I6704">
        <v>4.2940000000000001E-3</v>
      </c>
      <c r="J6704">
        <v>-5.3160000000000004E-3</v>
      </c>
      <c r="K6704">
        <v>1014.880005</v>
      </c>
      <c r="L6704">
        <v>43.914375</v>
      </c>
      <c r="W6704">
        <f t="shared" si="104"/>
        <v>53599.498398707772</v>
      </c>
    </row>
    <row r="6705" spans="1:23" x14ac:dyDescent="0.3">
      <c r="A6705">
        <v>511.8075</v>
      </c>
      <c r="B6705">
        <v>-3159.9804690000001</v>
      </c>
      <c r="C6705">
        <v>-49510.175780999998</v>
      </c>
      <c r="D6705">
        <v>20359.033202999999</v>
      </c>
      <c r="E6705">
        <v>0.52699099999999999</v>
      </c>
      <c r="F6705">
        <v>9.9457869999999993</v>
      </c>
      <c r="G6705">
        <v>-0.13397100000000001</v>
      </c>
      <c r="H6705">
        <v>-2.7178999999999998E-2</v>
      </c>
      <c r="I6705">
        <v>1.2340000000000001E-3</v>
      </c>
      <c r="J6705">
        <v>8.6700000000000004E-4</v>
      </c>
      <c r="K6705">
        <v>1014.8599850000001</v>
      </c>
      <c r="L6705">
        <v>43.907145999999997</v>
      </c>
      <c r="W6705">
        <f t="shared" si="104"/>
        <v>53625.863306718304</v>
      </c>
    </row>
    <row r="6706" spans="1:23" x14ac:dyDescent="0.3">
      <c r="A6706">
        <v>511.81875000000002</v>
      </c>
      <c r="B6706">
        <v>-3130.0375979999999</v>
      </c>
      <c r="C6706">
        <v>-49526.570312000003</v>
      </c>
      <c r="D6706">
        <v>20283.554687</v>
      </c>
      <c r="E6706">
        <v>0.51444500000000004</v>
      </c>
      <c r="F6706">
        <v>9.9534310000000001</v>
      </c>
      <c r="G6706">
        <v>-0.13448499999999999</v>
      </c>
      <c r="H6706">
        <v>-3.1254999999999998E-2</v>
      </c>
      <c r="I6706">
        <v>-2.0000000000000001E-4</v>
      </c>
      <c r="J6706">
        <v>7.4700000000000005E-4</v>
      </c>
      <c r="K6706">
        <v>1014.8599850000001</v>
      </c>
      <c r="L6706">
        <v>43.907145999999997</v>
      </c>
      <c r="W6706">
        <f t="shared" si="104"/>
        <v>53610.641601970157</v>
      </c>
    </row>
    <row r="6707" spans="1:23" x14ac:dyDescent="0.3">
      <c r="A6707">
        <v>511.83</v>
      </c>
      <c r="B6707">
        <v>-3024.0778810000002</v>
      </c>
      <c r="C6707">
        <v>-49508.742187000003</v>
      </c>
      <c r="D6707">
        <v>20334.636718999998</v>
      </c>
      <c r="E6707">
        <v>0.51494300000000004</v>
      </c>
      <c r="F6707">
        <v>9.9396719999999998</v>
      </c>
      <c r="G6707">
        <v>-0.140981</v>
      </c>
      <c r="H6707">
        <v>-2.3199999999999998E-2</v>
      </c>
      <c r="I6707">
        <v>7.8399999999999997E-4</v>
      </c>
      <c r="J6707">
        <v>-5.5500000000000005E-4</v>
      </c>
      <c r="K6707">
        <v>1014.8599850000001</v>
      </c>
      <c r="L6707">
        <v>43.907145999999997</v>
      </c>
      <c r="W6707">
        <f t="shared" si="104"/>
        <v>53607.443983675344</v>
      </c>
    </row>
    <row r="6708" spans="1:23" x14ac:dyDescent="0.3">
      <c r="A6708">
        <v>511.84125</v>
      </c>
      <c r="B6708">
        <v>-3126.3676759999998</v>
      </c>
      <c r="C6708">
        <v>-49511.945312000003</v>
      </c>
      <c r="D6708">
        <v>20380.244140999999</v>
      </c>
      <c r="E6708">
        <v>0.51542100000000002</v>
      </c>
      <c r="F6708">
        <v>9.9329750000000008</v>
      </c>
      <c r="G6708">
        <v>-0.13630700000000001</v>
      </c>
      <c r="H6708">
        <v>4.3299999999999996E-3</v>
      </c>
      <c r="I6708">
        <v>4.2890000000000003E-3</v>
      </c>
      <c r="J6708">
        <v>-8.1670000000000006E-3</v>
      </c>
      <c r="K6708">
        <v>1014.8599850000001</v>
      </c>
      <c r="L6708">
        <v>43.907145999999997</v>
      </c>
      <c r="W6708">
        <f t="shared" si="104"/>
        <v>53633.583272710595</v>
      </c>
    </row>
    <row r="6709" spans="1:23" x14ac:dyDescent="0.3">
      <c r="A6709">
        <v>511.85250000000002</v>
      </c>
      <c r="B6709">
        <v>-3084.8820799999999</v>
      </c>
      <c r="C6709">
        <v>-49518.574219000002</v>
      </c>
      <c r="D6709">
        <v>20330.773437</v>
      </c>
      <c r="E6709">
        <v>0.51160799999999995</v>
      </c>
      <c r="F6709">
        <v>9.9396360000000001</v>
      </c>
      <c r="G6709">
        <v>-0.146171</v>
      </c>
      <c r="H6709">
        <v>3.7985999999999999E-2</v>
      </c>
      <c r="I6709">
        <v>9.0530000000000003E-3</v>
      </c>
      <c r="J6709">
        <v>-1.8948E-2</v>
      </c>
      <c r="K6709">
        <v>1014.8599850000001</v>
      </c>
      <c r="L6709">
        <v>43.907145999999997</v>
      </c>
      <c r="W6709">
        <f t="shared" si="104"/>
        <v>53618.523279522917</v>
      </c>
    </row>
    <row r="6710" spans="1:23" x14ac:dyDescent="0.3">
      <c r="A6710">
        <v>511.86374999999998</v>
      </c>
      <c r="B6710">
        <v>-3098.7089839999999</v>
      </c>
      <c r="C6710">
        <v>-49518.859375</v>
      </c>
      <c r="D6710">
        <v>20390.636718999998</v>
      </c>
      <c r="E6710">
        <v>0.52124599999999999</v>
      </c>
      <c r="F6710">
        <v>9.9395249999999997</v>
      </c>
      <c r="G6710">
        <v>-0.138069</v>
      </c>
      <c r="H6710">
        <v>5.8340000000000003E-2</v>
      </c>
      <c r="I6710">
        <v>1.2019E-2</v>
      </c>
      <c r="J6710">
        <v>-2.3723999999999999E-2</v>
      </c>
      <c r="K6710">
        <v>1014.8599850000001</v>
      </c>
      <c r="L6710">
        <v>43.907145999999997</v>
      </c>
      <c r="W6710">
        <f t="shared" si="104"/>
        <v>53642.31069757136</v>
      </c>
    </row>
    <row r="6711" spans="1:23" x14ac:dyDescent="0.3">
      <c r="A6711">
        <v>511.875</v>
      </c>
      <c r="B6711">
        <v>-2978.6279300000001</v>
      </c>
      <c r="C6711">
        <v>-49493.105469000002</v>
      </c>
      <c r="D6711">
        <v>20225.369140999999</v>
      </c>
      <c r="E6711">
        <v>0.50732699999999997</v>
      </c>
      <c r="F6711">
        <v>9.9293630000000004</v>
      </c>
      <c r="G6711">
        <v>-0.13980999999999999</v>
      </c>
      <c r="H6711">
        <v>6.5157000000000007E-2</v>
      </c>
      <c r="I6711">
        <v>1.3107000000000001E-2</v>
      </c>
      <c r="J6711">
        <v>-2.2037999999999999E-2</v>
      </c>
      <c r="K6711">
        <v>1014.8599850000001</v>
      </c>
      <c r="L6711">
        <v>43.907145999999997</v>
      </c>
      <c r="W6711">
        <f t="shared" si="104"/>
        <v>53549.092151040706</v>
      </c>
    </row>
    <row r="6712" spans="1:23" x14ac:dyDescent="0.3">
      <c r="A6712">
        <v>511.88625000000002</v>
      </c>
      <c r="B6712">
        <v>-3082.0983890000002</v>
      </c>
      <c r="C6712">
        <v>-49493.242187000003</v>
      </c>
      <c r="D6712">
        <v>20205.048827999999</v>
      </c>
      <c r="E6712">
        <v>0.51483800000000002</v>
      </c>
      <c r="F6712">
        <v>9.9336909999999996</v>
      </c>
      <c r="G6712">
        <v>-0.138602</v>
      </c>
      <c r="H6712">
        <v>5.0652000000000003E-2</v>
      </c>
      <c r="I6712">
        <v>1.0822E-2</v>
      </c>
      <c r="J6712">
        <v>-1.6532999999999999E-2</v>
      </c>
      <c r="K6712">
        <v>1014.8599850000001</v>
      </c>
      <c r="L6712">
        <v>43.907145999999997</v>
      </c>
      <c r="W6712">
        <f t="shared" si="104"/>
        <v>53547.40283900217</v>
      </c>
    </row>
    <row r="6713" spans="1:23" x14ac:dyDescent="0.3">
      <c r="A6713">
        <v>511.89749999999998</v>
      </c>
      <c r="B6713">
        <v>-2999.2641600000002</v>
      </c>
      <c r="C6713">
        <v>-49462.046875</v>
      </c>
      <c r="D6713">
        <v>20232.820312</v>
      </c>
      <c r="E6713">
        <v>0.50603500000000001</v>
      </c>
      <c r="F6713">
        <v>9.931794</v>
      </c>
      <c r="G6713">
        <v>-0.13422100000000001</v>
      </c>
      <c r="H6713">
        <v>3.1836999999999997E-2</v>
      </c>
      <c r="I6713">
        <v>8.2990000000000008E-3</v>
      </c>
      <c r="J6713">
        <v>-1.1833E-2</v>
      </c>
      <c r="K6713">
        <v>1014.8599850000001</v>
      </c>
      <c r="L6713">
        <v>43.907145999999997</v>
      </c>
      <c r="W6713">
        <f t="shared" si="104"/>
        <v>53524.355991864468</v>
      </c>
    </row>
    <row r="6714" spans="1:23" x14ac:dyDescent="0.3">
      <c r="A6714">
        <v>511.90875</v>
      </c>
      <c r="B6714">
        <v>-3103.0061040000001</v>
      </c>
      <c r="C6714">
        <v>-49491.464844000002</v>
      </c>
      <c r="D6714">
        <v>20327.746093999998</v>
      </c>
      <c r="E6714">
        <v>0.52749800000000002</v>
      </c>
      <c r="F6714">
        <v>9.9484510000000004</v>
      </c>
      <c r="G6714">
        <v>-0.14432</v>
      </c>
      <c r="H6714">
        <v>-2.006E-3</v>
      </c>
      <c r="I6714">
        <v>4.829E-3</v>
      </c>
      <c r="J6714">
        <v>-4.071E-3</v>
      </c>
      <c r="K6714">
        <v>1014.849976</v>
      </c>
      <c r="L6714">
        <v>43.909492</v>
      </c>
      <c r="W6714">
        <f t="shared" si="104"/>
        <v>53593.385791051507</v>
      </c>
    </row>
    <row r="6715" spans="1:23" x14ac:dyDescent="0.3">
      <c r="A6715">
        <v>511.92</v>
      </c>
      <c r="B6715">
        <v>-3275.0134280000002</v>
      </c>
      <c r="C6715">
        <v>-49470.09375</v>
      </c>
      <c r="D6715">
        <v>20234.730468999998</v>
      </c>
      <c r="E6715">
        <v>0.51603100000000002</v>
      </c>
      <c r="F6715">
        <v>9.9361259999999998</v>
      </c>
      <c r="G6715">
        <v>-0.15373100000000001</v>
      </c>
      <c r="H6715">
        <v>-2.6549E-2</v>
      </c>
      <c r="I6715">
        <v>1.005E-3</v>
      </c>
      <c r="J6715">
        <v>5.7600000000000001E-4</v>
      </c>
      <c r="K6715">
        <v>1014.849976</v>
      </c>
      <c r="L6715">
        <v>43.909492</v>
      </c>
      <c r="W6715">
        <f t="shared" si="104"/>
        <v>53548.671372317411</v>
      </c>
    </row>
    <row r="6716" spans="1:23" x14ac:dyDescent="0.3">
      <c r="A6716">
        <v>511.93124999999998</v>
      </c>
      <c r="B6716">
        <v>-3043.2790530000002</v>
      </c>
      <c r="C6716">
        <v>-49507.734375</v>
      </c>
      <c r="D6716">
        <v>20294.013672000001</v>
      </c>
      <c r="E6716">
        <v>0.513486</v>
      </c>
      <c r="F6716">
        <v>9.9406540000000003</v>
      </c>
      <c r="G6716">
        <v>-0.13944899999999999</v>
      </c>
      <c r="H6716">
        <v>-3.3087999999999999E-2</v>
      </c>
      <c r="I6716">
        <v>-4.298215E-6</v>
      </c>
      <c r="J6716">
        <v>2.8449999999999999E-3</v>
      </c>
      <c r="K6716">
        <v>1014.849976</v>
      </c>
      <c r="L6716">
        <v>43.909492</v>
      </c>
      <c r="W6716">
        <f t="shared" si="104"/>
        <v>53592.203735798255</v>
      </c>
    </row>
    <row r="6717" spans="1:23" x14ac:dyDescent="0.3">
      <c r="A6717">
        <v>511.9425</v>
      </c>
      <c r="B6717">
        <v>-3122.2104490000002</v>
      </c>
      <c r="C6717">
        <v>-49499.320312000003</v>
      </c>
      <c r="D6717">
        <v>20181.039062</v>
      </c>
      <c r="E6717">
        <v>0.52468899999999996</v>
      </c>
      <c r="F6717">
        <v>9.9530980000000007</v>
      </c>
      <c r="G6717">
        <v>-0.14838599999999999</v>
      </c>
      <c r="H6717">
        <v>-2.2811999999999999E-2</v>
      </c>
      <c r="I6717">
        <v>1.4159999999999999E-3</v>
      </c>
      <c r="J6717">
        <v>5.9800000000000001E-4</v>
      </c>
      <c r="K6717">
        <v>1014.849976</v>
      </c>
      <c r="L6717">
        <v>43.909492</v>
      </c>
      <c r="W6717">
        <f t="shared" si="104"/>
        <v>53546.290693751987</v>
      </c>
    </row>
    <row r="6718" spans="1:23" x14ac:dyDescent="0.3">
      <c r="A6718">
        <v>511.95375000000001</v>
      </c>
      <c r="B6718">
        <v>-3090.7414549999999</v>
      </c>
      <c r="C6718">
        <v>-49483.328125</v>
      </c>
      <c r="D6718">
        <v>20302.867187</v>
      </c>
      <c r="E6718">
        <v>0.53410100000000005</v>
      </c>
      <c r="F6718">
        <v>9.929487</v>
      </c>
      <c r="G6718">
        <v>-0.14740600000000001</v>
      </c>
      <c r="H6718">
        <v>6.7590000000000003E-3</v>
      </c>
      <c r="I6718">
        <v>5.8339999999999998E-3</v>
      </c>
      <c r="J6718">
        <v>-8.4169999999999991E-3</v>
      </c>
      <c r="K6718">
        <v>1014.849976</v>
      </c>
      <c r="L6718">
        <v>43.909492</v>
      </c>
      <c r="W6718">
        <f t="shared" si="104"/>
        <v>53575.730149770548</v>
      </c>
    </row>
    <row r="6719" spans="1:23" x14ac:dyDescent="0.3">
      <c r="A6719">
        <v>511.96499999999997</v>
      </c>
      <c r="B6719">
        <v>-3150.3967290000001</v>
      </c>
      <c r="C6719">
        <v>-49474.734375</v>
      </c>
      <c r="D6719">
        <v>20298.539062</v>
      </c>
      <c r="E6719">
        <v>0.527667</v>
      </c>
      <c r="F6719">
        <v>9.9378100000000007</v>
      </c>
      <c r="G6719">
        <v>-0.13741999999999999</v>
      </c>
      <c r="H6719">
        <v>3.678E-2</v>
      </c>
      <c r="I6719">
        <v>8.6449999999999999E-3</v>
      </c>
      <c r="J6719">
        <v>-1.7384E-2</v>
      </c>
      <c r="K6719">
        <v>1014.849976</v>
      </c>
      <c r="L6719">
        <v>43.909492</v>
      </c>
      <c r="W6719">
        <f t="shared" si="104"/>
        <v>53569.627860182496</v>
      </c>
    </row>
    <row r="6720" spans="1:23" x14ac:dyDescent="0.3">
      <c r="A6720">
        <v>511.97624999999999</v>
      </c>
      <c r="B6720">
        <v>-3026.638672</v>
      </c>
      <c r="C6720">
        <v>-49478.652344000002</v>
      </c>
      <c r="D6720">
        <v>20252.800781000002</v>
      </c>
      <c r="E6720">
        <v>0.525173</v>
      </c>
      <c r="F6720">
        <v>9.9343350000000008</v>
      </c>
      <c r="G6720">
        <v>-0.14312900000000001</v>
      </c>
      <c r="H6720">
        <v>5.6086999999999998E-2</v>
      </c>
      <c r="I6720">
        <v>1.0782E-2</v>
      </c>
      <c r="J6720">
        <v>-2.2699E-2</v>
      </c>
      <c r="K6720">
        <v>1014.849976</v>
      </c>
      <c r="L6720">
        <v>43.909492</v>
      </c>
      <c r="W6720">
        <f t="shared" si="104"/>
        <v>53548.795681174175</v>
      </c>
    </row>
    <row r="6721" spans="1:23" x14ac:dyDescent="0.3">
      <c r="A6721">
        <v>511.98750000000001</v>
      </c>
      <c r="B6721">
        <v>-3087.5498050000001</v>
      </c>
      <c r="C6721">
        <v>-49495.292969000002</v>
      </c>
      <c r="D6721">
        <v>20263.21875</v>
      </c>
      <c r="E6721">
        <v>0.51852399999999998</v>
      </c>
      <c r="F6721">
        <v>9.9359140000000004</v>
      </c>
      <c r="G6721">
        <v>-0.14906900000000001</v>
      </c>
      <c r="H6721">
        <v>6.2937000000000007E-2</v>
      </c>
      <c r="I6721">
        <v>1.291E-2</v>
      </c>
      <c r="J6721">
        <v>-2.0712999999999999E-2</v>
      </c>
      <c r="K6721">
        <v>1014.849976</v>
      </c>
      <c r="L6721">
        <v>43.909492</v>
      </c>
      <c r="W6721">
        <f t="shared" si="104"/>
        <v>53571.587842772104</v>
      </c>
    </row>
    <row r="6722" spans="1:23" x14ac:dyDescent="0.3">
      <c r="A6722">
        <v>511.99874999999997</v>
      </c>
      <c r="B6722">
        <v>-3064.3039549999999</v>
      </c>
      <c r="C6722">
        <v>-49508.511719000002</v>
      </c>
      <c r="D6722">
        <v>20378.710937</v>
      </c>
      <c r="E6722">
        <v>0.51488699999999998</v>
      </c>
      <c r="F6722">
        <v>9.9394310000000008</v>
      </c>
      <c r="G6722">
        <v>-0.14586099999999999</v>
      </c>
      <c r="H6722">
        <v>5.4212999999999997E-2</v>
      </c>
      <c r="I6722">
        <v>1.1783E-2</v>
      </c>
      <c r="J6722">
        <v>-1.7305000000000001E-2</v>
      </c>
      <c r="K6722">
        <v>1014.849976</v>
      </c>
      <c r="L6722">
        <v>43.909492</v>
      </c>
      <c r="W6722">
        <f t="shared" ref="W6722:W6785" si="105">SQRT((B6722)^2+(C6722)^2+(D6722)^2)</f>
        <v>53626.248710988475</v>
      </c>
    </row>
    <row r="6723" spans="1:23" x14ac:dyDescent="0.3">
      <c r="A6723">
        <v>512.01</v>
      </c>
      <c r="B6723">
        <v>-3049.9807129999999</v>
      </c>
      <c r="C6723">
        <v>-49514.546875</v>
      </c>
      <c r="D6723">
        <v>20197.181640999999</v>
      </c>
      <c r="E6723">
        <v>0.51669699999999996</v>
      </c>
      <c r="F6723">
        <v>9.9456869999999995</v>
      </c>
      <c r="G6723">
        <v>-0.13904900000000001</v>
      </c>
      <c r="H6723">
        <v>3.3422E-2</v>
      </c>
      <c r="I6723">
        <v>8.8339999999999998E-3</v>
      </c>
      <c r="J6723">
        <v>-1.4052E-2</v>
      </c>
      <c r="K6723">
        <v>1014.849976</v>
      </c>
      <c r="L6723">
        <v>43.912028999999997</v>
      </c>
      <c r="W6723">
        <f t="shared" si="105"/>
        <v>53562.289727249256</v>
      </c>
    </row>
    <row r="6724" spans="1:23" x14ac:dyDescent="0.3">
      <c r="A6724">
        <v>512.02125000000001</v>
      </c>
      <c r="B6724">
        <v>-3116.1665039999998</v>
      </c>
      <c r="C6724">
        <v>-49471.222655999998</v>
      </c>
      <c r="D6724">
        <v>20167.328125</v>
      </c>
      <c r="E6724">
        <v>0.51048000000000004</v>
      </c>
      <c r="F6724">
        <v>9.9348960000000002</v>
      </c>
      <c r="G6724">
        <v>-0.13853199999999999</v>
      </c>
      <c r="H6724">
        <v>2.1000000000000001E-4</v>
      </c>
      <c r="I6724">
        <v>4.5250000000000004E-3</v>
      </c>
      <c r="J6724">
        <v>-6.2579999999999997E-3</v>
      </c>
      <c r="K6724">
        <v>1014.849976</v>
      </c>
      <c r="L6724">
        <v>43.912028999999997</v>
      </c>
      <c r="W6724">
        <f t="shared" si="105"/>
        <v>53514.79691133654</v>
      </c>
    </row>
    <row r="6725" spans="1:23" x14ac:dyDescent="0.3">
      <c r="A6725">
        <v>512.03250000000003</v>
      </c>
      <c r="B6725">
        <v>-3064.2104490000002</v>
      </c>
      <c r="C6725">
        <v>-49501.597655999998</v>
      </c>
      <c r="D6725">
        <v>20322.564452999999</v>
      </c>
      <c r="E6725">
        <v>0.52390099999999995</v>
      </c>
      <c r="F6725">
        <v>9.9277920000000002</v>
      </c>
      <c r="G6725">
        <v>-0.13728699999999999</v>
      </c>
      <c r="H6725">
        <v>-2.4943E-2</v>
      </c>
      <c r="I6725">
        <v>1.235E-3</v>
      </c>
      <c r="J6725">
        <v>-3.9100000000000002E-4</v>
      </c>
      <c r="K6725">
        <v>1014.849976</v>
      </c>
      <c r="L6725">
        <v>43.912028999999997</v>
      </c>
      <c r="W6725">
        <f t="shared" si="105"/>
        <v>53598.546455278098</v>
      </c>
    </row>
    <row r="6726" spans="1:23" x14ac:dyDescent="0.3">
      <c r="A6726">
        <v>512.04375000000005</v>
      </c>
      <c r="B6726">
        <v>-3141.0427249999998</v>
      </c>
      <c r="C6726">
        <v>-49513.925780999998</v>
      </c>
      <c r="D6726">
        <v>20336.472656000002</v>
      </c>
      <c r="E6726">
        <v>0.51973899999999995</v>
      </c>
      <c r="F6726">
        <v>9.9337900000000001</v>
      </c>
      <c r="G6726">
        <v>-0.139042</v>
      </c>
      <c r="H6726">
        <v>-3.2370000000000003E-2</v>
      </c>
      <c r="I6726">
        <v>1.072E-3</v>
      </c>
      <c r="J6726">
        <v>2.4060000000000002E-3</v>
      </c>
      <c r="K6726">
        <v>1014.849976</v>
      </c>
      <c r="L6726">
        <v>43.912028999999997</v>
      </c>
      <c r="W6726">
        <f t="shared" si="105"/>
        <v>53619.652327620395</v>
      </c>
    </row>
    <row r="6727" spans="1:23" x14ac:dyDescent="0.3">
      <c r="A6727">
        <v>512.05499999999995</v>
      </c>
      <c r="B6727">
        <v>-3107.0729980000001</v>
      </c>
      <c r="C6727">
        <v>-49511.359375</v>
      </c>
      <c r="D6727">
        <v>20204.521484000001</v>
      </c>
      <c r="E6727">
        <v>0.51343499999999997</v>
      </c>
      <c r="F6727">
        <v>9.9505009999999992</v>
      </c>
      <c r="G6727">
        <v>-0.13576099999999999</v>
      </c>
      <c r="H6727">
        <v>-2.2374000000000002E-2</v>
      </c>
      <c r="I6727">
        <v>1.7459999999999999E-3</v>
      </c>
      <c r="J6727">
        <v>-1.8240149999999998E-5</v>
      </c>
      <c r="K6727">
        <v>1014.849976</v>
      </c>
      <c r="L6727">
        <v>43.912028999999997</v>
      </c>
      <c r="W6727">
        <f t="shared" si="105"/>
        <v>53565.392728633276</v>
      </c>
    </row>
    <row r="6728" spans="1:23" x14ac:dyDescent="0.3">
      <c r="A6728">
        <v>512.06624999999997</v>
      </c>
      <c r="B6728">
        <v>-3047.9655760000001</v>
      </c>
      <c r="C6728">
        <v>-49493.203125</v>
      </c>
      <c r="D6728">
        <v>20230.646484000001</v>
      </c>
      <c r="E6728">
        <v>0.51693999999999996</v>
      </c>
      <c r="F6728">
        <v>9.954796</v>
      </c>
      <c r="G6728">
        <v>-0.12990299999999999</v>
      </c>
      <c r="H6728">
        <v>3.8089999999999999E-3</v>
      </c>
      <c r="I6728">
        <v>5.2059999999999997E-3</v>
      </c>
      <c r="J6728">
        <v>-8.6309999999999998E-3</v>
      </c>
      <c r="K6728">
        <v>1014.849976</v>
      </c>
      <c r="L6728">
        <v>43.912028999999997</v>
      </c>
      <c r="W6728">
        <f t="shared" si="105"/>
        <v>53555.077321254728</v>
      </c>
    </row>
    <row r="6729" spans="1:23" x14ac:dyDescent="0.3">
      <c r="A6729">
        <v>512.07749999999999</v>
      </c>
      <c r="B6729">
        <v>-3082.0009770000001</v>
      </c>
      <c r="C6729">
        <v>-49482.273437000003</v>
      </c>
      <c r="D6729">
        <v>20243.355468999998</v>
      </c>
      <c r="E6729">
        <v>0.513826</v>
      </c>
      <c r="F6729">
        <v>9.9428640000000001</v>
      </c>
      <c r="G6729">
        <v>-0.13644600000000001</v>
      </c>
      <c r="H6729">
        <v>3.3326000000000001E-2</v>
      </c>
      <c r="I6729">
        <v>8.2299999999999995E-3</v>
      </c>
      <c r="J6729">
        <v>-1.6638E-2</v>
      </c>
      <c r="K6729">
        <v>1014.849976</v>
      </c>
      <c r="L6729">
        <v>43.912028999999997</v>
      </c>
      <c r="W6729">
        <f t="shared" si="105"/>
        <v>53551.727844772264</v>
      </c>
    </row>
    <row r="6730" spans="1:23" x14ac:dyDescent="0.3">
      <c r="A6730">
        <v>512.08875</v>
      </c>
      <c r="B6730">
        <v>-3146.0776369999999</v>
      </c>
      <c r="C6730">
        <v>-49475.546875</v>
      </c>
      <c r="D6730">
        <v>20244.052734000001</v>
      </c>
      <c r="E6730">
        <v>0.526474</v>
      </c>
      <c r="F6730">
        <v>9.9306199999999993</v>
      </c>
      <c r="G6730">
        <v>-0.129303</v>
      </c>
      <c r="H6730">
        <v>5.5215E-2</v>
      </c>
      <c r="I6730">
        <v>1.201E-2</v>
      </c>
      <c r="J6730">
        <v>-2.2863000000000001E-2</v>
      </c>
      <c r="K6730">
        <v>1014.849976</v>
      </c>
      <c r="L6730">
        <v>43.912028999999997</v>
      </c>
      <c r="W6730">
        <f t="shared" si="105"/>
        <v>53549.502464311721</v>
      </c>
    </row>
    <row r="6731" spans="1:23" x14ac:dyDescent="0.3">
      <c r="A6731">
        <v>512.1</v>
      </c>
      <c r="B6731">
        <v>-3141.798096</v>
      </c>
      <c r="C6731">
        <v>-49500.804687000003</v>
      </c>
      <c r="D6731">
        <v>20311.753906000002</v>
      </c>
      <c r="E6731">
        <v>0.50669699999999995</v>
      </c>
      <c r="F6731">
        <v>9.9463980000000003</v>
      </c>
      <c r="G6731">
        <v>-0.13405700000000001</v>
      </c>
      <c r="H6731">
        <v>6.5035999999999997E-2</v>
      </c>
      <c r="I6731">
        <v>1.3927999999999999E-2</v>
      </c>
      <c r="J6731">
        <v>-2.2915999999999999E-2</v>
      </c>
      <c r="K6731">
        <v>1014.849976</v>
      </c>
      <c r="L6731">
        <v>43.912028999999997</v>
      </c>
      <c r="W6731">
        <f t="shared" si="105"/>
        <v>53598.208054695795</v>
      </c>
    </row>
    <row r="6732" spans="1:23" x14ac:dyDescent="0.3">
      <c r="A6732">
        <v>512.11125000000004</v>
      </c>
      <c r="B6732">
        <v>-3051.8410640000002</v>
      </c>
      <c r="C6732">
        <v>-49510.253905999998</v>
      </c>
      <c r="D6732">
        <v>20148.041015999999</v>
      </c>
      <c r="E6732">
        <v>0.507108</v>
      </c>
      <c r="F6732">
        <v>9.9352020000000003</v>
      </c>
      <c r="G6732">
        <v>-0.13067100000000001</v>
      </c>
      <c r="H6732">
        <v>5.2488E-2</v>
      </c>
      <c r="I6732">
        <v>1.0533000000000001E-2</v>
      </c>
      <c r="J6732">
        <v>-1.652E-2</v>
      </c>
      <c r="K6732">
        <v>1014.849976</v>
      </c>
      <c r="L6732">
        <v>43.912028999999997</v>
      </c>
      <c r="W6732">
        <f t="shared" si="105"/>
        <v>53539.915320244232</v>
      </c>
    </row>
    <row r="6733" spans="1:23" x14ac:dyDescent="0.3">
      <c r="A6733">
        <v>512.12249999999995</v>
      </c>
      <c r="B6733">
        <v>-2940.5634770000001</v>
      </c>
      <c r="C6733">
        <v>-49488.289062000003</v>
      </c>
      <c r="D6733">
        <v>20168.738281000002</v>
      </c>
      <c r="E6733">
        <v>0.51455600000000001</v>
      </c>
      <c r="F6733">
        <v>9.9374459999999996</v>
      </c>
      <c r="G6733">
        <v>-0.126383</v>
      </c>
      <c r="H6733">
        <v>2.7462E-2</v>
      </c>
      <c r="I6733">
        <v>7.4720000000000003E-3</v>
      </c>
      <c r="J6733">
        <v>-1.0710000000000001E-2</v>
      </c>
      <c r="K6733">
        <v>1014.849976</v>
      </c>
      <c r="L6733">
        <v>43.912028999999997</v>
      </c>
      <c r="W6733">
        <f t="shared" si="105"/>
        <v>53521.17031319299</v>
      </c>
    </row>
    <row r="6734" spans="1:23" x14ac:dyDescent="0.3">
      <c r="A6734">
        <v>512.13374999999996</v>
      </c>
      <c r="B6734">
        <v>-3036.7770999999998</v>
      </c>
      <c r="C6734">
        <v>-49449.578125</v>
      </c>
      <c r="D6734">
        <v>20342.310547000001</v>
      </c>
      <c r="E6734">
        <v>0.51805400000000001</v>
      </c>
      <c r="F6734">
        <v>9.9306090000000005</v>
      </c>
      <c r="G6734">
        <v>-0.10989500000000001</v>
      </c>
      <c r="H6734">
        <v>2.7169999999999998E-3</v>
      </c>
      <c r="I6734">
        <v>4.5700000000000003E-3</v>
      </c>
      <c r="J6734">
        <v>-6.7190000000000001E-3</v>
      </c>
      <c r="K6734">
        <v>1014.849976</v>
      </c>
      <c r="L6734">
        <v>43.912028999999997</v>
      </c>
      <c r="W6734">
        <f t="shared" si="105"/>
        <v>53556.441165243144</v>
      </c>
    </row>
    <row r="6735" spans="1:23" x14ac:dyDescent="0.3">
      <c r="A6735">
        <v>512.14499999999998</v>
      </c>
      <c r="B6735">
        <v>-3117.1770019999999</v>
      </c>
      <c r="C6735">
        <v>-49507.671875</v>
      </c>
      <c r="D6735">
        <v>20144.798827999999</v>
      </c>
      <c r="E6735">
        <v>0.515011</v>
      </c>
      <c r="F6735">
        <v>9.9391370000000006</v>
      </c>
      <c r="G6735">
        <v>-0.129216</v>
      </c>
      <c r="H6735">
        <v>-2.5193E-2</v>
      </c>
      <c r="I6735">
        <v>1.1999999999999999E-3</v>
      </c>
      <c r="J6735">
        <v>1.9599999999999999E-4</v>
      </c>
      <c r="K6735">
        <v>1014.849976</v>
      </c>
      <c r="L6735">
        <v>43.912028999999997</v>
      </c>
      <c r="W6735">
        <f t="shared" si="105"/>
        <v>53540.071785206397</v>
      </c>
    </row>
    <row r="6736" spans="1:23" x14ac:dyDescent="0.3">
      <c r="A6736">
        <v>512.15625</v>
      </c>
      <c r="B6736">
        <v>-3160.7067870000001</v>
      </c>
      <c r="C6736">
        <v>-49475.0625</v>
      </c>
      <c r="D6736">
        <v>20306.697265999999</v>
      </c>
      <c r="E6736">
        <v>0.50858700000000001</v>
      </c>
      <c r="F6736">
        <v>9.936121</v>
      </c>
      <c r="G6736">
        <v>-0.13822699999999999</v>
      </c>
      <c r="H6736">
        <v>-3.3028000000000002E-2</v>
      </c>
      <c r="I6736">
        <v>7.85E-4</v>
      </c>
      <c r="J6736">
        <v>2.16E-3</v>
      </c>
      <c r="K6736">
        <v>1014.849976</v>
      </c>
      <c r="L6736">
        <v>43.912028999999997</v>
      </c>
      <c r="W6736">
        <f t="shared" si="105"/>
        <v>53573.629992985036</v>
      </c>
    </row>
    <row r="6737" spans="1:23" x14ac:dyDescent="0.3">
      <c r="A6737">
        <v>512.16750000000002</v>
      </c>
      <c r="B6737">
        <v>-3119.9746089999999</v>
      </c>
      <c r="C6737">
        <v>-49511.570312000003</v>
      </c>
      <c r="D6737">
        <v>20154.234375</v>
      </c>
      <c r="E6737">
        <v>0.51834400000000003</v>
      </c>
      <c r="F6737">
        <v>9.9387869999999996</v>
      </c>
      <c r="G6737">
        <v>-0.142647</v>
      </c>
      <c r="H6737">
        <v>-2.3141999999999999E-2</v>
      </c>
      <c r="I6737">
        <v>1.2589999999999999E-3</v>
      </c>
      <c r="J6737">
        <v>-5.5699999999999999E-4</v>
      </c>
      <c r="K6737">
        <v>1014.849976</v>
      </c>
      <c r="L6737">
        <v>43.912028999999997</v>
      </c>
      <c r="W6737">
        <f t="shared" si="105"/>
        <v>53547.39022177791</v>
      </c>
    </row>
    <row r="6738" spans="1:23" x14ac:dyDescent="0.3">
      <c r="A6738">
        <v>512.17875000000004</v>
      </c>
      <c r="B6738">
        <v>-3185.0942380000001</v>
      </c>
      <c r="C6738">
        <v>-49548.25</v>
      </c>
      <c r="D6738">
        <v>20181.128906000002</v>
      </c>
      <c r="E6738">
        <v>0.51742299999999997</v>
      </c>
      <c r="F6738">
        <v>9.9366529999999997</v>
      </c>
      <c r="G6738">
        <v>-0.13647599999999999</v>
      </c>
      <c r="H6738">
        <v>-1.351E-3</v>
      </c>
      <c r="I6738">
        <v>3.9160000000000002E-3</v>
      </c>
      <c r="J6738">
        <v>-7.149E-3</v>
      </c>
      <c r="K6738">
        <v>1014.849976</v>
      </c>
      <c r="L6738">
        <v>43.912028999999997</v>
      </c>
      <c r="W6738">
        <f t="shared" si="105"/>
        <v>53595.259746436808</v>
      </c>
    </row>
    <row r="6739" spans="1:23" x14ac:dyDescent="0.3">
      <c r="A6739">
        <v>512.19000000000005</v>
      </c>
      <c r="B6739">
        <v>-3065.9833979999999</v>
      </c>
      <c r="C6739">
        <v>-49514.355469000002</v>
      </c>
      <c r="D6739">
        <v>20204.777343999998</v>
      </c>
      <c r="E6739">
        <v>0.52424800000000005</v>
      </c>
      <c r="F6739">
        <v>9.9401060000000001</v>
      </c>
      <c r="G6739">
        <v>-0.14308599999999999</v>
      </c>
      <c r="H6739">
        <v>3.6781000000000001E-2</v>
      </c>
      <c r="I6739">
        <v>8.5299999999999994E-3</v>
      </c>
      <c r="J6739">
        <v>-1.7482999999999999E-2</v>
      </c>
      <c r="K6739">
        <v>1014.849976</v>
      </c>
      <c r="L6739">
        <v>43.912028999999997</v>
      </c>
      <c r="W6739">
        <f t="shared" si="105"/>
        <v>53565.891005638259</v>
      </c>
    </row>
    <row r="6740" spans="1:23" x14ac:dyDescent="0.3">
      <c r="A6740">
        <v>512.20124999999996</v>
      </c>
      <c r="B6740">
        <v>-3016.857422</v>
      </c>
      <c r="C6740">
        <v>-49505.941405999998</v>
      </c>
      <c r="D6740">
        <v>20239.789062</v>
      </c>
      <c r="E6740">
        <v>0.53148099999999998</v>
      </c>
      <c r="F6740">
        <v>9.9359439999999992</v>
      </c>
      <c r="G6740">
        <v>-0.14280000000000001</v>
      </c>
      <c r="H6740">
        <v>5.3829000000000002E-2</v>
      </c>
      <c r="I6740">
        <v>1.1221E-2</v>
      </c>
      <c r="J6740">
        <v>-2.2609000000000001E-2</v>
      </c>
      <c r="K6740">
        <v>1014.869995</v>
      </c>
      <c r="L6740">
        <v>43.912028999999997</v>
      </c>
      <c r="W6740">
        <f t="shared" si="105"/>
        <v>53568.542303046073</v>
      </c>
    </row>
    <row r="6741" spans="1:23" x14ac:dyDescent="0.3">
      <c r="A6741">
        <v>512.21249999999998</v>
      </c>
      <c r="B6741">
        <v>-2960.4013669999999</v>
      </c>
      <c r="C6741">
        <v>-49525.753905999998</v>
      </c>
      <c r="D6741">
        <v>20352.017577999999</v>
      </c>
      <c r="E6741">
        <v>0.52407499999999996</v>
      </c>
      <c r="F6741">
        <v>9.9311450000000008</v>
      </c>
      <c r="G6741">
        <v>-0.135551</v>
      </c>
      <c r="H6741">
        <v>6.2422999999999999E-2</v>
      </c>
      <c r="I6741">
        <v>1.2425E-2</v>
      </c>
      <c r="J6741">
        <v>-2.2235000000000001E-2</v>
      </c>
      <c r="K6741">
        <v>1014.869995</v>
      </c>
      <c r="L6741">
        <v>43.912028999999997</v>
      </c>
      <c r="W6741">
        <f t="shared" si="105"/>
        <v>53626.19598392777</v>
      </c>
    </row>
    <row r="6742" spans="1:23" x14ac:dyDescent="0.3">
      <c r="A6742">
        <v>512.22375</v>
      </c>
      <c r="B6742">
        <v>-3142.2749020000001</v>
      </c>
      <c r="C6742">
        <v>-49525.378905999998</v>
      </c>
      <c r="D6742">
        <v>20231.962890999999</v>
      </c>
      <c r="E6742">
        <v>0.53158700000000003</v>
      </c>
      <c r="F6742">
        <v>9.9332080000000005</v>
      </c>
      <c r="G6742">
        <v>-0.13799</v>
      </c>
      <c r="H6742">
        <v>5.7623000000000001E-2</v>
      </c>
      <c r="I6742">
        <v>1.2005E-2</v>
      </c>
      <c r="J6742">
        <v>-1.9043000000000001E-2</v>
      </c>
      <c r="K6742">
        <v>1014.869995</v>
      </c>
      <c r="L6742">
        <v>43.912028999999997</v>
      </c>
      <c r="W6742">
        <f t="shared" si="105"/>
        <v>53590.758249584505</v>
      </c>
    </row>
    <row r="6743" spans="1:23" x14ac:dyDescent="0.3">
      <c r="A6743">
        <v>512.23500000000001</v>
      </c>
      <c r="B6743">
        <v>-3051.6779790000001</v>
      </c>
      <c r="C6743">
        <v>-49531.117187000003</v>
      </c>
      <c r="D6743">
        <v>20220.042968999998</v>
      </c>
      <c r="E6743">
        <v>0.51433399999999996</v>
      </c>
      <c r="F6743">
        <v>9.9374559999999992</v>
      </c>
      <c r="G6743">
        <v>-0.14857400000000001</v>
      </c>
      <c r="H6743">
        <v>3.2627999999999997E-2</v>
      </c>
      <c r="I6743">
        <v>9.1070000000000005E-3</v>
      </c>
      <c r="J6743">
        <v>-1.1979999999999999E-2</v>
      </c>
      <c r="K6743">
        <v>1014.869995</v>
      </c>
      <c r="L6743">
        <v>43.912028999999997</v>
      </c>
      <c r="W6743">
        <f t="shared" si="105"/>
        <v>53586.327042894503</v>
      </c>
    </row>
    <row r="6744" spans="1:23" x14ac:dyDescent="0.3">
      <c r="A6744">
        <v>512.24625000000003</v>
      </c>
      <c r="B6744">
        <v>-2965.0195309999999</v>
      </c>
      <c r="C6744">
        <v>-49525.816405999998</v>
      </c>
      <c r="D6744">
        <v>20274.464843999998</v>
      </c>
      <c r="E6744">
        <v>0.52295100000000005</v>
      </c>
      <c r="F6744">
        <v>9.9404109999999992</v>
      </c>
      <c r="G6744">
        <v>-0.14077300000000001</v>
      </c>
      <c r="H6744">
        <v>5.3959999999999998E-3</v>
      </c>
      <c r="I6744">
        <v>5.738E-3</v>
      </c>
      <c r="J6744">
        <v>-7.7790000000000003E-3</v>
      </c>
      <c r="K6744">
        <v>1014.869995</v>
      </c>
      <c r="L6744">
        <v>43.912028999999997</v>
      </c>
      <c r="W6744">
        <f t="shared" si="105"/>
        <v>53597.124514386232</v>
      </c>
    </row>
    <row r="6745" spans="1:23" x14ac:dyDescent="0.3">
      <c r="A6745">
        <v>512.25750000000005</v>
      </c>
      <c r="B6745">
        <v>-3003.7148440000001</v>
      </c>
      <c r="C6745">
        <v>-49511.765625</v>
      </c>
      <c r="D6745">
        <v>20174.943359000001</v>
      </c>
      <c r="E6745">
        <v>0.51441800000000004</v>
      </c>
      <c r="F6745">
        <v>9.9377949999999995</v>
      </c>
      <c r="G6745">
        <v>-0.14609800000000001</v>
      </c>
      <c r="H6745">
        <v>-2.3449000000000001E-2</v>
      </c>
      <c r="I6745">
        <v>1.338E-3</v>
      </c>
      <c r="J6745">
        <v>-9.8499999999999998E-4</v>
      </c>
      <c r="K6745">
        <v>1014.869995</v>
      </c>
      <c r="L6745">
        <v>43.912028999999997</v>
      </c>
      <c r="W6745">
        <f t="shared" si="105"/>
        <v>53548.721531964293</v>
      </c>
    </row>
    <row r="6746" spans="1:23" x14ac:dyDescent="0.3">
      <c r="A6746">
        <v>512.26874999999995</v>
      </c>
      <c r="B6746">
        <v>-3099.5932619999999</v>
      </c>
      <c r="C6746">
        <v>-49516.964844000002</v>
      </c>
      <c r="D6746">
        <v>20338.054687</v>
      </c>
      <c r="E6746">
        <v>0.51749699999999998</v>
      </c>
      <c r="F6746">
        <v>9.9402889999999999</v>
      </c>
      <c r="G6746">
        <v>-0.14801700000000001</v>
      </c>
      <c r="H6746">
        <v>-2.9921E-2</v>
      </c>
      <c r="I6746">
        <v>4.4299999999999998E-4</v>
      </c>
      <c r="J6746">
        <v>1.4920000000000001E-3</v>
      </c>
      <c r="K6746">
        <v>1014.869995</v>
      </c>
      <c r="L6746">
        <v>43.912028999999997</v>
      </c>
      <c r="W6746">
        <f t="shared" si="105"/>
        <v>53620.646715637165</v>
      </c>
    </row>
    <row r="6747" spans="1:23" x14ac:dyDescent="0.3">
      <c r="A6747">
        <v>512.28</v>
      </c>
      <c r="B6747">
        <v>-3079.203857</v>
      </c>
      <c r="C6747">
        <v>-49465.289062000003</v>
      </c>
      <c r="D6747">
        <v>20320.101562</v>
      </c>
      <c r="E6747">
        <v>0.50268999999999997</v>
      </c>
      <c r="F6747">
        <v>9.9383049999999997</v>
      </c>
      <c r="G6747">
        <v>-0.14574400000000001</v>
      </c>
      <c r="H6747">
        <v>-2.8908E-2</v>
      </c>
      <c r="I6747">
        <v>1.328E-3</v>
      </c>
      <c r="J6747">
        <v>1.859E-3</v>
      </c>
      <c r="K6747">
        <v>1014.869995</v>
      </c>
      <c r="L6747">
        <v>43.912028999999997</v>
      </c>
      <c r="W6747">
        <f t="shared" si="105"/>
        <v>53564.940454276395</v>
      </c>
    </row>
    <row r="6748" spans="1:23" x14ac:dyDescent="0.3">
      <c r="A6748">
        <v>512.29124999999999</v>
      </c>
      <c r="B6748">
        <v>-3072.1079100000002</v>
      </c>
      <c r="C6748">
        <v>-49468.347655999998</v>
      </c>
      <c r="D6748">
        <v>20300.974609000001</v>
      </c>
      <c r="E6748">
        <v>0.50696399999999997</v>
      </c>
      <c r="F6748">
        <v>9.9424759999999992</v>
      </c>
      <c r="G6748">
        <v>-0.133772</v>
      </c>
      <c r="H6748">
        <v>-3.8860000000000001E-3</v>
      </c>
      <c r="I6748">
        <v>5.2090000000000001E-3</v>
      </c>
      <c r="J6748">
        <v>-5.3109999999999997E-3</v>
      </c>
      <c r="K6748">
        <v>1014.869995</v>
      </c>
      <c r="L6748">
        <v>43.912028999999997</v>
      </c>
      <c r="W6748">
        <f t="shared" si="105"/>
        <v>53560.104900017024</v>
      </c>
    </row>
    <row r="6749" spans="1:23" x14ac:dyDescent="0.3">
      <c r="A6749">
        <v>512.30250000000001</v>
      </c>
      <c r="B6749">
        <v>-3100.663086</v>
      </c>
      <c r="C6749">
        <v>-49458.804687000003</v>
      </c>
      <c r="D6749">
        <v>20287.724609000001</v>
      </c>
      <c r="E6749">
        <v>0.514212</v>
      </c>
      <c r="F6749">
        <v>9.9417000000000009</v>
      </c>
      <c r="G6749">
        <v>-0.15043699999999999</v>
      </c>
      <c r="H6749">
        <v>2.9080000000000002E-2</v>
      </c>
      <c r="I6749">
        <v>7.3559999999999997E-3</v>
      </c>
      <c r="J6749">
        <v>-1.5654999999999999E-2</v>
      </c>
      <c r="K6749">
        <v>1014.849976</v>
      </c>
      <c r="L6749">
        <v>43.912028999999997</v>
      </c>
      <c r="W6749">
        <f t="shared" si="105"/>
        <v>53547.915388466063</v>
      </c>
    </row>
    <row r="6750" spans="1:23" x14ac:dyDescent="0.3">
      <c r="A6750">
        <v>512.31375000000003</v>
      </c>
      <c r="B6750">
        <v>-3079.8657229999999</v>
      </c>
      <c r="C6750">
        <v>-49472.085937000003</v>
      </c>
      <c r="D6750">
        <v>20335.222656000002</v>
      </c>
      <c r="E6750">
        <v>0.52245799999999998</v>
      </c>
      <c r="F6750">
        <v>9.9473369999999992</v>
      </c>
      <c r="G6750">
        <v>-0.14696899999999999</v>
      </c>
      <c r="H6750">
        <v>5.4164999999999998E-2</v>
      </c>
      <c r="I6750">
        <v>1.1243E-2</v>
      </c>
      <c r="J6750">
        <v>-2.1915E-2</v>
      </c>
      <c r="K6750">
        <v>1014.849976</v>
      </c>
      <c r="L6750">
        <v>43.912028999999997</v>
      </c>
      <c r="W6750">
        <f t="shared" si="105"/>
        <v>53576.992639553027</v>
      </c>
    </row>
    <row r="6751" spans="1:23" x14ac:dyDescent="0.3">
      <c r="A6751">
        <v>512.32500000000005</v>
      </c>
      <c r="B6751">
        <v>-3001.5339359999998</v>
      </c>
      <c r="C6751">
        <v>-49495.738280999998</v>
      </c>
      <c r="D6751">
        <v>20237.097656000002</v>
      </c>
      <c r="E6751">
        <v>0.51405999999999996</v>
      </c>
      <c r="F6751">
        <v>9.9308589999999999</v>
      </c>
      <c r="G6751">
        <v>-0.14408799999999999</v>
      </c>
      <c r="H6751">
        <v>6.5129000000000006E-2</v>
      </c>
      <c r="I6751">
        <v>1.3520000000000001E-2</v>
      </c>
      <c r="J6751">
        <v>-2.3028E-2</v>
      </c>
      <c r="K6751">
        <v>1014.849976</v>
      </c>
      <c r="L6751">
        <v>43.912028999999997</v>
      </c>
      <c r="W6751">
        <f t="shared" si="105"/>
        <v>53557.235136708558</v>
      </c>
    </row>
    <row r="6752" spans="1:23" x14ac:dyDescent="0.3">
      <c r="A6752">
        <v>512.33624999999995</v>
      </c>
      <c r="B6752">
        <v>-3073.7177729999999</v>
      </c>
      <c r="C6752">
        <v>-49473.402344000002</v>
      </c>
      <c r="D6752">
        <v>20301.042968999998</v>
      </c>
      <c r="E6752">
        <v>0.52321200000000001</v>
      </c>
      <c r="F6752">
        <v>9.9351230000000008</v>
      </c>
      <c r="G6752">
        <v>-0.14549100000000001</v>
      </c>
      <c r="H6752">
        <v>5.6929E-2</v>
      </c>
      <c r="I6752">
        <v>1.1865000000000001E-2</v>
      </c>
      <c r="J6752">
        <v>-1.9595999999999999E-2</v>
      </c>
      <c r="K6752">
        <v>1014.849976</v>
      </c>
      <c r="L6752">
        <v>43.912028999999997</v>
      </c>
      <c r="W6752">
        <f t="shared" si="105"/>
        <v>53564.891730204639</v>
      </c>
    </row>
    <row r="6753" spans="1:23" x14ac:dyDescent="0.3">
      <c r="A6753">
        <v>512.34749999999997</v>
      </c>
      <c r="B6753">
        <v>-3087.7844239999999</v>
      </c>
      <c r="C6753">
        <v>-49485.679687000003</v>
      </c>
      <c r="D6753">
        <v>20151.132812</v>
      </c>
      <c r="E6753">
        <v>0.51439400000000002</v>
      </c>
      <c r="F6753">
        <v>9.927835</v>
      </c>
      <c r="G6753">
        <v>-0.13775899999999999</v>
      </c>
      <c r="H6753">
        <v>3.5811000000000003E-2</v>
      </c>
      <c r="I6753">
        <v>9.8460000000000006E-3</v>
      </c>
      <c r="J6753">
        <v>-1.3236E-2</v>
      </c>
      <c r="K6753">
        <v>1014.849976</v>
      </c>
      <c r="L6753">
        <v>43.912028999999997</v>
      </c>
      <c r="W6753">
        <f t="shared" si="105"/>
        <v>53520.417228757891</v>
      </c>
    </row>
    <row r="6754" spans="1:23" x14ac:dyDescent="0.3">
      <c r="A6754">
        <v>512.35874999999999</v>
      </c>
      <c r="B6754">
        <v>-3019.3808589999999</v>
      </c>
      <c r="C6754">
        <v>-49498.746094000002</v>
      </c>
      <c r="D6754">
        <v>20222.919922000001</v>
      </c>
      <c r="E6754">
        <v>0.52055200000000001</v>
      </c>
      <c r="F6754">
        <v>9.9411729999999991</v>
      </c>
      <c r="G6754">
        <v>-0.133548</v>
      </c>
      <c r="H6754">
        <v>6.0959999999999999E-3</v>
      </c>
      <c r="I6754">
        <v>5.1009999999999996E-3</v>
      </c>
      <c r="J6754">
        <v>-7.3899999999999999E-3</v>
      </c>
      <c r="K6754">
        <v>1014.849976</v>
      </c>
      <c r="L6754">
        <v>43.912028999999997</v>
      </c>
      <c r="W6754">
        <f t="shared" si="105"/>
        <v>53555.662780154264</v>
      </c>
    </row>
    <row r="6755" spans="1:23" x14ac:dyDescent="0.3">
      <c r="A6755">
        <v>512.37</v>
      </c>
      <c r="B6755">
        <v>-3066.919922</v>
      </c>
      <c r="C6755">
        <v>-49477.671875</v>
      </c>
      <c r="D6755">
        <v>20441.587890999999</v>
      </c>
      <c r="E6755">
        <v>0.51569600000000004</v>
      </c>
      <c r="F6755">
        <v>9.9346739999999993</v>
      </c>
      <c r="G6755">
        <v>-0.13328899999999999</v>
      </c>
      <c r="H6755">
        <v>-1.8440000000000002E-2</v>
      </c>
      <c r="I6755">
        <v>1.1050000000000001E-3</v>
      </c>
      <c r="J6755">
        <v>-3.2130000000000001E-3</v>
      </c>
      <c r="K6755">
        <v>1014.849976</v>
      </c>
      <c r="L6755">
        <v>43.912028999999997</v>
      </c>
      <c r="W6755">
        <f t="shared" si="105"/>
        <v>53621.866132051058</v>
      </c>
    </row>
    <row r="6756" spans="1:23" x14ac:dyDescent="0.3">
      <c r="A6756">
        <v>512.38125000000002</v>
      </c>
      <c r="B6756">
        <v>-3058.8588869999999</v>
      </c>
      <c r="C6756">
        <v>-49509.21875</v>
      </c>
      <c r="D6756">
        <v>20308.595702999999</v>
      </c>
      <c r="E6756">
        <v>0.52438200000000001</v>
      </c>
      <c r="F6756">
        <v>9.9429269999999992</v>
      </c>
      <c r="G6756">
        <v>-0.14316499999999999</v>
      </c>
      <c r="H6756">
        <v>-3.1768999999999999E-2</v>
      </c>
      <c r="I6756">
        <v>-1.8200000000000001E-4</v>
      </c>
      <c r="J6756">
        <v>1.1950000000000001E-3</v>
      </c>
      <c r="K6756">
        <v>1014.849976</v>
      </c>
      <c r="L6756">
        <v>43.912028999999997</v>
      </c>
      <c r="W6756">
        <f t="shared" si="105"/>
        <v>53599.985245836033</v>
      </c>
    </row>
    <row r="6757" spans="1:23" x14ac:dyDescent="0.3">
      <c r="A6757">
        <v>512.39250000000004</v>
      </c>
      <c r="B6757">
        <v>-3054.0561520000001</v>
      </c>
      <c r="C6757">
        <v>-49504.910155999998</v>
      </c>
      <c r="D6757">
        <v>20221.521484000001</v>
      </c>
      <c r="E6757">
        <v>0.52096500000000001</v>
      </c>
      <c r="F6757">
        <v>9.9427819999999993</v>
      </c>
      <c r="G6757">
        <v>-0.125725</v>
      </c>
      <c r="H6757">
        <v>-3.1917000000000001E-2</v>
      </c>
      <c r="I6757">
        <v>-1.7899999999999999E-4</v>
      </c>
      <c r="J6757">
        <v>1.008E-3</v>
      </c>
      <c r="K6757">
        <v>1014.849976</v>
      </c>
      <c r="L6757">
        <v>43.912028999999997</v>
      </c>
      <c r="W6757">
        <f t="shared" si="105"/>
        <v>53562.797907326261</v>
      </c>
    </row>
    <row r="6758" spans="1:23" x14ac:dyDescent="0.3">
      <c r="A6758">
        <v>512.40374999999995</v>
      </c>
      <c r="B6758">
        <v>-2978.373047</v>
      </c>
      <c r="C6758">
        <v>-49485.570312000003</v>
      </c>
      <c r="D6758">
        <v>20282.505859000001</v>
      </c>
      <c r="E6758">
        <v>0.50481100000000001</v>
      </c>
      <c r="F6758">
        <v>9.9393560000000001</v>
      </c>
      <c r="G6758">
        <v>-0.13697400000000001</v>
      </c>
      <c r="H6758">
        <v>-2.7799999999999999E-3</v>
      </c>
      <c r="I6758">
        <v>3.999E-3</v>
      </c>
      <c r="J6758">
        <v>-6.7819999999999998E-3</v>
      </c>
      <c r="K6758">
        <v>1014.869995</v>
      </c>
      <c r="L6758">
        <v>43.912028999999997</v>
      </c>
      <c r="W6758">
        <f t="shared" si="105"/>
        <v>53563.722975829092</v>
      </c>
    </row>
    <row r="6759" spans="1:23" x14ac:dyDescent="0.3">
      <c r="A6759">
        <v>512.41499999999996</v>
      </c>
      <c r="B6759">
        <v>-3031.9516600000002</v>
      </c>
      <c r="C6759">
        <v>-49508.085937000003</v>
      </c>
      <c r="D6759">
        <v>20241.753906000002</v>
      </c>
      <c r="E6759">
        <v>0.51705699999999999</v>
      </c>
      <c r="F6759">
        <v>9.9397669999999998</v>
      </c>
      <c r="G6759">
        <v>-0.13775899999999999</v>
      </c>
      <c r="H6759">
        <v>2.8389000000000001E-2</v>
      </c>
      <c r="I6759">
        <v>7.1500000000000001E-3</v>
      </c>
      <c r="J6759">
        <v>-1.6386000000000001E-2</v>
      </c>
      <c r="K6759">
        <v>1014.869995</v>
      </c>
      <c r="L6759">
        <v>43.912028999999997</v>
      </c>
      <c r="W6759">
        <f t="shared" si="105"/>
        <v>53572.118729848837</v>
      </c>
    </row>
    <row r="6760" spans="1:23" x14ac:dyDescent="0.3">
      <c r="A6760">
        <v>512.42624999999998</v>
      </c>
      <c r="B6760">
        <v>-3171.7592770000001</v>
      </c>
      <c r="C6760">
        <v>-49508.121094000002</v>
      </c>
      <c r="D6760">
        <v>20211.441406000002</v>
      </c>
      <c r="E6760">
        <v>0.51329599999999997</v>
      </c>
      <c r="F6760">
        <v>9.9451999999999998</v>
      </c>
      <c r="G6760">
        <v>-0.13525899999999999</v>
      </c>
      <c r="H6760">
        <v>5.3137999999999998E-2</v>
      </c>
      <c r="I6760">
        <v>1.0914E-2</v>
      </c>
      <c r="J6760">
        <v>-2.2460999999999998E-2</v>
      </c>
      <c r="K6760">
        <v>1014.869995</v>
      </c>
      <c r="L6760">
        <v>43.912028999999997</v>
      </c>
      <c r="W6760">
        <f t="shared" si="105"/>
        <v>53568.801320148785</v>
      </c>
    </row>
    <row r="6761" spans="1:23" x14ac:dyDescent="0.3">
      <c r="A6761">
        <v>512.4375</v>
      </c>
      <c r="B6761">
        <v>-3131.9558109999998</v>
      </c>
      <c r="C6761">
        <v>-49529.503905999998</v>
      </c>
      <c r="D6761">
        <v>20139.796875</v>
      </c>
      <c r="E6761">
        <v>0.51561400000000002</v>
      </c>
      <c r="F6761">
        <v>9.9414289999999994</v>
      </c>
      <c r="G6761">
        <v>-0.12658700000000001</v>
      </c>
      <c r="H6761">
        <v>6.5394999999999995E-2</v>
      </c>
      <c r="I6761">
        <v>1.285E-2</v>
      </c>
      <c r="J6761">
        <v>-2.2693999999999999E-2</v>
      </c>
      <c r="K6761">
        <v>1014.869995</v>
      </c>
      <c r="L6761">
        <v>43.912028999999997</v>
      </c>
      <c r="W6761">
        <f t="shared" si="105"/>
        <v>53559.241243157892</v>
      </c>
    </row>
    <row r="6762" spans="1:23" x14ac:dyDescent="0.3">
      <c r="A6762">
        <v>512.44875000000002</v>
      </c>
      <c r="B6762">
        <v>-2896.4995119999999</v>
      </c>
      <c r="C6762">
        <v>-49516.398437000003</v>
      </c>
      <c r="D6762">
        <v>20324.287109000001</v>
      </c>
      <c r="E6762">
        <v>0.50945099999999999</v>
      </c>
      <c r="F6762">
        <v>9.9393589999999996</v>
      </c>
      <c r="G6762">
        <v>-0.138184</v>
      </c>
      <c r="H6762">
        <v>5.8352000000000001E-2</v>
      </c>
      <c r="I6762">
        <v>1.2135E-2</v>
      </c>
      <c r="J6762">
        <v>-1.8738999999999999E-2</v>
      </c>
      <c r="K6762">
        <v>1014.869995</v>
      </c>
      <c r="L6762">
        <v>43.912028999999997</v>
      </c>
      <c r="W6762">
        <f t="shared" si="105"/>
        <v>53603.545312635957</v>
      </c>
    </row>
    <row r="6763" spans="1:23" x14ac:dyDescent="0.3">
      <c r="A6763">
        <v>512.46</v>
      </c>
      <c r="B6763">
        <v>-2827.7409670000002</v>
      </c>
      <c r="C6763">
        <v>-49470.699219000002</v>
      </c>
      <c r="D6763">
        <v>20215.123047000001</v>
      </c>
      <c r="E6763">
        <v>0.511073</v>
      </c>
      <c r="F6763">
        <v>9.9405590000000004</v>
      </c>
      <c r="G6763">
        <v>-0.13753699999999999</v>
      </c>
      <c r="H6763">
        <v>3.8349000000000001E-2</v>
      </c>
      <c r="I6763">
        <v>9.4520000000000003E-3</v>
      </c>
      <c r="J6763">
        <v>-1.2421E-2</v>
      </c>
      <c r="K6763">
        <v>1014.869995</v>
      </c>
      <c r="L6763">
        <v>43.912028999999997</v>
      </c>
      <c r="W6763">
        <f t="shared" si="105"/>
        <v>53516.328349379204</v>
      </c>
    </row>
    <row r="6764" spans="1:23" x14ac:dyDescent="0.3">
      <c r="A6764">
        <v>512.47125000000005</v>
      </c>
      <c r="B6764">
        <v>-3086.148682</v>
      </c>
      <c r="C6764">
        <v>-49477.21875</v>
      </c>
      <c r="D6764">
        <v>20195.121093999998</v>
      </c>
      <c r="E6764">
        <v>0.52103999999999995</v>
      </c>
      <c r="F6764">
        <v>9.9406689999999998</v>
      </c>
      <c r="G6764">
        <v>-0.14469699999999999</v>
      </c>
      <c r="H6764">
        <v>1.2095E-2</v>
      </c>
      <c r="I6764">
        <v>6.0610000000000004E-3</v>
      </c>
      <c r="J6764">
        <v>-8.2030000000000002E-3</v>
      </c>
      <c r="K6764">
        <v>1014.869995</v>
      </c>
      <c r="L6764">
        <v>43.912028999999997</v>
      </c>
      <c r="W6764">
        <f t="shared" si="105"/>
        <v>53529.079993253064</v>
      </c>
    </row>
    <row r="6765" spans="1:23" x14ac:dyDescent="0.3">
      <c r="A6765">
        <v>512.48249999999996</v>
      </c>
      <c r="B6765">
        <v>-3059.4252929999998</v>
      </c>
      <c r="C6765">
        <v>-49517.648437000003</v>
      </c>
      <c r="D6765">
        <v>20292.511718999998</v>
      </c>
      <c r="E6765">
        <v>0.52102099999999996</v>
      </c>
      <c r="F6765">
        <v>9.9367710000000002</v>
      </c>
      <c r="G6765">
        <v>-0.13688</v>
      </c>
      <c r="H6765">
        <v>-1.3369000000000001E-2</v>
      </c>
      <c r="I6765">
        <v>2.6879999999999999E-3</v>
      </c>
      <c r="J6765">
        <v>-2.8839999999999998E-3</v>
      </c>
      <c r="K6765">
        <v>1014.869995</v>
      </c>
      <c r="L6765">
        <v>43.912028999999997</v>
      </c>
      <c r="W6765">
        <f t="shared" si="105"/>
        <v>53601.712861806285</v>
      </c>
    </row>
    <row r="6766" spans="1:23" x14ac:dyDescent="0.3">
      <c r="A6766">
        <v>512.49374999999998</v>
      </c>
      <c r="B6766">
        <v>-3129.7292480000001</v>
      </c>
      <c r="C6766">
        <v>-49503.1875</v>
      </c>
      <c r="D6766">
        <v>20245.175781000002</v>
      </c>
      <c r="E6766">
        <v>0.517567</v>
      </c>
      <c r="F6766">
        <v>9.937189</v>
      </c>
      <c r="G6766">
        <v>-0.12876299999999999</v>
      </c>
      <c r="H6766">
        <v>-2.5590999999999999E-2</v>
      </c>
      <c r="I6766">
        <v>1.1000000000000001E-3</v>
      </c>
      <c r="J6766">
        <v>-2.0100000000000001E-4</v>
      </c>
      <c r="K6766">
        <v>1014.869995</v>
      </c>
      <c r="L6766">
        <v>43.912028999999997</v>
      </c>
      <c r="W6766">
        <f t="shared" si="105"/>
        <v>53574.508119342841</v>
      </c>
    </row>
    <row r="6767" spans="1:23" x14ac:dyDescent="0.3">
      <c r="A6767">
        <v>512.505</v>
      </c>
      <c r="B6767">
        <v>-3069.7089839999999</v>
      </c>
      <c r="C6767">
        <v>-49499.335937000003</v>
      </c>
      <c r="D6767">
        <v>20256.871093999998</v>
      </c>
      <c r="E6767">
        <v>0.519146</v>
      </c>
      <c r="F6767">
        <v>9.9393759999999993</v>
      </c>
      <c r="G6767">
        <v>-0.132914</v>
      </c>
      <c r="H6767">
        <v>-2.7852999999999999E-2</v>
      </c>
      <c r="I6767">
        <v>2.7399999999999999E-4</v>
      </c>
      <c r="J6767">
        <v>1.2799999999999999E-4</v>
      </c>
      <c r="K6767">
        <v>1014.869995</v>
      </c>
      <c r="L6767">
        <v>43.914375</v>
      </c>
      <c r="W6767">
        <f t="shared" si="105"/>
        <v>53571.89746470964</v>
      </c>
    </row>
    <row r="6768" spans="1:23" x14ac:dyDescent="0.3">
      <c r="A6768">
        <v>512.51625000000001</v>
      </c>
      <c r="B6768">
        <v>-2983.564453</v>
      </c>
      <c r="C6768">
        <v>-49495.585937000003</v>
      </c>
      <c r="D6768">
        <v>20230.087890999999</v>
      </c>
      <c r="E6768">
        <v>0.52290899999999996</v>
      </c>
      <c r="F6768">
        <v>9.9497319999999991</v>
      </c>
      <c r="G6768">
        <v>-0.13305500000000001</v>
      </c>
      <c r="H6768">
        <v>-9.6209999999999993E-3</v>
      </c>
      <c r="I6768">
        <v>3.7590000000000002E-3</v>
      </c>
      <c r="J6768">
        <v>-3.4499999999999999E-3</v>
      </c>
      <c r="K6768">
        <v>1014.869995</v>
      </c>
      <c r="L6768">
        <v>43.914375</v>
      </c>
      <c r="W6768">
        <f t="shared" si="105"/>
        <v>53553.441907777902</v>
      </c>
    </row>
    <row r="6769" spans="1:23" x14ac:dyDescent="0.3">
      <c r="A6769">
        <v>512.52750000000003</v>
      </c>
      <c r="B6769">
        <v>-2929.7854000000002</v>
      </c>
      <c r="C6769">
        <v>-49518.980469000002</v>
      </c>
      <c r="D6769">
        <v>20267.529297000001</v>
      </c>
      <c r="E6769">
        <v>0.52629599999999999</v>
      </c>
      <c r="F6769">
        <v>9.9519380000000002</v>
      </c>
      <c r="G6769">
        <v>-0.13960900000000001</v>
      </c>
      <c r="H6769">
        <v>2.4962999999999999E-2</v>
      </c>
      <c r="I6769">
        <v>7.9290000000000003E-3</v>
      </c>
      <c r="J6769">
        <v>-1.3329000000000001E-2</v>
      </c>
      <c r="K6769">
        <v>1014.869995</v>
      </c>
      <c r="L6769">
        <v>43.914375</v>
      </c>
      <c r="W6769">
        <f t="shared" si="105"/>
        <v>53586.246490904829</v>
      </c>
    </row>
    <row r="6770" spans="1:23" x14ac:dyDescent="0.3">
      <c r="A6770">
        <v>512.53875000000005</v>
      </c>
      <c r="B6770">
        <v>-2888.9995119999999</v>
      </c>
      <c r="C6770">
        <v>-49490.390625</v>
      </c>
      <c r="D6770">
        <v>20285.574218999998</v>
      </c>
      <c r="E6770">
        <v>0.51563999999999999</v>
      </c>
      <c r="F6770">
        <v>9.9382230000000007</v>
      </c>
      <c r="G6770">
        <v>-0.146456</v>
      </c>
      <c r="H6770">
        <v>5.3206999999999997E-2</v>
      </c>
      <c r="I6770">
        <v>1.0871E-2</v>
      </c>
      <c r="J6770">
        <v>-2.1738E-2</v>
      </c>
      <c r="K6770">
        <v>1014.869995</v>
      </c>
      <c r="L6770">
        <v>43.914375</v>
      </c>
      <c r="W6770">
        <f t="shared" si="105"/>
        <v>53564.443465698227</v>
      </c>
    </row>
    <row r="6771" spans="1:23" x14ac:dyDescent="0.3">
      <c r="A6771">
        <v>512.54999999999995</v>
      </c>
      <c r="B6771">
        <v>-3032.1982419999999</v>
      </c>
      <c r="C6771">
        <v>-49530.792969000002</v>
      </c>
      <c r="D6771">
        <v>20251.800781000002</v>
      </c>
      <c r="E6771">
        <v>0.52141499999999996</v>
      </c>
      <c r="F6771">
        <v>9.9501740000000005</v>
      </c>
      <c r="G6771">
        <v>-0.15015500000000001</v>
      </c>
      <c r="H6771">
        <v>6.6402000000000003E-2</v>
      </c>
      <c r="I6771">
        <v>1.2132E-2</v>
      </c>
      <c r="J6771">
        <v>-2.2742999999999999E-2</v>
      </c>
      <c r="K6771">
        <v>1014.869995</v>
      </c>
      <c r="L6771">
        <v>43.914375</v>
      </c>
      <c r="W6771">
        <f t="shared" si="105"/>
        <v>53596.913280430992</v>
      </c>
    </row>
    <row r="6772" spans="1:23" x14ac:dyDescent="0.3">
      <c r="A6772">
        <v>512.56124999999997</v>
      </c>
      <c r="B6772">
        <v>-3041.6157229999999</v>
      </c>
      <c r="C6772">
        <v>-49523.457030999998</v>
      </c>
      <c r="D6772">
        <v>20283.166015999999</v>
      </c>
      <c r="E6772">
        <v>0.51468599999999998</v>
      </c>
      <c r="F6772">
        <v>9.9387650000000001</v>
      </c>
      <c r="G6772">
        <v>-0.13103799999999999</v>
      </c>
      <c r="H6772">
        <v>6.0777999999999999E-2</v>
      </c>
      <c r="I6772">
        <v>1.1948E-2</v>
      </c>
      <c r="J6772">
        <v>-1.9355000000000001E-2</v>
      </c>
      <c r="K6772">
        <v>1014.869995</v>
      </c>
      <c r="L6772">
        <v>43.914375</v>
      </c>
      <c r="W6772">
        <f t="shared" si="105"/>
        <v>53602.528355855764</v>
      </c>
    </row>
    <row r="6773" spans="1:23" x14ac:dyDescent="0.3">
      <c r="A6773">
        <v>512.57249999999999</v>
      </c>
      <c r="B6773">
        <v>-2943.640625</v>
      </c>
      <c r="C6773">
        <v>-49496.214844000002</v>
      </c>
      <c r="D6773">
        <v>20280.261718999998</v>
      </c>
      <c r="E6773">
        <v>0.52946300000000002</v>
      </c>
      <c r="F6773">
        <v>9.9394349999999996</v>
      </c>
      <c r="G6773">
        <v>-0.13336300000000001</v>
      </c>
      <c r="H6773">
        <v>4.3277999999999997E-2</v>
      </c>
      <c r="I6773">
        <v>9.8910000000000005E-3</v>
      </c>
      <c r="J6773">
        <v>-1.3825E-2</v>
      </c>
      <c r="K6773">
        <v>1014.869995</v>
      </c>
      <c r="L6773">
        <v>43.914375</v>
      </c>
      <c r="W6773">
        <f t="shared" si="105"/>
        <v>53570.787929651488</v>
      </c>
    </row>
    <row r="6774" spans="1:23" x14ac:dyDescent="0.3">
      <c r="A6774">
        <v>512.58375000000001</v>
      </c>
      <c r="B6774">
        <v>-2996.7722170000002</v>
      </c>
      <c r="C6774">
        <v>-49541.835937000003</v>
      </c>
      <c r="D6774">
        <v>20223.134765999999</v>
      </c>
      <c r="E6774">
        <v>0.52187700000000004</v>
      </c>
      <c r="F6774">
        <v>9.9380310000000005</v>
      </c>
      <c r="G6774">
        <v>-0.142542</v>
      </c>
      <c r="H6774">
        <v>9.2049999999999996E-3</v>
      </c>
      <c r="I6774">
        <v>5.5259999999999997E-3</v>
      </c>
      <c r="J6774">
        <v>-7.5929999999999999E-3</v>
      </c>
      <c r="K6774">
        <v>1014.869995</v>
      </c>
      <c r="L6774">
        <v>43.914375</v>
      </c>
      <c r="W6774">
        <f t="shared" si="105"/>
        <v>53594.303162677708</v>
      </c>
    </row>
    <row r="6775" spans="1:23" x14ac:dyDescent="0.3">
      <c r="A6775">
        <v>512.59500000000003</v>
      </c>
      <c r="B6775">
        <v>-2894.608154</v>
      </c>
      <c r="C6775">
        <v>-49512.550780999998</v>
      </c>
      <c r="D6775">
        <v>20340.533202999999</v>
      </c>
      <c r="E6775">
        <v>0.52332599999999996</v>
      </c>
      <c r="F6775">
        <v>9.9465400000000006</v>
      </c>
      <c r="G6775">
        <v>-0.146484</v>
      </c>
      <c r="H6775">
        <v>-2.0246E-2</v>
      </c>
      <c r="I6775">
        <v>1.511E-3</v>
      </c>
      <c r="J6775">
        <v>-2.1879999999999998E-3</v>
      </c>
      <c r="K6775">
        <v>1014.869995</v>
      </c>
      <c r="L6775">
        <v>43.914375</v>
      </c>
      <c r="W6775">
        <f t="shared" si="105"/>
        <v>53606.051264653441</v>
      </c>
    </row>
    <row r="6776" spans="1:23" x14ac:dyDescent="0.3">
      <c r="A6776">
        <v>512.60625000000005</v>
      </c>
      <c r="B6776">
        <v>-3003.1416020000001</v>
      </c>
      <c r="C6776">
        <v>-49510.621094000002</v>
      </c>
      <c r="D6776">
        <v>20204.714843999998</v>
      </c>
      <c r="E6776">
        <v>0.51048700000000002</v>
      </c>
      <c r="F6776">
        <v>9.9393469999999997</v>
      </c>
      <c r="G6776">
        <v>-0.14280100000000001</v>
      </c>
      <c r="H6776">
        <v>-3.0811999999999999E-2</v>
      </c>
      <c r="I6776">
        <v>5.6700000000000001E-4</v>
      </c>
      <c r="J6776">
        <v>1.4040000000000001E-3</v>
      </c>
      <c r="K6776">
        <v>1014.880005</v>
      </c>
      <c r="L6776">
        <v>43.914375</v>
      </c>
      <c r="W6776">
        <f t="shared" si="105"/>
        <v>53558.855127071707</v>
      </c>
    </row>
    <row r="6777" spans="1:23" x14ac:dyDescent="0.3">
      <c r="A6777">
        <v>512.61749999999995</v>
      </c>
      <c r="B6777">
        <v>-2979.516846</v>
      </c>
      <c r="C6777">
        <v>-49505.96875</v>
      </c>
      <c r="D6777">
        <v>20381.898437</v>
      </c>
      <c r="E6777">
        <v>0.51942500000000003</v>
      </c>
      <c r="F6777">
        <v>9.9411950000000004</v>
      </c>
      <c r="G6777">
        <v>-0.13459299999999999</v>
      </c>
      <c r="H6777">
        <v>-3.0757E-2</v>
      </c>
      <c r="I6777">
        <v>-2.5300000000000002E-4</v>
      </c>
      <c r="J6777">
        <v>1.078E-3</v>
      </c>
      <c r="K6777">
        <v>1014.880005</v>
      </c>
      <c r="L6777">
        <v>43.914375</v>
      </c>
      <c r="W6777">
        <f t="shared" si="105"/>
        <v>53620.334262365031</v>
      </c>
    </row>
    <row r="6778" spans="1:23" x14ac:dyDescent="0.3">
      <c r="A6778">
        <v>512.62874999999997</v>
      </c>
      <c r="B6778">
        <v>-3069.5473630000001</v>
      </c>
      <c r="C6778">
        <v>-49491.832030999998</v>
      </c>
      <c r="D6778">
        <v>20209.669922000001</v>
      </c>
      <c r="E6778">
        <v>0.52133099999999999</v>
      </c>
      <c r="F6778">
        <v>9.9357790000000001</v>
      </c>
      <c r="G6778">
        <v>-0.14177200000000001</v>
      </c>
      <c r="H6778">
        <v>-1.2846E-2</v>
      </c>
      <c r="I6778">
        <v>1.872E-3</v>
      </c>
      <c r="J6778">
        <v>-4.6290000000000003E-3</v>
      </c>
      <c r="K6778">
        <v>1014.880005</v>
      </c>
      <c r="L6778">
        <v>43.914375</v>
      </c>
      <c r="W6778">
        <f t="shared" si="105"/>
        <v>53547.122398450221</v>
      </c>
    </row>
    <row r="6779" spans="1:23" x14ac:dyDescent="0.3">
      <c r="A6779">
        <v>512.64</v>
      </c>
      <c r="B6779">
        <v>-3121.031982</v>
      </c>
      <c r="C6779">
        <v>-49510.34375</v>
      </c>
      <c r="D6779">
        <v>20242.410156000002</v>
      </c>
      <c r="E6779">
        <v>0.52100299999999999</v>
      </c>
      <c r="F6779">
        <v>9.9353759999999998</v>
      </c>
      <c r="G6779">
        <v>-0.151088</v>
      </c>
      <c r="H6779">
        <v>2.2308999999999999E-2</v>
      </c>
      <c r="I6779">
        <v>6.7970000000000001E-3</v>
      </c>
      <c r="J6779">
        <v>-1.4363000000000001E-2</v>
      </c>
      <c r="K6779">
        <v>1014.880005</v>
      </c>
      <c r="L6779">
        <v>43.914375</v>
      </c>
      <c r="W6779">
        <f t="shared" si="105"/>
        <v>53579.568380116347</v>
      </c>
    </row>
    <row r="6780" spans="1:23" x14ac:dyDescent="0.3">
      <c r="A6780">
        <v>512.65125</v>
      </c>
      <c r="B6780">
        <v>-3099.59375</v>
      </c>
      <c r="C6780">
        <v>-49503.253905999998</v>
      </c>
      <c r="D6780">
        <v>20427.273437</v>
      </c>
      <c r="E6780">
        <v>0.51388800000000001</v>
      </c>
      <c r="F6780">
        <v>9.9301309999999994</v>
      </c>
      <c r="G6780">
        <v>-0.147338</v>
      </c>
      <c r="H6780">
        <v>5.2422000000000003E-2</v>
      </c>
      <c r="I6780">
        <v>1.1377E-2</v>
      </c>
      <c r="J6780">
        <v>-2.2120999999999998E-2</v>
      </c>
      <c r="K6780">
        <v>1014.880005</v>
      </c>
      <c r="L6780">
        <v>43.914375</v>
      </c>
      <c r="W6780">
        <f t="shared" si="105"/>
        <v>53641.897139893452</v>
      </c>
    </row>
    <row r="6781" spans="1:23" x14ac:dyDescent="0.3">
      <c r="A6781">
        <v>512.66250000000002</v>
      </c>
      <c r="B6781">
        <v>-3088.2846679999998</v>
      </c>
      <c r="C6781">
        <v>-49470.859375</v>
      </c>
      <c r="D6781">
        <v>20375.25</v>
      </c>
      <c r="E6781">
        <v>0.51974200000000004</v>
      </c>
      <c r="F6781">
        <v>9.9402790000000003</v>
      </c>
      <c r="G6781">
        <v>-0.14602899999999999</v>
      </c>
      <c r="H6781">
        <v>6.7907999999999996E-2</v>
      </c>
      <c r="I6781">
        <v>1.3220000000000001E-2</v>
      </c>
      <c r="J6781">
        <v>-2.4754000000000002E-2</v>
      </c>
      <c r="K6781">
        <v>1014.880005</v>
      </c>
      <c r="L6781">
        <v>43.914375</v>
      </c>
      <c r="W6781">
        <f t="shared" si="105"/>
        <v>53591.550099377877</v>
      </c>
    </row>
    <row r="6782" spans="1:23" x14ac:dyDescent="0.3">
      <c r="A6782">
        <v>512.67375000000004</v>
      </c>
      <c r="B6782">
        <v>-3133.828125</v>
      </c>
      <c r="C6782">
        <v>-49476.390625</v>
      </c>
      <c r="D6782">
        <v>20209.330077999999</v>
      </c>
      <c r="E6782">
        <v>0.52126499999999998</v>
      </c>
      <c r="F6782">
        <v>9.935435</v>
      </c>
      <c r="G6782">
        <v>-0.14391799999999999</v>
      </c>
      <c r="H6782">
        <v>5.9366000000000002E-2</v>
      </c>
      <c r="I6782">
        <v>1.2798E-2</v>
      </c>
      <c r="J6782">
        <v>-1.9068999999999999E-2</v>
      </c>
      <c r="K6782">
        <v>1014.880005</v>
      </c>
      <c r="L6782">
        <v>43.914375</v>
      </c>
      <c r="W6782">
        <f t="shared" si="105"/>
        <v>53536.446746083027</v>
      </c>
    </row>
    <row r="6783" spans="1:23" x14ac:dyDescent="0.3">
      <c r="A6783">
        <v>512.68499999999995</v>
      </c>
      <c r="B6783">
        <v>-3127.3532709999999</v>
      </c>
      <c r="C6783">
        <v>-49459.21875</v>
      </c>
      <c r="D6783">
        <v>20367.03125</v>
      </c>
      <c r="E6783">
        <v>0.52378400000000003</v>
      </c>
      <c r="F6783">
        <v>9.9351450000000003</v>
      </c>
      <c r="G6783">
        <v>-0.160249</v>
      </c>
      <c r="H6783">
        <v>4.1508000000000003E-2</v>
      </c>
      <c r="I6783">
        <v>1.0074E-2</v>
      </c>
      <c r="J6783">
        <v>-1.4213999999999999E-2</v>
      </c>
      <c r="K6783">
        <v>1014.880005</v>
      </c>
      <c r="L6783">
        <v>43.914375</v>
      </c>
      <c r="W6783">
        <f t="shared" si="105"/>
        <v>53579.946059887581</v>
      </c>
    </row>
    <row r="6784" spans="1:23" x14ac:dyDescent="0.3">
      <c r="A6784">
        <v>512.69624999999996</v>
      </c>
      <c r="B6784">
        <v>-3034.4938959999999</v>
      </c>
      <c r="C6784">
        <v>-49484.53125</v>
      </c>
      <c r="D6784">
        <v>20404.199218999998</v>
      </c>
      <c r="E6784">
        <v>0.50924700000000001</v>
      </c>
      <c r="F6784">
        <v>9.9425380000000008</v>
      </c>
      <c r="G6784">
        <v>-0.166993</v>
      </c>
      <c r="H6784">
        <v>9.6399999999999993E-3</v>
      </c>
      <c r="I6784">
        <v>6.2940000000000001E-3</v>
      </c>
      <c r="J6784">
        <v>-7.1250000000000003E-3</v>
      </c>
      <c r="K6784">
        <v>1014.880005</v>
      </c>
      <c r="L6784">
        <v>43.914375</v>
      </c>
      <c r="W6784">
        <f t="shared" si="105"/>
        <v>53612.109938014262</v>
      </c>
    </row>
    <row r="6785" spans="1:23" x14ac:dyDescent="0.3">
      <c r="A6785">
        <v>512.70749999999998</v>
      </c>
      <c r="B6785">
        <v>-3059.6616210000002</v>
      </c>
      <c r="C6785">
        <v>-49473.585937000003</v>
      </c>
      <c r="D6785">
        <v>20171.757812</v>
      </c>
      <c r="E6785">
        <v>0.52373000000000003</v>
      </c>
      <c r="F6785">
        <v>9.9362490000000001</v>
      </c>
      <c r="G6785">
        <v>-0.146177</v>
      </c>
      <c r="H6785">
        <v>-1.5720000000000001E-2</v>
      </c>
      <c r="I6785">
        <v>3.532E-3</v>
      </c>
      <c r="J6785">
        <v>-1.4300000000000001E-3</v>
      </c>
      <c r="K6785">
        <v>1014.869995</v>
      </c>
      <c r="L6785">
        <v>43.914375</v>
      </c>
      <c r="W6785">
        <f t="shared" si="105"/>
        <v>53515.390757488894</v>
      </c>
    </row>
    <row r="6786" spans="1:23" x14ac:dyDescent="0.3">
      <c r="A6786">
        <v>512.71875</v>
      </c>
      <c r="B6786">
        <v>-2927.3786620000001</v>
      </c>
      <c r="C6786">
        <v>-49509.496094000002</v>
      </c>
      <c r="D6786">
        <v>20246.763672000001</v>
      </c>
      <c r="E6786">
        <v>0.52390199999999998</v>
      </c>
      <c r="F6786">
        <v>9.9384219999999992</v>
      </c>
      <c r="G6786">
        <v>-0.142592</v>
      </c>
      <c r="H6786">
        <v>-3.1898999999999997E-2</v>
      </c>
      <c r="I6786">
        <v>8.9999999999999998E-4</v>
      </c>
      <c r="J6786">
        <v>1.018E-3</v>
      </c>
      <c r="K6786">
        <v>1014.869995</v>
      </c>
      <c r="L6786">
        <v>43.914375</v>
      </c>
      <c r="W6786">
        <f t="shared" ref="W6786:W6849" si="106">SQRT((B6786)^2+(C6786)^2+(D6786)^2)</f>
        <v>53569.498676974319</v>
      </c>
    </row>
    <row r="6787" spans="1:23" x14ac:dyDescent="0.3">
      <c r="A6787">
        <v>512.73</v>
      </c>
      <c r="B6787">
        <v>-3013.6796869999998</v>
      </c>
      <c r="C6787">
        <v>-49528.71875</v>
      </c>
      <c r="D6787">
        <v>20259.966797000001</v>
      </c>
      <c r="E6787">
        <v>0.51036599999999999</v>
      </c>
      <c r="F6787">
        <v>9.9407759999999996</v>
      </c>
      <c r="G6787">
        <v>-0.138821</v>
      </c>
      <c r="H6787">
        <v>-2.8443E-2</v>
      </c>
      <c r="I6787">
        <v>1.085E-3</v>
      </c>
      <c r="J6787">
        <v>6.9560429999999994E-5</v>
      </c>
      <c r="K6787">
        <v>1014.869995</v>
      </c>
      <c r="L6787">
        <v>43.914375</v>
      </c>
      <c r="W6787">
        <f t="shared" si="106"/>
        <v>53597.038172719775</v>
      </c>
    </row>
    <row r="6788" spans="1:23" x14ac:dyDescent="0.3">
      <c r="A6788">
        <v>512.74125000000004</v>
      </c>
      <c r="B6788">
        <v>-3051.7041020000001</v>
      </c>
      <c r="C6788">
        <v>-49503.460937000003</v>
      </c>
      <c r="D6788">
        <v>20144.730468999998</v>
      </c>
      <c r="E6788">
        <v>0.51037500000000002</v>
      </c>
      <c r="F6788">
        <v>9.944312</v>
      </c>
      <c r="G6788">
        <v>-0.13770199999999999</v>
      </c>
      <c r="H6788">
        <v>-7.3330000000000001E-3</v>
      </c>
      <c r="I6788">
        <v>2.369E-3</v>
      </c>
      <c r="J6788">
        <v>-4.4929999999999996E-3</v>
      </c>
      <c r="K6788">
        <v>1014.869995</v>
      </c>
      <c r="L6788">
        <v>43.914375</v>
      </c>
      <c r="W6788">
        <f t="shared" si="106"/>
        <v>53532.379998799843</v>
      </c>
    </row>
    <row r="6789" spans="1:23" x14ac:dyDescent="0.3">
      <c r="A6789">
        <v>512.75250000000005</v>
      </c>
      <c r="B6789">
        <v>-3053.9567870000001</v>
      </c>
      <c r="C6789">
        <v>-49510.023437000003</v>
      </c>
      <c r="D6789">
        <v>20206.390625</v>
      </c>
      <c r="E6789">
        <v>0.51152900000000001</v>
      </c>
      <c r="F6789">
        <v>9.9364810000000006</v>
      </c>
      <c r="G6789">
        <v>-0.12784799999999999</v>
      </c>
      <c r="H6789">
        <v>2.0896999999999999E-2</v>
      </c>
      <c r="I6789">
        <v>6.8799999999999998E-3</v>
      </c>
      <c r="J6789">
        <v>-1.3894999999999999E-2</v>
      </c>
      <c r="K6789">
        <v>1014.869995</v>
      </c>
      <c r="L6789">
        <v>43.914375</v>
      </c>
      <c r="W6789">
        <f t="shared" si="106"/>
        <v>53561.808174101454</v>
      </c>
    </row>
    <row r="6790" spans="1:23" x14ac:dyDescent="0.3">
      <c r="A6790">
        <v>512.76374999999996</v>
      </c>
      <c r="B6790">
        <v>-2933.630615</v>
      </c>
      <c r="C6790">
        <v>-49519.257812000003</v>
      </c>
      <c r="D6790">
        <v>20309.898437</v>
      </c>
      <c r="E6790">
        <v>0.52302700000000002</v>
      </c>
      <c r="F6790">
        <v>9.9299130000000009</v>
      </c>
      <c r="G6790">
        <v>-0.13317399999999999</v>
      </c>
      <c r="H6790">
        <v>5.0111999999999997E-2</v>
      </c>
      <c r="I6790">
        <v>1.0522999999999999E-2</v>
      </c>
      <c r="J6790">
        <v>-2.2287000000000001E-2</v>
      </c>
      <c r="K6790">
        <v>1014.869995</v>
      </c>
      <c r="L6790">
        <v>43.914375</v>
      </c>
      <c r="W6790">
        <f t="shared" si="106"/>
        <v>53602.752330060845</v>
      </c>
    </row>
    <row r="6791" spans="1:23" x14ac:dyDescent="0.3">
      <c r="A6791">
        <v>512.77499999999998</v>
      </c>
      <c r="B6791">
        <v>-2988.3542480000001</v>
      </c>
      <c r="C6791">
        <v>-49499.566405999998</v>
      </c>
      <c r="D6791">
        <v>20199.943359000001</v>
      </c>
      <c r="E6791">
        <v>0.51669200000000004</v>
      </c>
      <c r="F6791">
        <v>9.9462810000000008</v>
      </c>
      <c r="G6791">
        <v>-0.139297</v>
      </c>
      <c r="H6791">
        <v>6.3957E-2</v>
      </c>
      <c r="I6791">
        <v>1.3159000000000001E-2</v>
      </c>
      <c r="J6791">
        <v>-2.3092999999999999E-2</v>
      </c>
      <c r="K6791">
        <v>1014.869995</v>
      </c>
      <c r="L6791">
        <v>43.914375</v>
      </c>
      <c r="W6791">
        <f t="shared" si="106"/>
        <v>53546.008695329961</v>
      </c>
    </row>
    <row r="6792" spans="1:23" x14ac:dyDescent="0.3">
      <c r="A6792">
        <v>512.78625</v>
      </c>
      <c r="B6792">
        <v>-3112.3066410000001</v>
      </c>
      <c r="C6792">
        <v>-49487.699219000002</v>
      </c>
      <c r="D6792">
        <v>20269.681640999999</v>
      </c>
      <c r="E6792">
        <v>0.51031000000000004</v>
      </c>
      <c r="F6792">
        <v>9.9350570000000005</v>
      </c>
      <c r="G6792">
        <v>-0.133245</v>
      </c>
      <c r="H6792">
        <v>6.5499000000000002E-2</v>
      </c>
      <c r="I6792">
        <v>1.2891E-2</v>
      </c>
      <c r="J6792">
        <v>-2.1114999999999998E-2</v>
      </c>
      <c r="K6792">
        <v>1014.869995</v>
      </c>
      <c r="L6792">
        <v>43.914375</v>
      </c>
      <c r="W6792">
        <f t="shared" si="106"/>
        <v>53568.449860391876</v>
      </c>
    </row>
    <row r="6793" spans="1:23" x14ac:dyDescent="0.3">
      <c r="A6793">
        <v>512.79750000000001</v>
      </c>
      <c r="B6793">
        <v>-3120.138672</v>
      </c>
      <c r="C6793">
        <v>-49525.441405999998</v>
      </c>
      <c r="D6793">
        <v>20407.089843999998</v>
      </c>
      <c r="E6793">
        <v>0.51310500000000003</v>
      </c>
      <c r="F6793">
        <v>9.9207909999999995</v>
      </c>
      <c r="G6793">
        <v>-0.13064100000000001</v>
      </c>
      <c r="H6793">
        <v>4.3880000000000002E-2</v>
      </c>
      <c r="I6793">
        <v>1.0767000000000001E-2</v>
      </c>
      <c r="J6793">
        <v>-1.4933999999999999E-2</v>
      </c>
      <c r="K6793">
        <v>1014.869995</v>
      </c>
      <c r="L6793">
        <v>43.914375</v>
      </c>
      <c r="W6793">
        <f t="shared" si="106"/>
        <v>53655.884371546206</v>
      </c>
    </row>
    <row r="6794" spans="1:23" x14ac:dyDescent="0.3">
      <c r="A6794">
        <v>512.80875000000003</v>
      </c>
      <c r="B6794">
        <v>-3060.6232909999999</v>
      </c>
      <c r="C6794">
        <v>-49487.003905999998</v>
      </c>
      <c r="D6794">
        <v>20319.677734000001</v>
      </c>
      <c r="E6794">
        <v>0.52254999999999996</v>
      </c>
      <c r="F6794">
        <v>9.9372369999999997</v>
      </c>
      <c r="G6794">
        <v>-0.139041</v>
      </c>
      <c r="H6794">
        <v>1.5134E-2</v>
      </c>
      <c r="I6794">
        <v>6.4700000000000001E-3</v>
      </c>
      <c r="J6794">
        <v>-9.6849999999999992E-3</v>
      </c>
      <c r="K6794">
        <v>1014.869995</v>
      </c>
      <c r="L6794">
        <v>43.914375</v>
      </c>
      <c r="W6794">
        <f t="shared" si="106"/>
        <v>53583.768752631484</v>
      </c>
    </row>
    <row r="6795" spans="1:23" x14ac:dyDescent="0.3">
      <c r="A6795">
        <v>512.82000000000005</v>
      </c>
      <c r="B6795">
        <v>-3053.9453119999998</v>
      </c>
      <c r="C6795">
        <v>-49484.695312000003</v>
      </c>
      <c r="D6795">
        <v>20150.580077999999</v>
      </c>
      <c r="E6795">
        <v>0.51850499999999999</v>
      </c>
      <c r="F6795">
        <v>9.9412509999999994</v>
      </c>
      <c r="G6795">
        <v>-0.12556200000000001</v>
      </c>
      <c r="H6795">
        <v>-1.2218E-2</v>
      </c>
      <c r="I6795">
        <v>2.5709999999999999E-3</v>
      </c>
      <c r="J6795">
        <v>-3.029E-3</v>
      </c>
      <c r="K6795">
        <v>1014.869995</v>
      </c>
      <c r="L6795">
        <v>43.914375</v>
      </c>
      <c r="W6795">
        <f t="shared" si="106"/>
        <v>53517.357273785972</v>
      </c>
    </row>
    <row r="6796" spans="1:23" x14ac:dyDescent="0.3">
      <c r="A6796">
        <v>512.83124999999995</v>
      </c>
      <c r="B6796">
        <v>-3122.005615</v>
      </c>
      <c r="C6796">
        <v>-49480.933594000002</v>
      </c>
      <c r="D6796">
        <v>20292.669922000001</v>
      </c>
      <c r="E6796">
        <v>0.52456100000000006</v>
      </c>
      <c r="F6796">
        <v>9.93384</v>
      </c>
      <c r="G6796">
        <v>-0.128468</v>
      </c>
      <c r="H6796">
        <v>-2.8572E-2</v>
      </c>
      <c r="I6796">
        <v>1.2340000000000001E-3</v>
      </c>
      <c r="J6796">
        <v>1.3910000000000001E-3</v>
      </c>
      <c r="K6796">
        <v>1014.869995</v>
      </c>
      <c r="L6796">
        <v>43.914375</v>
      </c>
      <c r="W6796">
        <f t="shared" si="106"/>
        <v>53571.467787966882</v>
      </c>
    </row>
    <row r="6797" spans="1:23" x14ac:dyDescent="0.3">
      <c r="A6797">
        <v>512.84249999999997</v>
      </c>
      <c r="B6797">
        <v>-3091.657471</v>
      </c>
      <c r="C6797">
        <v>-49484.65625</v>
      </c>
      <c r="D6797">
        <v>20293.820312</v>
      </c>
      <c r="E6797">
        <v>0.51551199999999997</v>
      </c>
      <c r="F6797">
        <v>9.9380629999999996</v>
      </c>
      <c r="G6797">
        <v>-0.125614</v>
      </c>
      <c r="H6797">
        <v>-3.1567999999999999E-2</v>
      </c>
      <c r="I6797">
        <v>9.59E-4</v>
      </c>
      <c r="J6797">
        <v>3.0360000000000001E-3</v>
      </c>
      <c r="K6797">
        <v>1014.869995</v>
      </c>
      <c r="L6797">
        <v>43.914375</v>
      </c>
      <c r="W6797">
        <f t="shared" si="106"/>
        <v>53573.582043339215</v>
      </c>
    </row>
    <row r="6798" spans="1:23" x14ac:dyDescent="0.3">
      <c r="A6798">
        <v>512.85374999999999</v>
      </c>
      <c r="B6798">
        <v>-3021.9377439999998</v>
      </c>
      <c r="C6798">
        <v>-49521.5625</v>
      </c>
      <c r="D6798">
        <v>20301.503906000002</v>
      </c>
      <c r="E6798">
        <v>0.51557200000000003</v>
      </c>
      <c r="F6798">
        <v>9.9385370000000002</v>
      </c>
      <c r="G6798">
        <v>-0.13916200000000001</v>
      </c>
      <c r="H6798">
        <v>-1.5311999999999999E-2</v>
      </c>
      <c r="I6798">
        <v>2.4250000000000001E-3</v>
      </c>
      <c r="J6798">
        <v>-2.4949999999999998E-3</v>
      </c>
      <c r="K6798">
        <v>1014.869995</v>
      </c>
      <c r="L6798">
        <v>43.914375</v>
      </c>
      <c r="W6798">
        <f t="shared" si="106"/>
        <v>53606.607064944445</v>
      </c>
    </row>
    <row r="6799" spans="1:23" x14ac:dyDescent="0.3">
      <c r="A6799">
        <v>512.86500000000001</v>
      </c>
      <c r="B6799">
        <v>-3040.5598140000002</v>
      </c>
      <c r="C6799">
        <v>-49477.4375</v>
      </c>
      <c r="D6799">
        <v>20199.630859000001</v>
      </c>
      <c r="E6799">
        <v>0.52518399999999998</v>
      </c>
      <c r="F6799">
        <v>9.9243959999999998</v>
      </c>
      <c r="G6799">
        <v>-0.13153799999999999</v>
      </c>
      <c r="H6799">
        <v>1.7448999999999999E-2</v>
      </c>
      <c r="I6799">
        <v>7.2199999999999999E-3</v>
      </c>
      <c r="J6799">
        <v>-1.2189999999999999E-2</v>
      </c>
      <c r="K6799">
        <v>1014.869995</v>
      </c>
      <c r="L6799">
        <v>43.914375</v>
      </c>
      <c r="W6799">
        <f t="shared" si="106"/>
        <v>53528.374834182876</v>
      </c>
    </row>
    <row r="6800" spans="1:23" x14ac:dyDescent="0.3">
      <c r="A6800">
        <v>512.87625000000003</v>
      </c>
      <c r="B6800">
        <v>-2848.3059079999998</v>
      </c>
      <c r="C6800">
        <v>-49467.285155999998</v>
      </c>
      <c r="D6800">
        <v>20218.306640999999</v>
      </c>
      <c r="E6800">
        <v>0.508413</v>
      </c>
      <c r="F6800">
        <v>9.9290400000000005</v>
      </c>
      <c r="G6800">
        <v>-0.14277000000000001</v>
      </c>
      <c r="H6800">
        <v>4.2804000000000002E-2</v>
      </c>
      <c r="I6800">
        <v>1.0296E-2</v>
      </c>
      <c r="J6800">
        <v>-1.9202E-2</v>
      </c>
      <c r="K6800">
        <v>1014.869995</v>
      </c>
      <c r="L6800">
        <v>43.914375</v>
      </c>
      <c r="W6800">
        <f t="shared" si="106"/>
        <v>53515.465714876009</v>
      </c>
    </row>
    <row r="6801" spans="1:23" x14ac:dyDescent="0.3">
      <c r="A6801">
        <v>512.88750000000005</v>
      </c>
      <c r="B6801">
        <v>-2996.3823240000002</v>
      </c>
      <c r="C6801">
        <v>-49489.246094000002</v>
      </c>
      <c r="D6801">
        <v>20269.962890999999</v>
      </c>
      <c r="E6801">
        <v>0.52775300000000003</v>
      </c>
      <c r="F6801">
        <v>9.9321009999999994</v>
      </c>
      <c r="G6801">
        <v>-0.14870700000000001</v>
      </c>
      <c r="H6801">
        <v>6.6142999999999993E-2</v>
      </c>
      <c r="I6801">
        <v>1.3207999999999999E-2</v>
      </c>
      <c r="J6801">
        <v>-2.3748999999999999E-2</v>
      </c>
      <c r="K6801">
        <v>1014.869995</v>
      </c>
      <c r="L6801">
        <v>43.914375</v>
      </c>
      <c r="W6801">
        <f t="shared" si="106"/>
        <v>53563.375375218755</v>
      </c>
    </row>
    <row r="6802" spans="1:23" x14ac:dyDescent="0.3">
      <c r="A6802">
        <v>512.89874999999995</v>
      </c>
      <c r="B6802">
        <v>-3076.9562989999999</v>
      </c>
      <c r="C6802">
        <v>-49477.855469000002</v>
      </c>
      <c r="D6802">
        <v>20168.607422000001</v>
      </c>
      <c r="E6802">
        <v>0.510046</v>
      </c>
      <c r="F6802">
        <v>9.9275640000000003</v>
      </c>
      <c r="G6802">
        <v>-0.145653</v>
      </c>
      <c r="H6802">
        <v>6.3407000000000005E-2</v>
      </c>
      <c r="I6802">
        <v>1.3494000000000001E-2</v>
      </c>
      <c r="J6802">
        <v>-2.0119999999999999E-2</v>
      </c>
      <c r="K6802">
        <v>1014.869995</v>
      </c>
      <c r="L6802">
        <v>43.914375</v>
      </c>
      <c r="W6802">
        <f t="shared" si="106"/>
        <v>53519.142063564163</v>
      </c>
    </row>
    <row r="6803" spans="1:23" x14ac:dyDescent="0.3">
      <c r="A6803">
        <v>512.91</v>
      </c>
      <c r="B6803">
        <v>-3057.663086</v>
      </c>
      <c r="C6803">
        <v>-49480.976562000003</v>
      </c>
      <c r="D6803">
        <v>20158.933593999998</v>
      </c>
      <c r="E6803">
        <v>0.50661199999999995</v>
      </c>
      <c r="F6803">
        <v>9.9362069999999996</v>
      </c>
      <c r="G6803">
        <v>-0.14747299999999999</v>
      </c>
      <c r="H6803">
        <v>4.4185000000000002E-2</v>
      </c>
      <c r="I6803">
        <v>9.4359999999999999E-3</v>
      </c>
      <c r="J6803">
        <v>-1.3965E-2</v>
      </c>
      <c r="K6803">
        <v>1014.8599850000001</v>
      </c>
      <c r="L6803">
        <v>43.916912000000004</v>
      </c>
      <c r="W6803">
        <f t="shared" si="106"/>
        <v>53517.27710491242</v>
      </c>
    </row>
    <row r="6804" spans="1:23" x14ac:dyDescent="0.3">
      <c r="A6804">
        <v>512.92124999999999</v>
      </c>
      <c r="B6804">
        <v>-2983.2177729999999</v>
      </c>
      <c r="C6804">
        <v>-49475.5625</v>
      </c>
      <c r="D6804">
        <v>20280.982422000001</v>
      </c>
      <c r="E6804">
        <v>0.52715999999999996</v>
      </c>
      <c r="F6804">
        <v>9.934723</v>
      </c>
      <c r="G6804">
        <v>-0.13252</v>
      </c>
      <c r="H6804">
        <v>1.336E-2</v>
      </c>
      <c r="I6804">
        <v>5.5510000000000004E-3</v>
      </c>
      <c r="J6804">
        <v>-8.5199999999999998E-3</v>
      </c>
      <c r="K6804">
        <v>1014.8599850000001</v>
      </c>
      <c r="L6804">
        <v>43.916912000000004</v>
      </c>
      <c r="W6804">
        <f t="shared" si="106"/>
        <v>53554.169968117538</v>
      </c>
    </row>
    <row r="6805" spans="1:23" x14ac:dyDescent="0.3">
      <c r="A6805">
        <v>512.9325</v>
      </c>
      <c r="B6805">
        <v>-3112.9777829999998</v>
      </c>
      <c r="C6805">
        <v>-49507.308594000002</v>
      </c>
      <c r="D6805">
        <v>20232.244140999999</v>
      </c>
      <c r="E6805">
        <v>0.52585000000000004</v>
      </c>
      <c r="F6805">
        <v>9.9374029999999998</v>
      </c>
      <c r="G6805">
        <v>-0.15096100000000001</v>
      </c>
      <c r="H6805">
        <v>-1.3792E-2</v>
      </c>
      <c r="I6805">
        <v>2.699E-3</v>
      </c>
      <c r="J6805">
        <v>-2.2239999999999998E-3</v>
      </c>
      <c r="K6805">
        <v>1014.8599850000001</v>
      </c>
      <c r="L6805">
        <v>43.916912000000004</v>
      </c>
      <c r="W6805">
        <f t="shared" si="106"/>
        <v>53572.455029427452</v>
      </c>
    </row>
    <row r="6806" spans="1:23" x14ac:dyDescent="0.3">
      <c r="A6806">
        <v>512.94375000000002</v>
      </c>
      <c r="B6806">
        <v>-3172.0839839999999</v>
      </c>
      <c r="C6806">
        <v>-49513.257812000003</v>
      </c>
      <c r="D6806">
        <v>20262.166015999999</v>
      </c>
      <c r="E6806">
        <v>0.52160499999999999</v>
      </c>
      <c r="F6806">
        <v>9.9357290000000003</v>
      </c>
      <c r="G6806">
        <v>-0.15379000000000001</v>
      </c>
      <c r="H6806">
        <v>-3.0905999999999999E-2</v>
      </c>
      <c r="I6806">
        <v>6.6699999999999995E-4</v>
      </c>
      <c r="J6806">
        <v>1.096E-3</v>
      </c>
      <c r="K6806">
        <v>1014.8599850000001</v>
      </c>
      <c r="L6806">
        <v>43.916912000000004</v>
      </c>
      <c r="W6806">
        <f t="shared" si="106"/>
        <v>53592.725137084366</v>
      </c>
    </row>
    <row r="6807" spans="1:23" x14ac:dyDescent="0.3">
      <c r="A6807">
        <v>512.95500000000004</v>
      </c>
      <c r="B6807">
        <v>-3122.7109369999998</v>
      </c>
      <c r="C6807">
        <v>-49493.050780999998</v>
      </c>
      <c r="D6807">
        <v>20214.441406000002</v>
      </c>
      <c r="E6807">
        <v>0.52330600000000005</v>
      </c>
      <c r="F6807">
        <v>9.9398979999999995</v>
      </c>
      <c r="G6807">
        <v>-0.14657200000000001</v>
      </c>
      <c r="H6807">
        <v>-3.4178E-2</v>
      </c>
      <c r="I6807">
        <v>3.88E-4</v>
      </c>
      <c r="J6807">
        <v>3.1419999999999998E-3</v>
      </c>
      <c r="K6807">
        <v>1014.8599850000001</v>
      </c>
      <c r="L6807">
        <v>43.916912000000004</v>
      </c>
      <c r="W6807">
        <f t="shared" si="106"/>
        <v>53553.123536945175</v>
      </c>
    </row>
    <row r="6808" spans="1:23" x14ac:dyDescent="0.3">
      <c r="A6808">
        <v>512.96624999999995</v>
      </c>
      <c r="B6808">
        <v>-3179.928711</v>
      </c>
      <c r="C6808">
        <v>-49525.441405999998</v>
      </c>
      <c r="D6808">
        <v>20193.052734000001</v>
      </c>
      <c r="E6808">
        <v>0.51562799999999998</v>
      </c>
      <c r="F6808">
        <v>9.9389409999999998</v>
      </c>
      <c r="G6808">
        <v>-0.147705</v>
      </c>
      <c r="H6808">
        <v>-1.6403000000000001E-2</v>
      </c>
      <c r="I6808">
        <v>3.0769999999999999E-3</v>
      </c>
      <c r="J6808">
        <v>-1.9300000000000001E-3</v>
      </c>
      <c r="K6808">
        <v>1014.8599850000001</v>
      </c>
      <c r="L6808">
        <v>43.916912000000004</v>
      </c>
      <c r="W6808">
        <f t="shared" si="106"/>
        <v>53578.360107269858</v>
      </c>
    </row>
    <row r="6809" spans="1:23" x14ac:dyDescent="0.3">
      <c r="A6809">
        <v>512.97749999999996</v>
      </c>
      <c r="B6809">
        <v>-3139.2607419999999</v>
      </c>
      <c r="C6809">
        <v>-49520.601562000003</v>
      </c>
      <c r="D6809">
        <v>20200.423827999999</v>
      </c>
      <c r="E6809">
        <v>0.51895999999999998</v>
      </c>
      <c r="F6809">
        <v>9.941414</v>
      </c>
      <c r="G6809">
        <v>-0.144401</v>
      </c>
      <c r="H6809">
        <v>1.5803999999999999E-2</v>
      </c>
      <c r="I6809">
        <v>6.0780000000000001E-3</v>
      </c>
      <c r="J6809">
        <v>-1.1901E-2</v>
      </c>
      <c r="K6809">
        <v>1014.8599850000001</v>
      </c>
      <c r="L6809">
        <v>43.916912000000004</v>
      </c>
      <c r="W6809">
        <f t="shared" si="106"/>
        <v>53574.266769592374</v>
      </c>
    </row>
    <row r="6810" spans="1:23" x14ac:dyDescent="0.3">
      <c r="A6810">
        <v>512.98874999999998</v>
      </c>
      <c r="B6810">
        <v>-3112.7065429999998</v>
      </c>
      <c r="C6810">
        <v>-49512.203125</v>
      </c>
      <c r="D6810">
        <v>20096.378906000002</v>
      </c>
      <c r="E6810">
        <v>0.52425200000000005</v>
      </c>
      <c r="F6810">
        <v>9.9385480000000008</v>
      </c>
      <c r="G6810">
        <v>-0.13380500000000001</v>
      </c>
      <c r="H6810">
        <v>4.0236000000000001E-2</v>
      </c>
      <c r="I6810">
        <v>9.2309999999999996E-3</v>
      </c>
      <c r="J6810">
        <v>-1.8120000000000001E-2</v>
      </c>
      <c r="K6810">
        <v>1014.8599850000001</v>
      </c>
      <c r="L6810">
        <v>43.916912000000004</v>
      </c>
      <c r="W6810">
        <f t="shared" si="106"/>
        <v>53525.803547892829</v>
      </c>
    </row>
    <row r="6811" spans="1:23" x14ac:dyDescent="0.3">
      <c r="A6811">
        <v>513</v>
      </c>
      <c r="B6811">
        <v>-3210.171143</v>
      </c>
      <c r="C6811">
        <v>-49536.183594000002</v>
      </c>
      <c r="D6811">
        <v>20276.957031000002</v>
      </c>
      <c r="E6811">
        <v>0.51914199999999999</v>
      </c>
      <c r="F6811">
        <v>9.941395</v>
      </c>
      <c r="G6811">
        <v>-0.13447100000000001</v>
      </c>
      <c r="H6811">
        <v>6.1595999999999998E-2</v>
      </c>
      <c r="I6811">
        <v>1.2555999999999999E-2</v>
      </c>
      <c r="J6811">
        <v>-2.4042999999999998E-2</v>
      </c>
      <c r="K6811">
        <v>1014.880005</v>
      </c>
      <c r="L6811">
        <v>43.916912000000004</v>
      </c>
      <c r="W6811">
        <f t="shared" si="106"/>
        <v>53621.764893211461</v>
      </c>
    </row>
    <row r="6812" spans="1:23" x14ac:dyDescent="0.3">
      <c r="A6812">
        <v>513.01125000000002</v>
      </c>
      <c r="B6812">
        <v>-3141.500732</v>
      </c>
      <c r="C6812">
        <v>-49519.621094000002</v>
      </c>
      <c r="D6812">
        <v>20325.84375</v>
      </c>
      <c r="E6812">
        <v>0.51663599999999998</v>
      </c>
      <c r="F6812">
        <v>9.9383700000000008</v>
      </c>
      <c r="G6812">
        <v>-0.14066000000000001</v>
      </c>
      <c r="H6812">
        <v>6.1439000000000001E-2</v>
      </c>
      <c r="I6812">
        <v>1.1847E-2</v>
      </c>
      <c r="J6812">
        <v>-2.1437999999999999E-2</v>
      </c>
      <c r="K6812">
        <v>1014.880005</v>
      </c>
      <c r="L6812">
        <v>43.916912000000004</v>
      </c>
      <c r="W6812">
        <f t="shared" si="106"/>
        <v>53620.908462016007</v>
      </c>
    </row>
    <row r="6813" spans="1:23" x14ac:dyDescent="0.3">
      <c r="A6813">
        <v>513.02250000000004</v>
      </c>
      <c r="B6813">
        <v>-3107.1479490000002</v>
      </c>
      <c r="C6813">
        <v>-49470.609375</v>
      </c>
      <c r="D6813">
        <v>20260.154297000001</v>
      </c>
      <c r="E6813">
        <v>0.523227</v>
      </c>
      <c r="F6813">
        <v>9.9323429999999995</v>
      </c>
      <c r="G6813">
        <v>-0.145569</v>
      </c>
      <c r="H6813">
        <v>4.9966999999999998E-2</v>
      </c>
      <c r="I6813">
        <v>1.14E-2</v>
      </c>
      <c r="J6813">
        <v>-1.6437E-2</v>
      </c>
      <c r="K6813">
        <v>1014.880005</v>
      </c>
      <c r="L6813">
        <v>43.916912000000004</v>
      </c>
      <c r="W6813">
        <f t="shared" si="106"/>
        <v>53548.757338047166</v>
      </c>
    </row>
    <row r="6814" spans="1:23" x14ac:dyDescent="0.3">
      <c r="A6814">
        <v>513.03375000000005</v>
      </c>
      <c r="B6814">
        <v>-2988.563232</v>
      </c>
      <c r="C6814">
        <v>-49477.496094000002</v>
      </c>
      <c r="D6814">
        <v>20290.339843999998</v>
      </c>
      <c r="E6814">
        <v>0.517764</v>
      </c>
      <c r="F6814">
        <v>9.9379279999999994</v>
      </c>
      <c r="G6814">
        <v>-0.138375</v>
      </c>
      <c r="H6814">
        <v>1.5022000000000001E-2</v>
      </c>
      <c r="I6814">
        <v>7.1630000000000001E-3</v>
      </c>
      <c r="J6814">
        <v>-7.7429999999999999E-3</v>
      </c>
      <c r="K6814">
        <v>1014.880005</v>
      </c>
      <c r="L6814">
        <v>43.916912000000004</v>
      </c>
      <c r="W6814">
        <f t="shared" si="106"/>
        <v>53559.798551791268</v>
      </c>
    </row>
    <row r="6815" spans="1:23" x14ac:dyDescent="0.3">
      <c r="A6815">
        <v>513.04499999999996</v>
      </c>
      <c r="B6815">
        <v>-3017.1127929999998</v>
      </c>
      <c r="C6815">
        <v>-49484.191405999998</v>
      </c>
      <c r="D6815">
        <v>20285.027343999998</v>
      </c>
      <c r="E6815">
        <v>0.51608699999999996</v>
      </c>
      <c r="F6815">
        <v>9.9410500000000006</v>
      </c>
      <c r="G6815">
        <v>-0.14030699999999999</v>
      </c>
      <c r="H6815">
        <v>-6.2919999999999998E-3</v>
      </c>
      <c r="I6815">
        <v>3.9050000000000001E-3</v>
      </c>
      <c r="J6815">
        <v>-4.7210000000000004E-3</v>
      </c>
      <c r="K6815">
        <v>1014.880005</v>
      </c>
      <c r="L6815">
        <v>43.916912000000004</v>
      </c>
      <c r="W6815">
        <f t="shared" si="106"/>
        <v>53565.571994128433</v>
      </c>
    </row>
    <row r="6816" spans="1:23" x14ac:dyDescent="0.3">
      <c r="A6816">
        <v>513.05624999999998</v>
      </c>
      <c r="B6816">
        <v>-3065.8247070000002</v>
      </c>
      <c r="C6816">
        <v>-49484.679687000003</v>
      </c>
      <c r="D6816">
        <v>20321.447265999999</v>
      </c>
      <c r="E6816">
        <v>0.52784699999999996</v>
      </c>
      <c r="F6816">
        <v>9.9404129999999995</v>
      </c>
      <c r="G6816">
        <v>-0.13761999999999999</v>
      </c>
      <c r="H6816">
        <v>-2.9766000000000001E-2</v>
      </c>
      <c r="I6816">
        <v>-1.65E-4</v>
      </c>
      <c r="J6816">
        <v>9.1799999999999998E-4</v>
      </c>
      <c r="K6816">
        <v>1014.880005</v>
      </c>
      <c r="L6816">
        <v>43.916912000000004</v>
      </c>
      <c r="W6816">
        <f t="shared" si="106"/>
        <v>53582.59067872569</v>
      </c>
    </row>
    <row r="6817" spans="1:23" x14ac:dyDescent="0.3">
      <c r="A6817">
        <v>513.0675</v>
      </c>
      <c r="B6817">
        <v>-2957.4816890000002</v>
      </c>
      <c r="C6817">
        <v>-49477.707030999998</v>
      </c>
      <c r="D6817">
        <v>20119.128906000002</v>
      </c>
      <c r="E6817">
        <v>0.52545500000000001</v>
      </c>
      <c r="F6817">
        <v>9.9337769999999992</v>
      </c>
      <c r="G6817">
        <v>-0.13560800000000001</v>
      </c>
      <c r="H6817">
        <v>-3.1942999999999999E-2</v>
      </c>
      <c r="I6817">
        <v>4.0200000000000001E-4</v>
      </c>
      <c r="J6817">
        <v>2.1519999999999998E-3</v>
      </c>
      <c r="K6817">
        <v>1014.880005</v>
      </c>
      <c r="L6817">
        <v>43.916912000000004</v>
      </c>
      <c r="W6817">
        <f t="shared" si="106"/>
        <v>53493.64017266428</v>
      </c>
    </row>
    <row r="6818" spans="1:23" x14ac:dyDescent="0.3">
      <c r="A6818">
        <v>513.07875000000001</v>
      </c>
      <c r="B6818">
        <v>-2968.8710940000001</v>
      </c>
      <c r="C6818">
        <v>-49471.683594000002</v>
      </c>
      <c r="D6818">
        <v>20362.097656000002</v>
      </c>
      <c r="E6818">
        <v>0.52481</v>
      </c>
      <c r="F6818">
        <v>9.9463010000000001</v>
      </c>
      <c r="G6818">
        <v>-0.13719999999999999</v>
      </c>
      <c r="H6818">
        <v>-1.4961E-2</v>
      </c>
      <c r="I6818">
        <v>3.3180000000000002E-3</v>
      </c>
      <c r="J6818">
        <v>-1.7750000000000001E-3</v>
      </c>
      <c r="K6818">
        <v>1014.880005</v>
      </c>
      <c r="L6818">
        <v>43.916912000000004</v>
      </c>
      <c r="W6818">
        <f t="shared" si="106"/>
        <v>53580.562652421992</v>
      </c>
    </row>
    <row r="6819" spans="1:23" x14ac:dyDescent="0.3">
      <c r="A6819">
        <v>513.09</v>
      </c>
      <c r="B6819">
        <v>-2970.9536130000001</v>
      </c>
      <c r="C6819">
        <v>-49483.558594000002</v>
      </c>
      <c r="D6819">
        <v>20321.365234000001</v>
      </c>
      <c r="E6819">
        <v>0.52121600000000001</v>
      </c>
      <c r="F6819">
        <v>9.9396079999999998</v>
      </c>
      <c r="G6819">
        <v>-0.134244</v>
      </c>
      <c r="H6819">
        <v>7.2110000000000004E-3</v>
      </c>
      <c r="I6819">
        <v>5.6020000000000002E-3</v>
      </c>
      <c r="J6819">
        <v>-9.7789999999999995E-3</v>
      </c>
      <c r="K6819">
        <v>1014.880005</v>
      </c>
      <c r="L6819">
        <v>43.916912000000004</v>
      </c>
      <c r="W6819">
        <f t="shared" si="106"/>
        <v>53576.179608759463</v>
      </c>
    </row>
    <row r="6820" spans="1:23" x14ac:dyDescent="0.3">
      <c r="A6820">
        <v>513.10125000000005</v>
      </c>
      <c r="B6820">
        <v>-3001.1450199999999</v>
      </c>
      <c r="C6820">
        <v>-49484.570312000003</v>
      </c>
      <c r="D6820">
        <v>20187.496093999998</v>
      </c>
      <c r="E6820">
        <v>0.53184500000000001</v>
      </c>
      <c r="F6820">
        <v>9.9381249999999994</v>
      </c>
      <c r="G6820">
        <v>-0.13056000000000001</v>
      </c>
      <c r="H6820">
        <v>4.2790000000000002E-2</v>
      </c>
      <c r="I6820">
        <v>9.4520000000000003E-3</v>
      </c>
      <c r="J6820">
        <v>-2.0576000000000001E-2</v>
      </c>
      <c r="K6820">
        <v>1014.8599850000001</v>
      </c>
      <c r="L6820">
        <v>43.916912000000004</v>
      </c>
      <c r="W6820">
        <f t="shared" si="106"/>
        <v>53528.166127185861</v>
      </c>
    </row>
    <row r="6821" spans="1:23" x14ac:dyDescent="0.3">
      <c r="A6821">
        <v>513.11249999999995</v>
      </c>
      <c r="B6821">
        <v>-3047.6591800000001</v>
      </c>
      <c r="C6821">
        <v>-49523.238280999998</v>
      </c>
      <c r="D6821">
        <v>20046.978515999999</v>
      </c>
      <c r="E6821">
        <v>0.51532500000000003</v>
      </c>
      <c r="F6821">
        <v>9.9350900000000006</v>
      </c>
      <c r="G6821">
        <v>-0.144091</v>
      </c>
      <c r="H6821">
        <v>6.2184999999999997E-2</v>
      </c>
      <c r="I6821">
        <v>1.2326E-2</v>
      </c>
      <c r="J6821">
        <v>-2.3736E-2</v>
      </c>
      <c r="K6821">
        <v>1014.8599850000001</v>
      </c>
      <c r="L6821">
        <v>43.916912000000004</v>
      </c>
      <c r="W6821">
        <f t="shared" si="106"/>
        <v>53513.743131415387</v>
      </c>
    </row>
    <row r="6822" spans="1:23" x14ac:dyDescent="0.3">
      <c r="A6822">
        <v>513.12374999999997</v>
      </c>
      <c r="B6822">
        <v>-3099.892578</v>
      </c>
      <c r="C6822">
        <v>-49521.457030999998</v>
      </c>
      <c r="D6822">
        <v>20119.416015999999</v>
      </c>
      <c r="E6822">
        <v>0.51305999999999996</v>
      </c>
      <c r="F6822">
        <v>9.9462309999999992</v>
      </c>
      <c r="G6822">
        <v>-0.13625200000000001</v>
      </c>
      <c r="H6822">
        <v>6.1418E-2</v>
      </c>
      <c r="I6822">
        <v>1.3438E-2</v>
      </c>
      <c r="J6822">
        <v>-2.0938999999999999E-2</v>
      </c>
      <c r="K6822">
        <v>1014.8599850000001</v>
      </c>
      <c r="L6822">
        <v>43.916912000000004</v>
      </c>
      <c r="W6822">
        <f t="shared" si="106"/>
        <v>53542.272470387325</v>
      </c>
    </row>
    <row r="6823" spans="1:23" x14ac:dyDescent="0.3">
      <c r="A6823">
        <v>513.13499999999999</v>
      </c>
      <c r="B6823">
        <v>-2995.1755370000001</v>
      </c>
      <c r="C6823">
        <v>-49478.058594000002</v>
      </c>
      <c r="D6823">
        <v>20176.896484000001</v>
      </c>
      <c r="E6823">
        <v>0.50284099999999998</v>
      </c>
      <c r="F6823">
        <v>9.9308879999999995</v>
      </c>
      <c r="G6823">
        <v>-0.13525499999999999</v>
      </c>
      <c r="H6823">
        <v>4.9030999999999998E-2</v>
      </c>
      <c r="I6823">
        <v>1.039E-2</v>
      </c>
      <c r="J6823">
        <v>-1.6496E-2</v>
      </c>
      <c r="K6823">
        <v>1014.8599850000001</v>
      </c>
      <c r="L6823">
        <v>43.916912000000004</v>
      </c>
      <c r="W6823">
        <f t="shared" si="106"/>
        <v>53517.814888640511</v>
      </c>
    </row>
    <row r="6824" spans="1:23" x14ac:dyDescent="0.3">
      <c r="A6824">
        <v>513.14625000000001</v>
      </c>
      <c r="B6824">
        <v>-2935.4357909999999</v>
      </c>
      <c r="C6824">
        <v>-49508.03125</v>
      </c>
      <c r="D6824">
        <v>20189.896484000001</v>
      </c>
      <c r="E6824">
        <v>0.53254000000000001</v>
      </c>
      <c r="F6824">
        <v>9.927524</v>
      </c>
      <c r="G6824">
        <v>-0.139876</v>
      </c>
      <c r="H6824">
        <v>2.3494000000000001E-2</v>
      </c>
      <c r="I6824">
        <v>8.3000000000000001E-3</v>
      </c>
      <c r="J6824">
        <v>-1.0558E-2</v>
      </c>
      <c r="K6824">
        <v>1014.8599850000001</v>
      </c>
      <c r="L6824">
        <v>43.916912000000004</v>
      </c>
      <c r="W6824">
        <f t="shared" si="106"/>
        <v>53547.118144384724</v>
      </c>
    </row>
    <row r="6825" spans="1:23" x14ac:dyDescent="0.3">
      <c r="A6825">
        <v>513.15750000000003</v>
      </c>
      <c r="B6825">
        <v>-2992.648682</v>
      </c>
      <c r="C6825">
        <v>-49515.78125</v>
      </c>
      <c r="D6825">
        <v>20199.923827999999</v>
      </c>
      <c r="E6825">
        <v>0.51428399999999996</v>
      </c>
      <c r="F6825">
        <v>9.9491650000000007</v>
      </c>
      <c r="G6825">
        <v>-0.135014</v>
      </c>
      <c r="H6825">
        <v>-1.1698E-2</v>
      </c>
      <c r="I6825">
        <v>3.849E-3</v>
      </c>
      <c r="J6825">
        <v>-3.7810000000000001E-3</v>
      </c>
      <c r="K6825">
        <v>1014.8599850000001</v>
      </c>
      <c r="L6825">
        <v>43.916912000000004</v>
      </c>
      <c r="W6825">
        <f t="shared" si="106"/>
        <v>53561.230956623185</v>
      </c>
    </row>
    <row r="6826" spans="1:23" x14ac:dyDescent="0.3">
      <c r="A6826">
        <v>513.16875000000005</v>
      </c>
      <c r="B6826">
        <v>-3123.6860350000002</v>
      </c>
      <c r="C6826">
        <v>-49512.972655999998</v>
      </c>
      <c r="D6826">
        <v>20267.785156000002</v>
      </c>
      <c r="E6826">
        <v>0.50294399999999995</v>
      </c>
      <c r="F6826">
        <v>9.9523639999999993</v>
      </c>
      <c r="G6826">
        <v>-0.144978</v>
      </c>
      <c r="H6826">
        <v>-3.1524999999999997E-2</v>
      </c>
      <c r="I6826">
        <v>-9.8265100000000002E-5</v>
      </c>
      <c r="J6826">
        <v>1.918E-3</v>
      </c>
      <c r="K6826">
        <v>1014.8599850000001</v>
      </c>
      <c r="L6826">
        <v>43.916912000000004</v>
      </c>
      <c r="W6826">
        <f t="shared" si="106"/>
        <v>53591.743681362255</v>
      </c>
    </row>
    <row r="6827" spans="1:23" x14ac:dyDescent="0.3">
      <c r="A6827">
        <v>513.17999999999995</v>
      </c>
      <c r="B6827">
        <v>-3058.47876</v>
      </c>
      <c r="C6827">
        <v>-49501.308594000002</v>
      </c>
      <c r="D6827">
        <v>20323.177734000001</v>
      </c>
      <c r="E6827">
        <v>0.52034999999999998</v>
      </c>
      <c r="F6827">
        <v>9.9374300000000009</v>
      </c>
      <c r="G6827">
        <v>-0.125446</v>
      </c>
      <c r="H6827">
        <v>-3.5291000000000003E-2</v>
      </c>
      <c r="I6827">
        <v>-4.6900000000000002E-4</v>
      </c>
      <c r="J6827">
        <v>2.4780000000000002E-3</v>
      </c>
      <c r="K6827">
        <v>1014.8599850000001</v>
      </c>
      <c r="L6827">
        <v>43.916912000000004</v>
      </c>
      <c r="W6827">
        <f t="shared" si="106"/>
        <v>53598.184652575161</v>
      </c>
    </row>
    <row r="6828" spans="1:23" x14ac:dyDescent="0.3">
      <c r="A6828">
        <v>513.19124999999997</v>
      </c>
      <c r="B6828">
        <v>-3042.923096</v>
      </c>
      <c r="C6828">
        <v>-49469.089844000002</v>
      </c>
      <c r="D6828">
        <v>20324.294922000001</v>
      </c>
      <c r="E6828">
        <v>0.51770799999999995</v>
      </c>
      <c r="F6828">
        <v>9.9359710000000003</v>
      </c>
      <c r="G6828">
        <v>-0.13058</v>
      </c>
      <c r="H6828">
        <v>-1.9715E-2</v>
      </c>
      <c r="I6828">
        <v>2.0709999999999999E-3</v>
      </c>
      <c r="J6828">
        <v>-2.1640000000000001E-3</v>
      </c>
      <c r="K6828">
        <v>1014.8599850000001</v>
      </c>
      <c r="L6828">
        <v>43.916912000000004</v>
      </c>
      <c r="W6828">
        <f t="shared" si="106"/>
        <v>53567.967994300001</v>
      </c>
    </row>
    <row r="6829" spans="1:23" x14ac:dyDescent="0.3">
      <c r="A6829">
        <v>513.20249999999999</v>
      </c>
      <c r="B6829">
        <v>-3126.0390619999998</v>
      </c>
      <c r="C6829">
        <v>-49485.0625</v>
      </c>
      <c r="D6829">
        <v>20256.203125</v>
      </c>
      <c r="E6829">
        <v>0.522397</v>
      </c>
      <c r="F6829">
        <v>9.9347220000000007</v>
      </c>
      <c r="G6829">
        <v>-0.13827500000000001</v>
      </c>
      <c r="H6829">
        <v>1.1753E-2</v>
      </c>
      <c r="I6829">
        <v>5.5909999999999996E-3</v>
      </c>
      <c r="J6829">
        <v>-1.1292999999999999E-2</v>
      </c>
      <c r="K6829">
        <v>1014.869995</v>
      </c>
      <c r="L6829">
        <v>43.916912000000004</v>
      </c>
      <c r="W6829">
        <f t="shared" si="106"/>
        <v>53561.714833333295</v>
      </c>
    </row>
    <row r="6830" spans="1:23" x14ac:dyDescent="0.3">
      <c r="A6830">
        <v>513.21375</v>
      </c>
      <c r="B6830">
        <v>-3048.655029</v>
      </c>
      <c r="C6830">
        <v>-49468.105469000002</v>
      </c>
      <c r="D6830">
        <v>20320.267577999999</v>
      </c>
      <c r="E6830">
        <v>0.52044400000000002</v>
      </c>
      <c r="F6830">
        <v>9.9362239999999993</v>
      </c>
      <c r="G6830">
        <v>-0.14505100000000001</v>
      </c>
      <c r="H6830">
        <v>4.2224999999999999E-2</v>
      </c>
      <c r="I6830">
        <v>9.4160000000000008E-3</v>
      </c>
      <c r="J6830">
        <v>-1.9033000000000001E-2</v>
      </c>
      <c r="K6830">
        <v>1014.869995</v>
      </c>
      <c r="L6830">
        <v>43.916912000000004</v>
      </c>
      <c r="W6830">
        <f t="shared" si="106"/>
        <v>53565.856948428191</v>
      </c>
    </row>
    <row r="6831" spans="1:23" x14ac:dyDescent="0.3">
      <c r="A6831">
        <v>513.22500000000002</v>
      </c>
      <c r="B6831">
        <v>-3081.905518</v>
      </c>
      <c r="C6831">
        <v>-49482.507812000003</v>
      </c>
      <c r="D6831">
        <v>20207.154297000001</v>
      </c>
      <c r="E6831">
        <v>0.51519700000000002</v>
      </c>
      <c r="F6831">
        <v>9.9396439999999995</v>
      </c>
      <c r="G6831">
        <v>-0.12617600000000001</v>
      </c>
      <c r="H6831">
        <v>5.994E-2</v>
      </c>
      <c r="I6831">
        <v>1.2763E-2</v>
      </c>
      <c r="J6831">
        <v>-2.2662000000000002E-2</v>
      </c>
      <c r="K6831">
        <v>1014.869995</v>
      </c>
      <c r="L6831">
        <v>43.916912000000004</v>
      </c>
      <c r="W6831">
        <f t="shared" si="106"/>
        <v>53538.26487447352</v>
      </c>
    </row>
    <row r="6832" spans="1:23" x14ac:dyDescent="0.3">
      <c r="A6832">
        <v>513.23625000000004</v>
      </c>
      <c r="B6832">
        <v>-2995.9692380000001</v>
      </c>
      <c r="C6832">
        <v>-49501.933594000002</v>
      </c>
      <c r="D6832">
        <v>20192.107422000001</v>
      </c>
      <c r="E6832">
        <v>0.52012000000000003</v>
      </c>
      <c r="F6832">
        <v>9.9301359999999992</v>
      </c>
      <c r="G6832">
        <v>-0.13345399999999999</v>
      </c>
      <c r="H6832">
        <v>6.4819000000000002E-2</v>
      </c>
      <c r="I6832">
        <v>1.2773E-2</v>
      </c>
      <c r="J6832">
        <v>-2.0728E-2</v>
      </c>
      <c r="K6832">
        <v>1014.869995</v>
      </c>
      <c r="L6832">
        <v>43.916912000000004</v>
      </c>
      <c r="W6832">
        <f t="shared" si="106"/>
        <v>53545.667082980821</v>
      </c>
    </row>
    <row r="6833" spans="1:23" x14ac:dyDescent="0.3">
      <c r="A6833">
        <v>513.24749999999995</v>
      </c>
      <c r="B6833">
        <v>-2982.14624</v>
      </c>
      <c r="C6833">
        <v>-49479.734375</v>
      </c>
      <c r="D6833">
        <v>20360.042968999998</v>
      </c>
      <c r="E6833">
        <v>0.51799200000000001</v>
      </c>
      <c r="F6833">
        <v>9.9262789999999992</v>
      </c>
      <c r="G6833">
        <v>-0.150723</v>
      </c>
      <c r="H6833">
        <v>4.7612000000000002E-2</v>
      </c>
      <c r="I6833">
        <v>9.9089999999999994E-3</v>
      </c>
      <c r="J6833">
        <v>-1.5566999999999999E-2</v>
      </c>
      <c r="K6833">
        <v>1014.869995</v>
      </c>
      <c r="L6833">
        <v>43.916912000000004</v>
      </c>
      <c r="W6833">
        <f t="shared" si="106"/>
        <v>53587.952561343758</v>
      </c>
    </row>
    <row r="6834" spans="1:23" x14ac:dyDescent="0.3">
      <c r="A6834">
        <v>513.25874999999996</v>
      </c>
      <c r="B6834">
        <v>-3020.0251459999999</v>
      </c>
      <c r="C6834">
        <v>-49463.839844000002</v>
      </c>
      <c r="D6834">
        <v>20349.113281000002</v>
      </c>
      <c r="E6834">
        <v>0.50270000000000004</v>
      </c>
      <c r="F6834">
        <v>9.9465839999999996</v>
      </c>
      <c r="G6834">
        <v>-0.14449999999999999</v>
      </c>
      <c r="H6834">
        <v>1.9848999999999999E-2</v>
      </c>
      <c r="I6834">
        <v>7.9989999999999992E-3</v>
      </c>
      <c r="J6834">
        <v>-9.5860000000000008E-3</v>
      </c>
      <c r="K6834">
        <v>1014.869995</v>
      </c>
      <c r="L6834">
        <v>43.916912000000004</v>
      </c>
      <c r="W6834">
        <f t="shared" si="106"/>
        <v>53571.246161708099</v>
      </c>
    </row>
    <row r="6835" spans="1:23" x14ac:dyDescent="0.3">
      <c r="A6835">
        <v>513.27</v>
      </c>
      <c r="B6835">
        <v>-3074.7153320000002</v>
      </c>
      <c r="C6835">
        <v>-49467.59375</v>
      </c>
      <c r="D6835">
        <v>20259.042968999998</v>
      </c>
      <c r="E6835">
        <v>0.51008299999999995</v>
      </c>
      <c r="F6835">
        <v>9.9357290000000003</v>
      </c>
      <c r="G6835">
        <v>-0.14560000000000001</v>
      </c>
      <c r="H6835">
        <v>-9.3659999999999993E-3</v>
      </c>
      <c r="I6835">
        <v>4.4479999999999997E-3</v>
      </c>
      <c r="J6835">
        <v>-3.372E-3</v>
      </c>
      <c r="K6835">
        <v>1014.869995</v>
      </c>
      <c r="L6835">
        <v>43.916912000000004</v>
      </c>
      <c r="W6835">
        <f t="shared" si="106"/>
        <v>53543.678691397952</v>
      </c>
    </row>
    <row r="6836" spans="1:23" x14ac:dyDescent="0.3">
      <c r="A6836">
        <v>513.28125</v>
      </c>
      <c r="B6836">
        <v>-3012.7348630000001</v>
      </c>
      <c r="C6836">
        <v>-49462.078125</v>
      </c>
      <c r="D6836">
        <v>20254.53125</v>
      </c>
      <c r="E6836">
        <v>0.51416099999999998</v>
      </c>
      <c r="F6836">
        <v>9.9344859999999997</v>
      </c>
      <c r="G6836">
        <v>-0.13703899999999999</v>
      </c>
      <c r="H6836">
        <v>-2.9701000000000002E-2</v>
      </c>
      <c r="I6836">
        <v>2.2599999999999999E-4</v>
      </c>
      <c r="J6836">
        <v>1.023E-3</v>
      </c>
      <c r="K6836">
        <v>1014.869995</v>
      </c>
      <c r="L6836">
        <v>43.916912000000004</v>
      </c>
      <c r="W6836">
        <f t="shared" si="106"/>
        <v>53533.352033620744</v>
      </c>
    </row>
    <row r="6837" spans="1:23" x14ac:dyDescent="0.3">
      <c r="A6837">
        <v>513.29250000000002</v>
      </c>
      <c r="B6837">
        <v>-3123.591797</v>
      </c>
      <c r="C6837">
        <v>-49498.277344000002</v>
      </c>
      <c r="D6837">
        <v>20300.570312</v>
      </c>
      <c r="E6837">
        <v>0.50450600000000001</v>
      </c>
      <c r="F6837">
        <v>9.9329450000000001</v>
      </c>
      <c r="G6837">
        <v>-0.141456</v>
      </c>
      <c r="H6837">
        <v>-3.2288999999999998E-2</v>
      </c>
      <c r="I6837">
        <v>6.5200000000000002E-4</v>
      </c>
      <c r="J6837">
        <v>2.0379999999999999E-3</v>
      </c>
      <c r="K6837">
        <v>1014.869995</v>
      </c>
      <c r="L6837">
        <v>43.916912000000004</v>
      </c>
      <c r="W6837">
        <f t="shared" si="106"/>
        <v>53590.572312024116</v>
      </c>
    </row>
    <row r="6838" spans="1:23" x14ac:dyDescent="0.3">
      <c r="A6838">
        <v>513.30375000000004</v>
      </c>
      <c r="B6838">
        <v>-3194.9577640000002</v>
      </c>
      <c r="C6838">
        <v>-49505.632812000003</v>
      </c>
      <c r="D6838">
        <v>20183.597656000002</v>
      </c>
      <c r="E6838">
        <v>0.51809300000000003</v>
      </c>
      <c r="F6838">
        <v>9.9439989999999998</v>
      </c>
      <c r="G6838">
        <v>-0.13877700000000001</v>
      </c>
      <c r="H6838">
        <v>-2.0715000000000001E-2</v>
      </c>
      <c r="I6838">
        <v>2.6740000000000002E-3</v>
      </c>
      <c r="J6838">
        <v>-6.5600000000000001E-4</v>
      </c>
      <c r="K6838">
        <v>1014.880005</v>
      </c>
      <c r="L6838">
        <v>43.919257999999999</v>
      </c>
      <c r="W6838">
        <f t="shared" si="106"/>
        <v>53557.380906552964</v>
      </c>
    </row>
    <row r="6839" spans="1:23" x14ac:dyDescent="0.3">
      <c r="A6839">
        <v>513.31500000000005</v>
      </c>
      <c r="B6839">
        <v>-3101.96875</v>
      </c>
      <c r="C6839">
        <v>-49516.421875</v>
      </c>
      <c r="D6839">
        <v>20354.355468999998</v>
      </c>
      <c r="E6839">
        <v>0.50860499999999997</v>
      </c>
      <c r="F6839">
        <v>9.9397409999999997</v>
      </c>
      <c r="G6839">
        <v>-0.140849</v>
      </c>
      <c r="H6839">
        <v>7.8359999999999992E-3</v>
      </c>
      <c r="I6839">
        <v>5.6249999999999998E-3</v>
      </c>
      <c r="J6839">
        <v>-8.9440000000000006E-3</v>
      </c>
      <c r="K6839">
        <v>1014.880005</v>
      </c>
      <c r="L6839">
        <v>43.919257999999999</v>
      </c>
      <c r="W6839">
        <f t="shared" si="106"/>
        <v>53626.467644134136</v>
      </c>
    </row>
    <row r="6840" spans="1:23" x14ac:dyDescent="0.3">
      <c r="A6840">
        <v>513.32624999999996</v>
      </c>
      <c r="B6840">
        <v>-3056.1821289999998</v>
      </c>
      <c r="C6840">
        <v>-49515.402344000002</v>
      </c>
      <c r="D6840">
        <v>20238.308593999998</v>
      </c>
      <c r="E6840">
        <v>0.51572700000000005</v>
      </c>
      <c r="F6840">
        <v>9.9434900000000006</v>
      </c>
      <c r="G6840">
        <v>-0.1472</v>
      </c>
      <c r="H6840">
        <v>3.7109999999999997E-2</v>
      </c>
      <c r="I6840">
        <v>9.1750000000000009E-3</v>
      </c>
      <c r="J6840">
        <v>-1.8006000000000001E-2</v>
      </c>
      <c r="K6840">
        <v>1014.880005</v>
      </c>
      <c r="L6840">
        <v>43.919257999999999</v>
      </c>
      <c r="W6840">
        <f t="shared" si="106"/>
        <v>53578.955320534144</v>
      </c>
    </row>
    <row r="6841" spans="1:23" x14ac:dyDescent="0.3">
      <c r="A6841">
        <v>513.33749999999998</v>
      </c>
      <c r="B6841">
        <v>-3004.8652339999999</v>
      </c>
      <c r="C6841">
        <v>-49508.570312000003</v>
      </c>
      <c r="D6841">
        <v>20118.21875</v>
      </c>
      <c r="E6841">
        <v>0.52161100000000005</v>
      </c>
      <c r="F6841">
        <v>9.9388970000000008</v>
      </c>
      <c r="G6841">
        <v>-0.141739</v>
      </c>
      <c r="H6841">
        <v>5.7858E-2</v>
      </c>
      <c r="I6841">
        <v>1.1557E-2</v>
      </c>
      <c r="J6841">
        <v>-2.2419000000000001E-2</v>
      </c>
      <c r="K6841">
        <v>1014.880005</v>
      </c>
      <c r="L6841">
        <v>43.919257999999999</v>
      </c>
      <c r="W6841">
        <f t="shared" si="106"/>
        <v>53524.484818497804</v>
      </c>
    </row>
    <row r="6842" spans="1:23" x14ac:dyDescent="0.3">
      <c r="A6842">
        <v>513.34875</v>
      </c>
      <c r="B6842">
        <v>-2920.101807</v>
      </c>
      <c r="C6842">
        <v>-49480.960937000003</v>
      </c>
      <c r="D6842">
        <v>20271.125</v>
      </c>
      <c r="E6842">
        <v>0.52247900000000003</v>
      </c>
      <c r="F6842">
        <v>9.9355089999999997</v>
      </c>
      <c r="G6842">
        <v>-0.134828</v>
      </c>
      <c r="H6842">
        <v>6.6198000000000007E-2</v>
      </c>
      <c r="I6842">
        <v>1.3235E-2</v>
      </c>
      <c r="J6842">
        <v>-2.1989000000000002E-2</v>
      </c>
      <c r="K6842">
        <v>1014.880005</v>
      </c>
      <c r="L6842">
        <v>43.919257999999999</v>
      </c>
      <c r="W6842">
        <f t="shared" si="106"/>
        <v>53551.946730046984</v>
      </c>
    </row>
    <row r="6843" spans="1:23" x14ac:dyDescent="0.3">
      <c r="A6843">
        <v>513.36</v>
      </c>
      <c r="B6843">
        <v>-3068.9313959999999</v>
      </c>
      <c r="C6843">
        <v>-49459.820312000003</v>
      </c>
      <c r="D6843">
        <v>20257.246093999998</v>
      </c>
      <c r="E6843">
        <v>0.517293</v>
      </c>
      <c r="F6843">
        <v>9.949973</v>
      </c>
      <c r="G6843">
        <v>-0.13240299999999999</v>
      </c>
      <c r="H6843">
        <v>5.6003999999999998E-2</v>
      </c>
      <c r="I6843">
        <v>1.1934999999999999E-2</v>
      </c>
      <c r="J6843">
        <v>-1.7339E-2</v>
      </c>
      <c r="K6843">
        <v>1014.880005</v>
      </c>
      <c r="L6843">
        <v>43.919257999999999</v>
      </c>
      <c r="W6843">
        <f t="shared" si="106"/>
        <v>53535.485283329232</v>
      </c>
    </row>
    <row r="6844" spans="1:23" x14ac:dyDescent="0.3">
      <c r="A6844">
        <v>513.37125000000003</v>
      </c>
      <c r="B6844">
        <v>-3145.2104490000002</v>
      </c>
      <c r="C6844">
        <v>-49507.539062000003</v>
      </c>
      <c r="D6844">
        <v>20289.736327999999</v>
      </c>
      <c r="E6844">
        <v>0.502305</v>
      </c>
      <c r="F6844">
        <v>9.939425</v>
      </c>
      <c r="G6844">
        <v>-0.14071800000000001</v>
      </c>
      <c r="H6844">
        <v>2.5700000000000001E-2</v>
      </c>
      <c r="I6844">
        <v>7.8120000000000004E-3</v>
      </c>
      <c r="J6844">
        <v>-1.0297000000000001E-2</v>
      </c>
      <c r="K6844">
        <v>1014.880005</v>
      </c>
      <c r="L6844">
        <v>43.919257999999999</v>
      </c>
      <c r="W6844">
        <f t="shared" si="106"/>
        <v>53596.288798793874</v>
      </c>
    </row>
    <row r="6845" spans="1:23" x14ac:dyDescent="0.3">
      <c r="A6845">
        <v>513.38250000000005</v>
      </c>
      <c r="B6845">
        <v>-3131.4748540000001</v>
      </c>
      <c r="C6845">
        <v>-49505.203125</v>
      </c>
      <c r="D6845">
        <v>20318.835937</v>
      </c>
      <c r="E6845">
        <v>0.51571800000000001</v>
      </c>
      <c r="F6845">
        <v>9.9423689999999993</v>
      </c>
      <c r="G6845">
        <v>-0.149699</v>
      </c>
      <c r="H6845">
        <v>-3.6240000000000001E-3</v>
      </c>
      <c r="I6845">
        <v>3.7690000000000002E-3</v>
      </c>
      <c r="J6845">
        <v>-4.4510000000000001E-3</v>
      </c>
      <c r="K6845">
        <v>1014.880005</v>
      </c>
      <c r="L6845">
        <v>43.919257999999999</v>
      </c>
      <c r="W6845">
        <f t="shared" si="106"/>
        <v>53604.35024364596</v>
      </c>
    </row>
    <row r="6846" spans="1:23" x14ac:dyDescent="0.3">
      <c r="A6846">
        <v>513.39374999999995</v>
      </c>
      <c r="B6846">
        <v>-3053.985107</v>
      </c>
      <c r="C6846">
        <v>-49494.765625</v>
      </c>
      <c r="D6846">
        <v>20314.439452999999</v>
      </c>
      <c r="E6846">
        <v>0.52543300000000004</v>
      </c>
      <c r="F6846">
        <v>9.9311199999999999</v>
      </c>
      <c r="G6846">
        <v>-0.14157800000000001</v>
      </c>
      <c r="H6846">
        <v>-2.402E-2</v>
      </c>
      <c r="I6846">
        <v>1.6379999999999999E-3</v>
      </c>
      <c r="J6846">
        <v>-3.9100000000000002E-4</v>
      </c>
      <c r="K6846">
        <v>1014.880005</v>
      </c>
      <c r="L6846">
        <v>43.919257999999999</v>
      </c>
      <c r="W6846">
        <f t="shared" si="106"/>
        <v>53588.572472095788</v>
      </c>
    </row>
    <row r="6847" spans="1:23" x14ac:dyDescent="0.3">
      <c r="A6847">
        <v>513.40499999999997</v>
      </c>
      <c r="B6847">
        <v>-3143.2231449999999</v>
      </c>
      <c r="C6847">
        <v>-49487.476562000003</v>
      </c>
      <c r="D6847">
        <v>20338.404297000001</v>
      </c>
      <c r="E6847">
        <v>0.50895500000000005</v>
      </c>
      <c r="F6847">
        <v>9.9407770000000006</v>
      </c>
      <c r="G6847">
        <v>-0.13217200000000001</v>
      </c>
      <c r="H6847">
        <v>-3.1967000000000002E-2</v>
      </c>
      <c r="I6847">
        <v>4.5199999999999998E-4</v>
      </c>
      <c r="J6847">
        <v>1.4059999999999999E-3</v>
      </c>
      <c r="K6847">
        <v>1014.889954</v>
      </c>
      <c r="L6847">
        <v>43.924140999999999</v>
      </c>
      <c r="W6847">
        <f t="shared" si="106"/>
        <v>53596.090133161684</v>
      </c>
    </row>
    <row r="6848" spans="1:23" x14ac:dyDescent="0.3">
      <c r="A6848">
        <v>513.41624999999999</v>
      </c>
      <c r="B6848">
        <v>-2981.0783689999998</v>
      </c>
      <c r="C6848">
        <v>-49477.503905999998</v>
      </c>
      <c r="D6848">
        <v>20236.6875</v>
      </c>
      <c r="E6848">
        <v>0.52297000000000005</v>
      </c>
      <c r="F6848">
        <v>9.9370709999999995</v>
      </c>
      <c r="G6848">
        <v>-0.13324</v>
      </c>
      <c r="H6848">
        <v>-2.3365E-2</v>
      </c>
      <c r="I6848">
        <v>2.274E-3</v>
      </c>
      <c r="J6848">
        <v>-2.92E-4</v>
      </c>
      <c r="K6848">
        <v>1014.889954</v>
      </c>
      <c r="L6848">
        <v>43.924140999999999</v>
      </c>
      <c r="W6848">
        <f t="shared" si="106"/>
        <v>53539.086114567006</v>
      </c>
    </row>
    <row r="6849" spans="1:23" x14ac:dyDescent="0.3">
      <c r="A6849">
        <v>513.42750000000001</v>
      </c>
      <c r="B6849">
        <v>-3030.9636230000001</v>
      </c>
      <c r="C6849">
        <v>-49504.253905999998</v>
      </c>
      <c r="D6849">
        <v>20310.53125</v>
      </c>
      <c r="E6849">
        <v>0.52021099999999998</v>
      </c>
      <c r="F6849">
        <v>9.9419409999999999</v>
      </c>
      <c r="G6849">
        <v>-0.140102</v>
      </c>
      <c r="H6849">
        <v>4.516E-3</v>
      </c>
      <c r="I6849">
        <v>4.836E-3</v>
      </c>
      <c r="J6849">
        <v>-9.1990000000000006E-3</v>
      </c>
      <c r="K6849">
        <v>1014.889954</v>
      </c>
      <c r="L6849">
        <v>43.924140999999999</v>
      </c>
      <c r="W6849">
        <f t="shared" si="106"/>
        <v>53594.54799632974</v>
      </c>
    </row>
    <row r="6850" spans="1:23" x14ac:dyDescent="0.3">
      <c r="A6850">
        <v>513.43875000000003</v>
      </c>
      <c r="B6850">
        <v>-3035.8576659999999</v>
      </c>
      <c r="C6850">
        <v>-49474.449219000002</v>
      </c>
      <c r="D6850">
        <v>20187.925781000002</v>
      </c>
      <c r="E6850">
        <v>0.53361599999999998</v>
      </c>
      <c r="F6850">
        <v>9.9390409999999996</v>
      </c>
      <c r="G6850">
        <v>-0.13045799999999999</v>
      </c>
      <c r="H6850">
        <v>3.5506000000000003E-2</v>
      </c>
      <c r="I6850">
        <v>9.0390000000000002E-3</v>
      </c>
      <c r="J6850">
        <v>-1.6945000000000002E-2</v>
      </c>
      <c r="K6850">
        <v>1014.889954</v>
      </c>
      <c r="L6850">
        <v>43.924140999999999</v>
      </c>
      <c r="W6850">
        <f t="shared" ref="W6850:W6913" si="107">SQRT((B6850)^2+(C6850)^2+(D6850)^2)</f>
        <v>53520.929594232439</v>
      </c>
    </row>
    <row r="6851" spans="1:23" x14ac:dyDescent="0.3">
      <c r="A6851">
        <v>513.45000000000005</v>
      </c>
      <c r="B6851">
        <v>-3064.0539549999999</v>
      </c>
      <c r="C6851">
        <v>-49484.4375</v>
      </c>
      <c r="D6851">
        <v>20226.498047000001</v>
      </c>
      <c r="E6851">
        <v>0.52989900000000001</v>
      </c>
      <c r="F6851">
        <v>9.942933</v>
      </c>
      <c r="G6851">
        <v>-0.133077</v>
      </c>
      <c r="H6851">
        <v>6.0983999999999997E-2</v>
      </c>
      <c r="I6851">
        <v>1.3051E-2</v>
      </c>
      <c r="J6851">
        <v>-2.3876999999999999E-2</v>
      </c>
      <c r="K6851">
        <v>1014.889954</v>
      </c>
      <c r="L6851">
        <v>43.924140999999999</v>
      </c>
      <c r="W6851">
        <f t="shared" si="107"/>
        <v>53546.327647896193</v>
      </c>
    </row>
    <row r="6852" spans="1:23" x14ac:dyDescent="0.3">
      <c r="A6852">
        <v>513.46124999999995</v>
      </c>
      <c r="B6852">
        <v>-2995.7565920000002</v>
      </c>
      <c r="C6852">
        <v>-49469.800780999998</v>
      </c>
      <c r="D6852">
        <v>20237.730468999998</v>
      </c>
      <c r="E6852">
        <v>0.52084699999999995</v>
      </c>
      <c r="F6852">
        <v>9.9331230000000001</v>
      </c>
      <c r="G6852">
        <v>-0.13909199999999999</v>
      </c>
      <c r="H6852">
        <v>6.4462000000000005E-2</v>
      </c>
      <c r="I6852">
        <v>1.3206000000000001E-2</v>
      </c>
      <c r="J6852">
        <v>-2.0729999999999998E-2</v>
      </c>
      <c r="K6852">
        <v>1014.889954</v>
      </c>
      <c r="L6852">
        <v>43.924140999999999</v>
      </c>
      <c r="W6852">
        <f t="shared" si="107"/>
        <v>53533.181125412586</v>
      </c>
    </row>
    <row r="6853" spans="1:23" x14ac:dyDescent="0.3">
      <c r="A6853">
        <v>513.47249999999997</v>
      </c>
      <c r="B6853">
        <v>-3151.9345699999999</v>
      </c>
      <c r="C6853">
        <v>-49514.359375</v>
      </c>
      <c r="D6853">
        <v>20374.677734000001</v>
      </c>
      <c r="E6853">
        <v>0.51436999999999999</v>
      </c>
      <c r="F6853">
        <v>9.9341749999999998</v>
      </c>
      <c r="G6853">
        <v>-0.148038</v>
      </c>
      <c r="H6853">
        <v>5.4148000000000002E-2</v>
      </c>
      <c r="I6853">
        <v>1.1528E-2</v>
      </c>
      <c r="J6853">
        <v>-1.7632999999999999E-2</v>
      </c>
      <c r="K6853">
        <v>1014.889954</v>
      </c>
      <c r="L6853">
        <v>43.924140999999999</v>
      </c>
      <c r="W6853">
        <f t="shared" si="107"/>
        <v>53635.193377245938</v>
      </c>
    </row>
    <row r="6854" spans="1:23" x14ac:dyDescent="0.3">
      <c r="A6854">
        <v>513.48374999999999</v>
      </c>
      <c r="B6854">
        <v>-3069.9965820000002</v>
      </c>
      <c r="C6854">
        <v>-49509.566405999998</v>
      </c>
      <c r="D6854">
        <v>20287.021484000001</v>
      </c>
      <c r="E6854">
        <v>0.52230699999999997</v>
      </c>
      <c r="F6854">
        <v>9.9396100000000001</v>
      </c>
      <c r="G6854">
        <v>-0.13536599999999999</v>
      </c>
      <c r="H6854">
        <v>2.6741999999999998E-2</v>
      </c>
      <c r="I6854">
        <v>8.6250000000000007E-3</v>
      </c>
      <c r="J6854">
        <v>-1.0876E-2</v>
      </c>
      <c r="K6854">
        <v>1014.889954</v>
      </c>
      <c r="L6854">
        <v>43.924140999999999</v>
      </c>
      <c r="W6854">
        <f t="shared" si="107"/>
        <v>53592.772697593216</v>
      </c>
    </row>
    <row r="6855" spans="1:23" x14ac:dyDescent="0.3">
      <c r="A6855">
        <v>513.495</v>
      </c>
      <c r="B6855">
        <v>-3001.5114749999998</v>
      </c>
      <c r="C6855">
        <v>-49507.800780999998</v>
      </c>
      <c r="D6855">
        <v>20319.322265999999</v>
      </c>
      <c r="E6855">
        <v>0.52723699999999996</v>
      </c>
      <c r="F6855">
        <v>9.9340320000000002</v>
      </c>
      <c r="G6855">
        <v>-0.12941800000000001</v>
      </c>
      <c r="H6855">
        <v>-5.2499999999999997E-4</v>
      </c>
      <c r="I6855">
        <v>4.6509999999999998E-3</v>
      </c>
      <c r="J6855">
        <v>-4.9540000000000001E-3</v>
      </c>
      <c r="K6855">
        <v>1014.889954</v>
      </c>
      <c r="L6855">
        <v>43.924140999999999</v>
      </c>
      <c r="W6855">
        <f t="shared" si="107"/>
        <v>53599.498753769178</v>
      </c>
    </row>
    <row r="6856" spans="1:23" x14ac:dyDescent="0.3">
      <c r="A6856">
        <v>513.50625000000002</v>
      </c>
      <c r="B6856">
        <v>-3086.4958499999998</v>
      </c>
      <c r="C6856">
        <v>-49499.539062000003</v>
      </c>
      <c r="D6856">
        <v>20426.160156000002</v>
      </c>
      <c r="E6856">
        <v>0.51973499999999995</v>
      </c>
      <c r="F6856">
        <v>9.9264550000000007</v>
      </c>
      <c r="G6856">
        <v>-0.12923999999999999</v>
      </c>
      <c r="H6856">
        <v>-2.3595000000000001E-2</v>
      </c>
      <c r="I6856">
        <v>1.3270000000000001E-3</v>
      </c>
      <c r="J6856">
        <v>-1.8100000000000001E-4</v>
      </c>
      <c r="K6856">
        <v>1014.889954</v>
      </c>
      <c r="L6856">
        <v>43.921599999999998</v>
      </c>
      <c r="W6856">
        <f t="shared" si="107"/>
        <v>53637.289665876051</v>
      </c>
    </row>
    <row r="6857" spans="1:23" x14ac:dyDescent="0.3">
      <c r="A6857">
        <v>513.51750000000004</v>
      </c>
      <c r="B6857">
        <v>-3148.8928219999998</v>
      </c>
      <c r="C6857">
        <v>-49451.863280999998</v>
      </c>
      <c r="D6857">
        <v>20149.630859000001</v>
      </c>
      <c r="E6857">
        <v>0.51444299999999998</v>
      </c>
      <c r="F6857">
        <v>9.9354709999999997</v>
      </c>
      <c r="G6857">
        <v>-0.14263799999999999</v>
      </c>
      <c r="H6857">
        <v>-3.4979000000000003E-2</v>
      </c>
      <c r="I6857">
        <v>-1.4999999999999999E-4</v>
      </c>
      <c r="J6857">
        <v>2.1380000000000001E-3</v>
      </c>
      <c r="K6857">
        <v>1014.889954</v>
      </c>
      <c r="L6857">
        <v>43.921599999999998</v>
      </c>
      <c r="W6857">
        <f t="shared" si="107"/>
        <v>53492.148318431966</v>
      </c>
    </row>
    <row r="6858" spans="1:23" x14ac:dyDescent="0.3">
      <c r="A6858">
        <v>513.52874999999995</v>
      </c>
      <c r="B6858">
        <v>-3122.6835940000001</v>
      </c>
      <c r="C6858">
        <v>-49491.648437000003</v>
      </c>
      <c r="D6858">
        <v>20339.107422000001</v>
      </c>
      <c r="E6858">
        <v>0.51983000000000001</v>
      </c>
      <c r="F6858">
        <v>9.9399409999999992</v>
      </c>
      <c r="G6858">
        <v>-0.143257</v>
      </c>
      <c r="H6858">
        <v>-2.3036000000000001E-2</v>
      </c>
      <c r="I6858">
        <v>2.3259999999999999E-3</v>
      </c>
      <c r="J6858">
        <v>-8.1499999999999997E-4</v>
      </c>
      <c r="K6858">
        <v>1014.889954</v>
      </c>
      <c r="L6858">
        <v>43.921599999999998</v>
      </c>
      <c r="W6858">
        <f t="shared" si="107"/>
        <v>53599.008466234678</v>
      </c>
    </row>
    <row r="6859" spans="1:23" x14ac:dyDescent="0.3">
      <c r="A6859">
        <v>513.54</v>
      </c>
      <c r="B6859">
        <v>-3097.1347660000001</v>
      </c>
      <c r="C6859">
        <v>-49474.597655999998</v>
      </c>
      <c r="D6859">
        <v>20270.53125</v>
      </c>
      <c r="E6859">
        <v>0.51784600000000003</v>
      </c>
      <c r="F6859">
        <v>9.93065</v>
      </c>
      <c r="G6859">
        <v>-0.14322099999999999</v>
      </c>
      <c r="H6859">
        <v>6.7210000000000004E-3</v>
      </c>
      <c r="I6859">
        <v>4.973E-3</v>
      </c>
      <c r="J6859">
        <v>-8.5869999999999991E-3</v>
      </c>
      <c r="K6859">
        <v>1014.889954</v>
      </c>
      <c r="L6859">
        <v>43.921599999999998</v>
      </c>
      <c r="W6859">
        <f t="shared" si="107"/>
        <v>53555.788614668658</v>
      </c>
    </row>
    <row r="6860" spans="1:23" x14ac:dyDescent="0.3">
      <c r="A6860">
        <v>513.55124999999998</v>
      </c>
      <c r="B6860">
        <v>-3097.7319339999999</v>
      </c>
      <c r="C6860">
        <v>-49479.972655999998</v>
      </c>
      <c r="D6860">
        <v>20236.775390999999</v>
      </c>
      <c r="E6860">
        <v>0.51994200000000002</v>
      </c>
      <c r="F6860">
        <v>9.9367839999999994</v>
      </c>
      <c r="G6860">
        <v>-0.133108</v>
      </c>
      <c r="H6860">
        <v>3.5094E-2</v>
      </c>
      <c r="I6860">
        <v>8.7180000000000001E-3</v>
      </c>
      <c r="J6860">
        <v>-1.7476999999999999E-2</v>
      </c>
      <c r="K6860">
        <v>1014.889954</v>
      </c>
      <c r="L6860">
        <v>43.921599999999998</v>
      </c>
      <c r="W6860">
        <f t="shared" si="107"/>
        <v>53548.022516235033</v>
      </c>
    </row>
    <row r="6861" spans="1:23" x14ac:dyDescent="0.3">
      <c r="A6861">
        <v>513.5625</v>
      </c>
      <c r="B6861">
        <v>-3089.141846</v>
      </c>
      <c r="C6861">
        <v>-49505.042969000002</v>
      </c>
      <c r="D6861">
        <v>20256.623047000001</v>
      </c>
      <c r="E6861">
        <v>0.51963099999999995</v>
      </c>
      <c r="F6861">
        <v>9.9345320000000008</v>
      </c>
      <c r="G6861">
        <v>-0.13573099999999999</v>
      </c>
      <c r="H6861">
        <v>5.9930999999999998E-2</v>
      </c>
      <c r="I6861">
        <v>1.2478E-2</v>
      </c>
      <c r="J6861">
        <v>-2.3390999999999999E-2</v>
      </c>
      <c r="K6861">
        <v>1014.889954</v>
      </c>
      <c r="L6861">
        <v>43.921599999999998</v>
      </c>
      <c r="W6861">
        <f t="shared" si="107"/>
        <v>53578.19382897763</v>
      </c>
    </row>
    <row r="6862" spans="1:23" x14ac:dyDescent="0.3">
      <c r="A6862">
        <v>513.57375000000002</v>
      </c>
      <c r="B6862">
        <v>-3064.0078119999998</v>
      </c>
      <c r="C6862">
        <v>-49462.753905999998</v>
      </c>
      <c r="D6862">
        <v>20317.578125</v>
      </c>
      <c r="E6862">
        <v>0.51446000000000003</v>
      </c>
      <c r="F6862">
        <v>9.9372629999999997</v>
      </c>
      <c r="G6862">
        <v>-0.15007999999999999</v>
      </c>
      <c r="H6862">
        <v>6.6109000000000001E-2</v>
      </c>
      <c r="I6862">
        <v>1.3390000000000001E-2</v>
      </c>
      <c r="J6862">
        <v>-2.1950000000000001E-2</v>
      </c>
      <c r="K6862">
        <v>1014.889954</v>
      </c>
      <c r="L6862">
        <v>43.921599999999998</v>
      </c>
      <c r="W6862">
        <f t="shared" si="107"/>
        <v>53560.770613416244</v>
      </c>
    </row>
    <row r="6863" spans="1:23" x14ac:dyDescent="0.3">
      <c r="A6863">
        <v>513.58500000000004</v>
      </c>
      <c r="B6863">
        <v>-3017.0844729999999</v>
      </c>
      <c r="C6863">
        <v>-49494.019530999998</v>
      </c>
      <c r="D6863">
        <v>20317.425781000002</v>
      </c>
      <c r="E6863">
        <v>0.51427900000000004</v>
      </c>
      <c r="F6863">
        <v>9.9367009999999993</v>
      </c>
      <c r="G6863">
        <v>-0.141683</v>
      </c>
      <c r="H6863">
        <v>5.4760999999999997E-2</v>
      </c>
      <c r="I6863">
        <v>1.1584000000000001E-2</v>
      </c>
      <c r="J6863">
        <v>-1.7793E-2</v>
      </c>
      <c r="K6863">
        <v>1014.889954</v>
      </c>
      <c r="L6863">
        <v>43.921599999999998</v>
      </c>
      <c r="W6863">
        <f t="shared" si="107"/>
        <v>53586.925256247632</v>
      </c>
    </row>
    <row r="6864" spans="1:23" x14ac:dyDescent="0.3">
      <c r="A6864">
        <v>513.59625000000005</v>
      </c>
      <c r="B6864">
        <v>-3064.1613769999999</v>
      </c>
      <c r="C6864">
        <v>-49509.070312000003</v>
      </c>
      <c r="D6864">
        <v>20413.853515999999</v>
      </c>
      <c r="E6864">
        <v>0.51878500000000005</v>
      </c>
      <c r="F6864">
        <v>9.9375370000000007</v>
      </c>
      <c r="G6864">
        <v>-0.132434</v>
      </c>
      <c r="H6864">
        <v>2.6223E-2</v>
      </c>
      <c r="I6864">
        <v>7.7869999999999997E-3</v>
      </c>
      <c r="J6864">
        <v>-1.0900999999999999E-2</v>
      </c>
      <c r="K6864">
        <v>1014.889954</v>
      </c>
      <c r="L6864">
        <v>43.921599999999998</v>
      </c>
      <c r="W6864">
        <f t="shared" si="107"/>
        <v>53640.120651202531</v>
      </c>
    </row>
    <row r="6865" spans="1:23" x14ac:dyDescent="0.3">
      <c r="A6865">
        <v>513.60749999999996</v>
      </c>
      <c r="B6865">
        <v>-2997.5651859999998</v>
      </c>
      <c r="C6865">
        <v>-49524.835937000003</v>
      </c>
      <c r="D6865">
        <v>20201.636718999998</v>
      </c>
      <c r="E6865">
        <v>0.52163899999999996</v>
      </c>
      <c r="F6865">
        <v>9.9275129999999994</v>
      </c>
      <c r="G6865">
        <v>-0.151754</v>
      </c>
      <c r="H6865">
        <v>-8.1539589999999994E-5</v>
      </c>
      <c r="I6865">
        <v>4.3059999999999999E-3</v>
      </c>
      <c r="J6865">
        <v>-5.8710000000000004E-3</v>
      </c>
      <c r="K6865">
        <v>1014.889954</v>
      </c>
      <c r="L6865">
        <v>43.921599999999998</v>
      </c>
      <c r="W6865">
        <f t="shared" si="107"/>
        <v>53570.52265712493</v>
      </c>
    </row>
    <row r="6866" spans="1:23" x14ac:dyDescent="0.3">
      <c r="A6866">
        <v>513.61874999999998</v>
      </c>
      <c r="B6866">
        <v>-3009.2048340000001</v>
      </c>
      <c r="C6866">
        <v>-49508.132812000003</v>
      </c>
      <c r="D6866">
        <v>20232.693359000001</v>
      </c>
      <c r="E6866">
        <v>0.51807800000000004</v>
      </c>
      <c r="F6866">
        <v>9.9430820000000004</v>
      </c>
      <c r="G6866">
        <v>-0.13811899999999999</v>
      </c>
      <c r="H6866">
        <v>-2.3046000000000001E-2</v>
      </c>
      <c r="I6866">
        <v>4.3899999999999999E-4</v>
      </c>
      <c r="J6866">
        <v>-4.1800000000000002E-4</v>
      </c>
      <c r="K6866">
        <v>1014.889954</v>
      </c>
      <c r="L6866">
        <v>43.921599999999998</v>
      </c>
      <c r="W6866">
        <f t="shared" si="107"/>
        <v>53567.456620815246</v>
      </c>
    </row>
    <row r="6867" spans="1:23" x14ac:dyDescent="0.3">
      <c r="A6867">
        <v>513.63</v>
      </c>
      <c r="B6867">
        <v>-3125.5375979999999</v>
      </c>
      <c r="C6867">
        <v>-49489.253905999998</v>
      </c>
      <c r="D6867">
        <v>20174.076172000001</v>
      </c>
      <c r="E6867">
        <v>0.52380599999999999</v>
      </c>
      <c r="F6867">
        <v>9.9351819999999993</v>
      </c>
      <c r="G6867">
        <v>-0.13935700000000001</v>
      </c>
      <c r="H6867">
        <v>-3.1705999999999998E-2</v>
      </c>
      <c r="I6867">
        <v>6.7299999999999999E-4</v>
      </c>
      <c r="J6867">
        <v>2.9139999999999999E-3</v>
      </c>
      <c r="K6867">
        <v>1014.889954</v>
      </c>
      <c r="L6867">
        <v>43.921599999999998</v>
      </c>
      <c r="W6867">
        <f t="shared" si="107"/>
        <v>53534.55507280046</v>
      </c>
    </row>
    <row r="6868" spans="1:23" x14ac:dyDescent="0.3">
      <c r="A6868">
        <v>513.64125000000001</v>
      </c>
      <c r="B6868">
        <v>-3110.2524410000001</v>
      </c>
      <c r="C6868">
        <v>-49509.019530999998</v>
      </c>
      <c r="D6868">
        <v>20278.390625</v>
      </c>
      <c r="E6868">
        <v>0.51837</v>
      </c>
      <c r="F6868">
        <v>9.9369440000000004</v>
      </c>
      <c r="G6868">
        <v>-0.14225299999999999</v>
      </c>
      <c r="H6868">
        <v>-2.2419000000000001E-2</v>
      </c>
      <c r="I6868">
        <v>2.0100000000000001E-3</v>
      </c>
      <c r="J6868">
        <v>8.3799999999999999E-4</v>
      </c>
      <c r="K6868">
        <v>1014.889954</v>
      </c>
      <c r="L6868">
        <v>43.921599999999998</v>
      </c>
      <c r="W6868">
        <f t="shared" si="107"/>
        <v>53591.322166072503</v>
      </c>
    </row>
    <row r="6869" spans="1:23" x14ac:dyDescent="0.3">
      <c r="A6869">
        <v>513.65250000000003</v>
      </c>
      <c r="B6869">
        <v>-3042.8620609999998</v>
      </c>
      <c r="C6869">
        <v>-49491.144530999998</v>
      </c>
      <c r="D6869">
        <v>20063.345702999999</v>
      </c>
      <c r="E6869">
        <v>0.51700100000000004</v>
      </c>
      <c r="F6869">
        <v>9.9402069999999991</v>
      </c>
      <c r="G6869">
        <v>-0.14333199999999999</v>
      </c>
      <c r="H6869">
        <v>2.2290000000000001E-3</v>
      </c>
      <c r="I6869">
        <v>4.4479999999999997E-3</v>
      </c>
      <c r="J6869">
        <v>-7.3179999999999999E-3</v>
      </c>
      <c r="K6869">
        <v>1014.889954</v>
      </c>
      <c r="L6869">
        <v>43.921599999999998</v>
      </c>
      <c r="W6869">
        <f t="shared" si="107"/>
        <v>53489.9078080033</v>
      </c>
    </row>
    <row r="6870" spans="1:23" x14ac:dyDescent="0.3">
      <c r="A6870">
        <v>513.66375000000005</v>
      </c>
      <c r="B6870">
        <v>-3078.0505370000001</v>
      </c>
      <c r="C6870">
        <v>-49478.363280999998</v>
      </c>
      <c r="D6870">
        <v>20139.662109000001</v>
      </c>
      <c r="E6870">
        <v>0.51597800000000005</v>
      </c>
      <c r="F6870">
        <v>9.9484119999999994</v>
      </c>
      <c r="G6870">
        <v>-0.14418900000000001</v>
      </c>
      <c r="H6870">
        <v>2.6842999999999999E-2</v>
      </c>
      <c r="I6870">
        <v>7.5579999999999996E-3</v>
      </c>
      <c r="J6870">
        <v>-1.5242E-2</v>
      </c>
      <c r="K6870">
        <v>1014.889954</v>
      </c>
      <c r="L6870">
        <v>43.921599999999998</v>
      </c>
      <c r="W6870">
        <f t="shared" si="107"/>
        <v>53508.773280085814</v>
      </c>
    </row>
    <row r="6871" spans="1:23" x14ac:dyDescent="0.3">
      <c r="A6871">
        <v>513.67499999999995</v>
      </c>
      <c r="B6871">
        <v>-2992.6945799999999</v>
      </c>
      <c r="C6871">
        <v>-49484.03125</v>
      </c>
      <c r="D6871">
        <v>20233.865234000001</v>
      </c>
      <c r="E6871">
        <v>0.50930600000000004</v>
      </c>
      <c r="F6871">
        <v>9.9428560000000008</v>
      </c>
      <c r="G6871">
        <v>-0.146535</v>
      </c>
      <c r="H6871">
        <v>5.1727000000000002E-2</v>
      </c>
      <c r="I6871">
        <v>1.1733E-2</v>
      </c>
      <c r="J6871">
        <v>-2.1617999999999998E-2</v>
      </c>
      <c r="K6871">
        <v>1014.889954</v>
      </c>
      <c r="L6871">
        <v>43.921599999999998</v>
      </c>
      <c r="W6871">
        <f t="shared" si="107"/>
        <v>53544.699755510926</v>
      </c>
    </row>
    <row r="6872" spans="1:23" x14ac:dyDescent="0.3">
      <c r="A6872">
        <v>513.68624999999997</v>
      </c>
      <c r="B6872">
        <v>-3004.5004880000001</v>
      </c>
      <c r="C6872">
        <v>-49489.945312000003</v>
      </c>
      <c r="D6872">
        <v>20054.558593999998</v>
      </c>
      <c r="E6872">
        <v>0.50036899999999995</v>
      </c>
      <c r="F6872">
        <v>9.938383</v>
      </c>
      <c r="G6872">
        <v>-0.13541400000000001</v>
      </c>
      <c r="H6872">
        <v>6.1836000000000002E-2</v>
      </c>
      <c r="I6872">
        <v>1.2895999999999999E-2</v>
      </c>
      <c r="J6872">
        <v>-2.085E-2</v>
      </c>
      <c r="K6872">
        <v>1014.889954</v>
      </c>
      <c r="L6872">
        <v>43.921599999999998</v>
      </c>
      <c r="W6872">
        <f t="shared" si="107"/>
        <v>53483.334138470862</v>
      </c>
    </row>
    <row r="6873" spans="1:23" x14ac:dyDescent="0.3">
      <c r="A6873">
        <v>513.69749999999999</v>
      </c>
      <c r="B6873">
        <v>-2996.9072270000001</v>
      </c>
      <c r="C6873">
        <v>-49495.546875</v>
      </c>
      <c r="D6873">
        <v>20275.978515999999</v>
      </c>
      <c r="E6873">
        <v>0.50220399999999998</v>
      </c>
      <c r="F6873">
        <v>9.9463430000000006</v>
      </c>
      <c r="G6873">
        <v>-0.144423</v>
      </c>
      <c r="H6873">
        <v>5.5225999999999997E-2</v>
      </c>
      <c r="I6873">
        <v>1.1698E-2</v>
      </c>
      <c r="J6873">
        <v>-1.7346E-2</v>
      </c>
      <c r="K6873">
        <v>1014.889954</v>
      </c>
      <c r="L6873">
        <v>43.921599999999998</v>
      </c>
      <c r="W6873">
        <f t="shared" si="107"/>
        <v>53571.50285519215</v>
      </c>
    </row>
    <row r="6874" spans="1:23" x14ac:dyDescent="0.3">
      <c r="A6874">
        <v>513.70875000000001</v>
      </c>
      <c r="B6874">
        <v>-3118.42749</v>
      </c>
      <c r="C6874">
        <v>-49493.382812000003</v>
      </c>
      <c r="D6874">
        <v>20178.619140999999</v>
      </c>
      <c r="E6874">
        <v>0.51007000000000002</v>
      </c>
      <c r="F6874">
        <v>9.9439130000000002</v>
      </c>
      <c r="G6874">
        <v>-0.144759</v>
      </c>
      <c r="H6874">
        <v>2.7496E-2</v>
      </c>
      <c r="I6874">
        <v>7.7029999999999998E-3</v>
      </c>
      <c r="J6874">
        <v>-1.2005999999999999E-2</v>
      </c>
      <c r="K6874">
        <v>1014.889954</v>
      </c>
      <c r="L6874">
        <v>43.916912000000004</v>
      </c>
      <c r="W6874">
        <f t="shared" si="107"/>
        <v>53539.669429527647</v>
      </c>
    </row>
    <row r="6875" spans="1:23" x14ac:dyDescent="0.3">
      <c r="A6875">
        <v>513.72</v>
      </c>
      <c r="B6875">
        <v>-3070.9736330000001</v>
      </c>
      <c r="C6875">
        <v>-49467.703125</v>
      </c>
      <c r="D6875">
        <v>20269.701172000001</v>
      </c>
      <c r="E6875">
        <v>0.49420399999999998</v>
      </c>
      <c r="F6875">
        <v>9.9458629999999992</v>
      </c>
      <c r="G6875">
        <v>-0.139131</v>
      </c>
      <c r="H6875">
        <v>3.437E-3</v>
      </c>
      <c r="I6875">
        <v>4.8760000000000001E-3</v>
      </c>
      <c r="J6875">
        <v>-6.9459999999999999E-3</v>
      </c>
      <c r="K6875">
        <v>1014.889954</v>
      </c>
      <c r="L6875">
        <v>43.916912000000004</v>
      </c>
      <c r="W6875">
        <f t="shared" si="107"/>
        <v>53547.59861207498</v>
      </c>
    </row>
    <row r="6876" spans="1:23" x14ac:dyDescent="0.3">
      <c r="A6876">
        <v>513.73125000000005</v>
      </c>
      <c r="B6876">
        <v>-3039.5356449999999</v>
      </c>
      <c r="C6876">
        <v>-49492.15625</v>
      </c>
      <c r="D6876">
        <v>20233.367187</v>
      </c>
      <c r="E6876">
        <v>0.51775000000000004</v>
      </c>
      <c r="F6876">
        <v>9.9376599999999993</v>
      </c>
      <c r="G6876">
        <v>-0.141843</v>
      </c>
      <c r="H6876">
        <v>-2.2279E-2</v>
      </c>
      <c r="I6876">
        <v>2.4039999999999999E-3</v>
      </c>
      <c r="J6876">
        <v>-2.2499999999999999E-4</v>
      </c>
      <c r="K6876">
        <v>1014.889954</v>
      </c>
      <c r="L6876">
        <v>43.916912000000004</v>
      </c>
      <c r="W6876">
        <f t="shared" si="107"/>
        <v>53554.65857360691</v>
      </c>
    </row>
    <row r="6877" spans="1:23" x14ac:dyDescent="0.3">
      <c r="A6877">
        <v>513.74249999999995</v>
      </c>
      <c r="B6877">
        <v>-2943.5166020000001</v>
      </c>
      <c r="C6877">
        <v>-49461.152344000002</v>
      </c>
      <c r="D6877">
        <v>20217.578125</v>
      </c>
      <c r="E6877">
        <v>0.51417500000000005</v>
      </c>
      <c r="F6877">
        <v>9.9418810000000004</v>
      </c>
      <c r="G6877">
        <v>-0.140096</v>
      </c>
      <c r="H6877">
        <v>-3.2212999999999999E-2</v>
      </c>
      <c r="I6877">
        <v>3.8200000000000002E-4</v>
      </c>
      <c r="J6877">
        <v>1.7960000000000001E-3</v>
      </c>
      <c r="K6877">
        <v>1014.889954</v>
      </c>
      <c r="L6877">
        <v>43.916912000000004</v>
      </c>
      <c r="W6877">
        <f t="shared" si="107"/>
        <v>53514.674122366705</v>
      </c>
    </row>
    <row r="6878" spans="1:23" x14ac:dyDescent="0.3">
      <c r="A6878">
        <v>513.75374999999997</v>
      </c>
      <c r="B6878">
        <v>-2867.4184570000002</v>
      </c>
      <c r="C6878">
        <v>-49463.023437000003</v>
      </c>
      <c r="D6878">
        <v>20221.894531000002</v>
      </c>
      <c r="E6878">
        <v>0.51747699999999996</v>
      </c>
      <c r="F6878">
        <v>9.9352529999999994</v>
      </c>
      <c r="G6878">
        <v>-0.14424200000000001</v>
      </c>
      <c r="H6878">
        <v>-2.1024000000000001E-2</v>
      </c>
      <c r="I6878">
        <v>2.3289999999999999E-3</v>
      </c>
      <c r="J6878">
        <v>-2.1299999999999999E-3</v>
      </c>
      <c r="K6878">
        <v>1014.889954</v>
      </c>
      <c r="L6878">
        <v>43.916912000000004</v>
      </c>
      <c r="W6878">
        <f t="shared" si="107"/>
        <v>53513.902815620204</v>
      </c>
    </row>
    <row r="6879" spans="1:23" x14ac:dyDescent="0.3">
      <c r="A6879">
        <v>513.76499999999999</v>
      </c>
      <c r="B6879">
        <v>-3088.5747070000002</v>
      </c>
      <c r="C6879">
        <v>-49507.585937000003</v>
      </c>
      <c r="D6879">
        <v>20444.714843999998</v>
      </c>
      <c r="E6879">
        <v>0.52589600000000003</v>
      </c>
      <c r="F6879">
        <v>9.9401519999999994</v>
      </c>
      <c r="G6879">
        <v>-0.13841400000000001</v>
      </c>
      <c r="H6879">
        <v>-3.5100000000000002E-4</v>
      </c>
      <c r="I6879">
        <v>4.3420000000000004E-3</v>
      </c>
      <c r="J6879">
        <v>-6.7250000000000001E-3</v>
      </c>
      <c r="K6879">
        <v>1014.889954</v>
      </c>
      <c r="L6879">
        <v>43.916912000000004</v>
      </c>
      <c r="W6879">
        <f t="shared" si="107"/>
        <v>53651.903266171605</v>
      </c>
    </row>
    <row r="6880" spans="1:23" x14ac:dyDescent="0.3">
      <c r="A6880">
        <v>513.77625</v>
      </c>
      <c r="B6880">
        <v>-3027.4873050000001</v>
      </c>
      <c r="C6880">
        <v>-49476.753905999998</v>
      </c>
      <c r="D6880">
        <v>20187.708984000001</v>
      </c>
      <c r="E6880">
        <v>0.52397800000000005</v>
      </c>
      <c r="F6880">
        <v>9.9399660000000001</v>
      </c>
      <c r="G6880">
        <v>-0.14141200000000001</v>
      </c>
      <c r="H6880">
        <v>3.0425000000000001E-2</v>
      </c>
      <c r="I6880">
        <v>8.0590000000000002E-3</v>
      </c>
      <c r="J6880">
        <v>-1.6667999999999999E-2</v>
      </c>
      <c r="K6880">
        <v>1014.889954</v>
      </c>
      <c r="L6880">
        <v>43.916912000000004</v>
      </c>
      <c r="W6880">
        <f t="shared" si="107"/>
        <v>53522.504149932072</v>
      </c>
    </row>
    <row r="6881" spans="1:23" x14ac:dyDescent="0.3">
      <c r="A6881">
        <v>513.78750000000002</v>
      </c>
      <c r="B6881">
        <v>-3097.7937010000001</v>
      </c>
      <c r="C6881">
        <v>-49486.113280999998</v>
      </c>
      <c r="D6881">
        <v>20354.816406000002</v>
      </c>
      <c r="E6881">
        <v>0.51070599999999999</v>
      </c>
      <c r="F6881">
        <v>9.9300479999999993</v>
      </c>
      <c r="G6881">
        <v>-0.14188700000000001</v>
      </c>
      <c r="H6881">
        <v>5.9517E-2</v>
      </c>
      <c r="I6881">
        <v>1.1957000000000001E-2</v>
      </c>
      <c r="J6881">
        <v>-2.5087999999999999E-2</v>
      </c>
      <c r="K6881">
        <v>1014.889954</v>
      </c>
      <c r="L6881">
        <v>43.916912000000004</v>
      </c>
      <c r="W6881">
        <f t="shared" si="107"/>
        <v>53598.416808669703</v>
      </c>
    </row>
    <row r="6882" spans="1:23" x14ac:dyDescent="0.3">
      <c r="A6882">
        <v>513.79875000000004</v>
      </c>
      <c r="B6882">
        <v>-3081.8620609999998</v>
      </c>
      <c r="C6882">
        <v>-49482.78125</v>
      </c>
      <c r="D6882">
        <v>20375.992187</v>
      </c>
      <c r="E6882">
        <v>0.51091699999999995</v>
      </c>
      <c r="F6882">
        <v>9.9360820000000007</v>
      </c>
      <c r="G6882">
        <v>-0.12719800000000001</v>
      </c>
      <c r="H6882">
        <v>6.0106E-2</v>
      </c>
      <c r="I6882">
        <v>1.2848999999999999E-2</v>
      </c>
      <c r="J6882">
        <v>-2.1614000000000001E-2</v>
      </c>
      <c r="K6882">
        <v>1014.889954</v>
      </c>
      <c r="L6882">
        <v>43.916912000000004</v>
      </c>
      <c r="W6882">
        <f t="shared" si="107"/>
        <v>53602.467961867835</v>
      </c>
    </row>
    <row r="6883" spans="1:23" x14ac:dyDescent="0.3">
      <c r="A6883">
        <v>513.80999999999995</v>
      </c>
      <c r="B6883">
        <v>-3000.7387699999999</v>
      </c>
      <c r="C6883">
        <v>-49491.640625</v>
      </c>
      <c r="D6883">
        <v>20276.138672000001</v>
      </c>
      <c r="E6883">
        <v>0.52460300000000004</v>
      </c>
      <c r="F6883">
        <v>9.9460329999999999</v>
      </c>
      <c r="G6883">
        <v>-0.124879</v>
      </c>
      <c r="H6883">
        <v>5.8744999999999999E-2</v>
      </c>
      <c r="I6883">
        <v>1.2692E-2</v>
      </c>
      <c r="J6883">
        <v>-1.8804999999999999E-2</v>
      </c>
      <c r="K6883">
        <v>1014.889954</v>
      </c>
      <c r="L6883">
        <v>43.924140999999999</v>
      </c>
      <c r="W6883">
        <f t="shared" si="107"/>
        <v>53568.168947296545</v>
      </c>
    </row>
    <row r="6884" spans="1:23" x14ac:dyDescent="0.3">
      <c r="A6884">
        <v>513.82124999999996</v>
      </c>
      <c r="B6884">
        <v>-3108.1416020000001</v>
      </c>
      <c r="C6884">
        <v>-49511.605469000002</v>
      </c>
      <c r="D6884">
        <v>20211.359375</v>
      </c>
      <c r="E6884">
        <v>0.50913900000000001</v>
      </c>
      <c r="F6884">
        <v>9.9275490000000008</v>
      </c>
      <c r="G6884">
        <v>-0.13694100000000001</v>
      </c>
      <c r="H6884">
        <v>3.6051E-2</v>
      </c>
      <c r="I6884">
        <v>8.9730000000000001E-3</v>
      </c>
      <c r="J6884">
        <v>-1.3145E-2</v>
      </c>
      <c r="K6884">
        <v>1014.889954</v>
      </c>
      <c r="L6884">
        <v>43.924140999999999</v>
      </c>
      <c r="W6884">
        <f t="shared" si="107"/>
        <v>53568.26176124622</v>
      </c>
    </row>
    <row r="6885" spans="1:23" x14ac:dyDescent="0.3">
      <c r="A6885">
        <v>513.83249999999998</v>
      </c>
      <c r="B6885">
        <v>-3005.9672850000002</v>
      </c>
      <c r="C6885">
        <v>-49502.066405999998</v>
      </c>
      <c r="D6885">
        <v>20232.322265999999</v>
      </c>
      <c r="E6885">
        <v>0.52632199999999996</v>
      </c>
      <c r="F6885">
        <v>9.929513</v>
      </c>
      <c r="G6885">
        <v>-0.13589799999999999</v>
      </c>
      <c r="H6885">
        <v>5.0010000000000002E-3</v>
      </c>
      <c r="I6885">
        <v>5.2129999999999998E-3</v>
      </c>
      <c r="J6885">
        <v>-5.8149999999999999E-3</v>
      </c>
      <c r="K6885">
        <v>1014.889954</v>
      </c>
      <c r="L6885">
        <v>43.924140999999999</v>
      </c>
      <c r="W6885">
        <f t="shared" si="107"/>
        <v>53561.528003388812</v>
      </c>
    </row>
    <row r="6886" spans="1:23" x14ac:dyDescent="0.3">
      <c r="A6886">
        <v>513.84375</v>
      </c>
      <c r="B6886">
        <v>-3034.040039</v>
      </c>
      <c r="C6886">
        <v>-49502.3125</v>
      </c>
      <c r="D6886">
        <v>20246.855468999998</v>
      </c>
      <c r="E6886">
        <v>0.51967799999999997</v>
      </c>
      <c r="F6886">
        <v>9.9354309999999995</v>
      </c>
      <c r="G6886">
        <v>-0.14185500000000001</v>
      </c>
      <c r="H6886">
        <v>-2.2953999999999999E-2</v>
      </c>
      <c r="I6886">
        <v>2.5950000000000001E-3</v>
      </c>
      <c r="J6886">
        <v>-3.3500000000000001E-4</v>
      </c>
      <c r="K6886">
        <v>1014.889954</v>
      </c>
      <c r="L6886">
        <v>43.924140999999999</v>
      </c>
      <c r="W6886">
        <f t="shared" si="107"/>
        <v>53568.829539093786</v>
      </c>
    </row>
    <row r="6887" spans="1:23" x14ac:dyDescent="0.3">
      <c r="A6887">
        <v>513.85500000000002</v>
      </c>
      <c r="B6887">
        <v>-3117.8391109999998</v>
      </c>
      <c r="C6887">
        <v>-49503.488280999998</v>
      </c>
      <c r="D6887">
        <v>20230.013672000001</v>
      </c>
      <c r="E6887">
        <v>0.52276999999999996</v>
      </c>
      <c r="F6887">
        <v>9.937284</v>
      </c>
      <c r="G6887">
        <v>-0.134186</v>
      </c>
      <c r="H6887">
        <v>-3.3838E-2</v>
      </c>
      <c r="I6887">
        <v>-4.5399999999999998E-4</v>
      </c>
      <c r="J6887">
        <v>3.143E-3</v>
      </c>
      <c r="K6887">
        <v>1014.889954</v>
      </c>
      <c r="L6887">
        <v>43.924140999999999</v>
      </c>
      <c r="W6887">
        <f t="shared" si="107"/>
        <v>53568.364972980948</v>
      </c>
    </row>
    <row r="6888" spans="1:23" x14ac:dyDescent="0.3">
      <c r="A6888">
        <v>513.86625000000004</v>
      </c>
      <c r="B6888">
        <v>-3034.2172850000002</v>
      </c>
      <c r="C6888">
        <v>-49485.660155999998</v>
      </c>
      <c r="D6888">
        <v>20233.353515999999</v>
      </c>
      <c r="E6888">
        <v>0.51757399999999998</v>
      </c>
      <c r="F6888">
        <v>9.9381450000000005</v>
      </c>
      <c r="G6888">
        <v>-0.128606</v>
      </c>
      <c r="H6888">
        <v>-2.7504000000000001E-2</v>
      </c>
      <c r="I6888">
        <v>9.3400000000000004E-4</v>
      </c>
      <c r="J6888">
        <v>1.9650000000000002E-3</v>
      </c>
      <c r="K6888">
        <v>1014.889954</v>
      </c>
      <c r="L6888">
        <v>43.924140999999999</v>
      </c>
      <c r="W6888">
        <f t="shared" si="107"/>
        <v>53548.3485283267</v>
      </c>
    </row>
    <row r="6889" spans="1:23" x14ac:dyDescent="0.3">
      <c r="A6889">
        <v>513.87750000000005</v>
      </c>
      <c r="B6889">
        <v>-2973.781982</v>
      </c>
      <c r="C6889">
        <v>-49507.859375</v>
      </c>
      <c r="D6889">
        <v>20213.861327999999</v>
      </c>
      <c r="E6889">
        <v>0.52552500000000002</v>
      </c>
      <c r="F6889">
        <v>9.9319480000000002</v>
      </c>
      <c r="G6889">
        <v>-0.134293</v>
      </c>
      <c r="H6889">
        <v>-1.4790000000000001E-3</v>
      </c>
      <c r="I6889">
        <v>3.8660000000000001E-3</v>
      </c>
      <c r="J6889">
        <v>-5.5139999999999998E-3</v>
      </c>
      <c r="K6889">
        <v>1014.889954</v>
      </c>
      <c r="L6889">
        <v>43.924140999999999</v>
      </c>
      <c r="W6889">
        <f t="shared" si="107"/>
        <v>53558.115248380956</v>
      </c>
    </row>
    <row r="6890" spans="1:23" x14ac:dyDescent="0.3">
      <c r="A6890">
        <v>513.88874999999996</v>
      </c>
      <c r="B6890">
        <v>-3038.8542480000001</v>
      </c>
      <c r="C6890">
        <v>-49463.492187000003</v>
      </c>
      <c r="D6890">
        <v>20215.814452999999</v>
      </c>
      <c r="E6890">
        <v>0.52731700000000004</v>
      </c>
      <c r="F6890">
        <v>9.9354809999999993</v>
      </c>
      <c r="G6890">
        <v>-0.13089700000000001</v>
      </c>
      <c r="H6890">
        <v>2.0464E-2</v>
      </c>
      <c r="I6890">
        <v>6.4050000000000001E-3</v>
      </c>
      <c r="J6890">
        <v>-1.2120000000000001E-2</v>
      </c>
      <c r="K6890">
        <v>1014.889954</v>
      </c>
      <c r="L6890">
        <v>43.924140999999999</v>
      </c>
      <c r="W6890">
        <f t="shared" si="107"/>
        <v>53521.498937082484</v>
      </c>
    </row>
    <row r="6891" spans="1:23" x14ac:dyDescent="0.3">
      <c r="A6891">
        <v>513.9</v>
      </c>
      <c r="B6891">
        <v>-2988.9497070000002</v>
      </c>
      <c r="C6891">
        <v>-49476.246094000002</v>
      </c>
      <c r="D6891">
        <v>20154.914062</v>
      </c>
      <c r="E6891">
        <v>0.51039500000000004</v>
      </c>
      <c r="F6891">
        <v>9.9435420000000008</v>
      </c>
      <c r="G6891">
        <v>-0.13647200000000001</v>
      </c>
      <c r="H6891">
        <v>5.3608000000000003E-2</v>
      </c>
      <c r="I6891">
        <v>1.1372E-2</v>
      </c>
      <c r="J6891">
        <v>-2.1825000000000001E-2</v>
      </c>
      <c r="K6891">
        <v>1014.869995</v>
      </c>
      <c r="L6891">
        <v>43.921599999999998</v>
      </c>
      <c r="W6891">
        <f t="shared" si="107"/>
        <v>53507.507031739304</v>
      </c>
    </row>
    <row r="6892" spans="1:23" x14ac:dyDescent="0.3">
      <c r="A6892">
        <v>513.91125</v>
      </c>
      <c r="B6892">
        <v>-3055.0812989999999</v>
      </c>
      <c r="C6892">
        <v>-49474.863280999998</v>
      </c>
      <c r="D6892">
        <v>20306.818359000001</v>
      </c>
      <c r="E6892">
        <v>0.51372899999999999</v>
      </c>
      <c r="F6892">
        <v>9.9433199999999999</v>
      </c>
      <c r="G6892">
        <v>-0.13986299999999999</v>
      </c>
      <c r="H6892">
        <v>6.3325000000000006E-2</v>
      </c>
      <c r="I6892">
        <v>1.2461E-2</v>
      </c>
      <c r="J6892">
        <v>-2.2054000000000001E-2</v>
      </c>
      <c r="K6892">
        <v>1014.869995</v>
      </c>
      <c r="L6892">
        <v>43.921599999999998</v>
      </c>
      <c r="W6892">
        <f t="shared" si="107"/>
        <v>53567.364040827706</v>
      </c>
    </row>
    <row r="6893" spans="1:23" x14ac:dyDescent="0.3">
      <c r="A6893">
        <v>513.92250000000001</v>
      </c>
      <c r="B6893">
        <v>-3123.3403320000002</v>
      </c>
      <c r="C6893">
        <v>-49468.03125</v>
      </c>
      <c r="D6893">
        <v>20264.328125</v>
      </c>
      <c r="E6893">
        <v>0.51983400000000002</v>
      </c>
      <c r="F6893">
        <v>9.9415479999999992</v>
      </c>
      <c r="G6893">
        <v>-0.143174</v>
      </c>
      <c r="H6893">
        <v>5.8455E-2</v>
      </c>
      <c r="I6893">
        <v>1.1358999999999999E-2</v>
      </c>
      <c r="J6893">
        <v>-1.9854E-2</v>
      </c>
      <c r="K6893">
        <v>1014.869995</v>
      </c>
      <c r="L6893">
        <v>43.921599999999998</v>
      </c>
      <c r="W6893">
        <f t="shared" si="107"/>
        <v>53548.896953514741</v>
      </c>
    </row>
    <row r="6894" spans="1:23" x14ac:dyDescent="0.3">
      <c r="A6894">
        <v>513.93375000000003</v>
      </c>
      <c r="B6894">
        <v>-3029.7316890000002</v>
      </c>
      <c r="C6894">
        <v>-49469.785155999998</v>
      </c>
      <c r="D6894">
        <v>20202.759765999999</v>
      </c>
      <c r="E6894">
        <v>0.52202800000000005</v>
      </c>
      <c r="F6894">
        <v>9.9315960000000008</v>
      </c>
      <c r="G6894">
        <v>-0.14183100000000001</v>
      </c>
      <c r="H6894">
        <v>3.6259E-2</v>
      </c>
      <c r="I6894">
        <v>9.1540000000000007E-3</v>
      </c>
      <c r="J6894">
        <v>-1.3016E-2</v>
      </c>
      <c r="K6894">
        <v>1014.869995</v>
      </c>
      <c r="L6894">
        <v>43.921599999999998</v>
      </c>
      <c r="W6894">
        <f t="shared" si="107"/>
        <v>53521.868611352096</v>
      </c>
    </row>
    <row r="6895" spans="1:23" x14ac:dyDescent="0.3">
      <c r="A6895">
        <v>513.94500000000005</v>
      </c>
      <c r="B6895">
        <v>-3166.9829100000002</v>
      </c>
      <c r="C6895">
        <v>-49483.617187000003</v>
      </c>
      <c r="D6895">
        <v>20328.363281000002</v>
      </c>
      <c r="E6895">
        <v>0.52010299999999998</v>
      </c>
      <c r="F6895">
        <v>9.93947</v>
      </c>
      <c r="G6895">
        <v>-0.145704</v>
      </c>
      <c r="H6895">
        <v>2.2690000000000002E-3</v>
      </c>
      <c r="I6895">
        <v>4.5669999999999999E-3</v>
      </c>
      <c r="J6895">
        <v>-5.6569999999999997E-3</v>
      </c>
      <c r="K6895">
        <v>1014.869995</v>
      </c>
      <c r="L6895">
        <v>43.921599999999998</v>
      </c>
      <c r="W6895">
        <f t="shared" si="107"/>
        <v>53590.11573365095</v>
      </c>
    </row>
    <row r="6896" spans="1:23" x14ac:dyDescent="0.3">
      <c r="A6896">
        <v>513.95624999999995</v>
      </c>
      <c r="B6896">
        <v>-3052.9677729999999</v>
      </c>
      <c r="C6896">
        <v>-49500.375</v>
      </c>
      <c r="D6896">
        <v>20239.970702999999</v>
      </c>
      <c r="E6896">
        <v>0.52329099999999995</v>
      </c>
      <c r="F6896">
        <v>9.9534669999999998</v>
      </c>
      <c r="G6896">
        <v>-0.13711300000000001</v>
      </c>
      <c r="H6896">
        <v>-1.848E-2</v>
      </c>
      <c r="I6896">
        <v>2.362E-3</v>
      </c>
      <c r="J6896">
        <v>-2.532E-3</v>
      </c>
      <c r="K6896">
        <v>1014.869995</v>
      </c>
      <c r="L6896">
        <v>43.921599999999998</v>
      </c>
      <c r="W6896">
        <f t="shared" si="107"/>
        <v>53565.512705675654</v>
      </c>
    </row>
    <row r="6897" spans="1:23" x14ac:dyDescent="0.3">
      <c r="A6897">
        <v>513.96749999999997</v>
      </c>
      <c r="B6897">
        <v>-2938.4250489999999</v>
      </c>
      <c r="C6897">
        <v>-49511.847655999998</v>
      </c>
      <c r="D6897">
        <v>20276.830077999999</v>
      </c>
      <c r="E6897">
        <v>0.52293100000000003</v>
      </c>
      <c r="F6897">
        <v>9.9431770000000004</v>
      </c>
      <c r="G6897">
        <v>-0.13953299999999999</v>
      </c>
      <c r="H6897">
        <v>-3.1503999999999997E-2</v>
      </c>
      <c r="I6897">
        <v>4.2999999999999999E-4</v>
      </c>
      <c r="J6897">
        <v>1.4419999999999999E-3</v>
      </c>
      <c r="K6897">
        <v>1014.869995</v>
      </c>
      <c r="L6897">
        <v>43.921599999999998</v>
      </c>
      <c r="W6897">
        <f t="shared" si="107"/>
        <v>53583.647114503401</v>
      </c>
    </row>
    <row r="6898" spans="1:23" x14ac:dyDescent="0.3">
      <c r="A6898">
        <v>513.97874999999999</v>
      </c>
      <c r="B6898">
        <v>-3097.944336</v>
      </c>
      <c r="C6898">
        <v>-49506.546875</v>
      </c>
      <c r="D6898">
        <v>20265.126952999999</v>
      </c>
      <c r="E6898">
        <v>0.51558899999999996</v>
      </c>
      <c r="F6898">
        <v>9.9399139999999999</v>
      </c>
      <c r="G6898">
        <v>-0.14605499999999999</v>
      </c>
      <c r="H6898">
        <v>-2.4053999999999999E-2</v>
      </c>
      <c r="I6898">
        <v>1.15E-3</v>
      </c>
      <c r="J6898">
        <v>-1.16E-3</v>
      </c>
      <c r="K6898">
        <v>1014.869995</v>
      </c>
      <c r="L6898">
        <v>43.921599999999998</v>
      </c>
      <c r="W6898">
        <f t="shared" si="107"/>
        <v>53583.307223581614</v>
      </c>
    </row>
    <row r="6899" spans="1:23" x14ac:dyDescent="0.3">
      <c r="A6899">
        <v>513.99</v>
      </c>
      <c r="B6899">
        <v>-3096.3215329999998</v>
      </c>
      <c r="C6899">
        <v>-49532.105469000002</v>
      </c>
      <c r="D6899">
        <v>20209.029297000001</v>
      </c>
      <c r="E6899">
        <v>0.51705999999999996</v>
      </c>
      <c r="F6899">
        <v>9.9441830000000007</v>
      </c>
      <c r="G6899">
        <v>-0.14413400000000001</v>
      </c>
      <c r="H6899">
        <v>-7.7340000000000004E-3</v>
      </c>
      <c r="I6899">
        <v>2.7599999999999999E-3</v>
      </c>
      <c r="J6899">
        <v>-4.823E-3</v>
      </c>
      <c r="K6899">
        <v>1014.869995</v>
      </c>
      <c r="L6899">
        <v>43.921599999999998</v>
      </c>
      <c r="W6899">
        <f t="shared" si="107"/>
        <v>53585.646812881372</v>
      </c>
    </row>
    <row r="6900" spans="1:23" x14ac:dyDescent="0.3">
      <c r="A6900">
        <v>514.00125000000003</v>
      </c>
      <c r="B6900">
        <v>-3123.9626459999999</v>
      </c>
      <c r="C6900">
        <v>-49531.816405999998</v>
      </c>
      <c r="D6900">
        <v>20233.142577999999</v>
      </c>
      <c r="E6900">
        <v>0.52390000000000003</v>
      </c>
      <c r="F6900">
        <v>9.9451479999999997</v>
      </c>
      <c r="G6900">
        <v>-0.14055400000000001</v>
      </c>
      <c r="H6900">
        <v>2.5145000000000001E-2</v>
      </c>
      <c r="I6900">
        <v>7.9290000000000003E-3</v>
      </c>
      <c r="J6900">
        <v>-1.5337999999999999E-2</v>
      </c>
      <c r="K6900">
        <v>1014.8599850000001</v>
      </c>
      <c r="L6900">
        <v>43.921599999999998</v>
      </c>
      <c r="W6900">
        <f t="shared" si="107"/>
        <v>53596.082297803914</v>
      </c>
    </row>
    <row r="6901" spans="1:23" x14ac:dyDescent="0.3">
      <c r="A6901">
        <v>514.01250000000005</v>
      </c>
      <c r="B6901">
        <v>-3131.8122560000002</v>
      </c>
      <c r="C6901">
        <v>-49536.632812000003</v>
      </c>
      <c r="D6901">
        <v>20304.316406000002</v>
      </c>
      <c r="E6901">
        <v>0.52266100000000004</v>
      </c>
      <c r="F6901">
        <v>9.945138</v>
      </c>
      <c r="G6901">
        <v>-0.131855</v>
      </c>
      <c r="H6901">
        <v>5.4991999999999999E-2</v>
      </c>
      <c r="I6901">
        <v>1.2564000000000001E-2</v>
      </c>
      <c r="J6901">
        <v>-2.3651999999999999E-2</v>
      </c>
      <c r="K6901">
        <v>1014.8599850000001</v>
      </c>
      <c r="L6901">
        <v>43.921599999999998</v>
      </c>
      <c r="W6901">
        <f t="shared" si="107"/>
        <v>53627.898551711944</v>
      </c>
    </row>
    <row r="6902" spans="1:23" x14ac:dyDescent="0.3">
      <c r="A6902">
        <v>514.02374999999995</v>
      </c>
      <c r="B6902">
        <v>-3131.3959960000002</v>
      </c>
      <c r="C6902">
        <v>-49490.921875</v>
      </c>
      <c r="D6902">
        <v>20407.783202999999</v>
      </c>
      <c r="E6902">
        <v>0.52263999999999999</v>
      </c>
      <c r="F6902">
        <v>9.9366050000000001</v>
      </c>
      <c r="G6902">
        <v>-0.15024100000000001</v>
      </c>
      <c r="H6902">
        <v>6.1261000000000003E-2</v>
      </c>
      <c r="I6902">
        <v>1.2394000000000001E-2</v>
      </c>
      <c r="J6902">
        <v>-2.3168000000000001E-2</v>
      </c>
      <c r="K6902">
        <v>1014.8599850000001</v>
      </c>
      <c r="L6902">
        <v>43.921599999999998</v>
      </c>
      <c r="W6902">
        <f t="shared" si="107"/>
        <v>53624.943861805274</v>
      </c>
    </row>
    <row r="6903" spans="1:23" x14ac:dyDescent="0.3">
      <c r="A6903">
        <v>514.03499999999997</v>
      </c>
      <c r="B6903">
        <v>-3040.4580080000001</v>
      </c>
      <c r="C6903">
        <v>-49490.113280999998</v>
      </c>
      <c r="D6903">
        <v>20177.322265999999</v>
      </c>
      <c r="E6903">
        <v>0.51807099999999995</v>
      </c>
      <c r="F6903">
        <v>9.9378150000000005</v>
      </c>
      <c r="G6903">
        <v>-0.15532000000000001</v>
      </c>
      <c r="H6903">
        <v>6.0347999999999999E-2</v>
      </c>
      <c r="I6903">
        <v>1.2540000000000001E-2</v>
      </c>
      <c r="J6903">
        <v>-1.9348000000000001E-2</v>
      </c>
      <c r="K6903">
        <v>1014.8599850000001</v>
      </c>
      <c r="L6903">
        <v>43.921599999999998</v>
      </c>
      <c r="W6903">
        <f t="shared" si="107"/>
        <v>53531.673159827937</v>
      </c>
    </row>
    <row r="6904" spans="1:23" x14ac:dyDescent="0.3">
      <c r="A6904">
        <v>514.04624999999999</v>
      </c>
      <c r="B6904">
        <v>-3044.818115</v>
      </c>
      <c r="C6904">
        <v>-49500.789062000003</v>
      </c>
      <c r="D6904">
        <v>20139.361327999999</v>
      </c>
      <c r="E6904">
        <v>0.51810999999999996</v>
      </c>
      <c r="F6904">
        <v>9.9471919999999994</v>
      </c>
      <c r="G6904">
        <v>-0.144264</v>
      </c>
      <c r="H6904">
        <v>3.8261999999999997E-2</v>
      </c>
      <c r="I6904">
        <v>9.9229999999999995E-3</v>
      </c>
      <c r="J6904">
        <v>-1.3978000000000001E-2</v>
      </c>
      <c r="K6904">
        <v>1014.8599850000001</v>
      </c>
      <c r="L6904">
        <v>43.921599999999998</v>
      </c>
      <c r="W6904">
        <f t="shared" si="107"/>
        <v>53527.496763941737</v>
      </c>
    </row>
    <row r="6905" spans="1:23" x14ac:dyDescent="0.3">
      <c r="A6905">
        <v>514.0575</v>
      </c>
      <c r="B6905">
        <v>-3086.6704100000002</v>
      </c>
      <c r="C6905">
        <v>-49525.992187000003</v>
      </c>
      <c r="D6905">
        <v>20290.417968999998</v>
      </c>
      <c r="E6905">
        <v>0.52192499999999997</v>
      </c>
      <c r="F6905">
        <v>9.9360909999999993</v>
      </c>
      <c r="G6905">
        <v>-0.13789299999999999</v>
      </c>
      <c r="H6905">
        <v>9.6399999999999993E-3</v>
      </c>
      <c r="I6905">
        <v>6.143E-3</v>
      </c>
      <c r="J6905">
        <v>-8.1060000000000004E-3</v>
      </c>
      <c r="K6905">
        <v>1014.8599850000001</v>
      </c>
      <c r="L6905">
        <v>43.921599999999998</v>
      </c>
      <c r="W6905">
        <f t="shared" si="107"/>
        <v>53610.190241067721</v>
      </c>
    </row>
    <row r="6906" spans="1:23" x14ac:dyDescent="0.3">
      <c r="A6906">
        <v>514.06875000000002</v>
      </c>
      <c r="B6906">
        <v>-3050.0734859999998</v>
      </c>
      <c r="C6906">
        <v>-49500.542969000002</v>
      </c>
      <c r="D6906">
        <v>20239.955077999999</v>
      </c>
      <c r="E6906">
        <v>0.52752699999999997</v>
      </c>
      <c r="F6906">
        <v>9.9314319999999991</v>
      </c>
      <c r="G6906">
        <v>-0.13539499999999999</v>
      </c>
      <c r="H6906">
        <v>-1.6750000000000001E-2</v>
      </c>
      <c r="I6906">
        <v>2.2300000000000002E-3</v>
      </c>
      <c r="J6906">
        <v>-1.418E-3</v>
      </c>
      <c r="K6906">
        <v>1014.8599850000001</v>
      </c>
      <c r="L6906">
        <v>43.921599999999998</v>
      </c>
      <c r="W6906">
        <f t="shared" si="107"/>
        <v>53565.497141866173</v>
      </c>
    </row>
    <row r="6907" spans="1:23" x14ac:dyDescent="0.3">
      <c r="A6907">
        <v>514.08000000000004</v>
      </c>
      <c r="B6907">
        <v>-3190.232422</v>
      </c>
      <c r="C6907">
        <v>-49455.773437000003</v>
      </c>
      <c r="D6907">
        <v>20290.910156000002</v>
      </c>
      <c r="E6907">
        <v>0.51880700000000002</v>
      </c>
      <c r="F6907">
        <v>9.9385600000000007</v>
      </c>
      <c r="G6907">
        <v>-0.13763900000000001</v>
      </c>
      <c r="H6907">
        <v>-3.1111E-2</v>
      </c>
      <c r="I6907">
        <v>-2.1100000000000001E-4</v>
      </c>
      <c r="J6907">
        <v>1.4189999999999999E-3</v>
      </c>
      <c r="K6907">
        <v>1014.8599850000001</v>
      </c>
      <c r="L6907">
        <v>43.921599999999998</v>
      </c>
      <c r="W6907">
        <f t="shared" si="107"/>
        <v>53551.583955258684</v>
      </c>
    </row>
    <row r="6908" spans="1:23" x14ac:dyDescent="0.3">
      <c r="A6908">
        <v>514.09124999999995</v>
      </c>
      <c r="B6908">
        <v>-3034.3842770000001</v>
      </c>
      <c r="C6908">
        <v>-49481.429687000003</v>
      </c>
      <c r="D6908">
        <v>20343.625</v>
      </c>
      <c r="E6908">
        <v>0.51108799999999999</v>
      </c>
      <c r="F6908">
        <v>9.9285879999999995</v>
      </c>
      <c r="G6908">
        <v>-0.13258400000000001</v>
      </c>
      <c r="H6908">
        <v>-2.5767000000000002E-2</v>
      </c>
      <c r="I6908">
        <v>4.5199999999999998E-4</v>
      </c>
      <c r="J6908">
        <v>5.4600000000000004E-4</v>
      </c>
      <c r="K6908">
        <v>1014.8599850000001</v>
      </c>
      <c r="L6908">
        <v>43.921599999999998</v>
      </c>
      <c r="W6908">
        <f t="shared" si="107"/>
        <v>53586.215111263977</v>
      </c>
    </row>
    <row r="6909" spans="1:23" x14ac:dyDescent="0.3">
      <c r="A6909">
        <v>514.10249999999996</v>
      </c>
      <c r="B6909">
        <v>-3057.1748050000001</v>
      </c>
      <c r="C6909">
        <v>-49477.976562000003</v>
      </c>
      <c r="D6909">
        <v>20258.816406000002</v>
      </c>
      <c r="E6909">
        <v>0.50606200000000001</v>
      </c>
      <c r="F6909">
        <v>9.9252470000000006</v>
      </c>
      <c r="G6909">
        <v>-0.133379</v>
      </c>
      <c r="H6909">
        <v>-4.7590000000000002E-3</v>
      </c>
      <c r="I6909">
        <v>3.9029999999999998E-3</v>
      </c>
      <c r="J6909">
        <v>-4.4400000000000004E-3</v>
      </c>
      <c r="K6909">
        <v>1014.889954</v>
      </c>
      <c r="L6909">
        <v>43.921599999999998</v>
      </c>
      <c r="W6909">
        <f t="shared" si="107"/>
        <v>53552.181324668403</v>
      </c>
    </row>
    <row r="6910" spans="1:23" x14ac:dyDescent="0.3">
      <c r="A6910">
        <v>514.11374999999998</v>
      </c>
      <c r="B6910">
        <v>-3133.5473630000001</v>
      </c>
      <c r="C6910">
        <v>-49493.507812000003</v>
      </c>
      <c r="D6910">
        <v>20207.679687</v>
      </c>
      <c r="E6910">
        <v>0.51854999999999996</v>
      </c>
      <c r="F6910">
        <v>9.9296159999999993</v>
      </c>
      <c r="G6910">
        <v>-0.128696</v>
      </c>
      <c r="H6910">
        <v>2.8684000000000001E-2</v>
      </c>
      <c r="I6910">
        <v>7.9900000000000006E-3</v>
      </c>
      <c r="J6910">
        <v>-1.5049999999999999E-2</v>
      </c>
      <c r="K6910">
        <v>1014.889954</v>
      </c>
      <c r="L6910">
        <v>43.921599999999998</v>
      </c>
      <c r="W6910">
        <f t="shared" si="107"/>
        <v>53551.626986909199</v>
      </c>
    </row>
    <row r="6911" spans="1:23" x14ac:dyDescent="0.3">
      <c r="A6911">
        <v>514.125</v>
      </c>
      <c r="B6911">
        <v>-3067.8359369999998</v>
      </c>
      <c r="C6911">
        <v>-49487.578125</v>
      </c>
      <c r="D6911">
        <v>20286.341797000001</v>
      </c>
      <c r="E6911">
        <v>0.51724800000000004</v>
      </c>
      <c r="F6911">
        <v>9.9397710000000004</v>
      </c>
      <c r="G6911">
        <v>-0.13720299999999999</v>
      </c>
      <c r="H6911">
        <v>5.2886000000000002E-2</v>
      </c>
      <c r="I6911">
        <v>1.1021E-2</v>
      </c>
      <c r="J6911">
        <v>-2.1079000000000001E-2</v>
      </c>
      <c r="K6911">
        <v>1014.889954</v>
      </c>
      <c r="L6911">
        <v>43.921599999999998</v>
      </c>
      <c r="W6911">
        <f t="shared" si="107"/>
        <v>53572.079197274361</v>
      </c>
    </row>
    <row r="6912" spans="1:23" x14ac:dyDescent="0.3">
      <c r="A6912">
        <v>514.13625000000002</v>
      </c>
      <c r="B6912">
        <v>-3117.876953</v>
      </c>
      <c r="C6912">
        <v>-49508.125</v>
      </c>
      <c r="D6912">
        <v>20286.251952999999</v>
      </c>
      <c r="E6912">
        <v>0.51472799999999996</v>
      </c>
      <c r="F6912">
        <v>9.9275210000000005</v>
      </c>
      <c r="G6912">
        <v>-0.12895599999999999</v>
      </c>
      <c r="H6912">
        <v>6.6095000000000001E-2</v>
      </c>
      <c r="I6912">
        <v>1.336E-2</v>
      </c>
      <c r="J6912">
        <v>-2.2782E-2</v>
      </c>
      <c r="K6912">
        <v>1014.889954</v>
      </c>
      <c r="L6912">
        <v>43.921599999999998</v>
      </c>
      <c r="W6912">
        <f t="shared" si="107"/>
        <v>53593.913982935315</v>
      </c>
    </row>
    <row r="6913" spans="1:23" x14ac:dyDescent="0.3">
      <c r="A6913">
        <v>514.14750000000004</v>
      </c>
      <c r="B6913">
        <v>-3017.7741700000001</v>
      </c>
      <c r="C6913">
        <v>-49497.226562000003</v>
      </c>
      <c r="D6913">
        <v>20243.070312</v>
      </c>
      <c r="E6913">
        <v>0.51364299999999996</v>
      </c>
      <c r="F6913">
        <v>9.9366869999999992</v>
      </c>
      <c r="G6913">
        <v>-0.12981200000000001</v>
      </c>
      <c r="H6913">
        <v>6.1254999999999997E-2</v>
      </c>
      <c r="I6913">
        <v>1.2677000000000001E-2</v>
      </c>
      <c r="J6913">
        <v>-1.9394999999999999E-2</v>
      </c>
      <c r="K6913">
        <v>1014.889954</v>
      </c>
      <c r="L6913">
        <v>43.921599999999998</v>
      </c>
      <c r="W6913">
        <f t="shared" si="107"/>
        <v>53561.780160181886</v>
      </c>
    </row>
    <row r="6914" spans="1:23" x14ac:dyDescent="0.3">
      <c r="A6914">
        <v>514.15875000000005</v>
      </c>
      <c r="B6914">
        <v>-3073.1118160000001</v>
      </c>
      <c r="C6914">
        <v>-49497.210937000003</v>
      </c>
      <c r="D6914">
        <v>20208.794922000001</v>
      </c>
      <c r="E6914">
        <v>0.51440699999999995</v>
      </c>
      <c r="F6914">
        <v>9.9418489999999995</v>
      </c>
      <c r="G6914">
        <v>-0.139873</v>
      </c>
      <c r="H6914">
        <v>4.0455999999999999E-2</v>
      </c>
      <c r="I6914">
        <v>9.5359999999999993E-3</v>
      </c>
      <c r="J6914">
        <v>-1.3091999999999999E-2</v>
      </c>
      <c r="K6914">
        <v>1014.889954</v>
      </c>
      <c r="L6914">
        <v>43.921599999999998</v>
      </c>
      <c r="W6914">
        <f t="shared" ref="W6914:W6977" si="108">SQRT((B6914)^2+(C6914)^2+(D6914)^2)</f>
        <v>53551.968208227088</v>
      </c>
    </row>
    <row r="6915" spans="1:23" x14ac:dyDescent="0.3">
      <c r="A6915">
        <v>514.16999999999996</v>
      </c>
      <c r="B6915">
        <v>-3029.6379390000002</v>
      </c>
      <c r="C6915">
        <v>-49514.613280999998</v>
      </c>
      <c r="D6915">
        <v>20302.570312</v>
      </c>
      <c r="E6915">
        <v>0.52005699999999999</v>
      </c>
      <c r="F6915">
        <v>9.9326840000000001</v>
      </c>
      <c r="G6915">
        <v>-0.137604</v>
      </c>
      <c r="H6915">
        <v>1.1486E-2</v>
      </c>
      <c r="I6915">
        <v>6.3090000000000004E-3</v>
      </c>
      <c r="J6915">
        <v>-8.0110000000000008E-3</v>
      </c>
      <c r="K6915">
        <v>1014.889954</v>
      </c>
      <c r="L6915">
        <v>43.921599999999998</v>
      </c>
      <c r="W6915">
        <f t="shared" si="108"/>
        <v>53601.026069303123</v>
      </c>
    </row>
    <row r="6916" spans="1:23" x14ac:dyDescent="0.3">
      <c r="A6916">
        <v>514.18124999999998</v>
      </c>
      <c r="B6916">
        <v>-3061.3920899999998</v>
      </c>
      <c r="C6916">
        <v>-49506.179687000003</v>
      </c>
      <c r="D6916">
        <v>20387.226562</v>
      </c>
      <c r="E6916">
        <v>0.51981100000000002</v>
      </c>
      <c r="F6916">
        <v>9.9348589999999994</v>
      </c>
      <c r="G6916">
        <v>-0.135516</v>
      </c>
      <c r="H6916">
        <v>-1.7545999999999999E-2</v>
      </c>
      <c r="I6916">
        <v>2.7320000000000001E-3</v>
      </c>
      <c r="J6916">
        <v>-2.5249999999999999E-3</v>
      </c>
      <c r="K6916">
        <v>1014.889954</v>
      </c>
      <c r="L6916">
        <v>43.921599999999998</v>
      </c>
      <c r="W6916">
        <f t="shared" si="108"/>
        <v>53627.166209119838</v>
      </c>
    </row>
    <row r="6917" spans="1:23" x14ac:dyDescent="0.3">
      <c r="A6917">
        <v>514.1925</v>
      </c>
      <c r="B6917">
        <v>-3020.1831050000001</v>
      </c>
      <c r="C6917">
        <v>-49509.242187000003</v>
      </c>
      <c r="D6917">
        <v>20273.941406000002</v>
      </c>
      <c r="E6917">
        <v>0.52040399999999998</v>
      </c>
      <c r="F6917">
        <v>9.9320690000000003</v>
      </c>
      <c r="G6917">
        <v>-0.13992499999999999</v>
      </c>
      <c r="H6917">
        <v>-3.15E-2</v>
      </c>
      <c r="I6917">
        <v>3.97E-4</v>
      </c>
      <c r="J6917">
        <v>2.147E-3</v>
      </c>
      <c r="K6917">
        <v>1014.889954</v>
      </c>
      <c r="L6917">
        <v>43.921599999999998</v>
      </c>
      <c r="W6917">
        <f t="shared" si="108"/>
        <v>53584.692478847624</v>
      </c>
    </row>
    <row r="6918" spans="1:23" x14ac:dyDescent="0.3">
      <c r="A6918">
        <v>514.20375000000001</v>
      </c>
      <c r="B6918">
        <v>-3113.0886230000001</v>
      </c>
      <c r="C6918">
        <v>-49520.457030999998</v>
      </c>
      <c r="D6918">
        <v>20300.369140999999</v>
      </c>
      <c r="E6918">
        <v>0.52168700000000001</v>
      </c>
      <c r="F6918">
        <v>9.9393550000000008</v>
      </c>
      <c r="G6918">
        <v>-0.144729</v>
      </c>
      <c r="H6918">
        <v>-3.1330999999999998E-2</v>
      </c>
      <c r="I6918">
        <v>7.0799999999999997E-4</v>
      </c>
      <c r="J6918">
        <v>4.1300000000000001E-4</v>
      </c>
      <c r="K6918">
        <v>1014.869995</v>
      </c>
      <c r="L6918">
        <v>43.921599999999998</v>
      </c>
      <c r="W6918">
        <f t="shared" si="108"/>
        <v>53610.371875175748</v>
      </c>
    </row>
    <row r="6919" spans="1:23" x14ac:dyDescent="0.3">
      <c r="A6919">
        <v>514.21500000000003</v>
      </c>
      <c r="B6919">
        <v>-3131.0500489999999</v>
      </c>
      <c r="C6919">
        <v>-49506.558594000002</v>
      </c>
      <c r="D6919">
        <v>20246.767577999999</v>
      </c>
      <c r="E6919">
        <v>0.51788500000000004</v>
      </c>
      <c r="F6919">
        <v>9.9285969999999999</v>
      </c>
      <c r="G6919">
        <v>-0.14232</v>
      </c>
      <c r="H6919">
        <v>-8.0330000000000002E-3</v>
      </c>
      <c r="I6919">
        <v>3.2130000000000001E-3</v>
      </c>
      <c r="J6919">
        <v>-5.1139999999999996E-3</v>
      </c>
      <c r="K6919">
        <v>1014.869995</v>
      </c>
      <c r="L6919">
        <v>43.921599999999998</v>
      </c>
      <c r="W6919">
        <f t="shared" si="108"/>
        <v>53578.301723627359</v>
      </c>
    </row>
    <row r="6920" spans="1:23" x14ac:dyDescent="0.3">
      <c r="A6920">
        <v>514.22625000000005</v>
      </c>
      <c r="B6920">
        <v>-3128.9802249999998</v>
      </c>
      <c r="C6920">
        <v>-49507.964844000002</v>
      </c>
      <c r="D6920">
        <v>20307.912109000001</v>
      </c>
      <c r="E6920">
        <v>0.51425900000000002</v>
      </c>
      <c r="F6920">
        <v>9.9351319999999994</v>
      </c>
      <c r="G6920">
        <v>-0.140294</v>
      </c>
      <c r="H6920">
        <v>2.4843E-2</v>
      </c>
      <c r="I6920">
        <v>6.7710000000000001E-3</v>
      </c>
      <c r="J6920">
        <v>-1.5046E-2</v>
      </c>
      <c r="K6920">
        <v>1014.869995</v>
      </c>
      <c r="L6920">
        <v>43.921599999999998</v>
      </c>
      <c r="W6920">
        <f t="shared" si="108"/>
        <v>53602.615556239885</v>
      </c>
    </row>
    <row r="6921" spans="1:23" x14ac:dyDescent="0.3">
      <c r="A6921">
        <v>514.23749999999995</v>
      </c>
      <c r="B6921">
        <v>-2949.3928219999998</v>
      </c>
      <c r="C6921">
        <v>-49507.492187000003</v>
      </c>
      <c r="D6921">
        <v>20122.263672000001</v>
      </c>
      <c r="E6921">
        <v>0.53122199999999997</v>
      </c>
      <c r="F6921">
        <v>9.9363030000000006</v>
      </c>
      <c r="G6921">
        <v>-0.144537</v>
      </c>
      <c r="H6921">
        <v>5.0691E-2</v>
      </c>
      <c r="I6921">
        <v>1.1114000000000001E-2</v>
      </c>
      <c r="J6921">
        <v>-2.0993999999999999E-2</v>
      </c>
      <c r="K6921">
        <v>1014.869995</v>
      </c>
      <c r="L6921">
        <v>43.921599999999998</v>
      </c>
      <c r="W6921">
        <f t="shared" si="108"/>
        <v>53521.922573370088</v>
      </c>
    </row>
    <row r="6922" spans="1:23" x14ac:dyDescent="0.3">
      <c r="A6922">
        <v>514.24874999999997</v>
      </c>
      <c r="B6922">
        <v>-3088.72876</v>
      </c>
      <c r="C6922">
        <v>-49486.90625</v>
      </c>
      <c r="D6922">
        <v>20199.304687</v>
      </c>
      <c r="E6922">
        <v>0.51397999999999999</v>
      </c>
      <c r="F6922">
        <v>9.9400729999999999</v>
      </c>
      <c r="G6922">
        <v>-0.14064199999999999</v>
      </c>
      <c r="H6922">
        <v>6.2850000000000003E-2</v>
      </c>
      <c r="I6922">
        <v>1.2703000000000001E-2</v>
      </c>
      <c r="J6922">
        <v>-2.2905999999999999E-2</v>
      </c>
      <c r="K6922">
        <v>1014.869995</v>
      </c>
      <c r="L6922">
        <v>43.921599999999998</v>
      </c>
      <c r="W6922">
        <f t="shared" si="108"/>
        <v>53539.761349742679</v>
      </c>
    </row>
    <row r="6923" spans="1:23" x14ac:dyDescent="0.3">
      <c r="A6923">
        <v>514.26</v>
      </c>
      <c r="B6923">
        <v>-3005.3322750000002</v>
      </c>
      <c r="C6923">
        <v>-49502.308594000002</v>
      </c>
      <c r="D6923">
        <v>20316.765625</v>
      </c>
      <c r="E6923">
        <v>0.51727100000000004</v>
      </c>
      <c r="F6923">
        <v>9.9403579999999998</v>
      </c>
      <c r="G6923">
        <v>-0.135404</v>
      </c>
      <c r="H6923">
        <v>6.0297999999999997E-2</v>
      </c>
      <c r="I6923">
        <v>1.2005999999999999E-2</v>
      </c>
      <c r="J6923">
        <v>-1.9862000000000001E-2</v>
      </c>
      <c r="K6923">
        <v>1014.869995</v>
      </c>
      <c r="L6923">
        <v>43.921599999999998</v>
      </c>
      <c r="W6923">
        <f t="shared" si="108"/>
        <v>53593.670742728049</v>
      </c>
    </row>
    <row r="6924" spans="1:23" x14ac:dyDescent="0.3">
      <c r="A6924">
        <v>514.27125000000001</v>
      </c>
      <c r="B6924">
        <v>-3045.3679200000001</v>
      </c>
      <c r="C6924">
        <v>-49468.300780999998</v>
      </c>
      <c r="D6924">
        <v>20331.095702999999</v>
      </c>
      <c r="E6924">
        <v>0.52627599999999997</v>
      </c>
      <c r="F6924">
        <v>9.9494089999999993</v>
      </c>
      <c r="G6924">
        <v>-0.149613</v>
      </c>
      <c r="H6924">
        <v>3.8309999999999997E-2</v>
      </c>
      <c r="I6924">
        <v>9.4909999999999994E-3</v>
      </c>
      <c r="J6924">
        <v>-1.3018999999999999E-2</v>
      </c>
      <c r="K6924">
        <v>1014.869995</v>
      </c>
      <c r="L6924">
        <v>43.921599999999998</v>
      </c>
      <c r="W6924">
        <f t="shared" si="108"/>
        <v>53569.958936069714</v>
      </c>
    </row>
    <row r="6925" spans="1:23" x14ac:dyDescent="0.3">
      <c r="A6925">
        <v>514.28250000000003</v>
      </c>
      <c r="B6925">
        <v>-3097.6691890000002</v>
      </c>
      <c r="C6925">
        <v>-49468.820312000003</v>
      </c>
      <c r="D6925">
        <v>20093.320312</v>
      </c>
      <c r="E6925">
        <v>0.532609</v>
      </c>
      <c r="F6925">
        <v>9.9439089999999997</v>
      </c>
      <c r="G6925">
        <v>-0.14484</v>
      </c>
      <c r="H6925">
        <v>8.6199999999999992E-3</v>
      </c>
      <c r="I6925">
        <v>6.0520000000000001E-3</v>
      </c>
      <c r="J6925">
        <v>-6.6519999999999999E-3</v>
      </c>
      <c r="K6925">
        <v>1014.869995</v>
      </c>
      <c r="L6925">
        <v>43.921599999999998</v>
      </c>
      <c r="W6925">
        <f t="shared" si="108"/>
        <v>53483.654125592948</v>
      </c>
    </row>
    <row r="6926" spans="1:23" x14ac:dyDescent="0.3">
      <c r="A6926">
        <v>514.29375000000005</v>
      </c>
      <c r="B6926">
        <v>-3072.9101559999999</v>
      </c>
      <c r="C6926">
        <v>-49472.929687000003</v>
      </c>
      <c r="D6926">
        <v>20228.376952999999</v>
      </c>
      <c r="E6926">
        <v>0.51268400000000003</v>
      </c>
      <c r="F6926">
        <v>9.9340379999999993</v>
      </c>
      <c r="G6926">
        <v>-0.139713</v>
      </c>
      <c r="H6926">
        <v>-1.5637000000000002E-2</v>
      </c>
      <c r="I6926">
        <v>2.9780000000000002E-3</v>
      </c>
      <c r="J6926">
        <v>-1.444E-3</v>
      </c>
      <c r="K6926">
        <v>1014.869995</v>
      </c>
      <c r="L6926">
        <v>43.921599999999998</v>
      </c>
      <c r="W6926">
        <f t="shared" si="108"/>
        <v>53536.910471135292</v>
      </c>
    </row>
    <row r="6927" spans="1:23" x14ac:dyDescent="0.3">
      <c r="A6927">
        <v>514.30499999999995</v>
      </c>
      <c r="B6927">
        <v>-3022.6735840000001</v>
      </c>
      <c r="C6927">
        <v>-49473.253905999998</v>
      </c>
      <c r="D6927">
        <v>20349.958984000001</v>
      </c>
      <c r="E6927">
        <v>0.52179799999999998</v>
      </c>
      <c r="F6927">
        <v>9.9405979999999996</v>
      </c>
      <c r="G6927">
        <v>-0.14944199999999999</v>
      </c>
      <c r="H6927">
        <v>-3.1877000000000003E-2</v>
      </c>
      <c r="I6927">
        <v>8.1899999999999996E-4</v>
      </c>
      <c r="J6927">
        <v>2.6220000000000002E-3</v>
      </c>
      <c r="K6927">
        <v>1014.869995</v>
      </c>
      <c r="L6927">
        <v>43.919257999999999</v>
      </c>
      <c r="W6927">
        <f t="shared" si="108"/>
        <v>53580.409090388974</v>
      </c>
    </row>
    <row r="6928" spans="1:23" x14ac:dyDescent="0.3">
      <c r="A6928">
        <v>514.31624999999997</v>
      </c>
      <c r="B6928">
        <v>-3080.8588869999999</v>
      </c>
      <c r="C6928">
        <v>-49501.105469000002</v>
      </c>
      <c r="D6928">
        <v>20270.679687</v>
      </c>
      <c r="E6928">
        <v>0.51993999999999996</v>
      </c>
      <c r="F6928">
        <v>9.9341670000000004</v>
      </c>
      <c r="G6928">
        <v>-0.140429</v>
      </c>
      <c r="H6928">
        <v>-2.8232E-2</v>
      </c>
      <c r="I6928">
        <v>8.7200000000000005E-4</v>
      </c>
      <c r="J6928">
        <v>1.268E-3</v>
      </c>
      <c r="K6928">
        <v>1014.869995</v>
      </c>
      <c r="L6928">
        <v>43.919257999999999</v>
      </c>
      <c r="W6928">
        <f t="shared" si="108"/>
        <v>53579.395191693075</v>
      </c>
    </row>
    <row r="6929" spans="1:23" x14ac:dyDescent="0.3">
      <c r="A6929">
        <v>514.32749999999999</v>
      </c>
      <c r="B6929">
        <v>-3064.0417480000001</v>
      </c>
      <c r="C6929">
        <v>-49495.527344000002</v>
      </c>
      <c r="D6929">
        <v>20325.53125</v>
      </c>
      <c r="E6929">
        <v>0.51521399999999995</v>
      </c>
      <c r="F6929">
        <v>9.9319930000000003</v>
      </c>
      <c r="G6929">
        <v>-0.148671</v>
      </c>
      <c r="H6929">
        <v>-7.5380000000000004E-3</v>
      </c>
      <c r="I6929">
        <v>3.2049999999999999E-3</v>
      </c>
      <c r="J6929">
        <v>-4.1660000000000004E-3</v>
      </c>
      <c r="K6929">
        <v>1014.869995</v>
      </c>
      <c r="L6929">
        <v>43.919257999999999</v>
      </c>
      <c r="W6929">
        <f t="shared" si="108"/>
        <v>53594.055635759323</v>
      </c>
    </row>
    <row r="6930" spans="1:23" x14ac:dyDescent="0.3">
      <c r="A6930">
        <v>514.33875</v>
      </c>
      <c r="B6930">
        <v>-2994.6213379999999</v>
      </c>
      <c r="C6930">
        <v>-49493.152344000002</v>
      </c>
      <c r="D6930">
        <v>20253.910156000002</v>
      </c>
      <c r="E6930">
        <v>0.51246100000000006</v>
      </c>
      <c r="F6930">
        <v>9.9409340000000004</v>
      </c>
      <c r="G6930">
        <v>-0.13613500000000001</v>
      </c>
      <c r="H6930">
        <v>2.0579E-2</v>
      </c>
      <c r="I6930">
        <v>7.9729999999999992E-3</v>
      </c>
      <c r="J6930">
        <v>-1.3046E-2</v>
      </c>
      <c r="K6930">
        <v>1014.869995</v>
      </c>
      <c r="L6930">
        <v>43.919257999999999</v>
      </c>
      <c r="W6930">
        <f t="shared" si="108"/>
        <v>53560.813684182562</v>
      </c>
    </row>
    <row r="6931" spans="1:23" x14ac:dyDescent="0.3">
      <c r="A6931">
        <v>514.35</v>
      </c>
      <c r="B6931">
        <v>-3090.6293949999999</v>
      </c>
      <c r="C6931">
        <v>-49472.53125</v>
      </c>
      <c r="D6931">
        <v>20469.501952999999</v>
      </c>
      <c r="E6931">
        <v>0.50653999999999999</v>
      </c>
      <c r="F6931">
        <v>9.9452160000000003</v>
      </c>
      <c r="G6931">
        <v>-0.14201800000000001</v>
      </c>
      <c r="H6931">
        <v>4.8919999999999998E-2</v>
      </c>
      <c r="I6931">
        <v>1.1004E-2</v>
      </c>
      <c r="J6931">
        <v>-2.1010000000000001E-2</v>
      </c>
      <c r="K6931">
        <v>1014.869995</v>
      </c>
      <c r="L6931">
        <v>43.919257999999999</v>
      </c>
      <c r="W6931">
        <f t="shared" si="108"/>
        <v>53629.132461222376</v>
      </c>
    </row>
    <row r="6932" spans="1:23" x14ac:dyDescent="0.3">
      <c r="A6932">
        <v>514.36125000000004</v>
      </c>
      <c r="B6932">
        <v>-3057.4291990000002</v>
      </c>
      <c r="C6932">
        <v>-49480.675780999998</v>
      </c>
      <c r="D6932">
        <v>20284.783202999999</v>
      </c>
      <c r="E6932">
        <v>0.50477899999999998</v>
      </c>
      <c r="F6932">
        <v>9.9375319999999991</v>
      </c>
      <c r="G6932">
        <v>-0.14199300000000001</v>
      </c>
      <c r="H6932">
        <v>6.5337999999999993E-2</v>
      </c>
      <c r="I6932">
        <v>1.2607E-2</v>
      </c>
      <c r="J6932">
        <v>-2.4169E-2</v>
      </c>
      <c r="K6932">
        <v>1014.869995</v>
      </c>
      <c r="L6932">
        <v>43.919257999999999</v>
      </c>
      <c r="W6932">
        <f t="shared" si="108"/>
        <v>53564.517907324138</v>
      </c>
    </row>
    <row r="6933" spans="1:23" x14ac:dyDescent="0.3">
      <c r="A6933">
        <v>514.37249999999995</v>
      </c>
      <c r="B6933">
        <v>-2965.2229000000002</v>
      </c>
      <c r="C6933">
        <v>-49494.925780999998</v>
      </c>
      <c r="D6933">
        <v>20236.292968999998</v>
      </c>
      <c r="E6933">
        <v>0.53159599999999996</v>
      </c>
      <c r="F6933">
        <v>9.9339969999999997</v>
      </c>
      <c r="G6933">
        <v>-0.13372000000000001</v>
      </c>
      <c r="H6933">
        <v>6.4185000000000006E-2</v>
      </c>
      <c r="I6933">
        <v>1.323E-2</v>
      </c>
      <c r="J6933">
        <v>-2.1811000000000001E-2</v>
      </c>
      <c r="K6933">
        <v>1014.869995</v>
      </c>
      <c r="L6933">
        <v>43.919257999999999</v>
      </c>
      <c r="W6933">
        <f t="shared" si="108"/>
        <v>53554.157430031344</v>
      </c>
    </row>
    <row r="6934" spans="1:23" x14ac:dyDescent="0.3">
      <c r="A6934">
        <v>514.38374999999996</v>
      </c>
      <c r="B6934">
        <v>-2927.7290039999998</v>
      </c>
      <c r="C6934">
        <v>-49497.703125</v>
      </c>
      <c r="D6934">
        <v>20319.857422000001</v>
      </c>
      <c r="E6934">
        <v>0.52278100000000005</v>
      </c>
      <c r="F6934">
        <v>9.9334199999999999</v>
      </c>
      <c r="G6934">
        <v>-0.13641200000000001</v>
      </c>
      <c r="H6934">
        <v>4.3268000000000001E-2</v>
      </c>
      <c r="I6934">
        <v>1.0359999999999999E-2</v>
      </c>
      <c r="J6934">
        <v>-1.4527E-2</v>
      </c>
      <c r="K6934">
        <v>1014.869995</v>
      </c>
      <c r="L6934">
        <v>43.919257999999999</v>
      </c>
      <c r="W6934">
        <f t="shared" si="108"/>
        <v>53586.293186055576</v>
      </c>
    </row>
    <row r="6935" spans="1:23" x14ac:dyDescent="0.3">
      <c r="A6935">
        <v>514.39499999999998</v>
      </c>
      <c r="B6935">
        <v>-2954.0129390000002</v>
      </c>
      <c r="C6935">
        <v>-49501.773437000003</v>
      </c>
      <c r="D6935">
        <v>20159.771484000001</v>
      </c>
      <c r="E6935">
        <v>0.53353600000000001</v>
      </c>
      <c r="F6935">
        <v>9.9254479999999994</v>
      </c>
      <c r="G6935">
        <v>-0.14064399999999999</v>
      </c>
      <c r="H6935">
        <v>1.2801E-2</v>
      </c>
      <c r="I6935">
        <v>6.5669999999999999E-3</v>
      </c>
      <c r="J6935">
        <v>-9.7219999999999997E-3</v>
      </c>
      <c r="K6935">
        <v>1014.869995</v>
      </c>
      <c r="L6935">
        <v>43.919257999999999</v>
      </c>
      <c r="W6935">
        <f t="shared" si="108"/>
        <v>53531.001785310895</v>
      </c>
    </row>
    <row r="6936" spans="1:23" x14ac:dyDescent="0.3">
      <c r="A6936">
        <v>514.40625</v>
      </c>
      <c r="B6936">
        <v>-3099.2402339999999</v>
      </c>
      <c r="C6936">
        <v>-49480.789062000003</v>
      </c>
      <c r="D6936">
        <v>20260.953125</v>
      </c>
      <c r="E6936">
        <v>0.527277</v>
      </c>
      <c r="F6936">
        <v>9.9320450000000005</v>
      </c>
      <c r="G6936">
        <v>-0.14360500000000001</v>
      </c>
      <c r="H6936">
        <v>-1.2877E-2</v>
      </c>
      <c r="I6936">
        <v>3.241E-3</v>
      </c>
      <c r="J6936">
        <v>-3.4359999999999998E-3</v>
      </c>
      <c r="K6936">
        <v>1014.869995</v>
      </c>
      <c r="L6936">
        <v>43.924140999999999</v>
      </c>
      <c r="W6936">
        <f t="shared" si="108"/>
        <v>53558.005916572649</v>
      </c>
    </row>
    <row r="6937" spans="1:23" x14ac:dyDescent="0.3">
      <c r="A6937">
        <v>514.41750000000002</v>
      </c>
      <c r="B6937">
        <v>-3252.8774410000001</v>
      </c>
      <c r="C6937">
        <v>-49498.75</v>
      </c>
      <c r="D6937">
        <v>20373.228515999999</v>
      </c>
      <c r="E6937">
        <v>0.52053000000000005</v>
      </c>
      <c r="F6937">
        <v>9.9484469999999998</v>
      </c>
      <c r="G6937">
        <v>-0.14099900000000001</v>
      </c>
      <c r="H6937">
        <v>-3.0162999999999999E-2</v>
      </c>
      <c r="I6937">
        <v>2.5599999999999999E-4</v>
      </c>
      <c r="J6937">
        <v>1.1950000000000001E-3</v>
      </c>
      <c r="K6937">
        <v>1014.869995</v>
      </c>
      <c r="L6937">
        <v>43.924140999999999</v>
      </c>
      <c r="W6937">
        <f t="shared" si="108"/>
        <v>53626.261321984981</v>
      </c>
    </row>
    <row r="6938" spans="1:23" x14ac:dyDescent="0.3">
      <c r="A6938">
        <v>514.42875000000004</v>
      </c>
      <c r="B6938">
        <v>-3102.7448730000001</v>
      </c>
      <c r="C6938">
        <v>-49502.6875</v>
      </c>
      <c r="D6938">
        <v>20304.609375</v>
      </c>
      <c r="E6938">
        <v>0.52564599999999995</v>
      </c>
      <c r="F6938">
        <v>9.9395720000000001</v>
      </c>
      <c r="G6938">
        <v>-0.124057</v>
      </c>
      <c r="H6938">
        <v>-2.9513999999999999E-2</v>
      </c>
      <c r="I6938">
        <v>5.53E-4</v>
      </c>
      <c r="J6938">
        <v>2.48E-3</v>
      </c>
      <c r="K6938">
        <v>1014.869995</v>
      </c>
      <c r="L6938">
        <v>43.924140999999999</v>
      </c>
      <c r="W6938">
        <f t="shared" si="108"/>
        <v>53594.964850636126</v>
      </c>
    </row>
    <row r="6939" spans="1:23" x14ac:dyDescent="0.3">
      <c r="A6939">
        <v>514.44000000000005</v>
      </c>
      <c r="B6939">
        <v>-3006.3872070000002</v>
      </c>
      <c r="C6939">
        <v>-49487.339844000002</v>
      </c>
      <c r="D6939">
        <v>20339.853515999999</v>
      </c>
      <c r="E6939">
        <v>0.51849900000000004</v>
      </c>
      <c r="F6939">
        <v>9.9498270000000009</v>
      </c>
      <c r="G6939">
        <v>-0.12756500000000001</v>
      </c>
      <c r="H6939">
        <v>-1.6521999999999998E-2</v>
      </c>
      <c r="I6939">
        <v>2.2030000000000001E-3</v>
      </c>
      <c r="J6939">
        <v>-2.2560000000000002E-3</v>
      </c>
      <c r="K6939">
        <v>1014.869995</v>
      </c>
      <c r="L6939">
        <v>43.924140999999999</v>
      </c>
      <c r="W6939">
        <f t="shared" si="108"/>
        <v>53588.663072764757</v>
      </c>
    </row>
    <row r="6940" spans="1:23" x14ac:dyDescent="0.3">
      <c r="A6940">
        <v>514.45124999999996</v>
      </c>
      <c r="B6940">
        <v>-3045.3054200000001</v>
      </c>
      <c r="C6940">
        <v>-49476.210937000003</v>
      </c>
      <c r="D6940">
        <v>20359.388672000001</v>
      </c>
      <c r="E6940">
        <v>0.51275300000000001</v>
      </c>
      <c r="F6940">
        <v>9.9408329999999996</v>
      </c>
      <c r="G6940">
        <v>-0.14360000000000001</v>
      </c>
      <c r="H6940">
        <v>2.0230000000000001E-2</v>
      </c>
      <c r="I6940">
        <v>6.6810000000000003E-3</v>
      </c>
      <c r="J6940">
        <v>-1.2795000000000001E-2</v>
      </c>
      <c r="K6940">
        <v>1014.869995</v>
      </c>
      <c r="L6940">
        <v>43.924140999999999</v>
      </c>
      <c r="W6940">
        <f t="shared" si="108"/>
        <v>53588.002770033912</v>
      </c>
    </row>
    <row r="6941" spans="1:23" x14ac:dyDescent="0.3">
      <c r="A6941">
        <v>514.46249999999998</v>
      </c>
      <c r="B6941">
        <v>-3197.679443</v>
      </c>
      <c r="C6941">
        <v>-49483.585937000003</v>
      </c>
      <c r="D6941">
        <v>20178.095702999999</v>
      </c>
      <c r="E6941">
        <v>0.52061999999999997</v>
      </c>
      <c r="F6941">
        <v>9.9429040000000004</v>
      </c>
      <c r="G6941">
        <v>-0.130108</v>
      </c>
      <c r="H6941">
        <v>4.8124E-2</v>
      </c>
      <c r="I6941">
        <v>1.0607E-2</v>
      </c>
      <c r="J6941">
        <v>-2.0819000000000001E-2</v>
      </c>
      <c r="K6941">
        <v>1014.869995</v>
      </c>
      <c r="L6941">
        <v>43.924140999999999</v>
      </c>
      <c r="W6941">
        <f t="shared" si="108"/>
        <v>53535.091082430001</v>
      </c>
    </row>
    <row r="6942" spans="1:23" x14ac:dyDescent="0.3">
      <c r="A6942">
        <v>514.47375</v>
      </c>
      <c r="B6942">
        <v>-3022.0146479999999</v>
      </c>
      <c r="C6942">
        <v>-49451.449219000002</v>
      </c>
      <c r="D6942">
        <v>20297.681640999999</v>
      </c>
      <c r="E6942">
        <v>0.50835399999999997</v>
      </c>
      <c r="F6942">
        <v>9.941414</v>
      </c>
      <c r="G6942">
        <v>-0.13568</v>
      </c>
      <c r="H6942">
        <v>6.4151E-2</v>
      </c>
      <c r="I6942">
        <v>1.3001E-2</v>
      </c>
      <c r="J6942">
        <v>-2.2109E-2</v>
      </c>
      <c r="K6942">
        <v>1014.869995</v>
      </c>
      <c r="L6942">
        <v>43.924140999999999</v>
      </c>
      <c r="W6942">
        <f t="shared" si="108"/>
        <v>53540.398601350091</v>
      </c>
    </row>
    <row r="6943" spans="1:23" x14ac:dyDescent="0.3">
      <c r="A6943">
        <v>514.48500000000001</v>
      </c>
      <c r="B6943">
        <v>-3026.7392580000001</v>
      </c>
      <c r="C6943">
        <v>-49455.230469000002</v>
      </c>
      <c r="D6943">
        <v>20255.583984000001</v>
      </c>
      <c r="E6943">
        <v>0.51411600000000002</v>
      </c>
      <c r="F6943">
        <v>9.9311849999999993</v>
      </c>
      <c r="G6943">
        <v>-0.131352</v>
      </c>
      <c r="H6943">
        <v>6.2998999999999999E-2</v>
      </c>
      <c r="I6943">
        <v>1.2274999999999999E-2</v>
      </c>
      <c r="J6943">
        <v>-2.0050999999999999E-2</v>
      </c>
      <c r="K6943">
        <v>1014.869995</v>
      </c>
      <c r="L6943">
        <v>43.924140999999999</v>
      </c>
      <c r="W6943">
        <f t="shared" si="108"/>
        <v>53528.213624318734</v>
      </c>
    </row>
    <row r="6944" spans="1:23" x14ac:dyDescent="0.3">
      <c r="A6944">
        <v>514.49625000000003</v>
      </c>
      <c r="B6944">
        <v>-3098.556885</v>
      </c>
      <c r="C6944">
        <v>-49471.441405999998</v>
      </c>
      <c r="D6944">
        <v>20290.570312</v>
      </c>
      <c r="E6944">
        <v>0.52587700000000004</v>
      </c>
      <c r="F6944">
        <v>9.9352660000000004</v>
      </c>
      <c r="G6944">
        <v>-0.130547</v>
      </c>
      <c r="H6944">
        <v>4.3639999999999998E-2</v>
      </c>
      <c r="I6944">
        <v>9.8300000000000002E-3</v>
      </c>
      <c r="J6944">
        <v>-1.4956000000000001E-2</v>
      </c>
      <c r="K6944">
        <v>1014.869995</v>
      </c>
      <c r="L6944">
        <v>43.924140999999999</v>
      </c>
      <c r="W6944">
        <f t="shared" si="108"/>
        <v>53560.543435845459</v>
      </c>
    </row>
    <row r="6945" spans="1:23" x14ac:dyDescent="0.3">
      <c r="A6945">
        <v>514.50750000000005</v>
      </c>
      <c r="B6945">
        <v>-3023.7226559999999</v>
      </c>
      <c r="C6945">
        <v>-49474.832030999998</v>
      </c>
      <c r="D6945">
        <v>20326.447265999999</v>
      </c>
      <c r="E6945">
        <v>0.512127</v>
      </c>
      <c r="F6945">
        <v>9.9324510000000004</v>
      </c>
      <c r="G6945">
        <v>-0.14227600000000001</v>
      </c>
      <c r="H6945">
        <v>1.3683000000000001E-2</v>
      </c>
      <c r="I6945">
        <v>5.3099999999999996E-3</v>
      </c>
      <c r="J6945">
        <v>-8.0059999999999992E-3</v>
      </c>
      <c r="K6945">
        <v>1014.8599850000001</v>
      </c>
      <c r="L6945">
        <v>43.924140999999999</v>
      </c>
      <c r="W6945">
        <f t="shared" si="108"/>
        <v>53573.000304757523</v>
      </c>
    </row>
    <row r="6946" spans="1:23" x14ac:dyDescent="0.3">
      <c r="A6946">
        <v>514.51874999999995</v>
      </c>
      <c r="B6946">
        <v>-3016.8374020000001</v>
      </c>
      <c r="C6946">
        <v>-49522.214844000002</v>
      </c>
      <c r="D6946">
        <v>20326.904297000001</v>
      </c>
      <c r="E6946">
        <v>0.52033600000000002</v>
      </c>
      <c r="F6946">
        <v>9.9392770000000006</v>
      </c>
      <c r="G6946">
        <v>-0.136436</v>
      </c>
      <c r="H6946">
        <v>-1.0145E-2</v>
      </c>
      <c r="I6946">
        <v>2.761E-3</v>
      </c>
      <c r="J6946">
        <v>-3.3540000000000002E-3</v>
      </c>
      <c r="K6946">
        <v>1014.8599850000001</v>
      </c>
      <c r="L6946">
        <v>43.924140999999999</v>
      </c>
      <c r="W6946">
        <f t="shared" si="108"/>
        <v>53616.546972597898</v>
      </c>
    </row>
    <row r="6947" spans="1:23" x14ac:dyDescent="0.3">
      <c r="A6947">
        <v>514.53</v>
      </c>
      <c r="B6947">
        <v>-3050.547607</v>
      </c>
      <c r="C6947">
        <v>-49499.949219000002</v>
      </c>
      <c r="D6947">
        <v>20322.251952999999</v>
      </c>
      <c r="E6947">
        <v>0.51480999999999999</v>
      </c>
      <c r="F6947">
        <v>9.9359339999999996</v>
      </c>
      <c r="G6947">
        <v>-0.136328</v>
      </c>
      <c r="H6947">
        <v>-2.7178999999999998E-2</v>
      </c>
      <c r="I6947">
        <v>3.86E-4</v>
      </c>
      <c r="J6947">
        <v>-2.6526959999999999E-5</v>
      </c>
      <c r="K6947">
        <v>1014.8599850000001</v>
      </c>
      <c r="L6947">
        <v>43.924140999999999</v>
      </c>
      <c r="W6947">
        <f t="shared" si="108"/>
        <v>53596.126145714712</v>
      </c>
    </row>
    <row r="6948" spans="1:23" x14ac:dyDescent="0.3">
      <c r="A6948">
        <v>514.54124999999999</v>
      </c>
      <c r="B6948">
        <v>-3074.9196780000002</v>
      </c>
      <c r="C6948">
        <v>-49486.605469000002</v>
      </c>
      <c r="D6948">
        <v>20328.783202999999</v>
      </c>
      <c r="E6948">
        <v>0.51617800000000003</v>
      </c>
      <c r="F6948">
        <v>9.9367099999999997</v>
      </c>
      <c r="G6948">
        <v>-0.14254700000000001</v>
      </c>
      <c r="H6948">
        <v>-2.9950999999999998E-2</v>
      </c>
      <c r="I6948">
        <v>8.2200000000000003E-4</v>
      </c>
      <c r="J6948">
        <v>1.572E-3</v>
      </c>
      <c r="K6948">
        <v>1014.8599850000001</v>
      </c>
      <c r="L6948">
        <v>43.924140999999999</v>
      </c>
      <c r="W6948">
        <f t="shared" si="108"/>
        <v>53587.67282113665</v>
      </c>
    </row>
    <row r="6949" spans="1:23" x14ac:dyDescent="0.3">
      <c r="A6949">
        <v>514.55250000000001</v>
      </c>
      <c r="B6949">
        <v>-3021.9741210000002</v>
      </c>
      <c r="C6949">
        <v>-49493.105469000002</v>
      </c>
      <c r="D6949">
        <v>20383.974609000001</v>
      </c>
      <c r="E6949">
        <v>0.52651599999999998</v>
      </c>
      <c r="F6949">
        <v>9.9378390000000003</v>
      </c>
      <c r="G6949">
        <v>-0.14718600000000001</v>
      </c>
      <c r="H6949">
        <v>-1.3390000000000001E-2</v>
      </c>
      <c r="I6949">
        <v>2.532E-3</v>
      </c>
      <c r="J6949">
        <v>-3.0170000000000002E-3</v>
      </c>
      <c r="K6949">
        <v>1014.8599850000001</v>
      </c>
      <c r="L6949">
        <v>43.924140999999999</v>
      </c>
      <c r="W6949">
        <f t="shared" si="108"/>
        <v>53611.624088567849</v>
      </c>
    </row>
    <row r="6950" spans="1:23" x14ac:dyDescent="0.3">
      <c r="A6950">
        <v>514.56375000000003</v>
      </c>
      <c r="B6950">
        <v>-2910.0759280000002</v>
      </c>
      <c r="C6950">
        <v>-49514.21875</v>
      </c>
      <c r="D6950">
        <v>20193.324218999998</v>
      </c>
      <c r="E6950">
        <v>0.52030900000000002</v>
      </c>
      <c r="F6950">
        <v>9.9390359999999998</v>
      </c>
      <c r="G6950">
        <v>-0.13733100000000001</v>
      </c>
      <c r="H6950">
        <v>1.7913999999999999E-2</v>
      </c>
      <c r="I6950">
        <v>7.2620000000000002E-3</v>
      </c>
      <c r="J6950">
        <v>-1.2695E-2</v>
      </c>
      <c r="K6950">
        <v>1014.8599850000001</v>
      </c>
      <c r="L6950">
        <v>43.924140999999999</v>
      </c>
      <c r="W6950">
        <f t="shared" si="108"/>
        <v>53552.747299678551</v>
      </c>
    </row>
    <row r="6951" spans="1:23" x14ac:dyDescent="0.3">
      <c r="A6951">
        <v>514.57500000000005</v>
      </c>
      <c r="B6951">
        <v>-3020.8891600000002</v>
      </c>
      <c r="C6951">
        <v>-49503.175780999998</v>
      </c>
      <c r="D6951">
        <v>20346.4375</v>
      </c>
      <c r="E6951">
        <v>0.51312599999999997</v>
      </c>
      <c r="F6951">
        <v>9.9491829999999997</v>
      </c>
      <c r="G6951">
        <v>-0.13963700000000001</v>
      </c>
      <c r="H6951">
        <v>4.7997999999999999E-2</v>
      </c>
      <c r="I6951">
        <v>1.0286E-2</v>
      </c>
      <c r="J6951">
        <v>-2.1551000000000001E-2</v>
      </c>
      <c r="K6951">
        <v>1014.8599850000001</v>
      </c>
      <c r="L6951">
        <v>43.924140999999999</v>
      </c>
      <c r="W6951">
        <f t="shared" si="108"/>
        <v>53606.601297442809</v>
      </c>
    </row>
    <row r="6952" spans="1:23" x14ac:dyDescent="0.3">
      <c r="A6952">
        <v>514.58624999999995</v>
      </c>
      <c r="B6952">
        <v>-2995.6857909999999</v>
      </c>
      <c r="C6952">
        <v>-49518.808594000002</v>
      </c>
      <c r="D6952">
        <v>20314.113281000002</v>
      </c>
      <c r="E6952">
        <v>0.51541899999999996</v>
      </c>
      <c r="F6952">
        <v>9.9311900000000009</v>
      </c>
      <c r="G6952">
        <v>-0.135042</v>
      </c>
      <c r="H6952">
        <v>6.1429999999999998E-2</v>
      </c>
      <c r="I6952">
        <v>1.2817E-2</v>
      </c>
      <c r="J6952">
        <v>-2.4242E-2</v>
      </c>
      <c r="K6952">
        <v>1014.8599850000001</v>
      </c>
      <c r="L6952">
        <v>43.924140999999999</v>
      </c>
      <c r="W6952">
        <f t="shared" si="108"/>
        <v>53607.366437094337</v>
      </c>
    </row>
    <row r="6953" spans="1:23" x14ac:dyDescent="0.3">
      <c r="A6953">
        <v>514.59749999999997</v>
      </c>
      <c r="B6953">
        <v>-2895.8903810000002</v>
      </c>
      <c r="C6953">
        <v>-49496.789062000003</v>
      </c>
      <c r="D6953">
        <v>20335.53125</v>
      </c>
      <c r="E6953">
        <v>0.52040799999999998</v>
      </c>
      <c r="F6953">
        <v>9.9356860000000005</v>
      </c>
      <c r="G6953">
        <v>-0.147537</v>
      </c>
      <c r="H6953">
        <v>6.1735999999999999E-2</v>
      </c>
      <c r="I6953">
        <v>1.2147E-2</v>
      </c>
      <c r="J6953">
        <v>-2.0479000000000001E-2</v>
      </c>
      <c r="K6953">
        <v>1014.8599850000001</v>
      </c>
      <c r="L6953">
        <v>43.924140999999999</v>
      </c>
      <c r="W6953">
        <f t="shared" si="108"/>
        <v>53589.66448641583</v>
      </c>
    </row>
    <row r="6954" spans="1:23" x14ac:dyDescent="0.3">
      <c r="A6954">
        <v>514.60874999999999</v>
      </c>
      <c r="B6954">
        <v>-3001.8884280000002</v>
      </c>
      <c r="C6954">
        <v>-49498.820312000003</v>
      </c>
      <c r="D6954">
        <v>20219.019531000002</v>
      </c>
      <c r="E6954">
        <v>0.52963300000000002</v>
      </c>
      <c r="F6954">
        <v>9.9338549999999994</v>
      </c>
      <c r="G6954">
        <v>-0.14732700000000001</v>
      </c>
      <c r="H6954">
        <v>4.3898E-2</v>
      </c>
      <c r="I6954">
        <v>1.0182999999999999E-2</v>
      </c>
      <c r="J6954">
        <v>-1.4867E-2</v>
      </c>
      <c r="K6954">
        <v>1014.869995</v>
      </c>
      <c r="L6954">
        <v>43.926482999999998</v>
      </c>
      <c r="W6954">
        <f t="shared" si="108"/>
        <v>53553.275317283667</v>
      </c>
    </row>
    <row r="6955" spans="1:23" x14ac:dyDescent="0.3">
      <c r="A6955">
        <v>514.62</v>
      </c>
      <c r="B6955">
        <v>-3001.8342290000001</v>
      </c>
      <c r="C6955">
        <v>-49476.316405999998</v>
      </c>
      <c r="D6955">
        <v>20218.783202999999</v>
      </c>
      <c r="E6955">
        <v>0.51808699999999996</v>
      </c>
      <c r="F6955">
        <v>9.9405660000000005</v>
      </c>
      <c r="G6955">
        <v>-0.139796</v>
      </c>
      <c r="H6955">
        <v>1.5606999999999999E-2</v>
      </c>
      <c r="I6955">
        <v>6.8250000000000003E-3</v>
      </c>
      <c r="J6955">
        <v>-9.5930000000000008E-3</v>
      </c>
      <c r="K6955">
        <v>1014.869995</v>
      </c>
      <c r="L6955">
        <v>43.926482999999998</v>
      </c>
      <c r="W6955">
        <f t="shared" si="108"/>
        <v>53532.383545429169</v>
      </c>
    </row>
    <row r="6956" spans="1:23" x14ac:dyDescent="0.3">
      <c r="A6956">
        <v>514.63125000000002</v>
      </c>
      <c r="B6956">
        <v>-3041.7348630000001</v>
      </c>
      <c r="C6956">
        <v>-49484.851562000003</v>
      </c>
      <c r="D6956">
        <v>20176.027343999998</v>
      </c>
      <c r="E6956">
        <v>0.51294099999999998</v>
      </c>
      <c r="F6956">
        <v>9.9550560000000008</v>
      </c>
      <c r="G6956">
        <v>-0.13630800000000001</v>
      </c>
      <c r="H6956">
        <v>-8.5579999999999996E-3</v>
      </c>
      <c r="I6956">
        <v>3.7290000000000001E-3</v>
      </c>
      <c r="J6956">
        <v>-3.954E-3</v>
      </c>
      <c r="K6956">
        <v>1014.869995</v>
      </c>
      <c r="L6956">
        <v>43.926482999999998</v>
      </c>
      <c r="W6956">
        <f t="shared" si="108"/>
        <v>53526.393157729195</v>
      </c>
    </row>
    <row r="6957" spans="1:23" x14ac:dyDescent="0.3">
      <c r="A6957">
        <v>514.64250000000004</v>
      </c>
      <c r="B6957">
        <v>-3037.2739259999998</v>
      </c>
      <c r="C6957">
        <v>-49484.714844000002</v>
      </c>
      <c r="D6957">
        <v>20218.480468999998</v>
      </c>
      <c r="E6957">
        <v>0.50751999999999997</v>
      </c>
      <c r="F6957">
        <v>9.9293990000000001</v>
      </c>
      <c r="G6957">
        <v>-0.14494699999999999</v>
      </c>
      <c r="H6957">
        <v>-3.0269999999999998E-2</v>
      </c>
      <c r="I6957">
        <v>1.26E-4</v>
      </c>
      <c r="J6957">
        <v>1.083E-3</v>
      </c>
      <c r="K6957">
        <v>1014.869995</v>
      </c>
      <c r="L6957">
        <v>43.926482999999998</v>
      </c>
      <c r="W6957">
        <f t="shared" si="108"/>
        <v>53542.03011250963</v>
      </c>
    </row>
    <row r="6958" spans="1:23" x14ac:dyDescent="0.3">
      <c r="A6958">
        <v>514.65374999999995</v>
      </c>
      <c r="B6958">
        <v>-2915.6853030000002</v>
      </c>
      <c r="C6958">
        <v>-49457.40625</v>
      </c>
      <c r="D6958">
        <v>20218.826172000001</v>
      </c>
      <c r="E6958">
        <v>0.51397000000000004</v>
      </c>
      <c r="F6958">
        <v>9.9380419999999994</v>
      </c>
      <c r="G6958">
        <v>-0.14696400000000001</v>
      </c>
      <c r="H6958">
        <v>-2.8650999999999999E-2</v>
      </c>
      <c r="I6958">
        <v>2.4899999999999998E-4</v>
      </c>
      <c r="J6958">
        <v>1.245E-3</v>
      </c>
      <c r="K6958">
        <v>1014.869995</v>
      </c>
      <c r="L6958">
        <v>43.926482999999998</v>
      </c>
      <c r="W6958">
        <f t="shared" si="108"/>
        <v>53510.159647839042</v>
      </c>
    </row>
    <row r="6959" spans="1:23" x14ac:dyDescent="0.3">
      <c r="A6959">
        <v>514.66499999999996</v>
      </c>
      <c r="B6959">
        <v>-2947.0866700000001</v>
      </c>
      <c r="C6959">
        <v>-49445.550780999998</v>
      </c>
      <c r="D6959">
        <v>20295.943359000001</v>
      </c>
      <c r="E6959">
        <v>0.51337200000000005</v>
      </c>
      <c r="F6959">
        <v>9.9404540000000008</v>
      </c>
      <c r="G6959">
        <v>-0.143705</v>
      </c>
      <c r="H6959">
        <v>-1.6705999999999999E-2</v>
      </c>
      <c r="I6959">
        <v>2.3600000000000001E-3</v>
      </c>
      <c r="J6959">
        <v>-1.7830000000000001E-3</v>
      </c>
      <c r="K6959">
        <v>1014.869995</v>
      </c>
      <c r="L6959">
        <v>43.926482999999998</v>
      </c>
      <c r="W6959">
        <f t="shared" si="108"/>
        <v>53530.114222824872</v>
      </c>
    </row>
    <row r="6960" spans="1:23" x14ac:dyDescent="0.3">
      <c r="A6960">
        <v>514.67624999999998</v>
      </c>
      <c r="B6960">
        <v>-2989.5676269999999</v>
      </c>
      <c r="C6960">
        <v>-49471.523437000003</v>
      </c>
      <c r="D6960">
        <v>20252.822265999999</v>
      </c>
      <c r="E6960">
        <v>0.50962399999999997</v>
      </c>
      <c r="F6960">
        <v>9.9420570000000001</v>
      </c>
      <c r="G6960">
        <v>-0.148095</v>
      </c>
      <c r="H6960">
        <v>1.5552E-2</v>
      </c>
      <c r="I6960">
        <v>5.9820000000000003E-3</v>
      </c>
      <c r="J6960">
        <v>-1.17E-2</v>
      </c>
      <c r="K6960">
        <v>1014.869995</v>
      </c>
      <c r="L6960">
        <v>43.926482999999998</v>
      </c>
      <c r="W6960">
        <f t="shared" si="108"/>
        <v>53540.134063263533</v>
      </c>
    </row>
    <row r="6961" spans="1:23" x14ac:dyDescent="0.3">
      <c r="A6961">
        <v>514.6875</v>
      </c>
      <c r="B6961">
        <v>-3094.5280760000001</v>
      </c>
      <c r="C6961">
        <v>-49489.292969000002</v>
      </c>
      <c r="D6961">
        <v>20227.755859000001</v>
      </c>
      <c r="E6961">
        <v>0.51696799999999998</v>
      </c>
      <c r="F6961">
        <v>9.9430730000000001</v>
      </c>
      <c r="G6961">
        <v>-0.14455000000000001</v>
      </c>
      <c r="H6961">
        <v>4.0171999999999999E-2</v>
      </c>
      <c r="I6961">
        <v>9.0620000000000006E-3</v>
      </c>
      <c r="J6961">
        <v>-1.9278E-2</v>
      </c>
      <c r="K6961">
        <v>1014.869995</v>
      </c>
      <c r="L6961">
        <v>43.926482999999998</v>
      </c>
      <c r="W6961">
        <f t="shared" si="108"/>
        <v>53553.042207478502</v>
      </c>
    </row>
    <row r="6962" spans="1:23" x14ac:dyDescent="0.3">
      <c r="A6962">
        <v>514.69875000000002</v>
      </c>
      <c r="B6962">
        <v>-3095.9187010000001</v>
      </c>
      <c r="C6962">
        <v>-49497.5</v>
      </c>
      <c r="D6962">
        <v>20315.642577999999</v>
      </c>
      <c r="E6962">
        <v>0.51640699999999995</v>
      </c>
      <c r="F6962">
        <v>9.9450219999999998</v>
      </c>
      <c r="G6962">
        <v>-0.13830400000000001</v>
      </c>
      <c r="H6962">
        <v>5.9288E-2</v>
      </c>
      <c r="I6962">
        <v>1.1838E-2</v>
      </c>
      <c r="J6962">
        <v>-2.2858E-2</v>
      </c>
      <c r="K6962">
        <v>1014.869995</v>
      </c>
      <c r="L6962">
        <v>43.926482999999998</v>
      </c>
      <c r="W6962">
        <f t="shared" si="108"/>
        <v>53593.960034786083</v>
      </c>
    </row>
    <row r="6963" spans="1:23" x14ac:dyDescent="0.3">
      <c r="A6963">
        <v>514.71</v>
      </c>
      <c r="B6963">
        <v>-3089.765625</v>
      </c>
      <c r="C6963">
        <v>-49479.578125</v>
      </c>
      <c r="D6963">
        <v>20216.171875</v>
      </c>
      <c r="E6963">
        <v>0.53041499999999997</v>
      </c>
      <c r="F6963">
        <v>9.9363670000000006</v>
      </c>
      <c r="G6963">
        <v>-0.14216300000000001</v>
      </c>
      <c r="H6963">
        <v>6.2436999999999999E-2</v>
      </c>
      <c r="I6963">
        <v>1.2546E-2</v>
      </c>
      <c r="J6963">
        <v>-2.0244999999999999E-2</v>
      </c>
      <c r="K6963">
        <v>1014.880005</v>
      </c>
      <c r="L6963">
        <v>43.924140999999999</v>
      </c>
      <c r="W6963">
        <f t="shared" si="108"/>
        <v>53539.414531025192</v>
      </c>
    </row>
    <row r="6964" spans="1:23" x14ac:dyDescent="0.3">
      <c r="A6964">
        <v>514.72125000000005</v>
      </c>
      <c r="B6964">
        <v>-3057.4235840000001</v>
      </c>
      <c r="C6964">
        <v>-49477.546875</v>
      </c>
      <c r="D6964">
        <v>20147.546875</v>
      </c>
      <c r="E6964">
        <v>0.52086200000000005</v>
      </c>
      <c r="F6964">
        <v>9.9378720000000005</v>
      </c>
      <c r="G6964">
        <v>-0.15850900000000001</v>
      </c>
      <c r="H6964">
        <v>4.7379999999999999E-2</v>
      </c>
      <c r="I6964">
        <v>9.7169999999999999E-3</v>
      </c>
      <c r="J6964">
        <v>-1.5651000000000002E-2</v>
      </c>
      <c r="K6964">
        <v>1014.880005</v>
      </c>
      <c r="L6964">
        <v>43.924140999999999</v>
      </c>
      <c r="W6964">
        <f t="shared" si="108"/>
        <v>53509.804043933327</v>
      </c>
    </row>
    <row r="6965" spans="1:23" x14ac:dyDescent="0.3">
      <c r="A6965">
        <v>514.73249999999996</v>
      </c>
      <c r="B6965">
        <v>-3003.600586</v>
      </c>
      <c r="C6965">
        <v>-49511.636719000002</v>
      </c>
      <c r="D6965">
        <v>20341.701172000001</v>
      </c>
      <c r="E6965">
        <v>0.51793299999999998</v>
      </c>
      <c r="F6965">
        <v>9.9388529999999999</v>
      </c>
      <c r="G6965">
        <v>-0.13497000000000001</v>
      </c>
      <c r="H6965">
        <v>1.9078000000000001E-2</v>
      </c>
      <c r="I6965">
        <v>6.9709999999999998E-3</v>
      </c>
      <c r="J6965">
        <v>-1.0652E-2</v>
      </c>
      <c r="K6965">
        <v>1014.880005</v>
      </c>
      <c r="L6965">
        <v>43.924140999999999</v>
      </c>
      <c r="W6965">
        <f t="shared" si="108"/>
        <v>53611.646063569009</v>
      </c>
    </row>
    <row r="6966" spans="1:23" x14ac:dyDescent="0.3">
      <c r="A6966">
        <v>514.74374999999998</v>
      </c>
      <c r="B6966">
        <v>-3013.405518</v>
      </c>
      <c r="C6966">
        <v>-49475.585937000003</v>
      </c>
      <c r="D6966">
        <v>20406.826172000001</v>
      </c>
      <c r="E6966">
        <v>0.50861100000000004</v>
      </c>
      <c r="F6966">
        <v>9.9375850000000003</v>
      </c>
      <c r="G6966">
        <v>-0.14363200000000001</v>
      </c>
      <c r="H6966">
        <v>-1.0703000000000001E-2</v>
      </c>
      <c r="I6966">
        <v>3.0539999999999999E-3</v>
      </c>
      <c r="J6966">
        <v>-4.816E-3</v>
      </c>
      <c r="K6966">
        <v>1014.880005</v>
      </c>
      <c r="L6966">
        <v>43.924140999999999</v>
      </c>
      <c r="W6966">
        <f t="shared" si="108"/>
        <v>53603.663783734126</v>
      </c>
    </row>
    <row r="6967" spans="1:23" x14ac:dyDescent="0.3">
      <c r="A6967">
        <v>514.755</v>
      </c>
      <c r="B6967">
        <v>-2964.991943</v>
      </c>
      <c r="C6967">
        <v>-49473.769530999998</v>
      </c>
      <c r="D6967">
        <v>20219.646484000001</v>
      </c>
      <c r="E6967">
        <v>0.50873299999999999</v>
      </c>
      <c r="F6967">
        <v>9.9412479999999999</v>
      </c>
      <c r="G6967">
        <v>-0.12911600000000001</v>
      </c>
      <c r="H6967">
        <v>-2.7158000000000002E-2</v>
      </c>
      <c r="I6967">
        <v>8.9999999999999998E-4</v>
      </c>
      <c r="J6967">
        <v>-3.9199999999999999E-4</v>
      </c>
      <c r="K6967">
        <v>1014.880005</v>
      </c>
      <c r="L6967">
        <v>43.924140999999999</v>
      </c>
      <c r="W6967">
        <f t="shared" si="108"/>
        <v>53528.302352741324</v>
      </c>
    </row>
    <row r="6968" spans="1:23" x14ac:dyDescent="0.3">
      <c r="A6968">
        <v>514.76625000000001</v>
      </c>
      <c r="B6968">
        <v>-2996.6728520000001</v>
      </c>
      <c r="C6968">
        <v>-49496.726562000003</v>
      </c>
      <c r="D6968">
        <v>20188.285156000002</v>
      </c>
      <c r="E6968">
        <v>0.51227199999999995</v>
      </c>
      <c r="F6968">
        <v>9.9413669999999996</v>
      </c>
      <c r="G6968">
        <v>-0.130332</v>
      </c>
      <c r="H6968">
        <v>-3.1730000000000001E-2</v>
      </c>
      <c r="I6968">
        <v>-4.2299999999999998E-4</v>
      </c>
      <c r="J6968">
        <v>1.0319999999999999E-3</v>
      </c>
      <c r="K6968">
        <v>1014.880005</v>
      </c>
      <c r="L6968">
        <v>43.924140999999999</v>
      </c>
      <c r="W6968">
        <f t="shared" si="108"/>
        <v>53539.451305325128</v>
      </c>
    </row>
    <row r="6969" spans="1:23" x14ac:dyDescent="0.3">
      <c r="A6969">
        <v>514.77750000000003</v>
      </c>
      <c r="B6969">
        <v>-3013.1267090000001</v>
      </c>
      <c r="C6969">
        <v>-49502.578125</v>
      </c>
      <c r="D6969">
        <v>20205.925781000002</v>
      </c>
      <c r="E6969">
        <v>0.52612300000000001</v>
      </c>
      <c r="F6969">
        <v>9.9370010000000004</v>
      </c>
      <c r="G6969">
        <v>-0.13405300000000001</v>
      </c>
      <c r="H6969">
        <v>-1.9983000000000001E-2</v>
      </c>
      <c r="I6969">
        <v>4.95E-4</v>
      </c>
      <c r="J6969">
        <v>-2.333E-3</v>
      </c>
      <c r="K6969">
        <v>1014.880005</v>
      </c>
      <c r="L6969">
        <v>43.924140999999999</v>
      </c>
      <c r="W6969">
        <f t="shared" si="108"/>
        <v>53552.437948738603</v>
      </c>
    </row>
    <row r="6970" spans="1:23" x14ac:dyDescent="0.3">
      <c r="A6970">
        <v>514.78875000000005</v>
      </c>
      <c r="B6970">
        <v>-3110.1811520000001</v>
      </c>
      <c r="C6970">
        <v>-49477.035155999998</v>
      </c>
      <c r="D6970">
        <v>20294.009765999999</v>
      </c>
      <c r="E6970">
        <v>0.51875400000000005</v>
      </c>
      <c r="F6970">
        <v>9.9307429999999997</v>
      </c>
      <c r="G6970">
        <v>-0.12734300000000001</v>
      </c>
      <c r="H6970">
        <v>6.901E-3</v>
      </c>
      <c r="I6970">
        <v>4.9030000000000002E-3</v>
      </c>
      <c r="J6970">
        <v>-1.0246999999999999E-2</v>
      </c>
      <c r="K6970">
        <v>1014.880005</v>
      </c>
      <c r="L6970">
        <v>43.924140999999999</v>
      </c>
      <c r="W6970">
        <f t="shared" si="108"/>
        <v>53567.686780453936</v>
      </c>
    </row>
    <row r="6971" spans="1:23" x14ac:dyDescent="0.3">
      <c r="A6971">
        <v>514.79999999999995</v>
      </c>
      <c r="B6971">
        <v>-2980.7441410000001</v>
      </c>
      <c r="C6971">
        <v>-49504.285155999998</v>
      </c>
      <c r="D6971">
        <v>20250.353515999999</v>
      </c>
      <c r="E6971">
        <v>0.51688599999999996</v>
      </c>
      <c r="F6971">
        <v>9.9307499999999997</v>
      </c>
      <c r="G6971">
        <v>-0.14210400000000001</v>
      </c>
      <c r="H6971">
        <v>3.9876000000000002E-2</v>
      </c>
      <c r="I6971">
        <v>9.8420000000000001E-3</v>
      </c>
      <c r="J6971">
        <v>-1.9141999999999999E-2</v>
      </c>
      <c r="K6971">
        <v>1014.880005</v>
      </c>
      <c r="L6971">
        <v>43.924140999999999</v>
      </c>
      <c r="W6971">
        <f t="shared" si="108"/>
        <v>53568.982648204561</v>
      </c>
    </row>
    <row r="6972" spans="1:23" x14ac:dyDescent="0.3">
      <c r="A6972">
        <v>514.81124999999997</v>
      </c>
      <c r="B6972">
        <v>-3026.1501459999999</v>
      </c>
      <c r="C6972">
        <v>-49513.273437000003</v>
      </c>
      <c r="D6972">
        <v>20274.324218999998</v>
      </c>
      <c r="E6972">
        <v>0.518899</v>
      </c>
      <c r="F6972">
        <v>9.9376270000000009</v>
      </c>
      <c r="G6972">
        <v>-0.14289299999999999</v>
      </c>
      <c r="H6972">
        <v>6.0186000000000003E-2</v>
      </c>
      <c r="I6972">
        <v>1.2848E-2</v>
      </c>
      <c r="J6972">
        <v>-2.4211E-2</v>
      </c>
      <c r="K6972">
        <v>1014.880005</v>
      </c>
      <c r="L6972">
        <v>43.924140999999999</v>
      </c>
      <c r="W6972">
        <f t="shared" si="108"/>
        <v>53588.898604938651</v>
      </c>
    </row>
    <row r="6973" spans="1:23" x14ac:dyDescent="0.3">
      <c r="A6973">
        <v>514.82249999999999</v>
      </c>
      <c r="B6973">
        <v>-2985.8833009999998</v>
      </c>
      <c r="C6973">
        <v>-49500.128905999998</v>
      </c>
      <c r="D6973">
        <v>20263.640625</v>
      </c>
      <c r="E6973">
        <v>0.516706</v>
      </c>
      <c r="F6973">
        <v>9.9337929999999997</v>
      </c>
      <c r="G6973">
        <v>-0.141067</v>
      </c>
      <c r="H6973">
        <v>6.5780000000000005E-2</v>
      </c>
      <c r="I6973">
        <v>1.38E-2</v>
      </c>
      <c r="J6973">
        <v>-2.2193000000000001E-2</v>
      </c>
      <c r="K6973">
        <v>1014.880005</v>
      </c>
      <c r="L6973">
        <v>43.924140999999999</v>
      </c>
      <c r="W6973">
        <f t="shared" si="108"/>
        <v>53570.452603809106</v>
      </c>
    </row>
    <row r="6974" spans="1:23" x14ac:dyDescent="0.3">
      <c r="A6974">
        <v>514.83375000000001</v>
      </c>
      <c r="B6974">
        <v>-2993.227539</v>
      </c>
      <c r="C6974">
        <v>-49469.703125</v>
      </c>
      <c r="D6974">
        <v>20233.998047000001</v>
      </c>
      <c r="E6974">
        <v>0.51810299999999998</v>
      </c>
      <c r="F6974">
        <v>9.9410190000000007</v>
      </c>
      <c r="G6974">
        <v>-0.139207</v>
      </c>
      <c r="H6974">
        <v>5.2718000000000001E-2</v>
      </c>
      <c r="I6974">
        <v>1.1174999999999999E-2</v>
      </c>
      <c r="J6974">
        <v>-1.7328E-2</v>
      </c>
      <c r="K6974">
        <v>1014.880005</v>
      </c>
      <c r="L6974">
        <v>43.924140999999999</v>
      </c>
      <c r="W6974">
        <f t="shared" si="108"/>
        <v>53531.538510880317</v>
      </c>
    </row>
    <row r="6975" spans="1:23" x14ac:dyDescent="0.3">
      <c r="A6975">
        <v>514.84500000000003</v>
      </c>
      <c r="B6975">
        <v>-3035.76001</v>
      </c>
      <c r="C6975">
        <v>-49450.84375</v>
      </c>
      <c r="D6975">
        <v>20308.052734000001</v>
      </c>
      <c r="E6975">
        <v>0.51768899999999995</v>
      </c>
      <c r="F6975">
        <v>9.9400150000000007</v>
      </c>
      <c r="G6975">
        <v>-0.14268700000000001</v>
      </c>
      <c r="H6975">
        <v>2.4322E-2</v>
      </c>
      <c r="I6975">
        <v>8.7519999999999994E-3</v>
      </c>
      <c r="J6975">
        <v>-1.0177E-2</v>
      </c>
      <c r="K6975">
        <v>1014.880005</v>
      </c>
      <c r="L6975">
        <v>43.924140999999999</v>
      </c>
      <c r="W6975">
        <f t="shared" si="108"/>
        <v>53544.549603784639</v>
      </c>
    </row>
    <row r="6976" spans="1:23" x14ac:dyDescent="0.3">
      <c r="A6976">
        <v>514.85625000000005</v>
      </c>
      <c r="B6976">
        <v>-3006.5729980000001</v>
      </c>
      <c r="C6976">
        <v>-49475.355469000002</v>
      </c>
      <c r="D6976">
        <v>20326.210937</v>
      </c>
      <c r="E6976">
        <v>0.51981599999999994</v>
      </c>
      <c r="F6976">
        <v>9.9355740000000008</v>
      </c>
      <c r="G6976">
        <v>-0.13580700000000001</v>
      </c>
      <c r="H6976">
        <v>-5.3410000000000003E-3</v>
      </c>
      <c r="I6976">
        <v>4.1390000000000003E-3</v>
      </c>
      <c r="J6976">
        <v>-3.9940000000000002E-3</v>
      </c>
      <c r="K6976">
        <v>1014.880005</v>
      </c>
      <c r="L6976">
        <v>43.924140999999999</v>
      </c>
      <c r="W6976">
        <f t="shared" si="108"/>
        <v>53572.428832671285</v>
      </c>
    </row>
    <row r="6977" spans="1:23" x14ac:dyDescent="0.3">
      <c r="A6977">
        <v>514.86749999999995</v>
      </c>
      <c r="B6977">
        <v>-3154.7934570000002</v>
      </c>
      <c r="C6977">
        <v>-49492.109375</v>
      </c>
      <c r="D6977">
        <v>20273.513672000001</v>
      </c>
      <c r="E6977">
        <v>0.51144699999999998</v>
      </c>
      <c r="F6977">
        <v>9.9475259999999999</v>
      </c>
      <c r="G6977">
        <v>-0.14582700000000001</v>
      </c>
      <c r="H6977">
        <v>-2.7115E-2</v>
      </c>
      <c r="I6977">
        <v>3.6600000000000001E-4</v>
      </c>
      <c r="J6977">
        <v>5.9999999999999995E-4</v>
      </c>
      <c r="K6977">
        <v>1014.880005</v>
      </c>
      <c r="L6977">
        <v>43.924140999999999</v>
      </c>
      <c r="W6977">
        <f t="shared" si="108"/>
        <v>53576.459091209676</v>
      </c>
    </row>
    <row r="6978" spans="1:23" x14ac:dyDescent="0.3">
      <c r="A6978">
        <v>514.87874999999997</v>
      </c>
      <c r="B6978">
        <v>-3105.0874020000001</v>
      </c>
      <c r="C6978">
        <v>-49502.734375</v>
      </c>
      <c r="D6978">
        <v>20267.9375</v>
      </c>
      <c r="E6978">
        <v>0.51593900000000004</v>
      </c>
      <c r="F6978">
        <v>9.9410120000000006</v>
      </c>
      <c r="G6978">
        <v>-0.13209299999999999</v>
      </c>
      <c r="H6978">
        <v>-2.7406E-2</v>
      </c>
      <c r="I6978">
        <v>-1.8900000000000001E-4</v>
      </c>
      <c r="J6978">
        <v>1.415E-3</v>
      </c>
      <c r="K6978">
        <v>1014.880005</v>
      </c>
      <c r="L6978">
        <v>43.924140999999999</v>
      </c>
      <c r="W6978">
        <f t="shared" ref="W6978:W7041" si="109">SQRT((B6978)^2+(C6978)^2+(D6978)^2)</f>
        <v>53581.261359544085</v>
      </c>
    </row>
    <row r="6979" spans="1:23" x14ac:dyDescent="0.3">
      <c r="A6979">
        <v>514.89</v>
      </c>
      <c r="B6979">
        <v>-3071.4548340000001</v>
      </c>
      <c r="C6979">
        <v>-49517.988280999998</v>
      </c>
      <c r="D6979">
        <v>20341.658202999999</v>
      </c>
      <c r="E6979">
        <v>0.51570000000000005</v>
      </c>
      <c r="F6979">
        <v>9.9211240000000007</v>
      </c>
      <c r="G6979">
        <v>-0.13426099999999999</v>
      </c>
      <c r="H6979">
        <v>-1.6008999999999999E-2</v>
      </c>
      <c r="I6979">
        <v>1.789E-3</v>
      </c>
      <c r="J6979">
        <v>-1.253E-3</v>
      </c>
      <c r="K6979">
        <v>1014.880005</v>
      </c>
      <c r="L6979">
        <v>43.924140999999999</v>
      </c>
      <c r="W6979">
        <f t="shared" si="109"/>
        <v>53621.339564041402</v>
      </c>
    </row>
    <row r="6980" spans="1:23" x14ac:dyDescent="0.3">
      <c r="A6980">
        <v>514.90125</v>
      </c>
      <c r="B6980">
        <v>-3097.7155760000001</v>
      </c>
      <c r="C6980">
        <v>-49488.726562000003</v>
      </c>
      <c r="D6980">
        <v>20243.404297000001</v>
      </c>
      <c r="E6980">
        <v>0.50539299999999998</v>
      </c>
      <c r="F6980">
        <v>9.9274509999999996</v>
      </c>
      <c r="G6980">
        <v>-0.146095</v>
      </c>
      <c r="H6980">
        <v>6.3749999999999996E-3</v>
      </c>
      <c r="I6980">
        <v>5.3439999999999998E-3</v>
      </c>
      <c r="J6980">
        <v>-8.8419999999999992E-3</v>
      </c>
      <c r="K6980">
        <v>1014.869995</v>
      </c>
      <c r="L6980">
        <v>43.921599999999998</v>
      </c>
      <c r="W6980">
        <f t="shared" si="109"/>
        <v>53558.615703264732</v>
      </c>
    </row>
    <row r="6981" spans="1:23" x14ac:dyDescent="0.3">
      <c r="A6981">
        <v>514.91250000000002</v>
      </c>
      <c r="B6981">
        <v>-3206.5195309999999</v>
      </c>
      <c r="C6981">
        <v>-49479.105469000002</v>
      </c>
      <c r="D6981">
        <v>20191.857422000001</v>
      </c>
      <c r="E6981">
        <v>0.52193500000000004</v>
      </c>
      <c r="F6981">
        <v>9.9418579999999999</v>
      </c>
      <c r="G6981">
        <v>-0.13925699999999999</v>
      </c>
      <c r="H6981">
        <v>4.0795999999999999E-2</v>
      </c>
      <c r="I6981">
        <v>1.0347E-2</v>
      </c>
      <c r="J6981">
        <v>-1.8818999999999999E-2</v>
      </c>
      <c r="K6981">
        <v>1014.869995</v>
      </c>
      <c r="L6981">
        <v>43.921599999999998</v>
      </c>
      <c r="W6981">
        <f t="shared" si="109"/>
        <v>53536.667356733058</v>
      </c>
    </row>
    <row r="6982" spans="1:23" x14ac:dyDescent="0.3">
      <c r="A6982">
        <v>514.92375000000004</v>
      </c>
      <c r="B6982">
        <v>-3060.1625979999999</v>
      </c>
      <c r="C6982">
        <v>-49531.027344000002</v>
      </c>
      <c r="D6982">
        <v>20167.681640999999</v>
      </c>
      <c r="E6982">
        <v>0.52044199999999996</v>
      </c>
      <c r="F6982">
        <v>9.9392549999999993</v>
      </c>
      <c r="G6982">
        <v>-0.140321</v>
      </c>
      <c r="H6982">
        <v>5.8719E-2</v>
      </c>
      <c r="I6982">
        <v>1.208E-2</v>
      </c>
      <c r="J6982">
        <v>-2.3234999999999999E-2</v>
      </c>
      <c r="K6982">
        <v>1014.869995</v>
      </c>
      <c r="L6982">
        <v>43.921599999999998</v>
      </c>
      <c r="W6982">
        <f t="shared" si="109"/>
        <v>53566.992146759578</v>
      </c>
    </row>
    <row r="6983" spans="1:23" x14ac:dyDescent="0.3">
      <c r="A6983">
        <v>514.93499999999995</v>
      </c>
      <c r="B6983">
        <v>-3094.7463379999999</v>
      </c>
      <c r="C6983">
        <v>-49510.40625</v>
      </c>
      <c r="D6983">
        <v>20268.523437</v>
      </c>
      <c r="E6983">
        <v>0.50935699999999995</v>
      </c>
      <c r="F6983">
        <v>9.9436529999999994</v>
      </c>
      <c r="G6983">
        <v>-0.14475199999999999</v>
      </c>
      <c r="H6983">
        <v>6.4698000000000006E-2</v>
      </c>
      <c r="I6983">
        <v>1.3065999999999999E-2</v>
      </c>
      <c r="J6983">
        <v>-2.2003999999999999E-2</v>
      </c>
      <c r="K6983">
        <v>1014.869995</v>
      </c>
      <c r="L6983">
        <v>43.921599999999998</v>
      </c>
      <c r="W6983">
        <f t="shared" si="109"/>
        <v>53587.972757446441</v>
      </c>
    </row>
    <row r="6984" spans="1:23" x14ac:dyDescent="0.3">
      <c r="A6984">
        <v>514.94624999999996</v>
      </c>
      <c r="B6984">
        <v>-3029.0290530000002</v>
      </c>
      <c r="C6984">
        <v>-49533.390625</v>
      </c>
      <c r="D6984">
        <v>20304.160156000002</v>
      </c>
      <c r="E6984">
        <v>0.51458999999999999</v>
      </c>
      <c r="F6984">
        <v>9.9344180000000009</v>
      </c>
      <c r="G6984">
        <v>-0.14460000000000001</v>
      </c>
      <c r="H6984">
        <v>4.9535000000000003E-2</v>
      </c>
      <c r="I6984">
        <v>1.0743000000000001E-2</v>
      </c>
      <c r="J6984">
        <v>-1.7225000000000001E-2</v>
      </c>
      <c r="K6984">
        <v>1014.869995</v>
      </c>
      <c r="L6984">
        <v>43.921599999999998</v>
      </c>
      <c r="W6984">
        <f t="shared" si="109"/>
        <v>53618.939969503823</v>
      </c>
    </row>
    <row r="6985" spans="1:23" x14ac:dyDescent="0.3">
      <c r="A6985">
        <v>514.95749999999998</v>
      </c>
      <c r="B6985">
        <v>-2947.3308109999998</v>
      </c>
      <c r="C6985">
        <v>-49536.21875</v>
      </c>
      <c r="D6985">
        <v>20225.978515999999</v>
      </c>
      <c r="E6985">
        <v>0.50993599999999994</v>
      </c>
      <c r="F6985">
        <v>9.9408729999999998</v>
      </c>
      <c r="G6985">
        <v>-0.137433</v>
      </c>
      <c r="H6985">
        <v>2.2103999999999999E-2</v>
      </c>
      <c r="I6985">
        <v>7.3150000000000003E-3</v>
      </c>
      <c r="J6985">
        <v>-9.6810000000000004E-3</v>
      </c>
      <c r="K6985">
        <v>1014.869995</v>
      </c>
      <c r="L6985">
        <v>43.921599999999998</v>
      </c>
      <c r="W6985">
        <f t="shared" si="109"/>
        <v>53587.441941998084</v>
      </c>
    </row>
    <row r="6986" spans="1:23" x14ac:dyDescent="0.3">
      <c r="A6986">
        <v>514.96875</v>
      </c>
      <c r="B6986">
        <v>-3016.6518550000001</v>
      </c>
      <c r="C6986">
        <v>-49507.582030999998</v>
      </c>
      <c r="D6986">
        <v>20301.845702999999</v>
      </c>
      <c r="E6986">
        <v>0.52207099999999995</v>
      </c>
      <c r="F6986">
        <v>9.9319109999999995</v>
      </c>
      <c r="G6986">
        <v>-0.14352899999999999</v>
      </c>
      <c r="H6986">
        <v>-5.1240000000000001E-3</v>
      </c>
      <c r="I6986">
        <v>3.29E-3</v>
      </c>
      <c r="J6986">
        <v>-5.8780000000000004E-3</v>
      </c>
      <c r="K6986">
        <v>1014.869995</v>
      </c>
      <c r="L6986">
        <v>43.921599999999998</v>
      </c>
      <c r="W6986">
        <f t="shared" si="109"/>
        <v>53593.523917716855</v>
      </c>
    </row>
    <row r="6987" spans="1:23" x14ac:dyDescent="0.3">
      <c r="A6987">
        <v>514.98</v>
      </c>
      <c r="B6987">
        <v>-2982.4929200000001</v>
      </c>
      <c r="C6987">
        <v>-49526.144530999998</v>
      </c>
      <c r="D6987">
        <v>20276.197265999999</v>
      </c>
      <c r="E6987">
        <v>0.51769200000000004</v>
      </c>
      <c r="F6987">
        <v>9.9375959999999992</v>
      </c>
      <c r="G6987">
        <v>-0.14344100000000001</v>
      </c>
      <c r="H6987">
        <v>-2.8934000000000001E-2</v>
      </c>
      <c r="I6987">
        <v>5.1199999999999998E-4</v>
      </c>
      <c r="J6987">
        <v>1.06E-4</v>
      </c>
      <c r="K6987">
        <v>1014.869995</v>
      </c>
      <c r="L6987">
        <v>43.921599999999998</v>
      </c>
      <c r="W6987">
        <f t="shared" si="109"/>
        <v>53599.052526076404</v>
      </c>
    </row>
    <row r="6988" spans="1:23" x14ac:dyDescent="0.3">
      <c r="A6988">
        <v>514.99125000000004</v>
      </c>
      <c r="B6988">
        <v>-3065.0190429999998</v>
      </c>
      <c r="C6988">
        <v>-49514.019530999998</v>
      </c>
      <c r="D6988">
        <v>20275.697265999999</v>
      </c>
      <c r="E6988">
        <v>0.51283299999999998</v>
      </c>
      <c r="F6988">
        <v>9.9365430000000003</v>
      </c>
      <c r="G6988">
        <v>-0.138098</v>
      </c>
      <c r="H6988">
        <v>-3.1725000000000003E-2</v>
      </c>
      <c r="I6988">
        <v>-1.65E-4</v>
      </c>
      <c r="J6988">
        <v>1.9980000000000002E-3</v>
      </c>
      <c r="K6988">
        <v>1014.869995</v>
      </c>
      <c r="L6988">
        <v>43.921599999999998</v>
      </c>
      <c r="W6988">
        <f t="shared" si="109"/>
        <v>53592.31634733361</v>
      </c>
    </row>
    <row r="6989" spans="1:23" x14ac:dyDescent="0.3">
      <c r="A6989">
        <v>515.00250000000005</v>
      </c>
      <c r="B6989">
        <v>-3031.8776859999998</v>
      </c>
      <c r="C6989">
        <v>-49540.304687000003</v>
      </c>
      <c r="D6989">
        <v>20176.318359000001</v>
      </c>
      <c r="E6989">
        <v>0.52424400000000004</v>
      </c>
      <c r="F6989">
        <v>9.9481359999999999</v>
      </c>
      <c r="G6989">
        <v>-0.14868999999999999</v>
      </c>
      <c r="H6989">
        <v>-2.1947999999999999E-2</v>
      </c>
      <c r="I6989">
        <v>9.1799999999999998E-4</v>
      </c>
      <c r="J6989">
        <v>-1.7210000000000001E-3</v>
      </c>
      <c r="K6989">
        <v>1014.869995</v>
      </c>
      <c r="L6989">
        <v>43.924140999999999</v>
      </c>
      <c r="W6989">
        <f t="shared" si="109"/>
        <v>53577.214310818548</v>
      </c>
    </row>
    <row r="6990" spans="1:23" x14ac:dyDescent="0.3">
      <c r="A6990">
        <v>515.01374999999996</v>
      </c>
      <c r="B6990">
        <v>-3005.7895509999998</v>
      </c>
      <c r="C6990">
        <v>-49519.515625</v>
      </c>
      <c r="D6990">
        <v>20301.791015999999</v>
      </c>
      <c r="E6990">
        <v>0.52156899999999995</v>
      </c>
      <c r="F6990">
        <v>9.9498040000000003</v>
      </c>
      <c r="G6990">
        <v>-0.146728</v>
      </c>
      <c r="H6990">
        <v>4.2509999999999996E-3</v>
      </c>
      <c r="I6990">
        <v>5.1590000000000004E-3</v>
      </c>
      <c r="J6990">
        <v>-9.6640000000000007E-3</v>
      </c>
      <c r="K6990">
        <v>1014.869995</v>
      </c>
      <c r="L6990">
        <v>43.924140999999999</v>
      </c>
      <c r="W6990">
        <f t="shared" si="109"/>
        <v>53603.916993227816</v>
      </c>
    </row>
    <row r="6991" spans="1:23" x14ac:dyDescent="0.3">
      <c r="A6991">
        <v>515.02499999999998</v>
      </c>
      <c r="B6991">
        <v>-3106.0485840000001</v>
      </c>
      <c r="C6991">
        <v>-49500.214844000002</v>
      </c>
      <c r="D6991">
        <v>20317.253906000002</v>
      </c>
      <c r="E6991">
        <v>0.52109799999999995</v>
      </c>
      <c r="F6991">
        <v>9.9323429999999995</v>
      </c>
      <c r="G6991">
        <v>-0.14004900000000001</v>
      </c>
      <c r="H6991">
        <v>3.7257999999999999E-2</v>
      </c>
      <c r="I6991">
        <v>9.5899999999999996E-3</v>
      </c>
      <c r="J6991">
        <v>-1.7974E-2</v>
      </c>
      <c r="K6991">
        <v>1014.869995</v>
      </c>
      <c r="L6991">
        <v>43.924140999999999</v>
      </c>
      <c r="W6991">
        <f t="shared" si="109"/>
        <v>53597.664255909498</v>
      </c>
    </row>
    <row r="6992" spans="1:23" x14ac:dyDescent="0.3">
      <c r="A6992">
        <v>515.03625</v>
      </c>
      <c r="B6992">
        <v>-3214.1186520000001</v>
      </c>
      <c r="C6992">
        <v>-49480.261719000002</v>
      </c>
      <c r="D6992">
        <v>20285.078125</v>
      </c>
      <c r="E6992">
        <v>0.52401200000000003</v>
      </c>
      <c r="F6992">
        <v>9.9444379999999999</v>
      </c>
      <c r="G6992">
        <v>-0.13933000000000001</v>
      </c>
      <c r="H6992">
        <v>5.7091999999999997E-2</v>
      </c>
      <c r="I6992">
        <v>1.2153000000000001E-2</v>
      </c>
      <c r="J6992">
        <v>-2.2814000000000001E-2</v>
      </c>
      <c r="K6992">
        <v>1014.869995</v>
      </c>
      <c r="L6992">
        <v>43.924140999999999</v>
      </c>
      <c r="W6992">
        <f t="shared" si="109"/>
        <v>53573.419276981236</v>
      </c>
    </row>
    <row r="6993" spans="1:23" x14ac:dyDescent="0.3">
      <c r="A6993">
        <v>515.04750000000001</v>
      </c>
      <c r="B6993">
        <v>-3111.4008789999998</v>
      </c>
      <c r="C6993">
        <v>-49488.84375</v>
      </c>
      <c r="D6993">
        <v>20375.076172000001</v>
      </c>
      <c r="E6993">
        <v>0.52737199999999995</v>
      </c>
      <c r="F6993">
        <v>9.9357579999999999</v>
      </c>
      <c r="G6993">
        <v>-0.14994299999999999</v>
      </c>
      <c r="H6993">
        <v>6.8474999999999994E-2</v>
      </c>
      <c r="I6993">
        <v>1.2366E-2</v>
      </c>
      <c r="J6993">
        <v>-2.2502999999999999E-2</v>
      </c>
      <c r="K6993">
        <v>1014.869995</v>
      </c>
      <c r="L6993">
        <v>43.924140999999999</v>
      </c>
      <c r="W6993">
        <f t="shared" si="109"/>
        <v>53609.422680687007</v>
      </c>
    </row>
    <row r="6994" spans="1:23" x14ac:dyDescent="0.3">
      <c r="A6994">
        <v>515.05875000000003</v>
      </c>
      <c r="B6994">
        <v>-3052.7441410000001</v>
      </c>
      <c r="C6994">
        <v>-49499.398437000003</v>
      </c>
      <c r="D6994">
        <v>20392.181640999999</v>
      </c>
      <c r="E6994">
        <v>0.525335</v>
      </c>
      <c r="F6994">
        <v>9.9323589999999999</v>
      </c>
      <c r="G6994">
        <v>-0.13147200000000001</v>
      </c>
      <c r="H6994">
        <v>4.7177999999999998E-2</v>
      </c>
      <c r="I6994">
        <v>9.6500000000000006E-3</v>
      </c>
      <c r="J6994">
        <v>-1.6306000000000001E-2</v>
      </c>
      <c r="K6994">
        <v>1014.869995</v>
      </c>
      <c r="L6994">
        <v>43.924140999999999</v>
      </c>
      <c r="W6994">
        <f t="shared" si="109"/>
        <v>53622.297269837531</v>
      </c>
    </row>
    <row r="6995" spans="1:23" x14ac:dyDescent="0.3">
      <c r="A6995">
        <v>515.07000000000005</v>
      </c>
      <c r="B6995">
        <v>-3104.2797850000002</v>
      </c>
      <c r="C6995">
        <v>-49478.117187000003</v>
      </c>
      <c r="D6995">
        <v>20342.287109000001</v>
      </c>
      <c r="E6995">
        <v>0.524038</v>
      </c>
      <c r="F6995">
        <v>9.9295600000000004</v>
      </c>
      <c r="G6995">
        <v>-0.12806100000000001</v>
      </c>
      <c r="H6995">
        <v>1.9945000000000001E-2</v>
      </c>
      <c r="I6995">
        <v>7.1300000000000001E-3</v>
      </c>
      <c r="J6995">
        <v>-9.1240000000000002E-3</v>
      </c>
      <c r="K6995">
        <v>1014.869995</v>
      </c>
      <c r="L6995">
        <v>43.924140999999999</v>
      </c>
      <c r="W6995">
        <f t="shared" si="109"/>
        <v>53586.652052344645</v>
      </c>
    </row>
    <row r="6996" spans="1:23" x14ac:dyDescent="0.3">
      <c r="A6996">
        <v>515.08124999999995</v>
      </c>
      <c r="B6996">
        <v>-3076.1613769999999</v>
      </c>
      <c r="C6996">
        <v>-49466.3125</v>
      </c>
      <c r="D6996">
        <v>20242.171875</v>
      </c>
      <c r="E6996">
        <v>0.52155600000000002</v>
      </c>
      <c r="F6996">
        <v>9.9365450000000006</v>
      </c>
      <c r="G6996">
        <v>-0.139515</v>
      </c>
      <c r="H6996">
        <v>-1.8860000000000001E-3</v>
      </c>
      <c r="I6996">
        <v>4.2599999999999999E-3</v>
      </c>
      <c r="J6996">
        <v>-4.2189999999999997E-3</v>
      </c>
      <c r="K6996">
        <v>1014.869995</v>
      </c>
      <c r="L6996">
        <v>43.924140999999999</v>
      </c>
      <c r="W6996">
        <f t="shared" si="109"/>
        <v>53536.196758660808</v>
      </c>
    </row>
    <row r="6997" spans="1:23" x14ac:dyDescent="0.3">
      <c r="A6997">
        <v>515.09249999999997</v>
      </c>
      <c r="B6997">
        <v>-3101.1608890000002</v>
      </c>
      <c r="C6997">
        <v>-49470.773437000003</v>
      </c>
      <c r="D6997">
        <v>20233.638672000001</v>
      </c>
      <c r="E6997">
        <v>0.51344000000000001</v>
      </c>
      <c r="F6997">
        <v>9.9320620000000002</v>
      </c>
      <c r="G6997">
        <v>-0.13127900000000001</v>
      </c>
      <c r="H6997">
        <v>-2.5307E-2</v>
      </c>
      <c r="I6997">
        <v>1.42E-3</v>
      </c>
      <c r="J6997">
        <v>1.8599999999999999E-4</v>
      </c>
      <c r="K6997">
        <v>1014.869995</v>
      </c>
      <c r="L6997">
        <v>43.924140999999999</v>
      </c>
      <c r="W6997">
        <f t="shared" si="109"/>
        <v>53538.535254744333</v>
      </c>
    </row>
    <row r="6998" spans="1:23" x14ac:dyDescent="0.3">
      <c r="A6998">
        <v>515.10374999999999</v>
      </c>
      <c r="B6998">
        <v>-3036.491943</v>
      </c>
      <c r="C6998">
        <v>-49462.859375</v>
      </c>
      <c r="D6998">
        <v>20303.013672000001</v>
      </c>
      <c r="E6998">
        <v>0.526339</v>
      </c>
      <c r="F6998">
        <v>9.925694</v>
      </c>
      <c r="G6998">
        <v>-0.130554</v>
      </c>
      <c r="H6998">
        <v>-2.9447999999999998E-2</v>
      </c>
      <c r="I6998">
        <v>-1.6200000000000001E-4</v>
      </c>
      <c r="J6998">
        <v>1.5690000000000001E-3</v>
      </c>
      <c r="K6998">
        <v>1014.869995</v>
      </c>
      <c r="L6998">
        <v>43.924140999999999</v>
      </c>
      <c r="W6998">
        <f t="shared" si="109"/>
        <v>53553.777691553638</v>
      </c>
    </row>
    <row r="6999" spans="1:23" x14ac:dyDescent="0.3">
      <c r="A6999">
        <v>515.11500000000001</v>
      </c>
      <c r="B6999">
        <v>-3092.258789</v>
      </c>
      <c r="C6999">
        <v>-49481.796875</v>
      </c>
      <c r="D6999">
        <v>20285.119140999999</v>
      </c>
      <c r="E6999">
        <v>0.52330100000000002</v>
      </c>
      <c r="F6999">
        <v>9.9410980000000002</v>
      </c>
      <c r="G6999">
        <v>-0.13630700000000001</v>
      </c>
      <c r="H6999">
        <v>-2.3594E-2</v>
      </c>
      <c r="I6999">
        <v>2.9700000000000001E-4</v>
      </c>
      <c r="J6999">
        <v>-7.1299999999999998E-4</v>
      </c>
      <c r="K6999">
        <v>1014.869995</v>
      </c>
      <c r="L6999">
        <v>43.924140999999999</v>
      </c>
      <c r="W6999">
        <f t="shared" si="109"/>
        <v>53567.680040874198</v>
      </c>
    </row>
    <row r="7000" spans="1:23" x14ac:dyDescent="0.3">
      <c r="A7000">
        <v>515.12625000000003</v>
      </c>
      <c r="B7000">
        <v>-3036.0598140000002</v>
      </c>
      <c r="C7000">
        <v>-49508.078125</v>
      </c>
      <c r="D7000">
        <v>20340.65625</v>
      </c>
      <c r="E7000">
        <v>0.50728700000000004</v>
      </c>
      <c r="F7000">
        <v>9.9327579999999998</v>
      </c>
      <c r="G7000">
        <v>-0.128465</v>
      </c>
      <c r="H7000">
        <v>1.194E-3</v>
      </c>
      <c r="I7000">
        <v>4.947E-3</v>
      </c>
      <c r="J7000">
        <v>-7.8609999999999999E-3</v>
      </c>
      <c r="K7000">
        <v>1014.869995</v>
      </c>
      <c r="L7000">
        <v>43.924140999999999</v>
      </c>
      <c r="W7000">
        <f t="shared" si="109"/>
        <v>53609.791601030811</v>
      </c>
    </row>
    <row r="7001" spans="1:23" x14ac:dyDescent="0.3">
      <c r="A7001">
        <v>515.13750000000005</v>
      </c>
      <c r="B7001">
        <v>-3097.608154</v>
      </c>
      <c r="C7001">
        <v>-49489.921875</v>
      </c>
      <c r="D7001">
        <v>20316.261718999998</v>
      </c>
      <c r="E7001">
        <v>0.50990800000000003</v>
      </c>
      <c r="F7001">
        <v>9.9386659999999996</v>
      </c>
      <c r="G7001">
        <v>-0.130438</v>
      </c>
      <c r="H7001">
        <v>3.6484999999999997E-2</v>
      </c>
      <c r="I7001">
        <v>9.5549999999999993E-3</v>
      </c>
      <c r="J7001">
        <v>-1.8360000000000001E-2</v>
      </c>
      <c r="K7001">
        <v>1014.869995</v>
      </c>
      <c r="L7001">
        <v>43.924140999999999</v>
      </c>
      <c r="W7001">
        <f t="shared" si="109"/>
        <v>53587.293584433202</v>
      </c>
    </row>
    <row r="7002" spans="1:23" x14ac:dyDescent="0.3">
      <c r="A7002">
        <v>515.14874999999995</v>
      </c>
      <c r="B7002">
        <v>-2960.8796390000002</v>
      </c>
      <c r="C7002">
        <v>-49467.902344000002</v>
      </c>
      <c r="D7002">
        <v>20277.941406000002</v>
      </c>
      <c r="E7002">
        <v>0.51848000000000005</v>
      </c>
      <c r="F7002">
        <v>9.9398029999999995</v>
      </c>
      <c r="G7002">
        <v>-0.12348199999999999</v>
      </c>
      <c r="H7002">
        <v>5.7329999999999999E-2</v>
      </c>
      <c r="I7002">
        <v>1.1943E-2</v>
      </c>
      <c r="J7002">
        <v>-2.3861E-2</v>
      </c>
      <c r="K7002">
        <v>1014.869995</v>
      </c>
      <c r="L7002">
        <v>43.924140999999999</v>
      </c>
      <c r="W7002">
        <f t="shared" si="109"/>
        <v>53544.701682027648</v>
      </c>
    </row>
    <row r="7003" spans="1:23" x14ac:dyDescent="0.3">
      <c r="A7003">
        <v>515.16</v>
      </c>
      <c r="B7003">
        <v>-3005.9248050000001</v>
      </c>
      <c r="C7003">
        <v>-49488.222655999998</v>
      </c>
      <c r="D7003">
        <v>20242.847656000002</v>
      </c>
      <c r="E7003">
        <v>0.52668800000000005</v>
      </c>
      <c r="F7003">
        <v>9.9389509999999994</v>
      </c>
      <c r="G7003">
        <v>-0.136965</v>
      </c>
      <c r="H7003">
        <v>6.6165000000000002E-2</v>
      </c>
      <c r="I7003">
        <v>1.3051E-2</v>
      </c>
      <c r="J7003">
        <v>-2.1600000000000001E-2</v>
      </c>
      <c r="K7003">
        <v>1014.869995</v>
      </c>
      <c r="L7003">
        <v>43.924140999999999</v>
      </c>
      <c r="W7003">
        <f t="shared" si="109"/>
        <v>53552.709051990736</v>
      </c>
    </row>
    <row r="7004" spans="1:23" x14ac:dyDescent="0.3">
      <c r="A7004">
        <v>515.17124999999999</v>
      </c>
      <c r="B7004">
        <v>-3061.748779</v>
      </c>
      <c r="C7004">
        <v>-49510.628905999998</v>
      </c>
      <c r="D7004">
        <v>20340.986327999999</v>
      </c>
      <c r="E7004">
        <v>0.51539500000000005</v>
      </c>
      <c r="F7004">
        <v>9.9428710000000002</v>
      </c>
      <c r="G7004">
        <v>-0.13961699999999999</v>
      </c>
      <c r="H7004">
        <v>5.2061999999999997E-2</v>
      </c>
      <c r="I7004">
        <v>1.176E-2</v>
      </c>
      <c r="J7004">
        <v>-1.6861000000000001E-2</v>
      </c>
      <c r="K7004">
        <v>1014.869995</v>
      </c>
      <c r="L7004">
        <v>43.924140999999999</v>
      </c>
      <c r="W7004">
        <f t="shared" si="109"/>
        <v>53613.733362350671</v>
      </c>
    </row>
    <row r="7005" spans="1:23" x14ac:dyDescent="0.3">
      <c r="A7005">
        <v>515.1825</v>
      </c>
      <c r="B7005">
        <v>-3147.8952640000002</v>
      </c>
      <c r="C7005">
        <v>-49480.503905999998</v>
      </c>
      <c r="D7005">
        <v>20401.751952999999</v>
      </c>
      <c r="E7005">
        <v>0.51526499999999997</v>
      </c>
      <c r="F7005">
        <v>9.9448270000000001</v>
      </c>
      <c r="G7005">
        <v>-0.144122</v>
      </c>
      <c r="H7005">
        <v>2.3588999999999999E-2</v>
      </c>
      <c r="I7005">
        <v>8.3770000000000008E-3</v>
      </c>
      <c r="J7005">
        <v>-1.0434000000000001E-2</v>
      </c>
      <c r="K7005">
        <v>1014.869995</v>
      </c>
      <c r="L7005">
        <v>43.924140999999999</v>
      </c>
      <c r="W7005">
        <f t="shared" si="109"/>
        <v>53613.999982621455</v>
      </c>
    </row>
    <row r="7006" spans="1:23" x14ac:dyDescent="0.3">
      <c r="A7006">
        <v>515.19375000000002</v>
      </c>
      <c r="B7006">
        <v>-3040.0200199999999</v>
      </c>
      <c r="C7006">
        <v>-49467.679687000003</v>
      </c>
      <c r="D7006">
        <v>20321.292968999998</v>
      </c>
      <c r="E7006">
        <v>0.52928799999999998</v>
      </c>
      <c r="F7006">
        <v>9.9394329999999993</v>
      </c>
      <c r="G7006">
        <v>-0.143315</v>
      </c>
      <c r="H7006">
        <v>-5.4390000000000003E-3</v>
      </c>
      <c r="I7006">
        <v>4.3379999999999998E-3</v>
      </c>
      <c r="J7006">
        <v>-4.5170000000000002E-3</v>
      </c>
      <c r="K7006">
        <v>1014.869995</v>
      </c>
      <c r="L7006">
        <v>43.924140999999999</v>
      </c>
      <c r="W7006">
        <f t="shared" si="109"/>
        <v>53565.361972729741</v>
      </c>
    </row>
    <row r="7007" spans="1:23" x14ac:dyDescent="0.3">
      <c r="A7007">
        <v>515.20500000000004</v>
      </c>
      <c r="B7007">
        <v>-2996.0197750000002</v>
      </c>
      <c r="C7007">
        <v>-49431.136719000002</v>
      </c>
      <c r="D7007">
        <v>20329.085937</v>
      </c>
      <c r="E7007">
        <v>0.52561999999999998</v>
      </c>
      <c r="F7007">
        <v>9.9336719999999996</v>
      </c>
      <c r="G7007">
        <v>-0.138514</v>
      </c>
      <c r="H7007">
        <v>-2.6672999999999999E-2</v>
      </c>
      <c r="I7007">
        <v>1.5E-3</v>
      </c>
      <c r="J7007">
        <v>-5.2999999999999998E-4</v>
      </c>
      <c r="K7007">
        <v>1014.889954</v>
      </c>
      <c r="L7007">
        <v>43.926482999999998</v>
      </c>
      <c r="W7007">
        <f t="shared" si="109"/>
        <v>53532.094549518537</v>
      </c>
    </row>
    <row r="7008" spans="1:23" x14ac:dyDescent="0.3">
      <c r="A7008">
        <v>515.21624999999995</v>
      </c>
      <c r="B7008">
        <v>-3055.375</v>
      </c>
      <c r="C7008">
        <v>-49462.628905999998</v>
      </c>
      <c r="D7008">
        <v>20278.890625</v>
      </c>
      <c r="E7008">
        <v>0.51783400000000002</v>
      </c>
      <c r="F7008">
        <v>9.9303640000000009</v>
      </c>
      <c r="G7008">
        <v>-0.131162</v>
      </c>
      <c r="H7008">
        <v>-3.1398000000000002E-2</v>
      </c>
      <c r="I7008">
        <v>1.4799999999999999E-4</v>
      </c>
      <c r="J7008">
        <v>1.4419999999999999E-3</v>
      </c>
      <c r="K7008">
        <v>1014.889954</v>
      </c>
      <c r="L7008">
        <v>43.926482999999998</v>
      </c>
      <c r="W7008">
        <f t="shared" si="109"/>
        <v>53545.498220335983</v>
      </c>
    </row>
    <row r="7009" spans="1:23" x14ac:dyDescent="0.3">
      <c r="A7009">
        <v>515.22749999999996</v>
      </c>
      <c r="B7009">
        <v>-3007.5341800000001</v>
      </c>
      <c r="C7009">
        <v>-49486.957030999998</v>
      </c>
      <c r="D7009">
        <v>20345.798827999999</v>
      </c>
      <c r="E7009">
        <v>0.508355</v>
      </c>
      <c r="F7009">
        <v>9.9361750000000004</v>
      </c>
      <c r="G7009">
        <v>-0.13302600000000001</v>
      </c>
      <c r="H7009">
        <v>-2.0656000000000001E-2</v>
      </c>
      <c r="I7009">
        <v>2.1410000000000001E-3</v>
      </c>
      <c r="J7009">
        <v>-5.5699999999999999E-4</v>
      </c>
      <c r="K7009">
        <v>1014.889954</v>
      </c>
      <c r="L7009">
        <v>43.926482999999998</v>
      </c>
      <c r="W7009">
        <f t="shared" si="109"/>
        <v>53590.630785440051</v>
      </c>
    </row>
    <row r="7010" spans="1:23" x14ac:dyDescent="0.3">
      <c r="A7010">
        <v>515.23874999999998</v>
      </c>
      <c r="B7010">
        <v>-3050.6540530000002</v>
      </c>
      <c r="C7010">
        <v>-49488.082030999998</v>
      </c>
      <c r="D7010">
        <v>20370.701172000001</v>
      </c>
      <c r="E7010">
        <v>0.51029800000000003</v>
      </c>
      <c r="F7010">
        <v>9.9345280000000002</v>
      </c>
      <c r="G7010">
        <v>-0.133933</v>
      </c>
      <c r="H7010">
        <v>1.072E-3</v>
      </c>
      <c r="I7010">
        <v>4.5440000000000003E-3</v>
      </c>
      <c r="J7010">
        <v>-8.3999999999999995E-3</v>
      </c>
      <c r="K7010">
        <v>1014.889954</v>
      </c>
      <c r="L7010">
        <v>43.926482999999998</v>
      </c>
      <c r="W7010">
        <f t="shared" si="109"/>
        <v>53603.565361802124</v>
      </c>
    </row>
    <row r="7011" spans="1:23" x14ac:dyDescent="0.3">
      <c r="A7011">
        <v>515.25</v>
      </c>
      <c r="B7011">
        <v>-2975.8002929999998</v>
      </c>
      <c r="C7011">
        <v>-49483.886719000002</v>
      </c>
      <c r="D7011">
        <v>20169.566406000002</v>
      </c>
      <c r="E7011">
        <v>0.51270400000000005</v>
      </c>
      <c r="F7011">
        <v>9.9455799999999996</v>
      </c>
      <c r="G7011">
        <v>-0.14452699999999999</v>
      </c>
      <c r="H7011">
        <v>3.1206000000000001E-2</v>
      </c>
      <c r="I7011">
        <v>7.8410000000000007E-3</v>
      </c>
      <c r="J7011">
        <v>-1.7037E-2</v>
      </c>
      <c r="K7011">
        <v>1014.889954</v>
      </c>
      <c r="L7011">
        <v>43.926482999999998</v>
      </c>
      <c r="W7011">
        <f t="shared" si="109"/>
        <v>53519.359499238104</v>
      </c>
    </row>
    <row r="7012" spans="1:23" x14ac:dyDescent="0.3">
      <c r="A7012">
        <v>515.26125000000002</v>
      </c>
      <c r="B7012">
        <v>-3046.4426269999999</v>
      </c>
      <c r="C7012">
        <v>-49460.238280999998</v>
      </c>
      <c r="D7012">
        <v>20163.816406000002</v>
      </c>
      <c r="E7012">
        <v>0.52583000000000002</v>
      </c>
      <c r="F7012">
        <v>9.9380120000000005</v>
      </c>
      <c r="G7012">
        <v>-0.146116</v>
      </c>
      <c r="H7012">
        <v>5.5467000000000002E-2</v>
      </c>
      <c r="I7012">
        <v>1.1395000000000001E-2</v>
      </c>
      <c r="J7012">
        <v>-2.2151000000000001E-2</v>
      </c>
      <c r="K7012">
        <v>1014.889954</v>
      </c>
      <c r="L7012">
        <v>43.926482999999998</v>
      </c>
      <c r="W7012">
        <f t="shared" si="109"/>
        <v>53499.303505258598</v>
      </c>
    </row>
    <row r="7013" spans="1:23" x14ac:dyDescent="0.3">
      <c r="A7013">
        <v>515.27250000000004</v>
      </c>
      <c r="B7013">
        <v>-2927.6184079999998</v>
      </c>
      <c r="C7013">
        <v>-49477.679687000003</v>
      </c>
      <c r="D7013">
        <v>20271.787109000001</v>
      </c>
      <c r="E7013">
        <v>0.51492599999999999</v>
      </c>
      <c r="F7013">
        <v>9.9386829999999993</v>
      </c>
      <c r="G7013">
        <v>-0.12743499999999999</v>
      </c>
      <c r="H7013">
        <v>6.7460000000000006E-2</v>
      </c>
      <c r="I7013">
        <v>1.323E-2</v>
      </c>
      <c r="J7013">
        <v>-2.3011E-2</v>
      </c>
      <c r="K7013">
        <v>1014.889954</v>
      </c>
      <c r="L7013">
        <v>43.926482999999998</v>
      </c>
      <c r="W7013">
        <f t="shared" si="109"/>
        <v>53549.575995939056</v>
      </c>
    </row>
    <row r="7014" spans="1:23" x14ac:dyDescent="0.3">
      <c r="A7014">
        <v>515.28375000000005</v>
      </c>
      <c r="B7014">
        <v>-2995.5073240000002</v>
      </c>
      <c r="C7014">
        <v>-49502.613280999998</v>
      </c>
      <c r="D7014">
        <v>20189.332031000002</v>
      </c>
      <c r="E7014">
        <v>0.511853</v>
      </c>
      <c r="F7014">
        <v>9.9439299999999999</v>
      </c>
      <c r="G7014">
        <v>-0.139816</v>
      </c>
      <c r="H7014">
        <v>4.9800999999999998E-2</v>
      </c>
      <c r="I7014">
        <v>1.0880000000000001E-2</v>
      </c>
      <c r="J7014">
        <v>-1.5727999999999999E-2</v>
      </c>
      <c r="K7014">
        <v>1014.889954</v>
      </c>
      <c r="L7014">
        <v>43.926482999999998</v>
      </c>
      <c r="W7014">
        <f t="shared" si="109"/>
        <v>53545.223070170672</v>
      </c>
    </row>
    <row r="7015" spans="1:23" x14ac:dyDescent="0.3">
      <c r="A7015">
        <v>515.29499999999996</v>
      </c>
      <c r="B7015">
        <v>-3059.2297359999998</v>
      </c>
      <c r="C7015">
        <v>-49500.375</v>
      </c>
      <c r="D7015">
        <v>20230.460937</v>
      </c>
      <c r="E7015">
        <v>0.50801200000000002</v>
      </c>
      <c r="F7015">
        <v>9.9378259999999994</v>
      </c>
      <c r="G7015">
        <v>-0.148594</v>
      </c>
      <c r="H7015">
        <v>2.7195E-2</v>
      </c>
      <c r="I7015">
        <v>7.535E-3</v>
      </c>
      <c r="J7015">
        <v>-1.0678E-2</v>
      </c>
      <c r="K7015">
        <v>1014.889954</v>
      </c>
      <c r="L7015">
        <v>43.926482999999998</v>
      </c>
      <c r="W7015">
        <f t="shared" si="109"/>
        <v>53562.277410895578</v>
      </c>
    </row>
    <row r="7016" spans="1:23" x14ac:dyDescent="0.3">
      <c r="A7016">
        <v>515.30624999999998</v>
      </c>
      <c r="B7016">
        <v>-3101.607422</v>
      </c>
      <c r="C7016">
        <v>-49493.917969000002</v>
      </c>
      <c r="D7016">
        <v>20190.072265999999</v>
      </c>
      <c r="E7016">
        <v>0.51393800000000001</v>
      </c>
      <c r="F7016">
        <v>9.9370910000000006</v>
      </c>
      <c r="G7016">
        <v>-0.148036</v>
      </c>
      <c r="H7016">
        <v>-3.2620000000000001E-3</v>
      </c>
      <c r="I7016">
        <v>3.6470000000000001E-3</v>
      </c>
      <c r="J7016">
        <v>-6.7930000000000004E-3</v>
      </c>
      <c r="K7016">
        <v>1014.909973</v>
      </c>
      <c r="L7016">
        <v>43.924140999999999</v>
      </c>
      <c r="W7016">
        <f t="shared" si="109"/>
        <v>53543.504766018159</v>
      </c>
    </row>
    <row r="7017" spans="1:23" x14ac:dyDescent="0.3">
      <c r="A7017">
        <v>515.3175</v>
      </c>
      <c r="B7017">
        <v>-3167.1999510000001</v>
      </c>
      <c r="C7017">
        <v>-49481.121094000002</v>
      </c>
      <c r="D7017">
        <v>20296.75</v>
      </c>
      <c r="E7017">
        <v>0.50491699999999995</v>
      </c>
      <c r="F7017">
        <v>9.9205179999999995</v>
      </c>
      <c r="G7017">
        <v>-0.13633700000000001</v>
      </c>
      <c r="H7017">
        <v>-2.5392000000000001E-2</v>
      </c>
      <c r="I7017">
        <v>1.0529999999999999E-3</v>
      </c>
      <c r="J7017">
        <v>-4.6999999999999999E-4</v>
      </c>
      <c r="K7017">
        <v>1014.909973</v>
      </c>
      <c r="L7017">
        <v>43.924140999999999</v>
      </c>
      <c r="W7017">
        <f t="shared" si="109"/>
        <v>53575.839338373473</v>
      </c>
    </row>
    <row r="7018" spans="1:23" x14ac:dyDescent="0.3">
      <c r="A7018">
        <v>515.32875000000001</v>
      </c>
      <c r="B7018">
        <v>-3075.3483890000002</v>
      </c>
      <c r="C7018">
        <v>-49475.121094000002</v>
      </c>
      <c r="D7018">
        <v>20243.527343999998</v>
      </c>
      <c r="E7018">
        <v>0.50908299999999995</v>
      </c>
      <c r="F7018">
        <v>9.9316639999999996</v>
      </c>
      <c r="G7018">
        <v>-0.14562800000000001</v>
      </c>
      <c r="H7018">
        <v>-3.1787999999999997E-2</v>
      </c>
      <c r="I7018">
        <v>2.6400000000000002E-4</v>
      </c>
      <c r="J7018">
        <v>1.5809999999999999E-3</v>
      </c>
      <c r="K7018">
        <v>1014.909973</v>
      </c>
      <c r="L7018">
        <v>43.924140999999999</v>
      </c>
      <c r="W7018">
        <f t="shared" si="109"/>
        <v>53544.801561934699</v>
      </c>
    </row>
    <row r="7019" spans="1:23" x14ac:dyDescent="0.3">
      <c r="A7019">
        <v>515.34</v>
      </c>
      <c r="B7019">
        <v>-3084.3698730000001</v>
      </c>
      <c r="C7019">
        <v>-49497.257812000003</v>
      </c>
      <c r="D7019">
        <v>20287.154297000001</v>
      </c>
      <c r="E7019">
        <v>0.51324099999999995</v>
      </c>
      <c r="F7019">
        <v>9.938955</v>
      </c>
      <c r="G7019">
        <v>-0.14622299999999999</v>
      </c>
      <c r="H7019">
        <v>-2.2787000000000002E-2</v>
      </c>
      <c r="I7019">
        <v>1.678E-3</v>
      </c>
      <c r="J7019">
        <v>-1.0059999999999999E-3</v>
      </c>
      <c r="K7019">
        <v>1014.909973</v>
      </c>
      <c r="L7019">
        <v>43.924140999999999</v>
      </c>
      <c r="W7019">
        <f t="shared" si="109"/>
        <v>53582.277834106222</v>
      </c>
    </row>
    <row r="7020" spans="1:23" x14ac:dyDescent="0.3">
      <c r="A7020">
        <v>515.35125000000005</v>
      </c>
      <c r="B7020">
        <v>-3131.9785160000001</v>
      </c>
      <c r="C7020">
        <v>-49500.058594000002</v>
      </c>
      <c r="D7020">
        <v>20286.867187</v>
      </c>
      <c r="E7020">
        <v>0.51114300000000001</v>
      </c>
      <c r="F7020">
        <v>9.9423849999999998</v>
      </c>
      <c r="G7020">
        <v>-0.14094200000000001</v>
      </c>
      <c r="H7020">
        <v>5.0220000000000004E-3</v>
      </c>
      <c r="I7020">
        <v>4.3629999999999997E-3</v>
      </c>
      <c r="J7020">
        <v>-9.0419999999999997E-3</v>
      </c>
      <c r="K7020">
        <v>1014.909973</v>
      </c>
      <c r="L7020">
        <v>43.924140999999999</v>
      </c>
      <c r="W7020">
        <f t="shared" si="109"/>
        <v>53587.517860944972</v>
      </c>
    </row>
    <row r="7021" spans="1:23" x14ac:dyDescent="0.3">
      <c r="A7021">
        <v>515.36249999999995</v>
      </c>
      <c r="B7021">
        <v>-2990.7851559999999</v>
      </c>
      <c r="C7021">
        <v>-49475.144530999998</v>
      </c>
      <c r="D7021">
        <v>20345.720702999999</v>
      </c>
      <c r="E7021">
        <v>0.51058999999999999</v>
      </c>
      <c r="F7021">
        <v>9.9375809999999998</v>
      </c>
      <c r="G7021">
        <v>-0.13808999999999999</v>
      </c>
      <c r="H7021">
        <v>3.7309000000000002E-2</v>
      </c>
      <c r="I7021">
        <v>1.047E-2</v>
      </c>
      <c r="J7021">
        <v>-1.7867000000000001E-2</v>
      </c>
      <c r="K7021">
        <v>1014.909973</v>
      </c>
      <c r="L7021">
        <v>43.924140999999999</v>
      </c>
      <c r="W7021">
        <f t="shared" si="109"/>
        <v>53578.755800570543</v>
      </c>
    </row>
    <row r="7022" spans="1:23" x14ac:dyDescent="0.3">
      <c r="A7022">
        <v>515.37374999999997</v>
      </c>
      <c r="B7022">
        <v>-3076.3134770000001</v>
      </c>
      <c r="C7022">
        <v>-49455.691405999998</v>
      </c>
      <c r="D7022">
        <v>20290.164062</v>
      </c>
      <c r="E7022">
        <v>0.51219099999999995</v>
      </c>
      <c r="F7022">
        <v>9.9353300000000004</v>
      </c>
      <c r="G7022">
        <v>-0.14981900000000001</v>
      </c>
      <c r="H7022">
        <v>5.5175000000000002E-2</v>
      </c>
      <c r="I7022">
        <v>1.1675E-2</v>
      </c>
      <c r="J7022">
        <v>-2.1982999999999999E-2</v>
      </c>
      <c r="K7022">
        <v>1014.909973</v>
      </c>
      <c r="L7022">
        <v>43.924140999999999</v>
      </c>
      <c r="W7022">
        <f t="shared" si="109"/>
        <v>53544.559711675196</v>
      </c>
    </row>
    <row r="7023" spans="1:23" x14ac:dyDescent="0.3">
      <c r="A7023">
        <v>515.38499999999999</v>
      </c>
      <c r="B7023">
        <v>-3066.405518</v>
      </c>
      <c r="C7023">
        <v>-49486.273437000003</v>
      </c>
      <c r="D7023">
        <v>20272.96875</v>
      </c>
      <c r="E7023">
        <v>0.50950700000000004</v>
      </c>
      <c r="F7023">
        <v>9.9357480000000002</v>
      </c>
      <c r="G7023">
        <v>-0.14391499999999999</v>
      </c>
      <c r="H7023">
        <v>6.5709000000000004E-2</v>
      </c>
      <c r="I7023">
        <v>1.2541999999999999E-2</v>
      </c>
      <c r="J7023">
        <v>-2.2645999999999999E-2</v>
      </c>
      <c r="K7023">
        <v>1014.909973</v>
      </c>
      <c r="L7023">
        <v>43.924140999999999</v>
      </c>
      <c r="W7023">
        <f t="shared" si="109"/>
        <v>53565.729374487462</v>
      </c>
    </row>
    <row r="7024" spans="1:23" x14ac:dyDescent="0.3">
      <c r="A7024">
        <v>515.39625000000001</v>
      </c>
      <c r="B7024">
        <v>-3064.2651369999999</v>
      </c>
      <c r="C7024">
        <v>-49488.777344000002</v>
      </c>
      <c r="D7024">
        <v>20306.107422000001</v>
      </c>
      <c r="E7024">
        <v>0.51753899999999997</v>
      </c>
      <c r="F7024">
        <v>9.942812</v>
      </c>
      <c r="G7024">
        <v>-0.13264200000000001</v>
      </c>
      <c r="H7024">
        <v>5.7667999999999997E-2</v>
      </c>
      <c r="I7024">
        <v>1.2735E-2</v>
      </c>
      <c r="J7024">
        <v>-1.8773999999999999E-2</v>
      </c>
      <c r="K7024">
        <v>1014.909973</v>
      </c>
      <c r="L7024">
        <v>43.924140999999999</v>
      </c>
      <c r="W7024">
        <f t="shared" si="109"/>
        <v>53580.47034571127</v>
      </c>
    </row>
    <row r="7025" spans="1:23" x14ac:dyDescent="0.3">
      <c r="A7025">
        <v>515.40750000000003</v>
      </c>
      <c r="B7025">
        <v>-2989.1320799999999</v>
      </c>
      <c r="C7025">
        <v>-49489.464844000002</v>
      </c>
      <c r="D7025">
        <v>20280.728515999999</v>
      </c>
      <c r="E7025">
        <v>0.52415900000000004</v>
      </c>
      <c r="F7025">
        <v>9.9348290000000006</v>
      </c>
      <c r="G7025">
        <v>-0.142043</v>
      </c>
      <c r="H7025">
        <v>3.0152000000000002E-2</v>
      </c>
      <c r="I7025">
        <v>9.0679999999999997E-3</v>
      </c>
      <c r="J7025">
        <v>-1.2546E-2</v>
      </c>
      <c r="K7025">
        <v>1014.880005</v>
      </c>
      <c r="L7025">
        <v>43.924140999999999</v>
      </c>
      <c r="W7025">
        <f t="shared" si="109"/>
        <v>53567.247365128751</v>
      </c>
    </row>
    <row r="7026" spans="1:23" x14ac:dyDescent="0.3">
      <c r="A7026">
        <v>515.41875000000005</v>
      </c>
      <c r="B7026">
        <v>-3068.008789</v>
      </c>
      <c r="C7026">
        <v>-49531.757812000003</v>
      </c>
      <c r="D7026">
        <v>20256.771484000001</v>
      </c>
      <c r="E7026">
        <v>0.53626200000000002</v>
      </c>
      <c r="F7026">
        <v>9.9463980000000003</v>
      </c>
      <c r="G7026">
        <v>-0.13240199999999999</v>
      </c>
      <c r="H7026">
        <v>-3.571E-3</v>
      </c>
      <c r="I7026">
        <v>3.9550000000000002E-3</v>
      </c>
      <c r="J7026">
        <v>-6.1469999999999997E-3</v>
      </c>
      <c r="K7026">
        <v>1014.880005</v>
      </c>
      <c r="L7026">
        <v>43.924140999999999</v>
      </c>
      <c r="W7026">
        <f t="shared" si="109"/>
        <v>53601.721062210308</v>
      </c>
    </row>
    <row r="7027" spans="1:23" x14ac:dyDescent="0.3">
      <c r="A7027">
        <v>515.42999999999995</v>
      </c>
      <c r="B7027">
        <v>-3006.959961</v>
      </c>
      <c r="C7027">
        <v>-49508.460937000003</v>
      </c>
      <c r="D7027">
        <v>20194.554687</v>
      </c>
      <c r="E7027">
        <v>0.51861000000000002</v>
      </c>
      <c r="F7027">
        <v>9.9314769999999992</v>
      </c>
      <c r="G7027">
        <v>-0.129993</v>
      </c>
      <c r="H7027">
        <v>-2.2610999999999999E-2</v>
      </c>
      <c r="I7027">
        <v>2.006E-3</v>
      </c>
      <c r="J7027">
        <v>-1.4109999999999999E-3</v>
      </c>
      <c r="K7027">
        <v>1014.880005</v>
      </c>
      <c r="L7027">
        <v>43.924140999999999</v>
      </c>
      <c r="W7027">
        <f t="shared" si="109"/>
        <v>53553.240346068189</v>
      </c>
    </row>
    <row r="7028" spans="1:23" x14ac:dyDescent="0.3">
      <c r="A7028">
        <v>515.44124999999997</v>
      </c>
      <c r="B7028">
        <v>-3072.3391109999998</v>
      </c>
      <c r="C7028">
        <v>-49494.609375</v>
      </c>
      <c r="D7028">
        <v>20375.279297000001</v>
      </c>
      <c r="E7028">
        <v>0.50974900000000001</v>
      </c>
      <c r="F7028">
        <v>9.9289380000000005</v>
      </c>
      <c r="G7028">
        <v>-0.13624900000000001</v>
      </c>
      <c r="H7028">
        <v>-3.3415E-2</v>
      </c>
      <c r="I7028">
        <v>-5.4900000000000001E-4</v>
      </c>
      <c r="J7028">
        <v>2.7659999999999998E-3</v>
      </c>
      <c r="K7028">
        <v>1014.880005</v>
      </c>
      <c r="L7028">
        <v>43.924140999999999</v>
      </c>
      <c r="W7028">
        <f t="shared" si="109"/>
        <v>53612.569712965407</v>
      </c>
    </row>
    <row r="7029" spans="1:23" x14ac:dyDescent="0.3">
      <c r="A7029">
        <v>515.45249999999999</v>
      </c>
      <c r="B7029">
        <v>-3045.3146969999998</v>
      </c>
      <c r="C7029">
        <v>-49497.914062000003</v>
      </c>
      <c r="D7029">
        <v>20296.572265999999</v>
      </c>
      <c r="E7029">
        <v>0.51993</v>
      </c>
      <c r="F7029">
        <v>9.9349729999999994</v>
      </c>
      <c r="G7029">
        <v>-0.132545</v>
      </c>
      <c r="H7029">
        <v>-2.2818000000000001E-2</v>
      </c>
      <c r="I7029">
        <v>1.0629999999999999E-3</v>
      </c>
      <c r="J7029">
        <v>-4.9600000000000002E-4</v>
      </c>
      <c r="K7029">
        <v>1014.880005</v>
      </c>
      <c r="L7029">
        <v>43.924140999999999</v>
      </c>
      <c r="W7029">
        <f t="shared" si="109"/>
        <v>53584.216741890166</v>
      </c>
    </row>
    <row r="7030" spans="1:23" x14ac:dyDescent="0.3">
      <c r="A7030">
        <v>515.46375</v>
      </c>
      <c r="B7030">
        <v>-2960.225586</v>
      </c>
      <c r="C7030">
        <v>-49482.992187000003</v>
      </c>
      <c r="D7030">
        <v>20117.386718999998</v>
      </c>
      <c r="E7030">
        <v>0.52384600000000003</v>
      </c>
      <c r="F7030">
        <v>9.9474459999999993</v>
      </c>
      <c r="G7030">
        <v>-0.13513</v>
      </c>
      <c r="H7030">
        <v>-1.408E-3</v>
      </c>
      <c r="I7030">
        <v>4.5960000000000003E-3</v>
      </c>
      <c r="J7030">
        <v>-6.4359999999999999E-3</v>
      </c>
      <c r="K7030">
        <v>1014.880005</v>
      </c>
      <c r="L7030">
        <v>43.924140999999999</v>
      </c>
      <c r="W7030">
        <f t="shared" si="109"/>
        <v>53498.025194398622</v>
      </c>
    </row>
    <row r="7031" spans="1:23" x14ac:dyDescent="0.3">
      <c r="A7031">
        <v>515.47500000000002</v>
      </c>
      <c r="B7031">
        <v>-3100.679443</v>
      </c>
      <c r="C7031">
        <v>-49453.421875</v>
      </c>
      <c r="D7031">
        <v>20233.119140999999</v>
      </c>
      <c r="E7031">
        <v>0.51976999999999995</v>
      </c>
      <c r="F7031">
        <v>9.9359640000000002</v>
      </c>
      <c r="G7031">
        <v>-0.144096</v>
      </c>
      <c r="H7031">
        <v>2.5680000000000001E-2</v>
      </c>
      <c r="I7031">
        <v>7.306E-3</v>
      </c>
      <c r="J7031">
        <v>-1.5152000000000001E-2</v>
      </c>
      <c r="K7031">
        <v>1014.880005</v>
      </c>
      <c r="L7031">
        <v>43.924140999999999</v>
      </c>
      <c r="W7031">
        <f t="shared" si="109"/>
        <v>53522.278149653459</v>
      </c>
    </row>
    <row r="7032" spans="1:23" x14ac:dyDescent="0.3">
      <c r="A7032">
        <v>515.48625000000004</v>
      </c>
      <c r="B7032">
        <v>-3073.2482909999999</v>
      </c>
      <c r="C7032">
        <v>-49475.566405999998</v>
      </c>
      <c r="D7032">
        <v>20223.15625</v>
      </c>
      <c r="E7032">
        <v>0.52592099999999997</v>
      </c>
      <c r="F7032">
        <v>9.9368789999999994</v>
      </c>
      <c r="G7032">
        <v>-0.140767</v>
      </c>
      <c r="H7032">
        <v>5.2559000000000002E-2</v>
      </c>
      <c r="I7032">
        <v>1.0495000000000001E-2</v>
      </c>
      <c r="J7032">
        <v>-2.1611999999999999E-2</v>
      </c>
      <c r="K7032">
        <v>1014.880005</v>
      </c>
      <c r="L7032">
        <v>43.924140999999999</v>
      </c>
      <c r="W7032">
        <f t="shared" si="109"/>
        <v>53537.394174208406</v>
      </c>
    </row>
    <row r="7033" spans="1:23" x14ac:dyDescent="0.3">
      <c r="A7033">
        <v>515.49749999999995</v>
      </c>
      <c r="B7033">
        <v>-3061.4423830000001</v>
      </c>
      <c r="C7033">
        <v>-49476.332030999998</v>
      </c>
      <c r="D7033">
        <v>20229.802734000001</v>
      </c>
      <c r="E7033">
        <v>0.51323300000000005</v>
      </c>
      <c r="F7033">
        <v>9.9282529999999998</v>
      </c>
      <c r="G7033">
        <v>-0.13356100000000001</v>
      </c>
      <c r="H7033">
        <v>6.5254999999999994E-2</v>
      </c>
      <c r="I7033">
        <v>1.2108000000000001E-2</v>
      </c>
      <c r="J7033">
        <v>-2.2277999999999999E-2</v>
      </c>
      <c r="K7033">
        <v>1014.880005</v>
      </c>
      <c r="L7033">
        <v>43.924140999999999</v>
      </c>
      <c r="W7033">
        <f t="shared" si="109"/>
        <v>53539.936303312308</v>
      </c>
    </row>
    <row r="7034" spans="1:23" x14ac:dyDescent="0.3">
      <c r="A7034">
        <v>515.50874999999996</v>
      </c>
      <c r="B7034">
        <v>-3063.422607</v>
      </c>
      <c r="C7034">
        <v>-49482.816405999998</v>
      </c>
      <c r="D7034">
        <v>20147.609375</v>
      </c>
      <c r="E7034">
        <v>0.50586399999999998</v>
      </c>
      <c r="F7034">
        <v>9.940448</v>
      </c>
      <c r="G7034">
        <v>-0.13639000000000001</v>
      </c>
      <c r="H7034">
        <v>5.7216000000000003E-2</v>
      </c>
      <c r="I7034">
        <v>1.2284E-2</v>
      </c>
      <c r="J7034">
        <v>-1.7722000000000002E-2</v>
      </c>
      <c r="K7034">
        <v>1014.889954</v>
      </c>
      <c r="L7034">
        <v>43.924140999999999</v>
      </c>
      <c r="W7034">
        <f t="shared" si="109"/>
        <v>53515.043128699515</v>
      </c>
    </row>
    <row r="7035" spans="1:23" x14ac:dyDescent="0.3">
      <c r="A7035">
        <v>515.52</v>
      </c>
      <c r="B7035">
        <v>-3021.4326169999999</v>
      </c>
      <c r="C7035">
        <v>-49469.5</v>
      </c>
      <c r="D7035">
        <v>20263.103515999999</v>
      </c>
      <c r="E7035">
        <v>0.51269100000000001</v>
      </c>
      <c r="F7035">
        <v>9.9412050000000001</v>
      </c>
      <c r="G7035">
        <v>-0.132379</v>
      </c>
      <c r="H7035">
        <v>3.3496999999999999E-2</v>
      </c>
      <c r="I7035">
        <v>8.8450000000000004E-3</v>
      </c>
      <c r="J7035">
        <v>-1.1918E-2</v>
      </c>
      <c r="K7035">
        <v>1014.889954</v>
      </c>
      <c r="L7035">
        <v>43.924140999999999</v>
      </c>
      <c r="W7035">
        <f t="shared" si="109"/>
        <v>53543.943162688374</v>
      </c>
    </row>
    <row r="7036" spans="1:23" x14ac:dyDescent="0.3">
      <c r="A7036">
        <v>515.53125</v>
      </c>
      <c r="B7036">
        <v>-2988.397461</v>
      </c>
      <c r="C7036">
        <v>-49478.136719000002</v>
      </c>
      <c r="D7036">
        <v>20261.177734000001</v>
      </c>
      <c r="E7036">
        <v>0.519146</v>
      </c>
      <c r="F7036">
        <v>9.9269010000000009</v>
      </c>
      <c r="G7036">
        <v>-0.138679</v>
      </c>
      <c r="H7036">
        <v>-1.183E-3</v>
      </c>
      <c r="I7036">
        <v>4.4099999999999999E-3</v>
      </c>
      <c r="J7036">
        <v>-4.6759999999999996E-3</v>
      </c>
      <c r="K7036">
        <v>1014.889954</v>
      </c>
      <c r="L7036">
        <v>43.924140999999999</v>
      </c>
      <c r="W7036">
        <f t="shared" si="109"/>
        <v>53549.340385645322</v>
      </c>
    </row>
    <row r="7037" spans="1:23" x14ac:dyDescent="0.3">
      <c r="A7037">
        <v>515.54250000000002</v>
      </c>
      <c r="B7037">
        <v>-3091.226318</v>
      </c>
      <c r="C7037">
        <v>-49464.808594000002</v>
      </c>
      <c r="D7037">
        <v>20302.5</v>
      </c>
      <c r="E7037">
        <v>0.51963999999999999</v>
      </c>
      <c r="F7037">
        <v>9.9333179999999999</v>
      </c>
      <c r="G7037">
        <v>-0.123573</v>
      </c>
      <c r="H7037">
        <v>-2.5902000000000001E-2</v>
      </c>
      <c r="I7037">
        <v>1.3500000000000001E-3</v>
      </c>
      <c r="J7037">
        <v>-1.0330000000000001E-3</v>
      </c>
      <c r="K7037">
        <v>1014.889954</v>
      </c>
      <c r="L7037">
        <v>43.924140999999999</v>
      </c>
      <c r="W7037">
        <f t="shared" si="109"/>
        <v>53558.514501805897</v>
      </c>
    </row>
    <row r="7038" spans="1:23" x14ac:dyDescent="0.3">
      <c r="A7038">
        <v>515.55375000000004</v>
      </c>
      <c r="B7038">
        <v>-3075.4692380000001</v>
      </c>
      <c r="C7038">
        <v>-49505.074219000002</v>
      </c>
      <c r="D7038">
        <v>20268.833984000001</v>
      </c>
      <c r="E7038">
        <v>0.51123399999999997</v>
      </c>
      <c r="F7038">
        <v>9.9393449999999994</v>
      </c>
      <c r="G7038">
        <v>-0.12708</v>
      </c>
      <c r="H7038">
        <v>-3.159E-2</v>
      </c>
      <c r="I7038">
        <v>3.7199999999999999E-4</v>
      </c>
      <c r="J7038">
        <v>1.0709999999999999E-3</v>
      </c>
      <c r="K7038">
        <v>1014.889954</v>
      </c>
      <c r="L7038">
        <v>43.924140999999999</v>
      </c>
      <c r="W7038">
        <f t="shared" si="109"/>
        <v>53582.054043621138</v>
      </c>
    </row>
    <row r="7039" spans="1:23" x14ac:dyDescent="0.3">
      <c r="A7039">
        <v>515.56500000000005</v>
      </c>
      <c r="B7039">
        <v>-3125.0112300000001</v>
      </c>
      <c r="C7039">
        <v>-49478.6875</v>
      </c>
      <c r="D7039">
        <v>20328.107422000001</v>
      </c>
      <c r="E7039">
        <v>0.50219599999999998</v>
      </c>
      <c r="F7039">
        <v>9.9471819999999997</v>
      </c>
      <c r="G7039">
        <v>-0.143734</v>
      </c>
      <c r="H7039">
        <v>-2.7803999999999999E-2</v>
      </c>
      <c r="I7039">
        <v>1.54E-4</v>
      </c>
      <c r="J7039">
        <v>2.7700000000000001E-4</v>
      </c>
      <c r="K7039">
        <v>1014.889954</v>
      </c>
      <c r="L7039">
        <v>43.924140999999999</v>
      </c>
      <c r="W7039">
        <f t="shared" si="109"/>
        <v>53583.002559306566</v>
      </c>
    </row>
    <row r="7040" spans="1:23" x14ac:dyDescent="0.3">
      <c r="A7040">
        <v>515.57624999999996</v>
      </c>
      <c r="B7040">
        <v>-3112.9782709999999</v>
      </c>
      <c r="C7040">
        <v>-49461.644530999998</v>
      </c>
      <c r="D7040">
        <v>20188.242187</v>
      </c>
      <c r="E7040">
        <v>0.52488599999999996</v>
      </c>
      <c r="F7040">
        <v>9.9247969999999999</v>
      </c>
      <c r="G7040">
        <v>-0.139461</v>
      </c>
      <c r="H7040">
        <v>-4.4520000000000002E-3</v>
      </c>
      <c r="I7040">
        <v>3.3700000000000002E-3</v>
      </c>
      <c r="J7040">
        <v>-6.8539999999999998E-3</v>
      </c>
      <c r="K7040">
        <v>1014.889954</v>
      </c>
      <c r="L7040">
        <v>43.924140999999999</v>
      </c>
      <c r="W7040">
        <f t="shared" si="109"/>
        <v>53513.643456857681</v>
      </c>
    </row>
    <row r="7041" spans="1:23" x14ac:dyDescent="0.3">
      <c r="A7041">
        <v>515.58749999999998</v>
      </c>
      <c r="B7041">
        <v>-3146.1450199999999</v>
      </c>
      <c r="C7041">
        <v>-49494.476562000003</v>
      </c>
      <c r="D7041">
        <v>20278.03125</v>
      </c>
      <c r="E7041">
        <v>0.51865700000000003</v>
      </c>
      <c r="F7041">
        <v>9.9301879999999993</v>
      </c>
      <c r="G7041">
        <v>-0.14061100000000001</v>
      </c>
      <c r="H7041">
        <v>2.9531000000000002E-2</v>
      </c>
      <c r="I7041">
        <v>8.8319999999999996E-3</v>
      </c>
      <c r="J7041">
        <v>-1.6104E-2</v>
      </c>
      <c r="K7041">
        <v>1014.889954</v>
      </c>
      <c r="L7041">
        <v>43.924140999999999</v>
      </c>
      <c r="W7041">
        <f t="shared" si="109"/>
        <v>53579.846864368832</v>
      </c>
    </row>
    <row r="7042" spans="1:23" x14ac:dyDescent="0.3">
      <c r="A7042">
        <v>515.59875</v>
      </c>
      <c r="B7042">
        <v>-3041.548828</v>
      </c>
      <c r="C7042">
        <v>-49501.851562000003</v>
      </c>
      <c r="D7042">
        <v>20180.894531000002</v>
      </c>
      <c r="E7042">
        <v>0.51497499999999996</v>
      </c>
      <c r="F7042">
        <v>9.9436649999999993</v>
      </c>
      <c r="G7042">
        <v>-0.149285</v>
      </c>
      <c r="H7042">
        <v>4.5527999999999999E-2</v>
      </c>
      <c r="I7042">
        <v>1.0924E-2</v>
      </c>
      <c r="J7042">
        <v>-2.0094999999999998E-2</v>
      </c>
      <c r="K7042">
        <v>1014.889954</v>
      </c>
      <c r="L7042">
        <v>43.924140999999999</v>
      </c>
      <c r="W7042">
        <f t="shared" ref="W7042:W7105" si="110">SQRT((B7042)^2+(C7042)^2+(D7042)^2)</f>
        <v>53543.933656491245</v>
      </c>
    </row>
    <row r="7043" spans="1:23" x14ac:dyDescent="0.3">
      <c r="A7043">
        <v>515.61</v>
      </c>
      <c r="B7043">
        <v>-2974.8366700000001</v>
      </c>
      <c r="C7043">
        <v>-49508</v>
      </c>
      <c r="D7043">
        <v>20229.9375</v>
      </c>
      <c r="E7043">
        <v>0.52056500000000006</v>
      </c>
      <c r="F7043">
        <v>9.9407449999999997</v>
      </c>
      <c r="G7043">
        <v>-0.15099699999999999</v>
      </c>
      <c r="H7043">
        <v>6.5990999999999994E-2</v>
      </c>
      <c r="I7043">
        <v>1.3152E-2</v>
      </c>
      <c r="J7043">
        <v>-2.2651000000000001E-2</v>
      </c>
      <c r="K7043">
        <v>1014.869995</v>
      </c>
      <c r="L7043">
        <v>43.924140999999999</v>
      </c>
      <c r="W7043">
        <f t="shared" si="110"/>
        <v>53564.373313491524</v>
      </c>
    </row>
    <row r="7044" spans="1:23" x14ac:dyDescent="0.3">
      <c r="A7044">
        <v>515.62125000000003</v>
      </c>
      <c r="B7044">
        <v>-3011.0520019999999</v>
      </c>
      <c r="C7044">
        <v>-49464.363280999998</v>
      </c>
      <c r="D7044">
        <v>20188.912109000001</v>
      </c>
      <c r="E7044">
        <v>0.51510100000000003</v>
      </c>
      <c r="F7044">
        <v>9.9328640000000004</v>
      </c>
      <c r="G7044">
        <v>-0.14033200000000001</v>
      </c>
      <c r="H7044">
        <v>5.8515999999999999E-2</v>
      </c>
      <c r="I7044">
        <v>1.1121000000000001E-2</v>
      </c>
      <c r="J7044">
        <v>-1.8696000000000001E-2</v>
      </c>
      <c r="K7044">
        <v>1014.869995</v>
      </c>
      <c r="L7044">
        <v>43.924140999999999</v>
      </c>
      <c r="W7044">
        <f t="shared" si="110"/>
        <v>53510.576908667463</v>
      </c>
    </row>
    <row r="7045" spans="1:23" x14ac:dyDescent="0.3">
      <c r="A7045">
        <v>515.63250000000005</v>
      </c>
      <c r="B7045">
        <v>-3007.9121089999999</v>
      </c>
      <c r="C7045">
        <v>-49473.4375</v>
      </c>
      <c r="D7045">
        <v>20300.167968999998</v>
      </c>
      <c r="E7045">
        <v>0.50682400000000005</v>
      </c>
      <c r="F7045">
        <v>9.9273779999999991</v>
      </c>
      <c r="G7045">
        <v>-0.14605899999999999</v>
      </c>
      <c r="H7045">
        <v>3.5943000000000003E-2</v>
      </c>
      <c r="I7045">
        <v>9.2169999999999995E-3</v>
      </c>
      <c r="J7045">
        <v>-1.2980999999999999E-2</v>
      </c>
      <c r="K7045">
        <v>1014.869995</v>
      </c>
      <c r="L7045">
        <v>43.924140999999999</v>
      </c>
      <c r="W7045">
        <f t="shared" si="110"/>
        <v>53560.856722904355</v>
      </c>
    </row>
    <row r="7046" spans="1:23" x14ac:dyDescent="0.3">
      <c r="A7046">
        <v>515.64374999999995</v>
      </c>
      <c r="B7046">
        <v>-3041.6225589999999</v>
      </c>
      <c r="C7046">
        <v>-49473.855469000002</v>
      </c>
      <c r="D7046">
        <v>20360.128906000002</v>
      </c>
      <c r="E7046">
        <v>0.53395099999999995</v>
      </c>
      <c r="F7046">
        <v>9.9425899999999992</v>
      </c>
      <c r="G7046">
        <v>-0.14519199999999999</v>
      </c>
      <c r="H7046">
        <v>2.4399999999999999E-3</v>
      </c>
      <c r="I7046">
        <v>4.9550000000000002E-3</v>
      </c>
      <c r="J7046">
        <v>-5.6140000000000001E-3</v>
      </c>
      <c r="K7046">
        <v>1014.869995</v>
      </c>
      <c r="L7046">
        <v>43.924140999999999</v>
      </c>
      <c r="W7046">
        <f t="shared" si="110"/>
        <v>53585.900121467173</v>
      </c>
    </row>
    <row r="7047" spans="1:23" x14ac:dyDescent="0.3">
      <c r="A7047">
        <v>515.65499999999997</v>
      </c>
      <c r="B7047">
        <v>-2953.224365</v>
      </c>
      <c r="C7047">
        <v>-49467.675780999998</v>
      </c>
      <c r="D7047">
        <v>20287.546875</v>
      </c>
      <c r="E7047">
        <v>0.518038</v>
      </c>
      <c r="F7047">
        <v>9.9470229999999997</v>
      </c>
      <c r="G7047">
        <v>-0.13905100000000001</v>
      </c>
      <c r="H7047">
        <v>-2.4347000000000001E-2</v>
      </c>
      <c r="I7047">
        <v>1.712E-3</v>
      </c>
      <c r="J7047">
        <v>-9.7599999999999998E-4</v>
      </c>
      <c r="K7047">
        <v>1014.869995</v>
      </c>
      <c r="L7047">
        <v>43.924140999999999</v>
      </c>
      <c r="W7047">
        <f t="shared" si="110"/>
        <v>53547.708069808978</v>
      </c>
    </row>
    <row r="7048" spans="1:23" x14ac:dyDescent="0.3">
      <c r="A7048">
        <v>515.66624999999999</v>
      </c>
      <c r="B7048">
        <v>-3030.3859859999998</v>
      </c>
      <c r="C7048">
        <v>-49509.855469000002</v>
      </c>
      <c r="D7048">
        <v>20373.287109000001</v>
      </c>
      <c r="E7048">
        <v>0.51200699999999999</v>
      </c>
      <c r="F7048">
        <v>9.9440620000000006</v>
      </c>
      <c r="G7048">
        <v>-0.14201800000000001</v>
      </c>
      <c r="H7048">
        <v>-3.1510999999999997E-2</v>
      </c>
      <c r="I7048">
        <v>3.5799999999999997E-4</v>
      </c>
      <c r="J7048">
        <v>2.238E-3</v>
      </c>
      <c r="K7048">
        <v>1014.869995</v>
      </c>
      <c r="L7048">
        <v>43.924140999999999</v>
      </c>
      <c r="W7048">
        <f t="shared" si="110"/>
        <v>53623.500961902522</v>
      </c>
    </row>
    <row r="7049" spans="1:23" x14ac:dyDescent="0.3">
      <c r="A7049">
        <v>515.67750000000001</v>
      </c>
      <c r="B7049">
        <v>-3058.5275879999999</v>
      </c>
      <c r="C7049">
        <v>-49505.191405999998</v>
      </c>
      <c r="D7049">
        <v>20288.617187</v>
      </c>
      <c r="E7049">
        <v>0.52471500000000004</v>
      </c>
      <c r="F7049">
        <v>9.9366660000000007</v>
      </c>
      <c r="G7049">
        <v>-0.144314</v>
      </c>
      <c r="H7049">
        <v>-2.8287E-2</v>
      </c>
      <c r="I7049">
        <v>1.2110000000000001E-3</v>
      </c>
      <c r="J7049">
        <v>1.3190000000000001E-3</v>
      </c>
      <c r="K7049">
        <v>1014.869995</v>
      </c>
      <c r="L7049">
        <v>43.924140999999999</v>
      </c>
      <c r="W7049">
        <f t="shared" si="110"/>
        <v>53588.679350324404</v>
      </c>
    </row>
    <row r="7050" spans="1:23" x14ac:dyDescent="0.3">
      <c r="A7050">
        <v>515.68875000000003</v>
      </c>
      <c r="B7050">
        <v>-2924.404297</v>
      </c>
      <c r="C7050">
        <v>-49495.757812000003</v>
      </c>
      <c r="D7050">
        <v>20267.994140999999</v>
      </c>
      <c r="E7050">
        <v>0.50897800000000004</v>
      </c>
      <c r="F7050">
        <v>9.9473249999999993</v>
      </c>
      <c r="G7050">
        <v>-0.13253499999999999</v>
      </c>
      <c r="H7050">
        <v>-4.8120000000000003E-3</v>
      </c>
      <c r="I7050">
        <v>4.0029999999999996E-3</v>
      </c>
      <c r="J7050">
        <v>-5.189E-3</v>
      </c>
      <c r="K7050">
        <v>1014.869995</v>
      </c>
      <c r="L7050">
        <v>43.924140999999999</v>
      </c>
      <c r="W7050">
        <f t="shared" si="110"/>
        <v>53564.669030771409</v>
      </c>
    </row>
    <row r="7051" spans="1:23" x14ac:dyDescent="0.3">
      <c r="A7051">
        <v>515.70000000000005</v>
      </c>
      <c r="B7051">
        <v>-3014.623047</v>
      </c>
      <c r="C7051">
        <v>-49487.273437000003</v>
      </c>
      <c r="D7051">
        <v>20269.464843999998</v>
      </c>
      <c r="E7051">
        <v>0.51640399999999997</v>
      </c>
      <c r="F7051">
        <v>9.9398970000000002</v>
      </c>
      <c r="G7051">
        <v>-0.139794</v>
      </c>
      <c r="H7051">
        <v>2.6775E-2</v>
      </c>
      <c r="I7051">
        <v>8.4609999999999998E-3</v>
      </c>
      <c r="J7051">
        <v>-1.4900999999999999E-2</v>
      </c>
      <c r="K7051">
        <v>1014.899963</v>
      </c>
      <c r="L7051">
        <v>43.924140999999999</v>
      </c>
      <c r="W7051">
        <f t="shared" si="110"/>
        <v>53562.38782397646</v>
      </c>
    </row>
    <row r="7052" spans="1:23" x14ac:dyDescent="0.3">
      <c r="A7052">
        <v>515.71124999999995</v>
      </c>
      <c r="B7052">
        <v>-3140.4104000000002</v>
      </c>
      <c r="C7052">
        <v>-49481.9375</v>
      </c>
      <c r="D7052">
        <v>20183.970702999999</v>
      </c>
      <c r="E7052">
        <v>0.51581299999999997</v>
      </c>
      <c r="F7052">
        <v>9.9392410000000009</v>
      </c>
      <c r="G7052">
        <v>-0.13639999999999999</v>
      </c>
      <c r="H7052">
        <v>5.2014999999999999E-2</v>
      </c>
      <c r="I7052">
        <v>1.1972E-2</v>
      </c>
      <c r="J7052">
        <v>-2.1746999999999999E-2</v>
      </c>
      <c r="K7052">
        <v>1014.899963</v>
      </c>
      <c r="L7052">
        <v>43.924140999999999</v>
      </c>
      <c r="W7052">
        <f t="shared" si="110"/>
        <v>53532.391965742543</v>
      </c>
    </row>
    <row r="7053" spans="1:23" x14ac:dyDescent="0.3">
      <c r="A7053">
        <v>515.72249999999997</v>
      </c>
      <c r="B7053">
        <v>-3096.7382809999999</v>
      </c>
      <c r="C7053">
        <v>-49487.695312000003</v>
      </c>
      <c r="D7053">
        <v>20253.664062</v>
      </c>
      <c r="E7053">
        <v>0.51835699999999996</v>
      </c>
      <c r="F7053">
        <v>9.9424779999999995</v>
      </c>
      <c r="G7053">
        <v>-0.14440500000000001</v>
      </c>
      <c r="H7053">
        <v>6.5401000000000001E-2</v>
      </c>
      <c r="I7053">
        <v>1.3164E-2</v>
      </c>
      <c r="J7053">
        <v>-2.2950999999999999E-2</v>
      </c>
      <c r="K7053">
        <v>1014.899963</v>
      </c>
      <c r="L7053">
        <v>43.924140999999999</v>
      </c>
      <c r="W7053">
        <f t="shared" si="110"/>
        <v>53561.485072864707</v>
      </c>
    </row>
    <row r="7054" spans="1:23" x14ac:dyDescent="0.3">
      <c r="A7054">
        <v>515.73374999999999</v>
      </c>
      <c r="B7054">
        <v>-3039.0302729999999</v>
      </c>
      <c r="C7054">
        <v>-49471.507812000003</v>
      </c>
      <c r="D7054">
        <v>20247.359375</v>
      </c>
      <c r="E7054">
        <v>0.50234999999999996</v>
      </c>
      <c r="F7054">
        <v>9.9431609999999999</v>
      </c>
      <c r="G7054">
        <v>-0.13336200000000001</v>
      </c>
      <c r="H7054">
        <v>6.1828000000000001E-2</v>
      </c>
      <c r="I7054">
        <v>1.2467000000000001E-2</v>
      </c>
      <c r="J7054">
        <v>-1.9103999999999999E-2</v>
      </c>
      <c r="K7054">
        <v>1014.899963</v>
      </c>
      <c r="L7054">
        <v>43.924140999999999</v>
      </c>
      <c r="W7054">
        <f t="shared" si="110"/>
        <v>53540.838169133924</v>
      </c>
    </row>
    <row r="7055" spans="1:23" x14ac:dyDescent="0.3">
      <c r="A7055">
        <v>515.745</v>
      </c>
      <c r="B7055">
        <v>-3062.154297</v>
      </c>
      <c r="C7055">
        <v>-49496.4375</v>
      </c>
      <c r="D7055">
        <v>20173.255859000001</v>
      </c>
      <c r="E7055">
        <v>0.51432100000000003</v>
      </c>
      <c r="F7055">
        <v>9.9391929999999995</v>
      </c>
      <c r="G7055">
        <v>-0.129804</v>
      </c>
      <c r="H7055">
        <v>3.4826999999999997E-2</v>
      </c>
      <c r="I7055">
        <v>9.0139999999999994E-3</v>
      </c>
      <c r="J7055">
        <v>-1.1943E-2</v>
      </c>
      <c r="K7055">
        <v>1014.899963</v>
      </c>
      <c r="L7055">
        <v>43.924140999999999</v>
      </c>
      <c r="W7055">
        <f t="shared" si="110"/>
        <v>53537.224116335346</v>
      </c>
    </row>
    <row r="7056" spans="1:23" x14ac:dyDescent="0.3">
      <c r="A7056">
        <v>515.75625000000002</v>
      </c>
      <c r="B7056">
        <v>-3142.5170899999998</v>
      </c>
      <c r="C7056">
        <v>-49473.882812000003</v>
      </c>
      <c r="D7056">
        <v>20257.091797000001</v>
      </c>
      <c r="E7056">
        <v>0.51063499999999995</v>
      </c>
      <c r="F7056">
        <v>9.9393429999999992</v>
      </c>
      <c r="G7056">
        <v>-0.14119499999999999</v>
      </c>
      <c r="H7056">
        <v>6.2360000000000002E-3</v>
      </c>
      <c r="I7056">
        <v>5.1570000000000001E-3</v>
      </c>
      <c r="J7056">
        <v>-7.7689999999999999E-3</v>
      </c>
      <c r="K7056">
        <v>1014.899963</v>
      </c>
      <c r="L7056">
        <v>43.924140999999999</v>
      </c>
      <c r="W7056">
        <f t="shared" si="110"/>
        <v>53552.686788139174</v>
      </c>
    </row>
    <row r="7057" spans="1:23" x14ac:dyDescent="0.3">
      <c r="A7057">
        <v>515.76750000000004</v>
      </c>
      <c r="B7057">
        <v>-3041.936768</v>
      </c>
      <c r="C7057">
        <v>-49494.210937000003</v>
      </c>
      <c r="D7057">
        <v>20248.607422000001</v>
      </c>
      <c r="E7057">
        <v>0.50975300000000001</v>
      </c>
      <c r="F7057">
        <v>9.9314839999999993</v>
      </c>
      <c r="G7057">
        <v>-0.13203899999999999</v>
      </c>
      <c r="H7057">
        <v>-2.0462999999999999E-2</v>
      </c>
      <c r="I7057">
        <v>1.9090000000000001E-3</v>
      </c>
      <c r="J7057">
        <v>-2.1940000000000002E-3</v>
      </c>
      <c r="K7057">
        <v>1014.899963</v>
      </c>
      <c r="L7057">
        <v>43.924140999999999</v>
      </c>
      <c r="W7057">
        <f t="shared" si="110"/>
        <v>53562.453249520178</v>
      </c>
    </row>
    <row r="7058" spans="1:23" x14ac:dyDescent="0.3">
      <c r="A7058">
        <v>515.77874999999995</v>
      </c>
      <c r="B7058">
        <v>-2920.0227049999999</v>
      </c>
      <c r="C7058">
        <v>-49434.277344000002</v>
      </c>
      <c r="D7058">
        <v>20176.427734000001</v>
      </c>
      <c r="E7058">
        <v>0.51747500000000002</v>
      </c>
      <c r="F7058">
        <v>9.939019</v>
      </c>
      <c r="G7058">
        <v>-0.127413</v>
      </c>
      <c r="H7058">
        <v>-3.2325E-2</v>
      </c>
      <c r="I7058">
        <v>2.8800000000000001E-4</v>
      </c>
      <c r="J7058">
        <v>2.3340000000000001E-3</v>
      </c>
      <c r="K7058">
        <v>1014.899963</v>
      </c>
      <c r="L7058">
        <v>43.924140999999999</v>
      </c>
      <c r="W7058">
        <f t="shared" si="110"/>
        <v>53473.007632136716</v>
      </c>
    </row>
    <row r="7059" spans="1:23" x14ac:dyDescent="0.3">
      <c r="A7059">
        <v>515.79</v>
      </c>
      <c r="B7059">
        <v>-3024.1293949999999</v>
      </c>
      <c r="C7059">
        <v>-49481.71875</v>
      </c>
      <c r="D7059">
        <v>20215.294922000001</v>
      </c>
      <c r="E7059">
        <v>0.51170400000000005</v>
      </c>
      <c r="F7059">
        <v>9.9455430000000007</v>
      </c>
      <c r="G7059">
        <v>-0.151695</v>
      </c>
      <c r="H7059">
        <v>-3.0499999999999999E-2</v>
      </c>
      <c r="I7059">
        <v>3.9100000000000002E-4</v>
      </c>
      <c r="J7059">
        <v>1.6440000000000001E-3</v>
      </c>
      <c r="K7059">
        <v>1014.899963</v>
      </c>
      <c r="L7059">
        <v>43.924140999999999</v>
      </c>
      <c r="W7059">
        <f t="shared" si="110"/>
        <v>53537.314070050656</v>
      </c>
    </row>
    <row r="7060" spans="1:23" x14ac:dyDescent="0.3">
      <c r="A7060">
        <v>515.80124999999998</v>
      </c>
      <c r="B7060">
        <v>-2943.1948240000002</v>
      </c>
      <c r="C7060">
        <v>-49485.242187000003</v>
      </c>
      <c r="D7060">
        <v>20322.089843999998</v>
      </c>
      <c r="E7060">
        <v>0.51752299999999996</v>
      </c>
      <c r="F7060">
        <v>9.9487199999999998</v>
      </c>
      <c r="G7060">
        <v>-0.140879</v>
      </c>
      <c r="H7060">
        <v>-4.986E-3</v>
      </c>
      <c r="I7060">
        <v>3.4949999999999998E-3</v>
      </c>
      <c r="J7060">
        <v>-6.6109999999999997E-3</v>
      </c>
      <c r="K7060">
        <v>1014.869995</v>
      </c>
      <c r="L7060">
        <v>43.929023999999998</v>
      </c>
      <c r="W7060">
        <f t="shared" si="110"/>
        <v>53576.477354391951</v>
      </c>
    </row>
    <row r="7061" spans="1:23" x14ac:dyDescent="0.3">
      <c r="A7061">
        <v>515.8125</v>
      </c>
      <c r="B7061">
        <v>-2944.914307</v>
      </c>
      <c r="C7061">
        <v>-49494.179687000003</v>
      </c>
      <c r="D7061">
        <v>20355.470702999999</v>
      </c>
      <c r="E7061">
        <v>0.52332400000000001</v>
      </c>
      <c r="F7061">
        <v>9.9369969999999999</v>
      </c>
      <c r="G7061">
        <v>-0.12578400000000001</v>
      </c>
      <c r="H7061">
        <v>2.2044000000000001E-2</v>
      </c>
      <c r="I7061">
        <v>7.4000000000000003E-3</v>
      </c>
      <c r="J7061">
        <v>-1.4265999999999999E-2</v>
      </c>
      <c r="K7061">
        <v>1014.869995</v>
      </c>
      <c r="L7061">
        <v>43.929023999999998</v>
      </c>
      <c r="W7061">
        <f t="shared" si="110"/>
        <v>53597.495563741672</v>
      </c>
    </row>
    <row r="7062" spans="1:23" x14ac:dyDescent="0.3">
      <c r="A7062">
        <v>515.82375000000002</v>
      </c>
      <c r="B7062">
        <v>-3010.9201659999999</v>
      </c>
      <c r="C7062">
        <v>-49476.925780999998</v>
      </c>
      <c r="D7062">
        <v>20305.824218999998</v>
      </c>
      <c r="E7062">
        <v>0.52161199999999996</v>
      </c>
      <c r="F7062">
        <v>9.9429359999999996</v>
      </c>
      <c r="G7062">
        <v>-0.14035700000000001</v>
      </c>
      <c r="H7062">
        <v>4.7007E-2</v>
      </c>
      <c r="I7062">
        <v>1.1088000000000001E-2</v>
      </c>
      <c r="J7062">
        <v>-1.9189000000000001E-2</v>
      </c>
      <c r="K7062">
        <v>1014.869995</v>
      </c>
      <c r="L7062">
        <v>43.929023999999998</v>
      </c>
      <c r="W7062">
        <f t="shared" si="110"/>
        <v>53566.391722772729</v>
      </c>
    </row>
    <row r="7063" spans="1:23" x14ac:dyDescent="0.3">
      <c r="A7063">
        <v>515.83500000000004</v>
      </c>
      <c r="B7063">
        <v>-3005.3937989999999</v>
      </c>
      <c r="C7063">
        <v>-49468.992187000003</v>
      </c>
      <c r="D7063">
        <v>20221.472656000002</v>
      </c>
      <c r="E7063">
        <v>0.51058599999999998</v>
      </c>
      <c r="F7063">
        <v>9.9369779999999999</v>
      </c>
      <c r="G7063">
        <v>-0.13508600000000001</v>
      </c>
      <c r="H7063">
        <v>6.4010999999999998E-2</v>
      </c>
      <c r="I7063">
        <v>1.3642E-2</v>
      </c>
      <c r="J7063">
        <v>-2.2543000000000001E-2</v>
      </c>
      <c r="K7063">
        <v>1014.869995</v>
      </c>
      <c r="L7063">
        <v>43.929023999999998</v>
      </c>
      <c r="W7063">
        <f t="shared" si="110"/>
        <v>53526.830059904452</v>
      </c>
    </row>
    <row r="7064" spans="1:23" x14ac:dyDescent="0.3">
      <c r="A7064">
        <v>515.84625000000005</v>
      </c>
      <c r="B7064">
        <v>-2937.500732</v>
      </c>
      <c r="C7064">
        <v>-49455.300780999998</v>
      </c>
      <c r="D7064">
        <v>20332.132812</v>
      </c>
      <c r="E7064">
        <v>0.53468000000000004</v>
      </c>
      <c r="F7064">
        <v>9.9358620000000002</v>
      </c>
      <c r="G7064">
        <v>-0.142646</v>
      </c>
      <c r="H7064">
        <v>5.9316000000000001E-2</v>
      </c>
      <c r="I7064">
        <v>1.2489E-2</v>
      </c>
      <c r="J7064">
        <v>-1.9931999999999998E-2</v>
      </c>
      <c r="K7064">
        <v>1014.869995</v>
      </c>
      <c r="L7064">
        <v>43.929023999999998</v>
      </c>
      <c r="W7064">
        <f t="shared" si="110"/>
        <v>53552.323110902355</v>
      </c>
    </row>
    <row r="7065" spans="1:23" x14ac:dyDescent="0.3">
      <c r="A7065">
        <v>515.85749999999996</v>
      </c>
      <c r="B7065">
        <v>-2872.1062010000001</v>
      </c>
      <c r="C7065">
        <v>-49499.765625</v>
      </c>
      <c r="D7065">
        <v>20345.582031000002</v>
      </c>
      <c r="E7065">
        <v>0.52131899999999998</v>
      </c>
      <c r="F7065">
        <v>9.9439860000000007</v>
      </c>
      <c r="G7065">
        <v>-0.12942200000000001</v>
      </c>
      <c r="H7065">
        <v>3.3502999999999998E-2</v>
      </c>
      <c r="I7065">
        <v>9.2440000000000005E-3</v>
      </c>
      <c r="J7065">
        <v>-1.2383999999999999E-2</v>
      </c>
      <c r="K7065">
        <v>1014.869995</v>
      </c>
      <c r="L7065">
        <v>43.929023999999998</v>
      </c>
      <c r="W7065">
        <f t="shared" si="110"/>
        <v>53594.94844796387</v>
      </c>
    </row>
    <row r="7066" spans="1:23" x14ac:dyDescent="0.3">
      <c r="A7066">
        <v>515.86874999999998</v>
      </c>
      <c r="B7066">
        <v>-2878.7426759999998</v>
      </c>
      <c r="C7066">
        <v>-49481.304687000003</v>
      </c>
      <c r="D7066">
        <v>20365.273437</v>
      </c>
      <c r="E7066">
        <v>0.51312800000000003</v>
      </c>
      <c r="F7066">
        <v>9.9380620000000004</v>
      </c>
      <c r="G7066">
        <v>-0.136439</v>
      </c>
      <c r="H7066">
        <v>5.1330000000000004E-3</v>
      </c>
      <c r="I7066">
        <v>5.62E-3</v>
      </c>
      <c r="J7066">
        <v>-6.6649999999999999E-3</v>
      </c>
      <c r="K7066">
        <v>1014.869995</v>
      </c>
      <c r="L7066">
        <v>43.929023999999998</v>
      </c>
      <c r="W7066">
        <f t="shared" si="110"/>
        <v>53585.735369463117</v>
      </c>
    </row>
    <row r="7067" spans="1:23" x14ac:dyDescent="0.3">
      <c r="A7067">
        <v>515.88</v>
      </c>
      <c r="B7067">
        <v>-2996.1530760000001</v>
      </c>
      <c r="C7067">
        <v>-49508.214844000002</v>
      </c>
      <c r="D7067">
        <v>20189.117187</v>
      </c>
      <c r="E7067">
        <v>0.50312199999999996</v>
      </c>
      <c r="F7067">
        <v>9.9218879999999992</v>
      </c>
      <c r="G7067">
        <v>-0.135132</v>
      </c>
      <c r="H7067">
        <v>-1.6993999999999999E-2</v>
      </c>
      <c r="I7067">
        <v>2.6649999999999998E-3</v>
      </c>
      <c r="J7067">
        <v>-1.872E-3</v>
      </c>
      <c r="K7067">
        <v>1014.869995</v>
      </c>
      <c r="L7067">
        <v>43.929023999999998</v>
      </c>
      <c r="W7067">
        <f t="shared" si="110"/>
        <v>53550.356890359799</v>
      </c>
    </row>
    <row r="7068" spans="1:23" x14ac:dyDescent="0.3">
      <c r="A7068">
        <v>515.89125000000001</v>
      </c>
      <c r="B7068">
        <v>-3072.0908199999999</v>
      </c>
      <c r="C7068">
        <v>-49520.570312000003</v>
      </c>
      <c r="D7068">
        <v>20293.810547000001</v>
      </c>
      <c r="E7068">
        <v>0.50438499999999997</v>
      </c>
      <c r="F7068">
        <v>9.9337219999999995</v>
      </c>
      <c r="G7068">
        <v>-0.15045800000000001</v>
      </c>
      <c r="H7068">
        <v>-2.8978E-2</v>
      </c>
      <c r="I7068">
        <v>3.8499999999999998E-4</v>
      </c>
      <c r="J7068">
        <v>8.6799999999999996E-4</v>
      </c>
      <c r="K7068">
        <v>1014.869995</v>
      </c>
      <c r="L7068">
        <v>43.929023999999998</v>
      </c>
      <c r="W7068">
        <f t="shared" si="110"/>
        <v>53605.628179787178</v>
      </c>
    </row>
    <row r="7069" spans="1:23" x14ac:dyDescent="0.3">
      <c r="A7069">
        <v>515.90250000000003</v>
      </c>
      <c r="B7069">
        <v>-3012.6877439999998</v>
      </c>
      <c r="C7069">
        <v>-49477.449219000002</v>
      </c>
      <c r="D7069">
        <v>20303.314452999999</v>
      </c>
      <c r="E7069">
        <v>0.50951900000000006</v>
      </c>
      <c r="F7069">
        <v>9.9487009999999998</v>
      </c>
      <c r="G7069">
        <v>-0.145872</v>
      </c>
      <c r="H7069">
        <v>-2.8899000000000001E-2</v>
      </c>
      <c r="I7069">
        <v>9.9955400000000005E-6</v>
      </c>
      <c r="J7069">
        <v>1.6980000000000001E-3</v>
      </c>
      <c r="K7069">
        <v>1014.880005</v>
      </c>
      <c r="L7069">
        <v>43.924140999999999</v>
      </c>
      <c r="W7069">
        <f t="shared" si="110"/>
        <v>53566.02324644765</v>
      </c>
    </row>
    <row r="7070" spans="1:23" x14ac:dyDescent="0.3">
      <c r="A7070">
        <v>515.91375000000005</v>
      </c>
      <c r="B7070">
        <v>-2987.7258299999999</v>
      </c>
      <c r="C7070">
        <v>-49464.890625</v>
      </c>
      <c r="D7070">
        <v>20245.695312</v>
      </c>
      <c r="E7070">
        <v>0.50915699999999997</v>
      </c>
      <c r="F7070">
        <v>9.9378089999999997</v>
      </c>
      <c r="G7070">
        <v>-0.14402699999999999</v>
      </c>
      <c r="H7070">
        <v>-9.3830000000000007E-3</v>
      </c>
      <c r="I7070">
        <v>2.8040000000000001E-3</v>
      </c>
      <c r="J7070">
        <v>-4.1580000000000002E-3</v>
      </c>
      <c r="K7070">
        <v>1014.880005</v>
      </c>
      <c r="L7070">
        <v>43.924140999999999</v>
      </c>
      <c r="W7070">
        <f t="shared" si="110"/>
        <v>53531.20668212889</v>
      </c>
    </row>
    <row r="7071" spans="1:23" x14ac:dyDescent="0.3">
      <c r="A7071">
        <v>515.92499999999995</v>
      </c>
      <c r="B7071">
        <v>-2963.0280760000001</v>
      </c>
      <c r="C7071">
        <v>-49481.636719000002</v>
      </c>
      <c r="D7071">
        <v>20204.0625</v>
      </c>
      <c r="E7071">
        <v>0.51765000000000005</v>
      </c>
      <c r="F7071">
        <v>9.9391060000000007</v>
      </c>
      <c r="G7071">
        <v>-0.14136299999999999</v>
      </c>
      <c r="H7071">
        <v>2.4420000000000001E-2</v>
      </c>
      <c r="I7071">
        <v>8.5430000000000002E-3</v>
      </c>
      <c r="J7071">
        <v>-1.3950000000000001E-2</v>
      </c>
      <c r="K7071">
        <v>1014.880005</v>
      </c>
      <c r="L7071">
        <v>43.924140999999999</v>
      </c>
      <c r="W7071">
        <f t="shared" si="110"/>
        <v>53529.581067613071</v>
      </c>
    </row>
    <row r="7072" spans="1:23" x14ac:dyDescent="0.3">
      <c r="A7072">
        <v>515.93624999999997</v>
      </c>
      <c r="B7072">
        <v>-3079.0498050000001</v>
      </c>
      <c r="C7072">
        <v>-49495.878905999998</v>
      </c>
      <c r="D7072">
        <v>20385.433593999998</v>
      </c>
      <c r="E7072">
        <v>0.52523699999999995</v>
      </c>
      <c r="F7072">
        <v>9.9432130000000001</v>
      </c>
      <c r="G7072">
        <v>-0.13072500000000001</v>
      </c>
      <c r="H7072">
        <v>5.1539000000000001E-2</v>
      </c>
      <c r="I7072">
        <v>1.1027E-2</v>
      </c>
      <c r="J7072">
        <v>-2.2581E-2</v>
      </c>
      <c r="K7072">
        <v>1014.880005</v>
      </c>
      <c r="L7072">
        <v>43.924140999999999</v>
      </c>
      <c r="W7072">
        <f t="shared" si="110"/>
        <v>53617.986526859335</v>
      </c>
    </row>
    <row r="7073" spans="1:23" x14ac:dyDescent="0.3">
      <c r="A7073">
        <v>515.94749999999999</v>
      </c>
      <c r="B7073">
        <v>-2978.968018</v>
      </c>
      <c r="C7073">
        <v>-49459.707030999998</v>
      </c>
      <c r="D7073">
        <v>20320.683593999998</v>
      </c>
      <c r="E7073">
        <v>0.52352100000000001</v>
      </c>
      <c r="F7073">
        <v>9.933916</v>
      </c>
      <c r="G7073">
        <v>-0.13070699999999999</v>
      </c>
      <c r="H7073">
        <v>6.2415999999999999E-2</v>
      </c>
      <c r="I7073">
        <v>1.3788E-2</v>
      </c>
      <c r="J7073">
        <v>-2.2553E-2</v>
      </c>
      <c r="K7073">
        <v>1014.880005</v>
      </c>
      <c r="L7073">
        <v>43.924140999999999</v>
      </c>
      <c r="W7073">
        <f t="shared" si="110"/>
        <v>53554.337375903342</v>
      </c>
    </row>
    <row r="7074" spans="1:23" x14ac:dyDescent="0.3">
      <c r="A7074">
        <v>515.95875000000001</v>
      </c>
      <c r="B7074">
        <v>-2971.5026859999998</v>
      </c>
      <c r="C7074">
        <v>-49453.269530999998</v>
      </c>
      <c r="D7074">
        <v>20333.060547000001</v>
      </c>
      <c r="E7074">
        <v>0.51466999999999996</v>
      </c>
      <c r="F7074">
        <v>9.9385069999999995</v>
      </c>
      <c r="G7074">
        <v>-0.14349500000000001</v>
      </c>
      <c r="H7074">
        <v>5.9108000000000001E-2</v>
      </c>
      <c r="I7074">
        <v>1.2298E-2</v>
      </c>
      <c r="J7074">
        <v>-1.9272999999999998E-2</v>
      </c>
      <c r="K7074">
        <v>1014.880005</v>
      </c>
      <c r="L7074">
        <v>43.924140999999999</v>
      </c>
      <c r="W7074">
        <f t="shared" si="110"/>
        <v>53552.675439483006</v>
      </c>
    </row>
    <row r="7075" spans="1:23" x14ac:dyDescent="0.3">
      <c r="A7075">
        <v>515.97</v>
      </c>
      <c r="B7075">
        <v>-3030.2785640000002</v>
      </c>
      <c r="C7075">
        <v>-49434.214844000002</v>
      </c>
      <c r="D7075">
        <v>20308.611327999999</v>
      </c>
      <c r="E7075">
        <v>0.51714099999999996</v>
      </c>
      <c r="F7075">
        <v>9.9417159999999996</v>
      </c>
      <c r="G7075">
        <v>-0.14724100000000001</v>
      </c>
      <c r="H7075">
        <v>3.8835000000000001E-2</v>
      </c>
      <c r="I7075">
        <v>1.0263E-2</v>
      </c>
      <c r="J7075">
        <v>-1.3310000000000001E-2</v>
      </c>
      <c r="K7075">
        <v>1014.880005</v>
      </c>
      <c r="L7075">
        <v>43.924140999999999</v>
      </c>
      <c r="W7075">
        <f t="shared" si="110"/>
        <v>53529.093766754151</v>
      </c>
    </row>
    <row r="7076" spans="1:23" x14ac:dyDescent="0.3">
      <c r="A7076">
        <v>515.98125000000005</v>
      </c>
      <c r="B7076">
        <v>-3024.3413089999999</v>
      </c>
      <c r="C7076">
        <v>-49472.667969000002</v>
      </c>
      <c r="D7076">
        <v>20266.654297000001</v>
      </c>
      <c r="E7076">
        <v>0.51046800000000003</v>
      </c>
      <c r="F7076">
        <v>9.9320900000000005</v>
      </c>
      <c r="G7076">
        <v>-0.142623</v>
      </c>
      <c r="H7076">
        <v>9.6570000000000007E-3</v>
      </c>
      <c r="I7076">
        <v>6.4949999999999999E-3</v>
      </c>
      <c r="J7076">
        <v>-7.3920000000000001E-3</v>
      </c>
      <c r="K7076">
        <v>1014.880005</v>
      </c>
      <c r="L7076">
        <v>43.924140999999999</v>
      </c>
      <c r="W7076">
        <f t="shared" si="110"/>
        <v>53548.378058708287</v>
      </c>
    </row>
    <row r="7077" spans="1:23" x14ac:dyDescent="0.3">
      <c r="A7077">
        <v>515.99249999999995</v>
      </c>
      <c r="B7077">
        <v>-3181.233154</v>
      </c>
      <c r="C7077">
        <v>-49473.554687000003</v>
      </c>
      <c r="D7077">
        <v>20150.878906000002</v>
      </c>
      <c r="E7077">
        <v>0.51492700000000002</v>
      </c>
      <c r="F7077">
        <v>9.9274609999999992</v>
      </c>
      <c r="G7077">
        <v>-0.14219300000000001</v>
      </c>
      <c r="H7077">
        <v>-1.3194000000000001E-2</v>
      </c>
      <c r="I7077">
        <v>3.4129999999999998E-3</v>
      </c>
      <c r="J7077">
        <v>-3.5620000000000001E-3</v>
      </c>
      <c r="K7077">
        <v>1014.880005</v>
      </c>
      <c r="L7077">
        <v>43.924140999999999</v>
      </c>
      <c r="W7077">
        <f t="shared" si="110"/>
        <v>53514.584726333851</v>
      </c>
    </row>
    <row r="7078" spans="1:23" x14ac:dyDescent="0.3">
      <c r="A7078">
        <v>516.00374999999997</v>
      </c>
      <c r="B7078">
        <v>-3075.7661130000001</v>
      </c>
      <c r="C7078">
        <v>-49490.867187000003</v>
      </c>
      <c r="D7078">
        <v>20155.619140999999</v>
      </c>
      <c r="E7078">
        <v>0.50873500000000005</v>
      </c>
      <c r="F7078">
        <v>9.9354279999999999</v>
      </c>
      <c r="G7078">
        <v>-0.15092900000000001</v>
      </c>
      <c r="H7078">
        <v>-2.7141999999999999E-2</v>
      </c>
      <c r="I7078">
        <v>8.8099999999999995E-4</v>
      </c>
      <c r="J7078">
        <v>5.2599999999999999E-4</v>
      </c>
      <c r="K7078">
        <v>1014.880005</v>
      </c>
      <c r="L7078">
        <v>43.926482999999998</v>
      </c>
      <c r="W7078">
        <f t="shared" si="110"/>
        <v>53526.210916337041</v>
      </c>
    </row>
    <row r="7079" spans="1:23" x14ac:dyDescent="0.3">
      <c r="A7079">
        <v>516.01499999999999</v>
      </c>
      <c r="B7079">
        <v>-3009.4614259999998</v>
      </c>
      <c r="C7079">
        <v>-49493.863280999998</v>
      </c>
      <c r="D7079">
        <v>20245.751952999999</v>
      </c>
      <c r="E7079">
        <v>0.518096</v>
      </c>
      <c r="F7079">
        <v>9.9388810000000003</v>
      </c>
      <c r="G7079">
        <v>-0.135712</v>
      </c>
      <c r="H7079">
        <v>-3.1426000000000003E-2</v>
      </c>
      <c r="I7079">
        <v>2.23E-4</v>
      </c>
      <c r="J7079">
        <v>2.5330000000000001E-3</v>
      </c>
      <c r="K7079">
        <v>1014.880005</v>
      </c>
      <c r="L7079">
        <v>43.926482999999998</v>
      </c>
      <c r="W7079">
        <f t="shared" si="110"/>
        <v>53559.217999288463</v>
      </c>
    </row>
    <row r="7080" spans="1:23" x14ac:dyDescent="0.3">
      <c r="A7080">
        <v>516.02625</v>
      </c>
      <c r="B7080">
        <v>-3063.2592770000001</v>
      </c>
      <c r="C7080">
        <v>-49480.703125</v>
      </c>
      <c r="D7080">
        <v>20136.582031000002</v>
      </c>
      <c r="E7080">
        <v>0.52714000000000005</v>
      </c>
      <c r="F7080">
        <v>9.9410220000000002</v>
      </c>
      <c r="G7080">
        <v>-0.14593999999999999</v>
      </c>
      <c r="H7080">
        <v>-1.1268E-2</v>
      </c>
      <c r="I7080">
        <v>2.8189999999999999E-3</v>
      </c>
      <c r="J7080">
        <v>-3.5959999999999998E-3</v>
      </c>
      <c r="K7080">
        <v>1014.880005</v>
      </c>
      <c r="L7080">
        <v>43.926482999999998</v>
      </c>
      <c r="W7080">
        <f t="shared" si="110"/>
        <v>53508.928928111643</v>
      </c>
    </row>
    <row r="7081" spans="1:23" x14ac:dyDescent="0.3">
      <c r="A7081">
        <v>516.03750000000002</v>
      </c>
      <c r="B7081">
        <v>-3073.960693</v>
      </c>
      <c r="C7081">
        <v>-49494.929687000003</v>
      </c>
      <c r="D7081">
        <v>20143.287109000001</v>
      </c>
      <c r="E7081">
        <v>0.51344999999999996</v>
      </c>
      <c r="F7081">
        <v>9.9394179999999999</v>
      </c>
      <c r="G7081">
        <v>-0.13961100000000001</v>
      </c>
      <c r="H7081">
        <v>2.1229000000000001E-2</v>
      </c>
      <c r="I7081">
        <v>6.9760000000000004E-3</v>
      </c>
      <c r="J7081">
        <v>-1.3816999999999999E-2</v>
      </c>
      <c r="K7081">
        <v>1014.880005</v>
      </c>
      <c r="L7081">
        <v>43.926482999999998</v>
      </c>
      <c r="W7081">
        <f t="shared" si="110"/>
        <v>53525.221294440147</v>
      </c>
    </row>
    <row r="7082" spans="1:23" x14ac:dyDescent="0.3">
      <c r="A7082">
        <v>516.04875000000004</v>
      </c>
      <c r="B7082">
        <v>-3068.4638669999999</v>
      </c>
      <c r="C7082">
        <v>-49495.339844000002</v>
      </c>
      <c r="D7082">
        <v>20270.976562</v>
      </c>
      <c r="E7082">
        <v>0.51378699999999999</v>
      </c>
      <c r="F7082">
        <v>9.9306579999999993</v>
      </c>
      <c r="G7082">
        <v>-0.154312</v>
      </c>
      <c r="H7082">
        <v>4.9852E-2</v>
      </c>
      <c r="I7082">
        <v>1.0635E-2</v>
      </c>
      <c r="J7082">
        <v>-2.1423000000000001E-2</v>
      </c>
      <c r="K7082">
        <v>1014.880005</v>
      </c>
      <c r="L7082">
        <v>43.926482999999998</v>
      </c>
      <c r="W7082">
        <f t="shared" si="110"/>
        <v>53573.469437337102</v>
      </c>
    </row>
    <row r="7083" spans="1:23" x14ac:dyDescent="0.3">
      <c r="A7083">
        <v>516.05999999999995</v>
      </c>
      <c r="B7083">
        <v>-3012.0444339999999</v>
      </c>
      <c r="C7083">
        <v>-49494.597655999998</v>
      </c>
      <c r="D7083">
        <v>20287.189452999999</v>
      </c>
      <c r="E7083">
        <v>0.51992300000000002</v>
      </c>
      <c r="F7083">
        <v>9.9320260000000005</v>
      </c>
      <c r="G7083">
        <v>-0.133076</v>
      </c>
      <c r="H7083">
        <v>6.4049999999999996E-2</v>
      </c>
      <c r="I7083">
        <v>1.2651000000000001E-2</v>
      </c>
      <c r="J7083">
        <v>-2.3289000000000001E-2</v>
      </c>
      <c r="K7083">
        <v>1014.880005</v>
      </c>
      <c r="L7083">
        <v>43.926482999999998</v>
      </c>
      <c r="W7083">
        <f t="shared" si="110"/>
        <v>53575.718984476778</v>
      </c>
    </row>
    <row r="7084" spans="1:23" x14ac:dyDescent="0.3">
      <c r="A7084">
        <v>516.07124999999996</v>
      </c>
      <c r="B7084">
        <v>-3112.53125</v>
      </c>
      <c r="C7084">
        <v>-49514.886719000002</v>
      </c>
      <c r="D7084">
        <v>20168.939452999999</v>
      </c>
      <c r="E7084">
        <v>0.50888800000000001</v>
      </c>
      <c r="F7084">
        <v>9.9377999999999993</v>
      </c>
      <c r="G7084">
        <v>-0.136464</v>
      </c>
      <c r="H7084">
        <v>6.4030000000000004E-2</v>
      </c>
      <c r="I7084">
        <v>1.2716999999999999E-2</v>
      </c>
      <c r="J7084">
        <v>-2.1093000000000001E-2</v>
      </c>
      <c r="K7084">
        <v>1014.880005</v>
      </c>
      <c r="L7084">
        <v>43.926482999999998</v>
      </c>
      <c r="W7084">
        <f t="shared" si="110"/>
        <v>53555.559713594717</v>
      </c>
    </row>
    <row r="7085" spans="1:23" x14ac:dyDescent="0.3">
      <c r="A7085">
        <v>516.08249999999998</v>
      </c>
      <c r="B7085">
        <v>-3069.709961</v>
      </c>
      <c r="C7085">
        <v>-49486.234375</v>
      </c>
      <c r="D7085">
        <v>20129.900390999999</v>
      </c>
      <c r="E7085">
        <v>0.52411099999999999</v>
      </c>
      <c r="F7085">
        <v>9.9341039999999996</v>
      </c>
      <c r="G7085">
        <v>-0.13350000000000001</v>
      </c>
      <c r="H7085">
        <v>4.0190999999999998E-2</v>
      </c>
      <c r="I7085">
        <v>9.2890000000000004E-3</v>
      </c>
      <c r="J7085">
        <v>-1.2871E-2</v>
      </c>
      <c r="K7085">
        <v>1014.880005</v>
      </c>
      <c r="L7085">
        <v>43.926482999999998</v>
      </c>
      <c r="W7085">
        <f t="shared" si="110"/>
        <v>53511.899626285704</v>
      </c>
    </row>
    <row r="7086" spans="1:23" x14ac:dyDescent="0.3">
      <c r="A7086">
        <v>516.09375</v>
      </c>
      <c r="B7086">
        <v>-3126.570068</v>
      </c>
      <c r="C7086">
        <v>-49495.992187000003</v>
      </c>
      <c r="D7086">
        <v>20153.216797000001</v>
      </c>
      <c r="E7086">
        <v>0.51619499999999996</v>
      </c>
      <c r="F7086">
        <v>9.939273</v>
      </c>
      <c r="G7086">
        <v>-0.12578300000000001</v>
      </c>
      <c r="H7086">
        <v>9.861E-3</v>
      </c>
      <c r="I7086">
        <v>5.8799999999999998E-3</v>
      </c>
      <c r="J7086">
        <v>-7.5779999999999997E-3</v>
      </c>
      <c r="K7086">
        <v>1014.880005</v>
      </c>
      <c r="L7086">
        <v>43.926482999999998</v>
      </c>
      <c r="W7086">
        <f t="shared" si="110"/>
        <v>53532.988243068983</v>
      </c>
    </row>
    <row r="7087" spans="1:23" x14ac:dyDescent="0.3">
      <c r="A7087">
        <v>516.10500000000002</v>
      </c>
      <c r="B7087">
        <v>-3006.1928710000002</v>
      </c>
      <c r="C7087">
        <v>-49463.34375</v>
      </c>
      <c r="D7087">
        <v>20189.771484000001</v>
      </c>
      <c r="E7087">
        <v>0.51073100000000005</v>
      </c>
      <c r="F7087">
        <v>9.9326030000000003</v>
      </c>
      <c r="G7087">
        <v>-0.14504300000000001</v>
      </c>
      <c r="H7087">
        <v>-1.2224E-2</v>
      </c>
      <c r="I7087">
        <v>2.859E-3</v>
      </c>
      <c r="J7087">
        <v>-3.359E-3</v>
      </c>
      <c r="K7087">
        <v>1014.849976</v>
      </c>
      <c r="L7087">
        <v>43.926482999999998</v>
      </c>
      <c r="W7087">
        <f t="shared" si="110"/>
        <v>53509.685507246766</v>
      </c>
    </row>
    <row r="7088" spans="1:23" x14ac:dyDescent="0.3">
      <c r="A7088">
        <v>516.11625000000004</v>
      </c>
      <c r="B7088">
        <v>-3107.101807</v>
      </c>
      <c r="C7088">
        <v>-49477.476562000003</v>
      </c>
      <c r="D7088">
        <v>20286.226562</v>
      </c>
      <c r="E7088">
        <v>0.51251899999999995</v>
      </c>
      <c r="F7088">
        <v>9.9401600000000006</v>
      </c>
      <c r="G7088">
        <v>-0.13628499999999999</v>
      </c>
      <c r="H7088">
        <v>-2.5860999999999999E-2</v>
      </c>
      <c r="I7088">
        <v>1.052E-3</v>
      </c>
      <c r="J7088">
        <v>-2.9E-4</v>
      </c>
      <c r="K7088">
        <v>1014.849976</v>
      </c>
      <c r="L7088">
        <v>43.926482999999998</v>
      </c>
      <c r="W7088">
        <f t="shared" si="110"/>
        <v>53564.96762537169</v>
      </c>
    </row>
    <row r="7089" spans="1:23" x14ac:dyDescent="0.3">
      <c r="A7089">
        <v>516.12750000000005</v>
      </c>
      <c r="B7089">
        <v>-3081.0405270000001</v>
      </c>
      <c r="C7089">
        <v>-49492.933594000002</v>
      </c>
      <c r="D7089">
        <v>20316.128906000002</v>
      </c>
      <c r="E7089">
        <v>0.51535399999999998</v>
      </c>
      <c r="F7089">
        <v>9.9414049999999996</v>
      </c>
      <c r="G7089">
        <v>-0.120741</v>
      </c>
      <c r="H7089">
        <v>-2.9073999999999999E-2</v>
      </c>
      <c r="I7089">
        <v>1.008E-3</v>
      </c>
      <c r="J7089">
        <v>4.6999999999999999E-4</v>
      </c>
      <c r="K7089">
        <v>1014.849976</v>
      </c>
      <c r="L7089">
        <v>43.926482999999998</v>
      </c>
      <c r="W7089">
        <f t="shared" si="110"/>
        <v>53589.069596274188</v>
      </c>
    </row>
    <row r="7090" spans="1:23" x14ac:dyDescent="0.3">
      <c r="A7090">
        <v>516.13874999999996</v>
      </c>
      <c r="B7090">
        <v>-3147.4304200000001</v>
      </c>
      <c r="C7090">
        <v>-49478.75</v>
      </c>
      <c r="D7090">
        <v>20305.216797000001</v>
      </c>
      <c r="E7090">
        <v>0.51080099999999995</v>
      </c>
      <c r="F7090">
        <v>9.9303249999999998</v>
      </c>
      <c r="G7090">
        <v>-0.133212</v>
      </c>
      <c r="H7090">
        <v>-1.259E-2</v>
      </c>
      <c r="I7090">
        <v>2.9689999999999999E-3</v>
      </c>
      <c r="J7090">
        <v>-4.3309999999999998E-3</v>
      </c>
      <c r="K7090">
        <v>1014.849976</v>
      </c>
      <c r="L7090">
        <v>43.926482999999998</v>
      </c>
      <c r="W7090">
        <f t="shared" si="110"/>
        <v>53575.692706528884</v>
      </c>
    </row>
    <row r="7091" spans="1:23" x14ac:dyDescent="0.3">
      <c r="A7091">
        <v>516.15</v>
      </c>
      <c r="B7091">
        <v>-3059.5778810000002</v>
      </c>
      <c r="C7091">
        <v>-49499.699219000002</v>
      </c>
      <c r="D7091">
        <v>20295.019531000002</v>
      </c>
      <c r="E7091">
        <v>0.516235</v>
      </c>
      <c r="F7091">
        <v>9.9501360000000005</v>
      </c>
      <c r="G7091">
        <v>-0.13711400000000001</v>
      </c>
      <c r="H7091">
        <v>1.6766E-2</v>
      </c>
      <c r="I7091">
        <v>6.1409999999999998E-3</v>
      </c>
      <c r="J7091">
        <v>-1.2846E-2</v>
      </c>
      <c r="K7091">
        <v>1014.849976</v>
      </c>
      <c r="L7091">
        <v>43.926482999999998</v>
      </c>
      <c r="W7091">
        <f t="shared" si="110"/>
        <v>53586.090147957664</v>
      </c>
    </row>
    <row r="7092" spans="1:23" x14ac:dyDescent="0.3">
      <c r="A7092">
        <v>516.16125</v>
      </c>
      <c r="B7092">
        <v>-3067.548096</v>
      </c>
      <c r="C7092">
        <v>-49529.816405999998</v>
      </c>
      <c r="D7092">
        <v>20233.751952999999</v>
      </c>
      <c r="E7092">
        <v>0.50880700000000001</v>
      </c>
      <c r="F7092">
        <v>9.941198</v>
      </c>
      <c r="G7092">
        <v>-0.15095800000000001</v>
      </c>
      <c r="H7092">
        <v>4.9146000000000002E-2</v>
      </c>
      <c r="I7092">
        <v>1.0881999999999999E-2</v>
      </c>
      <c r="J7092">
        <v>-2.1713E-2</v>
      </c>
      <c r="K7092">
        <v>1014.849976</v>
      </c>
      <c r="L7092">
        <v>43.926482999999998</v>
      </c>
      <c r="W7092">
        <f t="shared" si="110"/>
        <v>53591.205273149732</v>
      </c>
    </row>
    <row r="7093" spans="1:23" x14ac:dyDescent="0.3">
      <c r="A7093">
        <v>516.17250000000001</v>
      </c>
      <c r="B7093">
        <v>-2950.594482</v>
      </c>
      <c r="C7093">
        <v>-49537</v>
      </c>
      <c r="D7093">
        <v>20250.576172000001</v>
      </c>
      <c r="E7093">
        <v>0.51915699999999998</v>
      </c>
      <c r="F7093">
        <v>9.9397920000000006</v>
      </c>
      <c r="G7093">
        <v>-0.131498</v>
      </c>
      <c r="H7093">
        <v>6.4984E-2</v>
      </c>
      <c r="I7093">
        <v>1.3596E-2</v>
      </c>
      <c r="J7093">
        <v>-2.3852000000000002E-2</v>
      </c>
      <c r="K7093">
        <v>1014.849976</v>
      </c>
      <c r="L7093">
        <v>43.926482999999998</v>
      </c>
      <c r="W7093">
        <f t="shared" si="110"/>
        <v>53597.632523229819</v>
      </c>
    </row>
    <row r="7094" spans="1:23" x14ac:dyDescent="0.3">
      <c r="A7094">
        <v>516.18375000000003</v>
      </c>
      <c r="B7094">
        <v>-3004.1396479999999</v>
      </c>
      <c r="C7094">
        <v>-49484.265625</v>
      </c>
      <c r="D7094">
        <v>20286.783202999999</v>
      </c>
      <c r="E7094">
        <v>0.51340600000000003</v>
      </c>
      <c r="F7094">
        <v>9.9353259999999999</v>
      </c>
      <c r="G7094">
        <v>-0.14272599999999999</v>
      </c>
      <c r="H7094">
        <v>6.1096999999999999E-2</v>
      </c>
      <c r="I7094">
        <v>1.2263E-2</v>
      </c>
      <c r="J7094">
        <v>-2.0230000000000001E-2</v>
      </c>
      <c r="K7094">
        <v>1014.849976</v>
      </c>
      <c r="L7094">
        <v>43.926482999999998</v>
      </c>
      <c r="W7094">
        <f t="shared" si="110"/>
        <v>53565.576373224671</v>
      </c>
    </row>
    <row r="7095" spans="1:23" x14ac:dyDescent="0.3">
      <c r="A7095">
        <v>516.19500000000005</v>
      </c>
      <c r="B7095">
        <v>-3124.1633299999999</v>
      </c>
      <c r="C7095">
        <v>-49491.6875</v>
      </c>
      <c r="D7095">
        <v>20230.238281000002</v>
      </c>
      <c r="E7095">
        <v>0.51169200000000004</v>
      </c>
      <c r="F7095">
        <v>9.9462600000000005</v>
      </c>
      <c r="G7095">
        <v>-0.13048499999999999</v>
      </c>
      <c r="H7095">
        <v>4.5122000000000002E-2</v>
      </c>
      <c r="I7095">
        <v>9.894E-3</v>
      </c>
      <c r="J7095">
        <v>-1.4250000000000001E-2</v>
      </c>
      <c r="K7095">
        <v>1014.849976</v>
      </c>
      <c r="L7095">
        <v>43.926482999999998</v>
      </c>
      <c r="W7095">
        <f t="shared" si="110"/>
        <v>53557.913224996082</v>
      </c>
    </row>
    <row r="7096" spans="1:23" x14ac:dyDescent="0.3">
      <c r="A7096">
        <v>516.20624999999995</v>
      </c>
      <c r="B7096">
        <v>-3148.3491210000002</v>
      </c>
      <c r="C7096">
        <v>-49512.394530999998</v>
      </c>
      <c r="D7096">
        <v>20129.515625</v>
      </c>
      <c r="E7096">
        <v>0.51541899999999996</v>
      </c>
      <c r="F7096">
        <v>9.9320369999999993</v>
      </c>
      <c r="G7096">
        <v>-0.14480599999999999</v>
      </c>
      <c r="H7096">
        <v>1.4609E-2</v>
      </c>
      <c r="I7096">
        <v>6.4429999999999999E-3</v>
      </c>
      <c r="J7096">
        <v>-8.8509999999999995E-3</v>
      </c>
      <c r="K7096">
        <v>1014.880005</v>
      </c>
      <c r="L7096">
        <v>43.929023999999998</v>
      </c>
      <c r="W7096">
        <f t="shared" si="110"/>
        <v>53540.514693811259</v>
      </c>
    </row>
    <row r="7097" spans="1:23" x14ac:dyDescent="0.3">
      <c r="A7097">
        <v>516.21749999999997</v>
      </c>
      <c r="B7097">
        <v>-3058.5458979999999</v>
      </c>
      <c r="C7097">
        <v>-49505.492187000003</v>
      </c>
      <c r="D7097">
        <v>20164.824218999998</v>
      </c>
      <c r="E7097">
        <v>0.51725299999999996</v>
      </c>
      <c r="F7097">
        <v>9.9373120000000004</v>
      </c>
      <c r="G7097">
        <v>-0.13678899999999999</v>
      </c>
      <c r="H7097">
        <v>-8.0029999999999997E-3</v>
      </c>
      <c r="I7097">
        <v>3.6640000000000002E-3</v>
      </c>
      <c r="J7097">
        <v>-4.5279999999999999E-3</v>
      </c>
      <c r="K7097">
        <v>1014.880005</v>
      </c>
      <c r="L7097">
        <v>43.929023999999998</v>
      </c>
      <c r="W7097">
        <f t="shared" si="110"/>
        <v>53542.213210423608</v>
      </c>
    </row>
    <row r="7098" spans="1:23" x14ac:dyDescent="0.3">
      <c r="A7098">
        <v>516.22874999999999</v>
      </c>
      <c r="B7098">
        <v>-2963.820068</v>
      </c>
      <c r="C7098">
        <v>-49487.027344000002</v>
      </c>
      <c r="D7098">
        <v>20207.296875</v>
      </c>
      <c r="E7098">
        <v>0.50480700000000001</v>
      </c>
      <c r="F7098">
        <v>9.9374420000000008</v>
      </c>
      <c r="G7098">
        <v>-0.144235</v>
      </c>
      <c r="H7098">
        <v>-2.7481999999999999E-2</v>
      </c>
      <c r="I7098">
        <v>5.2800000000000004E-4</v>
      </c>
      <c r="J7098">
        <v>8.2600000000000002E-4</v>
      </c>
      <c r="K7098">
        <v>1014.880005</v>
      </c>
      <c r="L7098">
        <v>43.929023999999998</v>
      </c>
      <c r="W7098">
        <f t="shared" si="110"/>
        <v>53535.828673288212</v>
      </c>
    </row>
    <row r="7099" spans="1:23" x14ac:dyDescent="0.3">
      <c r="A7099">
        <v>516.24</v>
      </c>
      <c r="B7099">
        <v>-3153.4323730000001</v>
      </c>
      <c r="C7099">
        <v>-49427.566405999998</v>
      </c>
      <c r="D7099">
        <v>20248.179687</v>
      </c>
      <c r="E7099">
        <v>0.53132800000000002</v>
      </c>
      <c r="F7099">
        <v>9.9356950000000008</v>
      </c>
      <c r="G7099">
        <v>-0.139958</v>
      </c>
      <c r="H7099">
        <v>-3.177E-2</v>
      </c>
      <c r="I7099">
        <v>3.7300000000000001E-4</v>
      </c>
      <c r="J7099">
        <v>2.8389999999999999E-3</v>
      </c>
      <c r="K7099">
        <v>1014.880005</v>
      </c>
      <c r="L7099">
        <v>43.929023999999998</v>
      </c>
      <c r="W7099">
        <f t="shared" si="110"/>
        <v>53507.169960554471</v>
      </c>
    </row>
    <row r="7100" spans="1:23" x14ac:dyDescent="0.3">
      <c r="A7100">
        <v>516.25125000000003</v>
      </c>
      <c r="B7100">
        <v>-2955.8728030000002</v>
      </c>
      <c r="C7100">
        <v>-49494.996094000002</v>
      </c>
      <c r="D7100">
        <v>20284.189452999999</v>
      </c>
      <c r="E7100">
        <v>0.52659999999999996</v>
      </c>
      <c r="F7100">
        <v>9.9389909999999997</v>
      </c>
      <c r="G7100">
        <v>-0.13982600000000001</v>
      </c>
      <c r="H7100">
        <v>-1.2309E-2</v>
      </c>
      <c r="I7100">
        <v>2.5249999999999999E-3</v>
      </c>
      <c r="J7100">
        <v>-2.2950000000000002E-3</v>
      </c>
      <c r="K7100">
        <v>1014.880005</v>
      </c>
      <c r="L7100">
        <v>43.929023999999998</v>
      </c>
      <c r="W7100">
        <f t="shared" si="110"/>
        <v>53571.822482885415</v>
      </c>
    </row>
    <row r="7101" spans="1:23" x14ac:dyDescent="0.3">
      <c r="A7101">
        <v>516.26250000000005</v>
      </c>
      <c r="B7101">
        <v>-3075.1213379999999</v>
      </c>
      <c r="C7101">
        <v>-49497.570312000003</v>
      </c>
      <c r="D7101">
        <v>20258.507812</v>
      </c>
      <c r="E7101">
        <v>0.510961</v>
      </c>
      <c r="F7101">
        <v>9.9418640000000007</v>
      </c>
      <c r="G7101">
        <v>-0.145034</v>
      </c>
      <c r="H7101">
        <v>1.806E-2</v>
      </c>
      <c r="I7101">
        <v>6.6429999999999996E-3</v>
      </c>
      <c r="J7101">
        <v>-1.2298999999999999E-2</v>
      </c>
      <c r="K7101">
        <v>1014.880005</v>
      </c>
      <c r="L7101">
        <v>43.929023999999998</v>
      </c>
      <c r="W7101">
        <f t="shared" si="110"/>
        <v>53571.195402041129</v>
      </c>
    </row>
    <row r="7102" spans="1:23" x14ac:dyDescent="0.3">
      <c r="A7102">
        <v>516.27374999999995</v>
      </c>
      <c r="B7102">
        <v>-3111.2829590000001</v>
      </c>
      <c r="C7102">
        <v>-49485.792969000002</v>
      </c>
      <c r="D7102">
        <v>20246.302734000001</v>
      </c>
      <c r="E7102">
        <v>0.51288100000000003</v>
      </c>
      <c r="F7102">
        <v>9.9514300000000002</v>
      </c>
      <c r="G7102">
        <v>-0.13519400000000001</v>
      </c>
      <c r="H7102">
        <v>4.1985000000000001E-2</v>
      </c>
      <c r="I7102">
        <v>9.6310000000000007E-3</v>
      </c>
      <c r="J7102">
        <v>-1.9973000000000001E-2</v>
      </c>
      <c r="K7102">
        <v>1014.880005</v>
      </c>
      <c r="L7102">
        <v>43.929023999999998</v>
      </c>
      <c r="W7102">
        <f t="shared" si="110"/>
        <v>53557.787125855655</v>
      </c>
    </row>
    <row r="7103" spans="1:23" x14ac:dyDescent="0.3">
      <c r="A7103">
        <v>516.28499999999997</v>
      </c>
      <c r="B7103">
        <v>-2945.857422</v>
      </c>
      <c r="C7103">
        <v>-49505.324219000002</v>
      </c>
      <c r="D7103">
        <v>20251.923827999999</v>
      </c>
      <c r="E7103">
        <v>0.51551499999999995</v>
      </c>
      <c r="F7103">
        <v>9.9376909999999992</v>
      </c>
      <c r="G7103">
        <v>-0.14639199999999999</v>
      </c>
      <c r="H7103">
        <v>6.1092E-2</v>
      </c>
      <c r="I7103">
        <v>1.2217E-2</v>
      </c>
      <c r="J7103">
        <v>-2.2603999999999999E-2</v>
      </c>
      <c r="K7103">
        <v>1014.880005</v>
      </c>
      <c r="L7103">
        <v>43.929023999999998</v>
      </c>
      <c r="W7103">
        <f t="shared" si="110"/>
        <v>53568.606671390793</v>
      </c>
    </row>
    <row r="7104" spans="1:23" x14ac:dyDescent="0.3">
      <c r="A7104">
        <v>516.29624999999999</v>
      </c>
      <c r="B7104">
        <v>-3097.3439939999998</v>
      </c>
      <c r="C7104">
        <v>-49506.144530999998</v>
      </c>
      <c r="D7104">
        <v>20377.105468999998</v>
      </c>
      <c r="E7104">
        <v>0.526837</v>
      </c>
      <c r="F7104">
        <v>9.9324779999999997</v>
      </c>
      <c r="G7104">
        <v>-0.143735</v>
      </c>
      <c r="H7104">
        <v>6.2451E-2</v>
      </c>
      <c r="I7104">
        <v>1.3110999999999999E-2</v>
      </c>
      <c r="J7104">
        <v>-2.0531000000000001E-2</v>
      </c>
      <c r="K7104">
        <v>1014.880005</v>
      </c>
      <c r="L7104">
        <v>43.929023999999998</v>
      </c>
      <c r="W7104">
        <f t="shared" si="110"/>
        <v>53625.351406178946</v>
      </c>
    </row>
    <row r="7105" spans="1:23" x14ac:dyDescent="0.3">
      <c r="A7105">
        <v>516.3075</v>
      </c>
      <c r="B7105">
        <v>-3053.076172</v>
      </c>
      <c r="C7105">
        <v>-49455.132812000003</v>
      </c>
      <c r="D7105">
        <v>20382.244140999999</v>
      </c>
      <c r="E7105">
        <v>0.51665300000000003</v>
      </c>
      <c r="F7105">
        <v>9.9377479999999991</v>
      </c>
      <c r="G7105">
        <v>-0.135043</v>
      </c>
      <c r="H7105">
        <v>4.5185000000000003E-2</v>
      </c>
      <c r="I7105">
        <v>1.0454E-2</v>
      </c>
      <c r="J7105">
        <v>-1.6036999999999999E-2</v>
      </c>
      <c r="K7105">
        <v>1014.869995</v>
      </c>
      <c r="L7105">
        <v>43.929023999999998</v>
      </c>
      <c r="W7105">
        <f t="shared" si="110"/>
        <v>53577.675498176686</v>
      </c>
    </row>
    <row r="7106" spans="1:23" x14ac:dyDescent="0.3">
      <c r="A7106">
        <v>516.31875000000002</v>
      </c>
      <c r="B7106">
        <v>-2969.6333009999998</v>
      </c>
      <c r="C7106">
        <v>-49473.292969000002</v>
      </c>
      <c r="D7106">
        <v>20351.390625</v>
      </c>
      <c r="E7106">
        <v>0.50935399999999997</v>
      </c>
      <c r="F7106">
        <v>9.9416860000000007</v>
      </c>
      <c r="G7106">
        <v>-0.13990900000000001</v>
      </c>
      <c r="H7106">
        <v>1.5103999999999999E-2</v>
      </c>
      <c r="I7106">
        <v>6.4349999999999997E-3</v>
      </c>
      <c r="J7106">
        <v>-9.7479999999999997E-3</v>
      </c>
      <c r="K7106">
        <v>1014.869995</v>
      </c>
      <c r="L7106">
        <v>43.929023999999998</v>
      </c>
      <c r="W7106">
        <f t="shared" ref="W7106:W7169" si="111">SQRT((B7106)^2+(C7106)^2+(D7106)^2)</f>
        <v>53578.022915279835</v>
      </c>
    </row>
    <row r="7107" spans="1:23" x14ac:dyDescent="0.3">
      <c r="A7107">
        <v>516.33000000000004</v>
      </c>
      <c r="B7107">
        <v>-2934.5974120000001</v>
      </c>
      <c r="C7107">
        <v>-49459.480469000002</v>
      </c>
      <c r="D7107">
        <v>20195.287109000001</v>
      </c>
      <c r="E7107">
        <v>0.50329199999999996</v>
      </c>
      <c r="F7107">
        <v>9.9320730000000008</v>
      </c>
      <c r="G7107">
        <v>-0.14569199999999999</v>
      </c>
      <c r="H7107">
        <v>-1.6364E-2</v>
      </c>
      <c r="I7107">
        <v>2.4109999999999999E-3</v>
      </c>
      <c r="J7107">
        <v>-2.7469999999999999E-3</v>
      </c>
      <c r="K7107">
        <v>1014.869995</v>
      </c>
      <c r="L7107">
        <v>43.929023999999998</v>
      </c>
      <c r="W7107">
        <f t="shared" si="111"/>
        <v>53504.221250746668</v>
      </c>
    </row>
    <row r="7108" spans="1:23" x14ac:dyDescent="0.3">
      <c r="A7108">
        <v>516.34124999999995</v>
      </c>
      <c r="B7108">
        <v>-2996.8208009999998</v>
      </c>
      <c r="C7108">
        <v>-49476.648437000003</v>
      </c>
      <c r="D7108">
        <v>20210.951172000001</v>
      </c>
      <c r="E7108">
        <v>0.52114499999999997</v>
      </c>
      <c r="F7108">
        <v>9.9444759999999999</v>
      </c>
      <c r="G7108">
        <v>-0.14879800000000001</v>
      </c>
      <c r="H7108">
        <v>-2.9905000000000001E-2</v>
      </c>
      <c r="I7108">
        <v>3.1300000000000002E-4</v>
      </c>
      <c r="J7108">
        <v>4.8000000000000001E-4</v>
      </c>
      <c r="K7108">
        <v>1014.869995</v>
      </c>
      <c r="L7108">
        <v>43.929023999999998</v>
      </c>
      <c r="W7108">
        <f t="shared" si="111"/>
        <v>53529.451919002211</v>
      </c>
    </row>
    <row r="7109" spans="1:23" x14ac:dyDescent="0.3">
      <c r="A7109">
        <v>516.35249999999996</v>
      </c>
      <c r="B7109">
        <v>-3037.7963869999999</v>
      </c>
      <c r="C7109">
        <v>-49489.359375</v>
      </c>
      <c r="D7109">
        <v>20362.035156000002</v>
      </c>
      <c r="E7109">
        <v>0.51479600000000003</v>
      </c>
      <c r="F7109">
        <v>9.9509530000000002</v>
      </c>
      <c r="G7109">
        <v>-0.13381100000000001</v>
      </c>
      <c r="H7109">
        <v>-3.0619E-2</v>
      </c>
      <c r="I7109">
        <v>1.2300000000000001E-4</v>
      </c>
      <c r="J7109">
        <v>5.9797599999999998E-5</v>
      </c>
      <c r="K7109">
        <v>1014.869995</v>
      </c>
      <c r="L7109">
        <v>43.929023999999998</v>
      </c>
      <c r="W7109">
        <f t="shared" si="111"/>
        <v>53600.721766884359</v>
      </c>
    </row>
    <row r="7110" spans="1:23" x14ac:dyDescent="0.3">
      <c r="A7110">
        <v>516.36374999999998</v>
      </c>
      <c r="B7110">
        <v>-3082.21875</v>
      </c>
      <c r="C7110">
        <v>-49457.160155999998</v>
      </c>
      <c r="D7110">
        <v>20077.585937</v>
      </c>
      <c r="E7110">
        <v>0.50600999999999996</v>
      </c>
      <c r="F7110">
        <v>9.936636</v>
      </c>
      <c r="G7110">
        <v>-0.14158200000000001</v>
      </c>
      <c r="H7110">
        <v>-1.3109000000000001E-2</v>
      </c>
      <c r="I7110">
        <v>2.346E-3</v>
      </c>
      <c r="J7110">
        <v>-4.2310000000000004E-3</v>
      </c>
      <c r="K7110">
        <v>1014.869995</v>
      </c>
      <c r="L7110">
        <v>43.929023999999998</v>
      </c>
      <c r="W7110">
        <f t="shared" si="111"/>
        <v>53466.066062285761</v>
      </c>
    </row>
    <row r="7111" spans="1:23" x14ac:dyDescent="0.3">
      <c r="A7111">
        <v>516.375</v>
      </c>
      <c r="B7111">
        <v>-3093.3696289999998</v>
      </c>
      <c r="C7111">
        <v>-49489.460937000003</v>
      </c>
      <c r="D7111">
        <v>20236.697265999999</v>
      </c>
      <c r="E7111">
        <v>0.50682099999999997</v>
      </c>
      <c r="F7111">
        <v>9.9352769999999992</v>
      </c>
      <c r="G7111">
        <v>-0.14389099999999999</v>
      </c>
      <c r="H7111">
        <v>1.4328E-2</v>
      </c>
      <c r="I7111">
        <v>5.7330000000000002E-3</v>
      </c>
      <c r="J7111">
        <v>-1.1008E-2</v>
      </c>
      <c r="K7111">
        <v>1014.869995</v>
      </c>
      <c r="L7111">
        <v>43.929023999999998</v>
      </c>
      <c r="W7111">
        <f t="shared" si="111"/>
        <v>53556.508434850388</v>
      </c>
    </row>
    <row r="7112" spans="1:23" x14ac:dyDescent="0.3">
      <c r="A7112">
        <v>516.38625000000002</v>
      </c>
      <c r="B7112">
        <v>-3003.1284179999998</v>
      </c>
      <c r="C7112">
        <v>-49499.273437000003</v>
      </c>
      <c r="D7112">
        <v>20261.886718999998</v>
      </c>
      <c r="E7112">
        <v>0.51292700000000002</v>
      </c>
      <c r="F7112">
        <v>9.9311209999999992</v>
      </c>
      <c r="G7112">
        <v>-0.13214000000000001</v>
      </c>
      <c r="H7112">
        <v>4.4524000000000001E-2</v>
      </c>
      <c r="I7112">
        <v>9.3849999999999992E-3</v>
      </c>
      <c r="J7112">
        <v>-2.0261000000000001E-2</v>
      </c>
      <c r="K7112">
        <v>1014.869995</v>
      </c>
      <c r="L7112">
        <v>43.929023999999998</v>
      </c>
      <c r="W7112">
        <f t="shared" si="111"/>
        <v>53569.962707654384</v>
      </c>
    </row>
    <row r="7113" spans="1:23" x14ac:dyDescent="0.3">
      <c r="A7113">
        <v>516.39750000000004</v>
      </c>
      <c r="B7113">
        <v>-2972.094482</v>
      </c>
      <c r="C7113">
        <v>-49472.746094000002</v>
      </c>
      <c r="D7113">
        <v>20237.894531000002</v>
      </c>
      <c r="E7113">
        <v>0.516598</v>
      </c>
      <c r="F7113">
        <v>9.9457970000000007</v>
      </c>
      <c r="G7113">
        <v>-0.131249</v>
      </c>
      <c r="H7113">
        <v>6.1530000000000001E-2</v>
      </c>
      <c r="I7113">
        <v>1.2253999999999999E-2</v>
      </c>
      <c r="J7113">
        <v>-2.2370999999999999E-2</v>
      </c>
      <c r="K7113">
        <v>1014.869995</v>
      </c>
      <c r="L7113">
        <v>43.929023999999998</v>
      </c>
      <c r="W7113">
        <f t="shared" si="111"/>
        <v>53534.646041037828</v>
      </c>
    </row>
    <row r="7114" spans="1:23" x14ac:dyDescent="0.3">
      <c r="A7114">
        <v>516.40875000000005</v>
      </c>
      <c r="B7114">
        <v>-3030.3071289999998</v>
      </c>
      <c r="C7114">
        <v>-49510.160155999998</v>
      </c>
      <c r="D7114">
        <v>20245.847656000002</v>
      </c>
      <c r="E7114">
        <v>0.51955300000000004</v>
      </c>
      <c r="F7114">
        <v>9.9383470000000003</v>
      </c>
      <c r="G7114">
        <v>-0.128807</v>
      </c>
      <c r="H7114">
        <v>6.0879000000000003E-2</v>
      </c>
      <c r="I7114">
        <v>1.261E-2</v>
      </c>
      <c r="J7114">
        <v>-2.0369999999999999E-2</v>
      </c>
      <c r="K7114">
        <v>1014.869995</v>
      </c>
      <c r="L7114">
        <v>43.929023999999998</v>
      </c>
      <c r="W7114">
        <f t="shared" si="111"/>
        <v>53575.489426404667</v>
      </c>
    </row>
    <row r="7115" spans="1:23" x14ac:dyDescent="0.3">
      <c r="A7115">
        <v>516.41999999999996</v>
      </c>
      <c r="B7115">
        <v>-3013.0976559999999</v>
      </c>
      <c r="C7115">
        <v>-49513.207030999998</v>
      </c>
      <c r="D7115">
        <v>20221.626952999999</v>
      </c>
      <c r="E7115">
        <v>0.51486799999999999</v>
      </c>
      <c r="F7115">
        <v>9.9277250000000006</v>
      </c>
      <c r="G7115">
        <v>-0.133905</v>
      </c>
      <c r="H7115">
        <v>4.3295E-2</v>
      </c>
      <c r="I7115">
        <v>9.1970000000000003E-3</v>
      </c>
      <c r="J7115">
        <v>-1.4083999999999999E-2</v>
      </c>
      <c r="K7115">
        <v>1014.869995</v>
      </c>
      <c r="L7115">
        <v>43.929023999999998</v>
      </c>
      <c r="W7115">
        <f t="shared" si="111"/>
        <v>53568.186683941021</v>
      </c>
    </row>
    <row r="7116" spans="1:23" x14ac:dyDescent="0.3">
      <c r="A7116">
        <v>516.43124999999998</v>
      </c>
      <c r="B7116">
        <v>-3023.4123540000001</v>
      </c>
      <c r="C7116">
        <v>-49455.984375</v>
      </c>
      <c r="D7116">
        <v>20334.296875</v>
      </c>
      <c r="E7116">
        <v>0.51508399999999999</v>
      </c>
      <c r="F7116">
        <v>9.9330660000000002</v>
      </c>
      <c r="G7116">
        <v>-0.13012299999999999</v>
      </c>
      <c r="H7116">
        <v>1.5269E-2</v>
      </c>
      <c r="I7116">
        <v>7.3709999999999999E-3</v>
      </c>
      <c r="J7116">
        <v>-7.8619999999999992E-3</v>
      </c>
      <c r="K7116">
        <v>1014.869995</v>
      </c>
      <c r="L7116">
        <v>43.929023999999998</v>
      </c>
      <c r="W7116">
        <f t="shared" si="111"/>
        <v>53558.557132947477</v>
      </c>
    </row>
    <row r="7117" spans="1:23" x14ac:dyDescent="0.3">
      <c r="A7117">
        <v>516.4425</v>
      </c>
      <c r="B7117">
        <v>-3142.1748050000001</v>
      </c>
      <c r="C7117">
        <v>-49461.617187000003</v>
      </c>
      <c r="D7117">
        <v>20291.732422000001</v>
      </c>
      <c r="E7117">
        <v>0.51523099999999999</v>
      </c>
      <c r="F7117">
        <v>9.9386810000000008</v>
      </c>
      <c r="G7117">
        <v>-0.13786699999999999</v>
      </c>
      <c r="H7117">
        <v>-1.2747E-2</v>
      </c>
      <c r="I7117">
        <v>3.4250000000000001E-3</v>
      </c>
      <c r="J7117">
        <v>-2.9359999999999998E-3</v>
      </c>
      <c r="K7117">
        <v>1014.869995</v>
      </c>
      <c r="L7117">
        <v>43.929023999999998</v>
      </c>
      <c r="W7117">
        <f t="shared" si="111"/>
        <v>53554.451187035396</v>
      </c>
    </row>
    <row r="7118" spans="1:23" x14ac:dyDescent="0.3">
      <c r="A7118">
        <v>516.45375000000001</v>
      </c>
      <c r="B7118">
        <v>-3026.2353520000001</v>
      </c>
      <c r="C7118">
        <v>-49478.863280999998</v>
      </c>
      <c r="D7118">
        <v>20337.810547000001</v>
      </c>
      <c r="E7118">
        <v>0.52092000000000005</v>
      </c>
      <c r="F7118">
        <v>9.9383660000000003</v>
      </c>
      <c r="G7118">
        <v>-0.13289200000000001</v>
      </c>
      <c r="H7118">
        <v>-2.8049000000000001E-2</v>
      </c>
      <c r="I7118">
        <v>6.96E-4</v>
      </c>
      <c r="J7118">
        <v>1.8000000000000001E-4</v>
      </c>
      <c r="K7118">
        <v>1014.869995</v>
      </c>
      <c r="L7118">
        <v>43.929023999999998</v>
      </c>
      <c r="W7118">
        <f t="shared" si="111"/>
        <v>53581.177197139375</v>
      </c>
    </row>
    <row r="7119" spans="1:23" x14ac:dyDescent="0.3">
      <c r="A7119">
        <v>516.46500000000003</v>
      </c>
      <c r="B7119">
        <v>-3067.2495119999999</v>
      </c>
      <c r="C7119">
        <v>-49468.957030999998</v>
      </c>
      <c r="D7119">
        <v>20285.138672000001</v>
      </c>
      <c r="E7119">
        <v>0.51488599999999995</v>
      </c>
      <c r="F7119">
        <v>9.938898</v>
      </c>
      <c r="G7119">
        <v>-0.14108999999999999</v>
      </c>
      <c r="H7119">
        <v>-3.1560999999999999E-2</v>
      </c>
      <c r="I7119">
        <v>3.48E-4</v>
      </c>
      <c r="J7119">
        <v>1.9910000000000001E-3</v>
      </c>
      <c r="K7119">
        <v>1014.869995</v>
      </c>
      <c r="L7119">
        <v>43.929023999999998</v>
      </c>
      <c r="W7119">
        <f t="shared" si="111"/>
        <v>53554.388991436157</v>
      </c>
    </row>
    <row r="7120" spans="1:23" x14ac:dyDescent="0.3">
      <c r="A7120">
        <v>516.47625000000005</v>
      </c>
      <c r="B7120">
        <v>-3093.0251459999999</v>
      </c>
      <c r="C7120">
        <v>-49473.417969000002</v>
      </c>
      <c r="D7120">
        <v>20234.490234000001</v>
      </c>
      <c r="E7120">
        <v>0.51694799999999996</v>
      </c>
      <c r="F7120">
        <v>9.9441600000000001</v>
      </c>
      <c r="G7120">
        <v>-0.129778</v>
      </c>
      <c r="H7120">
        <v>-1.4652E-2</v>
      </c>
      <c r="I7120">
        <v>2.493E-3</v>
      </c>
      <c r="J7120">
        <v>-2.4580000000000001E-3</v>
      </c>
      <c r="K7120">
        <v>1014.869995</v>
      </c>
      <c r="L7120">
        <v>43.929023999999998</v>
      </c>
      <c r="W7120">
        <f t="shared" si="111"/>
        <v>53540.830074990452</v>
      </c>
    </row>
    <row r="7121" spans="1:23" x14ac:dyDescent="0.3">
      <c r="A7121">
        <v>516.48749999999995</v>
      </c>
      <c r="B7121">
        <v>-3025.7666020000001</v>
      </c>
      <c r="C7121">
        <v>-49451.519530999998</v>
      </c>
      <c r="D7121">
        <v>20395.988281000002</v>
      </c>
      <c r="E7121">
        <v>0.52370499999999998</v>
      </c>
      <c r="F7121">
        <v>9.9394340000000003</v>
      </c>
      <c r="G7121">
        <v>-0.13403599999999999</v>
      </c>
      <c r="H7121">
        <v>1.4858E-2</v>
      </c>
      <c r="I7121">
        <v>6.2589999999999998E-3</v>
      </c>
      <c r="J7121">
        <v>-1.1136E-2</v>
      </c>
      <c r="K7121">
        <v>1014.869995</v>
      </c>
      <c r="L7121">
        <v>43.929023999999998</v>
      </c>
      <c r="W7121">
        <f t="shared" si="111"/>
        <v>53578.021477219016</v>
      </c>
    </row>
    <row r="7122" spans="1:23" x14ac:dyDescent="0.3">
      <c r="A7122">
        <v>516.49874999999997</v>
      </c>
      <c r="B7122">
        <v>-3061.7790530000002</v>
      </c>
      <c r="C7122">
        <v>-49478.078125</v>
      </c>
      <c r="D7122">
        <v>20317.703125</v>
      </c>
      <c r="E7122">
        <v>0.52158199999999999</v>
      </c>
      <c r="F7122">
        <v>9.9313339999999997</v>
      </c>
      <c r="G7122">
        <v>-0.156025</v>
      </c>
      <c r="H7122">
        <v>3.9303999999999999E-2</v>
      </c>
      <c r="I7122">
        <v>9.7699999999999992E-3</v>
      </c>
      <c r="J7122">
        <v>-1.89E-2</v>
      </c>
      <c r="K7122">
        <v>1014.869995</v>
      </c>
      <c r="L7122">
        <v>43.929023999999998</v>
      </c>
      <c r="W7122">
        <f t="shared" si="111"/>
        <v>53574.84266135205</v>
      </c>
    </row>
    <row r="7123" spans="1:23" x14ac:dyDescent="0.3">
      <c r="A7123">
        <v>516.51</v>
      </c>
      <c r="B7123">
        <v>-3147.6979980000001</v>
      </c>
      <c r="C7123">
        <v>-49480.410155999998</v>
      </c>
      <c r="D7123">
        <v>20176.072265999999</v>
      </c>
      <c r="E7123">
        <v>0.52402099999999996</v>
      </c>
      <c r="F7123">
        <v>9.9340790000000005</v>
      </c>
      <c r="G7123">
        <v>-0.13797300000000001</v>
      </c>
      <c r="H7123">
        <v>6.1329000000000002E-2</v>
      </c>
      <c r="I7123">
        <v>1.2475999999999999E-2</v>
      </c>
      <c r="J7123">
        <v>-2.3442000000000001E-2</v>
      </c>
      <c r="K7123">
        <v>1014.869995</v>
      </c>
      <c r="L7123">
        <v>43.929023999999998</v>
      </c>
      <c r="W7123">
        <f t="shared" si="111"/>
        <v>53528.430613791163</v>
      </c>
    </row>
    <row r="7124" spans="1:23" x14ac:dyDescent="0.3">
      <c r="A7124">
        <v>516.52125000000001</v>
      </c>
      <c r="B7124">
        <v>-3135.7666020000001</v>
      </c>
      <c r="C7124">
        <v>-49453.105469000002</v>
      </c>
      <c r="D7124">
        <v>20314.9375</v>
      </c>
      <c r="E7124">
        <v>0.51328600000000002</v>
      </c>
      <c r="F7124">
        <v>9.9428520000000002</v>
      </c>
      <c r="G7124">
        <v>-0.132271</v>
      </c>
      <c r="H7124">
        <v>6.3794000000000003E-2</v>
      </c>
      <c r="I7124">
        <v>1.3021E-2</v>
      </c>
      <c r="J7124">
        <v>-2.0348000000000002E-2</v>
      </c>
      <c r="K7124">
        <v>1014.869995</v>
      </c>
      <c r="L7124">
        <v>43.929023999999998</v>
      </c>
      <c r="W7124">
        <f t="shared" si="111"/>
        <v>53555.01244831489</v>
      </c>
    </row>
    <row r="7125" spans="1:23" x14ac:dyDescent="0.3">
      <c r="A7125">
        <v>516.53250000000003</v>
      </c>
      <c r="B7125">
        <v>-3124.5192870000001</v>
      </c>
      <c r="C7125">
        <v>-49473.972655999998</v>
      </c>
      <c r="D7125">
        <v>20310.671875</v>
      </c>
      <c r="E7125">
        <v>0.50709400000000004</v>
      </c>
      <c r="F7125">
        <v>9.9312210000000007</v>
      </c>
      <c r="G7125">
        <v>-0.14682100000000001</v>
      </c>
      <c r="H7125">
        <v>4.7757000000000001E-2</v>
      </c>
      <c r="I7125">
        <v>1.0366999999999999E-2</v>
      </c>
      <c r="J7125">
        <v>-1.5454000000000001E-2</v>
      </c>
      <c r="K7125">
        <v>1014.869995</v>
      </c>
      <c r="L7125">
        <v>43.929023999999998</v>
      </c>
      <c r="W7125">
        <f t="shared" si="111"/>
        <v>53572.007458703527</v>
      </c>
    </row>
    <row r="7126" spans="1:23" x14ac:dyDescent="0.3">
      <c r="A7126">
        <v>516.54375000000005</v>
      </c>
      <c r="B7126">
        <v>-3050.6301269999999</v>
      </c>
      <c r="C7126">
        <v>-49494.445312000003</v>
      </c>
      <c r="D7126">
        <v>20343.345702999999</v>
      </c>
      <c r="E7126">
        <v>0.50694799999999995</v>
      </c>
      <c r="F7126">
        <v>9.9418550000000003</v>
      </c>
      <c r="G7126">
        <v>-0.15307899999999999</v>
      </c>
      <c r="H7126">
        <v>1.4589E-2</v>
      </c>
      <c r="I7126">
        <v>6.9369999999999996E-3</v>
      </c>
      <c r="J7126">
        <v>-8.6239999999999997E-3</v>
      </c>
      <c r="K7126">
        <v>1014.869995</v>
      </c>
      <c r="L7126">
        <v>43.929023999999998</v>
      </c>
      <c r="W7126">
        <f t="shared" si="111"/>
        <v>53599.050134364203</v>
      </c>
    </row>
    <row r="7127" spans="1:23" x14ac:dyDescent="0.3">
      <c r="A7127">
        <v>516.55499999999995</v>
      </c>
      <c r="B7127">
        <v>-2920.3129880000001</v>
      </c>
      <c r="C7127">
        <v>-49497.164062000003</v>
      </c>
      <c r="D7127">
        <v>20217.429687</v>
      </c>
      <c r="E7127">
        <v>0.51901399999999998</v>
      </c>
      <c r="F7127">
        <v>9.941929</v>
      </c>
      <c r="G7127">
        <v>-0.129052</v>
      </c>
      <c r="H7127">
        <v>-1.5311E-2</v>
      </c>
      <c r="I7127">
        <v>2.4030000000000002E-3</v>
      </c>
      <c r="J7127">
        <v>-2.15E-3</v>
      </c>
      <c r="K7127">
        <v>1014.869995</v>
      </c>
      <c r="L7127">
        <v>43.929023999999998</v>
      </c>
      <c r="W7127">
        <f t="shared" si="111"/>
        <v>53546.633332798949</v>
      </c>
    </row>
    <row r="7128" spans="1:23" x14ac:dyDescent="0.3">
      <c r="A7128">
        <v>516.56624999999997</v>
      </c>
      <c r="B7128">
        <v>-3119.014893</v>
      </c>
      <c r="C7128">
        <v>-49504.996094000002</v>
      </c>
      <c r="D7128">
        <v>20288.09375</v>
      </c>
      <c r="E7128">
        <v>0.50990500000000005</v>
      </c>
      <c r="F7128">
        <v>9.9497769999999992</v>
      </c>
      <c r="G7128">
        <v>-0.14185500000000001</v>
      </c>
      <c r="H7128">
        <v>-2.9765E-2</v>
      </c>
      <c r="I7128">
        <v>1.32E-3</v>
      </c>
      <c r="J7128">
        <v>1.4519999999999999E-3</v>
      </c>
      <c r="K7128">
        <v>1014.869995</v>
      </c>
      <c r="L7128">
        <v>43.929023999999998</v>
      </c>
      <c r="W7128">
        <f t="shared" si="111"/>
        <v>53591.787059012131</v>
      </c>
    </row>
    <row r="7129" spans="1:23" x14ac:dyDescent="0.3">
      <c r="A7129">
        <v>516.57749999999999</v>
      </c>
      <c r="B7129">
        <v>-3211.314453</v>
      </c>
      <c r="C7129">
        <v>-49517.21875</v>
      </c>
      <c r="D7129">
        <v>20238.042968999998</v>
      </c>
      <c r="E7129">
        <v>0.51812800000000003</v>
      </c>
      <c r="F7129">
        <v>9.9401419999999998</v>
      </c>
      <c r="G7129">
        <v>-0.13075400000000001</v>
      </c>
      <c r="H7129">
        <v>-3.2347000000000001E-2</v>
      </c>
      <c r="I7129">
        <v>3.4900000000000003E-4</v>
      </c>
      <c r="J7129">
        <v>3.395E-3</v>
      </c>
      <c r="K7129">
        <v>1014.869995</v>
      </c>
      <c r="L7129">
        <v>43.929023999999998</v>
      </c>
      <c r="W7129">
        <f t="shared" si="111"/>
        <v>53589.606048808462</v>
      </c>
    </row>
    <row r="7130" spans="1:23" x14ac:dyDescent="0.3">
      <c r="A7130">
        <v>516.58875</v>
      </c>
      <c r="B7130">
        <v>-3210.4128420000002</v>
      </c>
      <c r="C7130">
        <v>-49495.367187000003</v>
      </c>
      <c r="D7130">
        <v>20304.103515999999</v>
      </c>
      <c r="E7130">
        <v>0.52288800000000002</v>
      </c>
      <c r="F7130">
        <v>9.9284180000000006</v>
      </c>
      <c r="G7130">
        <v>-0.14479800000000001</v>
      </c>
      <c r="H7130">
        <v>-1.9439999999999999E-2</v>
      </c>
      <c r="I7130">
        <v>1.6069999999999999E-3</v>
      </c>
      <c r="J7130">
        <v>-1.954E-3</v>
      </c>
      <c r="K7130">
        <v>1014.869995</v>
      </c>
      <c r="L7130">
        <v>43.929023999999998</v>
      </c>
      <c r="W7130">
        <f t="shared" si="111"/>
        <v>53594.353650179211</v>
      </c>
    </row>
    <row r="7131" spans="1:23" x14ac:dyDescent="0.3">
      <c r="A7131">
        <v>516.6</v>
      </c>
      <c r="B7131">
        <v>-3138.3271479999999</v>
      </c>
      <c r="C7131">
        <v>-49486.238280999998</v>
      </c>
      <c r="D7131">
        <v>20159.943359000001</v>
      </c>
      <c r="E7131">
        <v>0.51901799999999998</v>
      </c>
      <c r="F7131">
        <v>9.9317309999999992</v>
      </c>
      <c r="G7131">
        <v>-0.14341799999999999</v>
      </c>
      <c r="H7131">
        <v>7.9989999999999992E-3</v>
      </c>
      <c r="I7131">
        <v>4.797E-3</v>
      </c>
      <c r="J7131">
        <v>-1.0037000000000001E-2</v>
      </c>
      <c r="K7131">
        <v>1014.849976</v>
      </c>
      <c r="L7131">
        <v>43.929023999999998</v>
      </c>
      <c r="W7131">
        <f t="shared" si="111"/>
        <v>53527.191153000655</v>
      </c>
    </row>
    <row r="7132" spans="1:23" x14ac:dyDescent="0.3">
      <c r="A7132">
        <v>516.61125000000004</v>
      </c>
      <c r="B7132">
        <v>-2948.3156739999999</v>
      </c>
      <c r="C7132">
        <v>-49498.125</v>
      </c>
      <c r="D7132">
        <v>20198.400390999999</v>
      </c>
      <c r="E7132">
        <v>0.52657299999999996</v>
      </c>
      <c r="F7132">
        <v>9.9437949999999997</v>
      </c>
      <c r="G7132">
        <v>-0.144312</v>
      </c>
      <c r="H7132">
        <v>3.7425E-2</v>
      </c>
      <c r="I7132">
        <v>8.9060000000000007E-3</v>
      </c>
      <c r="J7132">
        <v>-1.7609E-2</v>
      </c>
      <c r="K7132">
        <v>1014.849976</v>
      </c>
      <c r="L7132">
        <v>43.929023999999998</v>
      </c>
      <c r="W7132">
        <f t="shared" si="111"/>
        <v>53541.874473951022</v>
      </c>
    </row>
    <row r="7133" spans="1:23" x14ac:dyDescent="0.3">
      <c r="A7133">
        <v>516.62249999999995</v>
      </c>
      <c r="B7133">
        <v>-2987.1513669999999</v>
      </c>
      <c r="C7133">
        <v>-49541.363280999998</v>
      </c>
      <c r="D7133">
        <v>20209.378906000002</v>
      </c>
      <c r="E7133">
        <v>0.521652</v>
      </c>
      <c r="F7133">
        <v>9.9319129999999998</v>
      </c>
      <c r="G7133">
        <v>-0.13797400000000001</v>
      </c>
      <c r="H7133">
        <v>6.1865999999999997E-2</v>
      </c>
      <c r="I7133">
        <v>1.2142999999999999E-2</v>
      </c>
      <c r="J7133">
        <v>-2.3290000000000002E-2</v>
      </c>
      <c r="K7133">
        <v>1014.849976</v>
      </c>
      <c r="L7133">
        <v>43.929023999999998</v>
      </c>
      <c r="W7133">
        <f t="shared" si="111"/>
        <v>53588.139963947833</v>
      </c>
    </row>
    <row r="7134" spans="1:23" x14ac:dyDescent="0.3">
      <c r="A7134">
        <v>516.63374999999996</v>
      </c>
      <c r="B7134">
        <v>-3162.6916500000002</v>
      </c>
      <c r="C7134">
        <v>-49525.984375</v>
      </c>
      <c r="D7134">
        <v>20286.625</v>
      </c>
      <c r="E7134">
        <v>0.52599499999999999</v>
      </c>
      <c r="F7134">
        <v>9.950253</v>
      </c>
      <c r="G7134">
        <v>-0.14005799999999999</v>
      </c>
      <c r="H7134">
        <v>6.1913000000000003E-2</v>
      </c>
      <c r="I7134">
        <v>1.1733E-2</v>
      </c>
      <c r="J7134">
        <v>-2.121E-2</v>
      </c>
      <c r="K7134">
        <v>1014.849976</v>
      </c>
      <c r="L7134">
        <v>43.929023999999998</v>
      </c>
      <c r="W7134">
        <f t="shared" si="111"/>
        <v>53613.178423558777</v>
      </c>
    </row>
    <row r="7135" spans="1:23" x14ac:dyDescent="0.3">
      <c r="A7135">
        <v>516.64499999999998</v>
      </c>
      <c r="B7135">
        <v>-3109.3007809999999</v>
      </c>
      <c r="C7135">
        <v>-49502.289062000003</v>
      </c>
      <c r="D7135">
        <v>20327.304687</v>
      </c>
      <c r="E7135">
        <v>0.51677200000000001</v>
      </c>
      <c r="F7135">
        <v>9.9397280000000006</v>
      </c>
      <c r="G7135">
        <v>-0.14621999999999999</v>
      </c>
      <c r="H7135">
        <v>4.6920000000000003E-2</v>
      </c>
      <c r="I7135">
        <v>1.0243E-2</v>
      </c>
      <c r="J7135">
        <v>-1.519E-2</v>
      </c>
      <c r="K7135">
        <v>1014.849976</v>
      </c>
      <c r="L7135">
        <v>43.929023999999998</v>
      </c>
      <c r="W7135">
        <f t="shared" si="111"/>
        <v>53603.579074187437</v>
      </c>
    </row>
    <row r="7136" spans="1:23" x14ac:dyDescent="0.3">
      <c r="A7136">
        <v>516.65625</v>
      </c>
      <c r="B7136">
        <v>-3024.4077149999998</v>
      </c>
      <c r="C7136">
        <v>-49472.402344000002</v>
      </c>
      <c r="D7136">
        <v>20335.904297000001</v>
      </c>
      <c r="E7136">
        <v>0.53180799999999995</v>
      </c>
      <c r="F7136">
        <v>9.9333209999999994</v>
      </c>
      <c r="G7136">
        <v>-0.14496200000000001</v>
      </c>
      <c r="H7136">
        <v>1.7395999999999998E-2</v>
      </c>
      <c r="I7136">
        <v>6.4159999999999998E-3</v>
      </c>
      <c r="J7136">
        <v>-9.9010000000000001E-3</v>
      </c>
      <c r="K7136">
        <v>1014.849976</v>
      </c>
      <c r="L7136">
        <v>43.929023999999998</v>
      </c>
      <c r="W7136">
        <f t="shared" si="111"/>
        <v>53574.384170888159</v>
      </c>
    </row>
    <row r="7137" spans="1:23" x14ac:dyDescent="0.3">
      <c r="A7137">
        <v>516.66750000000002</v>
      </c>
      <c r="B7137">
        <v>-3172.3222660000001</v>
      </c>
      <c r="C7137">
        <v>-49476.78125</v>
      </c>
      <c r="D7137">
        <v>20247.757812</v>
      </c>
      <c r="E7137">
        <v>0.52225999999999995</v>
      </c>
      <c r="F7137">
        <v>9.9321059999999992</v>
      </c>
      <c r="G7137">
        <v>-0.14207900000000001</v>
      </c>
      <c r="H7137">
        <v>-9.2110000000000004E-3</v>
      </c>
      <c r="I7137">
        <v>3.2629999999999998E-3</v>
      </c>
      <c r="J7137">
        <v>-2.5270000000000002E-3</v>
      </c>
      <c r="K7137">
        <v>1014.849976</v>
      </c>
      <c r="L7137">
        <v>43.929023999999998</v>
      </c>
      <c r="W7137">
        <f t="shared" si="111"/>
        <v>53553.591922793734</v>
      </c>
    </row>
    <row r="7138" spans="1:23" x14ac:dyDescent="0.3">
      <c r="A7138">
        <v>516.67875000000004</v>
      </c>
      <c r="B7138">
        <v>-3101.5678710000002</v>
      </c>
      <c r="C7138">
        <v>-49475.613280999998</v>
      </c>
      <c r="D7138">
        <v>20297.675781000002</v>
      </c>
      <c r="E7138">
        <v>0.508521</v>
      </c>
      <c r="F7138">
        <v>9.9331219999999991</v>
      </c>
      <c r="G7138">
        <v>-0.144092</v>
      </c>
      <c r="H7138">
        <v>-2.5963E-2</v>
      </c>
      <c r="I7138">
        <v>5.44E-4</v>
      </c>
      <c r="J7138">
        <v>8.9460409999999992E-6</v>
      </c>
      <c r="K7138">
        <v>1014.849976</v>
      </c>
      <c r="L7138">
        <v>43.929023999999998</v>
      </c>
      <c r="W7138">
        <f t="shared" si="111"/>
        <v>53567.263089503431</v>
      </c>
    </row>
    <row r="7139" spans="1:23" x14ac:dyDescent="0.3">
      <c r="A7139">
        <v>516.69000000000005</v>
      </c>
      <c r="B7139">
        <v>-2988.5893550000001</v>
      </c>
      <c r="C7139">
        <v>-49487.882812000003</v>
      </c>
      <c r="D7139">
        <v>20233.873047000001</v>
      </c>
      <c r="E7139">
        <v>0.51729599999999998</v>
      </c>
      <c r="F7139">
        <v>9.9315429999999996</v>
      </c>
      <c r="G7139">
        <v>-0.150175</v>
      </c>
      <c r="H7139">
        <v>-3.2074999999999999E-2</v>
      </c>
      <c r="I7139">
        <v>-2.0100000000000001E-4</v>
      </c>
      <c r="J7139">
        <v>2.5249999999999999E-3</v>
      </c>
      <c r="K7139">
        <v>1014.849976</v>
      </c>
      <c r="L7139">
        <v>43.929023999999998</v>
      </c>
      <c r="W7139">
        <f t="shared" si="111"/>
        <v>53548.032923994302</v>
      </c>
    </row>
    <row r="7140" spans="1:23" x14ac:dyDescent="0.3">
      <c r="A7140">
        <v>516.70124999999996</v>
      </c>
      <c r="B7140">
        <v>-3059.0107419999999</v>
      </c>
      <c r="C7140">
        <v>-49508.757812000003</v>
      </c>
      <c r="D7140">
        <v>20267.332031000002</v>
      </c>
      <c r="E7140">
        <v>0.514073</v>
      </c>
      <c r="F7140">
        <v>9.9425729999999994</v>
      </c>
      <c r="G7140">
        <v>-0.12493700000000001</v>
      </c>
      <c r="H7140">
        <v>-1.6330999999999998E-2</v>
      </c>
      <c r="I7140">
        <v>1.554E-3</v>
      </c>
      <c r="J7140">
        <v>-1.802E-3</v>
      </c>
      <c r="K7140">
        <v>1014.869995</v>
      </c>
      <c r="L7140">
        <v>43.931365999999997</v>
      </c>
      <c r="W7140">
        <f t="shared" si="111"/>
        <v>53583.947171347325</v>
      </c>
    </row>
    <row r="7141" spans="1:23" x14ac:dyDescent="0.3">
      <c r="A7141">
        <v>516.71249999999998</v>
      </c>
      <c r="B7141">
        <v>-3055.8701169999999</v>
      </c>
      <c r="C7141">
        <v>-49517.703125</v>
      </c>
      <c r="D7141">
        <v>20263.6875</v>
      </c>
      <c r="E7141">
        <v>0.51010200000000006</v>
      </c>
      <c r="F7141">
        <v>9.9354969999999998</v>
      </c>
      <c r="G7141">
        <v>-0.13886299999999999</v>
      </c>
      <c r="H7141">
        <v>1.3268E-2</v>
      </c>
      <c r="I7141">
        <v>6.1460000000000004E-3</v>
      </c>
      <c r="J7141">
        <v>-1.0442999999999999E-2</v>
      </c>
      <c r="K7141">
        <v>1014.869995</v>
      </c>
      <c r="L7141">
        <v>43.931365999999997</v>
      </c>
      <c r="W7141">
        <f t="shared" si="111"/>
        <v>53590.654932042627</v>
      </c>
    </row>
    <row r="7142" spans="1:23" x14ac:dyDescent="0.3">
      <c r="A7142">
        <v>516.72375</v>
      </c>
      <c r="B7142">
        <v>-3060.2783199999999</v>
      </c>
      <c r="C7142">
        <v>-49516.246094000002</v>
      </c>
      <c r="D7142">
        <v>20212.314452999999</v>
      </c>
      <c r="E7142">
        <v>0.498753</v>
      </c>
      <c r="F7142">
        <v>9.940842</v>
      </c>
      <c r="G7142">
        <v>-0.14035</v>
      </c>
      <c r="H7142">
        <v>3.9212999999999998E-2</v>
      </c>
      <c r="I7142">
        <v>9.7450000000000002E-3</v>
      </c>
      <c r="J7142">
        <v>-1.7919000000000001E-2</v>
      </c>
      <c r="K7142">
        <v>1014.869995</v>
      </c>
      <c r="L7142">
        <v>43.931365999999997</v>
      </c>
      <c r="W7142">
        <f t="shared" si="111"/>
        <v>53570.155741647657</v>
      </c>
    </row>
    <row r="7143" spans="1:23" x14ac:dyDescent="0.3">
      <c r="A7143">
        <v>516.73500000000001</v>
      </c>
      <c r="B7143">
        <v>-3072.977539</v>
      </c>
      <c r="C7143">
        <v>-49509.957030999998</v>
      </c>
      <c r="D7143">
        <v>20129.916015999999</v>
      </c>
      <c r="E7143">
        <v>0.51518399999999998</v>
      </c>
      <c r="F7143">
        <v>9.9446739999999991</v>
      </c>
      <c r="G7143">
        <v>-0.13611799999999999</v>
      </c>
      <c r="H7143">
        <v>6.0304000000000003E-2</v>
      </c>
      <c r="I7143">
        <v>1.1643000000000001E-2</v>
      </c>
      <c r="J7143">
        <v>-2.4303000000000002E-2</v>
      </c>
      <c r="K7143">
        <v>1014.869995</v>
      </c>
      <c r="L7143">
        <v>43.931365999999997</v>
      </c>
      <c r="W7143">
        <f t="shared" si="111"/>
        <v>53534.031745963963</v>
      </c>
    </row>
    <row r="7144" spans="1:23" x14ac:dyDescent="0.3">
      <c r="A7144">
        <v>516.74625000000003</v>
      </c>
      <c r="B7144">
        <v>-3056.4216310000002</v>
      </c>
      <c r="C7144">
        <v>-49510.03125</v>
      </c>
      <c r="D7144">
        <v>20161.921875</v>
      </c>
      <c r="E7144">
        <v>0.51304099999999997</v>
      </c>
      <c r="F7144">
        <v>9.9418629999999997</v>
      </c>
      <c r="G7144">
        <v>-0.12912699999999999</v>
      </c>
      <c r="H7144">
        <v>6.3504000000000005E-2</v>
      </c>
      <c r="I7144">
        <v>1.3136999999999999E-2</v>
      </c>
      <c r="J7144">
        <v>-2.2322999999999999E-2</v>
      </c>
      <c r="K7144">
        <v>1014.869995</v>
      </c>
      <c r="L7144">
        <v>43.931365999999997</v>
      </c>
      <c r="W7144">
        <f t="shared" si="111"/>
        <v>53545.195874662975</v>
      </c>
    </row>
    <row r="7145" spans="1:23" x14ac:dyDescent="0.3">
      <c r="A7145">
        <v>516.75750000000005</v>
      </c>
      <c r="B7145">
        <v>-3069.3972170000002</v>
      </c>
      <c r="C7145">
        <v>-49524.335937000003</v>
      </c>
      <c r="D7145">
        <v>20240.707031000002</v>
      </c>
      <c r="E7145">
        <v>0.52200400000000002</v>
      </c>
      <c r="F7145">
        <v>9.9317670000000007</v>
      </c>
      <c r="G7145">
        <v>-0.114963</v>
      </c>
      <c r="H7145">
        <v>4.8277E-2</v>
      </c>
      <c r="I7145">
        <v>1.0753E-2</v>
      </c>
      <c r="J7145">
        <v>-1.5953999999999999E-2</v>
      </c>
      <c r="K7145">
        <v>1014.869995</v>
      </c>
      <c r="L7145">
        <v>43.931365999999997</v>
      </c>
      <c r="W7145">
        <f t="shared" si="111"/>
        <v>53588.872635943095</v>
      </c>
    </row>
    <row r="7146" spans="1:23" x14ac:dyDescent="0.3">
      <c r="A7146">
        <v>516.76874999999995</v>
      </c>
      <c r="B7146">
        <v>-3242.7290039999998</v>
      </c>
      <c r="C7146">
        <v>-49500.871094000002</v>
      </c>
      <c r="D7146">
        <v>20278.896484000001</v>
      </c>
      <c r="E7146">
        <v>0.50778800000000002</v>
      </c>
      <c r="F7146">
        <v>9.9382990000000007</v>
      </c>
      <c r="G7146">
        <v>-0.13155700000000001</v>
      </c>
      <c r="H7146">
        <v>1.9741999999999999E-2</v>
      </c>
      <c r="I7146">
        <v>7.3819999999999997E-3</v>
      </c>
      <c r="J7146">
        <v>-9.469E-3</v>
      </c>
      <c r="K7146">
        <v>1014.869995</v>
      </c>
      <c r="L7146">
        <v>43.931365999999997</v>
      </c>
      <c r="W7146">
        <f t="shared" si="111"/>
        <v>53591.838679662556</v>
      </c>
    </row>
    <row r="7147" spans="1:23" x14ac:dyDescent="0.3">
      <c r="A7147">
        <v>516.78</v>
      </c>
      <c r="B7147">
        <v>-3128.8859859999998</v>
      </c>
      <c r="C7147">
        <v>-49473.832030999998</v>
      </c>
      <c r="D7147">
        <v>20181.908202999999</v>
      </c>
      <c r="E7147">
        <v>0.500749</v>
      </c>
      <c r="F7147">
        <v>9.9322049999999997</v>
      </c>
      <c r="G7147">
        <v>-0.12795799999999999</v>
      </c>
      <c r="H7147">
        <v>-1.0633999999999999E-2</v>
      </c>
      <c r="I7147">
        <v>3.2160000000000001E-3</v>
      </c>
      <c r="J7147">
        <v>-3.6589999999999999E-3</v>
      </c>
      <c r="K7147">
        <v>1014.869995</v>
      </c>
      <c r="L7147">
        <v>43.931365999999997</v>
      </c>
      <c r="W7147">
        <f t="shared" si="111"/>
        <v>53523.447217638248</v>
      </c>
    </row>
    <row r="7148" spans="1:23" x14ac:dyDescent="0.3">
      <c r="A7148">
        <v>516.79124999999999</v>
      </c>
      <c r="B7148">
        <v>-3057.4860840000001</v>
      </c>
      <c r="C7148">
        <v>-49506.640625</v>
      </c>
      <c r="D7148">
        <v>20207.921875</v>
      </c>
      <c r="E7148">
        <v>0.52333799999999997</v>
      </c>
      <c r="F7148">
        <v>9.9474459999999993</v>
      </c>
      <c r="G7148">
        <v>-0.120821</v>
      </c>
      <c r="H7148">
        <v>-2.8847000000000001E-2</v>
      </c>
      <c r="I7148">
        <v>1.0280000000000001E-3</v>
      </c>
      <c r="J7148">
        <v>3.8999999999999999E-4</v>
      </c>
      <c r="K7148">
        <v>1014.869995</v>
      </c>
      <c r="L7148">
        <v>43.931365999999997</v>
      </c>
      <c r="W7148">
        <f t="shared" si="111"/>
        <v>53559.460356064614</v>
      </c>
    </row>
    <row r="7149" spans="1:23" x14ac:dyDescent="0.3">
      <c r="A7149">
        <v>516.80250000000001</v>
      </c>
      <c r="B7149">
        <v>-3005.8242190000001</v>
      </c>
      <c r="C7149">
        <v>-49468.164062000003</v>
      </c>
      <c r="D7149">
        <v>20114.205077999999</v>
      </c>
      <c r="E7149">
        <v>0.52493800000000002</v>
      </c>
      <c r="F7149">
        <v>9.9311670000000003</v>
      </c>
      <c r="G7149">
        <v>-0.13767199999999999</v>
      </c>
      <c r="H7149">
        <v>-2.9034999999999998E-2</v>
      </c>
      <c r="I7149">
        <v>-4.6931939999999996E-6</v>
      </c>
      <c r="J7149">
        <v>1.359E-3</v>
      </c>
      <c r="K7149">
        <v>1014.869995</v>
      </c>
      <c r="L7149">
        <v>43.926482999999998</v>
      </c>
      <c r="W7149">
        <f t="shared" si="111"/>
        <v>53485.656776563155</v>
      </c>
    </row>
    <row r="7150" spans="1:23" x14ac:dyDescent="0.3">
      <c r="A7150">
        <v>516.81375000000003</v>
      </c>
      <c r="B7150">
        <v>-3014.2680660000001</v>
      </c>
      <c r="C7150">
        <v>-49499.640625</v>
      </c>
      <c r="D7150">
        <v>20232.570312</v>
      </c>
      <c r="E7150">
        <v>0.52136099999999996</v>
      </c>
      <c r="F7150">
        <v>9.9361929999999994</v>
      </c>
      <c r="G7150">
        <v>-0.12968099999999999</v>
      </c>
      <c r="H7150">
        <v>-1.7831E-2</v>
      </c>
      <c r="I7150">
        <v>2.3749999999999999E-3</v>
      </c>
      <c r="J7150">
        <v>-2.7099999999999997E-4</v>
      </c>
      <c r="K7150">
        <v>1014.869995</v>
      </c>
      <c r="L7150">
        <v>43.926482999999998</v>
      </c>
      <c r="W7150">
        <f t="shared" si="111"/>
        <v>53559.846297463191</v>
      </c>
    </row>
    <row r="7151" spans="1:23" x14ac:dyDescent="0.3">
      <c r="A7151">
        <v>516.82500000000005</v>
      </c>
      <c r="B7151">
        <v>-2965.688232</v>
      </c>
      <c r="C7151">
        <v>-49461.800780999998</v>
      </c>
      <c r="D7151">
        <v>20172.482422000001</v>
      </c>
      <c r="E7151">
        <v>0.51479699999999995</v>
      </c>
      <c r="F7151">
        <v>9.9371810000000007</v>
      </c>
      <c r="G7151">
        <v>-0.129361</v>
      </c>
      <c r="H7151">
        <v>6.8989999999999998E-3</v>
      </c>
      <c r="I7151">
        <v>4.5009999999999998E-3</v>
      </c>
      <c r="J7151">
        <v>-1.0291E-2</v>
      </c>
      <c r="K7151">
        <v>1014.869995</v>
      </c>
      <c r="L7151">
        <v>43.926482999999998</v>
      </c>
      <c r="W7151">
        <f t="shared" si="111"/>
        <v>53499.47747646377</v>
      </c>
    </row>
    <row r="7152" spans="1:23" x14ac:dyDescent="0.3">
      <c r="A7152">
        <v>516.83624999999995</v>
      </c>
      <c r="B7152">
        <v>-3042.3549800000001</v>
      </c>
      <c r="C7152">
        <v>-49452.671875</v>
      </c>
      <c r="D7152">
        <v>20357.304687</v>
      </c>
      <c r="E7152">
        <v>0.51863099999999995</v>
      </c>
      <c r="F7152">
        <v>9.9308119999999995</v>
      </c>
      <c r="G7152">
        <v>-0.12559300000000001</v>
      </c>
      <c r="H7152">
        <v>3.6665000000000003E-2</v>
      </c>
      <c r="I7152">
        <v>8.3770000000000008E-3</v>
      </c>
      <c r="J7152">
        <v>-1.7809999999999999E-2</v>
      </c>
      <c r="K7152">
        <v>1014.869995</v>
      </c>
      <c r="L7152">
        <v>43.926482999999998</v>
      </c>
      <c r="W7152">
        <f t="shared" si="111"/>
        <v>53565.310915928596</v>
      </c>
    </row>
    <row r="7153" spans="1:23" x14ac:dyDescent="0.3">
      <c r="A7153">
        <v>516.84749999999997</v>
      </c>
      <c r="B7153">
        <v>-3060.1625979999999</v>
      </c>
      <c r="C7153">
        <v>-49462.910155999998</v>
      </c>
      <c r="D7153">
        <v>20315.496093999998</v>
      </c>
      <c r="E7153">
        <v>0.51931700000000003</v>
      </c>
      <c r="F7153">
        <v>9.9428149999999995</v>
      </c>
      <c r="G7153">
        <v>-0.12560299999999999</v>
      </c>
      <c r="H7153">
        <v>6.3534999999999994E-2</v>
      </c>
      <c r="I7153">
        <v>1.273E-2</v>
      </c>
      <c r="J7153">
        <v>-2.3868E-2</v>
      </c>
      <c r="K7153">
        <v>1014.869995</v>
      </c>
      <c r="L7153">
        <v>43.926482999999998</v>
      </c>
      <c r="W7153">
        <f t="shared" si="111"/>
        <v>53559.905318923549</v>
      </c>
    </row>
    <row r="7154" spans="1:23" x14ac:dyDescent="0.3">
      <c r="A7154">
        <v>516.85874999999999</v>
      </c>
      <c r="B7154">
        <v>-2940.8957519999999</v>
      </c>
      <c r="C7154">
        <v>-49476.039062000003</v>
      </c>
      <c r="D7154">
        <v>20319.9375</v>
      </c>
      <c r="E7154">
        <v>0.51902999999999999</v>
      </c>
      <c r="F7154">
        <v>9.9378309999999992</v>
      </c>
      <c r="G7154">
        <v>-0.13651199999999999</v>
      </c>
      <c r="H7154">
        <v>6.5997E-2</v>
      </c>
      <c r="I7154">
        <v>1.2415000000000001E-2</v>
      </c>
      <c r="J7154">
        <v>-2.1999000000000001E-2</v>
      </c>
      <c r="K7154">
        <v>1014.869995</v>
      </c>
      <c r="L7154">
        <v>43.926482999999998</v>
      </c>
      <c r="W7154">
        <f t="shared" si="111"/>
        <v>53567.034350359441</v>
      </c>
    </row>
    <row r="7155" spans="1:23" x14ac:dyDescent="0.3">
      <c r="A7155">
        <v>516.87</v>
      </c>
      <c r="B7155">
        <v>-3072.9111330000001</v>
      </c>
      <c r="C7155">
        <v>-49465.605469000002</v>
      </c>
      <c r="D7155">
        <v>20231.380859000001</v>
      </c>
      <c r="E7155">
        <v>0.51678500000000005</v>
      </c>
      <c r="F7155">
        <v>9.9335959999999996</v>
      </c>
      <c r="G7155">
        <v>-0.13589599999999999</v>
      </c>
      <c r="H7155">
        <v>4.9867000000000002E-2</v>
      </c>
      <c r="I7155">
        <v>1.0952999999999999E-2</v>
      </c>
      <c r="J7155">
        <v>-1.6313000000000001E-2</v>
      </c>
      <c r="K7155">
        <v>1014.869995</v>
      </c>
      <c r="L7155">
        <v>43.926482999999998</v>
      </c>
      <c r="W7155">
        <f t="shared" si="111"/>
        <v>53531.277574031337</v>
      </c>
    </row>
    <row r="7156" spans="1:23" x14ac:dyDescent="0.3">
      <c r="A7156">
        <v>516.88125000000002</v>
      </c>
      <c r="B7156">
        <v>-3029.2158199999999</v>
      </c>
      <c r="C7156">
        <v>-49458.015625</v>
      </c>
      <c r="D7156">
        <v>20273.980468999998</v>
      </c>
      <c r="E7156">
        <v>0.52718900000000002</v>
      </c>
      <c r="F7156">
        <v>9.9337619999999998</v>
      </c>
      <c r="G7156">
        <v>-0.14111799999999999</v>
      </c>
      <c r="H7156">
        <v>2.1240999999999999E-2</v>
      </c>
      <c r="I7156">
        <v>7.6829999999999997E-3</v>
      </c>
      <c r="J7156">
        <v>-9.7509999999999993E-3</v>
      </c>
      <c r="K7156">
        <v>1014.869995</v>
      </c>
      <c r="L7156">
        <v>43.926482999999998</v>
      </c>
      <c r="W7156">
        <f t="shared" si="111"/>
        <v>53537.890714000641</v>
      </c>
    </row>
    <row r="7157" spans="1:23" x14ac:dyDescent="0.3">
      <c r="A7157">
        <v>516.89250000000004</v>
      </c>
      <c r="B7157">
        <v>-3135.6784670000002</v>
      </c>
      <c r="C7157">
        <v>-49479.921875</v>
      </c>
      <c r="D7157">
        <v>20267.078125</v>
      </c>
      <c r="E7157">
        <v>0.51644000000000001</v>
      </c>
      <c r="F7157">
        <v>9.9384409999999992</v>
      </c>
      <c r="G7157">
        <v>-0.134627</v>
      </c>
      <c r="H7157">
        <v>-5.1279999999999997E-3</v>
      </c>
      <c r="I7157">
        <v>3.653E-3</v>
      </c>
      <c r="J7157">
        <v>-4.4339999999999996E-3</v>
      </c>
      <c r="K7157">
        <v>1014.869995</v>
      </c>
      <c r="L7157">
        <v>43.926482999999998</v>
      </c>
      <c r="W7157">
        <f t="shared" si="111"/>
        <v>53561.643028657782</v>
      </c>
    </row>
    <row r="7158" spans="1:23" x14ac:dyDescent="0.3">
      <c r="A7158">
        <v>516.90374999999995</v>
      </c>
      <c r="B7158">
        <v>-3064.461914</v>
      </c>
      <c r="C7158">
        <v>-49478.125</v>
      </c>
      <c r="D7158">
        <v>20225.972656000002</v>
      </c>
      <c r="E7158">
        <v>0.52471800000000002</v>
      </c>
      <c r="F7158">
        <v>9.9466199999999994</v>
      </c>
      <c r="G7158">
        <v>-0.13707800000000001</v>
      </c>
      <c r="H7158">
        <v>-2.0088000000000002E-2</v>
      </c>
      <c r="I7158">
        <v>1.392E-3</v>
      </c>
      <c r="J7158">
        <v>-9.5299999999999996E-4</v>
      </c>
      <c r="K7158">
        <v>1014.869995</v>
      </c>
      <c r="L7158">
        <v>43.931365999999997</v>
      </c>
      <c r="W7158">
        <f t="shared" si="111"/>
        <v>53540.318921530918</v>
      </c>
    </row>
    <row r="7159" spans="1:23" x14ac:dyDescent="0.3">
      <c r="A7159">
        <v>516.91499999999996</v>
      </c>
      <c r="B7159">
        <v>-3033.4116210000002</v>
      </c>
      <c r="C7159">
        <v>-49506</v>
      </c>
      <c r="D7159">
        <v>20186.859375</v>
      </c>
      <c r="E7159">
        <v>0.52465700000000004</v>
      </c>
      <c r="F7159">
        <v>9.9494989999999994</v>
      </c>
      <c r="G7159">
        <v>-0.14637700000000001</v>
      </c>
      <c r="H7159">
        <v>-3.3084000000000002E-2</v>
      </c>
      <c r="I7159">
        <v>-5.0299999999999997E-4</v>
      </c>
      <c r="J7159">
        <v>1.797E-3</v>
      </c>
      <c r="K7159">
        <v>1014.869995</v>
      </c>
      <c r="L7159">
        <v>43.931365999999997</v>
      </c>
      <c r="W7159">
        <f t="shared" si="111"/>
        <v>53549.555679654739</v>
      </c>
    </row>
    <row r="7160" spans="1:23" x14ac:dyDescent="0.3">
      <c r="A7160">
        <v>516.92624999999998</v>
      </c>
      <c r="B7160">
        <v>-3106.5383299999999</v>
      </c>
      <c r="C7160">
        <v>-49491.980469000002</v>
      </c>
      <c r="D7160">
        <v>20278.484375</v>
      </c>
      <c r="E7160">
        <v>0.51007000000000002</v>
      </c>
      <c r="F7160">
        <v>9.9344950000000001</v>
      </c>
      <c r="G7160">
        <v>-0.137293</v>
      </c>
      <c r="H7160">
        <v>-2.2112E-2</v>
      </c>
      <c r="I7160">
        <v>1.5020000000000001E-3</v>
      </c>
      <c r="J7160">
        <v>1.13E-4</v>
      </c>
      <c r="K7160">
        <v>1014.869995</v>
      </c>
      <c r="L7160">
        <v>43.931365999999997</v>
      </c>
      <c r="W7160">
        <f t="shared" si="111"/>
        <v>53575.401442142793</v>
      </c>
    </row>
    <row r="7161" spans="1:23" x14ac:dyDescent="0.3">
      <c r="A7161">
        <v>516.9375</v>
      </c>
      <c r="B7161">
        <v>-2988.6057129999999</v>
      </c>
      <c r="C7161">
        <v>-49464.96875</v>
      </c>
      <c r="D7161">
        <v>20299.652343999998</v>
      </c>
      <c r="E7161">
        <v>0.50863100000000006</v>
      </c>
      <c r="F7161">
        <v>9.9400919999999999</v>
      </c>
      <c r="G7161">
        <v>-0.13187499999999999</v>
      </c>
      <c r="H7161">
        <v>5.0629999999999998E-3</v>
      </c>
      <c r="I7161">
        <v>4.9069999999999999E-3</v>
      </c>
      <c r="J7161">
        <v>-8.1770000000000002E-3</v>
      </c>
      <c r="K7161">
        <v>1014.869995</v>
      </c>
      <c r="L7161">
        <v>43.931365999999997</v>
      </c>
      <c r="W7161">
        <f t="shared" si="111"/>
        <v>53551.757980793845</v>
      </c>
    </row>
    <row r="7162" spans="1:23" x14ac:dyDescent="0.3">
      <c r="A7162">
        <v>516.94875000000002</v>
      </c>
      <c r="B7162">
        <v>-3013.8090820000002</v>
      </c>
      <c r="C7162">
        <v>-49492.265625</v>
      </c>
      <c r="D7162">
        <v>20055.876952999999</v>
      </c>
      <c r="E7162">
        <v>0.52115500000000003</v>
      </c>
      <c r="F7162">
        <v>9.9342430000000004</v>
      </c>
      <c r="G7162">
        <v>-0.14491299999999999</v>
      </c>
      <c r="H7162">
        <v>4.1408E-2</v>
      </c>
      <c r="I7162">
        <v>9.2320000000000006E-3</v>
      </c>
      <c r="J7162">
        <v>-1.9581000000000001E-2</v>
      </c>
      <c r="K7162">
        <v>1014.869995</v>
      </c>
      <c r="L7162">
        <v>43.931365999999997</v>
      </c>
      <c r="W7162">
        <f t="shared" si="111"/>
        <v>53486.499251981135</v>
      </c>
    </row>
    <row r="7163" spans="1:23" x14ac:dyDescent="0.3">
      <c r="A7163">
        <v>516.96</v>
      </c>
      <c r="B7163">
        <v>-2974.431885</v>
      </c>
      <c r="C7163">
        <v>-49489.160155999998</v>
      </c>
      <c r="D7163">
        <v>20155.439452999999</v>
      </c>
      <c r="E7163">
        <v>0.51681600000000005</v>
      </c>
      <c r="F7163">
        <v>9.9421160000000004</v>
      </c>
      <c r="G7163">
        <v>-0.13736699999999999</v>
      </c>
      <c r="H7163">
        <v>6.3058000000000003E-2</v>
      </c>
      <c r="I7163">
        <v>1.3315E-2</v>
      </c>
      <c r="J7163">
        <v>-2.4272999999999999E-2</v>
      </c>
      <c r="K7163">
        <v>1014.869995</v>
      </c>
      <c r="L7163">
        <v>43.931365999999997</v>
      </c>
      <c r="W7163">
        <f t="shared" si="111"/>
        <v>53518.837408227315</v>
      </c>
    </row>
    <row r="7164" spans="1:23" x14ac:dyDescent="0.3">
      <c r="A7164">
        <v>516.97125000000005</v>
      </c>
      <c r="B7164">
        <v>-3127.9575199999999</v>
      </c>
      <c r="C7164">
        <v>-49466.121094000002</v>
      </c>
      <c r="D7164">
        <v>20261.025390999999</v>
      </c>
      <c r="E7164">
        <v>0.52118200000000003</v>
      </c>
      <c r="F7164">
        <v>9.9363119999999991</v>
      </c>
      <c r="G7164">
        <v>-0.138372</v>
      </c>
      <c r="H7164">
        <v>6.5645999999999996E-2</v>
      </c>
      <c r="I7164">
        <v>1.3135000000000001E-2</v>
      </c>
      <c r="J7164">
        <v>-2.1616E-2</v>
      </c>
      <c r="K7164">
        <v>1014.869995</v>
      </c>
      <c r="L7164">
        <v>43.931365999999997</v>
      </c>
      <c r="W7164">
        <f t="shared" si="111"/>
        <v>53546.152095439531</v>
      </c>
    </row>
    <row r="7165" spans="1:23" x14ac:dyDescent="0.3">
      <c r="A7165">
        <v>516.98249999999996</v>
      </c>
      <c r="B7165">
        <v>-3154.560547</v>
      </c>
      <c r="C7165">
        <v>-49491.289062000003</v>
      </c>
      <c r="D7165">
        <v>20289.142577999999</v>
      </c>
      <c r="E7165">
        <v>0.52096900000000002</v>
      </c>
      <c r="F7165">
        <v>9.9321819999999992</v>
      </c>
      <c r="G7165">
        <v>-0.140736</v>
      </c>
      <c r="H7165">
        <v>5.4691999999999998E-2</v>
      </c>
      <c r="I7165">
        <v>1.1266E-2</v>
      </c>
      <c r="J7165">
        <v>-1.6129999999999999E-2</v>
      </c>
      <c r="K7165">
        <v>1014.869995</v>
      </c>
      <c r="L7165">
        <v>43.931365999999997</v>
      </c>
      <c r="W7165">
        <f t="shared" si="111"/>
        <v>53581.603669669523</v>
      </c>
    </row>
    <row r="7166" spans="1:23" x14ac:dyDescent="0.3">
      <c r="A7166">
        <v>516.99374999999998</v>
      </c>
      <c r="B7166">
        <v>-3103.1608890000002</v>
      </c>
      <c r="C7166">
        <v>-49462.96875</v>
      </c>
      <c r="D7166">
        <v>20195.40625</v>
      </c>
      <c r="E7166">
        <v>0.51303500000000002</v>
      </c>
      <c r="F7166">
        <v>9.9321020000000004</v>
      </c>
      <c r="G7166">
        <v>-0.139517</v>
      </c>
      <c r="H7166">
        <v>2.7999E-2</v>
      </c>
      <c r="I7166">
        <v>8.0020000000000004E-3</v>
      </c>
      <c r="J7166">
        <v>-1.1348E-2</v>
      </c>
      <c r="K7166">
        <v>1014.869995</v>
      </c>
      <c r="L7166">
        <v>43.931365999999997</v>
      </c>
      <c r="W7166">
        <f t="shared" si="111"/>
        <v>53517.000277192623</v>
      </c>
    </row>
    <row r="7167" spans="1:23" x14ac:dyDescent="0.3">
      <c r="A7167">
        <v>517.005</v>
      </c>
      <c r="B7167">
        <v>-3071.7170409999999</v>
      </c>
      <c r="C7167">
        <v>-49462.941405999998</v>
      </c>
      <c r="D7167">
        <v>20214.335937</v>
      </c>
      <c r="E7167">
        <v>0.50635699999999995</v>
      </c>
      <c r="F7167">
        <v>9.9308230000000002</v>
      </c>
      <c r="G7167">
        <v>-0.14310200000000001</v>
      </c>
      <c r="H7167">
        <v>1.4120000000000001E-3</v>
      </c>
      <c r="I7167">
        <v>4.6990000000000001E-3</v>
      </c>
      <c r="J7167">
        <v>-5.7400000000000003E-3</v>
      </c>
      <c r="K7167">
        <v>1014.8599850000001</v>
      </c>
      <c r="L7167">
        <v>43.931365999999997</v>
      </c>
      <c r="W7167">
        <f t="shared" si="111"/>
        <v>53522.30745667874</v>
      </c>
    </row>
    <row r="7168" spans="1:23" x14ac:dyDescent="0.3">
      <c r="A7168">
        <v>517.01625000000001</v>
      </c>
      <c r="B7168">
        <v>-3047.679932</v>
      </c>
      <c r="C7168">
        <v>-49469.6875</v>
      </c>
      <c r="D7168">
        <v>20379.638672000001</v>
      </c>
      <c r="E7168">
        <v>0.51066900000000004</v>
      </c>
      <c r="F7168">
        <v>9.9302899999999994</v>
      </c>
      <c r="G7168">
        <v>-0.13974600000000001</v>
      </c>
      <c r="H7168">
        <v>-2.3432000000000001E-2</v>
      </c>
      <c r="I7168">
        <v>1.1460000000000001E-3</v>
      </c>
      <c r="J7168">
        <v>-3.9100000000000002E-4</v>
      </c>
      <c r="K7168">
        <v>1014.8599850000001</v>
      </c>
      <c r="L7168">
        <v>43.931365999999997</v>
      </c>
      <c r="W7168">
        <f t="shared" si="111"/>
        <v>53589.81252735309</v>
      </c>
    </row>
    <row r="7169" spans="1:23" x14ac:dyDescent="0.3">
      <c r="A7169">
        <v>517.02750000000003</v>
      </c>
      <c r="B7169">
        <v>-3092.59375</v>
      </c>
      <c r="C7169">
        <v>-49476.015625</v>
      </c>
      <c r="D7169">
        <v>20340.693359000001</v>
      </c>
      <c r="E7169">
        <v>0.51703299999999996</v>
      </c>
      <c r="F7169">
        <v>9.9318179999999998</v>
      </c>
      <c r="G7169">
        <v>-0.14199600000000001</v>
      </c>
      <c r="H7169">
        <v>-3.0110999999999999E-2</v>
      </c>
      <c r="I7169">
        <v>5.5000000000000003E-4</v>
      </c>
      <c r="J7169">
        <v>1.8580000000000001E-3</v>
      </c>
      <c r="K7169">
        <v>1014.8599850000001</v>
      </c>
      <c r="L7169">
        <v>43.931365999999997</v>
      </c>
      <c r="W7169">
        <f t="shared" si="111"/>
        <v>53583.430877022518</v>
      </c>
    </row>
    <row r="7170" spans="1:23" x14ac:dyDescent="0.3">
      <c r="A7170">
        <v>517.03875000000005</v>
      </c>
      <c r="B7170">
        <v>-3068.258057</v>
      </c>
      <c r="C7170">
        <v>-49459.191405999998</v>
      </c>
      <c r="D7170">
        <v>20365.265625</v>
      </c>
      <c r="E7170">
        <v>0.53231799999999996</v>
      </c>
      <c r="F7170">
        <v>9.9286370000000002</v>
      </c>
      <c r="G7170">
        <v>-0.15141099999999999</v>
      </c>
      <c r="H7170">
        <v>-2.1614999999999999E-2</v>
      </c>
      <c r="I7170">
        <v>1.289E-3</v>
      </c>
      <c r="J7170">
        <v>-3.2046669999999997E-5</v>
      </c>
      <c r="K7170">
        <v>1014.8599850000001</v>
      </c>
      <c r="L7170">
        <v>43.931365999999997</v>
      </c>
      <c r="W7170">
        <f t="shared" ref="W7170:W7233" si="112">SQRT((B7170)^2+(C7170)^2+(D7170)^2)</f>
        <v>53575.832854156324</v>
      </c>
    </row>
    <row r="7171" spans="1:23" x14ac:dyDescent="0.3">
      <c r="A7171">
        <v>517.04999999999995</v>
      </c>
      <c r="B7171">
        <v>-3105.5458979999999</v>
      </c>
      <c r="C7171">
        <v>-49483.984375</v>
      </c>
      <c r="D7171">
        <v>20433.140625</v>
      </c>
      <c r="E7171">
        <v>0.51285099999999995</v>
      </c>
      <c r="F7171">
        <v>9.9316759999999995</v>
      </c>
      <c r="G7171">
        <v>-0.145842</v>
      </c>
      <c r="H7171">
        <v>8.1469999999999997E-3</v>
      </c>
      <c r="I7171">
        <v>4.7219999999999996E-3</v>
      </c>
      <c r="J7171">
        <v>-7.4580000000000002E-3</v>
      </c>
      <c r="K7171">
        <v>1014.8599850000001</v>
      </c>
      <c r="L7171">
        <v>43.931365999999997</v>
      </c>
      <c r="W7171">
        <f t="shared" si="112"/>
        <v>53626.694479063823</v>
      </c>
    </row>
    <row r="7172" spans="1:23" x14ac:dyDescent="0.3">
      <c r="A7172">
        <v>517.06124999999997</v>
      </c>
      <c r="B7172">
        <v>-2986.327393</v>
      </c>
      <c r="C7172">
        <v>-49445.429687000003</v>
      </c>
      <c r="D7172">
        <v>20378.521484000001</v>
      </c>
      <c r="E7172">
        <v>0.516432</v>
      </c>
      <c r="F7172">
        <v>9.9397889999999993</v>
      </c>
      <c r="G7172">
        <v>-0.12733700000000001</v>
      </c>
      <c r="H7172">
        <v>3.4487999999999998E-2</v>
      </c>
      <c r="I7172">
        <v>9.3659999999999993E-3</v>
      </c>
      <c r="J7172">
        <v>-1.6329E-2</v>
      </c>
      <c r="K7172">
        <v>1014.8599850000001</v>
      </c>
      <c r="L7172">
        <v>43.931365999999997</v>
      </c>
      <c r="W7172">
        <f t="shared" si="112"/>
        <v>53563.539895194495</v>
      </c>
    </row>
    <row r="7173" spans="1:23" x14ac:dyDescent="0.3">
      <c r="A7173">
        <v>517.07249999999999</v>
      </c>
      <c r="B7173">
        <v>-2927.3811040000001</v>
      </c>
      <c r="C7173">
        <v>-49466.953125</v>
      </c>
      <c r="D7173">
        <v>20334.794922000001</v>
      </c>
      <c r="E7173">
        <v>0.51982200000000001</v>
      </c>
      <c r="F7173">
        <v>9.9331460000000007</v>
      </c>
      <c r="G7173">
        <v>-0.128917</v>
      </c>
      <c r="H7173">
        <v>5.5993000000000001E-2</v>
      </c>
      <c r="I7173">
        <v>1.1835999999999999E-2</v>
      </c>
      <c r="J7173">
        <v>-2.1838E-2</v>
      </c>
      <c r="K7173">
        <v>1014.8599850000001</v>
      </c>
      <c r="L7173">
        <v>43.931365999999997</v>
      </c>
      <c r="W7173">
        <f t="shared" si="112"/>
        <v>53563.540735455492</v>
      </c>
    </row>
    <row r="7174" spans="1:23" x14ac:dyDescent="0.3">
      <c r="A7174">
        <v>517.08375000000001</v>
      </c>
      <c r="B7174">
        <v>-2911.296875</v>
      </c>
      <c r="C7174">
        <v>-49469.183594000002</v>
      </c>
      <c r="D7174">
        <v>20211.738281000002</v>
      </c>
      <c r="E7174">
        <v>0.52101900000000001</v>
      </c>
      <c r="F7174">
        <v>9.9272150000000003</v>
      </c>
      <c r="G7174">
        <v>-0.130214</v>
      </c>
      <c r="H7174">
        <v>6.3571000000000003E-2</v>
      </c>
      <c r="I7174">
        <v>1.2399E-2</v>
      </c>
      <c r="J7174">
        <v>-2.1468000000000001E-2</v>
      </c>
      <c r="K7174">
        <v>1014.8599850000001</v>
      </c>
      <c r="L7174">
        <v>43.931365999999997</v>
      </c>
      <c r="W7174">
        <f t="shared" si="112"/>
        <v>53518.129071286719</v>
      </c>
    </row>
    <row r="7175" spans="1:23" x14ac:dyDescent="0.3">
      <c r="A7175">
        <v>517.09500000000003</v>
      </c>
      <c r="B7175">
        <v>-2961.5378420000002</v>
      </c>
      <c r="C7175">
        <v>-49470.199219000002</v>
      </c>
      <c r="D7175">
        <v>20280.480468999998</v>
      </c>
      <c r="E7175">
        <v>0.51237600000000005</v>
      </c>
      <c r="F7175">
        <v>9.9243970000000008</v>
      </c>
      <c r="G7175">
        <v>-0.12997900000000001</v>
      </c>
      <c r="H7175">
        <v>5.5506E-2</v>
      </c>
      <c r="I7175">
        <v>1.2122000000000001E-2</v>
      </c>
      <c r="J7175">
        <v>-1.7219000000000002E-2</v>
      </c>
      <c r="K7175">
        <v>1014.8599850000001</v>
      </c>
      <c r="L7175">
        <v>43.931365999999997</v>
      </c>
      <c r="W7175">
        <f t="shared" si="112"/>
        <v>53547.821666344535</v>
      </c>
    </row>
    <row r="7176" spans="1:23" x14ac:dyDescent="0.3">
      <c r="A7176">
        <v>517.10625000000005</v>
      </c>
      <c r="B7176">
        <v>-3082.6892090000001</v>
      </c>
      <c r="C7176">
        <v>-49488.042969000002</v>
      </c>
      <c r="D7176">
        <v>20355.462890999999</v>
      </c>
      <c r="E7176">
        <v>0.53019400000000005</v>
      </c>
      <c r="F7176">
        <v>9.9269510000000007</v>
      </c>
      <c r="G7176">
        <v>-0.14663699999999999</v>
      </c>
      <c r="H7176">
        <v>2.2907E-2</v>
      </c>
      <c r="I7176">
        <v>7.3159999999999996E-3</v>
      </c>
      <c r="J7176">
        <v>-9.5779999999999997E-3</v>
      </c>
      <c r="K7176">
        <v>1014.869995</v>
      </c>
      <c r="L7176">
        <v>43.931365999999997</v>
      </c>
      <c r="W7176">
        <f t="shared" si="112"/>
        <v>53599.573124865026</v>
      </c>
    </row>
    <row r="7177" spans="1:23" x14ac:dyDescent="0.3">
      <c r="A7177">
        <v>517.11749999999995</v>
      </c>
      <c r="B7177">
        <v>-2999.2170409999999</v>
      </c>
      <c r="C7177">
        <v>-49464.839844000002</v>
      </c>
      <c r="D7177">
        <v>20392.15625</v>
      </c>
      <c r="E7177">
        <v>0.51264100000000001</v>
      </c>
      <c r="F7177">
        <v>9.9313459999999996</v>
      </c>
      <c r="G7177">
        <v>-0.13499800000000001</v>
      </c>
      <c r="H7177">
        <v>-7.5900000000000004E-3</v>
      </c>
      <c r="I7177">
        <v>4.4130000000000003E-3</v>
      </c>
      <c r="J7177">
        <v>-3.3379999999999998E-3</v>
      </c>
      <c r="K7177">
        <v>1014.869995</v>
      </c>
      <c r="L7177">
        <v>43.931365999999997</v>
      </c>
      <c r="W7177">
        <f t="shared" si="112"/>
        <v>53587.365303549021</v>
      </c>
    </row>
    <row r="7178" spans="1:23" x14ac:dyDescent="0.3">
      <c r="A7178">
        <v>517.12874999999997</v>
      </c>
      <c r="B7178">
        <v>-3096.8186040000001</v>
      </c>
      <c r="C7178">
        <v>-49447.222655999998</v>
      </c>
      <c r="D7178">
        <v>20303.775390999999</v>
      </c>
      <c r="E7178">
        <v>0.50840799999999997</v>
      </c>
      <c r="F7178">
        <v>9.9434310000000004</v>
      </c>
      <c r="G7178">
        <v>-0.133828</v>
      </c>
      <c r="H7178">
        <v>-2.4638E-2</v>
      </c>
      <c r="I7178">
        <v>1.2509999999999999E-3</v>
      </c>
      <c r="J7178">
        <v>-2.2100000000000001E-4</v>
      </c>
      <c r="K7178">
        <v>1014.869995</v>
      </c>
      <c r="L7178">
        <v>43.931365999999997</v>
      </c>
      <c r="W7178">
        <f t="shared" si="112"/>
        <v>53543.079935564943</v>
      </c>
    </row>
    <row r="7179" spans="1:23" x14ac:dyDescent="0.3">
      <c r="A7179">
        <v>517.14</v>
      </c>
      <c r="B7179">
        <v>-3086.64624</v>
      </c>
      <c r="C7179">
        <v>-49458.183594000002</v>
      </c>
      <c r="D7179">
        <v>20258.726562</v>
      </c>
      <c r="E7179">
        <v>0.50851199999999996</v>
      </c>
      <c r="F7179">
        <v>9.9409100000000006</v>
      </c>
      <c r="G7179">
        <v>-0.14842900000000001</v>
      </c>
      <c r="H7179">
        <v>-3.2648999999999997E-2</v>
      </c>
      <c r="I7179">
        <v>-2.6400000000000002E-4</v>
      </c>
      <c r="J7179">
        <v>4.9299999999999995E-4</v>
      </c>
      <c r="K7179">
        <v>1014.869995</v>
      </c>
      <c r="L7179">
        <v>43.931365999999997</v>
      </c>
      <c r="W7179">
        <f t="shared" si="112"/>
        <v>53535.551844943198</v>
      </c>
    </row>
    <row r="7180" spans="1:23" x14ac:dyDescent="0.3">
      <c r="A7180">
        <v>517.15125</v>
      </c>
      <c r="B7180">
        <v>-3028.4375</v>
      </c>
      <c r="C7180">
        <v>-49453.164062000003</v>
      </c>
      <c r="D7180">
        <v>20258.701172000001</v>
      </c>
      <c r="E7180">
        <v>0.52290300000000001</v>
      </c>
      <c r="F7180">
        <v>9.9349179999999997</v>
      </c>
      <c r="G7180">
        <v>-0.134187</v>
      </c>
      <c r="H7180">
        <v>-2.3873999999999999E-2</v>
      </c>
      <c r="I7180">
        <v>1.286E-3</v>
      </c>
      <c r="J7180">
        <v>-1.289E-3</v>
      </c>
      <c r="K7180">
        <v>1014.869995</v>
      </c>
      <c r="L7180">
        <v>43.931365999999997</v>
      </c>
      <c r="W7180">
        <f t="shared" si="112"/>
        <v>53527.580205076425</v>
      </c>
    </row>
    <row r="7181" spans="1:23" x14ac:dyDescent="0.3">
      <c r="A7181">
        <v>517.16250000000002</v>
      </c>
      <c r="B7181">
        <v>-3068.0241700000001</v>
      </c>
      <c r="C7181">
        <v>-49478.5</v>
      </c>
      <c r="D7181">
        <v>20270.751952999999</v>
      </c>
      <c r="E7181">
        <v>0.52470700000000003</v>
      </c>
      <c r="F7181">
        <v>9.9479819999999997</v>
      </c>
      <c r="G7181">
        <v>-0.13803799999999999</v>
      </c>
      <c r="H7181">
        <v>2.6329999999999999E-3</v>
      </c>
      <c r="I7181">
        <v>4.4039999999999999E-3</v>
      </c>
      <c r="J7181">
        <v>-7.8410000000000007E-3</v>
      </c>
      <c r="K7181">
        <v>1014.869995</v>
      </c>
      <c r="L7181">
        <v>43.931365999999997</v>
      </c>
      <c r="W7181">
        <f t="shared" si="112"/>
        <v>53557.801666029547</v>
      </c>
    </row>
    <row r="7182" spans="1:23" x14ac:dyDescent="0.3">
      <c r="A7182">
        <v>517.17375000000004</v>
      </c>
      <c r="B7182">
        <v>-3060.3127439999998</v>
      </c>
      <c r="C7182">
        <v>-49473.722655999998</v>
      </c>
      <c r="D7182">
        <v>20114.363281000002</v>
      </c>
      <c r="E7182">
        <v>0.52186399999999999</v>
      </c>
      <c r="F7182">
        <v>9.9463720000000002</v>
      </c>
      <c r="G7182">
        <v>-0.13287299999999999</v>
      </c>
      <c r="H7182">
        <v>3.4000000000000002E-2</v>
      </c>
      <c r="I7182">
        <v>8.6820000000000005E-3</v>
      </c>
      <c r="J7182">
        <v>-1.7448999999999999E-2</v>
      </c>
      <c r="K7182">
        <v>1014.869995</v>
      </c>
      <c r="L7182">
        <v>43.931365999999997</v>
      </c>
      <c r="W7182">
        <f t="shared" si="112"/>
        <v>53493.946926114339</v>
      </c>
    </row>
    <row r="7183" spans="1:23" x14ac:dyDescent="0.3">
      <c r="A7183">
        <v>517.18499999999995</v>
      </c>
      <c r="B7183">
        <v>-3042.6987300000001</v>
      </c>
      <c r="C7183">
        <v>-49488.699219000002</v>
      </c>
      <c r="D7183">
        <v>20259.189452999999</v>
      </c>
      <c r="E7183">
        <v>0.51222999999999996</v>
      </c>
      <c r="F7183">
        <v>9.9341390000000001</v>
      </c>
      <c r="G7183">
        <v>-0.13736400000000001</v>
      </c>
      <c r="H7183">
        <v>6.0567000000000003E-2</v>
      </c>
      <c r="I7183">
        <v>1.2086E-2</v>
      </c>
      <c r="J7183">
        <v>-2.3480000000000001E-2</v>
      </c>
      <c r="K7183">
        <v>1014.869995</v>
      </c>
      <c r="L7183">
        <v>43.931365999999997</v>
      </c>
      <c r="W7183">
        <f t="shared" si="112"/>
        <v>53561.405164938878</v>
      </c>
    </row>
    <row r="7184" spans="1:23" x14ac:dyDescent="0.3">
      <c r="A7184">
        <v>517.19624999999996</v>
      </c>
      <c r="B7184">
        <v>-3037.9951169999999</v>
      </c>
      <c r="C7184">
        <v>-49467.617187000003</v>
      </c>
      <c r="D7184">
        <v>20263.34375</v>
      </c>
      <c r="E7184">
        <v>0.51871</v>
      </c>
      <c r="F7184">
        <v>9.9415340000000008</v>
      </c>
      <c r="G7184">
        <v>-0.14382300000000001</v>
      </c>
      <c r="H7184">
        <v>6.3608999999999999E-2</v>
      </c>
      <c r="I7184">
        <v>1.3875E-2</v>
      </c>
      <c r="J7184">
        <v>-2.2637000000000001E-2</v>
      </c>
      <c r="K7184">
        <v>1014.869995</v>
      </c>
      <c r="L7184">
        <v>43.931365999999997</v>
      </c>
      <c r="W7184">
        <f t="shared" si="112"/>
        <v>53543.231733069289</v>
      </c>
    </row>
    <row r="7185" spans="1:23" x14ac:dyDescent="0.3">
      <c r="A7185">
        <v>517.20749999999998</v>
      </c>
      <c r="B7185">
        <v>-3013.2978520000001</v>
      </c>
      <c r="C7185">
        <v>-49471.726562000003</v>
      </c>
      <c r="D7185">
        <v>20277.304687</v>
      </c>
      <c r="E7185">
        <v>0.51787099999999997</v>
      </c>
      <c r="F7185">
        <v>9.9426100000000002</v>
      </c>
      <c r="G7185">
        <v>-0.13834099999999999</v>
      </c>
      <c r="H7185">
        <v>5.4604E-2</v>
      </c>
      <c r="I7185">
        <v>1.2086E-2</v>
      </c>
      <c r="J7185">
        <v>-1.7850000000000001E-2</v>
      </c>
      <c r="K7185">
        <v>1014.889954</v>
      </c>
      <c r="L7185">
        <v>43.933906999999998</v>
      </c>
      <c r="W7185">
        <f t="shared" si="112"/>
        <v>53550.9176236934</v>
      </c>
    </row>
    <row r="7186" spans="1:23" x14ac:dyDescent="0.3">
      <c r="A7186">
        <v>517.21875</v>
      </c>
      <c r="B7186">
        <v>-3074.5112300000001</v>
      </c>
      <c r="C7186">
        <v>-49494.355469000002</v>
      </c>
      <c r="D7186">
        <v>20363.240234000001</v>
      </c>
      <c r="E7186">
        <v>0.51122199999999995</v>
      </c>
      <c r="F7186">
        <v>9.9443800000000007</v>
      </c>
      <c r="G7186">
        <v>-0.12795000000000001</v>
      </c>
      <c r="H7186">
        <v>3.1022999999999998E-2</v>
      </c>
      <c r="I7186">
        <v>8.633E-3</v>
      </c>
      <c r="J7186">
        <v>-1.1587E-2</v>
      </c>
      <c r="K7186">
        <v>1014.889954</v>
      </c>
      <c r="L7186">
        <v>43.933906999999998</v>
      </c>
      <c r="W7186">
        <f t="shared" si="112"/>
        <v>53607.885571273211</v>
      </c>
    </row>
    <row r="7187" spans="1:23" x14ac:dyDescent="0.3">
      <c r="A7187">
        <v>517.23</v>
      </c>
      <c r="B7187">
        <v>-3028.117432</v>
      </c>
      <c r="C7187">
        <v>-49502.515625</v>
      </c>
      <c r="D7187">
        <v>20226.609375</v>
      </c>
      <c r="E7187">
        <v>0.50256500000000004</v>
      </c>
      <c r="F7187">
        <v>9.9349089999999993</v>
      </c>
      <c r="G7187">
        <v>-0.136518</v>
      </c>
      <c r="H7187">
        <v>-1.597957E-5</v>
      </c>
      <c r="I7187">
        <v>5.4359999999999999E-3</v>
      </c>
      <c r="J7187">
        <v>-4.5880000000000001E-3</v>
      </c>
      <c r="K7187">
        <v>1014.889954</v>
      </c>
      <c r="L7187">
        <v>43.933906999999998</v>
      </c>
      <c r="W7187">
        <f t="shared" si="112"/>
        <v>53561.033178927653</v>
      </c>
    </row>
    <row r="7188" spans="1:23" x14ac:dyDescent="0.3">
      <c r="A7188">
        <v>517.24125000000004</v>
      </c>
      <c r="B7188">
        <v>-2945.126221</v>
      </c>
      <c r="C7188">
        <v>-49497.054687000003</v>
      </c>
      <c r="D7188">
        <v>20343.677734000001</v>
      </c>
      <c r="E7188">
        <v>0.50981200000000004</v>
      </c>
      <c r="F7188">
        <v>9.9305559999999993</v>
      </c>
      <c r="G7188">
        <v>-0.13775499999999999</v>
      </c>
      <c r="H7188">
        <v>-2.3980999999999999E-2</v>
      </c>
      <c r="I7188">
        <v>1.7080000000000001E-3</v>
      </c>
      <c r="J7188">
        <v>-2.22E-4</v>
      </c>
      <c r="K7188">
        <v>1014.889954</v>
      </c>
      <c r="L7188">
        <v>43.933906999999998</v>
      </c>
      <c r="W7188">
        <f t="shared" si="112"/>
        <v>53595.684666681307</v>
      </c>
    </row>
    <row r="7189" spans="1:23" x14ac:dyDescent="0.3">
      <c r="A7189">
        <v>517.25250000000005</v>
      </c>
      <c r="B7189">
        <v>-3113.726318</v>
      </c>
      <c r="C7189">
        <v>-49488.511719000002</v>
      </c>
      <c r="D7189">
        <v>20271.398437</v>
      </c>
      <c r="E7189">
        <v>0.50950600000000001</v>
      </c>
      <c r="F7189">
        <v>9.9448260000000008</v>
      </c>
      <c r="G7189">
        <v>-0.13950299999999999</v>
      </c>
      <c r="H7189">
        <v>-3.2883999999999997E-2</v>
      </c>
      <c r="I7189">
        <v>-1.85E-4</v>
      </c>
      <c r="J7189">
        <v>2.281E-3</v>
      </c>
      <c r="K7189">
        <v>1014.889954</v>
      </c>
      <c r="L7189">
        <v>43.933906999999998</v>
      </c>
      <c r="W7189">
        <f t="shared" si="112"/>
        <v>53569.932595968537</v>
      </c>
    </row>
    <row r="7190" spans="1:23" x14ac:dyDescent="0.3">
      <c r="A7190">
        <v>517.26374999999996</v>
      </c>
      <c r="B7190">
        <v>-3133.1945799999999</v>
      </c>
      <c r="C7190">
        <v>-49462.011719000002</v>
      </c>
      <c r="D7190">
        <v>20433.556640999999</v>
      </c>
      <c r="E7190">
        <v>0.51318699999999995</v>
      </c>
      <c r="F7190">
        <v>9.934901</v>
      </c>
      <c r="G7190">
        <v>-0.13550400000000001</v>
      </c>
      <c r="H7190">
        <v>-2.1576999999999999E-2</v>
      </c>
      <c r="I7190">
        <v>1.17E-3</v>
      </c>
      <c r="J7190">
        <v>-8.0500000000000005E-4</v>
      </c>
      <c r="K7190">
        <v>1014.889954</v>
      </c>
      <c r="L7190">
        <v>43.933906999999998</v>
      </c>
      <c r="W7190">
        <f t="shared" si="112"/>
        <v>53608.187327754233</v>
      </c>
    </row>
    <row r="7191" spans="1:23" x14ac:dyDescent="0.3">
      <c r="A7191">
        <v>517.27499999999998</v>
      </c>
      <c r="B7191">
        <v>-3071.3876949999999</v>
      </c>
      <c r="C7191">
        <v>-49460.550780999998</v>
      </c>
      <c r="D7191">
        <v>20162.498047000001</v>
      </c>
      <c r="E7191">
        <v>0.50710599999999995</v>
      </c>
      <c r="F7191">
        <v>9.9503409999999999</v>
      </c>
      <c r="G7191">
        <v>-0.14422099999999999</v>
      </c>
      <c r="H7191">
        <v>3.689E-3</v>
      </c>
      <c r="I7191">
        <v>4.4920000000000003E-3</v>
      </c>
      <c r="J7191">
        <v>-7.267E-3</v>
      </c>
      <c r="K7191">
        <v>1014.889954</v>
      </c>
      <c r="L7191">
        <v>43.933906999999998</v>
      </c>
      <c r="W7191">
        <f t="shared" si="112"/>
        <v>53500.521805195094</v>
      </c>
    </row>
    <row r="7192" spans="1:23" x14ac:dyDescent="0.3">
      <c r="A7192">
        <v>517.28625</v>
      </c>
      <c r="B7192">
        <v>-2993.576904</v>
      </c>
      <c r="C7192">
        <v>-49494.304687000003</v>
      </c>
      <c r="D7192">
        <v>20138.078125</v>
      </c>
      <c r="E7192">
        <v>0.51071999999999995</v>
      </c>
      <c r="F7192">
        <v>9.9485989999999997</v>
      </c>
      <c r="G7192">
        <v>-0.13589499999999999</v>
      </c>
      <c r="H7192">
        <v>3.1477999999999999E-2</v>
      </c>
      <c r="I7192">
        <v>7.979E-3</v>
      </c>
      <c r="J7192">
        <v>-1.6785999999999999E-2</v>
      </c>
      <c r="K7192">
        <v>1014.889954</v>
      </c>
      <c r="L7192">
        <v>43.933906999999998</v>
      </c>
      <c r="W7192">
        <f t="shared" si="112"/>
        <v>53518.126739436208</v>
      </c>
    </row>
    <row r="7193" spans="1:23" x14ac:dyDescent="0.3">
      <c r="A7193">
        <v>517.29750000000001</v>
      </c>
      <c r="B7193">
        <v>-3002.8701169999999</v>
      </c>
      <c r="C7193">
        <v>-49490.097655999998</v>
      </c>
      <c r="D7193">
        <v>20285.935547000001</v>
      </c>
      <c r="E7193">
        <v>0.51315699999999997</v>
      </c>
      <c r="F7193">
        <v>9.9444520000000001</v>
      </c>
      <c r="G7193">
        <v>-0.162574</v>
      </c>
      <c r="H7193">
        <v>5.3749999999999999E-2</v>
      </c>
      <c r="I7193">
        <v>1.2073E-2</v>
      </c>
      <c r="J7193">
        <v>-2.2440999999999999E-2</v>
      </c>
      <c r="K7193">
        <v>1014.889954</v>
      </c>
      <c r="L7193">
        <v>43.933906999999998</v>
      </c>
      <c r="W7193">
        <f t="shared" si="112"/>
        <v>53570.571921130599</v>
      </c>
    </row>
    <row r="7194" spans="1:23" x14ac:dyDescent="0.3">
      <c r="A7194">
        <v>517.30875000000003</v>
      </c>
      <c r="B7194">
        <v>-3050.7094729999999</v>
      </c>
      <c r="C7194">
        <v>-49456.261719000002</v>
      </c>
      <c r="D7194">
        <v>20188.767577999999</v>
      </c>
      <c r="E7194">
        <v>0.50893900000000003</v>
      </c>
      <c r="F7194">
        <v>9.9402159999999995</v>
      </c>
      <c r="G7194">
        <v>-0.14693500000000001</v>
      </c>
      <c r="H7194">
        <v>6.1420000000000002E-2</v>
      </c>
      <c r="I7194">
        <v>1.251E-2</v>
      </c>
      <c r="J7194">
        <v>-2.2128999999999999E-2</v>
      </c>
      <c r="K7194">
        <v>1014.889954</v>
      </c>
      <c r="L7194">
        <v>43.933906999999998</v>
      </c>
      <c r="W7194">
        <f t="shared" si="112"/>
        <v>53505.279999504543</v>
      </c>
    </row>
    <row r="7195" spans="1:23" x14ac:dyDescent="0.3">
      <c r="A7195">
        <v>517.32000000000005</v>
      </c>
      <c r="B7195">
        <v>-2999.338135</v>
      </c>
      <c r="C7195">
        <v>-49497.125</v>
      </c>
      <c r="D7195">
        <v>20188.748047000001</v>
      </c>
      <c r="E7195">
        <v>0.52051099999999995</v>
      </c>
      <c r="F7195">
        <v>9.9383090000000003</v>
      </c>
      <c r="G7195">
        <v>-0.13605300000000001</v>
      </c>
      <c r="H7195">
        <v>5.5736000000000001E-2</v>
      </c>
      <c r="I7195">
        <v>1.1124999999999999E-2</v>
      </c>
      <c r="J7195">
        <v>-1.8287999999999999E-2</v>
      </c>
      <c r="K7195">
        <v>1014.889954</v>
      </c>
      <c r="L7195">
        <v>43.933906999999998</v>
      </c>
      <c r="W7195">
        <f t="shared" si="112"/>
        <v>53540.143446006354</v>
      </c>
    </row>
    <row r="7196" spans="1:23" x14ac:dyDescent="0.3">
      <c r="A7196">
        <v>517.33124999999995</v>
      </c>
      <c r="B7196">
        <v>-3015.1313479999999</v>
      </c>
      <c r="C7196">
        <v>-49505.417969000002</v>
      </c>
      <c r="D7196">
        <v>20319.591797000001</v>
      </c>
      <c r="E7196">
        <v>0.51810699999999998</v>
      </c>
      <c r="F7196">
        <v>9.9331499999999995</v>
      </c>
      <c r="G7196">
        <v>-0.14151</v>
      </c>
      <c r="H7196">
        <v>3.3974999999999998E-2</v>
      </c>
      <c r="I7196">
        <v>8.3479999999999995E-3</v>
      </c>
      <c r="J7196">
        <v>-1.3742000000000001E-2</v>
      </c>
      <c r="K7196">
        <v>1014.889954</v>
      </c>
      <c r="L7196">
        <v>43.933906999999998</v>
      </c>
      <c r="W7196">
        <f t="shared" si="112"/>
        <v>53598.164484689121</v>
      </c>
    </row>
    <row r="7197" spans="1:23" x14ac:dyDescent="0.3">
      <c r="A7197">
        <v>517.34249999999997</v>
      </c>
      <c r="B7197">
        <v>-2909.4013669999999</v>
      </c>
      <c r="C7197">
        <v>-49468.691405999998</v>
      </c>
      <c r="D7197">
        <v>20224.681640999999</v>
      </c>
      <c r="E7197">
        <v>0.51804799999999995</v>
      </c>
      <c r="F7197">
        <v>9.9362320000000004</v>
      </c>
      <c r="G7197">
        <v>-0.138128</v>
      </c>
      <c r="H7197">
        <v>2.0530000000000001E-3</v>
      </c>
      <c r="I7197">
        <v>4.7699999999999999E-3</v>
      </c>
      <c r="J7197">
        <v>-7.6699999999999997E-3</v>
      </c>
      <c r="K7197">
        <v>1014.889954</v>
      </c>
      <c r="L7197">
        <v>43.933906999999998</v>
      </c>
      <c r="W7197">
        <f t="shared" si="112"/>
        <v>53522.460642389771</v>
      </c>
    </row>
    <row r="7198" spans="1:23" x14ac:dyDescent="0.3">
      <c r="A7198">
        <v>517.35374999999999</v>
      </c>
      <c r="B7198">
        <v>-3029.8520509999998</v>
      </c>
      <c r="C7198">
        <v>-49471.8125</v>
      </c>
      <c r="D7198">
        <v>20270.923827999999</v>
      </c>
      <c r="E7198">
        <v>0.51372200000000001</v>
      </c>
      <c r="F7198">
        <v>9.9313409999999998</v>
      </c>
      <c r="G7198">
        <v>-0.136465</v>
      </c>
      <c r="H7198">
        <v>-2.6242999999999999E-2</v>
      </c>
      <c r="I7198">
        <v>1.0839999999999999E-3</v>
      </c>
      <c r="J7198">
        <v>-1.8699999999999999E-4</v>
      </c>
      <c r="K7198">
        <v>1014.889954</v>
      </c>
      <c r="L7198">
        <v>43.933906999999998</v>
      </c>
      <c r="W7198">
        <f t="shared" si="112"/>
        <v>53549.51529497427</v>
      </c>
    </row>
    <row r="7199" spans="1:23" x14ac:dyDescent="0.3">
      <c r="A7199">
        <v>517.36500000000001</v>
      </c>
      <c r="B7199">
        <v>-3003.483643</v>
      </c>
      <c r="C7199">
        <v>-49483.785155999998</v>
      </c>
      <c r="D7199">
        <v>20228.949218999998</v>
      </c>
      <c r="E7199">
        <v>0.50436300000000001</v>
      </c>
      <c r="F7199">
        <v>9.9207830000000001</v>
      </c>
      <c r="G7199">
        <v>-0.13190299999999999</v>
      </c>
      <c r="H7199">
        <v>-3.2607999999999998E-2</v>
      </c>
      <c r="I7199">
        <v>1.1709999999999999E-3</v>
      </c>
      <c r="J7199">
        <v>1.9870000000000001E-3</v>
      </c>
      <c r="K7199">
        <v>1014.889954</v>
      </c>
      <c r="L7199">
        <v>43.933906999999998</v>
      </c>
      <c r="W7199">
        <f t="shared" si="112"/>
        <v>53543.218934462799</v>
      </c>
    </row>
    <row r="7200" spans="1:23" x14ac:dyDescent="0.3">
      <c r="A7200">
        <v>517.37625000000003</v>
      </c>
      <c r="B7200">
        <v>-2946.4492190000001</v>
      </c>
      <c r="C7200">
        <v>-49468.96875</v>
      </c>
      <c r="D7200">
        <v>20237.529297000001</v>
      </c>
      <c r="E7200">
        <v>0.52078599999999997</v>
      </c>
      <c r="F7200">
        <v>9.9222839999999994</v>
      </c>
      <c r="G7200">
        <v>-0.13086200000000001</v>
      </c>
      <c r="H7200">
        <v>-2.2693000000000001E-2</v>
      </c>
      <c r="I7200">
        <v>1.5070000000000001E-3</v>
      </c>
      <c r="J7200">
        <v>-2.3499999999999999E-4</v>
      </c>
      <c r="K7200">
        <v>1014.889954</v>
      </c>
      <c r="L7200">
        <v>43.933906999999998</v>
      </c>
      <c r="W7200">
        <f t="shared" si="112"/>
        <v>53529.599514993155</v>
      </c>
    </row>
    <row r="7201" spans="1:23" x14ac:dyDescent="0.3">
      <c r="A7201">
        <v>517.38750000000005</v>
      </c>
      <c r="B7201">
        <v>-2873.0070799999999</v>
      </c>
      <c r="C7201">
        <v>-49469.890625</v>
      </c>
      <c r="D7201">
        <v>20187.707031000002</v>
      </c>
      <c r="E7201">
        <v>0.52676299999999998</v>
      </c>
      <c r="F7201">
        <v>9.936204</v>
      </c>
      <c r="G7201">
        <v>-0.12825900000000001</v>
      </c>
      <c r="H7201">
        <v>-1.9120000000000001E-3</v>
      </c>
      <c r="I7201">
        <v>3.3960000000000001E-3</v>
      </c>
      <c r="J7201">
        <v>-7.3000000000000001E-3</v>
      </c>
      <c r="K7201">
        <v>1014.889954</v>
      </c>
      <c r="L7201">
        <v>43.933906999999998</v>
      </c>
      <c r="W7201">
        <f t="shared" si="112"/>
        <v>53507.642101859434</v>
      </c>
    </row>
    <row r="7202" spans="1:23" x14ac:dyDescent="0.3">
      <c r="A7202">
        <v>517.39874999999995</v>
      </c>
      <c r="B7202">
        <v>-2897.8229980000001</v>
      </c>
      <c r="C7202">
        <v>-49468.414062000003</v>
      </c>
      <c r="D7202">
        <v>20360.830077999999</v>
      </c>
      <c r="E7202">
        <v>0.524891</v>
      </c>
      <c r="F7202">
        <v>9.9417919999999995</v>
      </c>
      <c r="G7202">
        <v>-0.13188800000000001</v>
      </c>
      <c r="H7202">
        <v>2.8385000000000001E-2</v>
      </c>
      <c r="I7202">
        <v>8.234E-3</v>
      </c>
      <c r="J7202">
        <v>-1.6064999999999999E-2</v>
      </c>
      <c r="K7202">
        <v>1014.889954</v>
      </c>
      <c r="L7202">
        <v>43.933906999999998</v>
      </c>
      <c r="W7202">
        <f t="shared" si="112"/>
        <v>53573.17210509759</v>
      </c>
    </row>
    <row r="7203" spans="1:23" x14ac:dyDescent="0.3">
      <c r="A7203">
        <v>517.41</v>
      </c>
      <c r="B7203">
        <v>-3060.780518</v>
      </c>
      <c r="C7203">
        <v>-49485.496094000002</v>
      </c>
      <c r="D7203">
        <v>20430.630859000001</v>
      </c>
      <c r="E7203">
        <v>0.51721799999999996</v>
      </c>
      <c r="F7203">
        <v>9.9330630000000006</v>
      </c>
      <c r="G7203">
        <v>-0.13426099999999999</v>
      </c>
      <c r="H7203">
        <v>5.3997999999999997E-2</v>
      </c>
      <c r="I7203">
        <v>1.1428000000000001E-2</v>
      </c>
      <c r="J7203">
        <v>-2.2627000000000001E-2</v>
      </c>
      <c r="K7203">
        <v>1014.8599850000001</v>
      </c>
      <c r="L7203">
        <v>43.931365999999997</v>
      </c>
      <c r="W7203">
        <f t="shared" si="112"/>
        <v>53624.559469942324</v>
      </c>
    </row>
    <row r="7204" spans="1:23" x14ac:dyDescent="0.3">
      <c r="A7204">
        <v>517.42124999999999</v>
      </c>
      <c r="B7204">
        <v>-2964.8227539999998</v>
      </c>
      <c r="C7204">
        <v>-49480.339844000002</v>
      </c>
      <c r="D7204">
        <v>20159.482422000001</v>
      </c>
      <c r="E7204">
        <v>0.51731199999999999</v>
      </c>
      <c r="F7204">
        <v>9.9358939999999993</v>
      </c>
      <c r="G7204">
        <v>-0.14200699999999999</v>
      </c>
      <c r="H7204">
        <v>6.4371999999999999E-2</v>
      </c>
      <c r="I7204">
        <v>1.2810999999999999E-2</v>
      </c>
      <c r="J7204">
        <v>-2.2159000000000002E-2</v>
      </c>
      <c r="K7204">
        <v>1014.8599850000001</v>
      </c>
      <c r="L7204">
        <v>43.931365999999997</v>
      </c>
      <c r="W7204">
        <f t="shared" si="112"/>
        <v>53511.671031311453</v>
      </c>
    </row>
    <row r="7205" spans="1:23" x14ac:dyDescent="0.3">
      <c r="A7205">
        <v>517.4325</v>
      </c>
      <c r="B7205">
        <v>-3085.5058589999999</v>
      </c>
      <c r="C7205">
        <v>-49474.285155999998</v>
      </c>
      <c r="D7205">
        <v>20201.783202999999</v>
      </c>
      <c r="E7205">
        <v>0.53181500000000004</v>
      </c>
      <c r="F7205">
        <v>9.9323969999999999</v>
      </c>
      <c r="G7205">
        <v>-0.12069299999999999</v>
      </c>
      <c r="H7205">
        <v>5.6439000000000003E-2</v>
      </c>
      <c r="I7205">
        <v>1.1342E-2</v>
      </c>
      <c r="J7205">
        <v>-1.8200999999999998E-2</v>
      </c>
      <c r="K7205">
        <v>1014.8599850000001</v>
      </c>
      <c r="L7205">
        <v>43.931365999999997</v>
      </c>
      <c r="W7205">
        <f t="shared" si="112"/>
        <v>53528.845332999081</v>
      </c>
    </row>
    <row r="7206" spans="1:23" x14ac:dyDescent="0.3">
      <c r="A7206">
        <v>517.44375000000002</v>
      </c>
      <c r="B7206">
        <v>-3076.1745609999998</v>
      </c>
      <c r="C7206">
        <v>-49469.707030999998</v>
      </c>
      <c r="D7206">
        <v>20270.912109000001</v>
      </c>
      <c r="E7206">
        <v>0.52336099999999997</v>
      </c>
      <c r="F7206">
        <v>9.9482700000000008</v>
      </c>
      <c r="G7206">
        <v>-0.12408</v>
      </c>
      <c r="H7206">
        <v>2.8074999999999999E-2</v>
      </c>
      <c r="I7206">
        <v>7.7650000000000002E-3</v>
      </c>
      <c r="J7206">
        <v>-1.2069E-2</v>
      </c>
      <c r="K7206">
        <v>1014.8599850000001</v>
      </c>
      <c r="L7206">
        <v>43.931365999999997</v>
      </c>
      <c r="W7206">
        <f t="shared" si="112"/>
        <v>53550.206735301384</v>
      </c>
    </row>
    <row r="7207" spans="1:23" x14ac:dyDescent="0.3">
      <c r="A7207">
        <v>517.45500000000004</v>
      </c>
      <c r="B7207">
        <v>-3038.7292480000001</v>
      </c>
      <c r="C7207">
        <v>-49528.8125</v>
      </c>
      <c r="D7207">
        <v>20295.558593999998</v>
      </c>
      <c r="E7207">
        <v>0.51790199999999997</v>
      </c>
      <c r="F7207">
        <v>9.9374500000000001</v>
      </c>
      <c r="G7207">
        <v>-0.14387</v>
      </c>
      <c r="H7207">
        <v>-5.5699999999999999E-4</v>
      </c>
      <c r="I7207">
        <v>5.2690000000000002E-3</v>
      </c>
      <c r="J7207">
        <v>-5.6389999999999999E-3</v>
      </c>
      <c r="K7207">
        <v>1014.8599850000001</v>
      </c>
      <c r="L7207">
        <v>43.931365999999997</v>
      </c>
      <c r="W7207">
        <f t="shared" si="112"/>
        <v>53612.002776853005</v>
      </c>
    </row>
    <row r="7208" spans="1:23" x14ac:dyDescent="0.3">
      <c r="A7208">
        <v>517.46624999999995</v>
      </c>
      <c r="B7208">
        <v>-3043.5939939999998</v>
      </c>
      <c r="C7208">
        <v>-49489.714844000002</v>
      </c>
      <c r="D7208">
        <v>20334.917968999998</v>
      </c>
      <c r="E7208">
        <v>0.51853899999999997</v>
      </c>
      <c r="F7208">
        <v>9.9395089999999993</v>
      </c>
      <c r="G7208">
        <v>-0.141126</v>
      </c>
      <c r="H7208">
        <v>-2.3993E-2</v>
      </c>
      <c r="I7208">
        <v>1.642E-3</v>
      </c>
      <c r="J7208">
        <v>-6.9439219999999999E-5</v>
      </c>
      <c r="K7208">
        <v>1014.8599850000001</v>
      </c>
      <c r="L7208">
        <v>43.931365999999997</v>
      </c>
      <c r="W7208">
        <f t="shared" si="112"/>
        <v>53591.083479872905</v>
      </c>
    </row>
    <row r="7209" spans="1:23" x14ac:dyDescent="0.3">
      <c r="A7209">
        <v>517.47749999999996</v>
      </c>
      <c r="B7209">
        <v>-2920.8652339999999</v>
      </c>
      <c r="C7209">
        <v>-49520.75</v>
      </c>
      <c r="D7209">
        <v>20224.626952999999</v>
      </c>
      <c r="E7209">
        <v>0.51535500000000001</v>
      </c>
      <c r="F7209">
        <v>9.9444189999999999</v>
      </c>
      <c r="G7209">
        <v>-0.13716900000000001</v>
      </c>
      <c r="H7209">
        <v>-3.2236000000000001E-2</v>
      </c>
      <c r="I7209">
        <v>3.4400000000000001E-4</v>
      </c>
      <c r="J7209">
        <v>2.3730000000000001E-3</v>
      </c>
      <c r="K7209">
        <v>1014.8599850000001</v>
      </c>
      <c r="L7209">
        <v>43.931365999999997</v>
      </c>
      <c r="W7209">
        <f t="shared" si="112"/>
        <v>53571.183202032262</v>
      </c>
    </row>
    <row r="7210" spans="1:23" x14ac:dyDescent="0.3">
      <c r="A7210">
        <v>517.48874999999998</v>
      </c>
      <c r="B7210">
        <v>-2990.3542480000001</v>
      </c>
      <c r="C7210">
        <v>-49499.324219000002</v>
      </c>
      <c r="D7210">
        <v>20376.876952999999</v>
      </c>
      <c r="E7210">
        <v>0.50797599999999998</v>
      </c>
      <c r="F7210">
        <v>9.9393130000000003</v>
      </c>
      <c r="G7210">
        <v>-0.14779100000000001</v>
      </c>
      <c r="H7210">
        <v>-2.5617000000000001E-2</v>
      </c>
      <c r="I7210">
        <v>6.9399999999999996E-4</v>
      </c>
      <c r="J7210">
        <v>3.2000000000000003E-4</v>
      </c>
      <c r="K7210">
        <v>1014.8599850000001</v>
      </c>
      <c r="L7210">
        <v>43.931365999999997</v>
      </c>
      <c r="W7210">
        <f t="shared" si="112"/>
        <v>53612.894260839101</v>
      </c>
    </row>
    <row r="7211" spans="1:23" x14ac:dyDescent="0.3">
      <c r="A7211">
        <v>517.5</v>
      </c>
      <c r="B7211">
        <v>-2919.4953609999998</v>
      </c>
      <c r="C7211">
        <v>-49470.613280999998</v>
      </c>
      <c r="D7211">
        <v>20264.396484000001</v>
      </c>
      <c r="E7211">
        <v>0.51019000000000003</v>
      </c>
      <c r="F7211">
        <v>9.9407940000000004</v>
      </c>
      <c r="G7211">
        <v>-0.13098699999999999</v>
      </c>
      <c r="H7211">
        <v>-2.7989999999999998E-3</v>
      </c>
      <c r="I7211">
        <v>4.163E-3</v>
      </c>
      <c r="J7211">
        <v>-6.0549999999999996E-3</v>
      </c>
      <c r="K7211">
        <v>1014.869995</v>
      </c>
      <c r="L7211">
        <v>43.929023999999998</v>
      </c>
      <c r="W7211">
        <f t="shared" si="112"/>
        <v>53539.80571894061</v>
      </c>
    </row>
    <row r="7212" spans="1:23" x14ac:dyDescent="0.3">
      <c r="A7212">
        <v>517.51125000000002</v>
      </c>
      <c r="B7212">
        <v>-2944.4272460000002</v>
      </c>
      <c r="C7212">
        <v>-49485.652344000002</v>
      </c>
      <c r="D7212">
        <v>20122.892577999999</v>
      </c>
      <c r="E7212">
        <v>0.51685000000000003</v>
      </c>
      <c r="F7212">
        <v>9.9366620000000001</v>
      </c>
      <c r="G7212">
        <v>-0.14160500000000001</v>
      </c>
      <c r="H7212">
        <v>2.6329000000000002E-2</v>
      </c>
      <c r="I7212">
        <v>7.7840000000000001E-3</v>
      </c>
      <c r="J7212">
        <v>-1.4638E-2</v>
      </c>
      <c r="K7212">
        <v>1014.869995</v>
      </c>
      <c r="L7212">
        <v>43.929023999999998</v>
      </c>
      <c r="W7212">
        <f t="shared" si="112"/>
        <v>53501.68451015302</v>
      </c>
    </row>
    <row r="7213" spans="1:23" x14ac:dyDescent="0.3">
      <c r="A7213">
        <v>517.52250000000004</v>
      </c>
      <c r="B7213">
        <v>-3107.2338869999999</v>
      </c>
      <c r="C7213">
        <v>-49448.722655999998</v>
      </c>
      <c r="D7213">
        <v>20178.691406000002</v>
      </c>
      <c r="E7213">
        <v>0.50867899999999999</v>
      </c>
      <c r="F7213">
        <v>9.9323230000000002</v>
      </c>
      <c r="G7213">
        <v>-0.127858</v>
      </c>
      <c r="H7213">
        <v>5.1756999999999997E-2</v>
      </c>
      <c r="I7213">
        <v>1.1466E-2</v>
      </c>
      <c r="J7213">
        <v>-2.2165000000000001E-2</v>
      </c>
      <c r="K7213">
        <v>1014.869995</v>
      </c>
      <c r="L7213">
        <v>43.929023999999998</v>
      </c>
      <c r="W7213">
        <f t="shared" si="112"/>
        <v>53497.763145734483</v>
      </c>
    </row>
    <row r="7214" spans="1:23" x14ac:dyDescent="0.3">
      <c r="A7214">
        <v>517.53375000000005</v>
      </c>
      <c r="B7214">
        <v>-3123.2053219999998</v>
      </c>
      <c r="C7214">
        <v>-49498.175780999998</v>
      </c>
      <c r="D7214">
        <v>20162.765625</v>
      </c>
      <c r="E7214">
        <v>0.520922</v>
      </c>
      <c r="F7214">
        <v>9.9374490000000009</v>
      </c>
      <c r="G7214">
        <v>-0.132827</v>
      </c>
      <c r="H7214">
        <v>6.5559999999999993E-2</v>
      </c>
      <c r="I7214">
        <v>1.2243E-2</v>
      </c>
      <c r="J7214">
        <v>-2.3685000000000001E-2</v>
      </c>
      <c r="K7214">
        <v>1014.869995</v>
      </c>
      <c r="L7214">
        <v>43.929023999999998</v>
      </c>
      <c r="W7214">
        <f t="shared" si="112"/>
        <v>53538.406165843466</v>
      </c>
    </row>
    <row r="7215" spans="1:23" x14ac:dyDescent="0.3">
      <c r="A7215">
        <v>517.54499999999996</v>
      </c>
      <c r="B7215">
        <v>-3138.7897950000001</v>
      </c>
      <c r="C7215">
        <v>-49488.539062000003</v>
      </c>
      <c r="D7215">
        <v>20318.505859000001</v>
      </c>
      <c r="E7215">
        <v>0.51718799999999998</v>
      </c>
      <c r="F7215">
        <v>9.9332429999999992</v>
      </c>
      <c r="G7215">
        <v>-0.13666</v>
      </c>
      <c r="H7215">
        <v>5.8296000000000001E-2</v>
      </c>
      <c r="I7215">
        <v>1.1627E-2</v>
      </c>
      <c r="J7215">
        <v>-1.9800999999999999E-2</v>
      </c>
      <c r="K7215">
        <v>1014.869995</v>
      </c>
      <c r="L7215">
        <v>43.929023999999998</v>
      </c>
      <c r="W7215">
        <f t="shared" si="112"/>
        <v>53589.26366550033</v>
      </c>
    </row>
    <row r="7216" spans="1:23" x14ac:dyDescent="0.3">
      <c r="A7216">
        <v>517.55624999999998</v>
      </c>
      <c r="B7216">
        <v>-3026.5437010000001</v>
      </c>
      <c r="C7216">
        <v>-49459.5</v>
      </c>
      <c r="D7216">
        <v>20275.626952999999</v>
      </c>
      <c r="E7216">
        <v>0.51853000000000005</v>
      </c>
      <c r="F7216">
        <v>9.9375610000000005</v>
      </c>
      <c r="G7216">
        <v>-0.14221600000000001</v>
      </c>
      <c r="H7216">
        <v>3.322E-2</v>
      </c>
      <c r="I7216">
        <v>8.8190000000000004E-3</v>
      </c>
      <c r="J7216">
        <v>-1.2197E-2</v>
      </c>
      <c r="K7216">
        <v>1014.869995</v>
      </c>
      <c r="L7216">
        <v>43.929023999999998</v>
      </c>
      <c r="W7216">
        <f t="shared" si="112"/>
        <v>53539.734360204689</v>
      </c>
    </row>
    <row r="7217" spans="1:23" x14ac:dyDescent="0.3">
      <c r="A7217">
        <v>517.5675</v>
      </c>
      <c r="B7217">
        <v>-3035.3632809999999</v>
      </c>
      <c r="C7217">
        <v>-49462.863280999998</v>
      </c>
      <c r="D7217">
        <v>20354.123047000001</v>
      </c>
      <c r="E7217">
        <v>0.52721600000000002</v>
      </c>
      <c r="F7217">
        <v>9.9401270000000004</v>
      </c>
      <c r="G7217">
        <v>-0.128556</v>
      </c>
      <c r="H7217">
        <v>5.1209999999999997E-3</v>
      </c>
      <c r="I7217">
        <v>5.6059999999999999E-3</v>
      </c>
      <c r="J7217">
        <v>-5.7819999999999998E-3</v>
      </c>
      <c r="K7217">
        <v>1014.869995</v>
      </c>
      <c r="L7217">
        <v>43.929023999999998</v>
      </c>
      <c r="W7217">
        <f t="shared" si="112"/>
        <v>53573.114518524657</v>
      </c>
    </row>
    <row r="7218" spans="1:23" x14ac:dyDescent="0.3">
      <c r="A7218">
        <v>517.57875000000001</v>
      </c>
      <c r="B7218">
        <v>-3068.1599120000001</v>
      </c>
      <c r="C7218">
        <v>-49497.152344000002</v>
      </c>
      <c r="D7218">
        <v>20311.878906000002</v>
      </c>
      <c r="E7218">
        <v>0.51717500000000005</v>
      </c>
      <c r="F7218">
        <v>9.9398389999999992</v>
      </c>
      <c r="G7218">
        <v>-0.147174</v>
      </c>
      <c r="H7218">
        <v>-2.0029999999999999E-2</v>
      </c>
      <c r="I7218">
        <v>2.0939999999999999E-3</v>
      </c>
      <c r="J7218">
        <v>-1.653E-3</v>
      </c>
      <c r="K7218">
        <v>1014.869995</v>
      </c>
      <c r="L7218">
        <v>43.929023999999998</v>
      </c>
      <c r="W7218">
        <f t="shared" si="112"/>
        <v>53590.615970548024</v>
      </c>
    </row>
    <row r="7219" spans="1:23" x14ac:dyDescent="0.3">
      <c r="A7219">
        <v>517.59</v>
      </c>
      <c r="B7219">
        <v>-3163.054932</v>
      </c>
      <c r="C7219">
        <v>-49497.730469000002</v>
      </c>
      <c r="D7219">
        <v>20308.324218999998</v>
      </c>
      <c r="E7219">
        <v>0.52012000000000003</v>
      </c>
      <c r="F7219">
        <v>9.937405</v>
      </c>
      <c r="G7219">
        <v>-0.13881499999999999</v>
      </c>
      <c r="H7219">
        <v>-3.0127000000000001E-2</v>
      </c>
      <c r="I7219">
        <v>9.7499999999999996E-4</v>
      </c>
      <c r="J7219">
        <v>2.6280000000000001E-3</v>
      </c>
      <c r="K7219">
        <v>1014.869995</v>
      </c>
      <c r="L7219">
        <v>43.929023999999998</v>
      </c>
      <c r="W7219">
        <f t="shared" si="112"/>
        <v>53595.319484714739</v>
      </c>
    </row>
    <row r="7220" spans="1:23" x14ac:dyDescent="0.3">
      <c r="A7220">
        <v>517.60125000000005</v>
      </c>
      <c r="B7220">
        <v>-3112.3698730000001</v>
      </c>
      <c r="C7220">
        <v>-49502.515625</v>
      </c>
      <c r="D7220">
        <v>20294.425781000002</v>
      </c>
      <c r="E7220">
        <v>0.52059800000000001</v>
      </c>
      <c r="F7220">
        <v>9.9380210000000009</v>
      </c>
      <c r="G7220">
        <v>-0.13283900000000001</v>
      </c>
      <c r="H7220">
        <v>-2.5652000000000001E-2</v>
      </c>
      <c r="I7220">
        <v>9.2599999999999996E-4</v>
      </c>
      <c r="J7220">
        <v>1.2650000000000001E-3</v>
      </c>
      <c r="K7220">
        <v>1014.889954</v>
      </c>
      <c r="L7220">
        <v>43.933906999999998</v>
      </c>
      <c r="W7220">
        <f t="shared" si="112"/>
        <v>53591.506950357769</v>
      </c>
    </row>
    <row r="7221" spans="1:23" x14ac:dyDescent="0.3">
      <c r="A7221">
        <v>517.61249999999995</v>
      </c>
      <c r="B7221">
        <v>-2996.2141109999998</v>
      </c>
      <c r="C7221">
        <v>-49519.621094000002</v>
      </c>
      <c r="D7221">
        <v>20226.318359000001</v>
      </c>
      <c r="E7221">
        <v>0.51175000000000004</v>
      </c>
      <c r="F7221">
        <v>9.932734</v>
      </c>
      <c r="G7221">
        <v>-0.142401</v>
      </c>
      <c r="H7221">
        <v>-5.3379999999999999E-3</v>
      </c>
      <c r="I7221">
        <v>3.7429999999999998E-3</v>
      </c>
      <c r="J7221">
        <v>-3.9659999999999999E-3</v>
      </c>
      <c r="K7221">
        <v>1014.889954</v>
      </c>
      <c r="L7221">
        <v>43.933906999999998</v>
      </c>
      <c r="W7221">
        <f t="shared" si="112"/>
        <v>53574.939352759946</v>
      </c>
    </row>
    <row r="7222" spans="1:23" x14ac:dyDescent="0.3">
      <c r="A7222">
        <v>517.62374999999997</v>
      </c>
      <c r="B7222">
        <v>-3062.919922</v>
      </c>
      <c r="C7222">
        <v>-49490.007812000003</v>
      </c>
      <c r="D7222">
        <v>20304.277343999998</v>
      </c>
      <c r="E7222">
        <v>0.51336000000000004</v>
      </c>
      <c r="F7222">
        <v>9.9376409999999993</v>
      </c>
      <c r="G7222">
        <v>-0.135098</v>
      </c>
      <c r="H7222">
        <v>2.9392999999999999E-2</v>
      </c>
      <c r="I7222">
        <v>8.3660000000000002E-3</v>
      </c>
      <c r="J7222">
        <v>-1.5736E-2</v>
      </c>
      <c r="K7222">
        <v>1014.889954</v>
      </c>
      <c r="L7222">
        <v>43.933906999999998</v>
      </c>
      <c r="W7222">
        <f t="shared" si="112"/>
        <v>53580.836407641844</v>
      </c>
    </row>
    <row r="7223" spans="1:23" x14ac:dyDescent="0.3">
      <c r="A7223">
        <v>517.63499999999999</v>
      </c>
      <c r="B7223">
        <v>-3045.4250489999999</v>
      </c>
      <c r="C7223">
        <v>-49529.121094000002</v>
      </c>
      <c r="D7223">
        <v>20318.921875</v>
      </c>
      <c r="E7223">
        <v>0.51034199999999996</v>
      </c>
      <c r="F7223">
        <v>9.9297950000000004</v>
      </c>
      <c r="G7223">
        <v>-0.13469400000000001</v>
      </c>
      <c r="H7223">
        <v>5.3913000000000003E-2</v>
      </c>
      <c r="I7223">
        <v>1.0938E-2</v>
      </c>
      <c r="J7223">
        <v>-2.2402999999999999E-2</v>
      </c>
      <c r="K7223">
        <v>1014.889954</v>
      </c>
      <c r="L7223">
        <v>43.933906999999998</v>
      </c>
      <c r="W7223">
        <f t="shared" si="112"/>
        <v>53621.516541734869</v>
      </c>
    </row>
    <row r="7224" spans="1:23" x14ac:dyDescent="0.3">
      <c r="A7224">
        <v>517.64625000000001</v>
      </c>
      <c r="B7224">
        <v>-2868.8803710000002</v>
      </c>
      <c r="C7224">
        <v>-49487.902344000002</v>
      </c>
      <c r="D7224">
        <v>20315.123047000001</v>
      </c>
      <c r="E7224">
        <v>0.50695400000000002</v>
      </c>
      <c r="F7224">
        <v>9.9384490000000003</v>
      </c>
      <c r="G7224">
        <v>-0.13938400000000001</v>
      </c>
      <c r="H7224">
        <v>6.4815999999999999E-2</v>
      </c>
      <c r="I7224">
        <v>1.3143999999999999E-2</v>
      </c>
      <c r="J7224">
        <v>-2.1975000000000001E-2</v>
      </c>
      <c r="K7224">
        <v>1014.889954</v>
      </c>
      <c r="L7224">
        <v>43.933906999999998</v>
      </c>
      <c r="W7224">
        <f t="shared" si="112"/>
        <v>53572.261268376009</v>
      </c>
    </row>
    <row r="7225" spans="1:23" x14ac:dyDescent="0.3">
      <c r="A7225">
        <v>517.65750000000003</v>
      </c>
      <c r="B7225">
        <v>-3003.3854980000001</v>
      </c>
      <c r="C7225">
        <v>-49476.839844000002</v>
      </c>
      <c r="D7225">
        <v>20404.972656000002</v>
      </c>
      <c r="E7225">
        <v>0.51079200000000002</v>
      </c>
      <c r="F7225">
        <v>9.9425170000000005</v>
      </c>
      <c r="G7225">
        <v>-0.13936100000000001</v>
      </c>
      <c r="H7225">
        <v>5.6580999999999999E-2</v>
      </c>
      <c r="I7225">
        <v>1.106E-2</v>
      </c>
      <c r="J7225">
        <v>-1.8176000000000001E-2</v>
      </c>
      <c r="K7225">
        <v>1014.889954</v>
      </c>
      <c r="L7225">
        <v>43.933906999999998</v>
      </c>
      <c r="W7225">
        <f t="shared" si="112"/>
        <v>53603.553189042708</v>
      </c>
    </row>
    <row r="7226" spans="1:23" x14ac:dyDescent="0.3">
      <c r="A7226">
        <v>517.66875000000005</v>
      </c>
      <c r="B7226">
        <v>-3014.704346</v>
      </c>
      <c r="C7226">
        <v>-49486.007812000003</v>
      </c>
      <c r="D7226">
        <v>20241.679687</v>
      </c>
      <c r="E7226">
        <v>0.50607400000000002</v>
      </c>
      <c r="F7226">
        <v>9.9251769999999997</v>
      </c>
      <c r="G7226">
        <v>-0.137187</v>
      </c>
      <c r="H7226">
        <v>3.4973999999999998E-2</v>
      </c>
      <c r="I7226">
        <v>8.7460000000000003E-3</v>
      </c>
      <c r="J7226">
        <v>-1.2302E-2</v>
      </c>
      <c r="K7226">
        <v>1014.889954</v>
      </c>
      <c r="L7226">
        <v>43.933906999999998</v>
      </c>
      <c r="W7226">
        <f t="shared" si="112"/>
        <v>53550.71435577891</v>
      </c>
    </row>
    <row r="7227" spans="1:23" x14ac:dyDescent="0.3">
      <c r="A7227">
        <v>517.67999999999995</v>
      </c>
      <c r="B7227">
        <v>-2989.76001</v>
      </c>
      <c r="C7227">
        <v>-49506.398437000003</v>
      </c>
      <c r="D7227">
        <v>20153.810547000001</v>
      </c>
      <c r="E7227">
        <v>0.51478299999999999</v>
      </c>
      <c r="F7227">
        <v>9.9307449999999999</v>
      </c>
      <c r="G7227">
        <v>-0.14203099999999999</v>
      </c>
      <c r="H7227">
        <v>1.487E-3</v>
      </c>
      <c r="I7227">
        <v>4.2919999999999998E-3</v>
      </c>
      <c r="J7227">
        <v>-7.0889999999999998E-3</v>
      </c>
      <c r="K7227">
        <v>1014.889954</v>
      </c>
      <c r="L7227">
        <v>43.933906999999998</v>
      </c>
      <c r="W7227">
        <f t="shared" si="112"/>
        <v>53535.018732459226</v>
      </c>
    </row>
    <row r="7228" spans="1:23" x14ac:dyDescent="0.3">
      <c r="A7228">
        <v>517.69124999999997</v>
      </c>
      <c r="B7228">
        <v>-3032.4008789999998</v>
      </c>
      <c r="C7228">
        <v>-49520.394530999998</v>
      </c>
      <c r="D7228">
        <v>20301</v>
      </c>
      <c r="E7228">
        <v>0.519015</v>
      </c>
      <c r="F7228">
        <v>9.9461060000000003</v>
      </c>
      <c r="G7228">
        <v>-0.13822300000000001</v>
      </c>
      <c r="H7228">
        <v>-2.4528999999999999E-2</v>
      </c>
      <c r="I7228">
        <v>1.4729999999999999E-3</v>
      </c>
      <c r="J7228">
        <v>-1.403E-3</v>
      </c>
      <c r="K7228">
        <v>1014.889954</v>
      </c>
      <c r="L7228">
        <v>43.933906999999998</v>
      </c>
      <c r="W7228">
        <f t="shared" si="112"/>
        <v>53605.928129236367</v>
      </c>
    </row>
    <row r="7229" spans="1:23" x14ac:dyDescent="0.3">
      <c r="A7229">
        <v>517.70249999999999</v>
      </c>
      <c r="B7229">
        <v>-2978.7482909999999</v>
      </c>
      <c r="C7229">
        <v>-49485.207030999998</v>
      </c>
      <c r="D7229">
        <v>20176.076172000001</v>
      </c>
      <c r="E7229">
        <v>0.51690199999999997</v>
      </c>
      <c r="F7229">
        <v>9.9434290000000001</v>
      </c>
      <c r="G7229">
        <v>-0.14357500000000001</v>
      </c>
      <c r="H7229">
        <v>-3.6885000000000001E-2</v>
      </c>
      <c r="I7229">
        <v>4.2267359999999998E-5</v>
      </c>
      <c r="J7229">
        <v>2.7729999999999999E-3</v>
      </c>
      <c r="K7229">
        <v>1014.869995</v>
      </c>
      <c r="L7229">
        <v>43.931365999999997</v>
      </c>
      <c r="W7229">
        <f t="shared" si="112"/>
        <v>53523.197830290497</v>
      </c>
    </row>
    <row r="7230" spans="1:23" x14ac:dyDescent="0.3">
      <c r="A7230">
        <v>517.71375</v>
      </c>
      <c r="B7230">
        <v>-2958.695068</v>
      </c>
      <c r="C7230">
        <v>-49482.605469000002</v>
      </c>
      <c r="D7230">
        <v>20210.458984000001</v>
      </c>
      <c r="E7230">
        <v>0.52168499999999995</v>
      </c>
      <c r="F7230">
        <v>9.9286069999999995</v>
      </c>
      <c r="G7230">
        <v>-0.14231099999999999</v>
      </c>
      <c r="H7230">
        <v>-2.5146999999999999E-2</v>
      </c>
      <c r="I7230">
        <v>6.87E-4</v>
      </c>
      <c r="J7230">
        <v>-1.1230000000000001E-3</v>
      </c>
      <c r="K7230">
        <v>1014.869995</v>
      </c>
      <c r="L7230">
        <v>43.931365999999997</v>
      </c>
      <c r="W7230">
        <f t="shared" si="112"/>
        <v>53532.651464784205</v>
      </c>
    </row>
    <row r="7231" spans="1:23" x14ac:dyDescent="0.3">
      <c r="A7231">
        <v>517.72500000000002</v>
      </c>
      <c r="B7231">
        <v>-2985.576904</v>
      </c>
      <c r="C7231">
        <v>-49489.601562000003</v>
      </c>
      <c r="D7231">
        <v>20192.4375</v>
      </c>
      <c r="E7231">
        <v>0.51396200000000003</v>
      </c>
      <c r="F7231">
        <v>9.9290900000000004</v>
      </c>
      <c r="G7231">
        <v>-0.139875</v>
      </c>
      <c r="H7231">
        <v>-5.9100000000000003E-3</v>
      </c>
      <c r="I7231">
        <v>3.1540000000000001E-3</v>
      </c>
      <c r="J7231">
        <v>-5.7520000000000002E-3</v>
      </c>
      <c r="K7231">
        <v>1014.869995</v>
      </c>
      <c r="L7231">
        <v>43.931365999999997</v>
      </c>
      <c r="W7231">
        <f t="shared" si="112"/>
        <v>53533.810479047897</v>
      </c>
    </row>
    <row r="7232" spans="1:23" x14ac:dyDescent="0.3">
      <c r="A7232">
        <v>517.73625000000004</v>
      </c>
      <c r="B7232">
        <v>-2877.2761230000001</v>
      </c>
      <c r="C7232">
        <v>-49471.792969000002</v>
      </c>
      <c r="D7232">
        <v>20169.179687</v>
      </c>
      <c r="E7232">
        <v>0.50666100000000003</v>
      </c>
      <c r="F7232">
        <v>9.9367479999999997</v>
      </c>
      <c r="G7232">
        <v>-0.12824099999999999</v>
      </c>
      <c r="H7232">
        <v>2.3923E-2</v>
      </c>
      <c r="I7232">
        <v>7.8209999999999998E-3</v>
      </c>
      <c r="J7232">
        <v>-1.4888E-2</v>
      </c>
      <c r="K7232">
        <v>1014.869995</v>
      </c>
      <c r="L7232">
        <v>43.931365999999997</v>
      </c>
      <c r="W7232">
        <f t="shared" si="112"/>
        <v>53502.643174913115</v>
      </c>
    </row>
    <row r="7233" spans="1:23" x14ac:dyDescent="0.3">
      <c r="A7233">
        <v>517.74749999999995</v>
      </c>
      <c r="B7233">
        <v>-3001.1145019999999</v>
      </c>
      <c r="C7233">
        <v>-49470.078125</v>
      </c>
      <c r="D7233">
        <v>20276.675781000002</v>
      </c>
      <c r="E7233">
        <v>0.52270099999999997</v>
      </c>
      <c r="F7233">
        <v>9.9369169999999993</v>
      </c>
      <c r="G7233">
        <v>-0.133351</v>
      </c>
      <c r="H7233">
        <v>5.4620000000000002E-2</v>
      </c>
      <c r="I7233">
        <v>1.1965E-2</v>
      </c>
      <c r="J7233">
        <v>-2.2712E-2</v>
      </c>
      <c r="K7233">
        <v>1014.869995</v>
      </c>
      <c r="L7233">
        <v>43.931365999999997</v>
      </c>
      <c r="W7233">
        <f t="shared" si="112"/>
        <v>53548.472421494065</v>
      </c>
    </row>
    <row r="7234" spans="1:23" x14ac:dyDescent="0.3">
      <c r="A7234">
        <v>517.75874999999996</v>
      </c>
      <c r="B7234">
        <v>-2966.7089839999999</v>
      </c>
      <c r="C7234">
        <v>-49469.488280999998</v>
      </c>
      <c r="D7234">
        <v>20186.060547000001</v>
      </c>
      <c r="E7234">
        <v>0.52010500000000004</v>
      </c>
      <c r="F7234">
        <v>9.9246639999999999</v>
      </c>
      <c r="G7234">
        <v>-0.13280600000000001</v>
      </c>
      <c r="H7234">
        <v>6.2899999999999998E-2</v>
      </c>
      <c r="I7234">
        <v>1.3282E-2</v>
      </c>
      <c r="J7234">
        <v>-2.2023000000000001E-2</v>
      </c>
      <c r="K7234">
        <v>1014.869995</v>
      </c>
      <c r="L7234">
        <v>43.931365999999997</v>
      </c>
      <c r="W7234">
        <f t="shared" ref="W7234:W7297" si="113">SQRT((B7234)^2+(C7234)^2+(D7234)^2)</f>
        <v>53511.762009738501</v>
      </c>
    </row>
    <row r="7235" spans="1:23" x14ac:dyDescent="0.3">
      <c r="A7235">
        <v>517.77</v>
      </c>
      <c r="B7235">
        <v>-3096.6328119999998</v>
      </c>
      <c r="C7235">
        <v>-49484.953125</v>
      </c>
      <c r="D7235">
        <v>20209.820312</v>
      </c>
      <c r="E7235">
        <v>0.51480899999999996</v>
      </c>
      <c r="F7235">
        <v>9.9191339999999997</v>
      </c>
      <c r="G7235">
        <v>-0.138236</v>
      </c>
      <c r="H7235">
        <v>5.6929E-2</v>
      </c>
      <c r="I7235">
        <v>1.1480000000000001E-2</v>
      </c>
      <c r="J7235">
        <v>-1.9196999999999999E-2</v>
      </c>
      <c r="K7235">
        <v>1014.869995</v>
      </c>
      <c r="L7235">
        <v>43.931365999999997</v>
      </c>
      <c r="W7235">
        <f t="shared" si="113"/>
        <v>53542.380948171609</v>
      </c>
    </row>
    <row r="7236" spans="1:23" x14ac:dyDescent="0.3">
      <c r="A7236">
        <v>517.78125</v>
      </c>
      <c r="B7236">
        <v>-3004.7509770000001</v>
      </c>
      <c r="C7236">
        <v>-49468.796875</v>
      </c>
      <c r="D7236">
        <v>20175.769531000002</v>
      </c>
      <c r="E7236">
        <v>0.51256699999999999</v>
      </c>
      <c r="F7236">
        <v>9.9424670000000006</v>
      </c>
      <c r="G7236">
        <v>-0.13520299999999999</v>
      </c>
      <c r="H7236">
        <v>3.7752000000000001E-2</v>
      </c>
      <c r="I7236">
        <v>9.1970000000000003E-3</v>
      </c>
      <c r="J7236">
        <v>-1.3044E-2</v>
      </c>
      <c r="K7236">
        <v>1014.869995</v>
      </c>
      <c r="L7236">
        <v>43.931365999999997</v>
      </c>
      <c r="W7236">
        <f t="shared" si="113"/>
        <v>53509.364310014185</v>
      </c>
    </row>
    <row r="7237" spans="1:23" x14ac:dyDescent="0.3">
      <c r="A7237">
        <v>517.79250000000002</v>
      </c>
      <c r="B7237">
        <v>-3023.243164</v>
      </c>
      <c r="C7237">
        <v>-49489.882812000003</v>
      </c>
      <c r="D7237">
        <v>20279.199218999998</v>
      </c>
      <c r="E7237">
        <v>0.52761400000000003</v>
      </c>
      <c r="F7237">
        <v>9.9486410000000003</v>
      </c>
      <c r="G7237">
        <v>-0.124663</v>
      </c>
      <c r="H7237">
        <v>7.1000000000000004E-3</v>
      </c>
      <c r="I7237">
        <v>5.914E-3</v>
      </c>
      <c r="J7237">
        <v>-7.3619999999999996E-3</v>
      </c>
      <c r="K7237">
        <v>1014.869995</v>
      </c>
      <c r="L7237">
        <v>43.931365999999997</v>
      </c>
      <c r="W7237">
        <f t="shared" si="113"/>
        <v>53568.968824666168</v>
      </c>
    </row>
    <row r="7238" spans="1:23" x14ac:dyDescent="0.3">
      <c r="A7238">
        <v>517.80375000000004</v>
      </c>
      <c r="B7238">
        <v>-3101.1579590000001</v>
      </c>
      <c r="C7238">
        <v>-49484.527344000002</v>
      </c>
      <c r="D7238">
        <v>20293.263672000001</v>
      </c>
      <c r="E7238">
        <v>0.52632500000000004</v>
      </c>
      <c r="F7238">
        <v>9.9329180000000008</v>
      </c>
      <c r="G7238">
        <v>-0.126309</v>
      </c>
      <c r="H7238">
        <v>-1.9872999999999998E-2</v>
      </c>
      <c r="I7238">
        <v>2.7629999999999998E-3</v>
      </c>
      <c r="J7238">
        <v>-2.3159999999999999E-3</v>
      </c>
      <c r="K7238">
        <v>1014.899963</v>
      </c>
      <c r="L7238">
        <v>43.933906999999998</v>
      </c>
      <c r="W7238">
        <f t="shared" si="113"/>
        <v>53573.801224171766</v>
      </c>
    </row>
    <row r="7239" spans="1:23" x14ac:dyDescent="0.3">
      <c r="A7239">
        <v>517.81500000000005</v>
      </c>
      <c r="B7239">
        <v>-3016.375732</v>
      </c>
      <c r="C7239">
        <v>-49524.515625</v>
      </c>
      <c r="D7239">
        <v>20231.279297000001</v>
      </c>
      <c r="E7239">
        <v>0.51291299999999995</v>
      </c>
      <c r="F7239">
        <v>9.9422200000000007</v>
      </c>
      <c r="G7239">
        <v>-0.13897499999999999</v>
      </c>
      <c r="H7239">
        <v>-3.1202000000000001E-2</v>
      </c>
      <c r="I7239">
        <v>7.9900000000000001E-4</v>
      </c>
      <c r="J7239">
        <v>1.031E-3</v>
      </c>
      <c r="K7239">
        <v>1014.899963</v>
      </c>
      <c r="L7239">
        <v>43.933906999999998</v>
      </c>
      <c r="W7239">
        <f t="shared" si="113"/>
        <v>53582.467584469166</v>
      </c>
    </row>
    <row r="7240" spans="1:23" x14ac:dyDescent="0.3">
      <c r="A7240">
        <v>517.82624999999996</v>
      </c>
      <c r="B7240">
        <v>-3093.4077149999998</v>
      </c>
      <c r="C7240">
        <v>-49515.445312000003</v>
      </c>
      <c r="D7240">
        <v>20156.019531000002</v>
      </c>
      <c r="E7240">
        <v>0.51645799999999997</v>
      </c>
      <c r="F7240">
        <v>9.9595009999999995</v>
      </c>
      <c r="G7240">
        <v>-0.14901400000000001</v>
      </c>
      <c r="H7240">
        <v>-2.5073999999999999E-2</v>
      </c>
      <c r="I7240">
        <v>1.101E-3</v>
      </c>
      <c r="J7240">
        <v>3.77E-4</v>
      </c>
      <c r="K7240">
        <v>1014.899963</v>
      </c>
      <c r="L7240">
        <v>43.933906999999998</v>
      </c>
      <c r="W7240">
        <f t="shared" si="113"/>
        <v>53550.103819422591</v>
      </c>
    </row>
    <row r="7241" spans="1:23" x14ac:dyDescent="0.3">
      <c r="A7241">
        <v>517.83749999999998</v>
      </c>
      <c r="B7241">
        <v>-3177.4426269999999</v>
      </c>
      <c r="C7241">
        <v>-49521.15625</v>
      </c>
      <c r="D7241">
        <v>20229.175781000002</v>
      </c>
      <c r="E7241">
        <v>0.51363700000000001</v>
      </c>
      <c r="F7241">
        <v>9.9475739999999995</v>
      </c>
      <c r="G7241">
        <v>-0.12986400000000001</v>
      </c>
      <c r="H7241">
        <v>-3.8149999999999998E-3</v>
      </c>
      <c r="I7241">
        <v>3.8530000000000001E-3</v>
      </c>
      <c r="J7241">
        <v>-4.4120000000000001E-3</v>
      </c>
      <c r="K7241">
        <v>1014.899963</v>
      </c>
      <c r="L7241">
        <v>43.933906999999998</v>
      </c>
      <c r="W7241">
        <f t="shared" si="113"/>
        <v>53587.877460890239</v>
      </c>
    </row>
    <row r="7242" spans="1:23" x14ac:dyDescent="0.3">
      <c r="A7242">
        <v>517.84875</v>
      </c>
      <c r="B7242">
        <v>-3142.6984859999998</v>
      </c>
      <c r="C7242">
        <v>-49534.714844000002</v>
      </c>
      <c r="D7242">
        <v>20362.214843999998</v>
      </c>
      <c r="E7242">
        <v>0.52410900000000005</v>
      </c>
      <c r="F7242">
        <v>9.9329630000000009</v>
      </c>
      <c r="G7242">
        <v>-0.13889699999999999</v>
      </c>
      <c r="H7242">
        <v>2.8384E-2</v>
      </c>
      <c r="I7242">
        <v>8.0479999999999996E-3</v>
      </c>
      <c r="J7242">
        <v>-1.4148000000000001E-2</v>
      </c>
      <c r="K7242">
        <v>1014.899963</v>
      </c>
      <c r="L7242">
        <v>43.933906999999998</v>
      </c>
      <c r="W7242">
        <f t="shared" si="113"/>
        <v>53648.712210112877</v>
      </c>
    </row>
    <row r="7243" spans="1:23" x14ac:dyDescent="0.3">
      <c r="A7243">
        <v>517.86</v>
      </c>
      <c r="B7243">
        <v>-3122.8496089999999</v>
      </c>
      <c r="C7243">
        <v>-49490.824219000002</v>
      </c>
      <c r="D7243">
        <v>20246.689452999999</v>
      </c>
      <c r="E7243">
        <v>0.52261199999999997</v>
      </c>
      <c r="F7243">
        <v>9.9324340000000007</v>
      </c>
      <c r="G7243">
        <v>-0.138351</v>
      </c>
      <c r="H7243">
        <v>5.0342999999999999E-2</v>
      </c>
      <c r="I7243">
        <v>1.1129E-2</v>
      </c>
      <c r="J7243">
        <v>-2.0740000000000001E-2</v>
      </c>
      <c r="K7243">
        <v>1014.899963</v>
      </c>
      <c r="L7243">
        <v>43.933906999999998</v>
      </c>
      <c r="W7243">
        <f t="shared" si="113"/>
        <v>53563.255178924759</v>
      </c>
    </row>
    <row r="7244" spans="1:23" x14ac:dyDescent="0.3">
      <c r="A7244">
        <v>517.87125000000003</v>
      </c>
      <c r="B7244">
        <v>-2963.7810060000002</v>
      </c>
      <c r="C7244">
        <v>-49495.550780999998</v>
      </c>
      <c r="D7244">
        <v>20388.568359000001</v>
      </c>
      <c r="E7244">
        <v>0.51303600000000005</v>
      </c>
      <c r="F7244">
        <v>9.9412380000000002</v>
      </c>
      <c r="G7244">
        <v>-0.14530399999999999</v>
      </c>
      <c r="H7244">
        <v>6.3353000000000007E-2</v>
      </c>
      <c r="I7244">
        <v>1.325E-2</v>
      </c>
      <c r="J7244">
        <v>-2.1708000000000002E-2</v>
      </c>
      <c r="K7244">
        <v>1014.899963</v>
      </c>
      <c r="L7244">
        <v>43.933906999999998</v>
      </c>
      <c r="W7244">
        <f t="shared" si="113"/>
        <v>53612.379770867214</v>
      </c>
    </row>
    <row r="7245" spans="1:23" x14ac:dyDescent="0.3">
      <c r="A7245">
        <v>517.88250000000005</v>
      </c>
      <c r="B7245">
        <v>-2963.9184570000002</v>
      </c>
      <c r="C7245">
        <v>-49483.003905999998</v>
      </c>
      <c r="D7245">
        <v>20361.582031000002</v>
      </c>
      <c r="E7245">
        <v>0.51907400000000004</v>
      </c>
      <c r="F7245">
        <v>9.9437680000000004</v>
      </c>
      <c r="G7245">
        <v>-0.14427599999999999</v>
      </c>
      <c r="H7245">
        <v>6.1127000000000001E-2</v>
      </c>
      <c r="I7245">
        <v>1.2578000000000001E-2</v>
      </c>
      <c r="J7245">
        <v>-1.9273999999999999E-2</v>
      </c>
      <c r="K7245">
        <v>1014.899963</v>
      </c>
      <c r="L7245">
        <v>43.933906999999998</v>
      </c>
      <c r="W7245">
        <f t="shared" si="113"/>
        <v>53590.544977506041</v>
      </c>
    </row>
    <row r="7246" spans="1:23" x14ac:dyDescent="0.3">
      <c r="A7246">
        <v>517.89374999999995</v>
      </c>
      <c r="B7246">
        <v>-2963.3374020000001</v>
      </c>
      <c r="C7246">
        <v>-49470.742187000003</v>
      </c>
      <c r="D7246">
        <v>20344.441406000002</v>
      </c>
      <c r="E7246">
        <v>0.51363700000000001</v>
      </c>
      <c r="F7246">
        <v>9.9358260000000005</v>
      </c>
      <c r="G7246">
        <v>-0.14233000000000001</v>
      </c>
      <c r="H7246">
        <v>4.2932999999999999E-2</v>
      </c>
      <c r="I7246">
        <v>1.0068000000000001E-2</v>
      </c>
      <c r="J7246">
        <v>-1.4839E-2</v>
      </c>
      <c r="K7246">
        <v>1014.899963</v>
      </c>
      <c r="L7246">
        <v>43.933906999999998</v>
      </c>
      <c r="W7246">
        <f t="shared" si="113"/>
        <v>53572.679578427669</v>
      </c>
    </row>
    <row r="7247" spans="1:23" x14ac:dyDescent="0.3">
      <c r="A7247">
        <v>517.90499999999997</v>
      </c>
      <c r="B7247">
        <v>-3010.1770019999999</v>
      </c>
      <c r="C7247">
        <v>-49470.90625</v>
      </c>
      <c r="D7247">
        <v>20343.880859000001</v>
      </c>
      <c r="E7247">
        <v>0.51958800000000005</v>
      </c>
      <c r="F7247">
        <v>9.9254909999999992</v>
      </c>
      <c r="G7247">
        <v>-0.13744899999999999</v>
      </c>
      <c r="H7247">
        <v>1.0525E-2</v>
      </c>
      <c r="I7247">
        <v>5.8529999999999997E-3</v>
      </c>
      <c r="J7247">
        <v>-8.7969999999999993E-3</v>
      </c>
      <c r="K7247">
        <v>1014.880005</v>
      </c>
      <c r="L7247">
        <v>43.933906999999998</v>
      </c>
      <c r="W7247">
        <f t="shared" si="113"/>
        <v>53575.229529931508</v>
      </c>
    </row>
    <row r="7248" spans="1:23" x14ac:dyDescent="0.3">
      <c r="A7248">
        <v>517.91624999999999</v>
      </c>
      <c r="B7248">
        <v>-2984.2041020000001</v>
      </c>
      <c r="C7248">
        <v>-49465.164062000003</v>
      </c>
      <c r="D7248">
        <v>20316.757812</v>
      </c>
      <c r="E7248">
        <v>0.51867099999999999</v>
      </c>
      <c r="F7248">
        <v>9.9394080000000002</v>
      </c>
      <c r="G7248">
        <v>-0.15612599999999999</v>
      </c>
      <c r="H7248">
        <v>-2.2269000000000001E-2</v>
      </c>
      <c r="I7248">
        <v>2.575E-3</v>
      </c>
      <c r="J7248">
        <v>-1.0629999999999999E-3</v>
      </c>
      <c r="K7248">
        <v>1014.880005</v>
      </c>
      <c r="L7248">
        <v>43.933906999999998</v>
      </c>
      <c r="W7248">
        <f t="shared" si="113"/>
        <v>53558.179373410683</v>
      </c>
    </row>
    <row r="7249" spans="1:23" x14ac:dyDescent="0.3">
      <c r="A7249">
        <v>517.92750000000001</v>
      </c>
      <c r="B7249">
        <v>-3002.5974120000001</v>
      </c>
      <c r="C7249">
        <v>-49441.15625</v>
      </c>
      <c r="D7249">
        <v>20157.492187</v>
      </c>
      <c r="E7249">
        <v>0.52336199999999999</v>
      </c>
      <c r="F7249">
        <v>9.9491750000000003</v>
      </c>
      <c r="G7249">
        <v>-0.14702799999999999</v>
      </c>
      <c r="H7249">
        <v>-3.6874999999999998E-2</v>
      </c>
      <c r="I7249">
        <v>-4.3100000000000001E-4</v>
      </c>
      <c r="J7249">
        <v>2.1549999999999998E-3</v>
      </c>
      <c r="K7249">
        <v>1014.880005</v>
      </c>
      <c r="L7249">
        <v>43.933906999999998</v>
      </c>
      <c r="W7249">
        <f t="shared" si="113"/>
        <v>53476.7988367332</v>
      </c>
    </row>
    <row r="7250" spans="1:23" x14ac:dyDescent="0.3">
      <c r="A7250">
        <v>517.93875000000003</v>
      </c>
      <c r="B7250">
        <v>-2995.3391109999998</v>
      </c>
      <c r="C7250">
        <v>-49484.707030999998</v>
      </c>
      <c r="D7250">
        <v>20229.355468999998</v>
      </c>
      <c r="E7250">
        <v>0.52316700000000005</v>
      </c>
      <c r="F7250">
        <v>9.9413160000000005</v>
      </c>
      <c r="G7250">
        <v>-0.15051200000000001</v>
      </c>
      <c r="H7250">
        <v>-2.9045999999999999E-2</v>
      </c>
      <c r="I7250">
        <v>6.4199999999999999E-4</v>
      </c>
      <c r="J7250">
        <v>-3.28E-4</v>
      </c>
      <c r="K7250">
        <v>1014.880005</v>
      </c>
      <c r="L7250">
        <v>43.933906999999998</v>
      </c>
      <c r="W7250">
        <f t="shared" si="113"/>
        <v>53543.768162363653</v>
      </c>
    </row>
    <row r="7251" spans="1:23" x14ac:dyDescent="0.3">
      <c r="A7251">
        <v>517.95000000000005</v>
      </c>
      <c r="B7251">
        <v>-2993.0588379999999</v>
      </c>
      <c r="C7251">
        <v>-49476.46875</v>
      </c>
      <c r="D7251">
        <v>20197.857422000001</v>
      </c>
      <c r="E7251">
        <v>0.52022299999999999</v>
      </c>
      <c r="F7251">
        <v>9.9387220000000003</v>
      </c>
      <c r="G7251">
        <v>-0.143757</v>
      </c>
      <c r="H7251">
        <v>-9.3819999999999997E-3</v>
      </c>
      <c r="I7251">
        <v>2.8349999999999998E-3</v>
      </c>
      <c r="J7251">
        <v>-4.8770000000000003E-3</v>
      </c>
      <c r="K7251">
        <v>1014.880005</v>
      </c>
      <c r="L7251">
        <v>43.933906999999998</v>
      </c>
      <c r="W7251">
        <f t="shared" si="113"/>
        <v>53524.132927277737</v>
      </c>
    </row>
    <row r="7252" spans="1:23" x14ac:dyDescent="0.3">
      <c r="A7252">
        <v>517.96124999999995</v>
      </c>
      <c r="B7252">
        <v>-3138.038086</v>
      </c>
      <c r="C7252">
        <v>-49488.390625</v>
      </c>
      <c r="D7252">
        <v>20091.730468999998</v>
      </c>
      <c r="E7252">
        <v>0.51059399999999999</v>
      </c>
      <c r="F7252">
        <v>9.9338160000000002</v>
      </c>
      <c r="G7252">
        <v>-0.15654999999999999</v>
      </c>
      <c r="H7252">
        <v>2.5786E-2</v>
      </c>
      <c r="I7252">
        <v>7.744E-3</v>
      </c>
      <c r="J7252">
        <v>-1.5557E-2</v>
      </c>
      <c r="K7252">
        <v>1014.880005</v>
      </c>
      <c r="L7252">
        <v>43.933906999999998</v>
      </c>
      <c r="W7252">
        <f t="shared" si="113"/>
        <v>53503.511313938237</v>
      </c>
    </row>
    <row r="7253" spans="1:23" x14ac:dyDescent="0.3">
      <c r="A7253">
        <v>517.97249999999997</v>
      </c>
      <c r="B7253">
        <v>-3063.8884280000002</v>
      </c>
      <c r="C7253">
        <v>-49483.660155999998</v>
      </c>
      <c r="D7253">
        <v>20235.242187</v>
      </c>
      <c r="E7253">
        <v>0.51096699999999995</v>
      </c>
      <c r="F7253">
        <v>9.9355689999999992</v>
      </c>
      <c r="G7253">
        <v>-0.14344000000000001</v>
      </c>
      <c r="H7253">
        <v>4.7315000000000003E-2</v>
      </c>
      <c r="I7253">
        <v>1.1431E-2</v>
      </c>
      <c r="J7253">
        <v>-2.1665E-2</v>
      </c>
      <c r="K7253">
        <v>1014.880005</v>
      </c>
      <c r="L7253">
        <v>43.933906999999998</v>
      </c>
      <c r="W7253">
        <f t="shared" si="113"/>
        <v>53548.903453761581</v>
      </c>
    </row>
    <row r="7254" spans="1:23" x14ac:dyDescent="0.3">
      <c r="A7254">
        <v>517.98374999999999</v>
      </c>
      <c r="B7254">
        <v>-3021.7690429999998</v>
      </c>
      <c r="C7254">
        <v>-49493.207030999998</v>
      </c>
      <c r="D7254">
        <v>20208.607422000001</v>
      </c>
      <c r="E7254">
        <v>0.51960899999999999</v>
      </c>
      <c r="F7254">
        <v>9.9322130000000008</v>
      </c>
      <c r="G7254">
        <v>-0.12959999999999999</v>
      </c>
      <c r="H7254">
        <v>6.2172999999999999E-2</v>
      </c>
      <c r="I7254">
        <v>1.3053E-2</v>
      </c>
      <c r="J7254">
        <v>-2.2357999999999999E-2</v>
      </c>
      <c r="K7254">
        <v>1014.880005</v>
      </c>
      <c r="L7254">
        <v>43.933906999999998</v>
      </c>
      <c r="W7254">
        <f t="shared" si="113"/>
        <v>53545.2747149473</v>
      </c>
    </row>
    <row r="7255" spans="1:23" x14ac:dyDescent="0.3">
      <c r="A7255">
        <v>517.995</v>
      </c>
      <c r="B7255">
        <v>-3175.73999</v>
      </c>
      <c r="C7255">
        <v>-49502.515625</v>
      </c>
      <c r="D7255">
        <v>20201.773437</v>
      </c>
      <c r="E7255">
        <v>0.52696900000000002</v>
      </c>
      <c r="F7255">
        <v>9.9367230000000006</v>
      </c>
      <c r="G7255">
        <v>-0.12914999999999999</v>
      </c>
      <c r="H7255">
        <v>6.0767000000000002E-2</v>
      </c>
      <c r="I7255">
        <v>1.2905E-2</v>
      </c>
      <c r="J7255">
        <v>-1.8197999999999999E-2</v>
      </c>
      <c r="K7255">
        <v>1014.880005</v>
      </c>
      <c r="L7255">
        <v>43.933906999999998</v>
      </c>
      <c r="W7255">
        <f t="shared" si="113"/>
        <v>53560.209369338103</v>
      </c>
    </row>
    <row r="7256" spans="1:23" x14ac:dyDescent="0.3">
      <c r="A7256">
        <v>518.00625000000002</v>
      </c>
      <c r="B7256">
        <v>-2980.8217770000001</v>
      </c>
      <c r="C7256">
        <v>-49498.425780999998</v>
      </c>
      <c r="D7256">
        <v>20197.689452999999</v>
      </c>
      <c r="E7256">
        <v>0.51554199999999994</v>
      </c>
      <c r="F7256">
        <v>9.9385410000000007</v>
      </c>
      <c r="G7256">
        <v>-0.15429999999999999</v>
      </c>
      <c r="H7256">
        <v>3.8632E-2</v>
      </c>
      <c r="I7256">
        <v>8.8570000000000003E-3</v>
      </c>
      <c r="J7256">
        <v>-1.3729E-2</v>
      </c>
      <c r="K7256">
        <v>1014.880005</v>
      </c>
      <c r="L7256">
        <v>43.936248999999997</v>
      </c>
      <c r="W7256">
        <f t="shared" si="113"/>
        <v>53543.684151384557</v>
      </c>
    </row>
    <row r="7257" spans="1:23" x14ac:dyDescent="0.3">
      <c r="A7257">
        <v>518.01750000000004</v>
      </c>
      <c r="B7257">
        <v>-3030.6936040000001</v>
      </c>
      <c r="C7257">
        <v>-49499.5625</v>
      </c>
      <c r="D7257">
        <v>20167.976562</v>
      </c>
      <c r="E7257">
        <v>0.51233799999999996</v>
      </c>
      <c r="F7257">
        <v>9.9458020000000005</v>
      </c>
      <c r="G7257">
        <v>-0.148225</v>
      </c>
      <c r="H7257">
        <v>1.0723999999999999E-2</v>
      </c>
      <c r="I7257">
        <v>6.1840000000000003E-3</v>
      </c>
      <c r="J7257">
        <v>-6.607E-3</v>
      </c>
      <c r="K7257">
        <v>1014.880005</v>
      </c>
      <c r="L7257">
        <v>43.936248999999997</v>
      </c>
      <c r="W7257">
        <f t="shared" si="113"/>
        <v>53536.334110752432</v>
      </c>
    </row>
    <row r="7258" spans="1:23" x14ac:dyDescent="0.3">
      <c r="A7258">
        <v>518.02874999999995</v>
      </c>
      <c r="B7258">
        <v>-3025.750732</v>
      </c>
      <c r="C7258">
        <v>-49485.113280999998</v>
      </c>
      <c r="D7258">
        <v>20224.732422000001</v>
      </c>
      <c r="E7258">
        <v>0.51375099999999996</v>
      </c>
      <c r="F7258">
        <v>9.9359319999999993</v>
      </c>
      <c r="G7258">
        <v>-0.124121</v>
      </c>
      <c r="H7258">
        <v>-1.4593999999999999E-2</v>
      </c>
      <c r="I7258">
        <v>2.8579999999999999E-3</v>
      </c>
      <c r="J7258">
        <v>-1.6869999999999999E-3</v>
      </c>
      <c r="K7258">
        <v>1014.880005</v>
      </c>
      <c r="L7258">
        <v>43.936248999999997</v>
      </c>
      <c r="W7258">
        <f t="shared" si="113"/>
        <v>53544.107103089307</v>
      </c>
    </row>
    <row r="7259" spans="1:23" x14ac:dyDescent="0.3">
      <c r="A7259">
        <v>518.04</v>
      </c>
      <c r="B7259">
        <v>-3022.2004390000002</v>
      </c>
      <c r="C7259">
        <v>-49482.550780999998</v>
      </c>
      <c r="D7259">
        <v>20359.783202999999</v>
      </c>
      <c r="E7259">
        <v>0.52667799999999998</v>
      </c>
      <c r="F7259">
        <v>9.9312550000000002</v>
      </c>
      <c r="G7259">
        <v>-0.118724</v>
      </c>
      <c r="H7259">
        <v>-2.9797000000000001E-2</v>
      </c>
      <c r="I7259">
        <v>2.5099999999999998E-4</v>
      </c>
      <c r="J7259">
        <v>1.3240000000000001E-3</v>
      </c>
      <c r="K7259">
        <v>1014.880005</v>
      </c>
      <c r="L7259">
        <v>43.936248999999997</v>
      </c>
      <c r="W7259">
        <f t="shared" si="113"/>
        <v>53592.69819071341</v>
      </c>
    </row>
    <row r="7260" spans="1:23" x14ac:dyDescent="0.3">
      <c r="A7260">
        <v>518.05124999999998</v>
      </c>
      <c r="B7260">
        <v>-2972.0031739999999</v>
      </c>
      <c r="C7260">
        <v>-49497.058594000002</v>
      </c>
      <c r="D7260">
        <v>20268.28125</v>
      </c>
      <c r="E7260">
        <v>0.51377499999999998</v>
      </c>
      <c r="F7260">
        <v>9.9267289999999999</v>
      </c>
      <c r="G7260">
        <v>-0.13739699999999999</v>
      </c>
      <c r="H7260">
        <v>-2.8011999999999999E-2</v>
      </c>
      <c r="I7260">
        <v>7.6599999999999997E-4</v>
      </c>
      <c r="J7260">
        <v>-4.1599999999999997E-4</v>
      </c>
      <c r="K7260">
        <v>1014.880005</v>
      </c>
      <c r="L7260">
        <v>43.936248999999997</v>
      </c>
      <c r="W7260">
        <f t="shared" si="113"/>
        <v>53568.599357769635</v>
      </c>
    </row>
    <row r="7261" spans="1:23" x14ac:dyDescent="0.3">
      <c r="A7261">
        <v>518.0625</v>
      </c>
      <c r="B7261">
        <v>-3068.9243160000001</v>
      </c>
      <c r="C7261">
        <v>-49495.316405999998</v>
      </c>
      <c r="D7261">
        <v>20252.953125</v>
      </c>
      <c r="E7261">
        <v>0.503834</v>
      </c>
      <c r="F7261">
        <v>9.9375929999999997</v>
      </c>
      <c r="G7261">
        <v>-0.134108</v>
      </c>
      <c r="H7261">
        <v>-7.3220000000000004E-3</v>
      </c>
      <c r="I7261">
        <v>3.2450000000000001E-3</v>
      </c>
      <c r="J7261">
        <v>-4.5469999999999998E-3</v>
      </c>
      <c r="K7261">
        <v>1014.880005</v>
      </c>
      <c r="L7261">
        <v>43.936248999999997</v>
      </c>
      <c r="W7261">
        <f t="shared" si="113"/>
        <v>53566.657100017321</v>
      </c>
    </row>
    <row r="7262" spans="1:23" x14ac:dyDescent="0.3">
      <c r="A7262">
        <v>518.07375000000002</v>
      </c>
      <c r="B7262">
        <v>-2994.0197750000002</v>
      </c>
      <c r="C7262">
        <v>-49494.394530999998</v>
      </c>
      <c r="D7262">
        <v>20226.546875</v>
      </c>
      <c r="E7262">
        <v>0.518876</v>
      </c>
      <c r="F7262">
        <v>9.939152</v>
      </c>
      <c r="G7262">
        <v>-0.12868099999999999</v>
      </c>
      <c r="H7262">
        <v>1.9997999999999998E-2</v>
      </c>
      <c r="I7262">
        <v>6.7019999999999996E-3</v>
      </c>
      <c r="J7262">
        <v>-1.0938E-2</v>
      </c>
      <c r="K7262">
        <v>1014.880005</v>
      </c>
      <c r="L7262">
        <v>43.936248999999997</v>
      </c>
      <c r="W7262">
        <f t="shared" si="113"/>
        <v>53551.586744838343</v>
      </c>
    </row>
    <row r="7263" spans="1:23" x14ac:dyDescent="0.3">
      <c r="A7263">
        <v>518.08500000000004</v>
      </c>
      <c r="B7263">
        <v>-3006.3146969999998</v>
      </c>
      <c r="C7263">
        <v>-49448.09375</v>
      </c>
      <c r="D7263">
        <v>20233.802734000001</v>
      </c>
      <c r="E7263">
        <v>0.51231199999999999</v>
      </c>
      <c r="F7263">
        <v>9.9321999999999999</v>
      </c>
      <c r="G7263">
        <v>-0.124803</v>
      </c>
      <c r="H7263">
        <v>4.5994E-2</v>
      </c>
      <c r="I7263">
        <v>1.0522999999999999E-2</v>
      </c>
      <c r="J7263">
        <v>-2.0230000000000001E-2</v>
      </c>
      <c r="K7263">
        <v>1014.880005</v>
      </c>
      <c r="L7263">
        <v>43.936248999999997</v>
      </c>
      <c r="W7263">
        <f t="shared" si="113"/>
        <v>53512.22922514641</v>
      </c>
    </row>
    <row r="7264" spans="1:23" x14ac:dyDescent="0.3">
      <c r="A7264">
        <v>518.09625000000005</v>
      </c>
      <c r="B7264">
        <v>-2856.7209469999998</v>
      </c>
      <c r="C7264">
        <v>-49459.308594000002</v>
      </c>
      <c r="D7264">
        <v>20319.705077999999</v>
      </c>
      <c r="E7264">
        <v>0.52049800000000002</v>
      </c>
      <c r="F7264">
        <v>9.9410570000000007</v>
      </c>
      <c r="G7264">
        <v>-0.141125</v>
      </c>
      <c r="H7264">
        <v>6.7494999999999999E-2</v>
      </c>
      <c r="I7264">
        <v>1.3605000000000001E-2</v>
      </c>
      <c r="J7264">
        <v>-2.4986999999999999E-2</v>
      </c>
      <c r="K7264">
        <v>1014.880005</v>
      </c>
      <c r="L7264">
        <v>43.936248999999997</v>
      </c>
      <c r="W7264">
        <f t="shared" si="113"/>
        <v>53546.937126435623</v>
      </c>
    </row>
    <row r="7265" spans="1:23" x14ac:dyDescent="0.3">
      <c r="A7265">
        <v>518.10749999999996</v>
      </c>
      <c r="B7265">
        <v>-3002.2617190000001</v>
      </c>
      <c r="C7265">
        <v>-49484.765625</v>
      </c>
      <c r="D7265">
        <v>20120.84375</v>
      </c>
      <c r="E7265">
        <v>0.50965099999999997</v>
      </c>
      <c r="F7265">
        <v>9.9473050000000001</v>
      </c>
      <c r="G7265">
        <v>-0.132553</v>
      </c>
      <c r="H7265">
        <v>6.2411000000000001E-2</v>
      </c>
      <c r="I7265">
        <v>1.2591E-2</v>
      </c>
      <c r="J7265">
        <v>-2.0452000000000001E-2</v>
      </c>
      <c r="K7265">
        <v>1014.889954</v>
      </c>
      <c r="L7265">
        <v>43.936248999999997</v>
      </c>
      <c r="W7265">
        <f t="shared" si="113"/>
        <v>53503.307912711978</v>
      </c>
    </row>
    <row r="7266" spans="1:23" x14ac:dyDescent="0.3">
      <c r="A7266">
        <v>518.11874999999998</v>
      </c>
      <c r="B7266">
        <v>-3059.0920409999999</v>
      </c>
      <c r="C7266">
        <v>-49465.605469000002</v>
      </c>
      <c r="D7266">
        <v>20276.669922000001</v>
      </c>
      <c r="E7266">
        <v>0.50739100000000004</v>
      </c>
      <c r="F7266">
        <v>9.9524799999999995</v>
      </c>
      <c r="G7266">
        <v>-0.133352</v>
      </c>
      <c r="H7266">
        <v>4.4401000000000003E-2</v>
      </c>
      <c r="I7266">
        <v>1.0596E-2</v>
      </c>
      <c r="J7266">
        <v>-1.4609E-2</v>
      </c>
      <c r="K7266">
        <v>1014.889954</v>
      </c>
      <c r="L7266">
        <v>43.936248999999997</v>
      </c>
      <c r="W7266">
        <f t="shared" si="113"/>
        <v>53547.619103521421</v>
      </c>
    </row>
    <row r="7267" spans="1:23" x14ac:dyDescent="0.3">
      <c r="A7267">
        <v>518.13</v>
      </c>
      <c r="B7267">
        <v>-3128.9477539999998</v>
      </c>
      <c r="C7267">
        <v>-49504.742187000003</v>
      </c>
      <c r="D7267">
        <v>20314.103515999999</v>
      </c>
      <c r="E7267">
        <v>0.51787000000000005</v>
      </c>
      <c r="F7267">
        <v>9.9395779999999991</v>
      </c>
      <c r="G7267">
        <v>-0.13717799999999999</v>
      </c>
      <c r="H7267">
        <v>1.2800000000000001E-2</v>
      </c>
      <c r="I7267">
        <v>5.8999999999999999E-3</v>
      </c>
      <c r="J7267">
        <v>-9.2540000000000001E-3</v>
      </c>
      <c r="K7267">
        <v>1014.889954</v>
      </c>
      <c r="L7267">
        <v>43.936248999999997</v>
      </c>
      <c r="W7267">
        <f t="shared" si="113"/>
        <v>53601.983309457522</v>
      </c>
    </row>
    <row r="7268" spans="1:23" x14ac:dyDescent="0.3">
      <c r="A7268">
        <v>518.14125000000001</v>
      </c>
      <c r="B7268">
        <v>-3005.226318</v>
      </c>
      <c r="C7268">
        <v>-49517.5625</v>
      </c>
      <c r="D7268">
        <v>20262.888672000001</v>
      </c>
      <c r="E7268">
        <v>0.51930299999999996</v>
      </c>
      <c r="F7268">
        <v>9.9476859999999991</v>
      </c>
      <c r="G7268">
        <v>-0.12781500000000001</v>
      </c>
      <c r="H7268">
        <v>-1.4267E-2</v>
      </c>
      <c r="I7268">
        <v>2.3640000000000002E-3</v>
      </c>
      <c r="J7268">
        <v>-3.6359999999999999E-3</v>
      </c>
      <c r="K7268">
        <v>1014.889954</v>
      </c>
      <c r="L7268">
        <v>43.936248999999997</v>
      </c>
      <c r="W7268">
        <f t="shared" si="113"/>
        <v>53587.358943109633</v>
      </c>
    </row>
    <row r="7269" spans="1:23" x14ac:dyDescent="0.3">
      <c r="A7269">
        <v>518.15250000000003</v>
      </c>
      <c r="B7269">
        <v>-3131.1259770000001</v>
      </c>
      <c r="C7269">
        <v>-49520.515625</v>
      </c>
      <c r="D7269">
        <v>20182.083984000001</v>
      </c>
      <c r="E7269">
        <v>0.50706899999999999</v>
      </c>
      <c r="F7269">
        <v>9.9485449999999993</v>
      </c>
      <c r="G7269">
        <v>-0.13789299999999999</v>
      </c>
      <c r="H7269">
        <v>-3.2627000000000003E-2</v>
      </c>
      <c r="I7269">
        <v>-2.5799999999999998E-4</v>
      </c>
      <c r="J7269">
        <v>1.392E-3</v>
      </c>
      <c r="K7269">
        <v>1014.889954</v>
      </c>
      <c r="L7269">
        <v>43.936248999999997</v>
      </c>
      <c r="W7269">
        <f t="shared" si="113"/>
        <v>53566.798780466081</v>
      </c>
    </row>
    <row r="7270" spans="1:23" x14ac:dyDescent="0.3">
      <c r="A7270">
        <v>518.16375000000005</v>
      </c>
      <c r="B7270">
        <v>-3145.952393</v>
      </c>
      <c r="C7270">
        <v>-49497.359375</v>
      </c>
      <c r="D7270">
        <v>20168.308593999998</v>
      </c>
      <c r="E7270">
        <v>0.51071900000000003</v>
      </c>
      <c r="F7270">
        <v>9.9470729999999996</v>
      </c>
      <c r="G7270">
        <v>-0.15007200000000001</v>
      </c>
      <c r="H7270">
        <v>-2.8292000000000001E-2</v>
      </c>
      <c r="I7270">
        <v>4.2200000000000001E-4</v>
      </c>
      <c r="J7270">
        <v>2.8800000000000001E-4</v>
      </c>
      <c r="K7270">
        <v>1014.889954</v>
      </c>
      <c r="L7270">
        <v>43.936248999999997</v>
      </c>
      <c r="W7270">
        <f t="shared" si="113"/>
        <v>53541.070899821731</v>
      </c>
    </row>
    <row r="7271" spans="1:23" x14ac:dyDescent="0.3">
      <c r="A7271">
        <v>518.17499999999995</v>
      </c>
      <c r="B7271">
        <v>-3064.3483890000002</v>
      </c>
      <c r="C7271">
        <v>-49511.265625</v>
      </c>
      <c r="D7271">
        <v>20202.363281000002</v>
      </c>
      <c r="E7271">
        <v>0.52154999999999996</v>
      </c>
      <c r="F7271">
        <v>9.9326790000000003</v>
      </c>
      <c r="G7271">
        <v>-0.142261</v>
      </c>
      <c r="H7271">
        <v>-1.1195E-2</v>
      </c>
      <c r="I7271">
        <v>2.7690000000000002E-3</v>
      </c>
      <c r="J7271">
        <v>-4.535E-3</v>
      </c>
      <c r="K7271">
        <v>1014.889954</v>
      </c>
      <c r="L7271">
        <v>43.936248999999997</v>
      </c>
      <c r="W7271">
        <f t="shared" si="113"/>
        <v>53562.03073984378</v>
      </c>
    </row>
    <row r="7272" spans="1:23" x14ac:dyDescent="0.3">
      <c r="A7272">
        <v>518.18624999999997</v>
      </c>
      <c r="B7272">
        <v>-2926.8510740000002</v>
      </c>
      <c r="C7272">
        <v>-49519.691405999998</v>
      </c>
      <c r="D7272">
        <v>20169.908202999999</v>
      </c>
      <c r="E7272">
        <v>0.51196600000000003</v>
      </c>
      <c r="F7272">
        <v>9.9338110000000004</v>
      </c>
      <c r="G7272">
        <v>-0.136488</v>
      </c>
      <c r="H7272">
        <v>1.8200999999999998E-2</v>
      </c>
      <c r="I7272">
        <v>7.1570000000000002E-3</v>
      </c>
      <c r="J7272">
        <v>-1.3128000000000001E-2</v>
      </c>
      <c r="K7272">
        <v>1014.889954</v>
      </c>
      <c r="L7272">
        <v>43.936248999999997</v>
      </c>
      <c r="W7272">
        <f t="shared" si="113"/>
        <v>53549.897208792951</v>
      </c>
    </row>
    <row r="7273" spans="1:23" x14ac:dyDescent="0.3">
      <c r="A7273">
        <v>518.19749999999999</v>
      </c>
      <c r="B7273">
        <v>-3006.5717770000001</v>
      </c>
      <c r="C7273">
        <v>-49506.332030999998</v>
      </c>
      <c r="D7273">
        <v>20317.220702999999</v>
      </c>
      <c r="E7273">
        <v>0.52022699999999999</v>
      </c>
      <c r="F7273">
        <v>9.9334159999999994</v>
      </c>
      <c r="G7273">
        <v>-0.13957900000000001</v>
      </c>
      <c r="H7273">
        <v>4.5385000000000002E-2</v>
      </c>
      <c r="I7273">
        <v>9.9579999999999998E-3</v>
      </c>
      <c r="J7273">
        <v>-2.0410000000000001E-2</v>
      </c>
      <c r="K7273">
        <v>1014.889954</v>
      </c>
      <c r="L7273">
        <v>43.936248999999997</v>
      </c>
      <c r="W7273">
        <f t="shared" si="113"/>
        <v>53597.629071706906</v>
      </c>
    </row>
    <row r="7274" spans="1:23" x14ac:dyDescent="0.3">
      <c r="A7274">
        <v>518.20875000000001</v>
      </c>
      <c r="B7274">
        <v>-3049.5910640000002</v>
      </c>
      <c r="C7274">
        <v>-49516.355469000002</v>
      </c>
      <c r="D7274">
        <v>20271.546875</v>
      </c>
      <c r="E7274">
        <v>0.50978999999999997</v>
      </c>
      <c r="F7274">
        <v>9.9399929999999994</v>
      </c>
      <c r="G7274">
        <v>-0.13835600000000001</v>
      </c>
      <c r="H7274">
        <v>6.1795000000000003E-2</v>
      </c>
      <c r="I7274">
        <v>1.2255E-2</v>
      </c>
      <c r="J7274">
        <v>-2.2128999999999999E-2</v>
      </c>
      <c r="K7274">
        <v>1014.880005</v>
      </c>
      <c r="L7274">
        <v>43.938789</v>
      </c>
      <c r="W7274">
        <f t="shared" si="113"/>
        <v>53592.024381388292</v>
      </c>
    </row>
    <row r="7275" spans="1:23" x14ac:dyDescent="0.3">
      <c r="A7275">
        <v>518.22</v>
      </c>
      <c r="B7275">
        <v>-3027.718018</v>
      </c>
      <c r="C7275">
        <v>-49508.132812000003</v>
      </c>
      <c r="D7275">
        <v>20242.976562</v>
      </c>
      <c r="E7275">
        <v>0.51646499999999995</v>
      </c>
      <c r="F7275">
        <v>9.9304690000000004</v>
      </c>
      <c r="G7275">
        <v>-0.137577</v>
      </c>
      <c r="H7275">
        <v>6.2125E-2</v>
      </c>
      <c r="I7275">
        <v>1.2508E-2</v>
      </c>
      <c r="J7275">
        <v>-1.9418999999999999E-2</v>
      </c>
      <c r="K7275">
        <v>1014.880005</v>
      </c>
      <c r="L7275">
        <v>43.938789</v>
      </c>
      <c r="W7275">
        <f t="shared" si="113"/>
        <v>53572.384593340947</v>
      </c>
    </row>
    <row r="7276" spans="1:23" x14ac:dyDescent="0.3">
      <c r="A7276">
        <v>518.23125000000005</v>
      </c>
      <c r="B7276">
        <v>-2989.2827149999998</v>
      </c>
      <c r="C7276">
        <v>-49490.667969000002</v>
      </c>
      <c r="D7276">
        <v>20199.058593999998</v>
      </c>
      <c r="E7276">
        <v>0.51456999999999997</v>
      </c>
      <c r="F7276">
        <v>9.9307259999999999</v>
      </c>
      <c r="G7276">
        <v>-0.14016400000000001</v>
      </c>
      <c r="H7276">
        <v>3.9677999999999998E-2</v>
      </c>
      <c r="I7276">
        <v>9.4859999999999996E-3</v>
      </c>
      <c r="J7276">
        <v>-1.3825E-2</v>
      </c>
      <c r="K7276">
        <v>1014.880005</v>
      </c>
      <c r="L7276">
        <v>43.938789</v>
      </c>
      <c r="W7276">
        <f t="shared" si="113"/>
        <v>53537.500831210324</v>
      </c>
    </row>
    <row r="7277" spans="1:23" x14ac:dyDescent="0.3">
      <c r="A7277">
        <v>518.24249999999995</v>
      </c>
      <c r="B7277">
        <v>-2957.2478030000002</v>
      </c>
      <c r="C7277">
        <v>-49485.863280999998</v>
      </c>
      <c r="D7277">
        <v>20167.607422000001</v>
      </c>
      <c r="E7277">
        <v>0.51375400000000004</v>
      </c>
      <c r="F7277">
        <v>9.9487570000000005</v>
      </c>
      <c r="G7277">
        <v>-0.13755200000000001</v>
      </c>
      <c r="H7277">
        <v>7.6969999999999998E-3</v>
      </c>
      <c r="I7277">
        <v>5.6889999999999996E-3</v>
      </c>
      <c r="J7277">
        <v>-8.7039999999999999E-3</v>
      </c>
      <c r="K7277">
        <v>1014.880005</v>
      </c>
      <c r="L7277">
        <v>43.938789</v>
      </c>
      <c r="W7277">
        <f t="shared" si="113"/>
        <v>53519.420478570974</v>
      </c>
    </row>
    <row r="7278" spans="1:23" x14ac:dyDescent="0.3">
      <c r="A7278">
        <v>518.25374999999997</v>
      </c>
      <c r="B7278">
        <v>-3040.9902339999999</v>
      </c>
      <c r="C7278">
        <v>-49483.308594000002</v>
      </c>
      <c r="D7278">
        <v>20189.09375</v>
      </c>
      <c r="E7278">
        <v>0.51338099999999998</v>
      </c>
      <c r="F7278">
        <v>9.9375060000000008</v>
      </c>
      <c r="G7278">
        <v>-0.136737</v>
      </c>
      <c r="H7278">
        <v>-7.9109999999999996E-3</v>
      </c>
      <c r="I7278">
        <v>4.0140000000000002E-3</v>
      </c>
      <c r="J7278">
        <v>-4.9439999999999996E-3</v>
      </c>
      <c r="K7278">
        <v>1014.880005</v>
      </c>
      <c r="L7278">
        <v>43.938789</v>
      </c>
      <c r="W7278">
        <f t="shared" si="113"/>
        <v>53529.85108758109</v>
      </c>
    </row>
    <row r="7279" spans="1:23" x14ac:dyDescent="0.3">
      <c r="A7279">
        <v>518.26499999999999</v>
      </c>
      <c r="B7279">
        <v>-2916.0454100000002</v>
      </c>
      <c r="C7279">
        <v>-49473.8125</v>
      </c>
      <c r="D7279">
        <v>20289.587890999999</v>
      </c>
      <c r="E7279">
        <v>0.52149199999999996</v>
      </c>
      <c r="F7279">
        <v>9.9323010000000007</v>
      </c>
      <c r="G7279">
        <v>-0.133683</v>
      </c>
      <c r="H7279">
        <v>-3.2656999999999999E-2</v>
      </c>
      <c r="I7279">
        <v>9.4090769999999998E-6</v>
      </c>
      <c r="J7279">
        <v>1.707E-3</v>
      </c>
      <c r="K7279">
        <v>1014.880005</v>
      </c>
      <c r="L7279">
        <v>43.938789</v>
      </c>
      <c r="W7279">
        <f t="shared" si="113"/>
        <v>53552.113132022641</v>
      </c>
    </row>
    <row r="7280" spans="1:23" x14ac:dyDescent="0.3">
      <c r="A7280">
        <v>518.27625</v>
      </c>
      <c r="B7280">
        <v>-3050.1965329999998</v>
      </c>
      <c r="C7280">
        <v>-49473.261719000002</v>
      </c>
      <c r="D7280">
        <v>20282.566406000002</v>
      </c>
      <c r="E7280">
        <v>0.52966500000000005</v>
      </c>
      <c r="F7280">
        <v>9.9368099999999995</v>
      </c>
      <c r="G7280">
        <v>-0.12667800000000001</v>
      </c>
      <c r="H7280">
        <v>-3.1292E-2</v>
      </c>
      <c r="I7280">
        <v>1.56E-4</v>
      </c>
      <c r="J7280">
        <v>5.5400000000000002E-4</v>
      </c>
      <c r="K7280">
        <v>1014.880005</v>
      </c>
      <c r="L7280">
        <v>43.938789</v>
      </c>
      <c r="W7280">
        <f t="shared" si="113"/>
        <v>53556.417206721322</v>
      </c>
    </row>
    <row r="7281" spans="1:23" x14ac:dyDescent="0.3">
      <c r="A7281">
        <v>518.28750000000002</v>
      </c>
      <c r="B7281">
        <v>-3058.764893</v>
      </c>
      <c r="C7281">
        <v>-49473.160155999998</v>
      </c>
      <c r="D7281">
        <v>20202.765625</v>
      </c>
      <c r="E7281">
        <v>0.51941499999999996</v>
      </c>
      <c r="F7281">
        <v>9.9472009999999997</v>
      </c>
      <c r="G7281">
        <v>-0.13616700000000001</v>
      </c>
      <c r="H7281">
        <v>-1.2177E-2</v>
      </c>
      <c r="I7281">
        <v>2.6090000000000002E-3</v>
      </c>
      <c r="J7281">
        <v>-5.1419999999999999E-3</v>
      </c>
      <c r="K7281">
        <v>1014.880005</v>
      </c>
      <c r="L7281">
        <v>43.938789</v>
      </c>
      <c r="W7281">
        <f t="shared" si="113"/>
        <v>53526.6415665186</v>
      </c>
    </row>
    <row r="7282" spans="1:23" x14ac:dyDescent="0.3">
      <c r="A7282">
        <v>518.29875000000004</v>
      </c>
      <c r="B7282">
        <v>-3019.4099120000001</v>
      </c>
      <c r="C7282">
        <v>-49467.480469000002</v>
      </c>
      <c r="D7282">
        <v>20178.201172000001</v>
      </c>
      <c r="E7282">
        <v>0.51000999999999996</v>
      </c>
      <c r="F7282">
        <v>9.9417100000000005</v>
      </c>
      <c r="G7282">
        <v>-0.142674</v>
      </c>
      <c r="H7282">
        <v>1.8096999999999999E-2</v>
      </c>
      <c r="I7282">
        <v>6.9179999999999997E-3</v>
      </c>
      <c r="J7282">
        <v>-1.2336E-2</v>
      </c>
      <c r="K7282">
        <v>1014.880005</v>
      </c>
      <c r="L7282">
        <v>43.938789</v>
      </c>
      <c r="W7282">
        <f t="shared" si="113"/>
        <v>53509.889391637531</v>
      </c>
    </row>
    <row r="7283" spans="1:23" x14ac:dyDescent="0.3">
      <c r="A7283">
        <v>518.30999999999995</v>
      </c>
      <c r="B7283">
        <v>-3006.1635740000002</v>
      </c>
      <c r="C7283">
        <v>-49480.257812000003</v>
      </c>
      <c r="D7283">
        <v>20188.441406000002</v>
      </c>
      <c r="E7283">
        <v>0.51302599999999998</v>
      </c>
      <c r="F7283">
        <v>9.9321990000000007</v>
      </c>
      <c r="G7283">
        <v>-0.13145200000000001</v>
      </c>
      <c r="H7283">
        <v>4.6932000000000001E-2</v>
      </c>
      <c r="I7283">
        <v>1.0359999999999999E-2</v>
      </c>
      <c r="J7283">
        <v>-2.0091999999999999E-2</v>
      </c>
      <c r="K7283">
        <v>1014.899963</v>
      </c>
      <c r="L7283">
        <v>43.938789</v>
      </c>
      <c r="W7283">
        <f t="shared" si="113"/>
        <v>53524.817598746908</v>
      </c>
    </row>
    <row r="7284" spans="1:23" x14ac:dyDescent="0.3">
      <c r="A7284">
        <v>518.32124999999996</v>
      </c>
      <c r="B7284">
        <v>-3044.2072750000002</v>
      </c>
      <c r="C7284">
        <v>-49490.300780999998</v>
      </c>
      <c r="D7284">
        <v>20286.449218999998</v>
      </c>
      <c r="E7284">
        <v>0.51846800000000004</v>
      </c>
      <c r="F7284">
        <v>9.9345529999999993</v>
      </c>
      <c r="G7284">
        <v>-0.14843400000000001</v>
      </c>
      <c r="H7284">
        <v>6.0075000000000003E-2</v>
      </c>
      <c r="I7284">
        <v>1.256E-2</v>
      </c>
      <c r="J7284">
        <v>-2.2068000000000001E-2</v>
      </c>
      <c r="K7284">
        <v>1014.899963</v>
      </c>
      <c r="L7284">
        <v>43.938789</v>
      </c>
      <c r="W7284">
        <f t="shared" si="113"/>
        <v>53573.287105068302</v>
      </c>
    </row>
    <row r="7285" spans="1:23" x14ac:dyDescent="0.3">
      <c r="A7285">
        <v>518.33249999999998</v>
      </c>
      <c r="B7285">
        <v>-2991.8500979999999</v>
      </c>
      <c r="C7285">
        <v>-49487.027344000002</v>
      </c>
      <c r="D7285">
        <v>20330.410156000002</v>
      </c>
      <c r="E7285">
        <v>0.515706</v>
      </c>
      <c r="F7285">
        <v>9.9329800000000006</v>
      </c>
      <c r="G7285">
        <v>-0.13705800000000001</v>
      </c>
      <c r="H7285">
        <v>6.0600000000000001E-2</v>
      </c>
      <c r="I7285">
        <v>1.2754E-2</v>
      </c>
      <c r="J7285">
        <v>-2.0202999999999999E-2</v>
      </c>
      <c r="K7285">
        <v>1014.899963</v>
      </c>
      <c r="L7285">
        <v>43.938789</v>
      </c>
      <c r="W7285">
        <f t="shared" si="113"/>
        <v>53583.977264345485</v>
      </c>
    </row>
    <row r="7286" spans="1:23" x14ac:dyDescent="0.3">
      <c r="A7286">
        <v>518.34375</v>
      </c>
      <c r="B7286">
        <v>-3103.2060550000001</v>
      </c>
      <c r="C7286">
        <v>-49501.589844000002</v>
      </c>
      <c r="D7286">
        <v>20361.771484000001</v>
      </c>
      <c r="E7286">
        <v>0.51355700000000004</v>
      </c>
      <c r="F7286">
        <v>9.9383809999999997</v>
      </c>
      <c r="G7286">
        <v>-0.13764399999999999</v>
      </c>
      <c r="H7286">
        <v>4.5351000000000002E-2</v>
      </c>
      <c r="I7286">
        <v>1.0607E-2</v>
      </c>
      <c r="J7286">
        <v>-1.4460000000000001E-2</v>
      </c>
      <c r="K7286">
        <v>1014.899963</v>
      </c>
      <c r="L7286">
        <v>43.938789</v>
      </c>
      <c r="W7286">
        <f t="shared" si="113"/>
        <v>53615.660239057288</v>
      </c>
    </row>
    <row r="7287" spans="1:23" x14ac:dyDescent="0.3">
      <c r="A7287">
        <v>518.35500000000002</v>
      </c>
      <c r="B7287">
        <v>-3005.4853520000001</v>
      </c>
      <c r="C7287">
        <v>-49472.609375</v>
      </c>
      <c r="D7287">
        <v>20165.111327999999</v>
      </c>
      <c r="E7287">
        <v>0.52070000000000005</v>
      </c>
      <c r="F7287">
        <v>9.9453630000000004</v>
      </c>
      <c r="G7287">
        <v>-0.12876799999999999</v>
      </c>
      <c r="H7287">
        <v>1.7273E-2</v>
      </c>
      <c r="I7287">
        <v>7.0000000000000001E-3</v>
      </c>
      <c r="J7287">
        <v>-8.6300000000000005E-3</v>
      </c>
      <c r="K7287">
        <v>1014.899963</v>
      </c>
      <c r="L7287">
        <v>43.938789</v>
      </c>
      <c r="W7287">
        <f t="shared" si="113"/>
        <v>53508.912672965598</v>
      </c>
    </row>
    <row r="7288" spans="1:23" x14ac:dyDescent="0.3">
      <c r="A7288">
        <v>518.36625000000004</v>
      </c>
      <c r="B7288">
        <v>-3059.8208009999998</v>
      </c>
      <c r="C7288">
        <v>-49493.386719000002</v>
      </c>
      <c r="D7288">
        <v>20059.365234000001</v>
      </c>
      <c r="E7288">
        <v>0.51785700000000001</v>
      </c>
      <c r="F7288">
        <v>9.9322219999999994</v>
      </c>
      <c r="G7288">
        <v>-0.13214100000000001</v>
      </c>
      <c r="H7288">
        <v>-1.3918E-2</v>
      </c>
      <c r="I7288">
        <v>3.1710000000000002E-3</v>
      </c>
      <c r="J7288">
        <v>-2.1979999999999999E-3</v>
      </c>
      <c r="K7288">
        <v>1014.899963</v>
      </c>
      <c r="L7288">
        <v>43.938789</v>
      </c>
      <c r="W7288">
        <f t="shared" si="113"/>
        <v>53491.456942597157</v>
      </c>
    </row>
    <row r="7289" spans="1:23" x14ac:dyDescent="0.3">
      <c r="A7289">
        <v>518.37750000000005</v>
      </c>
      <c r="B7289">
        <v>-3039.7836910000001</v>
      </c>
      <c r="C7289">
        <v>-49485.394530999998</v>
      </c>
      <c r="D7289">
        <v>20333.533202999999</v>
      </c>
      <c r="E7289">
        <v>0.51001600000000002</v>
      </c>
      <c r="F7289">
        <v>9.9307040000000004</v>
      </c>
      <c r="G7289">
        <v>-0.134852</v>
      </c>
      <c r="H7289">
        <v>-2.8978E-2</v>
      </c>
      <c r="I7289">
        <v>9.3300000000000002E-4</v>
      </c>
      <c r="J7289">
        <v>6.1300000000000005E-4</v>
      </c>
      <c r="K7289">
        <v>1014.899963</v>
      </c>
      <c r="L7289">
        <v>43.938789</v>
      </c>
      <c r="W7289">
        <f t="shared" si="113"/>
        <v>53586.352080490578</v>
      </c>
    </row>
    <row r="7290" spans="1:23" x14ac:dyDescent="0.3">
      <c r="A7290">
        <v>518.38874999999996</v>
      </c>
      <c r="B7290">
        <v>-3061.3190920000002</v>
      </c>
      <c r="C7290">
        <v>-49488.96875</v>
      </c>
      <c r="D7290">
        <v>20269.869140999999</v>
      </c>
      <c r="E7290">
        <v>0.50614899999999996</v>
      </c>
      <c r="F7290">
        <v>9.9338060000000006</v>
      </c>
      <c r="G7290">
        <v>-0.13211700000000001</v>
      </c>
      <c r="H7290">
        <v>-2.9203E-2</v>
      </c>
      <c r="I7290">
        <v>8.5400000000000005E-4</v>
      </c>
      <c r="J7290">
        <v>9.859999999999999E-4</v>
      </c>
      <c r="K7290">
        <v>1014.899963</v>
      </c>
      <c r="L7290">
        <v>43.938789</v>
      </c>
      <c r="W7290">
        <f t="shared" si="113"/>
        <v>53566.755525370252</v>
      </c>
    </row>
    <row r="7291" spans="1:23" x14ac:dyDescent="0.3">
      <c r="A7291">
        <v>518.4</v>
      </c>
      <c r="B7291">
        <v>-2996.110596</v>
      </c>
      <c r="C7291">
        <v>-49483.207030999998</v>
      </c>
      <c r="D7291">
        <v>20342.847656000002</v>
      </c>
      <c r="E7291">
        <v>0.52488599999999996</v>
      </c>
      <c r="F7291">
        <v>9.9348650000000003</v>
      </c>
      <c r="G7291">
        <v>-0.137406</v>
      </c>
      <c r="H7291">
        <v>-1.4330000000000001E-2</v>
      </c>
      <c r="I7291">
        <v>3.019E-3</v>
      </c>
      <c r="J7291">
        <v>-2.4979999999999998E-3</v>
      </c>
      <c r="K7291">
        <v>1014.889954</v>
      </c>
      <c r="L7291">
        <v>43.938789</v>
      </c>
      <c r="W7291">
        <f t="shared" si="113"/>
        <v>53585.407598818318</v>
      </c>
    </row>
    <row r="7292" spans="1:23" x14ac:dyDescent="0.3">
      <c r="A7292">
        <v>518.41125</v>
      </c>
      <c r="B7292">
        <v>-3109.0490719999998</v>
      </c>
      <c r="C7292">
        <v>-49482.289062000003</v>
      </c>
      <c r="D7292">
        <v>20129.511718999998</v>
      </c>
      <c r="E7292">
        <v>0.52889699999999995</v>
      </c>
      <c r="F7292">
        <v>9.9389160000000007</v>
      </c>
      <c r="G7292">
        <v>-0.13677800000000001</v>
      </c>
      <c r="H7292">
        <v>1.6191000000000001E-2</v>
      </c>
      <c r="I7292">
        <v>6.5929999999999999E-3</v>
      </c>
      <c r="J7292">
        <v>-1.2111E-2</v>
      </c>
      <c r="K7292">
        <v>1014.889954</v>
      </c>
      <c r="L7292">
        <v>43.938789</v>
      </c>
      <c r="W7292">
        <f t="shared" si="113"/>
        <v>53510.37618063236</v>
      </c>
    </row>
    <row r="7293" spans="1:23" x14ac:dyDescent="0.3">
      <c r="A7293">
        <v>518.42250000000001</v>
      </c>
      <c r="B7293">
        <v>-2942.5498050000001</v>
      </c>
      <c r="C7293">
        <v>-49428.644530999998</v>
      </c>
      <c r="D7293">
        <v>20133.783202999999</v>
      </c>
      <c r="E7293">
        <v>0.52155200000000002</v>
      </c>
      <c r="F7293">
        <v>9.9440650000000002</v>
      </c>
      <c r="G7293">
        <v>-0.13286200000000001</v>
      </c>
      <c r="H7293">
        <v>4.5495000000000001E-2</v>
      </c>
      <c r="I7293">
        <v>1.0175E-2</v>
      </c>
      <c r="J7293">
        <v>-2.0344999999999999E-2</v>
      </c>
      <c r="K7293">
        <v>1014.889954</v>
      </c>
      <c r="L7293">
        <v>43.938789</v>
      </c>
      <c r="W7293">
        <f t="shared" si="113"/>
        <v>53452.958062134094</v>
      </c>
    </row>
    <row r="7294" spans="1:23" x14ac:dyDescent="0.3">
      <c r="A7294">
        <v>518.43375000000003</v>
      </c>
      <c r="B7294">
        <v>-3073.218018</v>
      </c>
      <c r="C7294">
        <v>-49469.636719000002</v>
      </c>
      <c r="D7294">
        <v>20255.503906000002</v>
      </c>
      <c r="E7294">
        <v>0.51198600000000005</v>
      </c>
      <c r="F7294">
        <v>9.9423860000000008</v>
      </c>
      <c r="G7294">
        <v>-0.127972</v>
      </c>
      <c r="H7294">
        <v>6.0171000000000002E-2</v>
      </c>
      <c r="I7294">
        <v>1.2286999999999999E-2</v>
      </c>
      <c r="J7294">
        <v>-2.2093999999999999E-2</v>
      </c>
      <c r="K7294">
        <v>1014.889954</v>
      </c>
      <c r="L7294">
        <v>43.938789</v>
      </c>
      <c r="W7294">
        <f t="shared" si="113"/>
        <v>53544.141272243542</v>
      </c>
    </row>
    <row r="7295" spans="1:23" x14ac:dyDescent="0.3">
      <c r="A7295">
        <v>518.44500000000005</v>
      </c>
      <c r="B7295">
        <v>-3153.2934570000002</v>
      </c>
      <c r="C7295">
        <v>-49461.652344000002</v>
      </c>
      <c r="D7295">
        <v>20241.367187</v>
      </c>
      <c r="E7295">
        <v>0.51261800000000002</v>
      </c>
      <c r="F7295">
        <v>9.9470510000000001</v>
      </c>
      <c r="G7295">
        <v>-0.147148</v>
      </c>
      <c r="H7295">
        <v>6.6744999999999999E-2</v>
      </c>
      <c r="I7295">
        <v>1.2940999999999999E-2</v>
      </c>
      <c r="J7295">
        <v>-2.1219999999999999E-2</v>
      </c>
      <c r="K7295">
        <v>1014.889954</v>
      </c>
      <c r="L7295">
        <v>43.938789</v>
      </c>
      <c r="W7295">
        <f t="shared" si="113"/>
        <v>53536.074359478771</v>
      </c>
    </row>
    <row r="7296" spans="1:23" x14ac:dyDescent="0.3">
      <c r="A7296">
        <v>518.45624999999995</v>
      </c>
      <c r="B7296">
        <v>-2997.2646479999999</v>
      </c>
      <c r="C7296">
        <v>-49470.628905999998</v>
      </c>
      <c r="D7296">
        <v>20175.914062</v>
      </c>
      <c r="E7296">
        <v>0.51663800000000004</v>
      </c>
      <c r="F7296">
        <v>9.9404389999999996</v>
      </c>
      <c r="G7296">
        <v>-0.14016600000000001</v>
      </c>
      <c r="H7296">
        <v>4.7906999999999998E-2</v>
      </c>
      <c r="I7296">
        <v>1.0173E-2</v>
      </c>
      <c r="J7296">
        <v>-1.5269E-2</v>
      </c>
      <c r="K7296">
        <v>1014.889954</v>
      </c>
      <c r="L7296">
        <v>43.938789</v>
      </c>
      <c r="W7296">
        <f t="shared" si="113"/>
        <v>53510.692650745259</v>
      </c>
    </row>
    <row r="7297" spans="1:23" x14ac:dyDescent="0.3">
      <c r="A7297">
        <v>518.46749999999997</v>
      </c>
      <c r="B7297">
        <v>-2929.9858399999998</v>
      </c>
      <c r="C7297">
        <v>-49468.804687000003</v>
      </c>
      <c r="D7297">
        <v>20234.134765999999</v>
      </c>
      <c r="E7297">
        <v>0.51561699999999999</v>
      </c>
      <c r="F7297">
        <v>9.9458070000000003</v>
      </c>
      <c r="G7297">
        <v>-0.14360700000000001</v>
      </c>
      <c r="H7297">
        <v>9.0670000000000004E-3</v>
      </c>
      <c r="I7297">
        <v>5.7330000000000002E-3</v>
      </c>
      <c r="J7297">
        <v>-7.4689999999999999E-3</v>
      </c>
      <c r="K7297">
        <v>1014.889954</v>
      </c>
      <c r="L7297">
        <v>43.938789</v>
      </c>
      <c r="W7297">
        <f t="shared" si="113"/>
        <v>53527.260941615576</v>
      </c>
    </row>
    <row r="7298" spans="1:23" x14ac:dyDescent="0.3">
      <c r="A7298">
        <v>518.47874999999999</v>
      </c>
      <c r="B7298">
        <v>-3012.8676759999998</v>
      </c>
      <c r="C7298">
        <v>-49500.507812000003</v>
      </c>
      <c r="D7298">
        <v>20174.931640999999</v>
      </c>
      <c r="E7298">
        <v>0.52296200000000004</v>
      </c>
      <c r="F7298">
        <v>9.9418919999999993</v>
      </c>
      <c r="G7298">
        <v>-0.15826000000000001</v>
      </c>
      <c r="H7298">
        <v>-1.3244000000000001E-2</v>
      </c>
      <c r="I7298">
        <v>2.5049999999999998E-3</v>
      </c>
      <c r="J7298">
        <v>-3.1700000000000001E-3</v>
      </c>
      <c r="K7298">
        <v>1014.889954</v>
      </c>
      <c r="L7298">
        <v>43.938789</v>
      </c>
      <c r="W7298">
        <f t="shared" ref="W7298:W7361" si="114">SQRT((B7298)^2+(C7298)^2+(D7298)^2)</f>
        <v>53538.822474891822</v>
      </c>
    </row>
    <row r="7299" spans="1:23" x14ac:dyDescent="0.3">
      <c r="A7299">
        <v>518.49</v>
      </c>
      <c r="B7299">
        <v>-3056.3110350000002</v>
      </c>
      <c r="C7299">
        <v>-49472.925780999998</v>
      </c>
      <c r="D7299">
        <v>20277.068359000001</v>
      </c>
      <c r="E7299">
        <v>0.52216700000000005</v>
      </c>
      <c r="F7299">
        <v>9.9361580000000007</v>
      </c>
      <c r="G7299">
        <v>-0.14522499999999999</v>
      </c>
      <c r="H7299">
        <v>-3.1900999999999999E-2</v>
      </c>
      <c r="I7299">
        <v>1.0139999999999999E-3</v>
      </c>
      <c r="J7299">
        <v>8.7299999999999997E-4</v>
      </c>
      <c r="K7299">
        <v>1014.889954</v>
      </c>
      <c r="L7299">
        <v>43.938789</v>
      </c>
      <c r="W7299">
        <f t="shared" si="114"/>
        <v>53554.373525516625</v>
      </c>
    </row>
    <row r="7300" spans="1:23" x14ac:dyDescent="0.3">
      <c r="A7300">
        <v>518.50125000000003</v>
      </c>
      <c r="B7300">
        <v>-3027.1340329999998</v>
      </c>
      <c r="C7300">
        <v>-49508.199219000002</v>
      </c>
      <c r="D7300">
        <v>20354.134765999999</v>
      </c>
      <c r="E7300">
        <v>0.50443099999999996</v>
      </c>
      <c r="F7300">
        <v>9.9453829999999996</v>
      </c>
      <c r="G7300">
        <v>-0.140432</v>
      </c>
      <c r="H7300">
        <v>-3.1390000000000001E-2</v>
      </c>
      <c r="I7300">
        <v>1.2179999999999999E-3</v>
      </c>
      <c r="J7300">
        <v>1.2210000000000001E-3</v>
      </c>
      <c r="K7300">
        <v>1014.889954</v>
      </c>
      <c r="L7300">
        <v>43.936248999999997</v>
      </c>
      <c r="W7300">
        <f t="shared" si="114"/>
        <v>53614.514195639495</v>
      </c>
    </row>
    <row r="7301" spans="1:23" x14ac:dyDescent="0.3">
      <c r="A7301">
        <v>518.51250000000005</v>
      </c>
      <c r="B7301">
        <v>-3072.529297</v>
      </c>
      <c r="C7301">
        <v>-49496.660155999998</v>
      </c>
      <c r="D7301">
        <v>20168.988281000002</v>
      </c>
      <c r="E7301">
        <v>0.51646199999999998</v>
      </c>
      <c r="F7301">
        <v>9.9367300000000007</v>
      </c>
      <c r="G7301">
        <v>-0.151361</v>
      </c>
      <c r="H7301">
        <v>-1.3983000000000001E-2</v>
      </c>
      <c r="I7301">
        <v>2.738E-3</v>
      </c>
      <c r="J7301">
        <v>-3.7460000000000002E-3</v>
      </c>
      <c r="K7301">
        <v>1014.889954</v>
      </c>
      <c r="L7301">
        <v>43.936248999999997</v>
      </c>
      <c r="W7301">
        <f t="shared" si="114"/>
        <v>53536.416495303427</v>
      </c>
    </row>
    <row r="7302" spans="1:23" x14ac:dyDescent="0.3">
      <c r="A7302">
        <v>518.52374999999995</v>
      </c>
      <c r="B7302">
        <v>-3069.9248050000001</v>
      </c>
      <c r="C7302">
        <v>-49492.941405999998</v>
      </c>
      <c r="D7302">
        <v>20283.361327999999</v>
      </c>
      <c r="E7302">
        <v>0.51632900000000004</v>
      </c>
      <c r="F7302">
        <v>9.9340189999999993</v>
      </c>
      <c r="G7302">
        <v>-0.14155899999999999</v>
      </c>
      <c r="H7302">
        <v>1.2119E-2</v>
      </c>
      <c r="I7302">
        <v>6.2989999999999999E-3</v>
      </c>
      <c r="J7302">
        <v>-1.1254999999999999E-2</v>
      </c>
      <c r="K7302">
        <v>1014.889954</v>
      </c>
      <c r="L7302">
        <v>43.936248999999997</v>
      </c>
      <c r="W7302">
        <f t="shared" si="114"/>
        <v>53576.024806701636</v>
      </c>
    </row>
    <row r="7303" spans="1:23" x14ac:dyDescent="0.3">
      <c r="A7303">
        <v>518.53499999999997</v>
      </c>
      <c r="B7303">
        <v>-3028.951172</v>
      </c>
      <c r="C7303">
        <v>-49485.839844000002</v>
      </c>
      <c r="D7303">
        <v>20213.15625</v>
      </c>
      <c r="E7303">
        <v>0.50660000000000005</v>
      </c>
      <c r="F7303">
        <v>9.9542269999999995</v>
      </c>
      <c r="G7303">
        <v>-0.13947699999999999</v>
      </c>
      <c r="H7303">
        <v>4.6655000000000002E-2</v>
      </c>
      <c r="I7303">
        <v>1.0553999999999999E-2</v>
      </c>
      <c r="J7303">
        <v>-2.0801E-2</v>
      </c>
      <c r="K7303">
        <v>1014.889954</v>
      </c>
      <c r="L7303">
        <v>43.936248999999997</v>
      </c>
      <c r="W7303">
        <f t="shared" si="114"/>
        <v>53540.588116449493</v>
      </c>
    </row>
    <row r="7304" spans="1:23" x14ac:dyDescent="0.3">
      <c r="A7304">
        <v>518.54624999999999</v>
      </c>
      <c r="B7304">
        <v>-2980.9414059999999</v>
      </c>
      <c r="C7304">
        <v>-49462.695312000003</v>
      </c>
      <c r="D7304">
        <v>20214.898437</v>
      </c>
      <c r="E7304">
        <v>0.51023600000000002</v>
      </c>
      <c r="F7304">
        <v>9.9399270000000008</v>
      </c>
      <c r="G7304">
        <v>-0.148282</v>
      </c>
      <c r="H7304">
        <v>5.8355999999999998E-2</v>
      </c>
      <c r="I7304">
        <v>1.1860000000000001E-2</v>
      </c>
      <c r="J7304">
        <v>-2.3029000000000001E-2</v>
      </c>
      <c r="K7304">
        <v>1014.889954</v>
      </c>
      <c r="L7304">
        <v>43.936248999999997</v>
      </c>
      <c r="W7304">
        <f t="shared" si="114"/>
        <v>53517.159472565218</v>
      </c>
    </row>
    <row r="7305" spans="1:23" x14ac:dyDescent="0.3">
      <c r="A7305">
        <v>518.5575</v>
      </c>
      <c r="B7305">
        <v>-2928.3395999999998</v>
      </c>
      <c r="C7305">
        <v>-49495.78125</v>
      </c>
      <c r="D7305">
        <v>20279.730468999998</v>
      </c>
      <c r="E7305">
        <v>0.51498900000000003</v>
      </c>
      <c r="F7305">
        <v>9.9317419999999998</v>
      </c>
      <c r="G7305">
        <v>-0.13902300000000001</v>
      </c>
      <c r="H7305">
        <v>6.1314E-2</v>
      </c>
      <c r="I7305">
        <v>1.261E-2</v>
      </c>
      <c r="J7305">
        <v>-1.9699000000000001E-2</v>
      </c>
      <c r="K7305">
        <v>1014.889954</v>
      </c>
      <c r="L7305">
        <v>43.936248999999997</v>
      </c>
      <c r="W7305">
        <f t="shared" si="114"/>
        <v>53569.347599686771</v>
      </c>
    </row>
    <row r="7306" spans="1:23" x14ac:dyDescent="0.3">
      <c r="A7306">
        <v>518.56875000000002</v>
      </c>
      <c r="B7306">
        <v>-2988.8676759999998</v>
      </c>
      <c r="C7306">
        <v>-49482.285155999998</v>
      </c>
      <c r="D7306">
        <v>20220.703125</v>
      </c>
      <c r="E7306">
        <v>0.50856500000000004</v>
      </c>
      <c r="F7306">
        <v>9.9318639999999991</v>
      </c>
      <c r="G7306">
        <v>-0.13769799999999999</v>
      </c>
      <c r="H7306">
        <v>4.5871000000000002E-2</v>
      </c>
      <c r="I7306">
        <v>1.0501999999999999E-2</v>
      </c>
      <c r="J7306">
        <v>-1.4422000000000001E-2</v>
      </c>
      <c r="K7306">
        <v>1014.889954</v>
      </c>
      <c r="L7306">
        <v>43.936248999999997</v>
      </c>
      <c r="W7306">
        <f t="shared" si="114"/>
        <v>53537.899745075178</v>
      </c>
    </row>
    <row r="7307" spans="1:23" x14ac:dyDescent="0.3">
      <c r="A7307">
        <v>518.58000000000004</v>
      </c>
      <c r="B7307">
        <v>-3038.2749020000001</v>
      </c>
      <c r="C7307">
        <v>-49474.277344000002</v>
      </c>
      <c r="D7307">
        <v>20247.609375</v>
      </c>
      <c r="E7307">
        <v>0.51646099999999995</v>
      </c>
      <c r="F7307">
        <v>9.9391949999999998</v>
      </c>
      <c r="G7307">
        <v>-0.13326199999999999</v>
      </c>
      <c r="H7307">
        <v>2.2846000000000002E-2</v>
      </c>
      <c r="I7307">
        <v>7.659E-3</v>
      </c>
      <c r="J7307">
        <v>-9.9349999999999994E-3</v>
      </c>
      <c r="K7307">
        <v>1014.889954</v>
      </c>
      <c r="L7307">
        <v>43.936248999999997</v>
      </c>
      <c r="W7307">
        <f t="shared" si="114"/>
        <v>53543.448884935897</v>
      </c>
    </row>
    <row r="7308" spans="1:23" x14ac:dyDescent="0.3">
      <c r="A7308">
        <v>518.59124999999995</v>
      </c>
      <c r="B7308">
        <v>-3088.8791500000002</v>
      </c>
      <c r="C7308">
        <v>-49478.027344000002</v>
      </c>
      <c r="D7308">
        <v>20187.826172000001</v>
      </c>
      <c r="E7308">
        <v>0.515513</v>
      </c>
      <c r="F7308">
        <v>9.9342849999999991</v>
      </c>
      <c r="G7308">
        <v>-0.134991</v>
      </c>
      <c r="H7308">
        <v>-1.1032E-2</v>
      </c>
      <c r="I7308">
        <v>3.7919999999999998E-3</v>
      </c>
      <c r="J7308">
        <v>-2.1489999999999999E-3</v>
      </c>
      <c r="K7308">
        <v>1014.889954</v>
      </c>
      <c r="L7308">
        <v>43.936248999999997</v>
      </c>
      <c r="W7308">
        <f t="shared" si="114"/>
        <v>53527.233160399803</v>
      </c>
    </row>
    <row r="7309" spans="1:23" x14ac:dyDescent="0.3">
      <c r="A7309">
        <v>518.60249999999996</v>
      </c>
      <c r="B7309">
        <v>-3144.7763669999999</v>
      </c>
      <c r="C7309">
        <v>-49498.671875</v>
      </c>
      <c r="D7309">
        <v>20260.185547000001</v>
      </c>
      <c r="E7309">
        <v>0.51378400000000002</v>
      </c>
      <c r="F7309">
        <v>9.9370940000000001</v>
      </c>
      <c r="G7309">
        <v>-0.13686100000000001</v>
      </c>
      <c r="H7309">
        <v>-2.9883E-2</v>
      </c>
      <c r="I7309">
        <v>6.8199999999999999E-4</v>
      </c>
      <c r="J7309">
        <v>2.0309999999999998E-3</v>
      </c>
      <c r="K7309">
        <v>1014.929993</v>
      </c>
      <c r="L7309">
        <v>43.936248999999997</v>
      </c>
      <c r="W7309">
        <f t="shared" si="114"/>
        <v>53576.891046291828</v>
      </c>
    </row>
    <row r="7310" spans="1:23" x14ac:dyDescent="0.3">
      <c r="A7310">
        <v>518.61374999999998</v>
      </c>
      <c r="B7310">
        <v>-3117.1503910000001</v>
      </c>
      <c r="C7310">
        <v>-49477.988280999998</v>
      </c>
      <c r="D7310">
        <v>20344.71875</v>
      </c>
      <c r="E7310">
        <v>0.53408</v>
      </c>
      <c r="F7310">
        <v>9.9410959999999999</v>
      </c>
      <c r="G7310">
        <v>-0.14976600000000001</v>
      </c>
      <c r="H7310">
        <v>-3.3716000000000003E-2</v>
      </c>
      <c r="I7310">
        <v>3.77E-4</v>
      </c>
      <c r="J7310">
        <v>2.4610000000000001E-3</v>
      </c>
      <c r="K7310">
        <v>1014.929993</v>
      </c>
      <c r="L7310">
        <v>43.936248999999997</v>
      </c>
      <c r="W7310">
        <f t="shared" si="114"/>
        <v>53588.203290570265</v>
      </c>
    </row>
    <row r="7311" spans="1:23" x14ac:dyDescent="0.3">
      <c r="A7311">
        <v>518.625</v>
      </c>
      <c r="B7311">
        <v>-3102.7717290000001</v>
      </c>
      <c r="C7311">
        <v>-49496.113280999998</v>
      </c>
      <c r="D7311">
        <v>20199.423827999999</v>
      </c>
      <c r="E7311">
        <v>0.53140399999999999</v>
      </c>
      <c r="F7311">
        <v>9.9329990000000006</v>
      </c>
      <c r="G7311">
        <v>-0.15007499999999999</v>
      </c>
      <c r="H7311">
        <v>-1.5195999999999999E-2</v>
      </c>
      <c r="I7311">
        <v>2.0449999999999999E-3</v>
      </c>
      <c r="J7311">
        <v>-1.9750000000000002E-3</v>
      </c>
      <c r="K7311">
        <v>1014.929993</v>
      </c>
      <c r="L7311">
        <v>43.936248999999997</v>
      </c>
      <c r="W7311">
        <f t="shared" si="114"/>
        <v>53549.12833381175</v>
      </c>
    </row>
    <row r="7312" spans="1:23" x14ac:dyDescent="0.3">
      <c r="A7312">
        <v>518.63625000000002</v>
      </c>
      <c r="B7312">
        <v>-3054.7790530000002</v>
      </c>
      <c r="C7312">
        <v>-49488.261719000002</v>
      </c>
      <c r="D7312">
        <v>20160.789062</v>
      </c>
      <c r="E7312">
        <v>0.52336700000000003</v>
      </c>
      <c r="F7312">
        <v>9.9398940000000007</v>
      </c>
      <c r="G7312">
        <v>-0.148342</v>
      </c>
      <c r="H7312">
        <v>1.4218E-2</v>
      </c>
      <c r="I7312">
        <v>6.0809999999999996E-3</v>
      </c>
      <c r="J7312">
        <v>-1.0170999999999999E-2</v>
      </c>
      <c r="K7312">
        <v>1014.929993</v>
      </c>
      <c r="L7312">
        <v>43.936248999999997</v>
      </c>
      <c r="W7312">
        <f t="shared" si="114"/>
        <v>53524.547066120489</v>
      </c>
    </row>
    <row r="7313" spans="1:23" x14ac:dyDescent="0.3">
      <c r="A7313">
        <v>518.64750000000004</v>
      </c>
      <c r="B7313">
        <v>-2997.4829100000002</v>
      </c>
      <c r="C7313">
        <v>-49497.53125</v>
      </c>
      <c r="D7313">
        <v>20188.003906000002</v>
      </c>
      <c r="E7313">
        <v>0.51977399999999996</v>
      </c>
      <c r="F7313">
        <v>9.9467130000000008</v>
      </c>
      <c r="G7313">
        <v>-0.12884699999999999</v>
      </c>
      <c r="H7313">
        <v>4.8292000000000002E-2</v>
      </c>
      <c r="I7313">
        <v>1.0243E-2</v>
      </c>
      <c r="J7313">
        <v>-2.1458999999999999E-2</v>
      </c>
      <c r="K7313">
        <v>1014.929993</v>
      </c>
      <c r="L7313">
        <v>43.936248999999997</v>
      </c>
      <c r="W7313">
        <f t="shared" si="114"/>
        <v>53540.13452867989</v>
      </c>
    </row>
    <row r="7314" spans="1:23" x14ac:dyDescent="0.3">
      <c r="A7314">
        <v>518.65875000000005</v>
      </c>
      <c r="B7314">
        <v>-2987.7321780000002</v>
      </c>
      <c r="C7314">
        <v>-49483.015625</v>
      </c>
      <c r="D7314">
        <v>20192.876952999999</v>
      </c>
      <c r="E7314">
        <v>0.52393100000000004</v>
      </c>
      <c r="F7314">
        <v>9.9348369999999999</v>
      </c>
      <c r="G7314">
        <v>-0.13189400000000001</v>
      </c>
      <c r="H7314">
        <v>5.9579E-2</v>
      </c>
      <c r="I7314">
        <v>1.1858E-2</v>
      </c>
      <c r="J7314">
        <v>-2.2835999999999999E-2</v>
      </c>
      <c r="K7314">
        <v>1014.929993</v>
      </c>
      <c r="L7314">
        <v>43.936248999999997</v>
      </c>
      <c r="W7314">
        <f t="shared" si="114"/>
        <v>53528.008169092653</v>
      </c>
    </row>
    <row r="7315" spans="1:23" x14ac:dyDescent="0.3">
      <c r="A7315">
        <v>518.66999999999996</v>
      </c>
      <c r="B7315">
        <v>-3132.4135740000002</v>
      </c>
      <c r="C7315">
        <v>-49492.414062000003</v>
      </c>
      <c r="D7315">
        <v>20145.941406000002</v>
      </c>
      <c r="E7315">
        <v>0.52146199999999998</v>
      </c>
      <c r="F7315">
        <v>9.9308800000000002</v>
      </c>
      <c r="G7315">
        <v>-0.12464699999999999</v>
      </c>
      <c r="H7315">
        <v>6.5716999999999998E-2</v>
      </c>
      <c r="I7315">
        <v>1.2595E-2</v>
      </c>
      <c r="J7315">
        <v>-2.0892999999999998E-2</v>
      </c>
      <c r="K7315">
        <v>1014.929993</v>
      </c>
      <c r="L7315">
        <v>43.936248999999997</v>
      </c>
      <c r="W7315">
        <f t="shared" si="114"/>
        <v>53527.282946335137</v>
      </c>
    </row>
    <row r="7316" spans="1:23" x14ac:dyDescent="0.3">
      <c r="A7316">
        <v>518.68124999999998</v>
      </c>
      <c r="B7316">
        <v>-3037.7136230000001</v>
      </c>
      <c r="C7316">
        <v>-49476.730469000002</v>
      </c>
      <c r="D7316">
        <v>20170.515625</v>
      </c>
      <c r="E7316">
        <v>0.51127999999999996</v>
      </c>
      <c r="F7316">
        <v>9.9326089999999994</v>
      </c>
      <c r="G7316">
        <v>-0.14097999999999999</v>
      </c>
      <c r="H7316">
        <v>4.9194000000000002E-2</v>
      </c>
      <c r="I7316">
        <v>1.0767000000000001E-2</v>
      </c>
      <c r="J7316">
        <v>-1.5844E-2</v>
      </c>
      <c r="K7316">
        <v>1014.929993</v>
      </c>
      <c r="L7316">
        <v>43.936248999999997</v>
      </c>
      <c r="W7316">
        <f t="shared" si="114"/>
        <v>53516.579323942242</v>
      </c>
    </row>
    <row r="7317" spans="1:23" x14ac:dyDescent="0.3">
      <c r="A7317">
        <v>518.6925</v>
      </c>
      <c r="B7317">
        <v>-3005.326904</v>
      </c>
      <c r="C7317">
        <v>-49490.066405999998</v>
      </c>
      <c r="D7317">
        <v>20302.914062</v>
      </c>
      <c r="E7317">
        <v>0.51448199999999999</v>
      </c>
      <c r="F7317">
        <v>9.9285969999999999</v>
      </c>
      <c r="G7317">
        <v>-0.14063200000000001</v>
      </c>
      <c r="H7317">
        <v>1.6542000000000001E-2</v>
      </c>
      <c r="I7317">
        <v>7.0029999999999997E-3</v>
      </c>
      <c r="J7317">
        <v>-1.0519000000000001E-2</v>
      </c>
      <c r="K7317">
        <v>1014.929993</v>
      </c>
      <c r="L7317">
        <v>43.936248999999997</v>
      </c>
      <c r="W7317">
        <f t="shared" si="114"/>
        <v>53577.112483589051</v>
      </c>
    </row>
    <row r="7318" spans="1:23" x14ac:dyDescent="0.3">
      <c r="A7318">
        <v>518.70375000000001</v>
      </c>
      <c r="B7318">
        <v>-3023.4506839999999</v>
      </c>
      <c r="C7318">
        <v>-49488.574219000002</v>
      </c>
      <c r="D7318">
        <v>20297.451172000001</v>
      </c>
      <c r="E7318">
        <v>0.51353599999999999</v>
      </c>
      <c r="F7318">
        <v>9.936242</v>
      </c>
      <c r="G7318">
        <v>-0.12579499999999999</v>
      </c>
      <c r="H7318">
        <v>-1.2643E-2</v>
      </c>
      <c r="I7318">
        <v>2.764E-3</v>
      </c>
      <c r="J7318">
        <v>-3.8839999999999999E-3</v>
      </c>
      <c r="K7318">
        <v>1014.889954</v>
      </c>
      <c r="L7318">
        <v>43.938789</v>
      </c>
      <c r="W7318">
        <f t="shared" si="114"/>
        <v>53574.683912719222</v>
      </c>
    </row>
    <row r="7319" spans="1:23" x14ac:dyDescent="0.3">
      <c r="A7319">
        <v>518.71500000000003</v>
      </c>
      <c r="B7319">
        <v>-2944.5041500000002</v>
      </c>
      <c r="C7319">
        <v>-49480.105469000002</v>
      </c>
      <c r="D7319">
        <v>20358.933593999998</v>
      </c>
      <c r="E7319">
        <v>0.50657200000000002</v>
      </c>
      <c r="F7319">
        <v>9.9250609999999995</v>
      </c>
      <c r="G7319">
        <v>-0.12579199999999999</v>
      </c>
      <c r="H7319">
        <v>-3.0110999999999999E-2</v>
      </c>
      <c r="I7319">
        <v>2.4000000000000001E-4</v>
      </c>
      <c r="J7319">
        <v>3.4000000000000002E-4</v>
      </c>
      <c r="K7319">
        <v>1014.889954</v>
      </c>
      <c r="L7319">
        <v>43.938789</v>
      </c>
      <c r="W7319">
        <f t="shared" si="114"/>
        <v>53585.792137446595</v>
      </c>
    </row>
    <row r="7320" spans="1:23" x14ac:dyDescent="0.3">
      <c r="A7320">
        <v>518.72625000000005</v>
      </c>
      <c r="B7320">
        <v>-2991.3015140000002</v>
      </c>
      <c r="C7320">
        <v>-49463.988280999998</v>
      </c>
      <c r="D7320">
        <v>20149.859375</v>
      </c>
      <c r="E7320">
        <v>0.51863899999999996</v>
      </c>
      <c r="F7320">
        <v>9.9368700000000008</v>
      </c>
      <c r="G7320">
        <v>-0.13270899999999999</v>
      </c>
      <c r="H7320">
        <v>-3.2582E-2</v>
      </c>
      <c r="I7320">
        <v>6.4263030000000007E-5</v>
      </c>
      <c r="J7320">
        <v>1.9610000000000001E-3</v>
      </c>
      <c r="K7320">
        <v>1014.889954</v>
      </c>
      <c r="L7320">
        <v>43.938789</v>
      </c>
      <c r="W7320">
        <f t="shared" si="114"/>
        <v>53494.400213880697</v>
      </c>
    </row>
    <row r="7321" spans="1:23" x14ac:dyDescent="0.3">
      <c r="A7321">
        <v>518.73749999999995</v>
      </c>
      <c r="B7321">
        <v>-3016.9562989999999</v>
      </c>
      <c r="C7321">
        <v>-49474.859375</v>
      </c>
      <c r="D7321">
        <v>20134.972656000002</v>
      </c>
      <c r="E7321">
        <v>0.51178000000000001</v>
      </c>
      <c r="F7321">
        <v>9.9388749999999995</v>
      </c>
      <c r="G7321">
        <v>-0.13835600000000001</v>
      </c>
      <c r="H7321">
        <v>-1.5599999999999999E-2</v>
      </c>
      <c r="I7321">
        <v>1.5510000000000001E-3</v>
      </c>
      <c r="J7321">
        <v>-3.784E-3</v>
      </c>
      <c r="K7321">
        <v>1014.889954</v>
      </c>
      <c r="L7321">
        <v>43.938789</v>
      </c>
      <c r="W7321">
        <f t="shared" si="114"/>
        <v>53500.288404306462</v>
      </c>
    </row>
    <row r="7322" spans="1:23" x14ac:dyDescent="0.3">
      <c r="A7322">
        <v>518.74874999999997</v>
      </c>
      <c r="B7322">
        <v>-3084.6127929999998</v>
      </c>
      <c r="C7322">
        <v>-49488.777344000002</v>
      </c>
      <c r="D7322">
        <v>20171.386718999998</v>
      </c>
      <c r="E7322">
        <v>0.51053999999999999</v>
      </c>
      <c r="F7322">
        <v>9.9394819999999999</v>
      </c>
      <c r="G7322">
        <v>-0.13451299999999999</v>
      </c>
      <c r="H7322">
        <v>1.4777999999999999E-2</v>
      </c>
      <c r="I7322">
        <v>5.7730000000000004E-3</v>
      </c>
      <c r="J7322">
        <v>-1.184E-2</v>
      </c>
      <c r="K7322">
        <v>1014.889954</v>
      </c>
      <c r="L7322">
        <v>43.938789</v>
      </c>
      <c r="W7322">
        <f t="shared" si="114"/>
        <v>53530.727262519016</v>
      </c>
    </row>
    <row r="7323" spans="1:23" x14ac:dyDescent="0.3">
      <c r="A7323">
        <v>518.76</v>
      </c>
      <c r="B7323">
        <v>-3046.4245609999998</v>
      </c>
      <c r="C7323">
        <v>-49465.984375</v>
      </c>
      <c r="D7323">
        <v>20326.701172000001</v>
      </c>
      <c r="E7323">
        <v>0.51221000000000005</v>
      </c>
      <c r="F7323">
        <v>9.9418570000000006</v>
      </c>
      <c r="G7323">
        <v>-0.13689200000000001</v>
      </c>
      <c r="H7323">
        <v>4.2750000000000003E-2</v>
      </c>
      <c r="I7323">
        <v>9.9869999999999994E-3</v>
      </c>
      <c r="J7323">
        <v>-1.8380000000000001E-2</v>
      </c>
      <c r="K7323">
        <v>1014.889954</v>
      </c>
      <c r="L7323">
        <v>43.938789</v>
      </c>
      <c r="W7323">
        <f t="shared" si="114"/>
        <v>53566.212236160529</v>
      </c>
    </row>
    <row r="7324" spans="1:23" x14ac:dyDescent="0.3">
      <c r="A7324">
        <v>518.77125000000001</v>
      </c>
      <c r="B7324">
        <v>-2989.2326659999999</v>
      </c>
      <c r="C7324">
        <v>-49458.832030999998</v>
      </c>
      <c r="D7324">
        <v>20251.292968999998</v>
      </c>
      <c r="E7324">
        <v>0.52488699999999999</v>
      </c>
      <c r="F7324">
        <v>9.9460700000000006</v>
      </c>
      <c r="G7324">
        <v>-0.14394999999999999</v>
      </c>
      <c r="H7324">
        <v>6.2154000000000001E-2</v>
      </c>
      <c r="I7324">
        <v>1.2611000000000001E-2</v>
      </c>
      <c r="J7324">
        <v>-2.3595999999999999E-2</v>
      </c>
      <c r="K7324">
        <v>1014.889954</v>
      </c>
      <c r="L7324">
        <v>43.938789</v>
      </c>
      <c r="W7324">
        <f t="shared" si="114"/>
        <v>53527.810012351722</v>
      </c>
    </row>
    <row r="7325" spans="1:23" x14ac:dyDescent="0.3">
      <c r="A7325">
        <v>518.78250000000003</v>
      </c>
      <c r="B7325">
        <v>-3064.4365229999999</v>
      </c>
      <c r="C7325">
        <v>-49496.453125</v>
      </c>
      <c r="D7325">
        <v>20231.525390999999</v>
      </c>
      <c r="E7325">
        <v>0.51818299999999995</v>
      </c>
      <c r="F7325">
        <v>9.9341299999999997</v>
      </c>
      <c r="G7325">
        <v>-0.150558</v>
      </c>
      <c r="H7325">
        <v>6.4654000000000003E-2</v>
      </c>
      <c r="I7325">
        <v>1.2513E-2</v>
      </c>
      <c r="J7325">
        <v>-2.1238E-2</v>
      </c>
      <c r="K7325">
        <v>1014.889954</v>
      </c>
      <c r="L7325">
        <v>43.938789</v>
      </c>
      <c r="W7325">
        <f t="shared" si="114"/>
        <v>53559.352710852436</v>
      </c>
    </row>
    <row r="7326" spans="1:23" x14ac:dyDescent="0.3">
      <c r="A7326">
        <v>518.79375000000005</v>
      </c>
      <c r="B7326">
        <v>-3038.560547</v>
      </c>
      <c r="C7326">
        <v>-49475.101562000003</v>
      </c>
      <c r="D7326">
        <v>20351.378906000002</v>
      </c>
      <c r="E7326">
        <v>0.51880700000000002</v>
      </c>
      <c r="F7326">
        <v>9.9407250000000005</v>
      </c>
      <c r="G7326">
        <v>-0.132461</v>
      </c>
      <c r="H7326">
        <v>4.7723000000000002E-2</v>
      </c>
      <c r="I7326">
        <v>1.0741000000000001E-2</v>
      </c>
      <c r="J7326">
        <v>-1.4563E-2</v>
      </c>
      <c r="K7326">
        <v>1014.889954</v>
      </c>
      <c r="L7326">
        <v>43.938789</v>
      </c>
      <c r="W7326">
        <f t="shared" si="114"/>
        <v>53583.552963046241</v>
      </c>
    </row>
    <row r="7327" spans="1:23" x14ac:dyDescent="0.3">
      <c r="A7327">
        <v>518.80499999999995</v>
      </c>
      <c r="B7327">
        <v>-3056.4956050000001</v>
      </c>
      <c r="C7327">
        <v>-49478.636719000002</v>
      </c>
      <c r="D7327">
        <v>20204.097656000002</v>
      </c>
      <c r="E7327">
        <v>0.522428</v>
      </c>
      <c r="F7327">
        <v>9.9454200000000004</v>
      </c>
      <c r="G7327">
        <v>-0.138215</v>
      </c>
      <c r="H7327">
        <v>1.866E-2</v>
      </c>
      <c r="I7327">
        <v>7.0270000000000003E-3</v>
      </c>
      <c r="J7327">
        <v>-9.8340000000000007E-3</v>
      </c>
      <c r="K7327">
        <v>1014.889954</v>
      </c>
      <c r="L7327">
        <v>43.941132000000003</v>
      </c>
      <c r="W7327">
        <f t="shared" si="114"/>
        <v>53532.076543389805</v>
      </c>
    </row>
    <row r="7328" spans="1:23" x14ac:dyDescent="0.3">
      <c r="A7328">
        <v>518.81624999999997</v>
      </c>
      <c r="B7328">
        <v>-3025.8007809999999</v>
      </c>
      <c r="C7328">
        <v>-49471.527344000002</v>
      </c>
      <c r="D7328">
        <v>20161.275390999999</v>
      </c>
      <c r="E7328">
        <v>0.519679</v>
      </c>
      <c r="F7328">
        <v>9.9437080000000009</v>
      </c>
      <c r="G7328">
        <v>-0.14441699999999999</v>
      </c>
      <c r="H7328">
        <v>-4.8799999999999998E-3</v>
      </c>
      <c r="I7328">
        <v>4.0860000000000002E-3</v>
      </c>
      <c r="J7328">
        <v>-5.1960000000000001E-3</v>
      </c>
      <c r="K7328">
        <v>1014.889954</v>
      </c>
      <c r="L7328">
        <v>43.941132000000003</v>
      </c>
      <c r="W7328">
        <f t="shared" si="114"/>
        <v>53507.611734277416</v>
      </c>
    </row>
    <row r="7329" spans="1:23" x14ac:dyDescent="0.3">
      <c r="A7329">
        <v>518.82749999999999</v>
      </c>
      <c r="B7329">
        <v>-3104.179932</v>
      </c>
      <c r="C7329">
        <v>-49458.484375</v>
      </c>
      <c r="D7329">
        <v>20311.740234000001</v>
      </c>
      <c r="E7329">
        <v>0.52169200000000004</v>
      </c>
      <c r="F7329">
        <v>9.9408379999999994</v>
      </c>
      <c r="G7329">
        <v>-0.13818800000000001</v>
      </c>
      <c r="H7329">
        <v>-3.0755999999999999E-2</v>
      </c>
      <c r="I7329">
        <v>8.5999999999999998E-4</v>
      </c>
      <c r="J7329">
        <v>7.85E-4</v>
      </c>
      <c r="K7329">
        <v>1014.889954</v>
      </c>
      <c r="L7329">
        <v>43.941132000000003</v>
      </c>
      <c r="W7329">
        <f t="shared" si="114"/>
        <v>53556.926732737804</v>
      </c>
    </row>
    <row r="7330" spans="1:23" x14ac:dyDescent="0.3">
      <c r="A7330">
        <v>518.83875</v>
      </c>
      <c r="B7330">
        <v>-3079.6240229999999</v>
      </c>
      <c r="C7330">
        <v>-49494.945312000003</v>
      </c>
      <c r="D7330">
        <v>20317.773437</v>
      </c>
      <c r="E7330">
        <v>0.51467799999999997</v>
      </c>
      <c r="F7330">
        <v>9.9407920000000001</v>
      </c>
      <c r="G7330">
        <v>-0.145701</v>
      </c>
      <c r="H7330">
        <v>-3.2948999999999999E-2</v>
      </c>
      <c r="I7330">
        <v>-1.54E-4</v>
      </c>
      <c r="J7330">
        <v>1.4970000000000001E-3</v>
      </c>
      <c r="K7330">
        <v>1014.889954</v>
      </c>
      <c r="L7330">
        <v>43.941132000000003</v>
      </c>
      <c r="W7330">
        <f t="shared" si="114"/>
        <v>53591.469591700625</v>
      </c>
    </row>
    <row r="7331" spans="1:23" x14ac:dyDescent="0.3">
      <c r="A7331">
        <v>518.85</v>
      </c>
      <c r="B7331">
        <v>-3041.9526369999999</v>
      </c>
      <c r="C7331">
        <v>-49499.0625</v>
      </c>
      <c r="D7331">
        <v>20389.326172000001</v>
      </c>
      <c r="E7331">
        <v>0.51585700000000001</v>
      </c>
      <c r="F7331">
        <v>9.9361689999999996</v>
      </c>
      <c r="G7331">
        <v>-0.14285600000000001</v>
      </c>
      <c r="H7331">
        <v>-1.9994000000000001E-2</v>
      </c>
      <c r="I7331">
        <v>1.392E-3</v>
      </c>
      <c r="J7331">
        <v>-1.7390000000000001E-3</v>
      </c>
      <c r="K7331">
        <v>1014.889954</v>
      </c>
      <c r="L7331">
        <v>43.941132000000003</v>
      </c>
      <c r="W7331">
        <f t="shared" si="114"/>
        <v>53620.288007179348</v>
      </c>
    </row>
    <row r="7332" spans="1:23" x14ac:dyDescent="0.3">
      <c r="A7332">
        <v>518.86125000000004</v>
      </c>
      <c r="B7332">
        <v>-2981.8942870000001</v>
      </c>
      <c r="C7332">
        <v>-49456.964844000002</v>
      </c>
      <c r="D7332">
        <v>20401.15625</v>
      </c>
      <c r="E7332">
        <v>0.51818200000000003</v>
      </c>
      <c r="F7332">
        <v>9.9380550000000003</v>
      </c>
      <c r="G7332">
        <v>-0.13659099999999999</v>
      </c>
      <c r="H7332">
        <v>6.169E-3</v>
      </c>
      <c r="I7332">
        <v>4.666E-3</v>
      </c>
      <c r="J7332">
        <v>-9.4070000000000004E-3</v>
      </c>
      <c r="K7332">
        <v>1014.889954</v>
      </c>
      <c r="L7332">
        <v>43.941132000000003</v>
      </c>
      <c r="W7332">
        <f t="shared" si="114"/>
        <v>53582.555383785213</v>
      </c>
    </row>
    <row r="7333" spans="1:23" x14ac:dyDescent="0.3">
      <c r="A7333">
        <v>518.87249999999995</v>
      </c>
      <c r="B7333">
        <v>-3007.3073730000001</v>
      </c>
      <c r="C7333">
        <v>-49492.242187000003</v>
      </c>
      <c r="D7333">
        <v>20238.076172000001</v>
      </c>
      <c r="E7333">
        <v>0.50873199999999996</v>
      </c>
      <c r="F7333">
        <v>9.9272220000000004</v>
      </c>
      <c r="G7333">
        <v>-0.131937</v>
      </c>
      <c r="H7333">
        <v>4.2763000000000002E-2</v>
      </c>
      <c r="I7333">
        <v>1.0036E-2</v>
      </c>
      <c r="J7333">
        <v>-2.0323999999999998E-2</v>
      </c>
      <c r="K7333">
        <v>1014.889954</v>
      </c>
      <c r="L7333">
        <v>43.941132000000003</v>
      </c>
      <c r="W7333">
        <f t="shared" si="114"/>
        <v>53554.697846930641</v>
      </c>
    </row>
    <row r="7334" spans="1:23" x14ac:dyDescent="0.3">
      <c r="A7334">
        <v>518.88374999999996</v>
      </c>
      <c r="B7334">
        <v>-3021.4909670000002</v>
      </c>
      <c r="C7334">
        <v>-49490.933594000002</v>
      </c>
      <c r="D7334">
        <v>20407.451172000001</v>
      </c>
      <c r="E7334">
        <v>0.52759800000000001</v>
      </c>
      <c r="F7334">
        <v>9.9398569999999999</v>
      </c>
      <c r="G7334">
        <v>-0.13819699999999999</v>
      </c>
      <c r="H7334">
        <v>6.3619999999999996E-2</v>
      </c>
      <c r="I7334">
        <v>1.2285000000000001E-2</v>
      </c>
      <c r="J7334">
        <v>-2.4088999999999999E-2</v>
      </c>
      <c r="K7334">
        <v>1014.889954</v>
      </c>
      <c r="L7334">
        <v>43.941132000000003</v>
      </c>
      <c r="W7334">
        <f t="shared" si="114"/>
        <v>53618.522723093971</v>
      </c>
    </row>
    <row r="7335" spans="1:23" x14ac:dyDescent="0.3">
      <c r="A7335">
        <v>518.89499999999998</v>
      </c>
      <c r="B7335">
        <v>-3022.2937010000001</v>
      </c>
      <c r="C7335">
        <v>-49471.785155999998</v>
      </c>
      <c r="D7335">
        <v>20234.058593999998</v>
      </c>
      <c r="E7335">
        <v>0.51222299999999998</v>
      </c>
      <c r="F7335">
        <v>9.9315020000000001</v>
      </c>
      <c r="G7335">
        <v>-0.15052299999999999</v>
      </c>
      <c r="H7335">
        <v>6.1282000000000003E-2</v>
      </c>
      <c r="I7335">
        <v>1.2448000000000001E-2</v>
      </c>
      <c r="J7335">
        <v>-2.0119999999999999E-2</v>
      </c>
      <c r="K7335">
        <v>1014.889954</v>
      </c>
      <c r="L7335">
        <v>43.941132000000003</v>
      </c>
      <c r="W7335">
        <f t="shared" si="114"/>
        <v>53535.11850105453</v>
      </c>
    </row>
    <row r="7336" spans="1:23" x14ac:dyDescent="0.3">
      <c r="A7336">
        <v>518.90625</v>
      </c>
      <c r="B7336">
        <v>-3112.5358890000002</v>
      </c>
      <c r="C7336">
        <v>-49465.589844000002</v>
      </c>
      <c r="D7336">
        <v>20348.75</v>
      </c>
      <c r="E7336">
        <v>0.50331999999999999</v>
      </c>
      <c r="F7336">
        <v>9.9298900000000003</v>
      </c>
      <c r="G7336">
        <v>-0.156413</v>
      </c>
      <c r="H7336">
        <v>4.9098000000000003E-2</v>
      </c>
      <c r="I7336">
        <v>1.0970000000000001E-2</v>
      </c>
      <c r="J7336">
        <v>-1.5984000000000002E-2</v>
      </c>
      <c r="K7336">
        <v>1014.880005</v>
      </c>
      <c r="L7336">
        <v>43.941132000000003</v>
      </c>
      <c r="W7336">
        <f t="shared" si="114"/>
        <v>53578.018672191021</v>
      </c>
    </row>
    <row r="7337" spans="1:23" x14ac:dyDescent="0.3">
      <c r="A7337">
        <v>518.91750000000002</v>
      </c>
      <c r="B7337">
        <v>-3097.0661620000001</v>
      </c>
      <c r="C7337">
        <v>-49472.425780999998</v>
      </c>
      <c r="D7337">
        <v>20256.197265999999</v>
      </c>
      <c r="E7337">
        <v>0.51209099999999996</v>
      </c>
      <c r="F7337">
        <v>9.9428199999999993</v>
      </c>
      <c r="G7337">
        <v>-0.142397</v>
      </c>
      <c r="H7337">
        <v>2.2872E-2</v>
      </c>
      <c r="I7337">
        <v>7.5560000000000002E-3</v>
      </c>
      <c r="J7337">
        <v>-1.0342E-2</v>
      </c>
      <c r="K7337">
        <v>1014.880005</v>
      </c>
      <c r="L7337">
        <v>43.941132000000003</v>
      </c>
      <c r="W7337">
        <f t="shared" si="114"/>
        <v>53548.354401862474</v>
      </c>
    </row>
    <row r="7338" spans="1:23" x14ac:dyDescent="0.3">
      <c r="A7338">
        <v>518.92875000000004</v>
      </c>
      <c r="B7338">
        <v>-3080.5903320000002</v>
      </c>
      <c r="C7338">
        <v>-49479.769530999998</v>
      </c>
      <c r="D7338">
        <v>20154</v>
      </c>
      <c r="E7338">
        <v>0.51444400000000001</v>
      </c>
      <c r="F7338">
        <v>9.9408139999999996</v>
      </c>
      <c r="G7338">
        <v>-0.15017800000000001</v>
      </c>
      <c r="H7338">
        <v>-7.0299999999999998E-3</v>
      </c>
      <c r="I7338">
        <v>3.9639999999999996E-3</v>
      </c>
      <c r="J7338">
        <v>-4.594E-3</v>
      </c>
      <c r="K7338">
        <v>1014.880005</v>
      </c>
      <c r="L7338">
        <v>43.941132000000003</v>
      </c>
      <c r="W7338">
        <f t="shared" si="114"/>
        <v>53515.617773080856</v>
      </c>
    </row>
    <row r="7339" spans="1:23" x14ac:dyDescent="0.3">
      <c r="A7339">
        <v>518.94000000000005</v>
      </c>
      <c r="B7339">
        <v>-3019.5102539999998</v>
      </c>
      <c r="C7339">
        <v>-49462.589844000002</v>
      </c>
      <c r="D7339">
        <v>20250.355468999998</v>
      </c>
      <c r="E7339">
        <v>0.51421799999999995</v>
      </c>
      <c r="F7339">
        <v>9.9333290000000005</v>
      </c>
      <c r="G7339">
        <v>-0.14247699999999999</v>
      </c>
      <c r="H7339">
        <v>-2.8208E-2</v>
      </c>
      <c r="I7339">
        <v>1.457E-3</v>
      </c>
      <c r="J7339">
        <v>1.2899999999999999E-4</v>
      </c>
      <c r="K7339">
        <v>1014.880005</v>
      </c>
      <c r="L7339">
        <v>43.941132000000003</v>
      </c>
      <c r="W7339">
        <f t="shared" si="114"/>
        <v>53532.626807122419</v>
      </c>
    </row>
    <row r="7340" spans="1:23" x14ac:dyDescent="0.3">
      <c r="A7340">
        <v>518.95124999999996</v>
      </c>
      <c r="B7340">
        <v>-3038.6052249999998</v>
      </c>
      <c r="C7340">
        <v>-49479.472655999998</v>
      </c>
      <c r="D7340">
        <v>20397.255859000001</v>
      </c>
      <c r="E7340">
        <v>0.52154400000000001</v>
      </c>
      <c r="F7340">
        <v>9.9383090000000003</v>
      </c>
      <c r="G7340">
        <v>-0.141375</v>
      </c>
      <c r="H7340">
        <v>-2.8740999999999999E-2</v>
      </c>
      <c r="I7340">
        <v>1.6100000000000001E-4</v>
      </c>
      <c r="J7340">
        <v>2.0249999999999999E-3</v>
      </c>
      <c r="K7340">
        <v>1014.880005</v>
      </c>
      <c r="L7340">
        <v>43.941132000000003</v>
      </c>
      <c r="W7340">
        <f t="shared" si="114"/>
        <v>53605.031318027963</v>
      </c>
    </row>
    <row r="7341" spans="1:23" x14ac:dyDescent="0.3">
      <c r="A7341">
        <v>518.96249999999998</v>
      </c>
      <c r="B7341">
        <v>-3063.3884280000002</v>
      </c>
      <c r="C7341">
        <v>-49464.054687000003</v>
      </c>
      <c r="D7341">
        <v>20193.097656000002</v>
      </c>
      <c r="E7341">
        <v>0.51634199999999997</v>
      </c>
      <c r="F7341">
        <v>9.9427219999999998</v>
      </c>
      <c r="G7341">
        <v>-0.12461700000000001</v>
      </c>
      <c r="H7341">
        <v>-1.9717999999999999E-2</v>
      </c>
      <c r="I7341">
        <v>1.9E-3</v>
      </c>
      <c r="J7341">
        <v>-1.5039999999999999E-3</v>
      </c>
      <c r="K7341">
        <v>1014.880005</v>
      </c>
      <c r="L7341">
        <v>43.941132000000003</v>
      </c>
      <c r="W7341">
        <f t="shared" si="114"/>
        <v>53514.841377734498</v>
      </c>
    </row>
    <row r="7342" spans="1:23" x14ac:dyDescent="0.3">
      <c r="A7342">
        <v>518.97375</v>
      </c>
      <c r="B7342">
        <v>-3027.4472660000001</v>
      </c>
      <c r="C7342">
        <v>-49489.046875</v>
      </c>
      <c r="D7342">
        <v>20239.189452999999</v>
      </c>
      <c r="E7342">
        <v>0.52335299999999996</v>
      </c>
      <c r="F7342">
        <v>9.9293069999999997</v>
      </c>
      <c r="G7342">
        <v>-0.13369</v>
      </c>
      <c r="H7342">
        <v>6.7539999999999996E-3</v>
      </c>
      <c r="I7342">
        <v>4.823E-3</v>
      </c>
      <c r="J7342">
        <v>-1.0225E-2</v>
      </c>
      <c r="K7342">
        <v>1014.880005</v>
      </c>
      <c r="L7342">
        <v>43.941132000000003</v>
      </c>
      <c r="W7342">
        <f t="shared" si="114"/>
        <v>53553.300432921824</v>
      </c>
    </row>
    <row r="7343" spans="1:23" x14ac:dyDescent="0.3">
      <c r="A7343">
        <v>518.98500000000001</v>
      </c>
      <c r="B7343">
        <v>-2993.022461</v>
      </c>
      <c r="C7343">
        <v>-49486.632812000003</v>
      </c>
      <c r="D7343">
        <v>20316.138672000001</v>
      </c>
      <c r="E7343">
        <v>0.51611200000000002</v>
      </c>
      <c r="F7343">
        <v>9.9256539999999998</v>
      </c>
      <c r="G7343">
        <v>-0.13594400000000001</v>
      </c>
      <c r="H7343">
        <v>4.1757000000000002E-2</v>
      </c>
      <c r="I7343">
        <v>9.4889999999999992E-3</v>
      </c>
      <c r="J7343">
        <v>-1.8866999999999998E-2</v>
      </c>
      <c r="K7343">
        <v>1014.880005</v>
      </c>
      <c r="L7343">
        <v>43.941132000000003</v>
      </c>
      <c r="W7343">
        <f t="shared" si="114"/>
        <v>53578.265192722509</v>
      </c>
    </row>
    <row r="7344" spans="1:23" x14ac:dyDescent="0.3">
      <c r="A7344">
        <v>518.99625000000003</v>
      </c>
      <c r="B7344">
        <v>-2992.9187010000001</v>
      </c>
      <c r="C7344">
        <v>-49498.328125</v>
      </c>
      <c r="D7344">
        <v>20195.263672000001</v>
      </c>
      <c r="E7344">
        <v>0.52133799999999997</v>
      </c>
      <c r="F7344">
        <v>9.9260979999999996</v>
      </c>
      <c r="G7344">
        <v>-0.14813399999999999</v>
      </c>
      <c r="H7344">
        <v>6.2010000000000003E-2</v>
      </c>
      <c r="I7344">
        <v>1.2088E-2</v>
      </c>
      <c r="J7344">
        <v>-2.2832000000000002E-2</v>
      </c>
      <c r="K7344">
        <v>1014.880005</v>
      </c>
      <c r="L7344">
        <v>43.941132000000003</v>
      </c>
      <c r="W7344">
        <f t="shared" si="114"/>
        <v>53543.353689347518</v>
      </c>
    </row>
    <row r="7345" spans="1:23" x14ac:dyDescent="0.3">
      <c r="A7345">
        <v>519.00750000000005</v>
      </c>
      <c r="B7345">
        <v>-3026.8190920000002</v>
      </c>
      <c r="C7345">
        <v>-49484.144530999998</v>
      </c>
      <c r="D7345">
        <v>20224.441406000002</v>
      </c>
      <c r="E7345">
        <v>0.51038600000000001</v>
      </c>
      <c r="F7345">
        <v>9.939114</v>
      </c>
      <c r="G7345">
        <v>-0.14092099999999999</v>
      </c>
      <c r="H7345">
        <v>6.3573000000000005E-2</v>
      </c>
      <c r="I7345">
        <v>1.3062000000000001E-2</v>
      </c>
      <c r="J7345">
        <v>-2.018E-2</v>
      </c>
      <c r="K7345">
        <v>1014.889954</v>
      </c>
      <c r="L7345">
        <v>43.941132000000003</v>
      </c>
      <c r="W7345">
        <f t="shared" si="114"/>
        <v>53543.162252199116</v>
      </c>
    </row>
    <row r="7346" spans="1:23" x14ac:dyDescent="0.3">
      <c r="A7346">
        <v>519.01874999999995</v>
      </c>
      <c r="B7346">
        <v>-3167.0458979999999</v>
      </c>
      <c r="C7346">
        <v>-49491.273437000003</v>
      </c>
      <c r="D7346">
        <v>20240.408202999999</v>
      </c>
      <c r="E7346">
        <v>0.516594</v>
      </c>
      <c r="F7346">
        <v>9.9377929999999992</v>
      </c>
      <c r="G7346">
        <v>-0.12925500000000001</v>
      </c>
      <c r="H7346">
        <v>4.9312000000000002E-2</v>
      </c>
      <c r="I7346">
        <v>1.1154000000000001E-2</v>
      </c>
      <c r="J7346">
        <v>-1.5417E-2</v>
      </c>
      <c r="K7346">
        <v>1014.889954</v>
      </c>
      <c r="L7346">
        <v>43.941132000000003</v>
      </c>
      <c r="W7346">
        <f t="shared" si="114"/>
        <v>53563.891292175649</v>
      </c>
    </row>
    <row r="7347" spans="1:23" x14ac:dyDescent="0.3">
      <c r="A7347">
        <v>519.03</v>
      </c>
      <c r="B7347">
        <v>-3039.3542480000001</v>
      </c>
      <c r="C7347">
        <v>-49508.824219000002</v>
      </c>
      <c r="D7347">
        <v>20129.671875</v>
      </c>
      <c r="E7347">
        <v>0.51998100000000003</v>
      </c>
      <c r="F7347">
        <v>9.9352210000000003</v>
      </c>
      <c r="G7347">
        <v>-0.124875</v>
      </c>
      <c r="H7347">
        <v>2.1618999999999999E-2</v>
      </c>
      <c r="I7347">
        <v>8.1340000000000006E-3</v>
      </c>
      <c r="J7347">
        <v>-9.2090000000000002E-3</v>
      </c>
      <c r="K7347">
        <v>1014.889954</v>
      </c>
      <c r="L7347">
        <v>43.941132000000003</v>
      </c>
      <c r="W7347">
        <f t="shared" si="114"/>
        <v>53530.972712886913</v>
      </c>
    </row>
    <row r="7348" spans="1:23" x14ac:dyDescent="0.3">
      <c r="A7348">
        <v>519.04124999999999</v>
      </c>
      <c r="B7348">
        <v>-3031.4133299999999</v>
      </c>
      <c r="C7348">
        <v>-49475.265625</v>
      </c>
      <c r="D7348">
        <v>20075.703125</v>
      </c>
      <c r="E7348">
        <v>0.52294300000000005</v>
      </c>
      <c r="F7348">
        <v>9.9418799999999994</v>
      </c>
      <c r="G7348">
        <v>-0.13542599999999999</v>
      </c>
      <c r="H7348">
        <v>-6.5500000000000003E-3</v>
      </c>
      <c r="I7348">
        <v>3.9160000000000002E-3</v>
      </c>
      <c r="J7348">
        <v>-3.3180000000000002E-3</v>
      </c>
      <c r="K7348">
        <v>1014.889954</v>
      </c>
      <c r="L7348">
        <v>43.941132000000003</v>
      </c>
      <c r="W7348">
        <f t="shared" si="114"/>
        <v>53479.203728222645</v>
      </c>
    </row>
    <row r="7349" spans="1:23" x14ac:dyDescent="0.3">
      <c r="A7349">
        <v>519.05250000000001</v>
      </c>
      <c r="B7349">
        <v>-3064.3298340000001</v>
      </c>
      <c r="C7349">
        <v>-49485.367187000003</v>
      </c>
      <c r="D7349">
        <v>20219.265625</v>
      </c>
      <c r="E7349">
        <v>0.51436499999999996</v>
      </c>
      <c r="F7349">
        <v>9.9403310000000005</v>
      </c>
      <c r="G7349">
        <v>-0.13236500000000001</v>
      </c>
      <c r="H7349">
        <v>-2.7182000000000001E-2</v>
      </c>
      <c r="I7349">
        <v>1.3110000000000001E-3</v>
      </c>
      <c r="J7349">
        <v>1.0870000000000001E-3</v>
      </c>
      <c r="K7349">
        <v>1014.889954</v>
      </c>
      <c r="L7349">
        <v>43.941132000000003</v>
      </c>
      <c r="W7349">
        <f t="shared" si="114"/>
        <v>53544.471099993745</v>
      </c>
    </row>
    <row r="7350" spans="1:23" x14ac:dyDescent="0.3">
      <c r="A7350">
        <v>519.06375000000003</v>
      </c>
      <c r="B7350">
        <v>-3021.4946289999998</v>
      </c>
      <c r="C7350">
        <v>-49473.300780999998</v>
      </c>
      <c r="D7350">
        <v>20273.884765999999</v>
      </c>
      <c r="E7350">
        <v>0.51906099999999999</v>
      </c>
      <c r="F7350">
        <v>9.9410609999999995</v>
      </c>
      <c r="G7350">
        <v>-0.14363600000000001</v>
      </c>
      <c r="H7350">
        <v>-3.2494000000000002E-2</v>
      </c>
      <c r="I7350">
        <v>-2.6952629999999999E-5</v>
      </c>
      <c r="J7350">
        <v>2.7060000000000001E-3</v>
      </c>
      <c r="K7350">
        <v>1014.889954</v>
      </c>
      <c r="L7350">
        <v>43.941132000000003</v>
      </c>
      <c r="W7350">
        <f t="shared" si="114"/>
        <v>53551.538945817585</v>
      </c>
    </row>
    <row r="7351" spans="1:23" x14ac:dyDescent="0.3">
      <c r="A7351">
        <v>519.07500000000005</v>
      </c>
      <c r="B7351">
        <v>-3078.3061520000001</v>
      </c>
      <c r="C7351">
        <v>-49536.148437000003</v>
      </c>
      <c r="D7351">
        <v>20274.4375</v>
      </c>
      <c r="E7351">
        <v>0.51402099999999995</v>
      </c>
      <c r="F7351">
        <v>9.9225539999999999</v>
      </c>
      <c r="G7351">
        <v>-0.13619600000000001</v>
      </c>
      <c r="H7351">
        <v>-1.7645000000000001E-2</v>
      </c>
      <c r="I7351">
        <v>2.5119999999999999E-3</v>
      </c>
      <c r="J7351">
        <v>-1.751E-3</v>
      </c>
      <c r="K7351">
        <v>1014.889954</v>
      </c>
      <c r="L7351">
        <v>43.941132000000003</v>
      </c>
      <c r="W7351">
        <f t="shared" si="114"/>
        <v>53613.046795340262</v>
      </c>
    </row>
    <row r="7352" spans="1:23" x14ac:dyDescent="0.3">
      <c r="A7352">
        <v>519.08624999999995</v>
      </c>
      <c r="B7352">
        <v>-3050.4653320000002</v>
      </c>
      <c r="C7352">
        <v>-49500.050780999998</v>
      </c>
      <c r="D7352">
        <v>20263.138672000001</v>
      </c>
      <c r="E7352">
        <v>0.51367799999999997</v>
      </c>
      <c r="F7352">
        <v>9.9393010000000004</v>
      </c>
      <c r="G7352">
        <v>-0.13294600000000001</v>
      </c>
      <c r="H7352">
        <v>1.0717000000000001E-2</v>
      </c>
      <c r="I7352">
        <v>6.1349999999999998E-3</v>
      </c>
      <c r="J7352">
        <v>-1.0732E-2</v>
      </c>
      <c r="K7352">
        <v>1014.889954</v>
      </c>
      <c r="L7352">
        <v>43.941132000000003</v>
      </c>
      <c r="W7352">
        <f t="shared" si="114"/>
        <v>53573.829011038724</v>
      </c>
    </row>
    <row r="7353" spans="1:23" x14ac:dyDescent="0.3">
      <c r="A7353">
        <v>519.09749999999997</v>
      </c>
      <c r="B7353">
        <v>-3078.2919919999999</v>
      </c>
      <c r="C7353">
        <v>-49494.726562000003</v>
      </c>
      <c r="D7353">
        <v>20164.505859000001</v>
      </c>
      <c r="E7353">
        <v>0.50644100000000003</v>
      </c>
      <c r="F7353">
        <v>9.9393539999999998</v>
      </c>
      <c r="G7353">
        <v>-0.14351700000000001</v>
      </c>
      <c r="H7353">
        <v>3.8559999999999997E-2</v>
      </c>
      <c r="I7353">
        <v>1.0349000000000001E-2</v>
      </c>
      <c r="J7353">
        <v>-1.7925E-2</v>
      </c>
      <c r="K7353">
        <v>1014.889954</v>
      </c>
      <c r="L7353">
        <v>43.941132000000003</v>
      </c>
      <c r="W7353">
        <f t="shared" si="114"/>
        <v>53533.27129526838</v>
      </c>
    </row>
    <row r="7354" spans="1:23" x14ac:dyDescent="0.3">
      <c r="A7354">
        <v>519.10874999999999</v>
      </c>
      <c r="B7354">
        <v>-2961.1914059999999</v>
      </c>
      <c r="C7354">
        <v>-49511.929687000003</v>
      </c>
      <c r="D7354">
        <v>20168.701172000001</v>
      </c>
      <c r="E7354">
        <v>0.51687300000000003</v>
      </c>
      <c r="F7354">
        <v>9.940887</v>
      </c>
      <c r="G7354">
        <v>-0.13825200000000001</v>
      </c>
      <c r="H7354">
        <v>5.8273999999999999E-2</v>
      </c>
      <c r="I7354">
        <v>1.2723E-2</v>
      </c>
      <c r="J7354">
        <v>-2.3935000000000001E-2</v>
      </c>
      <c r="K7354">
        <v>1014.880005</v>
      </c>
      <c r="L7354">
        <v>43.938789</v>
      </c>
      <c r="W7354">
        <f t="shared" si="114"/>
        <v>53544.153208719574</v>
      </c>
    </row>
    <row r="7355" spans="1:23" x14ac:dyDescent="0.3">
      <c r="A7355">
        <v>519.12</v>
      </c>
      <c r="B7355">
        <v>-3061.6374510000001</v>
      </c>
      <c r="C7355">
        <v>-49487.125</v>
      </c>
      <c r="D7355">
        <v>20271.091797000001</v>
      </c>
      <c r="E7355">
        <v>0.52786299999999997</v>
      </c>
      <c r="F7355">
        <v>9.9352780000000003</v>
      </c>
      <c r="G7355">
        <v>-0.136792</v>
      </c>
      <c r="H7355">
        <v>6.0846999999999998E-2</v>
      </c>
      <c r="I7355">
        <v>1.2333999999999999E-2</v>
      </c>
      <c r="J7355">
        <v>-2.0246E-2</v>
      </c>
      <c r="K7355">
        <v>1014.880005</v>
      </c>
      <c r="L7355">
        <v>43.938789</v>
      </c>
      <c r="W7355">
        <f t="shared" si="114"/>
        <v>53565.53301601125</v>
      </c>
    </row>
    <row r="7356" spans="1:23" x14ac:dyDescent="0.3">
      <c r="A7356">
        <v>519.13125000000002</v>
      </c>
      <c r="B7356">
        <v>-3043.5561520000001</v>
      </c>
      <c r="C7356">
        <v>-49473.519530999998</v>
      </c>
      <c r="D7356">
        <v>20283.632812</v>
      </c>
      <c r="E7356">
        <v>0.52713200000000004</v>
      </c>
      <c r="F7356">
        <v>9.9370370000000001</v>
      </c>
      <c r="G7356">
        <v>-0.142822</v>
      </c>
      <c r="H7356">
        <v>5.2576999999999999E-2</v>
      </c>
      <c r="I7356">
        <v>1.159E-2</v>
      </c>
      <c r="J7356">
        <v>-1.7651E-2</v>
      </c>
      <c r="K7356">
        <v>1014.880005</v>
      </c>
      <c r="L7356">
        <v>43.938789</v>
      </c>
      <c r="W7356">
        <f t="shared" si="114"/>
        <v>53556.681458868028</v>
      </c>
    </row>
    <row r="7357" spans="1:23" x14ac:dyDescent="0.3">
      <c r="A7357">
        <v>519.14250000000004</v>
      </c>
      <c r="B7357">
        <v>-3091.7238769999999</v>
      </c>
      <c r="C7357">
        <v>-49461.125</v>
      </c>
      <c r="D7357">
        <v>20306.904297000001</v>
      </c>
      <c r="E7357">
        <v>0.523007</v>
      </c>
      <c r="F7357">
        <v>9.9315060000000006</v>
      </c>
      <c r="G7357">
        <v>-0.15124000000000001</v>
      </c>
      <c r="H7357">
        <v>2.4590999999999998E-2</v>
      </c>
      <c r="I7357">
        <v>7.5890000000000003E-3</v>
      </c>
      <c r="J7357">
        <v>-1.1468000000000001E-2</v>
      </c>
      <c r="K7357">
        <v>1014.880005</v>
      </c>
      <c r="L7357">
        <v>43.938789</v>
      </c>
      <c r="W7357">
        <f t="shared" si="114"/>
        <v>53556.811004061419</v>
      </c>
    </row>
    <row r="7358" spans="1:23" x14ac:dyDescent="0.3">
      <c r="A7358">
        <v>519.15374999999995</v>
      </c>
      <c r="B7358">
        <v>-3058.131836</v>
      </c>
      <c r="C7358">
        <v>-49446.917969000002</v>
      </c>
      <c r="D7358">
        <v>20225.201172000001</v>
      </c>
      <c r="E7358">
        <v>0.524312</v>
      </c>
      <c r="F7358">
        <v>9.9281570000000006</v>
      </c>
      <c r="G7358">
        <v>-0.14563400000000001</v>
      </c>
      <c r="H7358">
        <v>-9.4140000000000005E-3</v>
      </c>
      <c r="I7358">
        <v>3.8170000000000001E-3</v>
      </c>
      <c r="J7358">
        <v>-4.0969999999999999E-3</v>
      </c>
      <c r="K7358">
        <v>1014.880005</v>
      </c>
      <c r="L7358">
        <v>43.938789</v>
      </c>
      <c r="W7358">
        <f t="shared" si="114"/>
        <v>53510.827216622638</v>
      </c>
    </row>
    <row r="7359" spans="1:23" x14ac:dyDescent="0.3">
      <c r="A7359">
        <v>519.16499999999996</v>
      </c>
      <c r="B7359">
        <v>-3083.86499</v>
      </c>
      <c r="C7359">
        <v>-49486.140625</v>
      </c>
      <c r="D7359">
        <v>20205.664062</v>
      </c>
      <c r="E7359">
        <v>0.51866299999999999</v>
      </c>
      <c r="F7359">
        <v>9.9279709999999994</v>
      </c>
      <c r="G7359">
        <v>-0.14265700000000001</v>
      </c>
      <c r="H7359">
        <v>-2.6409999999999999E-2</v>
      </c>
      <c r="I7359">
        <v>7.7999999999999999E-4</v>
      </c>
      <c r="J7359">
        <v>-9.7199999999999999E-4</v>
      </c>
      <c r="K7359">
        <v>1014.880005</v>
      </c>
      <c r="L7359">
        <v>43.938789</v>
      </c>
      <c r="W7359">
        <f t="shared" si="114"/>
        <v>53541.172917860342</v>
      </c>
    </row>
    <row r="7360" spans="1:23" x14ac:dyDescent="0.3">
      <c r="A7360">
        <v>519.17624999999998</v>
      </c>
      <c r="B7360">
        <v>-3091.5683589999999</v>
      </c>
      <c r="C7360">
        <v>-49471.625</v>
      </c>
      <c r="D7360">
        <v>20144.171875</v>
      </c>
      <c r="E7360">
        <v>0.51862699999999995</v>
      </c>
      <c r="F7360">
        <v>9.9367540000000005</v>
      </c>
      <c r="G7360">
        <v>-0.152279</v>
      </c>
      <c r="H7360">
        <v>-3.0488000000000001E-2</v>
      </c>
      <c r="I7360">
        <v>-2.507694E-5</v>
      </c>
      <c r="J7360">
        <v>1.379E-3</v>
      </c>
      <c r="K7360">
        <v>1014.880005</v>
      </c>
      <c r="L7360">
        <v>43.938789</v>
      </c>
      <c r="W7360">
        <f t="shared" si="114"/>
        <v>53505.019723279569</v>
      </c>
    </row>
    <row r="7361" spans="1:23" x14ac:dyDescent="0.3">
      <c r="A7361">
        <v>519.1875</v>
      </c>
      <c r="B7361">
        <v>-3015.3969729999999</v>
      </c>
      <c r="C7361">
        <v>-49455.175780999998</v>
      </c>
      <c r="D7361">
        <v>20261.244140999999</v>
      </c>
      <c r="E7361">
        <v>0.51857699999999995</v>
      </c>
      <c r="F7361">
        <v>9.9416729999999998</v>
      </c>
      <c r="G7361">
        <v>-0.14694499999999999</v>
      </c>
      <c r="H7361">
        <v>-1.8863999999999999E-2</v>
      </c>
      <c r="I7361">
        <v>1.3810000000000001E-3</v>
      </c>
      <c r="J7361">
        <v>-4.1399999999999998E-4</v>
      </c>
      <c r="K7361">
        <v>1014.880005</v>
      </c>
      <c r="L7361">
        <v>43.938789</v>
      </c>
      <c r="W7361">
        <f t="shared" si="114"/>
        <v>53529.66508932774</v>
      </c>
    </row>
    <row r="7362" spans="1:23" x14ac:dyDescent="0.3">
      <c r="A7362">
        <v>519.19875000000002</v>
      </c>
      <c r="B7362">
        <v>-2965.1870119999999</v>
      </c>
      <c r="C7362">
        <v>-49475.421875</v>
      </c>
      <c r="D7362">
        <v>20188.21875</v>
      </c>
      <c r="E7362">
        <v>0.51911300000000005</v>
      </c>
      <c r="F7362">
        <v>9.9442070000000005</v>
      </c>
      <c r="G7362">
        <v>-0.14485600000000001</v>
      </c>
      <c r="H7362">
        <v>6.4809999999999998E-3</v>
      </c>
      <c r="I7362">
        <v>5.5579999999999996E-3</v>
      </c>
      <c r="J7362">
        <v>-8.3669999999999994E-3</v>
      </c>
      <c r="K7362">
        <v>1014.880005</v>
      </c>
      <c r="L7362">
        <v>43.938789</v>
      </c>
      <c r="W7362">
        <f t="shared" ref="W7362:W7425" si="115">SQRT((B7362)^2+(C7362)^2+(D7362)^2)</f>
        <v>53517.977166772784</v>
      </c>
    </row>
    <row r="7363" spans="1:23" x14ac:dyDescent="0.3">
      <c r="A7363">
        <v>519.21</v>
      </c>
      <c r="B7363">
        <v>-2961.0119629999999</v>
      </c>
      <c r="C7363">
        <v>-49482.414062000003</v>
      </c>
      <c r="D7363">
        <v>20241.693359000001</v>
      </c>
      <c r="E7363">
        <v>0.52836099999999997</v>
      </c>
      <c r="F7363">
        <v>9.9378659999999996</v>
      </c>
      <c r="G7363">
        <v>-0.141539</v>
      </c>
      <c r="H7363">
        <v>3.2280999999999997E-2</v>
      </c>
      <c r="I7363">
        <v>8.8559999999999993E-3</v>
      </c>
      <c r="J7363">
        <v>-1.7572999999999998E-2</v>
      </c>
      <c r="K7363">
        <v>1014.869995</v>
      </c>
      <c r="L7363">
        <v>43.941132000000003</v>
      </c>
      <c r="W7363">
        <f t="shared" si="115"/>
        <v>53544.40253927603</v>
      </c>
    </row>
    <row r="7364" spans="1:23" x14ac:dyDescent="0.3">
      <c r="A7364">
        <v>519.22125000000005</v>
      </c>
      <c r="B7364">
        <v>-3096.5759280000002</v>
      </c>
      <c r="C7364">
        <v>-49489.949219000002</v>
      </c>
      <c r="D7364">
        <v>20267.523437</v>
      </c>
      <c r="E7364">
        <v>0.51445399999999997</v>
      </c>
      <c r="F7364">
        <v>9.9290009999999995</v>
      </c>
      <c r="G7364">
        <v>-0.14963299999999999</v>
      </c>
      <c r="H7364">
        <v>5.5127000000000002E-2</v>
      </c>
      <c r="I7364">
        <v>1.2122000000000001E-2</v>
      </c>
      <c r="J7364">
        <v>-2.1683999999999998E-2</v>
      </c>
      <c r="K7364">
        <v>1014.869995</v>
      </c>
      <c r="L7364">
        <v>43.941132000000003</v>
      </c>
      <c r="W7364">
        <f t="shared" si="115"/>
        <v>53568.800270739797</v>
      </c>
    </row>
    <row r="7365" spans="1:23" x14ac:dyDescent="0.3">
      <c r="A7365">
        <v>519.23249999999996</v>
      </c>
      <c r="B7365">
        <v>-2929.7160640000002</v>
      </c>
      <c r="C7365">
        <v>-49512.742187000003</v>
      </c>
      <c r="D7365">
        <v>20213.193359000001</v>
      </c>
      <c r="E7365">
        <v>0.51081799999999999</v>
      </c>
      <c r="F7365">
        <v>9.9461729999999999</v>
      </c>
      <c r="G7365">
        <v>-0.141457</v>
      </c>
      <c r="H7365">
        <v>6.5547999999999995E-2</v>
      </c>
      <c r="I7365">
        <v>1.4107E-2</v>
      </c>
      <c r="J7365">
        <v>-2.205E-2</v>
      </c>
      <c r="K7365">
        <v>1014.869995</v>
      </c>
      <c r="L7365">
        <v>43.941132000000003</v>
      </c>
      <c r="W7365">
        <f t="shared" si="115"/>
        <v>53559.948290306551</v>
      </c>
    </row>
    <row r="7366" spans="1:23" x14ac:dyDescent="0.3">
      <c r="A7366">
        <v>519.24374999999998</v>
      </c>
      <c r="B7366">
        <v>-3064.01001</v>
      </c>
      <c r="C7366">
        <v>-49493.195312000003</v>
      </c>
      <c r="D7366">
        <v>20264</v>
      </c>
      <c r="E7366">
        <v>0.51021899999999998</v>
      </c>
      <c r="F7366">
        <v>9.9435490000000009</v>
      </c>
      <c r="G7366">
        <v>-0.142702</v>
      </c>
      <c r="H7366">
        <v>5.2247000000000002E-2</v>
      </c>
      <c r="I7366">
        <v>1.093E-2</v>
      </c>
      <c r="J7366">
        <v>-1.7323000000000002E-2</v>
      </c>
      <c r="K7366">
        <v>1014.869995</v>
      </c>
      <c r="L7366">
        <v>43.941132000000003</v>
      </c>
      <c r="W7366">
        <f t="shared" si="115"/>
        <v>53568.593742352052</v>
      </c>
    </row>
    <row r="7367" spans="1:23" x14ac:dyDescent="0.3">
      <c r="A7367">
        <v>519.255</v>
      </c>
      <c r="B7367">
        <v>-3071.9807129999999</v>
      </c>
      <c r="C7367">
        <v>-49501.054687000003</v>
      </c>
      <c r="D7367">
        <v>20330.095702999999</v>
      </c>
      <c r="E7367">
        <v>0.52479100000000001</v>
      </c>
      <c r="F7367">
        <v>9.9400890000000004</v>
      </c>
      <c r="G7367">
        <v>-0.146119</v>
      </c>
      <c r="H7367">
        <v>2.8239E-2</v>
      </c>
      <c r="I7367">
        <v>7.4679999999999998E-3</v>
      </c>
      <c r="J7367">
        <v>-1.2213E-2</v>
      </c>
      <c r="K7367">
        <v>1014.869995</v>
      </c>
      <c r="L7367">
        <v>43.941132000000003</v>
      </c>
      <c r="W7367">
        <f t="shared" si="115"/>
        <v>53601.345803249635</v>
      </c>
    </row>
    <row r="7368" spans="1:23" x14ac:dyDescent="0.3">
      <c r="A7368">
        <v>519.26625000000001</v>
      </c>
      <c r="B7368">
        <v>-3088.8442380000001</v>
      </c>
      <c r="C7368">
        <v>-49527.25</v>
      </c>
      <c r="D7368">
        <v>20268.460937</v>
      </c>
      <c r="E7368">
        <v>0.518621</v>
      </c>
      <c r="F7368">
        <v>9.9355010000000004</v>
      </c>
      <c r="G7368">
        <v>-0.136157</v>
      </c>
      <c r="H7368">
        <v>-7.2579999999999997E-3</v>
      </c>
      <c r="I7368">
        <v>3.9379999999999997E-3</v>
      </c>
      <c r="J7368">
        <v>-5.4390000000000003E-3</v>
      </c>
      <c r="K7368">
        <v>1014.869995</v>
      </c>
      <c r="L7368">
        <v>43.941132000000003</v>
      </c>
      <c r="W7368">
        <f t="shared" si="115"/>
        <v>53603.171175256233</v>
      </c>
    </row>
    <row r="7369" spans="1:23" x14ac:dyDescent="0.3">
      <c r="A7369">
        <v>519.27750000000003</v>
      </c>
      <c r="B7369">
        <v>-3013.7563479999999</v>
      </c>
      <c r="C7369">
        <v>-49470.957030999998</v>
      </c>
      <c r="D7369">
        <v>20347.322265999999</v>
      </c>
      <c r="E7369">
        <v>0.51397300000000001</v>
      </c>
      <c r="F7369">
        <v>9.9379310000000007</v>
      </c>
      <c r="G7369">
        <v>-0.13103600000000001</v>
      </c>
      <c r="H7369">
        <v>-2.6509000000000001E-2</v>
      </c>
      <c r="I7369">
        <v>1.304E-3</v>
      </c>
      <c r="J7369">
        <v>-4.5399999999999998E-4</v>
      </c>
      <c r="K7369">
        <v>1014.869995</v>
      </c>
      <c r="L7369">
        <v>43.941132000000003</v>
      </c>
      <c r="W7369">
        <f t="shared" si="115"/>
        <v>53576.784527298936</v>
      </c>
    </row>
    <row r="7370" spans="1:23" x14ac:dyDescent="0.3">
      <c r="A7370">
        <v>519.28875000000005</v>
      </c>
      <c r="B7370">
        <v>-3053.9265140000002</v>
      </c>
      <c r="C7370">
        <v>-49437.210937000003</v>
      </c>
      <c r="D7370">
        <v>20296.160156000002</v>
      </c>
      <c r="E7370">
        <v>0.50975199999999998</v>
      </c>
      <c r="F7370">
        <v>9.9374470000000006</v>
      </c>
      <c r="G7370">
        <v>-0.12368899999999999</v>
      </c>
      <c r="H7370">
        <v>-2.8979999999999999E-2</v>
      </c>
      <c r="I7370">
        <v>3.4400000000000001E-4</v>
      </c>
      <c r="J7370">
        <v>1.2849999999999999E-3</v>
      </c>
      <c r="K7370">
        <v>1014.869995</v>
      </c>
      <c r="L7370">
        <v>43.941132000000003</v>
      </c>
      <c r="W7370">
        <f t="shared" si="115"/>
        <v>53528.48222638436</v>
      </c>
    </row>
    <row r="7371" spans="1:23" x14ac:dyDescent="0.3">
      <c r="A7371">
        <v>519.29999999999995</v>
      </c>
      <c r="B7371">
        <v>-2887.1896969999998</v>
      </c>
      <c r="C7371">
        <v>-49464.917969000002</v>
      </c>
      <c r="D7371">
        <v>20297.550781000002</v>
      </c>
      <c r="E7371">
        <v>0.52640699999999996</v>
      </c>
      <c r="F7371">
        <v>9.9380699999999997</v>
      </c>
      <c r="G7371">
        <v>-0.12302100000000001</v>
      </c>
      <c r="H7371">
        <v>-2.2447000000000002E-2</v>
      </c>
      <c r="I7371">
        <v>1.4109999999999999E-3</v>
      </c>
      <c r="J7371">
        <v>-3.6999999999999999E-4</v>
      </c>
      <c r="K7371">
        <v>1014.889954</v>
      </c>
      <c r="L7371">
        <v>43.941132000000003</v>
      </c>
      <c r="W7371">
        <f t="shared" si="115"/>
        <v>53545.35032786354</v>
      </c>
    </row>
    <row r="7372" spans="1:23" x14ac:dyDescent="0.3">
      <c r="A7372">
        <v>519.31124999999997</v>
      </c>
      <c r="B7372">
        <v>-2826.5129390000002</v>
      </c>
      <c r="C7372">
        <v>-49467.269530999998</v>
      </c>
      <c r="D7372">
        <v>20281.777343999998</v>
      </c>
      <c r="E7372">
        <v>0.53603199999999995</v>
      </c>
      <c r="F7372">
        <v>9.928979</v>
      </c>
      <c r="G7372">
        <v>-0.15241399999999999</v>
      </c>
      <c r="H7372">
        <v>6.4469999999999996E-3</v>
      </c>
      <c r="I7372">
        <v>5.0549999999999996E-3</v>
      </c>
      <c r="J7372">
        <v>-1.0508E-2</v>
      </c>
      <c r="K7372">
        <v>1014.889954</v>
      </c>
      <c r="L7372">
        <v>43.941132000000003</v>
      </c>
      <c r="W7372">
        <f t="shared" si="115"/>
        <v>53538.307990433605</v>
      </c>
    </row>
    <row r="7373" spans="1:23" x14ac:dyDescent="0.3">
      <c r="A7373">
        <v>519.32249999999999</v>
      </c>
      <c r="B7373">
        <v>-3021.545654</v>
      </c>
      <c r="C7373">
        <v>-49465.671875</v>
      </c>
      <c r="D7373">
        <v>20286.609375</v>
      </c>
      <c r="E7373">
        <v>0.51001200000000002</v>
      </c>
      <c r="F7373">
        <v>9.932131</v>
      </c>
      <c r="G7373">
        <v>-0.15201500000000001</v>
      </c>
      <c r="H7373">
        <v>3.4483E-2</v>
      </c>
      <c r="I7373">
        <v>9.6869999999999994E-3</v>
      </c>
      <c r="J7373">
        <v>-1.7099E-2</v>
      </c>
      <c r="K7373">
        <v>1014.889954</v>
      </c>
      <c r="L7373">
        <v>43.941132000000003</v>
      </c>
      <c r="W7373">
        <f t="shared" si="115"/>
        <v>53549.313274011372</v>
      </c>
    </row>
    <row r="7374" spans="1:23" x14ac:dyDescent="0.3">
      <c r="A7374">
        <v>519.33375000000001</v>
      </c>
      <c r="B7374">
        <v>-2999.7651369999999</v>
      </c>
      <c r="C7374">
        <v>-49454.378905999998</v>
      </c>
      <c r="D7374">
        <v>20204.025390999999</v>
      </c>
      <c r="E7374">
        <v>0.51466299999999998</v>
      </c>
      <c r="F7374">
        <v>9.9476940000000003</v>
      </c>
      <c r="G7374">
        <v>-0.120627</v>
      </c>
      <c r="H7374">
        <v>5.9060000000000001E-2</v>
      </c>
      <c r="I7374">
        <v>1.2682000000000001E-2</v>
      </c>
      <c r="J7374">
        <v>-2.2755999999999998E-2</v>
      </c>
      <c r="K7374">
        <v>1014.889954</v>
      </c>
      <c r="L7374">
        <v>43.941132000000003</v>
      </c>
      <c r="W7374">
        <f t="shared" si="115"/>
        <v>53506.418548203641</v>
      </c>
    </row>
    <row r="7375" spans="1:23" x14ac:dyDescent="0.3">
      <c r="A7375">
        <v>519.34500000000003</v>
      </c>
      <c r="B7375">
        <v>-2970.4782709999999</v>
      </c>
      <c r="C7375">
        <v>-49455.65625</v>
      </c>
      <c r="D7375">
        <v>20077.859375</v>
      </c>
      <c r="E7375">
        <v>0.51918299999999995</v>
      </c>
      <c r="F7375">
        <v>9.9324860000000008</v>
      </c>
      <c r="G7375">
        <v>-0.12516099999999999</v>
      </c>
      <c r="H7375">
        <v>6.7261000000000001E-2</v>
      </c>
      <c r="I7375">
        <v>1.2706E-2</v>
      </c>
      <c r="J7375">
        <v>-2.2824000000000001E-2</v>
      </c>
      <c r="K7375">
        <v>1014.889954</v>
      </c>
      <c r="L7375">
        <v>43.941132000000003</v>
      </c>
      <c r="W7375">
        <f t="shared" si="115"/>
        <v>53458.452216267193</v>
      </c>
    </row>
    <row r="7376" spans="1:23" x14ac:dyDescent="0.3">
      <c r="A7376">
        <v>519.35625000000005</v>
      </c>
      <c r="B7376">
        <v>-3062.513672</v>
      </c>
      <c r="C7376">
        <v>-49494.914062000003</v>
      </c>
      <c r="D7376">
        <v>20185.517577999999</v>
      </c>
      <c r="E7376">
        <v>0.51866800000000002</v>
      </c>
      <c r="F7376">
        <v>9.9180360000000007</v>
      </c>
      <c r="G7376">
        <v>-0.14469499999999999</v>
      </c>
      <c r="H7376">
        <v>5.2776999999999998E-2</v>
      </c>
      <c r="I7376">
        <v>1.0284E-2</v>
      </c>
      <c r="J7376">
        <v>-1.5820000000000001E-2</v>
      </c>
      <c r="K7376">
        <v>1014.889954</v>
      </c>
      <c r="L7376">
        <v>43.941132000000003</v>
      </c>
      <c r="W7376">
        <f t="shared" si="115"/>
        <v>53540.457860273287</v>
      </c>
    </row>
    <row r="7377" spans="1:23" x14ac:dyDescent="0.3">
      <c r="A7377">
        <v>519.36749999999995</v>
      </c>
      <c r="B7377">
        <v>-2968.5541990000002</v>
      </c>
      <c r="C7377">
        <v>-49501.917969000002</v>
      </c>
      <c r="D7377">
        <v>20159.054687</v>
      </c>
      <c r="E7377">
        <v>0.52516499999999999</v>
      </c>
      <c r="F7377">
        <v>9.9380140000000008</v>
      </c>
      <c r="G7377">
        <v>-0.14280699999999999</v>
      </c>
      <c r="H7377">
        <v>2.5804000000000001E-2</v>
      </c>
      <c r="I7377">
        <v>7.5719999999999997E-3</v>
      </c>
      <c r="J7377">
        <v>-1.0338E-2</v>
      </c>
      <c r="K7377">
        <v>1014.889954</v>
      </c>
      <c r="L7377">
        <v>43.941132000000003</v>
      </c>
      <c r="W7377">
        <f t="shared" si="115"/>
        <v>53531.669902175316</v>
      </c>
    </row>
    <row r="7378" spans="1:23" x14ac:dyDescent="0.3">
      <c r="A7378">
        <v>519.37874999999997</v>
      </c>
      <c r="B7378">
        <v>-2970.4638669999999</v>
      </c>
      <c r="C7378">
        <v>-49503.707030999998</v>
      </c>
      <c r="D7378">
        <v>20310.605468999998</v>
      </c>
      <c r="E7378">
        <v>0.51055200000000001</v>
      </c>
      <c r="F7378">
        <v>9.9344520000000003</v>
      </c>
      <c r="G7378">
        <v>-0.12861500000000001</v>
      </c>
      <c r="H7378">
        <v>-2.1180000000000001E-3</v>
      </c>
      <c r="I7378">
        <v>4.7730000000000003E-3</v>
      </c>
      <c r="J7378">
        <v>-5.2290000000000001E-3</v>
      </c>
      <c r="K7378">
        <v>1014.889954</v>
      </c>
      <c r="L7378">
        <v>43.941132000000003</v>
      </c>
      <c r="W7378">
        <f t="shared" si="115"/>
        <v>53590.683517880265</v>
      </c>
    </row>
    <row r="7379" spans="1:23" x14ac:dyDescent="0.3">
      <c r="A7379">
        <v>519.39</v>
      </c>
      <c r="B7379">
        <v>-2990.6591800000001</v>
      </c>
      <c r="C7379">
        <v>-49504.984375</v>
      </c>
      <c r="D7379">
        <v>20259.943359000001</v>
      </c>
      <c r="E7379">
        <v>0.52563499999999996</v>
      </c>
      <c r="F7379">
        <v>9.9418150000000001</v>
      </c>
      <c r="G7379">
        <v>-0.128105</v>
      </c>
      <c r="H7379">
        <v>-2.3729E-2</v>
      </c>
      <c r="I7379">
        <v>6.4899999999999995E-4</v>
      </c>
      <c r="J7379">
        <v>-6.4999999999999997E-4</v>
      </c>
      <c r="K7379">
        <v>1014.889954</v>
      </c>
      <c r="L7379">
        <v>43.941132000000003</v>
      </c>
      <c r="W7379">
        <f t="shared" si="115"/>
        <v>53573.807268195909</v>
      </c>
    </row>
    <row r="7380" spans="1:23" x14ac:dyDescent="0.3">
      <c r="A7380">
        <v>519.40125</v>
      </c>
      <c r="B7380">
        <v>-3052.8642580000001</v>
      </c>
      <c r="C7380">
        <v>-49487.359375</v>
      </c>
      <c r="D7380">
        <v>20262.357422000001</v>
      </c>
      <c r="E7380">
        <v>0.502826</v>
      </c>
      <c r="F7380">
        <v>9.9228900000000007</v>
      </c>
      <c r="G7380">
        <v>-0.14118900000000001</v>
      </c>
      <c r="H7380">
        <v>-3.0237E-2</v>
      </c>
      <c r="I7380">
        <v>8.3699999999999996E-4</v>
      </c>
      <c r="J7380">
        <v>1.591E-3</v>
      </c>
      <c r="K7380">
        <v>1014.889954</v>
      </c>
      <c r="L7380">
        <v>43.938789</v>
      </c>
      <c r="W7380">
        <f t="shared" si="115"/>
        <v>53561.944012377411</v>
      </c>
    </row>
    <row r="7381" spans="1:23" x14ac:dyDescent="0.3">
      <c r="A7381">
        <v>519.41250000000002</v>
      </c>
      <c r="B7381">
        <v>-3056.1911620000001</v>
      </c>
      <c r="C7381">
        <v>-49506.101562000003</v>
      </c>
      <c r="D7381">
        <v>20425.882812</v>
      </c>
      <c r="E7381">
        <v>0.512598</v>
      </c>
      <c r="F7381">
        <v>9.9484630000000003</v>
      </c>
      <c r="G7381">
        <v>-0.13212099999999999</v>
      </c>
      <c r="H7381">
        <v>-2.2546E-2</v>
      </c>
      <c r="I7381">
        <v>1.9400000000000001E-3</v>
      </c>
      <c r="J7381">
        <v>3.88E-4</v>
      </c>
      <c r="K7381">
        <v>1014.889954</v>
      </c>
      <c r="L7381">
        <v>43.938789</v>
      </c>
      <c r="W7381">
        <f t="shared" si="115"/>
        <v>53641.505244868953</v>
      </c>
    </row>
    <row r="7382" spans="1:23" x14ac:dyDescent="0.3">
      <c r="A7382">
        <v>519.42375000000004</v>
      </c>
      <c r="B7382">
        <v>-2982.9648440000001</v>
      </c>
      <c r="C7382">
        <v>-49505.5</v>
      </c>
      <c r="D7382">
        <v>20347.708984000001</v>
      </c>
      <c r="E7382">
        <v>0.53271999999999997</v>
      </c>
      <c r="F7382">
        <v>9.9402019999999993</v>
      </c>
      <c r="G7382">
        <v>-0.12775900000000001</v>
      </c>
      <c r="H7382">
        <v>2.7390000000000001E-3</v>
      </c>
      <c r="I7382">
        <v>4.5250000000000004E-3</v>
      </c>
      <c r="J7382">
        <v>-7.3470000000000002E-3</v>
      </c>
      <c r="K7382">
        <v>1014.889954</v>
      </c>
      <c r="L7382">
        <v>43.938789</v>
      </c>
      <c r="W7382">
        <f t="shared" si="115"/>
        <v>53607.106528967728</v>
      </c>
    </row>
    <row r="7383" spans="1:23" x14ac:dyDescent="0.3">
      <c r="A7383">
        <v>519.43499999999995</v>
      </c>
      <c r="B7383">
        <v>-3125.4553219999998</v>
      </c>
      <c r="C7383">
        <v>-49491.464844000002</v>
      </c>
      <c r="D7383">
        <v>20350.925781000002</v>
      </c>
      <c r="E7383">
        <v>0.50400599999999995</v>
      </c>
      <c r="F7383">
        <v>9.9208459999999992</v>
      </c>
      <c r="G7383">
        <v>-0.14907100000000001</v>
      </c>
      <c r="H7383">
        <v>3.7739000000000002E-2</v>
      </c>
      <c r="I7383">
        <v>1.047E-2</v>
      </c>
      <c r="J7383">
        <v>-1.9313E-2</v>
      </c>
      <c r="K7383">
        <v>1014.889954</v>
      </c>
      <c r="L7383">
        <v>43.938789</v>
      </c>
      <c r="W7383">
        <f t="shared" si="115"/>
        <v>53603.486300039076</v>
      </c>
    </row>
    <row r="7384" spans="1:23" x14ac:dyDescent="0.3">
      <c r="A7384">
        <v>519.44624999999996</v>
      </c>
      <c r="B7384">
        <v>-3114.6035160000001</v>
      </c>
      <c r="C7384">
        <v>-49479.800780999998</v>
      </c>
      <c r="D7384">
        <v>20146.228515999999</v>
      </c>
      <c r="E7384">
        <v>0.50846499999999994</v>
      </c>
      <c r="F7384">
        <v>9.9400329999999997</v>
      </c>
      <c r="G7384">
        <v>-0.146733</v>
      </c>
      <c r="H7384">
        <v>5.8840000000000003E-2</v>
      </c>
      <c r="I7384">
        <v>1.1606E-2</v>
      </c>
      <c r="J7384">
        <v>-2.3484000000000001E-2</v>
      </c>
      <c r="K7384">
        <v>1014.889954</v>
      </c>
      <c r="L7384">
        <v>43.938789</v>
      </c>
      <c r="W7384">
        <f t="shared" si="115"/>
        <v>53514.689233968449</v>
      </c>
    </row>
    <row r="7385" spans="1:23" x14ac:dyDescent="0.3">
      <c r="A7385">
        <v>519.45749999999998</v>
      </c>
      <c r="B7385">
        <v>-2957.8244629999999</v>
      </c>
      <c r="C7385">
        <v>-49473.875</v>
      </c>
      <c r="D7385">
        <v>20337.478515999999</v>
      </c>
      <c r="E7385">
        <v>0.50850700000000004</v>
      </c>
      <c r="F7385">
        <v>9.9492250000000002</v>
      </c>
      <c r="G7385">
        <v>-0.14324899999999999</v>
      </c>
      <c r="H7385">
        <v>6.4911999999999997E-2</v>
      </c>
      <c r="I7385">
        <v>1.3587999999999999E-2</v>
      </c>
      <c r="J7385">
        <v>-2.2072000000000001E-2</v>
      </c>
      <c r="K7385">
        <v>1014.889954</v>
      </c>
      <c r="L7385">
        <v>43.938789</v>
      </c>
      <c r="W7385">
        <f t="shared" si="115"/>
        <v>53572.624216649194</v>
      </c>
    </row>
    <row r="7386" spans="1:23" x14ac:dyDescent="0.3">
      <c r="A7386">
        <v>519.46875</v>
      </c>
      <c r="B7386">
        <v>-3147.3557129999999</v>
      </c>
      <c r="C7386">
        <v>-49485.828125</v>
      </c>
      <c r="D7386">
        <v>20282.830077999999</v>
      </c>
      <c r="E7386">
        <v>0.51784699999999995</v>
      </c>
      <c r="F7386">
        <v>9.9564330000000005</v>
      </c>
      <c r="G7386">
        <v>-0.13043199999999999</v>
      </c>
      <c r="H7386">
        <v>5.2476000000000002E-2</v>
      </c>
      <c r="I7386">
        <v>1.2503999999999999E-2</v>
      </c>
      <c r="J7386">
        <v>-1.643E-2</v>
      </c>
      <c r="K7386">
        <v>1014.889954</v>
      </c>
      <c r="L7386">
        <v>43.938789</v>
      </c>
      <c r="W7386">
        <f t="shared" si="115"/>
        <v>53573.74570789517</v>
      </c>
    </row>
    <row r="7387" spans="1:23" x14ac:dyDescent="0.3">
      <c r="A7387">
        <v>519.48</v>
      </c>
      <c r="B7387">
        <v>-3090.467529</v>
      </c>
      <c r="C7387">
        <v>-49466.234375</v>
      </c>
      <c r="D7387">
        <v>20228.167968999998</v>
      </c>
      <c r="E7387">
        <v>0.52551300000000001</v>
      </c>
      <c r="F7387">
        <v>9.9270490000000002</v>
      </c>
      <c r="G7387">
        <v>-0.12315</v>
      </c>
      <c r="H7387">
        <v>3.2545999999999999E-2</v>
      </c>
      <c r="I7387">
        <v>9.0539999999999995E-3</v>
      </c>
      <c r="J7387">
        <v>-1.1146E-2</v>
      </c>
      <c r="K7387">
        <v>1014.889954</v>
      </c>
      <c r="L7387">
        <v>43.938789</v>
      </c>
      <c r="W7387">
        <f t="shared" si="115"/>
        <v>53531.655234751641</v>
      </c>
    </row>
    <row r="7388" spans="1:23" x14ac:dyDescent="0.3">
      <c r="A7388">
        <v>519.49125000000004</v>
      </c>
      <c r="B7388">
        <v>-3064.851318</v>
      </c>
      <c r="C7388">
        <v>-49488.546875</v>
      </c>
      <c r="D7388">
        <v>20206.408202999999</v>
      </c>
      <c r="E7388">
        <v>0.52385000000000004</v>
      </c>
      <c r="F7388">
        <v>9.9346289999999993</v>
      </c>
      <c r="G7388">
        <v>-0.14338000000000001</v>
      </c>
      <c r="H7388">
        <v>-3.0690000000000001E-3</v>
      </c>
      <c r="I7388">
        <v>4.1749999999999999E-3</v>
      </c>
      <c r="J7388">
        <v>-5.6509999999999998E-3</v>
      </c>
      <c r="K7388">
        <v>1014.889954</v>
      </c>
      <c r="L7388">
        <v>43.938789</v>
      </c>
      <c r="W7388">
        <f t="shared" si="115"/>
        <v>53542.586021472518</v>
      </c>
    </row>
    <row r="7389" spans="1:23" x14ac:dyDescent="0.3">
      <c r="A7389">
        <v>519.50250000000005</v>
      </c>
      <c r="B7389">
        <v>-3116.522461</v>
      </c>
      <c r="C7389">
        <v>-49472.972655999998</v>
      </c>
      <c r="D7389">
        <v>20285.044922000001</v>
      </c>
      <c r="E7389">
        <v>0.51606399999999997</v>
      </c>
      <c r="F7389">
        <v>9.9415910000000007</v>
      </c>
      <c r="G7389">
        <v>-0.151645</v>
      </c>
      <c r="H7389">
        <v>-2.5245E-2</v>
      </c>
      <c r="I7389">
        <v>8.8800000000000001E-4</v>
      </c>
      <c r="J7389">
        <v>-5.8500000000000002E-4</v>
      </c>
      <c r="K7389">
        <v>1014.889954</v>
      </c>
      <c r="L7389">
        <v>43.941132000000003</v>
      </c>
      <c r="W7389">
        <f t="shared" si="115"/>
        <v>53560.907228675642</v>
      </c>
    </row>
    <row r="7390" spans="1:23" x14ac:dyDescent="0.3">
      <c r="A7390">
        <v>519.51374999999996</v>
      </c>
      <c r="B7390">
        <v>-3143.0378420000002</v>
      </c>
      <c r="C7390">
        <v>-49474.167969000002</v>
      </c>
      <c r="D7390">
        <v>20306.558593999998</v>
      </c>
      <c r="E7390">
        <v>0.51261699999999999</v>
      </c>
      <c r="F7390">
        <v>9.9441520000000008</v>
      </c>
      <c r="G7390">
        <v>-0.13104399999999999</v>
      </c>
      <c r="H7390">
        <v>-3.2085000000000002E-2</v>
      </c>
      <c r="I7390">
        <v>8.3299999999999997E-4</v>
      </c>
      <c r="J7390">
        <v>2.8410000000000002E-3</v>
      </c>
      <c r="K7390">
        <v>1014.889954</v>
      </c>
      <c r="L7390">
        <v>43.941132000000003</v>
      </c>
      <c r="W7390">
        <f t="shared" si="115"/>
        <v>53571.711798603421</v>
      </c>
    </row>
    <row r="7391" spans="1:23" x14ac:dyDescent="0.3">
      <c r="A7391">
        <v>519.52499999999998</v>
      </c>
      <c r="B7391">
        <v>-3047.3149410000001</v>
      </c>
      <c r="C7391">
        <v>-49494.378905999998</v>
      </c>
      <c r="D7391">
        <v>20228.84375</v>
      </c>
      <c r="E7391">
        <v>0.51875300000000002</v>
      </c>
      <c r="F7391">
        <v>9.9305120000000002</v>
      </c>
      <c r="G7391">
        <v>-0.15279000000000001</v>
      </c>
      <c r="H7391">
        <v>-2.5217E-2</v>
      </c>
      <c r="I7391">
        <v>1.2509999999999999E-3</v>
      </c>
      <c r="J7391">
        <v>-2.1499999999999999E-4</v>
      </c>
      <c r="K7391">
        <v>1014.889954</v>
      </c>
      <c r="L7391">
        <v>43.941132000000003</v>
      </c>
      <c r="W7391">
        <f t="shared" si="115"/>
        <v>53555.445951856789</v>
      </c>
    </row>
    <row r="7392" spans="1:23" x14ac:dyDescent="0.3">
      <c r="A7392">
        <v>519.53625</v>
      </c>
      <c r="B7392">
        <v>-3061.4047850000002</v>
      </c>
      <c r="C7392">
        <v>-49494.1875</v>
      </c>
      <c r="D7392">
        <v>20311.251952999999</v>
      </c>
      <c r="E7392">
        <v>0.51955499999999999</v>
      </c>
      <c r="F7392">
        <v>9.931711</v>
      </c>
      <c r="G7392">
        <v>-0.13670399999999999</v>
      </c>
      <c r="H7392">
        <v>8.8400000000000002E-4</v>
      </c>
      <c r="I7392">
        <v>4.7159999999999997E-3</v>
      </c>
      <c r="J7392">
        <v>-7.7770000000000001E-3</v>
      </c>
      <c r="K7392">
        <v>1014.889954</v>
      </c>
      <c r="L7392">
        <v>43.941132000000003</v>
      </c>
      <c r="W7392">
        <f t="shared" si="115"/>
        <v>53587.253628461156</v>
      </c>
    </row>
    <row r="7393" spans="1:23" x14ac:dyDescent="0.3">
      <c r="A7393">
        <v>519.54750000000001</v>
      </c>
      <c r="B7393">
        <v>-2975.5097660000001</v>
      </c>
      <c r="C7393">
        <v>-49482.820312000003</v>
      </c>
      <c r="D7393">
        <v>20198.712890999999</v>
      </c>
      <c r="E7393">
        <v>0.511324</v>
      </c>
      <c r="F7393">
        <v>9.9321850000000005</v>
      </c>
      <c r="G7393">
        <v>-0.14866399999999999</v>
      </c>
      <c r="H7393">
        <v>3.1850000000000003E-2</v>
      </c>
      <c r="I7393">
        <v>8.3669999999999994E-3</v>
      </c>
      <c r="J7393">
        <v>-1.7715000000000002E-2</v>
      </c>
      <c r="K7393">
        <v>1014.889954</v>
      </c>
      <c r="L7393">
        <v>43.941132000000003</v>
      </c>
      <c r="W7393">
        <f t="shared" si="115"/>
        <v>53529.348649598673</v>
      </c>
    </row>
    <row r="7394" spans="1:23" x14ac:dyDescent="0.3">
      <c r="A7394">
        <v>519.55875000000003</v>
      </c>
      <c r="B7394">
        <v>-3121.8967290000001</v>
      </c>
      <c r="C7394">
        <v>-49498.515625</v>
      </c>
      <c r="D7394">
        <v>20383.964843999998</v>
      </c>
      <c r="E7394">
        <v>0.51306600000000002</v>
      </c>
      <c r="F7394">
        <v>9.9352750000000007</v>
      </c>
      <c r="G7394">
        <v>-0.148843</v>
      </c>
      <c r="H7394">
        <v>5.7196999999999998E-2</v>
      </c>
      <c r="I7394">
        <v>1.1577E-2</v>
      </c>
      <c r="J7394">
        <v>-2.3425000000000001E-2</v>
      </c>
      <c r="K7394">
        <v>1014.889954</v>
      </c>
      <c r="L7394">
        <v>43.941132000000003</v>
      </c>
      <c r="W7394">
        <f t="shared" si="115"/>
        <v>53622.339663859668</v>
      </c>
    </row>
    <row r="7395" spans="1:23" x14ac:dyDescent="0.3">
      <c r="A7395">
        <v>519.57000000000005</v>
      </c>
      <c r="B7395">
        <v>-3114.9040530000002</v>
      </c>
      <c r="C7395">
        <v>-49472.726562000003</v>
      </c>
      <c r="D7395">
        <v>20302.263672000001</v>
      </c>
      <c r="E7395">
        <v>0.51713100000000001</v>
      </c>
      <c r="F7395">
        <v>9.9339469999999999</v>
      </c>
      <c r="G7395">
        <v>-0.13669799999999999</v>
      </c>
      <c r="H7395">
        <v>6.6526000000000002E-2</v>
      </c>
      <c r="I7395">
        <v>1.2966E-2</v>
      </c>
      <c r="J7395">
        <v>-2.206E-2</v>
      </c>
      <c r="K7395">
        <v>1014.889954</v>
      </c>
      <c r="L7395">
        <v>43.941132000000003</v>
      </c>
      <c r="W7395">
        <f t="shared" si="115"/>
        <v>53567.109413755257</v>
      </c>
    </row>
    <row r="7396" spans="1:23" x14ac:dyDescent="0.3">
      <c r="A7396">
        <v>519.58124999999995</v>
      </c>
      <c r="B7396">
        <v>-3098.6352539999998</v>
      </c>
      <c r="C7396">
        <v>-49481.023437000003</v>
      </c>
      <c r="D7396">
        <v>20197.34375</v>
      </c>
      <c r="E7396">
        <v>0.525814</v>
      </c>
      <c r="F7396">
        <v>9.928388</v>
      </c>
      <c r="G7396">
        <v>-0.13178999999999999</v>
      </c>
      <c r="H7396">
        <v>5.2726000000000002E-2</v>
      </c>
      <c r="I7396">
        <v>1.0881E-2</v>
      </c>
      <c r="J7396">
        <v>-1.6358000000000001E-2</v>
      </c>
      <c r="K7396">
        <v>1014.889954</v>
      </c>
      <c r="L7396">
        <v>43.941132000000003</v>
      </c>
      <c r="W7396">
        <f t="shared" si="115"/>
        <v>53534.156529882297</v>
      </c>
    </row>
    <row r="7397" spans="1:23" x14ac:dyDescent="0.3">
      <c r="A7397">
        <v>519.59249999999997</v>
      </c>
      <c r="B7397">
        <v>-3074.0234369999998</v>
      </c>
      <c r="C7397">
        <v>-49499.871094000002</v>
      </c>
      <c r="D7397">
        <v>20141.964843999998</v>
      </c>
      <c r="E7397">
        <v>0.52527100000000004</v>
      </c>
      <c r="F7397">
        <v>9.9302039999999998</v>
      </c>
      <c r="G7397">
        <v>-0.132017</v>
      </c>
      <c r="H7397">
        <v>2.4844999999999999E-2</v>
      </c>
      <c r="I7397">
        <v>7.3920000000000001E-3</v>
      </c>
      <c r="J7397">
        <v>-9.8849999999999997E-3</v>
      </c>
      <c r="K7397">
        <v>1014.889954</v>
      </c>
      <c r="L7397">
        <v>43.941132000000003</v>
      </c>
      <c r="W7397">
        <f t="shared" si="115"/>
        <v>53529.296709285969</v>
      </c>
    </row>
    <row r="7398" spans="1:23" x14ac:dyDescent="0.3">
      <c r="A7398">
        <v>519.60374999999999</v>
      </c>
      <c r="B7398">
        <v>-3061.486328</v>
      </c>
      <c r="C7398">
        <v>-49465.890625</v>
      </c>
      <c r="D7398">
        <v>20267.525390999999</v>
      </c>
      <c r="E7398">
        <v>0.51314899999999997</v>
      </c>
      <c r="F7398">
        <v>9.9424060000000001</v>
      </c>
      <c r="G7398">
        <v>-0.12933700000000001</v>
      </c>
      <c r="H7398">
        <v>-1.8259999999999999E-3</v>
      </c>
      <c r="I7398">
        <v>4.4250000000000001E-3</v>
      </c>
      <c r="J7398">
        <v>-5.2750000000000002E-3</v>
      </c>
      <c r="K7398">
        <v>1014.899963</v>
      </c>
      <c r="L7398">
        <v>43.941132000000003</v>
      </c>
      <c r="W7398">
        <f t="shared" si="115"/>
        <v>53544.55732692001</v>
      </c>
    </row>
    <row r="7399" spans="1:23" x14ac:dyDescent="0.3">
      <c r="A7399">
        <v>519.61500000000001</v>
      </c>
      <c r="B7399">
        <v>-3159.350586</v>
      </c>
      <c r="C7399">
        <v>-49490.734375</v>
      </c>
      <c r="D7399">
        <v>20213.804687</v>
      </c>
      <c r="E7399">
        <v>0.51485300000000001</v>
      </c>
      <c r="F7399">
        <v>9.9380659999999992</v>
      </c>
      <c r="G7399">
        <v>-0.131828</v>
      </c>
      <c r="H7399">
        <v>-2.4729000000000001E-2</v>
      </c>
      <c r="I7399">
        <v>2.209E-3</v>
      </c>
      <c r="J7399">
        <v>2.5000000000000001E-4</v>
      </c>
      <c r="K7399">
        <v>1014.899963</v>
      </c>
      <c r="L7399">
        <v>43.941132000000003</v>
      </c>
      <c r="W7399">
        <f t="shared" si="115"/>
        <v>53552.891472134805</v>
      </c>
    </row>
    <row r="7400" spans="1:23" x14ac:dyDescent="0.3">
      <c r="A7400">
        <v>519.62625000000003</v>
      </c>
      <c r="B7400">
        <v>-3068.9233399999998</v>
      </c>
      <c r="C7400">
        <v>-49486.914062000003</v>
      </c>
      <c r="D7400">
        <v>20195.822265999999</v>
      </c>
      <c r="E7400">
        <v>0.51985999999999999</v>
      </c>
      <c r="F7400">
        <v>9.9388129999999997</v>
      </c>
      <c r="G7400">
        <v>-0.141623</v>
      </c>
      <c r="H7400">
        <v>-3.3166000000000001E-2</v>
      </c>
      <c r="I7400">
        <v>4.5800000000000002E-4</v>
      </c>
      <c r="J7400">
        <v>2.0929999999999998E-3</v>
      </c>
      <c r="K7400">
        <v>1014.899963</v>
      </c>
      <c r="L7400">
        <v>43.941132000000003</v>
      </c>
      <c r="W7400">
        <f t="shared" si="115"/>
        <v>53537.315872636274</v>
      </c>
    </row>
    <row r="7401" spans="1:23" x14ac:dyDescent="0.3">
      <c r="A7401">
        <v>519.63750000000005</v>
      </c>
      <c r="B7401">
        <v>-3000.0437010000001</v>
      </c>
      <c r="C7401">
        <v>-49483.664062000003</v>
      </c>
      <c r="D7401">
        <v>20201.638672000001</v>
      </c>
      <c r="E7401">
        <v>0.52436400000000005</v>
      </c>
      <c r="F7401">
        <v>9.9272150000000003</v>
      </c>
      <c r="G7401">
        <v>-0.124372</v>
      </c>
      <c r="H7401">
        <v>-2.1676000000000001E-2</v>
      </c>
      <c r="I7401">
        <v>7.7899999999999996E-4</v>
      </c>
      <c r="J7401">
        <v>-1.238E-3</v>
      </c>
      <c r="K7401">
        <v>1014.899963</v>
      </c>
      <c r="L7401">
        <v>43.941132000000003</v>
      </c>
      <c r="W7401">
        <f t="shared" si="115"/>
        <v>53532.601993951561</v>
      </c>
    </row>
    <row r="7402" spans="1:23" x14ac:dyDescent="0.3">
      <c r="A7402">
        <v>519.64874999999995</v>
      </c>
      <c r="B7402">
        <v>-3046.6604000000002</v>
      </c>
      <c r="C7402">
        <v>-49489.65625</v>
      </c>
      <c r="D7402">
        <v>20217.716797000001</v>
      </c>
      <c r="E7402">
        <v>0.51679600000000003</v>
      </c>
      <c r="F7402">
        <v>9.9350850000000008</v>
      </c>
      <c r="G7402">
        <v>-0.138715</v>
      </c>
      <c r="H7402">
        <v>2.1280000000000001E-3</v>
      </c>
      <c r="I7402">
        <v>4.4530000000000004E-3</v>
      </c>
      <c r="J7402">
        <v>-7.9179999999999997E-3</v>
      </c>
      <c r="K7402">
        <v>1014.899963</v>
      </c>
      <c r="L7402">
        <v>43.941132000000003</v>
      </c>
      <c r="W7402">
        <f t="shared" si="115"/>
        <v>53546.841996702176</v>
      </c>
    </row>
    <row r="7403" spans="1:23" x14ac:dyDescent="0.3">
      <c r="A7403">
        <v>519.66</v>
      </c>
      <c r="B7403">
        <v>-2984.7990719999998</v>
      </c>
      <c r="C7403">
        <v>-49491.667969000002</v>
      </c>
      <c r="D7403">
        <v>20254.929687</v>
      </c>
      <c r="E7403">
        <v>0.50534199999999996</v>
      </c>
      <c r="F7403">
        <v>9.9342419999999994</v>
      </c>
      <c r="G7403">
        <v>-0.143043</v>
      </c>
      <c r="H7403">
        <v>2.9738000000000001E-2</v>
      </c>
      <c r="I7403">
        <v>8.2290000000000002E-3</v>
      </c>
      <c r="J7403">
        <v>-1.6368000000000001E-2</v>
      </c>
      <c r="K7403">
        <v>1014.899963</v>
      </c>
      <c r="L7403">
        <v>43.941132000000003</v>
      </c>
      <c r="W7403">
        <f t="shared" si="115"/>
        <v>53559.279312545521</v>
      </c>
    </row>
    <row r="7404" spans="1:23" x14ac:dyDescent="0.3">
      <c r="A7404">
        <v>519.67124999999999</v>
      </c>
      <c r="B7404">
        <v>-2995.8095699999999</v>
      </c>
      <c r="C7404">
        <v>-49457.296875</v>
      </c>
      <c r="D7404">
        <v>20238.771484000001</v>
      </c>
      <c r="E7404">
        <v>0.52398999999999996</v>
      </c>
      <c r="F7404">
        <v>9.9270549999999993</v>
      </c>
      <c r="G7404">
        <v>-0.143649</v>
      </c>
      <c r="H7404">
        <v>5.4385999999999997E-2</v>
      </c>
      <c r="I7404">
        <v>1.1546000000000001E-2</v>
      </c>
      <c r="J7404">
        <v>-2.2870999999999999E-2</v>
      </c>
      <c r="K7404">
        <v>1014.899963</v>
      </c>
      <c r="L7404">
        <v>43.941132000000003</v>
      </c>
      <c r="W7404">
        <f t="shared" si="115"/>
        <v>53522.02313387602</v>
      </c>
    </row>
    <row r="7405" spans="1:23" x14ac:dyDescent="0.3">
      <c r="A7405">
        <v>519.6825</v>
      </c>
      <c r="B7405">
        <v>-3011.6926269999999</v>
      </c>
      <c r="C7405">
        <v>-49456.558594000002</v>
      </c>
      <c r="D7405">
        <v>20281.203125</v>
      </c>
      <c r="E7405">
        <v>0.51685999999999999</v>
      </c>
      <c r="F7405">
        <v>9.9403839999999999</v>
      </c>
      <c r="G7405">
        <v>-0.11901299999999999</v>
      </c>
      <c r="H7405">
        <v>6.4501000000000003E-2</v>
      </c>
      <c r="I7405">
        <v>1.2928E-2</v>
      </c>
      <c r="J7405">
        <v>-2.2665999999999999E-2</v>
      </c>
      <c r="K7405">
        <v>1014.899963</v>
      </c>
      <c r="L7405">
        <v>43.941132000000003</v>
      </c>
      <c r="W7405">
        <f t="shared" si="115"/>
        <v>53538.291723203038</v>
      </c>
    </row>
    <row r="7406" spans="1:23" x14ac:dyDescent="0.3">
      <c r="A7406">
        <v>519.69375000000002</v>
      </c>
      <c r="B7406">
        <v>-3025.6484369999998</v>
      </c>
      <c r="C7406">
        <v>-49471.777344000002</v>
      </c>
      <c r="D7406">
        <v>20119.882812</v>
      </c>
      <c r="E7406">
        <v>0.52702400000000005</v>
      </c>
      <c r="F7406">
        <v>9.9449760000000005</v>
      </c>
      <c r="G7406">
        <v>-0.12784599999999999</v>
      </c>
      <c r="H7406">
        <v>5.5555E-2</v>
      </c>
      <c r="I7406">
        <v>1.1635E-2</v>
      </c>
      <c r="J7406">
        <v>-1.8206E-2</v>
      </c>
      <c r="K7406">
        <v>1014.899963</v>
      </c>
      <c r="L7406">
        <v>43.941132000000003</v>
      </c>
      <c r="W7406">
        <f t="shared" si="115"/>
        <v>53492.251648320482</v>
      </c>
    </row>
    <row r="7407" spans="1:23" x14ac:dyDescent="0.3">
      <c r="A7407">
        <v>519.70500000000004</v>
      </c>
      <c r="B7407">
        <v>-3076.7009280000002</v>
      </c>
      <c r="C7407">
        <v>-49471.265625</v>
      </c>
      <c r="D7407">
        <v>20064.789062</v>
      </c>
      <c r="E7407">
        <v>0.52029000000000003</v>
      </c>
      <c r="F7407">
        <v>9.9359169999999999</v>
      </c>
      <c r="G7407">
        <v>-0.133713</v>
      </c>
      <c r="H7407">
        <v>3.1243E-2</v>
      </c>
      <c r="I7407">
        <v>8.0099999999999998E-3</v>
      </c>
      <c r="J7407">
        <v>-1.1445E-2</v>
      </c>
      <c r="K7407">
        <v>1014.909973</v>
      </c>
      <c r="L7407">
        <v>43.946013999999998</v>
      </c>
      <c r="W7407">
        <f t="shared" si="115"/>
        <v>53473.993410275783</v>
      </c>
    </row>
    <row r="7408" spans="1:23" x14ac:dyDescent="0.3">
      <c r="A7408">
        <v>519.71624999999995</v>
      </c>
      <c r="B7408">
        <v>-3025.0576169999999</v>
      </c>
      <c r="C7408">
        <v>-49498.109375</v>
      </c>
      <c r="D7408">
        <v>20147.863281000002</v>
      </c>
      <c r="E7408">
        <v>0.51850399999999996</v>
      </c>
      <c r="F7408">
        <v>9.9437219999999993</v>
      </c>
      <c r="G7408">
        <v>-0.143591</v>
      </c>
      <c r="H7408">
        <v>2.0100000000000001E-3</v>
      </c>
      <c r="I7408">
        <v>4.4120000000000001E-3</v>
      </c>
      <c r="J7408">
        <v>-6.5970000000000004E-3</v>
      </c>
      <c r="K7408">
        <v>1014.909973</v>
      </c>
      <c r="L7408">
        <v>43.946013999999998</v>
      </c>
      <c r="W7408">
        <f t="shared" si="115"/>
        <v>53527.097811066698</v>
      </c>
    </row>
    <row r="7409" spans="1:23" x14ac:dyDescent="0.3">
      <c r="A7409">
        <v>519.72749999999996</v>
      </c>
      <c r="B7409">
        <v>-3107.4709469999998</v>
      </c>
      <c r="C7409">
        <v>-49467.617187000003</v>
      </c>
      <c r="D7409">
        <v>20306.058593999998</v>
      </c>
      <c r="E7409">
        <v>0.51493299999999997</v>
      </c>
      <c r="F7409">
        <v>9.9506530000000009</v>
      </c>
      <c r="G7409">
        <v>-0.13275300000000001</v>
      </c>
      <c r="H7409">
        <v>-2.6263999999999999E-2</v>
      </c>
      <c r="I7409">
        <v>6.5499999999999998E-4</v>
      </c>
      <c r="J7409">
        <v>-3.5E-4</v>
      </c>
      <c r="K7409">
        <v>1014.909973</v>
      </c>
      <c r="L7409">
        <v>43.946013999999998</v>
      </c>
      <c r="W7409">
        <f t="shared" si="115"/>
        <v>53563.397404094787</v>
      </c>
    </row>
    <row r="7410" spans="1:23" x14ac:dyDescent="0.3">
      <c r="A7410">
        <v>519.73874999999998</v>
      </c>
      <c r="B7410">
        <v>-2997.3139649999998</v>
      </c>
      <c r="C7410">
        <v>-49437.8125</v>
      </c>
      <c r="D7410">
        <v>20270.009765999999</v>
      </c>
      <c r="E7410">
        <v>0.52111200000000002</v>
      </c>
      <c r="F7410">
        <v>9.9311989999999994</v>
      </c>
      <c r="G7410">
        <v>-0.13126099999999999</v>
      </c>
      <c r="H7410">
        <v>-2.9732000000000001E-2</v>
      </c>
      <c r="I7410">
        <v>7.4578329999999999E-5</v>
      </c>
      <c r="J7410">
        <v>1.08E-3</v>
      </c>
      <c r="K7410">
        <v>1014.909973</v>
      </c>
      <c r="L7410">
        <v>43.946013999999998</v>
      </c>
      <c r="W7410">
        <f t="shared" si="115"/>
        <v>53515.927458128535</v>
      </c>
    </row>
    <row r="7411" spans="1:23" x14ac:dyDescent="0.3">
      <c r="A7411">
        <v>519.75</v>
      </c>
      <c r="B7411">
        <v>-3103.9272460000002</v>
      </c>
      <c r="C7411">
        <v>-49477.804687000003</v>
      </c>
      <c r="D7411">
        <v>20202.013672000001</v>
      </c>
      <c r="E7411">
        <v>0.52398199999999995</v>
      </c>
      <c r="F7411">
        <v>9.9315739999999995</v>
      </c>
      <c r="G7411">
        <v>-0.127077</v>
      </c>
      <c r="H7411">
        <v>-2.1166000000000001E-2</v>
      </c>
      <c r="I7411">
        <v>1.5349999999999999E-3</v>
      </c>
      <c r="J7411">
        <v>-6.9899999999999997E-4</v>
      </c>
      <c r="K7411">
        <v>1014.909973</v>
      </c>
      <c r="L7411">
        <v>43.946013999999998</v>
      </c>
      <c r="W7411">
        <f t="shared" si="115"/>
        <v>53533.25020393452</v>
      </c>
    </row>
    <row r="7412" spans="1:23" x14ac:dyDescent="0.3">
      <c r="A7412">
        <v>519.76125000000002</v>
      </c>
      <c r="B7412">
        <v>-3121.1069339999999</v>
      </c>
      <c r="C7412">
        <v>-49497.613280999998</v>
      </c>
      <c r="D7412">
        <v>20202.558593999998</v>
      </c>
      <c r="E7412">
        <v>0.52093400000000001</v>
      </c>
      <c r="F7412">
        <v>9.9408779999999997</v>
      </c>
      <c r="G7412">
        <v>-0.139018</v>
      </c>
      <c r="H7412">
        <v>-6.7000000000000002E-4</v>
      </c>
      <c r="I7412">
        <v>3.369E-3</v>
      </c>
      <c r="J7412">
        <v>-6.1050000000000002E-3</v>
      </c>
      <c r="K7412">
        <v>1014.909973</v>
      </c>
      <c r="L7412">
        <v>43.946013999999998</v>
      </c>
      <c r="W7412">
        <f t="shared" si="115"/>
        <v>53552.762792902606</v>
      </c>
    </row>
    <row r="7413" spans="1:23" x14ac:dyDescent="0.3">
      <c r="A7413">
        <v>519.77250000000004</v>
      </c>
      <c r="B7413">
        <v>-3079.7028810000002</v>
      </c>
      <c r="C7413">
        <v>-49493.0625</v>
      </c>
      <c r="D7413">
        <v>20269.753906000002</v>
      </c>
      <c r="E7413">
        <v>0.51899799999999996</v>
      </c>
      <c r="F7413">
        <v>9.9434979999999999</v>
      </c>
      <c r="G7413">
        <v>-0.14614199999999999</v>
      </c>
      <c r="H7413">
        <v>3.0671E-2</v>
      </c>
      <c r="I7413">
        <v>7.9139999999999992E-3</v>
      </c>
      <c r="J7413">
        <v>-1.5394E-2</v>
      </c>
      <c r="K7413">
        <v>1014.909973</v>
      </c>
      <c r="L7413">
        <v>43.946013999999998</v>
      </c>
      <c r="W7413">
        <f t="shared" si="115"/>
        <v>53571.547755071893</v>
      </c>
    </row>
    <row r="7414" spans="1:23" x14ac:dyDescent="0.3">
      <c r="A7414">
        <v>519.78375000000005</v>
      </c>
      <c r="B7414">
        <v>-3152.7734369999998</v>
      </c>
      <c r="C7414">
        <v>-49491.265625</v>
      </c>
      <c r="D7414">
        <v>20350.738281000002</v>
      </c>
      <c r="E7414">
        <v>0.52552699999999997</v>
      </c>
      <c r="F7414">
        <v>9.9402120000000007</v>
      </c>
      <c r="G7414">
        <v>-0.14436599999999999</v>
      </c>
      <c r="H7414">
        <v>5.5808999999999997E-2</v>
      </c>
      <c r="I7414">
        <v>1.1738E-2</v>
      </c>
      <c r="J7414">
        <v>-2.2003999999999999E-2</v>
      </c>
      <c r="K7414">
        <v>1014.909973</v>
      </c>
      <c r="L7414">
        <v>43.946013999999998</v>
      </c>
      <c r="W7414">
        <f t="shared" si="115"/>
        <v>53604.830958516402</v>
      </c>
    </row>
    <row r="7415" spans="1:23" x14ac:dyDescent="0.3">
      <c r="A7415">
        <v>519.79499999999996</v>
      </c>
      <c r="B7415">
        <v>-3100.3330080000001</v>
      </c>
      <c r="C7415">
        <v>-49484.082030999998</v>
      </c>
      <c r="D7415">
        <v>20173.496093999998</v>
      </c>
      <c r="E7415">
        <v>0.52163099999999996</v>
      </c>
      <c r="F7415">
        <v>9.9247730000000001</v>
      </c>
      <c r="G7415">
        <v>-0.146343</v>
      </c>
      <c r="H7415">
        <v>6.9492999999999999E-2</v>
      </c>
      <c r="I7415">
        <v>1.3613E-2</v>
      </c>
      <c r="J7415">
        <v>-2.2523000000000001E-2</v>
      </c>
      <c r="K7415">
        <v>1014.909973</v>
      </c>
      <c r="L7415">
        <v>43.946013999999998</v>
      </c>
      <c r="W7415">
        <f t="shared" si="115"/>
        <v>53528.089671366608</v>
      </c>
    </row>
    <row r="7416" spans="1:23" x14ac:dyDescent="0.3">
      <c r="A7416">
        <v>519.80624999999998</v>
      </c>
      <c r="B7416">
        <v>-3118.0710450000001</v>
      </c>
      <c r="C7416">
        <v>-49467.570312000003</v>
      </c>
      <c r="D7416">
        <v>20169.5</v>
      </c>
      <c r="E7416">
        <v>0.51980800000000005</v>
      </c>
      <c r="F7416">
        <v>9.9468829999999997</v>
      </c>
      <c r="G7416">
        <v>-0.14102500000000001</v>
      </c>
      <c r="H7416">
        <v>5.815E-2</v>
      </c>
      <c r="I7416">
        <v>1.1815000000000001E-2</v>
      </c>
      <c r="J7416">
        <v>-1.7937999999999999E-2</v>
      </c>
      <c r="K7416">
        <v>1014.889954</v>
      </c>
      <c r="L7416">
        <v>43.946013999999998</v>
      </c>
      <c r="W7416">
        <f t="shared" si="115"/>
        <v>53512.350068599415</v>
      </c>
    </row>
    <row r="7417" spans="1:23" x14ac:dyDescent="0.3">
      <c r="A7417">
        <v>519.8175</v>
      </c>
      <c r="B7417">
        <v>-3049.1469729999999</v>
      </c>
      <c r="C7417">
        <v>-49456.855469000002</v>
      </c>
      <c r="D7417">
        <v>20364.423827999999</v>
      </c>
      <c r="E7417">
        <v>0.51877200000000001</v>
      </c>
      <c r="F7417">
        <v>9.9487799999999993</v>
      </c>
      <c r="G7417">
        <v>-0.137957</v>
      </c>
      <c r="H7417">
        <v>3.0981000000000002E-2</v>
      </c>
      <c r="I7417">
        <v>8.5450000000000005E-3</v>
      </c>
      <c r="J7417">
        <v>-1.1228999999999999E-2</v>
      </c>
      <c r="K7417">
        <v>1014.889954</v>
      </c>
      <c r="L7417">
        <v>43.946013999999998</v>
      </c>
      <c r="W7417">
        <f t="shared" si="115"/>
        <v>53572.265287095383</v>
      </c>
    </row>
    <row r="7418" spans="1:23" x14ac:dyDescent="0.3">
      <c r="A7418">
        <v>519.82875000000001</v>
      </c>
      <c r="B7418">
        <v>-3040.501221</v>
      </c>
      <c r="C7418">
        <v>-49481.527344000002</v>
      </c>
      <c r="D7418">
        <v>20345.263672000001</v>
      </c>
      <c r="E7418">
        <v>0.50695900000000005</v>
      </c>
      <c r="F7418">
        <v>9.9424069999999993</v>
      </c>
      <c r="G7418">
        <v>-0.14105999999999999</v>
      </c>
      <c r="H7418">
        <v>2.7599999999999999E-4</v>
      </c>
      <c r="I7418">
        <v>4.8609999999999999E-3</v>
      </c>
      <c r="J7418">
        <v>-5.7990000000000003E-3</v>
      </c>
      <c r="K7418">
        <v>1014.889954</v>
      </c>
      <c r="L7418">
        <v>43.946013999999998</v>
      </c>
      <c r="W7418">
        <f t="shared" si="115"/>
        <v>53587.274140910784</v>
      </c>
    </row>
    <row r="7419" spans="1:23" x14ac:dyDescent="0.3">
      <c r="A7419">
        <v>519.84</v>
      </c>
      <c r="B7419">
        <v>-3166.5541990000002</v>
      </c>
      <c r="C7419">
        <v>-49479.511719000002</v>
      </c>
      <c r="D7419">
        <v>20296.611327999999</v>
      </c>
      <c r="E7419">
        <v>0.53247299999999997</v>
      </c>
      <c r="F7419">
        <v>9.9351870000000009</v>
      </c>
      <c r="G7419">
        <v>-0.134795</v>
      </c>
      <c r="H7419">
        <v>-2.1485000000000001E-2</v>
      </c>
      <c r="I7419">
        <v>1.493E-3</v>
      </c>
      <c r="J7419">
        <v>-1.096E-3</v>
      </c>
      <c r="K7419">
        <v>1014.889954</v>
      </c>
      <c r="L7419">
        <v>43.946013999999998</v>
      </c>
      <c r="W7419">
        <f t="shared" si="115"/>
        <v>53574.262261329932</v>
      </c>
    </row>
    <row r="7420" spans="1:23" x14ac:dyDescent="0.3">
      <c r="A7420">
        <v>519.85125000000005</v>
      </c>
      <c r="B7420">
        <v>-2995.0036620000001</v>
      </c>
      <c r="C7420">
        <v>-49464.21875</v>
      </c>
      <c r="D7420">
        <v>20175.744140999999</v>
      </c>
      <c r="E7420">
        <v>0.51966199999999996</v>
      </c>
      <c r="F7420">
        <v>9.9443319999999993</v>
      </c>
      <c r="G7420">
        <v>-0.14651</v>
      </c>
      <c r="H7420">
        <v>-3.3009999999999998E-2</v>
      </c>
      <c r="I7420">
        <v>3.1700000000000001E-4</v>
      </c>
      <c r="J7420">
        <v>3.8899999999999998E-3</v>
      </c>
      <c r="K7420">
        <v>1014.889954</v>
      </c>
      <c r="L7420">
        <v>43.946013999999998</v>
      </c>
      <c r="W7420">
        <f t="shared" si="115"/>
        <v>53504.575833533534</v>
      </c>
    </row>
    <row r="7421" spans="1:23" x14ac:dyDescent="0.3">
      <c r="A7421">
        <v>519.86249999999995</v>
      </c>
      <c r="B7421">
        <v>-3174.773682</v>
      </c>
      <c r="C7421">
        <v>-49490.160155999998</v>
      </c>
      <c r="D7421">
        <v>20250.449218999998</v>
      </c>
      <c r="E7421">
        <v>0.51512100000000005</v>
      </c>
      <c r="F7421">
        <v>9.9242830000000009</v>
      </c>
      <c r="G7421">
        <v>-0.13367100000000001</v>
      </c>
      <c r="H7421">
        <v>-2.7668999999999999E-2</v>
      </c>
      <c r="I7421">
        <v>8.4099999999999995E-4</v>
      </c>
      <c r="J7421">
        <v>1.95E-4</v>
      </c>
      <c r="K7421">
        <v>1014.889954</v>
      </c>
      <c r="L7421">
        <v>43.946013999999998</v>
      </c>
      <c r="W7421">
        <f t="shared" si="115"/>
        <v>53567.115227252507</v>
      </c>
    </row>
    <row r="7422" spans="1:23" x14ac:dyDescent="0.3">
      <c r="A7422">
        <v>519.87374999999997</v>
      </c>
      <c r="B7422">
        <v>-3017.2807619999999</v>
      </c>
      <c r="C7422">
        <v>-49461.042969000002</v>
      </c>
      <c r="D7422">
        <v>20206.433593999998</v>
      </c>
      <c r="E7422">
        <v>0.52244000000000002</v>
      </c>
      <c r="F7422">
        <v>9.9420819999999992</v>
      </c>
      <c r="G7422">
        <v>-0.13539699999999999</v>
      </c>
      <c r="H7422">
        <v>-1.451E-3</v>
      </c>
      <c r="I7422">
        <v>4.4060000000000002E-3</v>
      </c>
      <c r="J7422">
        <v>-7.1409999999999998E-3</v>
      </c>
      <c r="K7422">
        <v>1014.889954</v>
      </c>
      <c r="L7422">
        <v>43.946013999999998</v>
      </c>
      <c r="W7422">
        <f t="shared" si="115"/>
        <v>53514.471999326794</v>
      </c>
    </row>
    <row r="7423" spans="1:23" x14ac:dyDescent="0.3">
      <c r="A7423">
        <v>519.88499999999999</v>
      </c>
      <c r="B7423">
        <v>-3066.7719729999999</v>
      </c>
      <c r="C7423">
        <v>-49509.160155999998</v>
      </c>
      <c r="D7423">
        <v>20427.775390999999</v>
      </c>
      <c r="E7423">
        <v>0.52588000000000001</v>
      </c>
      <c r="F7423">
        <v>9.9298990000000007</v>
      </c>
      <c r="G7423">
        <v>-0.12584699999999999</v>
      </c>
      <c r="H7423">
        <v>2.8605999999999999E-2</v>
      </c>
      <c r="I7423">
        <v>7.8770000000000003E-3</v>
      </c>
      <c r="J7423">
        <v>-1.5691E-2</v>
      </c>
      <c r="K7423">
        <v>1014.889954</v>
      </c>
      <c r="L7423">
        <v>43.946013999999998</v>
      </c>
      <c r="W7423">
        <f t="shared" si="115"/>
        <v>53645.652546240693</v>
      </c>
    </row>
    <row r="7424" spans="1:23" x14ac:dyDescent="0.3">
      <c r="A7424">
        <v>519.89625000000001</v>
      </c>
      <c r="B7424">
        <v>-3077.2829590000001</v>
      </c>
      <c r="C7424">
        <v>-49494.804687000003</v>
      </c>
      <c r="D7424">
        <v>20179.316406000002</v>
      </c>
      <c r="E7424">
        <v>0.51510400000000001</v>
      </c>
      <c r="F7424">
        <v>9.9371130000000001</v>
      </c>
      <c r="G7424">
        <v>-0.13759099999999999</v>
      </c>
      <c r="H7424">
        <v>5.4212000000000003E-2</v>
      </c>
      <c r="I7424">
        <v>1.2512000000000001E-2</v>
      </c>
      <c r="J7424">
        <v>-2.1752000000000001E-2</v>
      </c>
      <c r="K7424">
        <v>1014.889954</v>
      </c>
      <c r="L7424">
        <v>43.946013999999998</v>
      </c>
      <c r="W7424">
        <f t="shared" si="115"/>
        <v>53538.865994971267</v>
      </c>
    </row>
    <row r="7425" spans="1:23" x14ac:dyDescent="0.3">
      <c r="A7425">
        <v>519.90750000000003</v>
      </c>
      <c r="B7425">
        <v>-3048.6479490000002</v>
      </c>
      <c r="C7425">
        <v>-49477.3125</v>
      </c>
      <c r="D7425">
        <v>20182.009765999999</v>
      </c>
      <c r="E7425">
        <v>0.526285</v>
      </c>
      <c r="F7425">
        <v>9.9390640000000001</v>
      </c>
      <c r="G7425">
        <v>-0.13366800000000001</v>
      </c>
      <c r="H7425">
        <v>6.1768000000000003E-2</v>
      </c>
      <c r="I7425">
        <v>1.2352E-2</v>
      </c>
      <c r="J7425">
        <v>-2.2568000000000001E-2</v>
      </c>
      <c r="K7425">
        <v>1014.919983</v>
      </c>
      <c r="L7425">
        <v>43.943671999999999</v>
      </c>
      <c r="W7425">
        <f t="shared" si="115"/>
        <v>53522.07231352797</v>
      </c>
    </row>
    <row r="7426" spans="1:23" x14ac:dyDescent="0.3">
      <c r="A7426">
        <v>519.91875000000005</v>
      </c>
      <c r="B7426">
        <v>-3133.8608399999998</v>
      </c>
      <c r="C7426">
        <v>-49505.113280999998</v>
      </c>
      <c r="D7426">
        <v>20192.230468999998</v>
      </c>
      <c r="E7426">
        <v>0.51159100000000002</v>
      </c>
      <c r="F7426">
        <v>9.945786</v>
      </c>
      <c r="G7426">
        <v>-0.136211</v>
      </c>
      <c r="H7426">
        <v>5.8393E-2</v>
      </c>
      <c r="I7426">
        <v>1.1658E-2</v>
      </c>
      <c r="J7426">
        <v>-1.8686999999999999E-2</v>
      </c>
      <c r="K7426">
        <v>1014.919983</v>
      </c>
      <c r="L7426">
        <v>43.943671999999999</v>
      </c>
      <c r="W7426">
        <f t="shared" ref="W7426:W7489" si="116">SQRT((B7426)^2+(C7426)^2+(D7426)^2)</f>
        <v>53556.544847874007</v>
      </c>
    </row>
    <row r="7427" spans="1:23" x14ac:dyDescent="0.3">
      <c r="A7427">
        <v>519.92999999999995</v>
      </c>
      <c r="B7427">
        <v>-3025.6528320000002</v>
      </c>
      <c r="C7427">
        <v>-49495.015625</v>
      </c>
      <c r="D7427">
        <v>20266.261718999998</v>
      </c>
      <c r="E7427">
        <v>0.51793500000000003</v>
      </c>
      <c r="F7427">
        <v>9.9382959999999994</v>
      </c>
      <c r="G7427">
        <v>-0.13195399999999999</v>
      </c>
      <c r="H7427">
        <v>3.7141E-2</v>
      </c>
      <c r="I7427">
        <v>8.8540000000000008E-3</v>
      </c>
      <c r="J7427">
        <v>-1.336E-2</v>
      </c>
      <c r="K7427">
        <v>1014.919983</v>
      </c>
      <c r="L7427">
        <v>43.943671999999999</v>
      </c>
      <c r="W7427">
        <f t="shared" si="116"/>
        <v>53568.950996279447</v>
      </c>
    </row>
    <row r="7428" spans="1:23" x14ac:dyDescent="0.3">
      <c r="A7428">
        <v>519.94124999999997</v>
      </c>
      <c r="B7428">
        <v>-3045.0366210000002</v>
      </c>
      <c r="C7428">
        <v>-49503.734375</v>
      </c>
      <c r="D7428">
        <v>20387.636718999998</v>
      </c>
      <c r="E7428">
        <v>0.52301900000000001</v>
      </c>
      <c r="F7428">
        <v>9.9250109999999996</v>
      </c>
      <c r="G7428">
        <v>-0.129276</v>
      </c>
      <c r="H7428">
        <v>2.6949999999999999E-3</v>
      </c>
      <c r="I7428">
        <v>5.1240000000000001E-3</v>
      </c>
      <c r="J7428">
        <v>-6.4200000000000004E-3</v>
      </c>
      <c r="K7428">
        <v>1014.919983</v>
      </c>
      <c r="L7428">
        <v>43.943671999999999</v>
      </c>
      <c r="W7428">
        <f t="shared" si="116"/>
        <v>53624.133522880395</v>
      </c>
    </row>
    <row r="7429" spans="1:23" x14ac:dyDescent="0.3">
      <c r="A7429">
        <v>519.95249999999999</v>
      </c>
      <c r="B7429">
        <v>-3109.4885250000002</v>
      </c>
      <c r="C7429">
        <v>-49507.796875</v>
      </c>
      <c r="D7429">
        <v>20209.388672000001</v>
      </c>
      <c r="E7429">
        <v>0.52030900000000002</v>
      </c>
      <c r="F7429">
        <v>9.9295609999999996</v>
      </c>
      <c r="G7429">
        <v>-0.11858299999999999</v>
      </c>
      <c r="H7429">
        <v>-1.8141999999999998E-2</v>
      </c>
      <c r="I7429">
        <v>2.1410000000000001E-3</v>
      </c>
      <c r="J7429">
        <v>-2.3999999999999998E-3</v>
      </c>
      <c r="K7429">
        <v>1014.919983</v>
      </c>
      <c r="L7429">
        <v>43.943671999999999</v>
      </c>
      <c r="W7429">
        <f t="shared" si="116"/>
        <v>53564.076215308043</v>
      </c>
    </row>
    <row r="7430" spans="1:23" x14ac:dyDescent="0.3">
      <c r="A7430">
        <v>519.96375</v>
      </c>
      <c r="B7430">
        <v>-2901.8718260000001</v>
      </c>
      <c r="C7430">
        <v>-49507.300780999998</v>
      </c>
      <c r="D7430">
        <v>20250.943359000001</v>
      </c>
      <c r="E7430">
        <v>0.51788900000000004</v>
      </c>
      <c r="F7430">
        <v>9.9395179999999996</v>
      </c>
      <c r="G7430">
        <v>-0.12992699999999999</v>
      </c>
      <c r="H7430">
        <v>-2.8704E-2</v>
      </c>
      <c r="I7430">
        <v>1.0549999999999999E-3</v>
      </c>
      <c r="J7430">
        <v>1.7329999999999999E-3</v>
      </c>
      <c r="K7430">
        <v>1014.919983</v>
      </c>
      <c r="L7430">
        <v>43.943671999999999</v>
      </c>
      <c r="W7430">
        <f t="shared" si="116"/>
        <v>53567.66186463958</v>
      </c>
    </row>
    <row r="7431" spans="1:23" x14ac:dyDescent="0.3">
      <c r="A7431">
        <v>519.97500000000002</v>
      </c>
      <c r="B7431">
        <v>-3027.8466800000001</v>
      </c>
      <c r="C7431">
        <v>-49498.875</v>
      </c>
      <c r="D7431">
        <v>20315.849609000001</v>
      </c>
      <c r="E7431">
        <v>0.51267200000000002</v>
      </c>
      <c r="F7431">
        <v>9.9308350000000001</v>
      </c>
      <c r="G7431">
        <v>-0.13633300000000001</v>
      </c>
      <c r="H7431">
        <v>-2.6587E-2</v>
      </c>
      <c r="I7431">
        <v>3.0800000000000001E-4</v>
      </c>
      <c r="J7431">
        <v>1.634E-3</v>
      </c>
      <c r="K7431">
        <v>1014.919983</v>
      </c>
      <c r="L7431">
        <v>43.943671999999999</v>
      </c>
      <c r="W7431">
        <f t="shared" si="116"/>
        <v>53591.419342267072</v>
      </c>
    </row>
    <row r="7432" spans="1:23" x14ac:dyDescent="0.3">
      <c r="A7432">
        <v>519.98625000000004</v>
      </c>
      <c r="B7432">
        <v>-2945.664307</v>
      </c>
      <c r="C7432">
        <v>-49500.730469000002</v>
      </c>
      <c r="D7432">
        <v>20209.142577999999</v>
      </c>
      <c r="E7432">
        <v>0.50946499999999995</v>
      </c>
      <c r="F7432">
        <v>9.9414709999999999</v>
      </c>
      <c r="G7432">
        <v>-0.12894800000000001</v>
      </c>
      <c r="H7432">
        <v>-7.2199999999999999E-4</v>
      </c>
      <c r="I7432">
        <v>4.9940000000000002E-3</v>
      </c>
      <c r="J7432">
        <v>-5.3930000000000002E-3</v>
      </c>
      <c r="K7432">
        <v>1014.919983</v>
      </c>
      <c r="L7432">
        <v>43.943671999999999</v>
      </c>
      <c r="W7432">
        <f t="shared" si="116"/>
        <v>53548.190435457771</v>
      </c>
    </row>
    <row r="7433" spans="1:23" x14ac:dyDescent="0.3">
      <c r="A7433">
        <v>519.99749999999995</v>
      </c>
      <c r="B7433">
        <v>-2978.1689449999999</v>
      </c>
      <c r="C7433">
        <v>-49492.328125</v>
      </c>
      <c r="D7433">
        <v>20281.484375</v>
      </c>
      <c r="E7433">
        <v>0.51768700000000001</v>
      </c>
      <c r="F7433">
        <v>9.9362779999999997</v>
      </c>
      <c r="G7433">
        <v>-0.13113</v>
      </c>
      <c r="H7433">
        <v>2.6690999999999999E-2</v>
      </c>
      <c r="I7433">
        <v>7.561E-3</v>
      </c>
      <c r="J7433">
        <v>-1.2965000000000001E-2</v>
      </c>
      <c r="K7433">
        <v>1014.919983</v>
      </c>
      <c r="L7433">
        <v>43.943671999999999</v>
      </c>
      <c r="W7433">
        <f t="shared" si="116"/>
        <v>53569.56824495599</v>
      </c>
    </row>
    <row r="7434" spans="1:23" x14ac:dyDescent="0.3">
      <c r="A7434">
        <v>520.00874999999996</v>
      </c>
      <c r="B7434">
        <v>-3088.953857</v>
      </c>
      <c r="C7434">
        <v>-49468.613280999998</v>
      </c>
      <c r="D7434">
        <v>20277.296875</v>
      </c>
      <c r="E7434">
        <v>0.51939900000000006</v>
      </c>
      <c r="F7434">
        <v>9.9298769999999994</v>
      </c>
      <c r="G7434">
        <v>-0.13350699999999999</v>
      </c>
      <c r="H7434">
        <v>5.4779000000000001E-2</v>
      </c>
      <c r="I7434">
        <v>1.0858E-2</v>
      </c>
      <c r="J7434">
        <v>-2.2034000000000002E-2</v>
      </c>
      <c r="K7434">
        <v>1014.869995</v>
      </c>
      <c r="L7434">
        <v>43.943671999999999</v>
      </c>
      <c r="W7434">
        <f t="shared" si="116"/>
        <v>53552.349196208837</v>
      </c>
    </row>
    <row r="7435" spans="1:23" x14ac:dyDescent="0.3">
      <c r="A7435">
        <v>520.02</v>
      </c>
      <c r="B7435">
        <v>-3074.0095209999999</v>
      </c>
      <c r="C7435">
        <v>-49517.109375</v>
      </c>
      <c r="D7435">
        <v>20074.726562</v>
      </c>
      <c r="E7435">
        <v>0.51245799999999997</v>
      </c>
      <c r="F7435">
        <v>9.9399499999999996</v>
      </c>
      <c r="G7435">
        <v>-0.149979</v>
      </c>
      <c r="H7435">
        <v>6.6838999999999996E-2</v>
      </c>
      <c r="I7435">
        <v>1.2847000000000001E-2</v>
      </c>
      <c r="J7435">
        <v>-2.3370999999999999E-2</v>
      </c>
      <c r="K7435">
        <v>1014.869995</v>
      </c>
      <c r="L7435">
        <v>43.943671999999999</v>
      </c>
      <c r="W7435">
        <f t="shared" si="116"/>
        <v>53519.980399192784</v>
      </c>
    </row>
    <row r="7436" spans="1:23" x14ac:dyDescent="0.3">
      <c r="A7436">
        <v>520.03125</v>
      </c>
      <c r="B7436">
        <v>-3051.9626459999999</v>
      </c>
      <c r="C7436">
        <v>-49490.597655999998</v>
      </c>
      <c r="D7436">
        <v>20276.117187</v>
      </c>
      <c r="E7436">
        <v>0.50828600000000002</v>
      </c>
      <c r="F7436">
        <v>9.9505330000000001</v>
      </c>
      <c r="G7436">
        <v>-0.13933599999999999</v>
      </c>
      <c r="H7436">
        <v>5.9755999999999997E-2</v>
      </c>
      <c r="I7436">
        <v>1.1786E-2</v>
      </c>
      <c r="J7436">
        <v>-1.8686000000000001E-2</v>
      </c>
      <c r="K7436">
        <v>1014.869995</v>
      </c>
      <c r="L7436">
        <v>43.943671999999999</v>
      </c>
      <c r="W7436">
        <f t="shared" si="116"/>
        <v>53570.091100553567</v>
      </c>
    </row>
    <row r="7437" spans="1:23" x14ac:dyDescent="0.3">
      <c r="A7437">
        <v>520.04250000000002</v>
      </c>
      <c r="B7437">
        <v>-3023.2216800000001</v>
      </c>
      <c r="C7437">
        <v>-49471.402344000002</v>
      </c>
      <c r="D7437">
        <v>20370.162109000001</v>
      </c>
      <c r="E7437">
        <v>0.53685400000000005</v>
      </c>
      <c r="F7437">
        <v>9.9345479999999995</v>
      </c>
      <c r="G7437">
        <v>-0.13947399999999999</v>
      </c>
      <c r="H7437">
        <v>3.7281000000000002E-2</v>
      </c>
      <c r="I7437">
        <v>9.7280000000000005E-3</v>
      </c>
      <c r="J7437">
        <v>-1.3337999999999999E-2</v>
      </c>
      <c r="K7437">
        <v>1014.869995</v>
      </c>
      <c r="L7437">
        <v>43.943671999999999</v>
      </c>
      <c r="W7437">
        <f t="shared" si="116"/>
        <v>53586.407078244112</v>
      </c>
    </row>
    <row r="7438" spans="1:23" x14ac:dyDescent="0.3">
      <c r="A7438">
        <v>520.05375000000004</v>
      </c>
      <c r="B7438">
        <v>-2972.7741700000001</v>
      </c>
      <c r="C7438">
        <v>-49470.363280999998</v>
      </c>
      <c r="D7438">
        <v>20290.152343999998</v>
      </c>
      <c r="E7438">
        <v>0.51618200000000003</v>
      </c>
      <c r="F7438">
        <v>9.9386840000000003</v>
      </c>
      <c r="G7438">
        <v>-0.15254100000000001</v>
      </c>
      <c r="H7438">
        <v>8.7939999999999997E-3</v>
      </c>
      <c r="I7438">
        <v>6.5269999999999998E-3</v>
      </c>
      <c r="J7438">
        <v>-9.2130000000000007E-3</v>
      </c>
      <c r="K7438">
        <v>1014.869995</v>
      </c>
      <c r="L7438">
        <v>43.943671999999999</v>
      </c>
      <c r="W7438">
        <f t="shared" si="116"/>
        <v>53552.259630781788</v>
      </c>
    </row>
    <row r="7439" spans="1:23" x14ac:dyDescent="0.3">
      <c r="A7439">
        <v>520.06500000000005</v>
      </c>
      <c r="B7439">
        <v>-2984.5759280000002</v>
      </c>
      <c r="C7439">
        <v>-49478.222655999998</v>
      </c>
      <c r="D7439">
        <v>20130.253906000002</v>
      </c>
      <c r="E7439">
        <v>0.51444699999999999</v>
      </c>
      <c r="F7439">
        <v>9.9434670000000001</v>
      </c>
      <c r="G7439">
        <v>-0.13816000000000001</v>
      </c>
      <c r="H7439">
        <v>-1.8291999999999999E-2</v>
      </c>
      <c r="I7439">
        <v>2.6679999999999998E-3</v>
      </c>
      <c r="J7439">
        <v>-2.1940000000000002E-3</v>
      </c>
      <c r="K7439">
        <v>1014.869995</v>
      </c>
      <c r="L7439">
        <v>43.943671999999999</v>
      </c>
      <c r="W7439">
        <f t="shared" si="116"/>
        <v>53499.806849994675</v>
      </c>
    </row>
    <row r="7440" spans="1:23" x14ac:dyDescent="0.3">
      <c r="A7440">
        <v>520.07624999999996</v>
      </c>
      <c r="B7440">
        <v>-2969.8010250000002</v>
      </c>
      <c r="C7440">
        <v>-49482.023437000003</v>
      </c>
      <c r="D7440">
        <v>20227.765625</v>
      </c>
      <c r="E7440">
        <v>0.50662300000000005</v>
      </c>
      <c r="F7440">
        <v>9.9388249999999996</v>
      </c>
      <c r="G7440">
        <v>-0.142709</v>
      </c>
      <c r="H7440">
        <v>-2.9402999999999999E-2</v>
      </c>
      <c r="I7440">
        <v>4.1599999999999997E-4</v>
      </c>
      <c r="J7440">
        <v>1.573E-3</v>
      </c>
      <c r="K7440">
        <v>1014.869995</v>
      </c>
      <c r="L7440">
        <v>43.943671999999999</v>
      </c>
      <c r="W7440">
        <f t="shared" si="116"/>
        <v>53539.264691699304</v>
      </c>
    </row>
    <row r="7441" spans="1:23" x14ac:dyDescent="0.3">
      <c r="A7441">
        <v>520.08749999999998</v>
      </c>
      <c r="B7441">
        <v>-3039.1477049999999</v>
      </c>
      <c r="C7441">
        <v>-49464.378905999998</v>
      </c>
      <c r="D7441">
        <v>20306.732422000001</v>
      </c>
      <c r="E7441">
        <v>0.51161500000000004</v>
      </c>
      <c r="F7441">
        <v>9.9253850000000003</v>
      </c>
      <c r="G7441">
        <v>-0.14432900000000001</v>
      </c>
      <c r="H7441">
        <v>-3.0726E-2</v>
      </c>
      <c r="I7441">
        <v>-3.7165680000000001E-5</v>
      </c>
      <c r="J7441">
        <v>1.4999999999999999E-4</v>
      </c>
      <c r="K7441">
        <v>1014.869995</v>
      </c>
      <c r="L7441">
        <v>43.943671999999999</v>
      </c>
      <c r="W7441">
        <f t="shared" si="116"/>
        <v>53556.741695027064</v>
      </c>
    </row>
    <row r="7442" spans="1:23" x14ac:dyDescent="0.3">
      <c r="A7442">
        <v>520.09875</v>
      </c>
      <c r="B7442">
        <v>-3074.8627929999998</v>
      </c>
      <c r="C7442">
        <v>-49458.621094000002</v>
      </c>
      <c r="D7442">
        <v>20127.445312</v>
      </c>
      <c r="E7442">
        <v>0.51311499999999999</v>
      </c>
      <c r="F7442">
        <v>9.92971</v>
      </c>
      <c r="G7442">
        <v>-0.14430000000000001</v>
      </c>
      <c r="H7442">
        <v>-7.6779999999999999E-3</v>
      </c>
      <c r="I7442">
        <v>3.4759999999999999E-3</v>
      </c>
      <c r="J7442">
        <v>-5.1510000000000002E-3</v>
      </c>
      <c r="K7442">
        <v>1014.869995</v>
      </c>
      <c r="L7442">
        <v>43.943671999999999</v>
      </c>
      <c r="W7442">
        <f t="shared" si="116"/>
        <v>53485.736757599116</v>
      </c>
    </row>
    <row r="7443" spans="1:23" x14ac:dyDescent="0.3">
      <c r="A7443">
        <v>520.11</v>
      </c>
      <c r="B7443">
        <v>-3051.7077640000002</v>
      </c>
      <c r="C7443">
        <v>-49475.839844000002</v>
      </c>
      <c r="D7443">
        <v>20129.955077999999</v>
      </c>
      <c r="E7443">
        <v>0.52358199999999999</v>
      </c>
      <c r="F7443">
        <v>9.9456500000000005</v>
      </c>
      <c r="G7443">
        <v>-0.13772999999999999</v>
      </c>
      <c r="H7443">
        <v>2.53E-2</v>
      </c>
      <c r="I7443">
        <v>7.6620000000000004E-3</v>
      </c>
      <c r="J7443">
        <v>-1.4938999999999999E-2</v>
      </c>
      <c r="K7443">
        <v>1014.889954</v>
      </c>
      <c r="L7443">
        <v>43.943671999999999</v>
      </c>
      <c r="W7443">
        <f t="shared" si="116"/>
        <v>53501.277928553201</v>
      </c>
    </row>
    <row r="7444" spans="1:23" x14ac:dyDescent="0.3">
      <c r="A7444">
        <v>520.12125000000003</v>
      </c>
      <c r="B7444">
        <v>-3171.6157229999999</v>
      </c>
      <c r="C7444">
        <v>-49495.054687000003</v>
      </c>
      <c r="D7444">
        <v>20311.787109000001</v>
      </c>
      <c r="E7444">
        <v>0.51542200000000005</v>
      </c>
      <c r="F7444">
        <v>9.9376920000000002</v>
      </c>
      <c r="G7444">
        <v>-0.14355200000000001</v>
      </c>
      <c r="H7444">
        <v>5.0412999999999999E-2</v>
      </c>
      <c r="I7444">
        <v>1.0562E-2</v>
      </c>
      <c r="J7444">
        <v>-2.1846000000000001E-2</v>
      </c>
      <c r="K7444">
        <v>1014.889954</v>
      </c>
      <c r="L7444">
        <v>43.943671999999999</v>
      </c>
      <c r="W7444">
        <f t="shared" si="116"/>
        <v>53594.666528721311</v>
      </c>
    </row>
    <row r="7445" spans="1:23" x14ac:dyDescent="0.3">
      <c r="A7445">
        <v>520.13250000000005</v>
      </c>
      <c r="B7445">
        <v>-3034.8168949999999</v>
      </c>
      <c r="C7445">
        <v>-49475.15625</v>
      </c>
      <c r="D7445">
        <v>20275.988281000002</v>
      </c>
      <c r="E7445">
        <v>0.52034499999999995</v>
      </c>
      <c r="F7445">
        <v>9.9274319999999996</v>
      </c>
      <c r="G7445">
        <v>-0.151478</v>
      </c>
      <c r="H7445">
        <v>6.5037999999999999E-2</v>
      </c>
      <c r="I7445">
        <v>1.2529999999999999E-2</v>
      </c>
      <c r="J7445">
        <v>-2.2977999999999998E-2</v>
      </c>
      <c r="K7445">
        <v>1014.889954</v>
      </c>
      <c r="L7445">
        <v>43.943671999999999</v>
      </c>
      <c r="W7445">
        <f t="shared" si="116"/>
        <v>53554.802775468612</v>
      </c>
    </row>
    <row r="7446" spans="1:23" x14ac:dyDescent="0.3">
      <c r="A7446">
        <v>520.14374999999995</v>
      </c>
      <c r="B7446">
        <v>-3006.4189449999999</v>
      </c>
      <c r="C7446">
        <v>-49504.714844000002</v>
      </c>
      <c r="D7446">
        <v>20399.847656000002</v>
      </c>
      <c r="E7446">
        <v>0.518007</v>
      </c>
      <c r="F7446">
        <v>9.9380500000000005</v>
      </c>
      <c r="G7446">
        <v>-0.13972999999999999</v>
      </c>
      <c r="H7446">
        <v>5.6325E-2</v>
      </c>
      <c r="I7446">
        <v>1.1932999999999999E-2</v>
      </c>
      <c r="J7446">
        <v>-1.84E-2</v>
      </c>
      <c r="K7446">
        <v>1014.889954</v>
      </c>
      <c r="L7446">
        <v>43.943671999999999</v>
      </c>
      <c r="W7446">
        <f t="shared" si="116"/>
        <v>53627.503494444129</v>
      </c>
    </row>
    <row r="7447" spans="1:23" x14ac:dyDescent="0.3">
      <c r="A7447">
        <v>520.15499999999997</v>
      </c>
      <c r="B7447">
        <v>-2995.0139159999999</v>
      </c>
      <c r="C7447">
        <v>-49484.632812000003</v>
      </c>
      <c r="D7447">
        <v>20253.613281000002</v>
      </c>
      <c r="E7447">
        <v>0.52618299999999996</v>
      </c>
      <c r="F7447">
        <v>9.9385180000000002</v>
      </c>
      <c r="G7447">
        <v>-0.14255499999999999</v>
      </c>
      <c r="H7447">
        <v>3.6733000000000002E-2</v>
      </c>
      <c r="I7447">
        <v>9.8390000000000005E-3</v>
      </c>
      <c r="J7447">
        <v>-1.2907999999999999E-2</v>
      </c>
      <c r="K7447">
        <v>1014.889954</v>
      </c>
      <c r="L7447">
        <v>43.943671999999999</v>
      </c>
      <c r="W7447">
        <f t="shared" si="116"/>
        <v>53552.850940279553</v>
      </c>
    </row>
    <row r="7448" spans="1:23" x14ac:dyDescent="0.3">
      <c r="A7448">
        <v>520.16624999999999</v>
      </c>
      <c r="B7448">
        <v>-3042.1708979999999</v>
      </c>
      <c r="C7448">
        <v>-49470.660155999998</v>
      </c>
      <c r="D7448">
        <v>20348.152343999998</v>
      </c>
      <c r="E7448">
        <v>0.52178800000000003</v>
      </c>
      <c r="F7448">
        <v>9.9312100000000001</v>
      </c>
      <c r="G7448">
        <v>-0.14524699999999999</v>
      </c>
      <c r="H7448">
        <v>7.2379999999999996E-3</v>
      </c>
      <c r="I7448">
        <v>5.8929999999999998E-3</v>
      </c>
      <c r="J7448">
        <v>-7.1960000000000001E-3</v>
      </c>
      <c r="K7448">
        <v>1014.889954</v>
      </c>
      <c r="L7448">
        <v>43.943671999999999</v>
      </c>
      <c r="W7448">
        <f t="shared" si="116"/>
        <v>53578.431517334626</v>
      </c>
    </row>
    <row r="7449" spans="1:23" x14ac:dyDescent="0.3">
      <c r="A7449">
        <v>520.17750000000001</v>
      </c>
      <c r="B7449">
        <v>-3015.9277339999999</v>
      </c>
      <c r="C7449">
        <v>-49462.621094000002</v>
      </c>
      <c r="D7449">
        <v>20250.826172000001</v>
      </c>
      <c r="E7449">
        <v>0.52376299999999998</v>
      </c>
      <c r="F7449">
        <v>9.9244129999999995</v>
      </c>
      <c r="G7449">
        <v>-0.16101199999999999</v>
      </c>
      <c r="H7449">
        <v>-1.8419999999999999E-2</v>
      </c>
      <c r="I7449">
        <v>2.532E-3</v>
      </c>
      <c r="J7449">
        <v>-2.7160000000000001E-3</v>
      </c>
      <c r="K7449">
        <v>1014.889954</v>
      </c>
      <c r="L7449">
        <v>43.943671999999999</v>
      </c>
      <c r="W7449">
        <f t="shared" si="116"/>
        <v>53532.631788787337</v>
      </c>
    </row>
    <row r="7450" spans="1:23" x14ac:dyDescent="0.3">
      <c r="A7450">
        <v>520.18875000000003</v>
      </c>
      <c r="B7450">
        <v>-3213.8186040000001</v>
      </c>
      <c r="C7450">
        <v>-49474.339844000002</v>
      </c>
      <c r="D7450">
        <v>20344.28125</v>
      </c>
      <c r="E7450">
        <v>0.52976999999999996</v>
      </c>
      <c r="F7450">
        <v>9.9386600000000005</v>
      </c>
      <c r="G7450">
        <v>-0.14769699999999999</v>
      </c>
      <c r="H7450">
        <v>-3.2592000000000003E-2</v>
      </c>
      <c r="I7450">
        <v>1.5300000000000001E-4</v>
      </c>
      <c r="J7450">
        <v>2.6050000000000001E-3</v>
      </c>
      <c r="K7450">
        <v>1014.889954</v>
      </c>
      <c r="L7450">
        <v>43.943671999999999</v>
      </c>
      <c r="W7450">
        <f t="shared" si="116"/>
        <v>53590.378918217437</v>
      </c>
    </row>
    <row r="7451" spans="1:23" x14ac:dyDescent="0.3">
      <c r="A7451">
        <v>520.20000000000005</v>
      </c>
      <c r="B7451">
        <v>-3112.5114749999998</v>
      </c>
      <c r="C7451">
        <v>-49476.316405999998</v>
      </c>
      <c r="D7451">
        <v>20258.005859000001</v>
      </c>
      <c r="E7451">
        <v>0.50665800000000005</v>
      </c>
      <c r="F7451">
        <v>9.9314959999999992</v>
      </c>
      <c r="G7451">
        <v>-0.15457199999999999</v>
      </c>
      <c r="H7451">
        <v>-2.9316999999999999E-2</v>
      </c>
      <c r="I7451">
        <v>5.1199999999999998E-4</v>
      </c>
      <c r="J7451">
        <v>2.2910000000000001E-3</v>
      </c>
      <c r="K7451">
        <v>1014.899963</v>
      </c>
      <c r="L7451">
        <v>43.943671999999999</v>
      </c>
      <c r="W7451">
        <f t="shared" si="116"/>
        <v>53553.528494132952</v>
      </c>
    </row>
    <row r="7452" spans="1:23" x14ac:dyDescent="0.3">
      <c r="A7452">
        <v>520.21124999999995</v>
      </c>
      <c r="B7452">
        <v>-3115.6184079999998</v>
      </c>
      <c r="C7452">
        <v>-49481.660155999998</v>
      </c>
      <c r="D7452">
        <v>20332.806640999999</v>
      </c>
      <c r="E7452">
        <v>0.51400299999999999</v>
      </c>
      <c r="F7452">
        <v>9.9366649999999996</v>
      </c>
      <c r="G7452">
        <v>-0.14422199999999999</v>
      </c>
      <c r="H7452">
        <v>-6.5880000000000001E-3</v>
      </c>
      <c r="I7452">
        <v>3.8760000000000001E-3</v>
      </c>
      <c r="J7452">
        <v>-3.9119999999999997E-3</v>
      </c>
      <c r="K7452">
        <v>1014.899963</v>
      </c>
      <c r="L7452">
        <v>43.943671999999999</v>
      </c>
      <c r="W7452">
        <f t="shared" si="116"/>
        <v>53586.983454552093</v>
      </c>
    </row>
    <row r="7453" spans="1:23" x14ac:dyDescent="0.3">
      <c r="A7453">
        <v>520.22249999999997</v>
      </c>
      <c r="B7453">
        <v>-3041.0939939999998</v>
      </c>
      <c r="C7453">
        <v>-49485.582030999998</v>
      </c>
      <c r="D7453">
        <v>20192.060547000001</v>
      </c>
      <c r="E7453">
        <v>0.52973099999999995</v>
      </c>
      <c r="F7453">
        <v>9.9318430000000006</v>
      </c>
      <c r="G7453">
        <v>-0.14585600000000001</v>
      </c>
      <c r="H7453">
        <v>3.1587999999999998E-2</v>
      </c>
      <c r="I7453">
        <v>8.5489999999999993E-3</v>
      </c>
      <c r="J7453">
        <v>-1.6871000000000001E-2</v>
      </c>
      <c r="K7453">
        <v>1014.899963</v>
      </c>
      <c r="L7453">
        <v>43.943671999999999</v>
      </c>
      <c r="W7453">
        <f t="shared" si="116"/>
        <v>53533.077538666563</v>
      </c>
    </row>
    <row r="7454" spans="1:23" x14ac:dyDescent="0.3">
      <c r="A7454">
        <v>520.23374999999999</v>
      </c>
      <c r="B7454">
        <v>-3066.9660640000002</v>
      </c>
      <c r="C7454">
        <v>-49470.945312000003</v>
      </c>
      <c r="D7454">
        <v>20260.367187</v>
      </c>
      <c r="E7454">
        <v>0.52890499999999996</v>
      </c>
      <c r="F7454">
        <v>9.9347130000000003</v>
      </c>
      <c r="G7454">
        <v>-0.12712200000000001</v>
      </c>
      <c r="H7454">
        <v>4.6994000000000001E-2</v>
      </c>
      <c r="I7454">
        <v>1.0376E-2</v>
      </c>
      <c r="J7454">
        <v>-2.0899000000000001E-2</v>
      </c>
      <c r="K7454">
        <v>1014.899963</v>
      </c>
      <c r="L7454">
        <v>43.943671999999999</v>
      </c>
      <c r="W7454">
        <f t="shared" si="116"/>
        <v>53546.83174056789</v>
      </c>
    </row>
    <row r="7455" spans="1:23" x14ac:dyDescent="0.3">
      <c r="A7455">
        <v>520.245</v>
      </c>
      <c r="B7455">
        <v>-3073.9692380000001</v>
      </c>
      <c r="C7455">
        <v>-49447.570312000003</v>
      </c>
      <c r="D7455">
        <v>20167.589843999998</v>
      </c>
      <c r="E7455">
        <v>0.51686299999999996</v>
      </c>
      <c r="F7455">
        <v>9.9373839999999998</v>
      </c>
      <c r="G7455">
        <v>-0.13409499999999999</v>
      </c>
      <c r="H7455">
        <v>6.4770999999999995E-2</v>
      </c>
      <c r="I7455">
        <v>1.2432E-2</v>
      </c>
      <c r="J7455">
        <v>-2.3559E-2</v>
      </c>
      <c r="K7455">
        <v>1014.899963</v>
      </c>
      <c r="L7455">
        <v>43.943671999999999</v>
      </c>
      <c r="W7455">
        <f t="shared" si="116"/>
        <v>53490.58960931508</v>
      </c>
    </row>
    <row r="7456" spans="1:23" x14ac:dyDescent="0.3">
      <c r="A7456">
        <v>520.25625000000002</v>
      </c>
      <c r="B7456">
        <v>-2964.9575199999999</v>
      </c>
      <c r="C7456">
        <v>-49477.613280999998</v>
      </c>
      <c r="D7456">
        <v>20390.208984000001</v>
      </c>
      <c r="E7456">
        <v>0.529169</v>
      </c>
      <c r="F7456">
        <v>9.935136</v>
      </c>
      <c r="G7456">
        <v>-0.137629</v>
      </c>
      <c r="H7456">
        <v>6.1342000000000001E-2</v>
      </c>
      <c r="I7456">
        <v>1.2102E-2</v>
      </c>
      <c r="J7456">
        <v>-1.9897000000000001E-2</v>
      </c>
      <c r="K7456">
        <v>1014.899963</v>
      </c>
      <c r="L7456">
        <v>43.943671999999999</v>
      </c>
      <c r="W7456">
        <f t="shared" si="116"/>
        <v>53596.509321883888</v>
      </c>
    </row>
    <row r="7457" spans="1:23" x14ac:dyDescent="0.3">
      <c r="A7457">
        <v>520.26750000000004</v>
      </c>
      <c r="B7457">
        <v>-3094.571289</v>
      </c>
      <c r="C7457">
        <v>-49446.445312000003</v>
      </c>
      <c r="D7457">
        <v>20205.751952999999</v>
      </c>
      <c r="E7457">
        <v>0.519119</v>
      </c>
      <c r="F7457">
        <v>9.9270370000000003</v>
      </c>
      <c r="G7457">
        <v>-0.14382400000000001</v>
      </c>
      <c r="H7457">
        <v>3.7855E-2</v>
      </c>
      <c r="I7457">
        <v>1.0184E-2</v>
      </c>
      <c r="J7457">
        <v>-1.2666999999999999E-2</v>
      </c>
      <c r="K7457">
        <v>1014.899963</v>
      </c>
      <c r="L7457">
        <v>43.943671999999999</v>
      </c>
      <c r="W7457">
        <f t="shared" si="116"/>
        <v>53505.137486427164</v>
      </c>
    </row>
    <row r="7458" spans="1:23" x14ac:dyDescent="0.3">
      <c r="A7458">
        <v>520.27874999999995</v>
      </c>
      <c r="B7458">
        <v>-3102.376221</v>
      </c>
      <c r="C7458">
        <v>-49492.355469000002</v>
      </c>
      <c r="D7458">
        <v>20173.507812</v>
      </c>
      <c r="E7458">
        <v>0.50860499999999997</v>
      </c>
      <c r="F7458">
        <v>9.9302069999999993</v>
      </c>
      <c r="G7458">
        <v>-0.136355</v>
      </c>
      <c r="H7458">
        <v>9.9220000000000003E-3</v>
      </c>
      <c r="I7458">
        <v>5.7530000000000003E-3</v>
      </c>
      <c r="J7458">
        <v>-7.626E-3</v>
      </c>
      <c r="K7458">
        <v>1014.899963</v>
      </c>
      <c r="L7458">
        <v>43.943671999999999</v>
      </c>
      <c r="W7458">
        <f t="shared" si="116"/>
        <v>53535.860930102783</v>
      </c>
    </row>
    <row r="7459" spans="1:23" x14ac:dyDescent="0.3">
      <c r="A7459">
        <v>520.29</v>
      </c>
      <c r="B7459">
        <v>-3100.4816890000002</v>
      </c>
      <c r="C7459">
        <v>-49486.953125</v>
      </c>
      <c r="D7459">
        <v>20209.626952999999</v>
      </c>
      <c r="E7459">
        <v>0.51899099999999998</v>
      </c>
      <c r="F7459">
        <v>9.9213979999999999</v>
      </c>
      <c r="G7459">
        <v>-0.124283</v>
      </c>
      <c r="H7459">
        <v>-1.7427999999999999E-2</v>
      </c>
      <c r="I7459">
        <v>2.1050000000000001E-3</v>
      </c>
      <c r="J7459">
        <v>-1.632E-3</v>
      </c>
      <c r="K7459">
        <v>1014.899963</v>
      </c>
      <c r="L7459">
        <v>43.943671999999999</v>
      </c>
      <c r="W7459">
        <f t="shared" si="116"/>
        <v>53544.379143652375</v>
      </c>
    </row>
    <row r="7460" spans="1:23" x14ac:dyDescent="0.3">
      <c r="A7460">
        <v>520.30124999999998</v>
      </c>
      <c r="B7460">
        <v>-3038.126221</v>
      </c>
      <c r="C7460">
        <v>-49492.628905999998</v>
      </c>
      <c r="D7460">
        <v>20287.839843999998</v>
      </c>
      <c r="E7460">
        <v>0.51795899999999995</v>
      </c>
      <c r="F7460">
        <v>9.9313369999999992</v>
      </c>
      <c r="G7460">
        <v>-0.13658500000000001</v>
      </c>
      <c r="H7460">
        <v>-3.1602999999999999E-2</v>
      </c>
      <c r="I7460">
        <v>6.5399999999999996E-4</v>
      </c>
      <c r="J7460">
        <v>1.8370000000000001E-3</v>
      </c>
      <c r="K7460">
        <v>1014.880005</v>
      </c>
      <c r="L7460">
        <v>43.943671999999999</v>
      </c>
      <c r="W7460">
        <f t="shared" si="116"/>
        <v>53575.619198452092</v>
      </c>
    </row>
    <row r="7461" spans="1:23" x14ac:dyDescent="0.3">
      <c r="A7461">
        <v>520.3125</v>
      </c>
      <c r="B7461">
        <v>-3009.6203609999998</v>
      </c>
      <c r="C7461">
        <v>-49471.863280999998</v>
      </c>
      <c r="D7461">
        <v>20200.382812</v>
      </c>
      <c r="E7461">
        <v>0.52257799999999999</v>
      </c>
      <c r="F7461">
        <v>9.9421119999999998</v>
      </c>
      <c r="G7461">
        <v>-0.12868099999999999</v>
      </c>
      <c r="H7461">
        <v>-3.0193999999999999E-2</v>
      </c>
      <c r="I7461">
        <v>-2.114817E-5</v>
      </c>
      <c r="J7461">
        <v>1.2179999999999999E-3</v>
      </c>
      <c r="K7461">
        <v>1014.880005</v>
      </c>
      <c r="L7461">
        <v>43.943671999999999</v>
      </c>
      <c r="W7461">
        <f t="shared" si="116"/>
        <v>53521.75760345177</v>
      </c>
    </row>
    <row r="7462" spans="1:23" x14ac:dyDescent="0.3">
      <c r="A7462">
        <v>520.32375000000002</v>
      </c>
      <c r="B7462">
        <v>-3149.773682</v>
      </c>
      <c r="C7462">
        <v>-49482.902344000002</v>
      </c>
      <c r="D7462">
        <v>20292.976562</v>
      </c>
      <c r="E7462">
        <v>0.53064900000000004</v>
      </c>
      <c r="F7462">
        <v>9.9428540000000005</v>
      </c>
      <c r="G7462">
        <v>-0.123997</v>
      </c>
      <c r="H7462">
        <v>-8.6499999999999997E-3</v>
      </c>
      <c r="I7462">
        <v>3.1640000000000001E-3</v>
      </c>
      <c r="J7462">
        <v>-6.6509999999999998E-3</v>
      </c>
      <c r="K7462">
        <v>1014.880005</v>
      </c>
      <c r="L7462">
        <v>43.943671999999999</v>
      </c>
      <c r="W7462">
        <f t="shared" si="116"/>
        <v>53575.027731019814</v>
      </c>
    </row>
    <row r="7463" spans="1:23" x14ac:dyDescent="0.3">
      <c r="A7463">
        <v>520.33500000000004</v>
      </c>
      <c r="B7463">
        <v>-3063.838135</v>
      </c>
      <c r="C7463">
        <v>-49464.800780999998</v>
      </c>
      <c r="D7463">
        <v>20215.214843999998</v>
      </c>
      <c r="E7463">
        <v>0.51469200000000004</v>
      </c>
      <c r="F7463">
        <v>9.9327159999999992</v>
      </c>
      <c r="G7463">
        <v>-0.14111699999999999</v>
      </c>
      <c r="H7463">
        <v>2.1342E-2</v>
      </c>
      <c r="I7463">
        <v>6.3759999999999997E-3</v>
      </c>
      <c r="J7463">
        <v>-1.3993999999999999E-2</v>
      </c>
      <c r="K7463">
        <v>1014.880005</v>
      </c>
      <c r="L7463">
        <v>43.943671999999999</v>
      </c>
      <c r="W7463">
        <f t="shared" si="116"/>
        <v>53523.906169211681</v>
      </c>
    </row>
    <row r="7464" spans="1:23" x14ac:dyDescent="0.3">
      <c r="A7464">
        <v>520.34625000000005</v>
      </c>
      <c r="B7464">
        <v>-3027.5625</v>
      </c>
      <c r="C7464">
        <v>-49492.5625</v>
      </c>
      <c r="D7464">
        <v>20232.195312</v>
      </c>
      <c r="E7464">
        <v>0.51561500000000005</v>
      </c>
      <c r="F7464">
        <v>9.9394120000000008</v>
      </c>
      <c r="G7464">
        <v>-0.153028</v>
      </c>
      <c r="H7464">
        <v>5.0486000000000003E-2</v>
      </c>
      <c r="I7464">
        <v>1.1023E-2</v>
      </c>
      <c r="J7464">
        <v>-2.0912E-2</v>
      </c>
      <c r="K7464">
        <v>1014.880005</v>
      </c>
      <c r="L7464">
        <v>43.943671999999999</v>
      </c>
      <c r="W7464">
        <f t="shared" si="116"/>
        <v>53553.913065720299</v>
      </c>
    </row>
    <row r="7465" spans="1:23" x14ac:dyDescent="0.3">
      <c r="A7465">
        <v>520.35749999999996</v>
      </c>
      <c r="B7465">
        <v>-3033.3864749999998</v>
      </c>
      <c r="C7465">
        <v>-49489.4375</v>
      </c>
      <c r="D7465">
        <v>20213.814452999999</v>
      </c>
      <c r="E7465">
        <v>0.51480899999999996</v>
      </c>
      <c r="F7465">
        <v>9.936795</v>
      </c>
      <c r="G7465">
        <v>-0.145153</v>
      </c>
      <c r="H7465">
        <v>6.4857999999999999E-2</v>
      </c>
      <c r="I7465">
        <v>1.2825E-2</v>
      </c>
      <c r="J7465">
        <v>-2.3223000000000001E-2</v>
      </c>
      <c r="K7465">
        <v>1014.880005</v>
      </c>
      <c r="L7465">
        <v>43.943671999999999</v>
      </c>
      <c r="W7465">
        <f t="shared" si="116"/>
        <v>53544.412895403293</v>
      </c>
    </row>
    <row r="7466" spans="1:23" x14ac:dyDescent="0.3">
      <c r="A7466">
        <v>520.36874999999998</v>
      </c>
      <c r="B7466">
        <v>-3074.2871089999999</v>
      </c>
      <c r="C7466">
        <v>-49481.996094000002</v>
      </c>
      <c r="D7466">
        <v>20071.142577999999</v>
      </c>
      <c r="E7466">
        <v>0.50425600000000004</v>
      </c>
      <c r="F7466">
        <v>9.9329579999999993</v>
      </c>
      <c r="G7466">
        <v>-0.13647300000000001</v>
      </c>
      <c r="H7466">
        <v>5.8527000000000003E-2</v>
      </c>
      <c r="I7466">
        <v>1.1572000000000001E-2</v>
      </c>
      <c r="J7466">
        <v>-1.8322000000000001E-2</v>
      </c>
      <c r="K7466">
        <v>1014.880005</v>
      </c>
      <c r="L7466">
        <v>43.943671999999999</v>
      </c>
      <c r="W7466">
        <f t="shared" si="116"/>
        <v>53486.16590354556</v>
      </c>
    </row>
    <row r="7467" spans="1:23" x14ac:dyDescent="0.3">
      <c r="A7467">
        <v>520.38</v>
      </c>
      <c r="B7467">
        <v>-3089.382568</v>
      </c>
      <c r="C7467">
        <v>-49472.707030999998</v>
      </c>
      <c r="D7467">
        <v>20142.400390999999</v>
      </c>
      <c r="E7467">
        <v>0.51388500000000004</v>
      </c>
      <c r="F7467">
        <v>9.9341439999999999</v>
      </c>
      <c r="G7467">
        <v>-0.12973999999999999</v>
      </c>
      <c r="H7467">
        <v>3.9613000000000002E-2</v>
      </c>
      <c r="I7467">
        <v>9.6410000000000003E-3</v>
      </c>
      <c r="J7467">
        <v>-1.3305000000000001E-2</v>
      </c>
      <c r="K7467">
        <v>1014.880005</v>
      </c>
      <c r="L7467">
        <v>43.943671999999999</v>
      </c>
      <c r="W7467">
        <f t="shared" si="116"/>
        <v>53505.227026319357</v>
      </c>
    </row>
    <row r="7468" spans="1:23" x14ac:dyDescent="0.3">
      <c r="A7468">
        <v>520.39125000000001</v>
      </c>
      <c r="B7468">
        <v>-2875.0874020000001</v>
      </c>
      <c r="C7468">
        <v>-49530.042969000002</v>
      </c>
      <c r="D7468">
        <v>20106.099609000001</v>
      </c>
      <c r="E7468">
        <v>0.52458800000000005</v>
      </c>
      <c r="F7468">
        <v>9.9283970000000004</v>
      </c>
      <c r="G7468">
        <v>-0.145811</v>
      </c>
      <c r="H7468">
        <v>6.9080000000000001E-3</v>
      </c>
      <c r="I7468">
        <v>5.6259999999999999E-3</v>
      </c>
      <c r="J7468">
        <v>-7.0270000000000003E-3</v>
      </c>
      <c r="K7468">
        <v>1014.880005</v>
      </c>
      <c r="L7468">
        <v>43.943671999999999</v>
      </c>
      <c r="W7468">
        <f t="shared" si="116"/>
        <v>53532.66783532421</v>
      </c>
    </row>
    <row r="7469" spans="1:23" x14ac:dyDescent="0.3">
      <c r="A7469">
        <v>520.40250000000003</v>
      </c>
      <c r="B7469">
        <v>-3072.7160640000002</v>
      </c>
      <c r="C7469">
        <v>-49480.347655999998</v>
      </c>
      <c r="D7469">
        <v>20252.683593999998</v>
      </c>
      <c r="E7469">
        <v>0.51310900000000004</v>
      </c>
      <c r="F7469">
        <v>9.9382990000000007</v>
      </c>
      <c r="G7469">
        <v>-0.14468800000000001</v>
      </c>
      <c r="H7469">
        <v>-1.1974E-2</v>
      </c>
      <c r="I7469">
        <v>2.9450000000000001E-3</v>
      </c>
      <c r="J7469">
        <v>-2.0769999999999999E-3</v>
      </c>
      <c r="K7469">
        <v>1014.909973</v>
      </c>
      <c r="L7469">
        <v>43.941132000000003</v>
      </c>
      <c r="W7469">
        <f t="shared" si="116"/>
        <v>53552.941851286421</v>
      </c>
    </row>
    <row r="7470" spans="1:23" x14ac:dyDescent="0.3">
      <c r="A7470">
        <v>520.41375000000005</v>
      </c>
      <c r="B7470">
        <v>-3156.783203</v>
      </c>
      <c r="C7470">
        <v>-49464.929687000003</v>
      </c>
      <c r="D7470">
        <v>20231.470702999999</v>
      </c>
      <c r="E7470">
        <v>0.528505</v>
      </c>
      <c r="F7470">
        <v>9.938015</v>
      </c>
      <c r="G7470">
        <v>-0.12943399999999999</v>
      </c>
      <c r="H7470">
        <v>-2.6797000000000001E-2</v>
      </c>
      <c r="I7470">
        <v>7.4200000000000004E-4</v>
      </c>
      <c r="J7470">
        <v>1.111E-3</v>
      </c>
      <c r="K7470">
        <v>1014.909973</v>
      </c>
      <c r="L7470">
        <v>43.941132000000003</v>
      </c>
      <c r="W7470">
        <f t="shared" si="116"/>
        <v>53535.567204774663</v>
      </c>
    </row>
    <row r="7471" spans="1:23" x14ac:dyDescent="0.3">
      <c r="A7471">
        <v>520.42499999999995</v>
      </c>
      <c r="B7471">
        <v>-3127.8950199999999</v>
      </c>
      <c r="C7471">
        <v>-49498.363280999998</v>
      </c>
      <c r="D7471">
        <v>20306.298827999999</v>
      </c>
      <c r="E7471">
        <v>0.51594099999999998</v>
      </c>
      <c r="F7471">
        <v>9.9360359999999996</v>
      </c>
      <c r="G7471">
        <v>-0.14904500000000001</v>
      </c>
      <c r="H7471">
        <v>-2.9034000000000001E-2</v>
      </c>
      <c r="I7471">
        <v>-2.43E-4</v>
      </c>
      <c r="J7471">
        <v>6.1499999999999999E-4</v>
      </c>
      <c r="K7471">
        <v>1014.909973</v>
      </c>
      <c r="L7471">
        <v>43.941132000000003</v>
      </c>
      <c r="W7471">
        <f t="shared" si="116"/>
        <v>53593.072937143879</v>
      </c>
    </row>
    <row r="7472" spans="1:23" x14ac:dyDescent="0.3">
      <c r="A7472">
        <v>520.43624999999997</v>
      </c>
      <c r="B7472">
        <v>-3041.243164</v>
      </c>
      <c r="C7472">
        <v>-49491.324219000002</v>
      </c>
      <c r="D7472">
        <v>20180.308593999998</v>
      </c>
      <c r="E7472">
        <v>0.519011</v>
      </c>
      <c r="F7472">
        <v>9.9442500000000003</v>
      </c>
      <c r="G7472">
        <v>-0.141736</v>
      </c>
      <c r="H7472">
        <v>-7.9389999999999999E-3</v>
      </c>
      <c r="I7472">
        <v>3.0439999999999998E-3</v>
      </c>
      <c r="J7472">
        <v>-4.5059999999999996E-3</v>
      </c>
      <c r="K7472">
        <v>1014.909973</v>
      </c>
      <c r="L7472">
        <v>43.941132000000003</v>
      </c>
      <c r="W7472">
        <f t="shared" si="116"/>
        <v>53533.962938323777</v>
      </c>
    </row>
    <row r="7473" spans="1:23" x14ac:dyDescent="0.3">
      <c r="A7473">
        <v>520.44749999999999</v>
      </c>
      <c r="B7473">
        <v>-3064.9929200000001</v>
      </c>
      <c r="C7473">
        <v>-49487.226562000003</v>
      </c>
      <c r="D7473">
        <v>20206.132812</v>
      </c>
      <c r="E7473">
        <v>0.51423099999999999</v>
      </c>
      <c r="F7473">
        <v>9.9390660000000004</v>
      </c>
      <c r="G7473">
        <v>-0.13040599999999999</v>
      </c>
      <c r="H7473">
        <v>2.2346000000000001E-2</v>
      </c>
      <c r="I7473">
        <v>7.6160000000000004E-3</v>
      </c>
      <c r="J7473">
        <v>-1.4064E-2</v>
      </c>
      <c r="K7473">
        <v>1014.909973</v>
      </c>
      <c r="L7473">
        <v>43.941132000000003</v>
      </c>
      <c r="W7473">
        <f t="shared" si="116"/>
        <v>53541.269854333412</v>
      </c>
    </row>
    <row r="7474" spans="1:23" x14ac:dyDescent="0.3">
      <c r="A7474">
        <v>520.45875000000001</v>
      </c>
      <c r="B7474">
        <v>-3115.1767580000001</v>
      </c>
      <c r="C7474">
        <v>-49472.984375</v>
      </c>
      <c r="D7474">
        <v>20259.240234000001</v>
      </c>
      <c r="E7474">
        <v>0.51052600000000004</v>
      </c>
      <c r="F7474">
        <v>9.9313520000000004</v>
      </c>
      <c r="G7474">
        <v>-0.14117099999999999</v>
      </c>
      <c r="H7474">
        <v>5.0162999999999999E-2</v>
      </c>
      <c r="I7474">
        <v>1.1254999999999999E-2</v>
      </c>
      <c r="J7474">
        <v>-2.1871000000000002E-2</v>
      </c>
      <c r="K7474">
        <v>1014.909973</v>
      </c>
      <c r="L7474">
        <v>43.941132000000003</v>
      </c>
      <c r="W7474">
        <f t="shared" si="116"/>
        <v>53551.072109356523</v>
      </c>
    </row>
    <row r="7475" spans="1:23" x14ac:dyDescent="0.3">
      <c r="A7475">
        <v>520.47</v>
      </c>
      <c r="B7475">
        <v>-3120.9404300000001</v>
      </c>
      <c r="C7475">
        <v>-49453.335937000003</v>
      </c>
      <c r="D7475">
        <v>20298.152343999998</v>
      </c>
      <c r="E7475">
        <v>0.51710999999999996</v>
      </c>
      <c r="F7475">
        <v>9.9304410000000001</v>
      </c>
      <c r="G7475">
        <v>-0.14716399999999999</v>
      </c>
      <c r="H7475">
        <v>6.6909999999999997E-2</v>
      </c>
      <c r="I7475">
        <v>1.3956E-2</v>
      </c>
      <c r="J7475">
        <v>-2.4351999999999999E-2</v>
      </c>
      <c r="K7475">
        <v>1014.909973</v>
      </c>
      <c r="L7475">
        <v>43.941132000000003</v>
      </c>
      <c r="W7475">
        <f t="shared" si="116"/>
        <v>53547.994295263925</v>
      </c>
    </row>
    <row r="7476" spans="1:23" x14ac:dyDescent="0.3">
      <c r="A7476">
        <v>520.48125000000005</v>
      </c>
      <c r="B7476">
        <v>-3026.4589839999999</v>
      </c>
      <c r="C7476">
        <v>-49491.996094000002</v>
      </c>
      <c r="D7476">
        <v>20177.400390999999</v>
      </c>
      <c r="E7476">
        <v>0.51317699999999999</v>
      </c>
      <c r="F7476">
        <v>9.9362870000000001</v>
      </c>
      <c r="G7476">
        <v>-0.14558599999999999</v>
      </c>
      <c r="H7476">
        <v>6.1874999999999999E-2</v>
      </c>
      <c r="I7476">
        <v>1.2494999999999999E-2</v>
      </c>
      <c r="J7476">
        <v>-1.9365E-2</v>
      </c>
      <c r="K7476">
        <v>1014.909973</v>
      </c>
      <c r="L7476">
        <v>43.941132000000003</v>
      </c>
      <c r="W7476">
        <f t="shared" si="116"/>
        <v>53532.650017433967</v>
      </c>
    </row>
    <row r="7477" spans="1:23" x14ac:dyDescent="0.3">
      <c r="A7477">
        <v>520.49249999999995</v>
      </c>
      <c r="B7477">
        <v>-3123.048828</v>
      </c>
      <c r="C7477">
        <v>-49480.617187000003</v>
      </c>
      <c r="D7477">
        <v>20198.546875</v>
      </c>
      <c r="E7477">
        <v>0.52043600000000001</v>
      </c>
      <c r="F7477">
        <v>9.9468300000000003</v>
      </c>
      <c r="G7477">
        <v>-0.140706</v>
      </c>
      <c r="H7477">
        <v>4.0197999999999998E-2</v>
      </c>
      <c r="I7477">
        <v>1.076E-2</v>
      </c>
      <c r="J7477">
        <v>-1.3313999999999999E-2</v>
      </c>
      <c r="K7477">
        <v>1014.909973</v>
      </c>
      <c r="L7477">
        <v>43.941132000000003</v>
      </c>
      <c r="W7477">
        <f t="shared" si="116"/>
        <v>53535.653606265842</v>
      </c>
    </row>
    <row r="7478" spans="1:23" x14ac:dyDescent="0.3">
      <c r="A7478">
        <v>520.50374999999997</v>
      </c>
      <c r="B7478">
        <v>-3040.219482</v>
      </c>
      <c r="C7478">
        <v>-49493.703125</v>
      </c>
      <c r="D7478">
        <v>20230.765625</v>
      </c>
      <c r="E7478">
        <v>0.53375600000000001</v>
      </c>
      <c r="F7478">
        <v>9.9351859999999999</v>
      </c>
      <c r="G7478">
        <v>-0.137762</v>
      </c>
      <c r="H7478">
        <v>1.2721E-2</v>
      </c>
      <c r="I7478">
        <v>6.4949999999999999E-3</v>
      </c>
      <c r="J7478">
        <v>-8.7220000000000006E-3</v>
      </c>
      <c r="K7478">
        <v>1014.880005</v>
      </c>
      <c r="L7478">
        <v>43.941132000000003</v>
      </c>
      <c r="W7478">
        <f t="shared" si="116"/>
        <v>53555.144116116884</v>
      </c>
    </row>
    <row r="7479" spans="1:23" x14ac:dyDescent="0.3">
      <c r="A7479">
        <v>520.51499999999999</v>
      </c>
      <c r="B7479">
        <v>-3060.1511230000001</v>
      </c>
      <c r="C7479">
        <v>-49490.972655999998</v>
      </c>
      <c r="D7479">
        <v>20347.207031000002</v>
      </c>
      <c r="E7479">
        <v>0.51312800000000003</v>
      </c>
      <c r="F7479">
        <v>9.935905</v>
      </c>
      <c r="G7479">
        <v>-0.13603399999999999</v>
      </c>
      <c r="H7479">
        <v>-1.6153000000000001E-2</v>
      </c>
      <c r="I7479">
        <v>2.5010000000000002E-3</v>
      </c>
      <c r="J7479">
        <v>-2.676E-3</v>
      </c>
      <c r="K7479">
        <v>1014.880005</v>
      </c>
      <c r="L7479">
        <v>43.941132000000003</v>
      </c>
      <c r="W7479">
        <f t="shared" si="116"/>
        <v>53597.851946649069</v>
      </c>
    </row>
    <row r="7480" spans="1:23" x14ac:dyDescent="0.3">
      <c r="A7480">
        <v>520.52625</v>
      </c>
      <c r="B7480">
        <v>-3098.048828</v>
      </c>
      <c r="C7480">
        <v>-49481.496094000002</v>
      </c>
      <c r="D7480">
        <v>20341.818359000001</v>
      </c>
      <c r="E7480">
        <v>0.51761500000000005</v>
      </c>
      <c r="F7480">
        <v>9.9467820000000007</v>
      </c>
      <c r="G7480">
        <v>-0.128217</v>
      </c>
      <c r="H7480">
        <v>-2.8326E-2</v>
      </c>
      <c r="I7480">
        <v>-2.0000000000000001E-4</v>
      </c>
      <c r="J7480">
        <v>6.4999999999999997E-4</v>
      </c>
      <c r="K7480">
        <v>1014.880005</v>
      </c>
      <c r="L7480">
        <v>43.941132000000003</v>
      </c>
      <c r="W7480">
        <f t="shared" si="116"/>
        <v>53589.233399926139</v>
      </c>
    </row>
    <row r="7481" spans="1:23" x14ac:dyDescent="0.3">
      <c r="A7481">
        <v>520.53750000000002</v>
      </c>
      <c r="B7481">
        <v>-3166.7219239999999</v>
      </c>
      <c r="C7481">
        <v>-49464.675780999998</v>
      </c>
      <c r="D7481">
        <v>20124.480468999998</v>
      </c>
      <c r="E7481">
        <v>0.52289399999999997</v>
      </c>
      <c r="F7481">
        <v>9.9341749999999998</v>
      </c>
      <c r="G7481">
        <v>-0.122826</v>
      </c>
      <c r="H7481">
        <v>-2.7626999999999999E-2</v>
      </c>
      <c r="I7481">
        <v>8.4000000000000003E-4</v>
      </c>
      <c r="J7481">
        <v>9.0700000000000004E-4</v>
      </c>
      <c r="K7481">
        <v>1014.880005</v>
      </c>
      <c r="L7481">
        <v>43.941132000000003</v>
      </c>
      <c r="W7481">
        <f t="shared" si="116"/>
        <v>53495.579181933834</v>
      </c>
    </row>
    <row r="7482" spans="1:23" x14ac:dyDescent="0.3">
      <c r="A7482">
        <v>520.54875000000004</v>
      </c>
      <c r="B7482">
        <v>-3011.2490229999999</v>
      </c>
      <c r="C7482">
        <v>-49471.792969000002</v>
      </c>
      <c r="D7482">
        <v>20216.205077999999</v>
      </c>
      <c r="E7482">
        <v>0.51755399999999996</v>
      </c>
      <c r="F7482">
        <v>9.9298870000000008</v>
      </c>
      <c r="G7482">
        <v>-0.13172200000000001</v>
      </c>
      <c r="H7482">
        <v>-4.8770000000000003E-3</v>
      </c>
      <c r="I7482">
        <v>3.5739999999999999E-3</v>
      </c>
      <c r="J7482">
        <v>-3.836E-3</v>
      </c>
      <c r="K7482">
        <v>1014.880005</v>
      </c>
      <c r="L7482">
        <v>43.941132000000003</v>
      </c>
      <c r="W7482">
        <f t="shared" si="116"/>
        <v>53527.757920558091</v>
      </c>
    </row>
    <row r="7483" spans="1:23" x14ac:dyDescent="0.3">
      <c r="A7483">
        <v>520.55999999999995</v>
      </c>
      <c r="B7483">
        <v>-3124.9013669999999</v>
      </c>
      <c r="C7483">
        <v>-49455.597655999998</v>
      </c>
      <c r="D7483">
        <v>20285.845702999999</v>
      </c>
      <c r="E7483">
        <v>0.52019099999999996</v>
      </c>
      <c r="F7483">
        <v>9.9212570000000007</v>
      </c>
      <c r="G7483">
        <v>-0.123658</v>
      </c>
      <c r="H7483">
        <v>1.9956000000000002E-2</v>
      </c>
      <c r="I7483">
        <v>6.8710000000000004E-3</v>
      </c>
      <c r="J7483">
        <v>-1.3627E-2</v>
      </c>
      <c r="K7483">
        <v>1014.880005</v>
      </c>
      <c r="L7483">
        <v>43.941132000000003</v>
      </c>
      <c r="W7483">
        <f t="shared" si="116"/>
        <v>53545.650467162639</v>
      </c>
    </row>
    <row r="7484" spans="1:23" x14ac:dyDescent="0.3">
      <c r="A7484">
        <v>520.57124999999996</v>
      </c>
      <c r="B7484">
        <v>-3069.5991210000002</v>
      </c>
      <c r="C7484">
        <v>-49464.433594000002</v>
      </c>
      <c r="D7484">
        <v>20125.705077999999</v>
      </c>
      <c r="E7484">
        <v>0.51201300000000005</v>
      </c>
      <c r="F7484">
        <v>9.9410349999999994</v>
      </c>
      <c r="G7484">
        <v>-0.12920400000000001</v>
      </c>
      <c r="H7484">
        <v>4.5941000000000003E-2</v>
      </c>
      <c r="I7484">
        <v>1.1329000000000001E-2</v>
      </c>
      <c r="J7484">
        <v>-2.0494999999999999E-2</v>
      </c>
      <c r="K7484">
        <v>1014.880005</v>
      </c>
      <c r="L7484">
        <v>43.941132000000003</v>
      </c>
      <c r="W7484">
        <f t="shared" si="116"/>
        <v>53490.154556006986</v>
      </c>
    </row>
    <row r="7485" spans="1:23" x14ac:dyDescent="0.3">
      <c r="A7485">
        <v>520.58249999999998</v>
      </c>
      <c r="B7485">
        <v>-2888.0883789999998</v>
      </c>
      <c r="C7485">
        <v>-49481.691405999998</v>
      </c>
      <c r="D7485">
        <v>20380.0625</v>
      </c>
      <c r="E7485">
        <v>0.51172399999999996</v>
      </c>
      <c r="F7485">
        <v>9.9428629999999991</v>
      </c>
      <c r="G7485">
        <v>-0.13755100000000001</v>
      </c>
      <c r="H7485">
        <v>6.4821000000000004E-2</v>
      </c>
      <c r="I7485">
        <v>1.3121000000000001E-2</v>
      </c>
      <c r="J7485">
        <v>-2.3598999999999998E-2</v>
      </c>
      <c r="K7485">
        <v>1014.880005</v>
      </c>
      <c r="L7485">
        <v>43.941132000000003</v>
      </c>
      <c r="W7485">
        <f t="shared" si="116"/>
        <v>53592.217591618981</v>
      </c>
    </row>
    <row r="7486" spans="1:23" x14ac:dyDescent="0.3">
      <c r="A7486">
        <v>520.59375</v>
      </c>
      <c r="B7486">
        <v>-2982.382568</v>
      </c>
      <c r="C7486">
        <v>-49458.953125</v>
      </c>
      <c r="D7486">
        <v>20319.121093999998</v>
      </c>
      <c r="E7486">
        <v>0.52183100000000004</v>
      </c>
      <c r="F7486">
        <v>9.9386980000000005</v>
      </c>
      <c r="G7486">
        <v>-0.13158</v>
      </c>
      <c r="H7486">
        <v>6.0013999999999998E-2</v>
      </c>
      <c r="I7486">
        <v>1.2205000000000001E-2</v>
      </c>
      <c r="J7486">
        <v>-1.9997000000000001E-2</v>
      </c>
      <c r="K7486">
        <v>1014.880005</v>
      </c>
      <c r="L7486">
        <v>43.941132000000003</v>
      </c>
      <c r="W7486">
        <f t="shared" si="116"/>
        <v>53553.238296441916</v>
      </c>
    </row>
    <row r="7487" spans="1:23" x14ac:dyDescent="0.3">
      <c r="A7487">
        <v>520.60500000000002</v>
      </c>
      <c r="B7487">
        <v>-3174.025635</v>
      </c>
      <c r="C7487">
        <v>-49503.976562000003</v>
      </c>
      <c r="D7487">
        <v>20295.677734000001</v>
      </c>
      <c r="E7487">
        <v>0.51709000000000005</v>
      </c>
      <c r="F7487">
        <v>9.9349620000000005</v>
      </c>
      <c r="G7487">
        <v>-0.14007900000000001</v>
      </c>
      <c r="H7487">
        <v>3.9621999999999997E-2</v>
      </c>
      <c r="I7487">
        <v>9.3690000000000006E-3</v>
      </c>
      <c r="J7487">
        <v>-1.3172E-2</v>
      </c>
      <c r="K7487">
        <v>1014.880005</v>
      </c>
      <c r="L7487">
        <v>43.946013999999998</v>
      </c>
      <c r="W7487">
        <f t="shared" si="116"/>
        <v>53596.946450941272</v>
      </c>
    </row>
    <row r="7488" spans="1:23" x14ac:dyDescent="0.3">
      <c r="A7488">
        <v>520.61625000000004</v>
      </c>
      <c r="B7488">
        <v>-3134.8706050000001</v>
      </c>
      <c r="C7488">
        <v>-49452.5</v>
      </c>
      <c r="D7488">
        <v>20291.400390999999</v>
      </c>
      <c r="E7488">
        <v>0.52756899999999995</v>
      </c>
      <c r="F7488">
        <v>9.9382629999999992</v>
      </c>
      <c r="G7488">
        <v>-0.125611</v>
      </c>
      <c r="H7488">
        <v>8.7189999999999993E-3</v>
      </c>
      <c r="I7488">
        <v>5.6439999999999997E-3</v>
      </c>
      <c r="J7488">
        <v>-7.6870000000000003E-3</v>
      </c>
      <c r="K7488">
        <v>1014.880005</v>
      </c>
      <c r="L7488">
        <v>43.946013999999998</v>
      </c>
      <c r="W7488">
        <f t="shared" si="116"/>
        <v>53545.476931184094</v>
      </c>
    </row>
    <row r="7489" spans="1:23" x14ac:dyDescent="0.3">
      <c r="A7489">
        <v>520.62750000000005</v>
      </c>
      <c r="B7489">
        <v>-3150.1069339999999</v>
      </c>
      <c r="C7489">
        <v>-49498.496094000002</v>
      </c>
      <c r="D7489">
        <v>20316.904297000001</v>
      </c>
      <c r="E7489">
        <v>0.52849299999999999</v>
      </c>
      <c r="F7489">
        <v>9.9367490000000007</v>
      </c>
      <c r="G7489">
        <v>-0.12439799999999999</v>
      </c>
      <c r="H7489">
        <v>-2.1243999999999999E-2</v>
      </c>
      <c r="I7489">
        <v>1.5690000000000001E-3</v>
      </c>
      <c r="J7489">
        <v>-1.841E-3</v>
      </c>
      <c r="K7489">
        <v>1014.880005</v>
      </c>
      <c r="L7489">
        <v>43.946013999999998</v>
      </c>
      <c r="W7489">
        <f t="shared" si="116"/>
        <v>53598.515739494367</v>
      </c>
    </row>
    <row r="7490" spans="1:23" x14ac:dyDescent="0.3">
      <c r="A7490">
        <v>520.63874999999996</v>
      </c>
      <c r="B7490">
        <v>-3108.1003420000002</v>
      </c>
      <c r="C7490">
        <v>-49481.277344000002</v>
      </c>
      <c r="D7490">
        <v>20407.09375</v>
      </c>
      <c r="E7490">
        <v>0.52109099999999997</v>
      </c>
      <c r="F7490">
        <v>9.9342140000000008</v>
      </c>
      <c r="G7490">
        <v>-0.13661400000000001</v>
      </c>
      <c r="H7490">
        <v>-3.0387000000000001E-2</v>
      </c>
      <c r="I7490">
        <v>4.3013979999999997E-5</v>
      </c>
      <c r="J7490">
        <v>1.8799999999999999E-3</v>
      </c>
      <c r="K7490">
        <v>1014.880005</v>
      </c>
      <c r="L7490">
        <v>43.946013999999998</v>
      </c>
      <c r="W7490">
        <f t="shared" ref="W7490:W7553" si="117">SQRT((B7490)^2+(C7490)^2+(D7490)^2)</f>
        <v>53614.425023971649</v>
      </c>
    </row>
    <row r="7491" spans="1:23" x14ac:dyDescent="0.3">
      <c r="A7491">
        <v>520.65</v>
      </c>
      <c r="B7491">
        <v>-3119.289307</v>
      </c>
      <c r="C7491">
        <v>-49499.09375</v>
      </c>
      <c r="D7491">
        <v>20159.650390999999</v>
      </c>
      <c r="E7491">
        <v>0.51446199999999997</v>
      </c>
      <c r="F7491">
        <v>9.9321760000000001</v>
      </c>
      <c r="G7491">
        <v>-0.144399</v>
      </c>
      <c r="H7491">
        <v>-3.322E-2</v>
      </c>
      <c r="I7491">
        <v>-6.3699999999999998E-4</v>
      </c>
      <c r="J7491">
        <v>1.3079999999999999E-3</v>
      </c>
      <c r="K7491">
        <v>1014.880005</v>
      </c>
      <c r="L7491">
        <v>43.946013999999998</v>
      </c>
      <c r="W7491">
        <f t="shared" si="117"/>
        <v>53537.853447251691</v>
      </c>
    </row>
    <row r="7492" spans="1:23" x14ac:dyDescent="0.3">
      <c r="A7492">
        <v>520.66125</v>
      </c>
      <c r="B7492">
        <v>-3174.663818</v>
      </c>
      <c r="C7492">
        <v>-49469.140625</v>
      </c>
      <c r="D7492">
        <v>20187.757812</v>
      </c>
      <c r="E7492">
        <v>0.51068100000000005</v>
      </c>
      <c r="F7492">
        <v>9.9430499999999995</v>
      </c>
      <c r="G7492">
        <v>-0.13800799999999999</v>
      </c>
      <c r="H7492">
        <v>-9.8890000000000002E-3</v>
      </c>
      <c r="I7492">
        <v>2.493E-3</v>
      </c>
      <c r="J7492">
        <v>-4.2729999999999999E-3</v>
      </c>
      <c r="K7492">
        <v>1014.880005</v>
      </c>
      <c r="L7492">
        <v>43.946013999999998</v>
      </c>
      <c r="W7492">
        <f t="shared" si="117"/>
        <v>53524.012648616983</v>
      </c>
    </row>
    <row r="7493" spans="1:23" x14ac:dyDescent="0.3">
      <c r="A7493">
        <v>520.67250000000001</v>
      </c>
      <c r="B7493">
        <v>-3182.3935550000001</v>
      </c>
      <c r="C7493">
        <v>-49488.300780999998</v>
      </c>
      <c r="D7493">
        <v>20245.119140999999</v>
      </c>
      <c r="E7493">
        <v>0.51310999999999996</v>
      </c>
      <c r="F7493">
        <v>9.9385569999999994</v>
      </c>
      <c r="G7493">
        <v>-0.132243</v>
      </c>
      <c r="H7493">
        <v>1.9605000000000001E-2</v>
      </c>
      <c r="I7493">
        <v>7.4929999999999997E-3</v>
      </c>
      <c r="J7493">
        <v>-1.2311000000000001E-2</v>
      </c>
      <c r="K7493">
        <v>1014.880005</v>
      </c>
      <c r="L7493">
        <v>43.946013999999998</v>
      </c>
      <c r="W7493">
        <f t="shared" si="117"/>
        <v>53563.834739149461</v>
      </c>
    </row>
    <row r="7494" spans="1:23" x14ac:dyDescent="0.3">
      <c r="A7494">
        <v>520.68375000000003</v>
      </c>
      <c r="B7494">
        <v>-3111.5490719999998</v>
      </c>
      <c r="C7494">
        <v>-49504.730469000002</v>
      </c>
      <c r="D7494">
        <v>20343.330077999999</v>
      </c>
      <c r="E7494">
        <v>0.52529199999999998</v>
      </c>
      <c r="F7494">
        <v>9.9290939999999992</v>
      </c>
      <c r="G7494">
        <v>-0.145123</v>
      </c>
      <c r="H7494">
        <v>4.7684999999999998E-2</v>
      </c>
      <c r="I7494">
        <v>1.0555999999999999E-2</v>
      </c>
      <c r="J7494">
        <v>-2.0745E-2</v>
      </c>
      <c r="K7494">
        <v>1014.880005</v>
      </c>
      <c r="L7494">
        <v>43.946013999999998</v>
      </c>
      <c r="W7494">
        <f t="shared" si="117"/>
        <v>53612.04300433123</v>
      </c>
    </row>
    <row r="7495" spans="1:23" x14ac:dyDescent="0.3">
      <c r="A7495">
        <v>520.69500000000005</v>
      </c>
      <c r="B7495">
        <v>-3123.48999</v>
      </c>
      <c r="C7495">
        <v>-49488.273437000003</v>
      </c>
      <c r="D7495">
        <v>20314.814452999999</v>
      </c>
      <c r="E7495">
        <v>0.51281299999999996</v>
      </c>
      <c r="F7495">
        <v>9.9326229999999995</v>
      </c>
      <c r="G7495">
        <v>-0.13698199999999999</v>
      </c>
      <c r="H7495">
        <v>6.3580999999999999E-2</v>
      </c>
      <c r="I7495">
        <v>1.1795999999999999E-2</v>
      </c>
      <c r="J7495">
        <v>-2.4493999999999998E-2</v>
      </c>
      <c r="K7495">
        <v>1014.880005</v>
      </c>
      <c r="L7495">
        <v>43.946013999999998</v>
      </c>
      <c r="W7495">
        <f t="shared" si="117"/>
        <v>53586.724883619521</v>
      </c>
    </row>
    <row r="7496" spans="1:23" x14ac:dyDescent="0.3">
      <c r="A7496">
        <v>520.70624999999995</v>
      </c>
      <c r="B7496">
        <v>-3173.3093260000001</v>
      </c>
      <c r="C7496">
        <v>-49458.136719000002</v>
      </c>
      <c r="D7496">
        <v>20262.492187</v>
      </c>
      <c r="E7496">
        <v>0.51755700000000004</v>
      </c>
      <c r="F7496">
        <v>9.9376189999999998</v>
      </c>
      <c r="G7496">
        <v>-0.13409199999999999</v>
      </c>
      <c r="H7496">
        <v>6.1360999999999999E-2</v>
      </c>
      <c r="I7496">
        <v>1.1499000000000001E-2</v>
      </c>
      <c r="J7496">
        <v>-2.0893999999999999E-2</v>
      </c>
      <c r="K7496">
        <v>1014.899963</v>
      </c>
      <c r="L7496">
        <v>43.943671999999999</v>
      </c>
      <c r="W7496">
        <f t="shared" si="117"/>
        <v>53542.000050633244</v>
      </c>
    </row>
    <row r="7497" spans="1:23" x14ac:dyDescent="0.3">
      <c r="A7497">
        <v>520.71749999999997</v>
      </c>
      <c r="B7497">
        <v>-3092.5834960000002</v>
      </c>
      <c r="C7497">
        <v>-49475.144530999998</v>
      </c>
      <c r="D7497">
        <v>20282.609375</v>
      </c>
      <c r="E7497">
        <v>0.51145200000000002</v>
      </c>
      <c r="F7497">
        <v>9.9379659999999994</v>
      </c>
      <c r="G7497">
        <v>-0.145237</v>
      </c>
      <c r="H7497">
        <v>4.6571000000000001E-2</v>
      </c>
      <c r="I7497">
        <v>1.0363000000000001E-2</v>
      </c>
      <c r="J7497">
        <v>-1.5037999999999999E-2</v>
      </c>
      <c r="K7497">
        <v>1014.899963</v>
      </c>
      <c r="L7497">
        <v>43.943671999999999</v>
      </c>
      <c r="W7497">
        <f t="shared" si="117"/>
        <v>53560.603451622053</v>
      </c>
    </row>
    <row r="7498" spans="1:23" x14ac:dyDescent="0.3">
      <c r="A7498">
        <v>520.72874999999999</v>
      </c>
      <c r="B7498">
        <v>-3143.1369629999999</v>
      </c>
      <c r="C7498">
        <v>-49498.054687000003</v>
      </c>
      <c r="D7498">
        <v>20215.607422000001</v>
      </c>
      <c r="E7498">
        <v>0.52153099999999997</v>
      </c>
      <c r="F7498">
        <v>9.9404439999999994</v>
      </c>
      <c r="G7498">
        <v>-0.148345</v>
      </c>
      <c r="H7498">
        <v>1.5219999999999999E-2</v>
      </c>
      <c r="I7498">
        <v>6.8929999999999998E-3</v>
      </c>
      <c r="J7498">
        <v>-9.2110000000000004E-3</v>
      </c>
      <c r="K7498">
        <v>1014.899963</v>
      </c>
      <c r="L7498">
        <v>43.943671999999999</v>
      </c>
      <c r="W7498">
        <f t="shared" si="117"/>
        <v>53559.383036082872</v>
      </c>
    </row>
    <row r="7499" spans="1:23" x14ac:dyDescent="0.3">
      <c r="A7499">
        <v>520.74</v>
      </c>
      <c r="B7499">
        <v>-3284.3967290000001</v>
      </c>
      <c r="C7499">
        <v>-49490.082030999998</v>
      </c>
      <c r="D7499">
        <v>20279.84375</v>
      </c>
      <c r="E7499">
        <v>0.52083699999999999</v>
      </c>
      <c r="F7499">
        <v>9.950787</v>
      </c>
      <c r="G7499">
        <v>-0.15177499999999999</v>
      </c>
      <c r="H7499">
        <v>-1.5630999999999999E-2</v>
      </c>
      <c r="I7499">
        <v>2.7309999999999999E-3</v>
      </c>
      <c r="J7499">
        <v>-2.9290000000000002E-3</v>
      </c>
      <c r="K7499">
        <v>1014.899963</v>
      </c>
      <c r="L7499">
        <v>43.943671999999999</v>
      </c>
      <c r="W7499">
        <f t="shared" si="117"/>
        <v>53584.769700288802</v>
      </c>
    </row>
    <row r="7500" spans="1:23" x14ac:dyDescent="0.3">
      <c r="A7500">
        <v>520.75125000000003</v>
      </c>
      <c r="B7500">
        <v>-3110.8283689999998</v>
      </c>
      <c r="C7500">
        <v>-49484.601562000003</v>
      </c>
      <c r="D7500">
        <v>20280.972656000002</v>
      </c>
      <c r="E7500">
        <v>0.51718699999999995</v>
      </c>
      <c r="F7500">
        <v>9.9549669999999999</v>
      </c>
      <c r="G7500">
        <v>-0.142594</v>
      </c>
      <c r="H7500">
        <v>-2.5408E-2</v>
      </c>
      <c r="I7500">
        <v>8.9099999999999997E-4</v>
      </c>
      <c r="J7500">
        <v>-5.5999999999999995E-4</v>
      </c>
      <c r="K7500">
        <v>1014.899963</v>
      </c>
      <c r="L7500">
        <v>43.943671999999999</v>
      </c>
      <c r="W7500">
        <f t="shared" si="117"/>
        <v>53569.775963360982</v>
      </c>
    </row>
    <row r="7501" spans="1:23" x14ac:dyDescent="0.3">
      <c r="A7501">
        <v>520.76250000000005</v>
      </c>
      <c r="B7501">
        <v>-3095.5803219999998</v>
      </c>
      <c r="C7501">
        <v>-49478.980469000002</v>
      </c>
      <c r="D7501">
        <v>20240.228515999999</v>
      </c>
      <c r="E7501">
        <v>0.50257200000000002</v>
      </c>
      <c r="F7501">
        <v>9.9390889999999992</v>
      </c>
      <c r="G7501">
        <v>-0.131632</v>
      </c>
      <c r="H7501">
        <v>-3.0988999999999999E-2</v>
      </c>
      <c r="I7501">
        <v>-2.2532179999999999E-5</v>
      </c>
      <c r="J7501">
        <v>1.0499999999999999E-3</v>
      </c>
      <c r="K7501">
        <v>1014.899963</v>
      </c>
      <c r="L7501">
        <v>43.943671999999999</v>
      </c>
      <c r="W7501">
        <f t="shared" si="117"/>
        <v>53548.286397993506</v>
      </c>
    </row>
    <row r="7502" spans="1:23" x14ac:dyDescent="0.3">
      <c r="A7502">
        <v>520.77374999999995</v>
      </c>
      <c r="B7502">
        <v>-2979.8251949999999</v>
      </c>
      <c r="C7502">
        <v>-49495.730469000002</v>
      </c>
      <c r="D7502">
        <v>20227.431640999999</v>
      </c>
      <c r="E7502">
        <v>0.51863599999999999</v>
      </c>
      <c r="F7502">
        <v>9.9352850000000004</v>
      </c>
      <c r="G7502">
        <v>-0.144899</v>
      </c>
      <c r="H7502">
        <v>-1.4954E-2</v>
      </c>
      <c r="I7502">
        <v>2.3010000000000001E-3</v>
      </c>
      <c r="J7502">
        <v>-2.8440000000000002E-3</v>
      </c>
      <c r="K7502">
        <v>1014.899963</v>
      </c>
      <c r="L7502">
        <v>43.943671999999999</v>
      </c>
      <c r="W7502">
        <f t="shared" si="117"/>
        <v>53552.363940763433</v>
      </c>
    </row>
    <row r="7503" spans="1:23" x14ac:dyDescent="0.3">
      <c r="A7503">
        <v>520.78499999999997</v>
      </c>
      <c r="B7503">
        <v>-3154.5307619999999</v>
      </c>
      <c r="C7503">
        <v>-49486.996094000002</v>
      </c>
      <c r="D7503">
        <v>20352.916015999999</v>
      </c>
      <c r="E7503">
        <v>0.51693199999999995</v>
      </c>
      <c r="F7503">
        <v>9.9374690000000001</v>
      </c>
      <c r="G7503">
        <v>-0.141209</v>
      </c>
      <c r="H7503">
        <v>2.1009E-2</v>
      </c>
      <c r="I7503">
        <v>7.3470000000000002E-3</v>
      </c>
      <c r="J7503">
        <v>-1.3035E-2</v>
      </c>
      <c r="K7503">
        <v>1014.899963</v>
      </c>
      <c r="L7503">
        <v>43.943671999999999</v>
      </c>
      <c r="W7503">
        <f t="shared" si="117"/>
        <v>53601.819344965566</v>
      </c>
    </row>
    <row r="7504" spans="1:23" x14ac:dyDescent="0.3">
      <c r="A7504">
        <v>520.79624999999999</v>
      </c>
      <c r="B7504">
        <v>-3173.0629880000001</v>
      </c>
      <c r="C7504">
        <v>-49486.964844000002</v>
      </c>
      <c r="D7504">
        <v>20429.125</v>
      </c>
      <c r="E7504">
        <v>0.51061100000000004</v>
      </c>
      <c r="F7504">
        <v>9.9337219999999995</v>
      </c>
      <c r="G7504">
        <v>-0.13484699999999999</v>
      </c>
      <c r="H7504">
        <v>4.6338999999999998E-2</v>
      </c>
      <c r="I7504">
        <v>1.0064E-2</v>
      </c>
      <c r="J7504">
        <v>-1.9746E-2</v>
      </c>
      <c r="K7504">
        <v>1014.899963</v>
      </c>
      <c r="L7504">
        <v>43.943671999999999</v>
      </c>
      <c r="W7504">
        <f t="shared" si="117"/>
        <v>53631.867079775737</v>
      </c>
    </row>
    <row r="7505" spans="1:23" x14ac:dyDescent="0.3">
      <c r="A7505">
        <v>520.8075</v>
      </c>
      <c r="B7505">
        <v>-3092.5812989999999</v>
      </c>
      <c r="C7505">
        <v>-49488.25</v>
      </c>
      <c r="D7505">
        <v>20317.824218999998</v>
      </c>
      <c r="E7505">
        <v>0.52064299999999997</v>
      </c>
      <c r="F7505">
        <v>9.9506180000000004</v>
      </c>
      <c r="G7505">
        <v>-0.142652</v>
      </c>
      <c r="H7505">
        <v>5.9646999999999999E-2</v>
      </c>
      <c r="I7505">
        <v>1.2392E-2</v>
      </c>
      <c r="J7505">
        <v>-2.2648999999999999E-2</v>
      </c>
      <c r="K7505">
        <v>1014.889954</v>
      </c>
      <c r="L7505">
        <v>43.946013999999998</v>
      </c>
      <c r="W7505">
        <f t="shared" si="117"/>
        <v>53586.051619312348</v>
      </c>
    </row>
    <row r="7506" spans="1:23" x14ac:dyDescent="0.3">
      <c r="A7506">
        <v>520.81875000000002</v>
      </c>
      <c r="B7506">
        <v>-3095.2028810000002</v>
      </c>
      <c r="C7506">
        <v>-49535.933594000002</v>
      </c>
      <c r="D7506">
        <v>20248.869140999999</v>
      </c>
      <c r="E7506">
        <v>0.51797499999999996</v>
      </c>
      <c r="F7506">
        <v>9.9378799999999998</v>
      </c>
      <c r="G7506">
        <v>-0.13039700000000001</v>
      </c>
      <c r="H7506">
        <v>5.7388000000000002E-2</v>
      </c>
      <c r="I7506">
        <v>1.1991E-2</v>
      </c>
      <c r="J7506">
        <v>-1.9928000000000001E-2</v>
      </c>
      <c r="K7506">
        <v>1014.889954</v>
      </c>
      <c r="L7506">
        <v>43.946013999999998</v>
      </c>
      <c r="W7506">
        <f t="shared" si="117"/>
        <v>53604.157482354589</v>
      </c>
    </row>
    <row r="7507" spans="1:23" x14ac:dyDescent="0.3">
      <c r="A7507">
        <v>520.83000000000004</v>
      </c>
      <c r="B7507">
        <v>-3123.2238769999999</v>
      </c>
      <c r="C7507">
        <v>-49499.789062000003</v>
      </c>
      <c r="D7507">
        <v>20256.720702999999</v>
      </c>
      <c r="E7507">
        <v>0.50796799999999998</v>
      </c>
      <c r="F7507">
        <v>9.9341840000000001</v>
      </c>
      <c r="G7507">
        <v>-0.122366</v>
      </c>
      <c r="H7507">
        <v>4.7196000000000002E-2</v>
      </c>
      <c r="I7507">
        <v>9.2130000000000007E-3</v>
      </c>
      <c r="J7507">
        <v>-1.5493E-2</v>
      </c>
      <c r="K7507">
        <v>1014.889954</v>
      </c>
      <c r="L7507">
        <v>43.946013999999998</v>
      </c>
      <c r="W7507">
        <f t="shared" si="117"/>
        <v>53575.352338624027</v>
      </c>
    </row>
    <row r="7508" spans="1:23" x14ac:dyDescent="0.3">
      <c r="A7508">
        <v>520.84124999999995</v>
      </c>
      <c r="B7508">
        <v>-3193.7802729999999</v>
      </c>
      <c r="C7508">
        <v>-49485.222655999998</v>
      </c>
      <c r="D7508">
        <v>20299.240234000001</v>
      </c>
      <c r="E7508">
        <v>0.531165</v>
      </c>
      <c r="F7508">
        <v>9.9371949999999991</v>
      </c>
      <c r="G7508">
        <v>-0.14240700000000001</v>
      </c>
      <c r="H7508">
        <v>1.6504000000000001E-2</v>
      </c>
      <c r="I7508">
        <v>6.0660000000000002E-3</v>
      </c>
      <c r="J7508">
        <v>-8.7930000000000005E-3</v>
      </c>
      <c r="K7508">
        <v>1014.889954</v>
      </c>
      <c r="L7508">
        <v>43.946013999999998</v>
      </c>
      <c r="W7508">
        <f t="shared" si="117"/>
        <v>53582.148592826547</v>
      </c>
    </row>
    <row r="7509" spans="1:23" x14ac:dyDescent="0.3">
      <c r="A7509">
        <v>520.85249999999996</v>
      </c>
      <c r="B7509">
        <v>-3176.3933109999998</v>
      </c>
      <c r="C7509">
        <v>-49487.363280999998</v>
      </c>
      <c r="D7509">
        <v>20257.380859000001</v>
      </c>
      <c r="E7509">
        <v>0.51169500000000001</v>
      </c>
      <c r="F7509">
        <v>9.9269110000000005</v>
      </c>
      <c r="G7509">
        <v>-0.133021</v>
      </c>
      <c r="H7509">
        <v>-1.4519000000000001E-2</v>
      </c>
      <c r="I7509">
        <v>2.918E-3</v>
      </c>
      <c r="J7509">
        <v>-2.7629999999999998E-3</v>
      </c>
      <c r="K7509">
        <v>1014.889954</v>
      </c>
      <c r="L7509">
        <v>43.946013999999998</v>
      </c>
      <c r="W7509">
        <f t="shared" si="117"/>
        <v>53567.248186167002</v>
      </c>
    </row>
    <row r="7510" spans="1:23" x14ac:dyDescent="0.3">
      <c r="A7510">
        <v>520.86374999999998</v>
      </c>
      <c r="B7510">
        <v>-3062.4252929999998</v>
      </c>
      <c r="C7510">
        <v>-49474.535155999998</v>
      </c>
      <c r="D7510">
        <v>20174.697265999999</v>
      </c>
      <c r="E7510">
        <v>0.52317899999999995</v>
      </c>
      <c r="F7510">
        <v>9.9302290000000006</v>
      </c>
      <c r="G7510">
        <v>-0.13830300000000001</v>
      </c>
      <c r="H7510">
        <v>-2.7817999999999999E-2</v>
      </c>
      <c r="I7510">
        <v>8.9400000000000005E-4</v>
      </c>
      <c r="J7510">
        <v>5.5000000000000003E-4</v>
      </c>
      <c r="K7510">
        <v>1014.889954</v>
      </c>
      <c r="L7510">
        <v>43.946013999999998</v>
      </c>
      <c r="W7510">
        <f t="shared" si="117"/>
        <v>53517.534391563982</v>
      </c>
    </row>
    <row r="7511" spans="1:23" x14ac:dyDescent="0.3">
      <c r="A7511">
        <v>520.875</v>
      </c>
      <c r="B7511">
        <v>-3026.804443</v>
      </c>
      <c r="C7511">
        <v>-49488.714844000002</v>
      </c>
      <c r="D7511">
        <v>20234.425781000002</v>
      </c>
      <c r="E7511">
        <v>0.52290999999999999</v>
      </c>
      <c r="F7511">
        <v>9.9190900000000006</v>
      </c>
      <c r="G7511">
        <v>-0.133296</v>
      </c>
      <c r="H7511">
        <v>-2.8233000000000001E-2</v>
      </c>
      <c r="I7511">
        <v>8.4999999999999995E-4</v>
      </c>
      <c r="J7511">
        <v>7.9799999999999999E-4</v>
      </c>
      <c r="K7511">
        <v>1014.889954</v>
      </c>
      <c r="L7511">
        <v>43.946013999999998</v>
      </c>
      <c r="W7511">
        <f t="shared" si="117"/>
        <v>53551.157118532072</v>
      </c>
    </row>
    <row r="7512" spans="1:23" x14ac:dyDescent="0.3">
      <c r="A7512">
        <v>520.88625000000002</v>
      </c>
      <c r="B7512">
        <v>-3001.6579590000001</v>
      </c>
      <c r="C7512">
        <v>-49479.640625</v>
      </c>
      <c r="D7512">
        <v>20197.820312</v>
      </c>
      <c r="E7512">
        <v>0.53349400000000002</v>
      </c>
      <c r="F7512">
        <v>9.9239899999999999</v>
      </c>
      <c r="G7512">
        <v>-0.13528100000000001</v>
      </c>
      <c r="H7512">
        <v>-1.4366E-2</v>
      </c>
      <c r="I7512">
        <v>1.92E-3</v>
      </c>
      <c r="J7512">
        <v>-3.5860000000000002E-3</v>
      </c>
      <c r="K7512">
        <v>1014.889954</v>
      </c>
      <c r="L7512">
        <v>43.946013999999998</v>
      </c>
      <c r="W7512">
        <f t="shared" si="117"/>
        <v>53527.532469167847</v>
      </c>
    </row>
    <row r="7513" spans="1:23" x14ac:dyDescent="0.3">
      <c r="A7513">
        <v>520.89750000000004</v>
      </c>
      <c r="B7513">
        <v>-3092.8979490000002</v>
      </c>
      <c r="C7513">
        <v>-49473.171875</v>
      </c>
      <c r="D7513">
        <v>20164.673827999999</v>
      </c>
      <c r="E7513">
        <v>0.51912999999999998</v>
      </c>
      <c r="F7513">
        <v>9.9367160000000005</v>
      </c>
      <c r="G7513">
        <v>-0.12839700000000001</v>
      </c>
      <c r="H7513">
        <v>1.6500000000000001E-2</v>
      </c>
      <c r="I7513">
        <v>6.0549999999999996E-3</v>
      </c>
      <c r="J7513">
        <v>-1.2988E-2</v>
      </c>
      <c r="K7513">
        <v>1014.889954</v>
      </c>
      <c r="L7513">
        <v>43.946013999999998</v>
      </c>
      <c r="W7513">
        <f t="shared" si="117"/>
        <v>53514.248791194368</v>
      </c>
    </row>
    <row r="7514" spans="1:23" x14ac:dyDescent="0.3">
      <c r="A7514">
        <v>520.90875000000005</v>
      </c>
      <c r="B7514">
        <v>-3069.4570309999999</v>
      </c>
      <c r="C7514">
        <v>-49479.355469000002</v>
      </c>
      <c r="D7514">
        <v>20312.056640999999</v>
      </c>
      <c r="E7514">
        <v>0.52024400000000004</v>
      </c>
      <c r="F7514">
        <v>9.937398</v>
      </c>
      <c r="G7514">
        <v>-0.13120499999999999</v>
      </c>
      <c r="H7514">
        <v>4.7889000000000001E-2</v>
      </c>
      <c r="I7514">
        <v>1.0016000000000001E-2</v>
      </c>
      <c r="J7514">
        <v>-2.1832000000000001E-2</v>
      </c>
      <c r="K7514">
        <v>1014.849976</v>
      </c>
      <c r="L7514">
        <v>43.946013999999998</v>
      </c>
      <c r="W7514">
        <f t="shared" si="117"/>
        <v>53574.320612397947</v>
      </c>
    </row>
    <row r="7515" spans="1:23" x14ac:dyDescent="0.3">
      <c r="A7515">
        <v>520.91999999999996</v>
      </c>
      <c r="B7515">
        <v>-3022.9592290000001</v>
      </c>
      <c r="C7515">
        <v>-49471.683594000002</v>
      </c>
      <c r="D7515">
        <v>20241.875</v>
      </c>
      <c r="E7515">
        <v>0.51954500000000003</v>
      </c>
      <c r="F7515">
        <v>9.9382660000000005</v>
      </c>
      <c r="G7515">
        <v>-0.12954599999999999</v>
      </c>
      <c r="H7515">
        <v>6.6040000000000001E-2</v>
      </c>
      <c r="I7515">
        <v>1.3384E-2</v>
      </c>
      <c r="J7515">
        <v>-2.4671999999999999E-2</v>
      </c>
      <c r="K7515">
        <v>1014.849976</v>
      </c>
      <c r="L7515">
        <v>43.946013999999998</v>
      </c>
      <c r="W7515">
        <f t="shared" si="117"/>
        <v>53538.016993914433</v>
      </c>
    </row>
    <row r="7516" spans="1:23" x14ac:dyDescent="0.3">
      <c r="A7516">
        <v>520.93124999999998</v>
      </c>
      <c r="B7516">
        <v>-3136.3447270000001</v>
      </c>
      <c r="C7516">
        <v>-49457.921875</v>
      </c>
      <c r="D7516">
        <v>20193.914062</v>
      </c>
      <c r="E7516">
        <v>0.52529599999999999</v>
      </c>
      <c r="F7516">
        <v>9.9235369999999996</v>
      </c>
      <c r="G7516">
        <v>-0.13567799999999999</v>
      </c>
      <c r="H7516">
        <v>5.8985000000000003E-2</v>
      </c>
      <c r="I7516">
        <v>1.2843E-2</v>
      </c>
      <c r="J7516">
        <v>-1.8960000000000001E-2</v>
      </c>
      <c r="K7516">
        <v>1014.849976</v>
      </c>
      <c r="L7516">
        <v>43.946013999999998</v>
      </c>
      <c r="W7516">
        <f t="shared" si="117"/>
        <v>53513.707212111789</v>
      </c>
    </row>
    <row r="7517" spans="1:23" x14ac:dyDescent="0.3">
      <c r="A7517">
        <v>520.9425</v>
      </c>
      <c r="B7517">
        <v>-3059.5732419999999</v>
      </c>
      <c r="C7517">
        <v>-49482.371094000002</v>
      </c>
      <c r="D7517">
        <v>20223.001952999999</v>
      </c>
      <c r="E7517">
        <v>0.514706</v>
      </c>
      <c r="F7517">
        <v>9.9359380000000002</v>
      </c>
      <c r="G7517">
        <v>-0.13303400000000001</v>
      </c>
      <c r="H7517">
        <v>4.5687999999999999E-2</v>
      </c>
      <c r="I7517">
        <v>1.0175999999999999E-2</v>
      </c>
      <c r="J7517">
        <v>-1.5066E-2</v>
      </c>
      <c r="K7517">
        <v>1014.849976</v>
      </c>
      <c r="L7517">
        <v>43.946013999999998</v>
      </c>
      <c r="W7517">
        <f t="shared" si="117"/>
        <v>53542.841216156346</v>
      </c>
    </row>
    <row r="7518" spans="1:23" x14ac:dyDescent="0.3">
      <c r="A7518">
        <v>520.95375000000001</v>
      </c>
      <c r="B7518">
        <v>-3150.3908689999998</v>
      </c>
      <c r="C7518">
        <v>-49468.117187000003</v>
      </c>
      <c r="D7518">
        <v>20288.373047000001</v>
      </c>
      <c r="E7518">
        <v>0.52393800000000001</v>
      </c>
      <c r="F7518">
        <v>9.9369980000000009</v>
      </c>
      <c r="G7518">
        <v>-0.125528</v>
      </c>
      <c r="H7518">
        <v>1.8696000000000001E-2</v>
      </c>
      <c r="I7518">
        <v>7.5300000000000002E-3</v>
      </c>
      <c r="J7518">
        <v>-9.0650000000000001E-3</v>
      </c>
      <c r="K7518">
        <v>1014.849976</v>
      </c>
      <c r="L7518">
        <v>43.946013999999998</v>
      </c>
      <c r="W7518">
        <f t="shared" si="117"/>
        <v>53559.664501828986</v>
      </c>
    </row>
    <row r="7519" spans="1:23" x14ac:dyDescent="0.3">
      <c r="A7519">
        <v>520.96500000000003</v>
      </c>
      <c r="B7519">
        <v>-3217.3745119999999</v>
      </c>
      <c r="C7519">
        <v>-49467.976562000003</v>
      </c>
      <c r="D7519">
        <v>20282.638672000001</v>
      </c>
      <c r="E7519">
        <v>0.51463300000000001</v>
      </c>
      <c r="F7519">
        <v>9.9401299999999999</v>
      </c>
      <c r="G7519">
        <v>-0.14414199999999999</v>
      </c>
      <c r="H7519">
        <v>-1.4768999999999999E-2</v>
      </c>
      <c r="I7519">
        <v>2.722E-3</v>
      </c>
      <c r="J7519">
        <v>-1.572E-3</v>
      </c>
      <c r="K7519">
        <v>1014.849976</v>
      </c>
      <c r="L7519">
        <v>43.946013999999998</v>
      </c>
      <c r="W7519">
        <f t="shared" si="117"/>
        <v>53561.344600261473</v>
      </c>
    </row>
    <row r="7520" spans="1:23" x14ac:dyDescent="0.3">
      <c r="A7520">
        <v>520.97625000000005</v>
      </c>
      <c r="B7520">
        <v>-3194.8903810000002</v>
      </c>
      <c r="C7520">
        <v>-49498.890625</v>
      </c>
      <c r="D7520">
        <v>20268.298827999999</v>
      </c>
      <c r="E7520">
        <v>0.52284799999999998</v>
      </c>
      <c r="F7520">
        <v>9.9379720000000002</v>
      </c>
      <c r="G7520">
        <v>-0.15012400000000001</v>
      </c>
      <c r="H7520">
        <v>-2.9190000000000001E-2</v>
      </c>
      <c r="I7520">
        <v>7.5699999999999997E-4</v>
      </c>
      <c r="J7520">
        <v>2.9100000000000003E-4</v>
      </c>
      <c r="K7520">
        <v>1014.849976</v>
      </c>
      <c r="L7520">
        <v>43.946013999999998</v>
      </c>
      <c r="W7520">
        <f t="shared" si="117"/>
        <v>53583.126402193309</v>
      </c>
    </row>
    <row r="7521" spans="1:23" x14ac:dyDescent="0.3">
      <c r="A7521">
        <v>520.98749999999995</v>
      </c>
      <c r="B7521">
        <v>-3178.4201659999999</v>
      </c>
      <c r="C7521">
        <v>-49488.484375</v>
      </c>
      <c r="D7521">
        <v>20263.449218999998</v>
      </c>
      <c r="E7521">
        <v>0.52113600000000004</v>
      </c>
      <c r="F7521">
        <v>9.9415270000000007</v>
      </c>
      <c r="G7521">
        <v>-0.12991</v>
      </c>
      <c r="H7521">
        <v>-3.1508000000000001E-2</v>
      </c>
      <c r="I7521">
        <v>2.13E-4</v>
      </c>
      <c r="J7521">
        <v>2.15E-3</v>
      </c>
      <c r="K7521">
        <v>1014.849976</v>
      </c>
      <c r="L7521">
        <v>43.946013999999998</v>
      </c>
      <c r="W7521">
        <f t="shared" si="117"/>
        <v>53570.699218296999</v>
      </c>
    </row>
    <row r="7522" spans="1:23" x14ac:dyDescent="0.3">
      <c r="A7522">
        <v>520.99874999999997</v>
      </c>
      <c r="B7522">
        <v>-3185.358154</v>
      </c>
      <c r="C7522">
        <v>-49506.226562000003</v>
      </c>
      <c r="D7522">
        <v>20188.039062</v>
      </c>
      <c r="E7522">
        <v>0.51658499999999996</v>
      </c>
      <c r="F7522">
        <v>9.9471249999999998</v>
      </c>
      <c r="G7522">
        <v>-0.13706099999999999</v>
      </c>
      <c r="H7522">
        <v>-1.0338E-2</v>
      </c>
      <c r="I7522">
        <v>2.9160000000000002E-3</v>
      </c>
      <c r="J7522">
        <v>-3.4629999999999999E-3</v>
      </c>
      <c r="K7522">
        <v>1014.849976</v>
      </c>
      <c r="L7522">
        <v>43.946013999999998</v>
      </c>
      <c r="W7522">
        <f t="shared" si="117"/>
        <v>53559.031882084717</v>
      </c>
    </row>
    <row r="7523" spans="1:23" x14ac:dyDescent="0.3">
      <c r="A7523">
        <v>521.01</v>
      </c>
      <c r="B7523">
        <v>-3122.321289</v>
      </c>
      <c r="C7523">
        <v>-49486.421875</v>
      </c>
      <c r="D7523">
        <v>20273.599609000001</v>
      </c>
      <c r="E7523">
        <v>0.52374900000000002</v>
      </c>
      <c r="F7523">
        <v>9.9472319999999996</v>
      </c>
      <c r="G7523">
        <v>-0.14182600000000001</v>
      </c>
      <c r="H7523">
        <v>2.1249000000000001E-2</v>
      </c>
      <c r="I7523">
        <v>7.3680000000000004E-3</v>
      </c>
      <c r="J7523">
        <v>-1.3419E-2</v>
      </c>
      <c r="K7523">
        <v>1014.889954</v>
      </c>
      <c r="L7523">
        <v>43.946013999999998</v>
      </c>
      <c r="W7523">
        <f t="shared" si="117"/>
        <v>53569.335270546959</v>
      </c>
    </row>
    <row r="7524" spans="1:23" x14ac:dyDescent="0.3">
      <c r="A7524">
        <v>521.02125000000001</v>
      </c>
      <c r="B7524">
        <v>-3104.3339839999999</v>
      </c>
      <c r="C7524">
        <v>-49487.675780999998</v>
      </c>
      <c r="D7524">
        <v>20271.488281000002</v>
      </c>
      <c r="E7524">
        <v>0.52355799999999997</v>
      </c>
      <c r="F7524">
        <v>9.9408349999999999</v>
      </c>
      <c r="G7524">
        <v>-0.14899100000000001</v>
      </c>
      <c r="H7524">
        <v>4.3542999999999998E-2</v>
      </c>
      <c r="I7524">
        <v>1.0248E-2</v>
      </c>
      <c r="J7524">
        <v>-1.9611E-2</v>
      </c>
      <c r="K7524">
        <v>1014.889954</v>
      </c>
      <c r="L7524">
        <v>43.946013999999998</v>
      </c>
      <c r="W7524">
        <f t="shared" si="117"/>
        <v>53568.649234569202</v>
      </c>
    </row>
    <row r="7525" spans="1:23" x14ac:dyDescent="0.3">
      <c r="A7525">
        <v>521.03250000000003</v>
      </c>
      <c r="B7525">
        <v>-3010.8491210000002</v>
      </c>
      <c r="C7525">
        <v>-49512.148437000003</v>
      </c>
      <c r="D7525">
        <v>20250.382812</v>
      </c>
      <c r="E7525">
        <v>0.52240399999999998</v>
      </c>
      <c r="F7525">
        <v>9.9421719999999993</v>
      </c>
      <c r="G7525">
        <v>-0.13567899999999999</v>
      </c>
      <c r="H7525">
        <v>6.1589999999999999E-2</v>
      </c>
      <c r="I7525">
        <v>1.2864E-2</v>
      </c>
      <c r="J7525">
        <v>-2.4528000000000001E-2</v>
      </c>
      <c r="K7525">
        <v>1014.889954</v>
      </c>
      <c r="L7525">
        <v>43.946013999999998</v>
      </c>
      <c r="W7525">
        <f t="shared" si="117"/>
        <v>53577.943776422529</v>
      </c>
    </row>
    <row r="7526" spans="1:23" x14ac:dyDescent="0.3">
      <c r="A7526">
        <v>521.04375000000005</v>
      </c>
      <c r="B7526">
        <v>-3024.8930660000001</v>
      </c>
      <c r="C7526">
        <v>-49510.792969000002</v>
      </c>
      <c r="D7526">
        <v>20364.90625</v>
      </c>
      <c r="E7526">
        <v>0.52795999999999998</v>
      </c>
      <c r="F7526">
        <v>9.9357019999999991</v>
      </c>
      <c r="G7526">
        <v>-0.124655</v>
      </c>
      <c r="H7526">
        <v>6.3326999999999994E-2</v>
      </c>
      <c r="I7526">
        <v>1.2341E-2</v>
      </c>
      <c r="J7526">
        <v>-2.0035000000000001E-2</v>
      </c>
      <c r="K7526">
        <v>1014.889954</v>
      </c>
      <c r="L7526">
        <v>43.946013999999998</v>
      </c>
      <c r="W7526">
        <f t="shared" si="117"/>
        <v>53620.872848651052</v>
      </c>
    </row>
    <row r="7527" spans="1:23" x14ac:dyDescent="0.3">
      <c r="A7527">
        <v>521.05499999999995</v>
      </c>
      <c r="B7527">
        <v>-3061.1396479999999</v>
      </c>
      <c r="C7527">
        <v>-49512.6875</v>
      </c>
      <c r="D7527">
        <v>20262.369140999999</v>
      </c>
      <c r="E7527">
        <v>0.51752500000000001</v>
      </c>
      <c r="F7527">
        <v>9.934393</v>
      </c>
      <c r="G7527">
        <v>-0.14626700000000001</v>
      </c>
      <c r="H7527">
        <v>4.8271000000000001E-2</v>
      </c>
      <c r="I7527">
        <v>1.0234999999999999E-2</v>
      </c>
      <c r="J7527">
        <v>-1.5699000000000001E-2</v>
      </c>
      <c r="K7527">
        <v>1014.889954</v>
      </c>
      <c r="L7527">
        <v>43.946013999999998</v>
      </c>
      <c r="W7527">
        <f t="shared" si="117"/>
        <v>53585.822776396395</v>
      </c>
    </row>
    <row r="7528" spans="1:23" x14ac:dyDescent="0.3">
      <c r="A7528">
        <v>521.06624999999997</v>
      </c>
      <c r="B7528">
        <v>-3037.6923830000001</v>
      </c>
      <c r="C7528">
        <v>-49482.796875</v>
      </c>
      <c r="D7528">
        <v>20375.158202999999</v>
      </c>
      <c r="E7528">
        <v>0.52295499999999995</v>
      </c>
      <c r="F7528">
        <v>9.9457149999999999</v>
      </c>
      <c r="G7528">
        <v>-0.13542799999999999</v>
      </c>
      <c r="H7528">
        <v>1.9033999999999999E-2</v>
      </c>
      <c r="I7528">
        <v>7.3200000000000001E-3</v>
      </c>
      <c r="J7528">
        <v>-9.6010000000000002E-3</v>
      </c>
      <c r="K7528">
        <v>1014.889954</v>
      </c>
      <c r="L7528">
        <v>43.946013999999998</v>
      </c>
      <c r="W7528">
        <f t="shared" si="117"/>
        <v>53599.643966947428</v>
      </c>
    </row>
    <row r="7529" spans="1:23" x14ac:dyDescent="0.3">
      <c r="A7529">
        <v>521.07749999999999</v>
      </c>
      <c r="B7529">
        <v>-2968.2885740000002</v>
      </c>
      <c r="C7529">
        <v>-49462.921875</v>
      </c>
      <c r="D7529">
        <v>20281.648437</v>
      </c>
      <c r="E7529">
        <v>0.51971000000000001</v>
      </c>
      <c r="F7529">
        <v>9.9331069999999997</v>
      </c>
      <c r="G7529">
        <v>-0.15096899999999999</v>
      </c>
      <c r="H7529">
        <v>-1.1627999999999999E-2</v>
      </c>
      <c r="I7529">
        <v>3.8969999999999999E-3</v>
      </c>
      <c r="J7529">
        <v>-3.9139999999999999E-3</v>
      </c>
      <c r="K7529">
        <v>1014.889954</v>
      </c>
      <c r="L7529">
        <v>43.946013999999998</v>
      </c>
      <c r="W7529">
        <f t="shared" si="117"/>
        <v>53541.914803198408</v>
      </c>
    </row>
    <row r="7530" spans="1:23" x14ac:dyDescent="0.3">
      <c r="A7530">
        <v>521.08875</v>
      </c>
      <c r="B7530">
        <v>-2943.3442380000001</v>
      </c>
      <c r="C7530">
        <v>-49482.011719000002</v>
      </c>
      <c r="D7530">
        <v>20283.224609000001</v>
      </c>
      <c r="E7530">
        <v>0.51610400000000001</v>
      </c>
      <c r="F7530">
        <v>9.9280089999999994</v>
      </c>
      <c r="G7530">
        <v>-0.15254000000000001</v>
      </c>
      <c r="H7530">
        <v>-2.7067000000000001E-2</v>
      </c>
      <c r="I7530">
        <v>1.939E-3</v>
      </c>
      <c r="J7530">
        <v>1.343E-3</v>
      </c>
      <c r="K7530">
        <v>1014.889954</v>
      </c>
      <c r="L7530">
        <v>43.946013999999998</v>
      </c>
      <c r="W7530">
        <f t="shared" si="117"/>
        <v>53558.771080017919</v>
      </c>
    </row>
    <row r="7531" spans="1:23" x14ac:dyDescent="0.3">
      <c r="A7531">
        <v>521.1</v>
      </c>
      <c r="B7531">
        <v>-3133.654297</v>
      </c>
      <c r="C7531">
        <v>-49455.90625</v>
      </c>
      <c r="D7531">
        <v>20225.236327999999</v>
      </c>
      <c r="E7531">
        <v>0.52545699999999995</v>
      </c>
      <c r="F7531">
        <v>9.9393650000000004</v>
      </c>
      <c r="G7531">
        <v>-0.13888</v>
      </c>
      <c r="H7531">
        <v>-3.0882E-2</v>
      </c>
      <c r="I7531">
        <v>9.0700000000000004E-4</v>
      </c>
      <c r="J7531">
        <v>1.872E-3</v>
      </c>
      <c r="K7531">
        <v>1014.889954</v>
      </c>
      <c r="L7531">
        <v>43.941132000000003</v>
      </c>
      <c r="W7531">
        <f t="shared" si="117"/>
        <v>53523.514802237594</v>
      </c>
    </row>
    <row r="7532" spans="1:23" x14ac:dyDescent="0.3">
      <c r="A7532">
        <v>521.11125000000004</v>
      </c>
      <c r="B7532">
        <v>-3174.3686520000001</v>
      </c>
      <c r="C7532">
        <v>-49469.378905999998</v>
      </c>
      <c r="D7532">
        <v>20389.369140999999</v>
      </c>
      <c r="E7532">
        <v>0.518231</v>
      </c>
      <c r="F7532">
        <v>9.9512</v>
      </c>
      <c r="G7532">
        <v>-0.145625</v>
      </c>
      <c r="H7532">
        <v>-1.4373E-2</v>
      </c>
      <c r="I7532">
        <v>2.2469999999999999E-3</v>
      </c>
      <c r="J7532">
        <v>-3.8730000000000001E-3</v>
      </c>
      <c r="K7532">
        <v>1014.889954</v>
      </c>
      <c r="L7532">
        <v>43.941132000000003</v>
      </c>
      <c r="W7532">
        <f t="shared" si="117"/>
        <v>53600.582456277109</v>
      </c>
    </row>
    <row r="7533" spans="1:23" x14ac:dyDescent="0.3">
      <c r="A7533">
        <v>521.12249999999995</v>
      </c>
      <c r="B7533">
        <v>-3106.5903320000002</v>
      </c>
      <c r="C7533">
        <v>-49459.84375</v>
      </c>
      <c r="D7533">
        <v>20237.580077999999</v>
      </c>
      <c r="E7533">
        <v>0.50835399999999997</v>
      </c>
      <c r="F7533">
        <v>9.9463690000000007</v>
      </c>
      <c r="G7533">
        <v>-0.14201800000000001</v>
      </c>
      <c r="H7533">
        <v>1.3707E-2</v>
      </c>
      <c r="I7533">
        <v>5.4799999999999996E-3</v>
      </c>
      <c r="J7533">
        <v>-1.1768000000000001E-2</v>
      </c>
      <c r="K7533">
        <v>1014.889954</v>
      </c>
      <c r="L7533">
        <v>43.941132000000003</v>
      </c>
      <c r="W7533">
        <f t="shared" si="117"/>
        <v>53530.240936117152</v>
      </c>
    </row>
    <row r="7534" spans="1:23" x14ac:dyDescent="0.3">
      <c r="A7534">
        <v>521.13374999999996</v>
      </c>
      <c r="B7534">
        <v>-3146.8520509999998</v>
      </c>
      <c r="C7534">
        <v>-49437.21875</v>
      </c>
      <c r="D7534">
        <v>20324.244140999999</v>
      </c>
      <c r="E7534">
        <v>0.52191500000000002</v>
      </c>
      <c r="F7534">
        <v>9.9366319999999995</v>
      </c>
      <c r="G7534">
        <v>-0.125393</v>
      </c>
      <c r="H7534">
        <v>3.9303999999999999E-2</v>
      </c>
      <c r="I7534">
        <v>9.299E-3</v>
      </c>
      <c r="J7534">
        <v>-1.8657E-2</v>
      </c>
      <c r="K7534">
        <v>1014.889954</v>
      </c>
      <c r="L7534">
        <v>43.941132000000003</v>
      </c>
      <c r="W7534">
        <f t="shared" si="117"/>
        <v>53544.525168024484</v>
      </c>
    </row>
    <row r="7535" spans="1:23" x14ac:dyDescent="0.3">
      <c r="A7535">
        <v>521.14499999999998</v>
      </c>
      <c r="B7535">
        <v>-3265.1342770000001</v>
      </c>
      <c r="C7535">
        <v>-49439.945312000003</v>
      </c>
      <c r="D7535">
        <v>20279.171875</v>
      </c>
      <c r="E7535">
        <v>0.52198199999999995</v>
      </c>
      <c r="F7535">
        <v>9.9294399999999996</v>
      </c>
      <c r="G7535">
        <v>-0.14237900000000001</v>
      </c>
      <c r="H7535">
        <v>6.1830999999999997E-2</v>
      </c>
      <c r="I7535">
        <v>1.2674E-2</v>
      </c>
      <c r="J7535">
        <v>-2.2754E-2</v>
      </c>
      <c r="K7535">
        <v>1014.889954</v>
      </c>
      <c r="L7535">
        <v>43.941132000000003</v>
      </c>
      <c r="W7535">
        <f t="shared" si="117"/>
        <v>53537.034903290849</v>
      </c>
    </row>
    <row r="7536" spans="1:23" x14ac:dyDescent="0.3">
      <c r="A7536">
        <v>521.15625</v>
      </c>
      <c r="B7536">
        <v>-3252.2282709999999</v>
      </c>
      <c r="C7536">
        <v>-49445.515625</v>
      </c>
      <c r="D7536">
        <v>20317.990234000001</v>
      </c>
      <c r="E7536">
        <v>0.50919400000000004</v>
      </c>
      <c r="F7536">
        <v>9.9328129999999994</v>
      </c>
      <c r="G7536">
        <v>-0.128825</v>
      </c>
      <c r="H7536">
        <v>6.1150000000000003E-2</v>
      </c>
      <c r="I7536">
        <v>1.2614999999999999E-2</v>
      </c>
      <c r="J7536">
        <v>-1.9324999999999998E-2</v>
      </c>
      <c r="K7536">
        <v>1014.889954</v>
      </c>
      <c r="L7536">
        <v>43.941132000000003</v>
      </c>
      <c r="W7536">
        <f t="shared" si="117"/>
        <v>53556.108253846549</v>
      </c>
    </row>
    <row r="7537" spans="1:23" x14ac:dyDescent="0.3">
      <c r="A7537">
        <v>521.16750000000002</v>
      </c>
      <c r="B7537">
        <v>-3236.4030760000001</v>
      </c>
      <c r="C7537">
        <v>-49450.933594000002</v>
      </c>
      <c r="D7537">
        <v>20183.929687</v>
      </c>
      <c r="E7537">
        <v>0.511463</v>
      </c>
      <c r="F7537">
        <v>9.9307470000000002</v>
      </c>
      <c r="G7537">
        <v>-0.154839</v>
      </c>
      <c r="H7537">
        <v>4.4863E-2</v>
      </c>
      <c r="I7537">
        <v>1.0314E-2</v>
      </c>
      <c r="J7537">
        <v>-1.4800000000000001E-2</v>
      </c>
      <c r="K7537">
        <v>1014.889954</v>
      </c>
      <c r="L7537">
        <v>43.941132000000003</v>
      </c>
      <c r="W7537">
        <f t="shared" si="117"/>
        <v>53509.439875579897</v>
      </c>
    </row>
    <row r="7538" spans="1:23" x14ac:dyDescent="0.3">
      <c r="A7538">
        <v>521.17875000000004</v>
      </c>
      <c r="B7538">
        <v>-3208.8308109999998</v>
      </c>
      <c r="C7538">
        <v>-49450.515625</v>
      </c>
      <c r="D7538">
        <v>20406.867187</v>
      </c>
      <c r="E7538">
        <v>0.51037299999999997</v>
      </c>
      <c r="F7538">
        <v>9.9298439999999992</v>
      </c>
      <c r="G7538">
        <v>-0.14058200000000001</v>
      </c>
      <c r="H7538">
        <v>1.7312999999999999E-2</v>
      </c>
      <c r="I7538">
        <v>6.2509999999999996E-3</v>
      </c>
      <c r="J7538">
        <v>-1.0161E-2</v>
      </c>
      <c r="K7538">
        <v>1014.889954</v>
      </c>
      <c r="L7538">
        <v>43.941132000000003</v>
      </c>
      <c r="W7538">
        <f t="shared" si="117"/>
        <v>53591.886691362619</v>
      </c>
    </row>
    <row r="7539" spans="1:23" x14ac:dyDescent="0.3">
      <c r="A7539">
        <v>521.19000000000005</v>
      </c>
      <c r="B7539">
        <v>-3115.9645999999998</v>
      </c>
      <c r="C7539">
        <v>-49441.121094000002</v>
      </c>
      <c r="D7539">
        <v>20345.023437</v>
      </c>
      <c r="E7539">
        <v>0.51693900000000004</v>
      </c>
      <c r="F7539">
        <v>9.9364310000000007</v>
      </c>
      <c r="G7539">
        <v>-0.13703399999999999</v>
      </c>
      <c r="H7539">
        <v>-1.1065999999999999E-2</v>
      </c>
      <c r="I7539">
        <v>3.669E-3</v>
      </c>
      <c r="J7539">
        <v>-2.147E-3</v>
      </c>
      <c r="K7539">
        <v>1014.889954</v>
      </c>
      <c r="L7539">
        <v>43.941132000000003</v>
      </c>
      <c r="W7539">
        <f t="shared" si="117"/>
        <v>53554.212430695909</v>
      </c>
    </row>
    <row r="7540" spans="1:23" x14ac:dyDescent="0.3">
      <c r="A7540">
        <v>521.20124999999996</v>
      </c>
      <c r="B7540">
        <v>-3242.9453119999998</v>
      </c>
      <c r="C7540">
        <v>-49473.769530999998</v>
      </c>
      <c r="D7540">
        <v>20415.902343999998</v>
      </c>
      <c r="E7540">
        <v>0.532115</v>
      </c>
      <c r="F7540">
        <v>9.9260470000000005</v>
      </c>
      <c r="G7540">
        <v>-0.12757299999999999</v>
      </c>
      <c r="H7540">
        <v>-3.2171999999999999E-2</v>
      </c>
      <c r="I7540">
        <v>1.013E-3</v>
      </c>
      <c r="J7540">
        <v>3.1589999999999999E-3</v>
      </c>
      <c r="K7540">
        <v>1014.880005</v>
      </c>
      <c r="L7540">
        <v>43.946013999999998</v>
      </c>
      <c r="W7540">
        <f t="shared" si="117"/>
        <v>53618.836563495774</v>
      </c>
    </row>
    <row r="7541" spans="1:23" x14ac:dyDescent="0.3">
      <c r="A7541">
        <v>521.21249999999998</v>
      </c>
      <c r="B7541">
        <v>-3258.7666020000001</v>
      </c>
      <c r="C7541">
        <v>-49449.976562000003</v>
      </c>
      <c r="D7541">
        <v>20470.648437</v>
      </c>
      <c r="E7541">
        <v>0.52518699999999996</v>
      </c>
      <c r="F7541">
        <v>9.937189</v>
      </c>
      <c r="G7541">
        <v>-0.132604</v>
      </c>
      <c r="H7541">
        <v>-3.3699E-2</v>
      </c>
      <c r="I7541">
        <v>-1.9799999999999999E-4</v>
      </c>
      <c r="J7541">
        <v>2.496E-3</v>
      </c>
      <c r="K7541">
        <v>1014.880005</v>
      </c>
      <c r="L7541">
        <v>43.946013999999998</v>
      </c>
      <c r="W7541">
        <f t="shared" si="117"/>
        <v>53618.720510470135</v>
      </c>
    </row>
    <row r="7542" spans="1:23" x14ac:dyDescent="0.3">
      <c r="A7542">
        <v>521.22375</v>
      </c>
      <c r="B7542">
        <v>-3252.4672850000002</v>
      </c>
      <c r="C7542">
        <v>-49457.820312000003</v>
      </c>
      <c r="D7542">
        <v>20279.474609000001</v>
      </c>
      <c r="E7542">
        <v>0.50459799999999999</v>
      </c>
      <c r="F7542">
        <v>9.9507919999999999</v>
      </c>
      <c r="G7542">
        <v>-0.136269</v>
      </c>
      <c r="H7542">
        <v>-1.9248000000000001E-2</v>
      </c>
      <c r="I7542">
        <v>2.1519999999999998E-3</v>
      </c>
      <c r="J7542">
        <v>-1.101E-3</v>
      </c>
      <c r="K7542">
        <v>1014.880005</v>
      </c>
      <c r="L7542">
        <v>43.946013999999998</v>
      </c>
      <c r="W7542">
        <f t="shared" si="117"/>
        <v>53552.886232874051</v>
      </c>
    </row>
    <row r="7543" spans="1:23" x14ac:dyDescent="0.3">
      <c r="A7543">
        <v>521.23500000000001</v>
      </c>
      <c r="B7543">
        <v>-3269.9035640000002</v>
      </c>
      <c r="C7543">
        <v>-49444.757812000003</v>
      </c>
      <c r="D7543">
        <v>20359.611327999999</v>
      </c>
      <c r="E7543">
        <v>0.52002599999999999</v>
      </c>
      <c r="F7543">
        <v>9.9385659999999998</v>
      </c>
      <c r="G7543">
        <v>-0.136242</v>
      </c>
      <c r="H7543">
        <v>1.0684000000000001E-2</v>
      </c>
      <c r="I7543">
        <v>5.3660000000000001E-3</v>
      </c>
      <c r="J7543">
        <v>-1.038E-2</v>
      </c>
      <c r="K7543">
        <v>1014.880005</v>
      </c>
      <c r="L7543">
        <v>43.946013999999998</v>
      </c>
      <c r="W7543">
        <f t="shared" si="117"/>
        <v>53572.2887119117</v>
      </c>
    </row>
    <row r="7544" spans="1:23" x14ac:dyDescent="0.3">
      <c r="A7544">
        <v>521.24625000000003</v>
      </c>
      <c r="B7544">
        <v>-3290.6845699999999</v>
      </c>
      <c r="C7544">
        <v>-49411.664062000003</v>
      </c>
      <c r="D7544">
        <v>20443.814452999999</v>
      </c>
      <c r="E7544">
        <v>0.51378599999999996</v>
      </c>
      <c r="F7544">
        <v>9.9371799999999997</v>
      </c>
      <c r="G7544">
        <v>-0.137792</v>
      </c>
      <c r="H7544">
        <v>4.4309000000000001E-2</v>
      </c>
      <c r="I7544">
        <v>9.4400000000000005E-3</v>
      </c>
      <c r="J7544">
        <v>-2.0038E-2</v>
      </c>
      <c r="K7544">
        <v>1014.880005</v>
      </c>
      <c r="L7544">
        <v>43.946013999999998</v>
      </c>
      <c r="W7544">
        <f t="shared" si="117"/>
        <v>53575.09402421867</v>
      </c>
    </row>
    <row r="7545" spans="1:23" x14ac:dyDescent="0.3">
      <c r="A7545">
        <v>521.25750000000005</v>
      </c>
      <c r="B7545">
        <v>-3238.9360350000002</v>
      </c>
      <c r="C7545">
        <v>-49392.003905999998</v>
      </c>
      <c r="D7545">
        <v>20411.660156000002</v>
      </c>
      <c r="E7545">
        <v>0.526285</v>
      </c>
      <c r="F7545">
        <v>9.9356519999999993</v>
      </c>
      <c r="G7545">
        <v>-0.13320199999999999</v>
      </c>
      <c r="H7545">
        <v>6.5436999999999995E-2</v>
      </c>
      <c r="I7545">
        <v>1.2671E-2</v>
      </c>
      <c r="J7545">
        <v>-2.5804000000000001E-2</v>
      </c>
      <c r="K7545">
        <v>1014.880005</v>
      </c>
      <c r="L7545">
        <v>43.946013999999998</v>
      </c>
      <c r="W7545">
        <f t="shared" si="117"/>
        <v>53541.54113221974</v>
      </c>
    </row>
    <row r="7546" spans="1:23" x14ac:dyDescent="0.3">
      <c r="A7546">
        <v>521.26874999999995</v>
      </c>
      <c r="B7546">
        <v>-3289.7607419999999</v>
      </c>
      <c r="C7546">
        <v>-49358.386719000002</v>
      </c>
      <c r="D7546">
        <v>20474.208984000001</v>
      </c>
      <c r="E7546">
        <v>0.52593500000000004</v>
      </c>
      <c r="F7546">
        <v>9.9360820000000007</v>
      </c>
      <c r="G7546">
        <v>-0.13005</v>
      </c>
      <c r="H7546">
        <v>6.3117999999999994E-2</v>
      </c>
      <c r="I7546">
        <v>1.2246999999999999E-2</v>
      </c>
      <c r="J7546">
        <v>-2.1447000000000001E-2</v>
      </c>
      <c r="K7546">
        <v>1014.880005</v>
      </c>
      <c r="L7546">
        <v>43.946013999999998</v>
      </c>
      <c r="W7546">
        <f t="shared" si="117"/>
        <v>53537.520476414167</v>
      </c>
    </row>
    <row r="7547" spans="1:23" x14ac:dyDescent="0.3">
      <c r="A7547">
        <v>521.28</v>
      </c>
      <c r="B7547">
        <v>-3368.7387699999999</v>
      </c>
      <c r="C7547">
        <v>-49371.042969000002</v>
      </c>
      <c r="D7547">
        <v>20426.382812</v>
      </c>
      <c r="E7547">
        <v>0.52284399999999998</v>
      </c>
      <c r="F7547">
        <v>9.9351800000000008</v>
      </c>
      <c r="G7547">
        <v>-0.136883</v>
      </c>
      <c r="H7547">
        <v>4.5661E-2</v>
      </c>
      <c r="I7547">
        <v>1.0236E-2</v>
      </c>
      <c r="J7547">
        <v>-1.4276E-2</v>
      </c>
      <c r="K7547">
        <v>1014.880005</v>
      </c>
      <c r="L7547">
        <v>43.946013999999998</v>
      </c>
      <c r="W7547">
        <f t="shared" si="117"/>
        <v>53535.832855478351</v>
      </c>
    </row>
    <row r="7548" spans="1:23" x14ac:dyDescent="0.3">
      <c r="A7548">
        <v>521.29124999999999</v>
      </c>
      <c r="B7548">
        <v>-3240.580078</v>
      </c>
      <c r="C7548">
        <v>-49332.613280999998</v>
      </c>
      <c r="D7548">
        <v>20304.068359000001</v>
      </c>
      <c r="E7548">
        <v>0.51661800000000002</v>
      </c>
      <c r="F7548">
        <v>9.9449550000000002</v>
      </c>
      <c r="G7548">
        <v>-0.129693</v>
      </c>
      <c r="H7548">
        <v>1.9026000000000001E-2</v>
      </c>
      <c r="I7548">
        <v>7.6340000000000002E-3</v>
      </c>
      <c r="J7548">
        <v>-9.7219999999999997E-3</v>
      </c>
      <c r="K7548">
        <v>1014.880005</v>
      </c>
      <c r="L7548">
        <v>43.946013999999998</v>
      </c>
      <c r="W7548">
        <f t="shared" si="117"/>
        <v>53445.891182593004</v>
      </c>
    </row>
    <row r="7549" spans="1:23" x14ac:dyDescent="0.3">
      <c r="A7549">
        <v>521.30250000000001</v>
      </c>
      <c r="B7549">
        <v>-3215.3793949999999</v>
      </c>
      <c r="C7549">
        <v>-49316.601562000003</v>
      </c>
      <c r="D7549">
        <v>20310.34375</v>
      </c>
      <c r="E7549">
        <v>0.51232</v>
      </c>
      <c r="F7549">
        <v>9.9499220000000008</v>
      </c>
      <c r="G7549">
        <v>-0.13439000000000001</v>
      </c>
      <c r="H7549">
        <v>-7.535E-3</v>
      </c>
      <c r="I7549">
        <v>3.7499999999999999E-3</v>
      </c>
      <c r="J7549">
        <v>-4.4809999999999997E-3</v>
      </c>
      <c r="K7549">
        <v>1014.869995</v>
      </c>
      <c r="L7549">
        <v>43.946013999999998</v>
      </c>
      <c r="W7549">
        <f t="shared" si="117"/>
        <v>53431.974673616693</v>
      </c>
    </row>
    <row r="7550" spans="1:23" x14ac:dyDescent="0.3">
      <c r="A7550">
        <v>521.31375000000003</v>
      </c>
      <c r="B7550">
        <v>-3237.8903810000002</v>
      </c>
      <c r="C7550">
        <v>-49300.925780999998</v>
      </c>
      <c r="D7550">
        <v>20430.019531000002</v>
      </c>
      <c r="E7550">
        <v>0.52828699999999995</v>
      </c>
      <c r="F7550">
        <v>9.9494159999999994</v>
      </c>
      <c r="G7550">
        <v>-0.14192399999999999</v>
      </c>
      <c r="H7550">
        <v>-2.4427000000000001E-2</v>
      </c>
      <c r="I7550">
        <v>1.07E-3</v>
      </c>
      <c r="J7550">
        <v>-6.5499999999999998E-4</v>
      </c>
      <c r="K7550">
        <v>1014.869995</v>
      </c>
      <c r="L7550">
        <v>43.946013999999998</v>
      </c>
      <c r="W7550">
        <f t="shared" si="117"/>
        <v>53464.482743407185</v>
      </c>
    </row>
    <row r="7551" spans="1:23" x14ac:dyDescent="0.3">
      <c r="A7551">
        <v>521.32500000000005</v>
      </c>
      <c r="B7551">
        <v>-3256.913818</v>
      </c>
      <c r="C7551">
        <v>-49302.574219000002</v>
      </c>
      <c r="D7551">
        <v>20498.029297000001</v>
      </c>
      <c r="E7551">
        <v>0.52195000000000003</v>
      </c>
      <c r="F7551">
        <v>9.9405619999999999</v>
      </c>
      <c r="G7551">
        <v>-0.150669</v>
      </c>
      <c r="H7551">
        <v>-3.015E-2</v>
      </c>
      <c r="I7551">
        <v>-5.9154770000000003E-5</v>
      </c>
      <c r="J7551">
        <v>6.5499999999999998E-4</v>
      </c>
      <c r="K7551">
        <v>1014.869995</v>
      </c>
      <c r="L7551">
        <v>43.946013999999998</v>
      </c>
      <c r="W7551">
        <f t="shared" si="117"/>
        <v>53493.18197021517</v>
      </c>
    </row>
    <row r="7552" spans="1:23" x14ac:dyDescent="0.3">
      <c r="A7552">
        <v>521.33624999999995</v>
      </c>
      <c r="B7552">
        <v>-3232.0988769999999</v>
      </c>
      <c r="C7552">
        <v>-49269.742187000003</v>
      </c>
      <c r="D7552">
        <v>20407.542968999998</v>
      </c>
      <c r="E7552">
        <v>0.519181</v>
      </c>
      <c r="F7552">
        <v>9.9447390000000002</v>
      </c>
      <c r="G7552">
        <v>-0.144707</v>
      </c>
      <c r="H7552">
        <v>-1.6506E-2</v>
      </c>
      <c r="I7552">
        <v>2.1589999999999999E-3</v>
      </c>
      <c r="J7552">
        <v>-2.0449999999999999E-3</v>
      </c>
      <c r="K7552">
        <v>1014.869995</v>
      </c>
      <c r="L7552">
        <v>43.946013999999998</v>
      </c>
      <c r="W7552">
        <f t="shared" si="117"/>
        <v>53426.788864349073</v>
      </c>
    </row>
    <row r="7553" spans="1:23" x14ac:dyDescent="0.3">
      <c r="A7553">
        <v>521.34749999999997</v>
      </c>
      <c r="B7553">
        <v>-3197.3166500000002</v>
      </c>
      <c r="C7553">
        <v>-49266.785155999998</v>
      </c>
      <c r="D7553">
        <v>20376.841797000001</v>
      </c>
      <c r="E7553">
        <v>0.52177099999999998</v>
      </c>
      <c r="F7553">
        <v>9.9455139999999993</v>
      </c>
      <c r="G7553">
        <v>-0.141067</v>
      </c>
      <c r="H7553">
        <v>1.1734E-2</v>
      </c>
      <c r="I7553">
        <v>6.11E-3</v>
      </c>
      <c r="J7553">
        <v>-1.013E-2</v>
      </c>
      <c r="K7553">
        <v>1014.869995</v>
      </c>
      <c r="L7553">
        <v>43.946013999999998</v>
      </c>
      <c r="W7553">
        <f t="shared" si="117"/>
        <v>53410.248407845807</v>
      </c>
    </row>
    <row r="7554" spans="1:23" x14ac:dyDescent="0.3">
      <c r="A7554">
        <v>521.35874999999999</v>
      </c>
      <c r="B7554">
        <v>-3366.392578</v>
      </c>
      <c r="C7554">
        <v>-49287.871094000002</v>
      </c>
      <c r="D7554">
        <v>20395.164062</v>
      </c>
      <c r="E7554">
        <v>0.535273</v>
      </c>
      <c r="F7554">
        <v>9.9351050000000001</v>
      </c>
      <c r="G7554">
        <v>-0.136763</v>
      </c>
      <c r="H7554">
        <v>4.4877E-2</v>
      </c>
      <c r="I7554">
        <v>9.7479999999999997E-3</v>
      </c>
      <c r="J7554">
        <v>-1.9213000000000001E-2</v>
      </c>
      <c r="K7554">
        <v>1014.869995</v>
      </c>
      <c r="L7554">
        <v>43.946013999999998</v>
      </c>
      <c r="W7554">
        <f t="shared" ref="W7554:W7617" si="118">SQRT((B7554)^2+(C7554)^2+(D7554)^2)</f>
        <v>53447.072446335827</v>
      </c>
    </row>
    <row r="7555" spans="1:23" x14ac:dyDescent="0.3">
      <c r="A7555">
        <v>521.37</v>
      </c>
      <c r="B7555">
        <v>-3186.6452640000002</v>
      </c>
      <c r="C7555">
        <v>-49261.746094000002</v>
      </c>
      <c r="D7555">
        <v>20389.630859000001</v>
      </c>
      <c r="E7555">
        <v>0.53284799999999999</v>
      </c>
      <c r="F7555">
        <v>9.9337660000000003</v>
      </c>
      <c r="G7555">
        <v>-0.13753799999999999</v>
      </c>
      <c r="H7555">
        <v>6.1478999999999999E-2</v>
      </c>
      <c r="I7555">
        <v>1.1211E-2</v>
      </c>
      <c r="J7555">
        <v>-2.3243E-2</v>
      </c>
      <c r="K7555">
        <v>1014.869995</v>
      </c>
      <c r="L7555">
        <v>43.946013999999998</v>
      </c>
      <c r="W7555">
        <f t="shared" si="118"/>
        <v>53409.843501311472</v>
      </c>
    </row>
    <row r="7556" spans="1:23" x14ac:dyDescent="0.3">
      <c r="A7556">
        <v>521.38125000000002</v>
      </c>
      <c r="B7556">
        <v>-3202.7216800000001</v>
      </c>
      <c r="C7556">
        <v>-49292.175780999998</v>
      </c>
      <c r="D7556">
        <v>20414.285156000002</v>
      </c>
      <c r="E7556">
        <v>0.50914700000000002</v>
      </c>
      <c r="F7556">
        <v>9.9493080000000003</v>
      </c>
      <c r="G7556">
        <v>-0.13816899999999999</v>
      </c>
      <c r="H7556">
        <v>6.7191000000000001E-2</v>
      </c>
      <c r="I7556">
        <v>1.2932000000000001E-2</v>
      </c>
      <c r="J7556">
        <v>-2.2305999999999999E-2</v>
      </c>
      <c r="K7556">
        <v>1014.869995</v>
      </c>
      <c r="L7556">
        <v>43.946013999999998</v>
      </c>
      <c r="W7556">
        <f t="shared" si="118"/>
        <v>53448.283955755091</v>
      </c>
    </row>
    <row r="7557" spans="1:23" x14ac:dyDescent="0.3">
      <c r="A7557">
        <v>521.39250000000004</v>
      </c>
      <c r="B7557">
        <v>-3211.0737300000001</v>
      </c>
      <c r="C7557">
        <v>-49267.25</v>
      </c>
      <c r="D7557">
        <v>20327.724609000001</v>
      </c>
      <c r="E7557">
        <v>0.513015</v>
      </c>
      <c r="F7557">
        <v>9.9524919999999995</v>
      </c>
      <c r="G7557">
        <v>-0.12942500000000001</v>
      </c>
      <c r="H7557">
        <v>5.2275000000000002E-2</v>
      </c>
      <c r="I7557">
        <v>1.0558E-2</v>
      </c>
      <c r="J7557">
        <v>-1.6434000000000001E-2</v>
      </c>
      <c r="K7557">
        <v>1014.869995</v>
      </c>
      <c r="L7557">
        <v>43.946013999999998</v>
      </c>
      <c r="W7557">
        <f t="shared" si="118"/>
        <v>53392.783265543854</v>
      </c>
    </row>
    <row r="7558" spans="1:23" x14ac:dyDescent="0.3">
      <c r="A7558">
        <v>521.40374999999995</v>
      </c>
      <c r="B7558">
        <v>-3204.4995119999999</v>
      </c>
      <c r="C7558">
        <v>-49270.804687000003</v>
      </c>
      <c r="D7558">
        <v>20334.957031000002</v>
      </c>
      <c r="E7558">
        <v>0.51646199999999998</v>
      </c>
      <c r="F7558">
        <v>9.9335170000000002</v>
      </c>
      <c r="G7558">
        <v>-0.15023400000000001</v>
      </c>
      <c r="H7558">
        <v>1.5136999999999999E-2</v>
      </c>
      <c r="I7558">
        <v>6.3439999999999998E-3</v>
      </c>
      <c r="J7558">
        <v>-8.9269999999999992E-3</v>
      </c>
      <c r="K7558">
        <v>1014.880005</v>
      </c>
      <c r="L7558">
        <v>43.943671999999999</v>
      </c>
      <c r="W7558">
        <f t="shared" si="118"/>
        <v>53398.422159081871</v>
      </c>
    </row>
    <row r="7559" spans="1:23" x14ac:dyDescent="0.3">
      <c r="A7559">
        <v>521.41499999999996</v>
      </c>
      <c r="B7559">
        <v>-3144.5812989999999</v>
      </c>
      <c r="C7559">
        <v>-49268.058594000002</v>
      </c>
      <c r="D7559">
        <v>20386.796875</v>
      </c>
      <c r="E7559">
        <v>0.53005000000000002</v>
      </c>
      <c r="F7559">
        <v>9.9254379999999998</v>
      </c>
      <c r="G7559">
        <v>-0.133572</v>
      </c>
      <c r="H7559">
        <v>-1.1466E-2</v>
      </c>
      <c r="I7559">
        <v>2.0839999999999999E-3</v>
      </c>
      <c r="J7559">
        <v>-4.4409999999999996E-3</v>
      </c>
      <c r="K7559">
        <v>1014.880005</v>
      </c>
      <c r="L7559">
        <v>43.943671999999999</v>
      </c>
      <c r="W7559">
        <f t="shared" si="118"/>
        <v>53412.091102954844</v>
      </c>
    </row>
    <row r="7560" spans="1:23" x14ac:dyDescent="0.3">
      <c r="A7560">
        <v>521.42624999999998</v>
      </c>
      <c r="B7560">
        <v>-3165.8571780000002</v>
      </c>
      <c r="C7560">
        <v>-49273.054687000003</v>
      </c>
      <c r="D7560">
        <v>20356.144531000002</v>
      </c>
      <c r="E7560">
        <v>0.52234800000000003</v>
      </c>
      <c r="F7560">
        <v>9.9248250000000002</v>
      </c>
      <c r="G7560">
        <v>-0.13755800000000001</v>
      </c>
      <c r="H7560">
        <v>-2.7487999999999999E-2</v>
      </c>
      <c r="I7560">
        <v>1.0480000000000001E-3</v>
      </c>
      <c r="J7560">
        <v>8.6399999999999997E-4</v>
      </c>
      <c r="K7560">
        <v>1014.880005</v>
      </c>
      <c r="L7560">
        <v>43.943671999999999</v>
      </c>
      <c r="W7560">
        <f t="shared" si="118"/>
        <v>53406.265456653571</v>
      </c>
    </row>
    <row r="7561" spans="1:23" x14ac:dyDescent="0.3">
      <c r="A7561">
        <v>521.4375</v>
      </c>
      <c r="B7561">
        <v>-3186.9460450000001</v>
      </c>
      <c r="C7561">
        <v>-49301.710937000003</v>
      </c>
      <c r="D7561">
        <v>20582.414062</v>
      </c>
      <c r="E7561">
        <v>0.522895</v>
      </c>
      <c r="F7561">
        <v>9.9473549999999999</v>
      </c>
      <c r="G7561">
        <v>-0.124138</v>
      </c>
      <c r="H7561">
        <v>-3.2508000000000002E-2</v>
      </c>
      <c r="I7561">
        <v>-8.0025589999999994E-5</v>
      </c>
      <c r="J7561">
        <v>1.5770000000000001E-3</v>
      </c>
      <c r="K7561">
        <v>1014.880005</v>
      </c>
      <c r="L7561">
        <v>43.943671999999999</v>
      </c>
      <c r="W7561">
        <f t="shared" si="118"/>
        <v>53520.567028282334</v>
      </c>
    </row>
    <row r="7562" spans="1:23" x14ac:dyDescent="0.3">
      <c r="A7562">
        <v>521.44875000000002</v>
      </c>
      <c r="B7562">
        <v>-3129.7629390000002</v>
      </c>
      <c r="C7562">
        <v>-49242.636719000002</v>
      </c>
      <c r="D7562">
        <v>20279.150390999999</v>
      </c>
      <c r="E7562">
        <v>0.51363000000000003</v>
      </c>
      <c r="F7562">
        <v>9.9312679999999993</v>
      </c>
      <c r="G7562">
        <v>-0.139905</v>
      </c>
      <c r="H7562">
        <v>-1.6140000000000002E-2</v>
      </c>
      <c r="I7562">
        <v>1.578E-3</v>
      </c>
      <c r="J7562">
        <v>-2.3419999999999999E-3</v>
      </c>
      <c r="K7562">
        <v>1014.880005</v>
      </c>
      <c r="L7562">
        <v>43.943671999999999</v>
      </c>
      <c r="W7562">
        <f t="shared" si="118"/>
        <v>53346.7583614463</v>
      </c>
    </row>
    <row r="7563" spans="1:23" x14ac:dyDescent="0.3">
      <c r="A7563">
        <v>521.46</v>
      </c>
      <c r="B7563">
        <v>-3215.404297</v>
      </c>
      <c r="C7563">
        <v>-49256.769530999998</v>
      </c>
      <c r="D7563">
        <v>20168.472656000002</v>
      </c>
      <c r="E7563">
        <v>0.52302300000000002</v>
      </c>
      <c r="F7563">
        <v>9.9346879999999995</v>
      </c>
      <c r="G7563">
        <v>-0.141128</v>
      </c>
      <c r="H7563">
        <v>1.2677000000000001E-2</v>
      </c>
      <c r="I7563">
        <v>6.5269999999999998E-3</v>
      </c>
      <c r="J7563">
        <v>-1.0557E-2</v>
      </c>
      <c r="K7563">
        <v>1014.880005</v>
      </c>
      <c r="L7563">
        <v>43.943671999999999</v>
      </c>
      <c r="W7563">
        <f t="shared" si="118"/>
        <v>53322.935578407865</v>
      </c>
    </row>
    <row r="7564" spans="1:23" x14ac:dyDescent="0.3">
      <c r="A7564">
        <v>521.47125000000005</v>
      </c>
      <c r="B7564">
        <v>-3164.4809570000002</v>
      </c>
      <c r="C7564">
        <v>-49223.179687000003</v>
      </c>
      <c r="D7564">
        <v>20296.607422000001</v>
      </c>
      <c r="E7564">
        <v>0.51959299999999997</v>
      </c>
      <c r="F7564">
        <v>9.9386310000000009</v>
      </c>
      <c r="G7564">
        <v>-0.14044499999999999</v>
      </c>
      <c r="H7564">
        <v>4.0625000000000001E-2</v>
      </c>
      <c r="I7564">
        <v>1.0071999999999999E-2</v>
      </c>
      <c r="J7564">
        <v>-1.9214999999999999E-2</v>
      </c>
      <c r="K7564">
        <v>1014.880005</v>
      </c>
      <c r="L7564">
        <v>43.943671999999999</v>
      </c>
      <c r="W7564">
        <f t="shared" si="118"/>
        <v>53337.488046107785</v>
      </c>
    </row>
    <row r="7565" spans="1:23" x14ac:dyDescent="0.3">
      <c r="A7565">
        <v>521.48249999999996</v>
      </c>
      <c r="B7565">
        <v>-3144.7661130000001</v>
      </c>
      <c r="C7565">
        <v>-49260.175780999998</v>
      </c>
      <c r="D7565">
        <v>20311.449218999998</v>
      </c>
      <c r="E7565">
        <v>0.52055300000000004</v>
      </c>
      <c r="F7565">
        <v>9.9317650000000004</v>
      </c>
      <c r="G7565">
        <v>-0.13514999999999999</v>
      </c>
      <c r="H7565">
        <v>6.0544000000000001E-2</v>
      </c>
      <c r="I7565">
        <v>1.2636E-2</v>
      </c>
      <c r="J7565">
        <v>-2.3914000000000001E-2</v>
      </c>
      <c r="K7565">
        <v>1014.880005</v>
      </c>
      <c r="L7565">
        <v>43.943671999999999</v>
      </c>
      <c r="W7565">
        <f t="shared" si="118"/>
        <v>53376.113021243014</v>
      </c>
    </row>
    <row r="7566" spans="1:23" x14ac:dyDescent="0.3">
      <c r="A7566">
        <v>521.49374999999998</v>
      </c>
      <c r="B7566">
        <v>-3177.913818</v>
      </c>
      <c r="C7566">
        <v>-49259.082030999998</v>
      </c>
      <c r="D7566">
        <v>20367.902343999998</v>
      </c>
      <c r="E7566">
        <v>0.51547600000000005</v>
      </c>
      <c r="F7566">
        <v>9.9261949999999999</v>
      </c>
      <c r="G7566">
        <v>-0.12778400000000001</v>
      </c>
      <c r="H7566">
        <v>6.4475000000000005E-2</v>
      </c>
      <c r="I7566">
        <v>1.2116999999999999E-2</v>
      </c>
      <c r="J7566">
        <v>-2.1918E-2</v>
      </c>
      <c r="K7566">
        <v>1014.880005</v>
      </c>
      <c r="L7566">
        <v>43.943671999999999</v>
      </c>
      <c r="W7566">
        <f t="shared" si="118"/>
        <v>53398.574369229587</v>
      </c>
    </row>
    <row r="7567" spans="1:23" x14ac:dyDescent="0.3">
      <c r="A7567">
        <v>521.505</v>
      </c>
      <c r="B7567">
        <v>-3152.9882809999999</v>
      </c>
      <c r="C7567">
        <v>-49265.605469000002</v>
      </c>
      <c r="D7567">
        <v>20264.691406000002</v>
      </c>
      <c r="E7567">
        <v>0.515289</v>
      </c>
      <c r="F7567">
        <v>9.9291920000000005</v>
      </c>
      <c r="G7567">
        <v>-0.126585</v>
      </c>
      <c r="H7567">
        <v>5.0504E-2</v>
      </c>
      <c r="I7567">
        <v>1.0834999999999999E-2</v>
      </c>
      <c r="J7567">
        <v>-1.6234999999999999E-2</v>
      </c>
      <c r="K7567">
        <v>1014.889954</v>
      </c>
      <c r="L7567">
        <v>43.948554999999999</v>
      </c>
      <c r="W7567">
        <f t="shared" si="118"/>
        <v>53363.835460990776</v>
      </c>
    </row>
    <row r="7568" spans="1:23" x14ac:dyDescent="0.3">
      <c r="A7568">
        <v>521.51625000000001</v>
      </c>
      <c r="B7568">
        <v>-3175.5952149999998</v>
      </c>
      <c r="C7568">
        <v>-49274.402344000002</v>
      </c>
      <c r="D7568">
        <v>20326.40625</v>
      </c>
      <c r="E7568">
        <v>0.51224800000000004</v>
      </c>
      <c r="F7568">
        <v>9.9369409999999991</v>
      </c>
      <c r="G7568">
        <v>-0.12565799999999999</v>
      </c>
      <c r="H7568">
        <v>2.5471000000000001E-2</v>
      </c>
      <c r="I7568">
        <v>7.5259999999999997E-3</v>
      </c>
      <c r="J7568">
        <v>-1.0227E-2</v>
      </c>
      <c r="K7568">
        <v>1014.889954</v>
      </c>
      <c r="L7568">
        <v>43.948554999999999</v>
      </c>
      <c r="W7568">
        <f t="shared" si="118"/>
        <v>53396.759474409708</v>
      </c>
    </row>
    <row r="7569" spans="1:23" x14ac:dyDescent="0.3">
      <c r="A7569">
        <v>521.52750000000003</v>
      </c>
      <c r="B7569">
        <v>-3056.9111330000001</v>
      </c>
      <c r="C7569">
        <v>-49268.175780999998</v>
      </c>
      <c r="D7569">
        <v>20292.009765999999</v>
      </c>
      <c r="E7569">
        <v>0.50559299999999996</v>
      </c>
      <c r="F7569">
        <v>9.9367529999999995</v>
      </c>
      <c r="G7569">
        <v>-0.133745</v>
      </c>
      <c r="H7569">
        <v>-6.1549999999999999E-3</v>
      </c>
      <c r="I7569">
        <v>3.2360000000000002E-3</v>
      </c>
      <c r="J7569">
        <v>-3.0850000000000001E-3</v>
      </c>
      <c r="K7569">
        <v>1014.889954</v>
      </c>
      <c r="L7569">
        <v>43.948554999999999</v>
      </c>
      <c r="W7569">
        <f t="shared" si="118"/>
        <v>53370.998780292779</v>
      </c>
    </row>
    <row r="7570" spans="1:23" x14ac:dyDescent="0.3">
      <c r="A7570">
        <v>521.53875000000005</v>
      </c>
      <c r="B7570">
        <v>-3172.5834960000002</v>
      </c>
      <c r="C7570">
        <v>-49219.296875</v>
      </c>
      <c r="D7570">
        <v>20292.007812</v>
      </c>
      <c r="E7570">
        <v>0.52002199999999998</v>
      </c>
      <c r="F7570">
        <v>9.9404839999999997</v>
      </c>
      <c r="G7570">
        <v>-0.137993</v>
      </c>
      <c r="H7570">
        <v>-2.4871999999999998E-2</v>
      </c>
      <c r="I7570">
        <v>1.217E-3</v>
      </c>
      <c r="J7570">
        <v>-2.34E-4</v>
      </c>
      <c r="K7570">
        <v>1014.889954</v>
      </c>
      <c r="L7570">
        <v>43.948554999999999</v>
      </c>
      <c r="W7570">
        <f t="shared" si="118"/>
        <v>53332.635899144771</v>
      </c>
    </row>
    <row r="7571" spans="1:23" x14ac:dyDescent="0.3">
      <c r="A7571">
        <v>521.54999999999995</v>
      </c>
      <c r="B7571">
        <v>-3337.094482</v>
      </c>
      <c r="C7571">
        <v>-49235.984375</v>
      </c>
      <c r="D7571">
        <v>20251.494140999999</v>
      </c>
      <c r="E7571">
        <v>0.50025799999999998</v>
      </c>
      <c r="F7571">
        <v>9.9372360000000004</v>
      </c>
      <c r="G7571">
        <v>-0.142264</v>
      </c>
      <c r="H7571">
        <v>-3.3965000000000002E-2</v>
      </c>
      <c r="I7571">
        <v>6.78E-4</v>
      </c>
      <c r="J7571">
        <v>2.9359999999999998E-3</v>
      </c>
      <c r="K7571">
        <v>1014.889954</v>
      </c>
      <c r="L7571">
        <v>43.948554999999999</v>
      </c>
      <c r="W7571">
        <f t="shared" si="118"/>
        <v>53342.678709453619</v>
      </c>
    </row>
    <row r="7572" spans="1:23" x14ac:dyDescent="0.3">
      <c r="A7572">
        <v>521.56124999999997</v>
      </c>
      <c r="B7572">
        <v>-3211.0124510000001</v>
      </c>
      <c r="C7572">
        <v>-49207.171875</v>
      </c>
      <c r="D7572">
        <v>20219.675781000002</v>
      </c>
      <c r="E7572">
        <v>0.51967600000000003</v>
      </c>
      <c r="F7572">
        <v>9.9417659999999994</v>
      </c>
      <c r="G7572">
        <v>-0.12729199999999999</v>
      </c>
      <c r="H7572">
        <v>-1.7347000000000001E-2</v>
      </c>
      <c r="I7572">
        <v>2.091E-3</v>
      </c>
      <c r="J7572">
        <v>-1.0690000000000001E-3</v>
      </c>
      <c r="K7572">
        <v>1014.889954</v>
      </c>
      <c r="L7572">
        <v>43.948554999999999</v>
      </c>
      <c r="W7572">
        <f t="shared" si="118"/>
        <v>53296.263035836069</v>
      </c>
    </row>
    <row r="7573" spans="1:23" x14ac:dyDescent="0.3">
      <c r="A7573">
        <v>521.57249999999999</v>
      </c>
      <c r="B7573">
        <v>-3125.6103520000001</v>
      </c>
      <c r="C7573">
        <v>-49243.25</v>
      </c>
      <c r="D7573">
        <v>20312.060547000001</v>
      </c>
      <c r="E7573">
        <v>0.51553400000000005</v>
      </c>
      <c r="F7573">
        <v>9.9378600000000006</v>
      </c>
      <c r="G7573">
        <v>-0.13875199999999999</v>
      </c>
      <c r="H7573">
        <v>1.1344999999999999E-2</v>
      </c>
      <c r="I7573">
        <v>5.3249999999999999E-3</v>
      </c>
      <c r="J7573">
        <v>-1.0491E-2</v>
      </c>
      <c r="K7573">
        <v>1014.889954</v>
      </c>
      <c r="L7573">
        <v>43.948554999999999</v>
      </c>
      <c r="W7573">
        <f t="shared" si="118"/>
        <v>53359.600020052851</v>
      </c>
    </row>
    <row r="7574" spans="1:23" x14ac:dyDescent="0.3">
      <c r="A7574">
        <v>521.58375000000001</v>
      </c>
      <c r="B7574">
        <v>-3169.6328119999998</v>
      </c>
      <c r="C7574">
        <v>-49247.429687000003</v>
      </c>
      <c r="D7574">
        <v>20388.744140999999</v>
      </c>
      <c r="E7574">
        <v>0.52550200000000002</v>
      </c>
      <c r="F7574">
        <v>9.9361990000000002</v>
      </c>
      <c r="G7574">
        <v>-0.13552600000000001</v>
      </c>
      <c r="H7574">
        <v>3.3968999999999999E-2</v>
      </c>
      <c r="I7574">
        <v>8.8450000000000004E-3</v>
      </c>
      <c r="J7574">
        <v>-1.6863E-2</v>
      </c>
      <c r="K7574">
        <v>1014.889954</v>
      </c>
      <c r="L7574">
        <v>43.948554999999999</v>
      </c>
      <c r="W7574">
        <f t="shared" si="118"/>
        <v>53395.288093483287</v>
      </c>
    </row>
    <row r="7575" spans="1:23" x14ac:dyDescent="0.3">
      <c r="A7575">
        <v>521.59500000000003</v>
      </c>
      <c r="B7575">
        <v>-3175.6352539999998</v>
      </c>
      <c r="C7575">
        <v>-49256.375</v>
      </c>
      <c r="D7575">
        <v>20375.455077999999</v>
      </c>
      <c r="E7575">
        <v>0.5232</v>
      </c>
      <c r="F7575">
        <v>9.9349019999999992</v>
      </c>
      <c r="G7575">
        <v>-0.138156</v>
      </c>
      <c r="H7575">
        <v>5.9089000000000003E-2</v>
      </c>
      <c r="I7575">
        <v>1.2635E-2</v>
      </c>
      <c r="J7575">
        <v>-2.2454999999999999E-2</v>
      </c>
      <c r="K7575">
        <v>1014.889954</v>
      </c>
      <c r="L7575">
        <v>43.948554999999999</v>
      </c>
      <c r="W7575">
        <f t="shared" si="118"/>
        <v>53398.823086681121</v>
      </c>
    </row>
    <row r="7576" spans="1:23" x14ac:dyDescent="0.3">
      <c r="A7576">
        <v>521.60625000000005</v>
      </c>
      <c r="B7576">
        <v>-3106.4897460000002</v>
      </c>
      <c r="C7576">
        <v>-49281.914062000003</v>
      </c>
      <c r="D7576">
        <v>20373.962890999999</v>
      </c>
      <c r="E7576">
        <v>0.51904300000000003</v>
      </c>
      <c r="F7576">
        <v>9.938466</v>
      </c>
      <c r="G7576">
        <v>-0.13159499999999999</v>
      </c>
      <c r="H7576">
        <v>6.3450999999999994E-2</v>
      </c>
      <c r="I7576">
        <v>1.2593E-2</v>
      </c>
      <c r="J7576">
        <v>-2.1201999999999999E-2</v>
      </c>
      <c r="K7576">
        <v>1014.880005</v>
      </c>
      <c r="L7576">
        <v>43.946013999999998</v>
      </c>
      <c r="W7576">
        <f t="shared" si="118"/>
        <v>53417.747013892316</v>
      </c>
    </row>
    <row r="7577" spans="1:23" x14ac:dyDescent="0.3">
      <c r="A7577">
        <v>521.61749999999995</v>
      </c>
      <c r="B7577">
        <v>-3223.4838869999999</v>
      </c>
      <c r="C7577">
        <v>-49225.164062000003</v>
      </c>
      <c r="D7577">
        <v>20295.671875</v>
      </c>
      <c r="E7577">
        <v>0.521096</v>
      </c>
      <c r="F7577">
        <v>9.9364530000000002</v>
      </c>
      <c r="G7577">
        <v>-0.13020599999999999</v>
      </c>
      <c r="H7577">
        <v>4.9666000000000002E-2</v>
      </c>
      <c r="I7577">
        <v>1.0607E-2</v>
      </c>
      <c r="J7577">
        <v>-1.5945999999999998E-2</v>
      </c>
      <c r="K7577">
        <v>1014.880005</v>
      </c>
      <c r="L7577">
        <v>43.946013999999998</v>
      </c>
      <c r="W7577">
        <f t="shared" si="118"/>
        <v>53342.49639975834</v>
      </c>
    </row>
    <row r="7578" spans="1:23" x14ac:dyDescent="0.3">
      <c r="A7578">
        <v>521.62874999999997</v>
      </c>
      <c r="B7578">
        <v>-3253.3801269999999</v>
      </c>
      <c r="C7578">
        <v>-49263.996094000002</v>
      </c>
      <c r="D7578">
        <v>20481.625</v>
      </c>
      <c r="E7578">
        <v>0.51764299999999996</v>
      </c>
      <c r="F7578">
        <v>9.9327140000000007</v>
      </c>
      <c r="G7578">
        <v>-0.132774</v>
      </c>
      <c r="H7578">
        <v>2.7054999999999999E-2</v>
      </c>
      <c r="I7578">
        <v>7.4770000000000001E-3</v>
      </c>
      <c r="J7578">
        <v>-1.2619999999999999E-2</v>
      </c>
      <c r="K7578">
        <v>1014.880005</v>
      </c>
      <c r="L7578">
        <v>43.946013999999998</v>
      </c>
      <c r="W7578">
        <f t="shared" si="118"/>
        <v>53451.124927741519</v>
      </c>
    </row>
    <row r="7579" spans="1:23" x14ac:dyDescent="0.3">
      <c r="A7579">
        <v>521.64</v>
      </c>
      <c r="B7579">
        <v>-3094.8100589999999</v>
      </c>
      <c r="C7579">
        <v>-49228.359375</v>
      </c>
      <c r="D7579">
        <v>20387.720702999999</v>
      </c>
      <c r="E7579">
        <v>0.52116499999999999</v>
      </c>
      <c r="F7579">
        <v>9.9432130000000001</v>
      </c>
      <c r="G7579">
        <v>-0.14065</v>
      </c>
      <c r="H7579">
        <v>-5.5649999999999996E-3</v>
      </c>
      <c r="I7579">
        <v>3.516E-3</v>
      </c>
      <c r="J7579">
        <v>-5.6490000000000004E-3</v>
      </c>
      <c r="K7579">
        <v>1014.880005</v>
      </c>
      <c r="L7579">
        <v>43.946013999999998</v>
      </c>
      <c r="W7579">
        <f t="shared" si="118"/>
        <v>53372.917959569844</v>
      </c>
    </row>
    <row r="7580" spans="1:23" x14ac:dyDescent="0.3">
      <c r="A7580">
        <v>521.65125</v>
      </c>
      <c r="B7580">
        <v>-3151.750732</v>
      </c>
      <c r="C7580">
        <v>-49227.234375</v>
      </c>
      <c r="D7580">
        <v>20478.232422000001</v>
      </c>
      <c r="E7580">
        <v>0.51836700000000002</v>
      </c>
      <c r="F7580">
        <v>9.9435169999999999</v>
      </c>
      <c r="G7580">
        <v>-0.138625</v>
      </c>
      <c r="H7580">
        <v>-2.8454E-2</v>
      </c>
      <c r="I7580">
        <v>1.0070000000000001E-3</v>
      </c>
      <c r="J7580">
        <v>7.3807360000000005E-5</v>
      </c>
      <c r="K7580">
        <v>1014.880005</v>
      </c>
      <c r="L7580">
        <v>43.946013999999998</v>
      </c>
      <c r="W7580">
        <f t="shared" si="118"/>
        <v>53409.850589730137</v>
      </c>
    </row>
    <row r="7581" spans="1:23" x14ac:dyDescent="0.3">
      <c r="A7581">
        <v>521.66250000000002</v>
      </c>
      <c r="B7581">
        <v>-3096.4257809999999</v>
      </c>
      <c r="C7581">
        <v>-49278.433594000002</v>
      </c>
      <c r="D7581">
        <v>20265.109375</v>
      </c>
      <c r="E7581">
        <v>0.51090899999999995</v>
      </c>
      <c r="F7581">
        <v>9.9379019999999993</v>
      </c>
      <c r="G7581">
        <v>-0.14494399999999999</v>
      </c>
      <c r="H7581">
        <v>-3.0972E-2</v>
      </c>
      <c r="I7581">
        <v>5.44E-4</v>
      </c>
      <c r="J7581">
        <v>2.137E-3</v>
      </c>
      <c r="K7581">
        <v>1014.880005</v>
      </c>
      <c r="L7581">
        <v>43.946013999999998</v>
      </c>
      <c r="W7581">
        <f t="shared" si="118"/>
        <v>53372.525966795147</v>
      </c>
    </row>
    <row r="7582" spans="1:23" x14ac:dyDescent="0.3">
      <c r="A7582">
        <v>521.67375000000004</v>
      </c>
      <c r="B7582">
        <v>-3177.5983890000002</v>
      </c>
      <c r="C7582">
        <v>-49250.324219000002</v>
      </c>
      <c r="D7582">
        <v>20352.695312</v>
      </c>
      <c r="E7582">
        <v>0.50795000000000001</v>
      </c>
      <c r="F7582">
        <v>9.9433939999999996</v>
      </c>
      <c r="G7582">
        <v>-0.14904700000000001</v>
      </c>
      <c r="H7582">
        <v>-2.2168E-2</v>
      </c>
      <c r="I7582">
        <v>1.7420000000000001E-3</v>
      </c>
      <c r="J7582">
        <v>-2.3730000000000001E-3</v>
      </c>
      <c r="K7582">
        <v>1014.880005</v>
      </c>
      <c r="L7582">
        <v>43.946013999999998</v>
      </c>
      <c r="W7582">
        <f t="shared" si="118"/>
        <v>53384.677330311737</v>
      </c>
    </row>
    <row r="7583" spans="1:23" x14ac:dyDescent="0.3">
      <c r="A7583">
        <v>521.68499999999995</v>
      </c>
      <c r="B7583">
        <v>-3127.9028320000002</v>
      </c>
      <c r="C7583">
        <v>-49230.90625</v>
      </c>
      <c r="D7583">
        <v>20307.949218999998</v>
      </c>
      <c r="E7583">
        <v>0.52782899999999999</v>
      </c>
      <c r="F7583">
        <v>9.9443429999999999</v>
      </c>
      <c r="G7583">
        <v>-0.13815</v>
      </c>
      <c r="H7583">
        <v>9.2060000000000006E-3</v>
      </c>
      <c r="I7583">
        <v>5.1910000000000003E-3</v>
      </c>
      <c r="J7583">
        <v>-1.0704999999999999E-2</v>
      </c>
      <c r="K7583">
        <v>1014.880005</v>
      </c>
      <c r="L7583">
        <v>43.946013999999998</v>
      </c>
      <c r="W7583">
        <f t="shared" si="118"/>
        <v>53346.777857750749</v>
      </c>
    </row>
    <row r="7584" spans="1:23" x14ac:dyDescent="0.3">
      <c r="A7584">
        <v>521.69624999999996</v>
      </c>
      <c r="B7584">
        <v>-3012.2973630000001</v>
      </c>
      <c r="C7584">
        <v>-49183.4375</v>
      </c>
      <c r="D7584">
        <v>20394.330077999999</v>
      </c>
      <c r="E7584">
        <v>0.52217899999999995</v>
      </c>
      <c r="F7584">
        <v>9.9403980000000001</v>
      </c>
      <c r="G7584">
        <v>-0.14594599999999999</v>
      </c>
      <c r="H7584">
        <v>3.1322000000000003E-2</v>
      </c>
      <c r="I7584">
        <v>8.0309999999999999E-3</v>
      </c>
      <c r="J7584">
        <v>-1.7094000000000002E-2</v>
      </c>
      <c r="K7584">
        <v>1014.880005</v>
      </c>
      <c r="L7584">
        <v>43.946013999999998</v>
      </c>
      <c r="W7584">
        <f t="shared" si="118"/>
        <v>53329.289879483287</v>
      </c>
    </row>
    <row r="7585" spans="1:23" x14ac:dyDescent="0.3">
      <c r="A7585">
        <v>521.70749999999998</v>
      </c>
      <c r="B7585">
        <v>-3135.2309570000002</v>
      </c>
      <c r="C7585">
        <v>-49222.300780999998</v>
      </c>
      <c r="D7585">
        <v>20377.958984000001</v>
      </c>
      <c r="E7585">
        <v>0.52395899999999995</v>
      </c>
      <c r="F7585">
        <v>9.9422449999999998</v>
      </c>
      <c r="G7585">
        <v>-0.134628</v>
      </c>
      <c r="H7585">
        <v>5.4905000000000002E-2</v>
      </c>
      <c r="I7585">
        <v>1.1560000000000001E-2</v>
      </c>
      <c r="J7585">
        <v>-2.3153E-2</v>
      </c>
      <c r="K7585">
        <v>1014.869995</v>
      </c>
      <c r="L7585">
        <v>43.948554999999999</v>
      </c>
      <c r="W7585">
        <f t="shared" si="118"/>
        <v>53365.960870976087</v>
      </c>
    </row>
    <row r="7586" spans="1:23" x14ac:dyDescent="0.3">
      <c r="A7586">
        <v>521.71875</v>
      </c>
      <c r="B7586">
        <v>-3176.420654</v>
      </c>
      <c r="C7586">
        <v>-49233.453125</v>
      </c>
      <c r="D7586">
        <v>20351.828125</v>
      </c>
      <c r="E7586">
        <v>0.49914999999999998</v>
      </c>
      <c r="F7586">
        <v>9.9346820000000005</v>
      </c>
      <c r="G7586">
        <v>-0.13714399999999999</v>
      </c>
      <c r="H7586">
        <v>6.1831999999999998E-2</v>
      </c>
      <c r="I7586">
        <v>1.1606999999999999E-2</v>
      </c>
      <c r="J7586">
        <v>-2.1135000000000001E-2</v>
      </c>
      <c r="K7586">
        <v>1014.869995</v>
      </c>
      <c r="L7586">
        <v>43.948554999999999</v>
      </c>
      <c r="W7586">
        <f t="shared" si="118"/>
        <v>53368.712396049719</v>
      </c>
    </row>
    <row r="7587" spans="1:23" x14ac:dyDescent="0.3">
      <c r="A7587">
        <v>521.73</v>
      </c>
      <c r="B7587">
        <v>-3260.8347170000002</v>
      </c>
      <c r="C7587">
        <v>-49248.8125</v>
      </c>
      <c r="D7587">
        <v>20434.052734000001</v>
      </c>
      <c r="E7587">
        <v>0.50496399999999997</v>
      </c>
      <c r="F7587">
        <v>9.9366090000000007</v>
      </c>
      <c r="G7587">
        <v>-0.12581200000000001</v>
      </c>
      <c r="H7587">
        <v>4.9173000000000001E-2</v>
      </c>
      <c r="I7587">
        <v>1.0351000000000001E-2</v>
      </c>
      <c r="J7587">
        <v>-1.6275000000000001E-2</v>
      </c>
      <c r="K7587">
        <v>1014.869995</v>
      </c>
      <c r="L7587">
        <v>43.948554999999999</v>
      </c>
      <c r="W7587">
        <f t="shared" si="118"/>
        <v>53419.369959291369</v>
      </c>
    </row>
    <row r="7588" spans="1:23" x14ac:dyDescent="0.3">
      <c r="A7588">
        <v>521.74125000000004</v>
      </c>
      <c r="B7588">
        <v>-3164.3642580000001</v>
      </c>
      <c r="C7588">
        <v>-49245.078125</v>
      </c>
      <c r="D7588">
        <v>20425.605468999998</v>
      </c>
      <c r="E7588">
        <v>0.50824800000000003</v>
      </c>
      <c r="F7588">
        <v>9.9367429999999999</v>
      </c>
      <c r="G7588">
        <v>-0.14099800000000001</v>
      </c>
      <c r="H7588">
        <v>2.6169000000000001E-2</v>
      </c>
      <c r="I7588">
        <v>7.2249999999999997E-3</v>
      </c>
      <c r="J7588">
        <v>-1.1407E-2</v>
      </c>
      <c r="K7588">
        <v>1014.869995</v>
      </c>
      <c r="L7588">
        <v>43.948554999999999</v>
      </c>
      <c r="W7588">
        <f t="shared" si="118"/>
        <v>53406.893557572737</v>
      </c>
    </row>
    <row r="7589" spans="1:23" x14ac:dyDescent="0.3">
      <c r="A7589">
        <v>521.75250000000005</v>
      </c>
      <c r="B7589">
        <v>-3232.2802729999999</v>
      </c>
      <c r="C7589">
        <v>-49247.691405999998</v>
      </c>
      <c r="D7589">
        <v>20311.353515999999</v>
      </c>
      <c r="E7589">
        <v>0.504027</v>
      </c>
      <c r="F7589">
        <v>9.9384289999999993</v>
      </c>
      <c r="G7589">
        <v>-0.14238300000000001</v>
      </c>
      <c r="H7589">
        <v>-6.7250000000000001E-3</v>
      </c>
      <c r="I7589">
        <v>3.4559999999999999E-3</v>
      </c>
      <c r="J7589">
        <v>-3.6250000000000002E-3</v>
      </c>
      <c r="K7589">
        <v>1014.869995</v>
      </c>
      <c r="L7589">
        <v>43.948554999999999</v>
      </c>
      <c r="W7589">
        <f t="shared" si="118"/>
        <v>53369.783831637891</v>
      </c>
    </row>
    <row r="7590" spans="1:23" x14ac:dyDescent="0.3">
      <c r="A7590">
        <v>521.76374999999996</v>
      </c>
      <c r="B7590">
        <v>-3181.4487300000001</v>
      </c>
      <c r="C7590">
        <v>-49277.617187000003</v>
      </c>
      <c r="D7590">
        <v>20429.234375</v>
      </c>
      <c r="E7590">
        <v>0.51349100000000003</v>
      </c>
      <c r="F7590">
        <v>9.9334550000000004</v>
      </c>
      <c r="G7590">
        <v>-0.14326700000000001</v>
      </c>
      <c r="H7590">
        <v>-2.7036999999999999E-2</v>
      </c>
      <c r="I7590">
        <v>1.5089999999999999E-3</v>
      </c>
      <c r="J7590">
        <v>7.9500000000000003E-4</v>
      </c>
      <c r="K7590">
        <v>1014.869995</v>
      </c>
      <c r="L7590">
        <v>43.948554999999999</v>
      </c>
      <c r="W7590">
        <f t="shared" si="118"/>
        <v>53439.300040315073</v>
      </c>
    </row>
    <row r="7591" spans="1:23" x14ac:dyDescent="0.3">
      <c r="A7591">
        <v>521.77499999999998</v>
      </c>
      <c r="B7591">
        <v>-3227.1728520000001</v>
      </c>
      <c r="C7591">
        <v>-49260.902344000002</v>
      </c>
      <c r="D7591">
        <v>20379.566406000002</v>
      </c>
      <c r="E7591">
        <v>0.52672300000000005</v>
      </c>
      <c r="F7591">
        <v>9.9339729999999999</v>
      </c>
      <c r="G7591">
        <v>-0.14322599999999999</v>
      </c>
      <c r="H7591">
        <v>-3.1511999999999998E-2</v>
      </c>
      <c r="I7591">
        <v>-3.79E-4</v>
      </c>
      <c r="J7591">
        <v>2.0460000000000001E-3</v>
      </c>
      <c r="K7591">
        <v>1014.869995</v>
      </c>
      <c r="L7591">
        <v>43.948554999999999</v>
      </c>
      <c r="W7591">
        <f t="shared" si="118"/>
        <v>53407.657421556643</v>
      </c>
    </row>
    <row r="7592" spans="1:23" x14ac:dyDescent="0.3">
      <c r="A7592">
        <v>521.78625</v>
      </c>
      <c r="B7592">
        <v>-3190.0358890000002</v>
      </c>
      <c r="C7592">
        <v>-49234.09375</v>
      </c>
      <c r="D7592">
        <v>20352.423827999999</v>
      </c>
      <c r="E7592">
        <v>0.51852500000000001</v>
      </c>
      <c r="F7592">
        <v>9.9372399999999992</v>
      </c>
      <c r="G7592">
        <v>-0.14086499999999999</v>
      </c>
      <c r="H7592">
        <v>-2.1002E-2</v>
      </c>
      <c r="I7592">
        <v>1.356E-3</v>
      </c>
      <c r="J7592">
        <v>-1.2199999999999999E-3</v>
      </c>
      <c r="K7592">
        <v>1014.869995</v>
      </c>
      <c r="L7592">
        <v>43.948554999999999</v>
      </c>
      <c r="W7592">
        <f t="shared" si="118"/>
        <v>53370.342626138714</v>
      </c>
    </row>
    <row r="7593" spans="1:23" x14ac:dyDescent="0.3">
      <c r="A7593">
        <v>521.79750000000001</v>
      </c>
      <c r="B7593">
        <v>-3148.357422</v>
      </c>
      <c r="C7593">
        <v>-49223.113280999998</v>
      </c>
      <c r="D7593">
        <v>20329.714843999998</v>
      </c>
      <c r="E7593">
        <v>0.52517800000000003</v>
      </c>
      <c r="F7593">
        <v>9.9395810000000004</v>
      </c>
      <c r="G7593">
        <v>-0.136101</v>
      </c>
      <c r="H7593">
        <v>5.6010000000000001E-3</v>
      </c>
      <c r="I7593">
        <v>5.1999999999999998E-3</v>
      </c>
      <c r="J7593">
        <v>-8.8950000000000001E-3</v>
      </c>
      <c r="K7593">
        <v>1014.869995</v>
      </c>
      <c r="L7593">
        <v>43.948554999999999</v>
      </c>
      <c r="W7593">
        <f t="shared" si="118"/>
        <v>53349.080040514047</v>
      </c>
    </row>
    <row r="7594" spans="1:23" x14ac:dyDescent="0.3">
      <c r="A7594">
        <v>521.80875000000003</v>
      </c>
      <c r="B7594">
        <v>-3241.8251949999999</v>
      </c>
      <c r="C7594">
        <v>-49249.246094000002</v>
      </c>
      <c r="D7594">
        <v>20318.667968999998</v>
      </c>
      <c r="E7594">
        <v>0.51787899999999998</v>
      </c>
      <c r="F7594">
        <v>9.9360420000000005</v>
      </c>
      <c r="G7594">
        <v>-0.135158</v>
      </c>
      <c r="H7594">
        <v>3.7328E-2</v>
      </c>
      <c r="I7594">
        <v>1.0168E-2</v>
      </c>
      <c r="J7594">
        <v>-1.8488000000000001E-2</v>
      </c>
      <c r="K7594">
        <v>1014.8599850000001</v>
      </c>
      <c r="L7594">
        <v>43.948554999999999</v>
      </c>
      <c r="W7594">
        <f t="shared" si="118"/>
        <v>53374.581398422015</v>
      </c>
    </row>
    <row r="7595" spans="1:23" x14ac:dyDescent="0.3">
      <c r="A7595">
        <v>521.82000000000005</v>
      </c>
      <c r="B7595">
        <v>-3280.2241210000002</v>
      </c>
      <c r="C7595">
        <v>-49254.6875</v>
      </c>
      <c r="D7595">
        <v>20238.892577999999</v>
      </c>
      <c r="E7595">
        <v>0.52107599999999998</v>
      </c>
      <c r="F7595">
        <v>9.9347049999999992</v>
      </c>
      <c r="G7595">
        <v>-0.13251199999999999</v>
      </c>
      <c r="H7595">
        <v>5.7565999999999999E-2</v>
      </c>
      <c r="I7595">
        <v>1.2161999999999999E-2</v>
      </c>
      <c r="J7595">
        <v>-2.3335999999999999E-2</v>
      </c>
      <c r="K7595">
        <v>1014.8599850000001</v>
      </c>
      <c r="L7595">
        <v>43.948554999999999</v>
      </c>
      <c r="W7595">
        <f t="shared" si="118"/>
        <v>53351.634312272668</v>
      </c>
    </row>
    <row r="7596" spans="1:23" x14ac:dyDescent="0.3">
      <c r="A7596">
        <v>521.83124999999995</v>
      </c>
      <c r="B7596">
        <v>-3242.7148440000001</v>
      </c>
      <c r="C7596">
        <v>-49245.316405999998</v>
      </c>
      <c r="D7596">
        <v>20234.544922000001</v>
      </c>
      <c r="E7596">
        <v>0.51325799999999999</v>
      </c>
      <c r="F7596">
        <v>9.9442129999999995</v>
      </c>
      <c r="G7596">
        <v>-0.130887</v>
      </c>
      <c r="H7596">
        <v>6.4015000000000002E-2</v>
      </c>
      <c r="I7596">
        <v>1.2670000000000001E-2</v>
      </c>
      <c r="J7596">
        <v>-2.1932E-2</v>
      </c>
      <c r="K7596">
        <v>1014.8599850000001</v>
      </c>
      <c r="L7596">
        <v>43.948554999999999</v>
      </c>
      <c r="W7596">
        <f t="shared" si="118"/>
        <v>53339.040070917908</v>
      </c>
    </row>
    <row r="7597" spans="1:23" x14ac:dyDescent="0.3">
      <c r="A7597">
        <v>521.84249999999997</v>
      </c>
      <c r="B7597">
        <v>-3108.0261230000001</v>
      </c>
      <c r="C7597">
        <v>-49249.5</v>
      </c>
      <c r="D7597">
        <v>20283.673827999999</v>
      </c>
      <c r="E7597">
        <v>0.51311099999999998</v>
      </c>
      <c r="F7597">
        <v>9.9406879999999997</v>
      </c>
      <c r="G7597">
        <v>-0.133192</v>
      </c>
      <c r="H7597">
        <v>5.2305999999999998E-2</v>
      </c>
      <c r="I7597">
        <v>1.1191E-2</v>
      </c>
      <c r="J7597">
        <v>-1.7506000000000001E-2</v>
      </c>
      <c r="K7597">
        <v>1014.8599850000001</v>
      </c>
      <c r="L7597">
        <v>43.948554999999999</v>
      </c>
      <c r="W7597">
        <f t="shared" si="118"/>
        <v>53353.542530856772</v>
      </c>
    </row>
    <row r="7598" spans="1:23" x14ac:dyDescent="0.3">
      <c r="A7598">
        <v>521.85374999999999</v>
      </c>
      <c r="B7598">
        <v>-3219.6296390000002</v>
      </c>
      <c r="C7598">
        <v>-49240.171875</v>
      </c>
      <c r="D7598">
        <v>20482.271484000001</v>
      </c>
      <c r="E7598">
        <v>0.50860000000000005</v>
      </c>
      <c r="F7598">
        <v>9.9452409999999993</v>
      </c>
      <c r="G7598">
        <v>-0.14463599999999999</v>
      </c>
      <c r="H7598">
        <v>2.2089999999999999E-2</v>
      </c>
      <c r="I7598">
        <v>7.0439999999999999E-3</v>
      </c>
      <c r="J7598">
        <v>-1.0625000000000001E-2</v>
      </c>
      <c r="K7598">
        <v>1014.8599850000001</v>
      </c>
      <c r="L7598">
        <v>43.948554999999999</v>
      </c>
      <c r="W7598">
        <f t="shared" si="118"/>
        <v>53427.371135366069</v>
      </c>
    </row>
    <row r="7599" spans="1:23" x14ac:dyDescent="0.3">
      <c r="A7599">
        <v>521.86500000000001</v>
      </c>
      <c r="B7599">
        <v>-3188.8330080000001</v>
      </c>
      <c r="C7599">
        <v>-49219.089844000002</v>
      </c>
      <c r="D7599">
        <v>20445.496093999998</v>
      </c>
      <c r="E7599">
        <v>0.51385999999999998</v>
      </c>
      <c r="F7599">
        <v>9.9285979999999991</v>
      </c>
      <c r="G7599">
        <v>-0.134266</v>
      </c>
      <c r="H7599">
        <v>-9.5630000000000003E-3</v>
      </c>
      <c r="I7599">
        <v>2.673E-3</v>
      </c>
      <c r="J7599">
        <v>-3.7699999999999999E-3</v>
      </c>
      <c r="K7599">
        <v>1014.8599850000001</v>
      </c>
      <c r="L7599">
        <v>43.948554999999999</v>
      </c>
      <c r="W7599">
        <f t="shared" si="118"/>
        <v>53392.001007214771</v>
      </c>
    </row>
    <row r="7600" spans="1:23" x14ac:dyDescent="0.3">
      <c r="A7600">
        <v>521.87625000000003</v>
      </c>
      <c r="B7600">
        <v>-3182.4421390000002</v>
      </c>
      <c r="C7600">
        <v>-49238.382812000003</v>
      </c>
      <c r="D7600">
        <v>20360.757812</v>
      </c>
      <c r="E7600">
        <v>0.50446999999999997</v>
      </c>
      <c r="F7600">
        <v>9.9288740000000004</v>
      </c>
      <c r="G7600">
        <v>-0.12720999999999999</v>
      </c>
      <c r="H7600">
        <v>-2.9662999999999998E-2</v>
      </c>
      <c r="I7600">
        <v>1.4139999999999999E-3</v>
      </c>
      <c r="J7600">
        <v>1.183E-3</v>
      </c>
      <c r="K7600">
        <v>1014.8599850000001</v>
      </c>
      <c r="L7600">
        <v>43.948554999999999</v>
      </c>
      <c r="W7600">
        <f t="shared" si="118"/>
        <v>53377.024444868213</v>
      </c>
    </row>
    <row r="7601" spans="1:23" x14ac:dyDescent="0.3">
      <c r="A7601">
        <v>521.88750000000005</v>
      </c>
      <c r="B7601">
        <v>-3198.9262699999999</v>
      </c>
      <c r="C7601">
        <v>-49225.808594000002</v>
      </c>
      <c r="D7601">
        <v>20389.222656000002</v>
      </c>
      <c r="E7601">
        <v>0.51052399999999998</v>
      </c>
      <c r="F7601">
        <v>9.930574</v>
      </c>
      <c r="G7601">
        <v>-0.13209399999999999</v>
      </c>
      <c r="H7601">
        <v>-3.4731999999999999E-2</v>
      </c>
      <c r="I7601">
        <v>-6.5099999999999999E-4</v>
      </c>
      <c r="J7601">
        <v>3.258E-3</v>
      </c>
      <c r="K7601">
        <v>1014.8599850000001</v>
      </c>
      <c r="L7601">
        <v>43.948554999999999</v>
      </c>
      <c r="W7601">
        <f t="shared" si="118"/>
        <v>53377.277576979934</v>
      </c>
    </row>
    <row r="7602" spans="1:23" x14ac:dyDescent="0.3">
      <c r="A7602">
        <v>521.89874999999995</v>
      </c>
      <c r="B7602">
        <v>-3206.9721679999998</v>
      </c>
      <c r="C7602">
        <v>-49261.191405999998</v>
      </c>
      <c r="D7602">
        <v>20359.238281000002</v>
      </c>
      <c r="E7602">
        <v>0.50469399999999998</v>
      </c>
      <c r="F7602">
        <v>9.9369759999999996</v>
      </c>
      <c r="G7602">
        <v>-0.14280799999999999</v>
      </c>
      <c r="H7602">
        <v>-2.2006000000000001E-2</v>
      </c>
      <c r="I7602">
        <v>1.9599999999999999E-3</v>
      </c>
      <c r="J7602">
        <v>-2.14E-4</v>
      </c>
      <c r="K7602">
        <v>1014.8599850000001</v>
      </c>
      <c r="L7602">
        <v>43.948554999999999</v>
      </c>
      <c r="W7602">
        <f t="shared" si="118"/>
        <v>53398.953478578878</v>
      </c>
    </row>
    <row r="7603" spans="1:23" x14ac:dyDescent="0.3">
      <c r="A7603">
        <v>521.91</v>
      </c>
      <c r="B7603">
        <v>-3166.8022460000002</v>
      </c>
      <c r="C7603">
        <v>-49237.71875</v>
      </c>
      <c r="D7603">
        <v>20390.074218999998</v>
      </c>
      <c r="E7603">
        <v>0.51654699999999998</v>
      </c>
      <c r="F7603">
        <v>9.938091</v>
      </c>
      <c r="G7603">
        <v>-0.145348</v>
      </c>
      <c r="H7603">
        <v>5.680477E-5</v>
      </c>
      <c r="I7603">
        <v>4.2379999999999996E-3</v>
      </c>
      <c r="J7603">
        <v>-8.6470000000000002E-3</v>
      </c>
      <c r="K7603">
        <v>1014.8599850000001</v>
      </c>
      <c r="L7603">
        <v>43.948554999999999</v>
      </c>
      <c r="W7603">
        <f t="shared" si="118"/>
        <v>53386.671658998377</v>
      </c>
    </row>
    <row r="7604" spans="1:23" x14ac:dyDescent="0.3">
      <c r="A7604">
        <v>521.92124999999999</v>
      </c>
      <c r="B7604">
        <v>-3171.680664</v>
      </c>
      <c r="C7604">
        <v>-49246.460937000003</v>
      </c>
      <c r="D7604">
        <v>20538.576172000001</v>
      </c>
      <c r="E7604">
        <v>0.528586</v>
      </c>
      <c r="F7604">
        <v>9.9359009999999994</v>
      </c>
      <c r="G7604">
        <v>-0.13734499999999999</v>
      </c>
      <c r="H7604">
        <v>3.2983999999999999E-2</v>
      </c>
      <c r="I7604">
        <v>7.8630000000000002E-3</v>
      </c>
      <c r="J7604">
        <v>-1.6452000000000001E-2</v>
      </c>
      <c r="K7604">
        <v>1014.8599850000001</v>
      </c>
      <c r="L7604">
        <v>43.948554999999999</v>
      </c>
      <c r="W7604">
        <f t="shared" si="118"/>
        <v>53451.909079348181</v>
      </c>
    </row>
    <row r="7605" spans="1:23" x14ac:dyDescent="0.3">
      <c r="A7605">
        <v>521.9325</v>
      </c>
      <c r="B7605">
        <v>-3182.1198730000001</v>
      </c>
      <c r="C7605">
        <v>-49231.371094000002</v>
      </c>
      <c r="D7605">
        <v>20314.857422000001</v>
      </c>
      <c r="E7605">
        <v>0.51797599999999999</v>
      </c>
      <c r="F7605">
        <v>9.9332320000000003</v>
      </c>
      <c r="G7605">
        <v>-0.14161099999999999</v>
      </c>
      <c r="H7605">
        <v>5.4924000000000001E-2</v>
      </c>
      <c r="I7605">
        <v>1.0819E-2</v>
      </c>
      <c r="J7605">
        <v>-2.1819000000000002E-2</v>
      </c>
      <c r="K7605">
        <v>1014.8599850000001</v>
      </c>
      <c r="L7605">
        <v>43.948554999999999</v>
      </c>
      <c r="W7605">
        <f t="shared" si="118"/>
        <v>53353.043200528577</v>
      </c>
    </row>
    <row r="7606" spans="1:23" x14ac:dyDescent="0.3">
      <c r="A7606">
        <v>521.94375000000002</v>
      </c>
      <c r="B7606">
        <v>-3221.2834469999998</v>
      </c>
      <c r="C7606">
        <v>-49240.679687000003</v>
      </c>
      <c r="D7606">
        <v>20259.175781000002</v>
      </c>
      <c r="E7606">
        <v>0.51887300000000003</v>
      </c>
      <c r="F7606">
        <v>9.9456819999999997</v>
      </c>
      <c r="G7606">
        <v>-0.15304599999999999</v>
      </c>
      <c r="H7606">
        <v>6.3400999999999999E-2</v>
      </c>
      <c r="I7606">
        <v>1.2267E-2</v>
      </c>
      <c r="J7606">
        <v>-2.0501999999999999E-2</v>
      </c>
      <c r="K7606">
        <v>1014.8599850000001</v>
      </c>
      <c r="L7606">
        <v>43.948554999999999</v>
      </c>
      <c r="W7606">
        <f t="shared" si="118"/>
        <v>53342.810259763297</v>
      </c>
    </row>
    <row r="7607" spans="1:23" x14ac:dyDescent="0.3">
      <c r="A7607">
        <v>521.95500000000004</v>
      </c>
      <c r="B7607">
        <v>-3195.2465820000002</v>
      </c>
      <c r="C7607">
        <v>-49252.894530999998</v>
      </c>
      <c r="D7607">
        <v>20228.21875</v>
      </c>
      <c r="E7607">
        <v>0.51470199999999999</v>
      </c>
      <c r="F7607">
        <v>9.9418439999999997</v>
      </c>
      <c r="G7607">
        <v>-0.15431800000000001</v>
      </c>
      <c r="H7607">
        <v>5.314E-2</v>
      </c>
      <c r="I7607">
        <v>1.0789999999999999E-2</v>
      </c>
      <c r="J7607">
        <v>-1.6740000000000001E-2</v>
      </c>
      <c r="K7607">
        <v>1014.8599850000001</v>
      </c>
      <c r="L7607">
        <v>43.948554999999999</v>
      </c>
      <c r="W7607">
        <f t="shared" si="118"/>
        <v>53340.77290590608</v>
      </c>
    </row>
    <row r="7608" spans="1:23" x14ac:dyDescent="0.3">
      <c r="A7608">
        <v>521.96624999999995</v>
      </c>
      <c r="B7608">
        <v>-3269.8576659999999</v>
      </c>
      <c r="C7608">
        <v>-49243.78125</v>
      </c>
      <c r="D7608">
        <v>20340.318359000001</v>
      </c>
      <c r="E7608">
        <v>0.51207999999999998</v>
      </c>
      <c r="F7608">
        <v>9.9349460000000001</v>
      </c>
      <c r="G7608">
        <v>-0.13714100000000001</v>
      </c>
      <c r="H7608">
        <v>2.6034000000000002E-2</v>
      </c>
      <c r="I7608">
        <v>7.2579999999999997E-3</v>
      </c>
      <c r="J7608">
        <v>-1.0919999999999999E-2</v>
      </c>
      <c r="K7608">
        <v>1014.8599850000001</v>
      </c>
      <c r="L7608">
        <v>43.948554999999999</v>
      </c>
      <c r="W7608">
        <f t="shared" si="118"/>
        <v>53379.495238333075</v>
      </c>
    </row>
    <row r="7609" spans="1:23" x14ac:dyDescent="0.3">
      <c r="A7609">
        <v>521.97749999999996</v>
      </c>
      <c r="B7609">
        <v>-3189.7670899999998</v>
      </c>
      <c r="C7609">
        <v>-49250.230469000002</v>
      </c>
      <c r="D7609">
        <v>20308.367187</v>
      </c>
      <c r="E7609">
        <v>0.51320500000000002</v>
      </c>
      <c r="F7609">
        <v>9.9314060000000008</v>
      </c>
      <c r="G7609">
        <v>-0.13466700000000001</v>
      </c>
      <c r="H7609">
        <v>-1.7520000000000001E-3</v>
      </c>
      <c r="I7609">
        <v>3.9589999999999998E-3</v>
      </c>
      <c r="J7609">
        <v>-5.3429999999999997E-3</v>
      </c>
      <c r="K7609">
        <v>1014.8599850000001</v>
      </c>
      <c r="L7609">
        <v>43.948554999999999</v>
      </c>
      <c r="W7609">
        <f t="shared" si="118"/>
        <v>53368.432552774881</v>
      </c>
    </row>
    <row r="7610" spans="1:23" x14ac:dyDescent="0.3">
      <c r="A7610">
        <v>521.98874999999998</v>
      </c>
      <c r="B7610">
        <v>-3072.6994629999999</v>
      </c>
      <c r="C7610">
        <v>-49253.140625</v>
      </c>
      <c r="D7610">
        <v>20396.816406000002</v>
      </c>
      <c r="E7610">
        <v>0.51071699999999998</v>
      </c>
      <c r="F7610">
        <v>9.9347019999999997</v>
      </c>
      <c r="G7610">
        <v>-0.14423900000000001</v>
      </c>
      <c r="H7610">
        <v>-2.4434999999999998E-2</v>
      </c>
      <c r="I7610">
        <v>1.4499999999999999E-3</v>
      </c>
      <c r="J7610">
        <v>-8.867519E-5</v>
      </c>
      <c r="K7610">
        <v>1014.8599850000001</v>
      </c>
      <c r="L7610">
        <v>43.948554999999999</v>
      </c>
      <c r="W7610">
        <f t="shared" si="118"/>
        <v>53397.972460721918</v>
      </c>
    </row>
    <row r="7611" spans="1:23" x14ac:dyDescent="0.3">
      <c r="A7611">
        <v>522</v>
      </c>
      <c r="B7611">
        <v>-3222.376221</v>
      </c>
      <c r="C7611">
        <v>-49246.710937000003</v>
      </c>
      <c r="D7611">
        <v>20328.519531000002</v>
      </c>
      <c r="E7611">
        <v>0.52493699999999999</v>
      </c>
      <c r="F7611">
        <v>9.9312000000000005</v>
      </c>
      <c r="G7611">
        <v>-0.162163</v>
      </c>
      <c r="H7611">
        <v>-3.5517E-2</v>
      </c>
      <c r="I7611">
        <v>-7.0100000000000002E-4</v>
      </c>
      <c r="J7611">
        <v>2.2060000000000001E-3</v>
      </c>
      <c r="K7611">
        <v>1014.869995</v>
      </c>
      <c r="L7611">
        <v>43.950896999999998</v>
      </c>
      <c r="W7611">
        <f t="shared" si="118"/>
        <v>53374.815718130129</v>
      </c>
    </row>
    <row r="7612" spans="1:23" x14ac:dyDescent="0.3">
      <c r="A7612">
        <v>522.01125000000002</v>
      </c>
      <c r="B7612">
        <v>-3295.5576169999999</v>
      </c>
      <c r="C7612">
        <v>-49243.648437000003</v>
      </c>
      <c r="D7612">
        <v>20284.763672000001</v>
      </c>
      <c r="E7612">
        <v>0.52315599999999995</v>
      </c>
      <c r="F7612">
        <v>9.9374939999999992</v>
      </c>
      <c r="G7612">
        <v>-0.14410899999999999</v>
      </c>
      <c r="H7612">
        <v>-2.0867E-2</v>
      </c>
      <c r="I7612">
        <v>8.6200000000000003E-4</v>
      </c>
      <c r="J7612">
        <v>-1.776E-3</v>
      </c>
      <c r="K7612">
        <v>1014.869995</v>
      </c>
      <c r="L7612">
        <v>43.950896999999998</v>
      </c>
      <c r="W7612">
        <f t="shared" si="118"/>
        <v>53359.809300846551</v>
      </c>
    </row>
    <row r="7613" spans="1:23" x14ac:dyDescent="0.3">
      <c r="A7613">
        <v>522.02250000000004</v>
      </c>
      <c r="B7613">
        <v>-3173.1459960000002</v>
      </c>
      <c r="C7613">
        <v>-49251.796875</v>
      </c>
      <c r="D7613">
        <v>20346.964843999998</v>
      </c>
      <c r="E7613">
        <v>0.51930500000000002</v>
      </c>
      <c r="F7613">
        <v>9.9417460000000002</v>
      </c>
      <c r="G7613">
        <v>-0.14480100000000001</v>
      </c>
      <c r="H7613">
        <v>5.2779999999999997E-3</v>
      </c>
      <c r="I7613">
        <v>4.6239999999999996E-3</v>
      </c>
      <c r="J7613">
        <v>-8.8100000000000001E-3</v>
      </c>
      <c r="K7613">
        <v>1014.869995</v>
      </c>
      <c r="L7613">
        <v>43.950896999999998</v>
      </c>
      <c r="W7613">
        <f t="shared" si="118"/>
        <v>53383.586703135283</v>
      </c>
    </row>
    <row r="7614" spans="1:23" x14ac:dyDescent="0.3">
      <c r="A7614">
        <v>522.03375000000005</v>
      </c>
      <c r="B7614">
        <v>-3237.7224120000001</v>
      </c>
      <c r="C7614">
        <v>-49244.488280999998</v>
      </c>
      <c r="D7614">
        <v>20505.492187</v>
      </c>
      <c r="E7614">
        <v>0.52558400000000005</v>
      </c>
      <c r="F7614">
        <v>9.9329979999999995</v>
      </c>
      <c r="G7614">
        <v>-0.14249899999999999</v>
      </c>
      <c r="H7614">
        <v>3.4881000000000002E-2</v>
      </c>
      <c r="I7614">
        <v>8.9669999999999993E-3</v>
      </c>
      <c r="J7614">
        <v>-1.7687999999999999E-2</v>
      </c>
      <c r="K7614">
        <v>1014.869995</v>
      </c>
      <c r="L7614">
        <v>43.950896999999998</v>
      </c>
      <c r="W7614">
        <f t="shared" si="118"/>
        <v>53441.348058463416</v>
      </c>
    </row>
    <row r="7615" spans="1:23" x14ac:dyDescent="0.3">
      <c r="A7615">
        <v>522.04499999999996</v>
      </c>
      <c r="B7615">
        <v>-3228.9877929999998</v>
      </c>
      <c r="C7615">
        <v>-49243.546875</v>
      </c>
      <c r="D7615">
        <v>20388.730468999998</v>
      </c>
      <c r="E7615">
        <v>0.52501699999999996</v>
      </c>
      <c r="F7615">
        <v>9.9354309999999995</v>
      </c>
      <c r="G7615">
        <v>-0.13796600000000001</v>
      </c>
      <c r="H7615">
        <v>5.7158E-2</v>
      </c>
      <c r="I7615">
        <v>1.1957000000000001E-2</v>
      </c>
      <c r="J7615">
        <v>-2.3673E-2</v>
      </c>
      <c r="K7615">
        <v>1014.869995</v>
      </c>
      <c r="L7615">
        <v>43.950896999999998</v>
      </c>
      <c r="W7615">
        <f t="shared" si="118"/>
        <v>53395.258227067265</v>
      </c>
    </row>
    <row r="7616" spans="1:23" x14ac:dyDescent="0.3">
      <c r="A7616">
        <v>522.05624999999998</v>
      </c>
      <c r="B7616">
        <v>-3170.0742190000001</v>
      </c>
      <c r="C7616">
        <v>-49239.839844000002</v>
      </c>
      <c r="D7616">
        <v>20318.466797000001</v>
      </c>
      <c r="E7616">
        <v>0.51574799999999998</v>
      </c>
      <c r="F7616">
        <v>9.946733</v>
      </c>
      <c r="G7616">
        <v>-0.14252000000000001</v>
      </c>
      <c r="H7616">
        <v>6.4161999999999997E-2</v>
      </c>
      <c r="I7616">
        <v>1.281E-2</v>
      </c>
      <c r="J7616">
        <v>-2.2185E-2</v>
      </c>
      <c r="K7616">
        <v>1014.869995</v>
      </c>
      <c r="L7616">
        <v>43.950896999999998</v>
      </c>
      <c r="W7616">
        <f t="shared" si="118"/>
        <v>53361.515077793003</v>
      </c>
    </row>
    <row r="7617" spans="1:23" x14ac:dyDescent="0.3">
      <c r="A7617">
        <v>522.0675</v>
      </c>
      <c r="B7617">
        <v>-3348.3735350000002</v>
      </c>
      <c r="C7617">
        <v>-49237.097655999998</v>
      </c>
      <c r="D7617">
        <v>20345.560547000001</v>
      </c>
      <c r="E7617">
        <v>0.51792000000000005</v>
      </c>
      <c r="F7617">
        <v>9.9349629999999998</v>
      </c>
      <c r="G7617">
        <v>-0.137153</v>
      </c>
      <c r="H7617">
        <v>5.7203999999999998E-2</v>
      </c>
      <c r="I7617">
        <v>1.1845E-2</v>
      </c>
      <c r="J7617">
        <v>-1.8186999999999998E-2</v>
      </c>
      <c r="K7617">
        <v>1014.869995</v>
      </c>
      <c r="L7617">
        <v>43.950896999999998</v>
      </c>
      <c r="W7617">
        <f t="shared" si="118"/>
        <v>53380.195062288898</v>
      </c>
    </row>
    <row r="7618" spans="1:23" x14ac:dyDescent="0.3">
      <c r="A7618">
        <v>522.07875000000001</v>
      </c>
      <c r="B7618">
        <v>-3231.9372560000002</v>
      </c>
      <c r="C7618">
        <v>-49250.167969000002</v>
      </c>
      <c r="D7618">
        <v>20328.617187</v>
      </c>
      <c r="E7618">
        <v>0.50555499999999998</v>
      </c>
      <c r="F7618">
        <v>9.9253409999999995</v>
      </c>
      <c r="G7618">
        <v>-0.13569500000000001</v>
      </c>
      <c r="H7618">
        <v>3.0587E-2</v>
      </c>
      <c r="I7618">
        <v>8.5970000000000005E-3</v>
      </c>
      <c r="J7618">
        <v>-1.1599E-2</v>
      </c>
      <c r="K7618">
        <v>1014.869995</v>
      </c>
      <c r="L7618">
        <v>43.950896999999998</v>
      </c>
      <c r="W7618">
        <f t="shared" ref="W7618:W7681" si="119">SQRT((B7618)^2+(C7618)^2+(D7618)^2)</f>
        <v>53378.620627897704</v>
      </c>
    </row>
    <row r="7619" spans="1:23" x14ac:dyDescent="0.3">
      <c r="A7619">
        <v>522.09</v>
      </c>
      <c r="B7619">
        <v>-3178.2097170000002</v>
      </c>
      <c r="C7619">
        <v>-49261.070312000003</v>
      </c>
      <c r="D7619">
        <v>20295.585937</v>
      </c>
      <c r="E7619">
        <v>0.52545699999999995</v>
      </c>
      <c r="F7619">
        <v>9.9301370000000002</v>
      </c>
      <c r="G7619">
        <v>-0.119439</v>
      </c>
      <c r="H7619">
        <v>-3.8839999999999999E-3</v>
      </c>
      <c r="I7619">
        <v>4.1469999999999996E-3</v>
      </c>
      <c r="J7619">
        <v>-4.8260000000000004E-3</v>
      </c>
      <c r="K7619">
        <v>1014.869995</v>
      </c>
      <c r="L7619">
        <v>43.950896999999998</v>
      </c>
      <c r="W7619">
        <f t="shared" si="119"/>
        <v>53372.885192906644</v>
      </c>
    </row>
    <row r="7620" spans="1:23" x14ac:dyDescent="0.3">
      <c r="A7620">
        <v>522.10125000000005</v>
      </c>
      <c r="B7620">
        <v>-3187.9335940000001</v>
      </c>
      <c r="C7620">
        <v>-49263.992187000003</v>
      </c>
      <c r="D7620">
        <v>20268.769531000002</v>
      </c>
      <c r="E7620">
        <v>0.52434000000000003</v>
      </c>
      <c r="F7620">
        <v>9.9323829999999997</v>
      </c>
      <c r="G7620">
        <v>-0.12859699999999999</v>
      </c>
      <c r="H7620">
        <v>-2.3351E-2</v>
      </c>
      <c r="I7620">
        <v>1.2489999999999999E-3</v>
      </c>
      <c r="J7620">
        <v>-4.5199999999999998E-4</v>
      </c>
      <c r="K7620">
        <v>1014.8599850000001</v>
      </c>
      <c r="L7620">
        <v>43.948554999999999</v>
      </c>
      <c r="W7620">
        <f t="shared" si="119"/>
        <v>53365.971040554912</v>
      </c>
    </row>
    <row r="7621" spans="1:23" x14ac:dyDescent="0.3">
      <c r="A7621">
        <v>522.11249999999995</v>
      </c>
      <c r="B7621">
        <v>-3163.5432129999999</v>
      </c>
      <c r="C7621">
        <v>-49282.386719000002</v>
      </c>
      <c r="D7621">
        <v>20262.964843999998</v>
      </c>
      <c r="E7621">
        <v>0.51909000000000005</v>
      </c>
      <c r="F7621">
        <v>9.9326229999999995</v>
      </c>
      <c r="G7621">
        <v>-0.138019</v>
      </c>
      <c r="H7621">
        <v>-3.4820999999999998E-2</v>
      </c>
      <c r="I7621">
        <v>-1.7799999999999999E-4</v>
      </c>
      <c r="J7621">
        <v>3.8999999999999998E-3</v>
      </c>
      <c r="K7621">
        <v>1014.8599850000001</v>
      </c>
      <c r="L7621">
        <v>43.948554999999999</v>
      </c>
      <c r="W7621">
        <f t="shared" si="119"/>
        <v>53379.297397500144</v>
      </c>
    </row>
    <row r="7622" spans="1:23" x14ac:dyDescent="0.3">
      <c r="A7622">
        <v>522.12374999999997</v>
      </c>
      <c r="B7622">
        <v>-3159.3554690000001</v>
      </c>
      <c r="C7622">
        <v>-49250.746094000002</v>
      </c>
      <c r="D7622">
        <v>20196.039062</v>
      </c>
      <c r="E7622">
        <v>0.51345399999999997</v>
      </c>
      <c r="F7622">
        <v>9.9429429999999996</v>
      </c>
      <c r="G7622">
        <v>-0.12945599999999999</v>
      </c>
      <c r="H7622">
        <v>-1.9427E-2</v>
      </c>
      <c r="I7622">
        <v>2.5000000000000001E-3</v>
      </c>
      <c r="J7622">
        <v>-2.8800000000000001E-4</v>
      </c>
      <c r="K7622">
        <v>1014.8599850000001</v>
      </c>
      <c r="L7622">
        <v>43.948554999999999</v>
      </c>
      <c r="W7622">
        <f t="shared" si="119"/>
        <v>53324.455098847349</v>
      </c>
    </row>
    <row r="7623" spans="1:23" x14ac:dyDescent="0.3">
      <c r="A7623">
        <v>522.13499999999999</v>
      </c>
      <c r="B7623">
        <v>-3099.2995609999998</v>
      </c>
      <c r="C7623">
        <v>-49276.84375</v>
      </c>
      <c r="D7623">
        <v>20339.527343999998</v>
      </c>
      <c r="E7623">
        <v>0.52296399999999998</v>
      </c>
      <c r="F7623">
        <v>9.9414479999999994</v>
      </c>
      <c r="G7623">
        <v>-0.119189</v>
      </c>
      <c r="H7623">
        <v>5.816E-3</v>
      </c>
      <c r="I7623">
        <v>4.6480000000000002E-3</v>
      </c>
      <c r="J7623">
        <v>-7.711E-3</v>
      </c>
      <c r="K7623">
        <v>1014.8599850000001</v>
      </c>
      <c r="L7623">
        <v>43.948554999999999</v>
      </c>
      <c r="W7623">
        <f t="shared" si="119"/>
        <v>53399.525843475916</v>
      </c>
    </row>
    <row r="7624" spans="1:23" x14ac:dyDescent="0.3">
      <c r="A7624">
        <v>522.14625000000001</v>
      </c>
      <c r="B7624">
        <v>-3184.8530270000001</v>
      </c>
      <c r="C7624">
        <v>-49251.714844000002</v>
      </c>
      <c r="D7624">
        <v>20407.232422000001</v>
      </c>
      <c r="E7624">
        <v>0.52104300000000003</v>
      </c>
      <c r="F7624">
        <v>9.9391300000000005</v>
      </c>
      <c r="G7624">
        <v>-0.129024</v>
      </c>
      <c r="H7624">
        <v>3.1958E-2</v>
      </c>
      <c r="I7624">
        <v>6.9719999999999999E-3</v>
      </c>
      <c r="J7624">
        <v>-1.6625999999999998E-2</v>
      </c>
      <c r="K7624">
        <v>1014.8599850000001</v>
      </c>
      <c r="L7624">
        <v>43.948554999999999</v>
      </c>
      <c r="W7624">
        <f t="shared" si="119"/>
        <v>53407.2077439348</v>
      </c>
    </row>
    <row r="7625" spans="1:23" x14ac:dyDescent="0.3">
      <c r="A7625">
        <v>522.15750000000003</v>
      </c>
      <c r="B7625">
        <v>-3141.0920409999999</v>
      </c>
      <c r="C7625">
        <v>-49246.507812000003</v>
      </c>
      <c r="D7625">
        <v>20410.517577999999</v>
      </c>
      <c r="E7625">
        <v>0.512571</v>
      </c>
      <c r="F7625">
        <v>9.9467390000000009</v>
      </c>
      <c r="G7625">
        <v>-0.13130700000000001</v>
      </c>
      <c r="H7625">
        <v>5.7956000000000001E-2</v>
      </c>
      <c r="I7625">
        <v>1.1837E-2</v>
      </c>
      <c r="J7625">
        <v>-2.3215E-2</v>
      </c>
      <c r="K7625">
        <v>1014.8599850000001</v>
      </c>
      <c r="L7625">
        <v>43.948554999999999</v>
      </c>
      <c r="W7625">
        <f t="shared" si="119"/>
        <v>53401.069452673488</v>
      </c>
    </row>
    <row r="7626" spans="1:23" x14ac:dyDescent="0.3">
      <c r="A7626">
        <v>522.16875000000005</v>
      </c>
      <c r="B7626">
        <v>-3217.6674800000001</v>
      </c>
      <c r="C7626">
        <v>-49233.777344000002</v>
      </c>
      <c r="D7626">
        <v>20385.546875</v>
      </c>
      <c r="E7626">
        <v>0.508606</v>
      </c>
      <c r="F7626">
        <v>9.9441120000000005</v>
      </c>
      <c r="G7626">
        <v>-0.126996</v>
      </c>
      <c r="H7626">
        <v>6.4399999999999999E-2</v>
      </c>
      <c r="I7626">
        <v>1.2678999999999999E-2</v>
      </c>
      <c r="J7626">
        <v>-2.2202E-2</v>
      </c>
      <c r="K7626">
        <v>1014.8599850000001</v>
      </c>
      <c r="L7626">
        <v>43.948554999999999</v>
      </c>
      <c r="W7626">
        <f t="shared" si="119"/>
        <v>53384.34917616997</v>
      </c>
    </row>
    <row r="7627" spans="1:23" x14ac:dyDescent="0.3">
      <c r="A7627">
        <v>522.17999999999995</v>
      </c>
      <c r="B7627">
        <v>-3323.6323240000002</v>
      </c>
      <c r="C7627">
        <v>-49235.1875</v>
      </c>
      <c r="D7627">
        <v>20348.472656000002</v>
      </c>
      <c r="E7627">
        <v>0.51299600000000001</v>
      </c>
      <c r="F7627">
        <v>9.9400770000000005</v>
      </c>
      <c r="G7627">
        <v>-0.13569999999999999</v>
      </c>
      <c r="H7627">
        <v>5.8268E-2</v>
      </c>
      <c r="I7627">
        <v>1.1658999999999999E-2</v>
      </c>
      <c r="J7627">
        <v>-1.8950000000000002E-2</v>
      </c>
      <c r="K7627">
        <v>1014.8599850000001</v>
      </c>
      <c r="L7627">
        <v>43.948554999999999</v>
      </c>
      <c r="W7627">
        <f t="shared" si="119"/>
        <v>53377.996959583201</v>
      </c>
    </row>
    <row r="7628" spans="1:23" x14ac:dyDescent="0.3">
      <c r="A7628">
        <v>522.19124999999997</v>
      </c>
      <c r="B7628">
        <v>-3175.8952640000002</v>
      </c>
      <c r="C7628">
        <v>-49238.695312000003</v>
      </c>
      <c r="D7628">
        <v>20313.507812</v>
      </c>
      <c r="E7628">
        <v>0.52318200000000004</v>
      </c>
      <c r="F7628">
        <v>9.9381269999999997</v>
      </c>
      <c r="G7628">
        <v>-0.135127</v>
      </c>
      <c r="H7628">
        <v>3.2539999999999999E-2</v>
      </c>
      <c r="I7628">
        <v>8.3929999999999994E-3</v>
      </c>
      <c r="J7628">
        <v>-1.2266000000000001E-2</v>
      </c>
      <c r="K7628">
        <v>1014.8599850000001</v>
      </c>
      <c r="L7628">
        <v>43.948554999999999</v>
      </c>
      <c r="W7628">
        <f t="shared" si="119"/>
        <v>53358.917027841315</v>
      </c>
    </row>
    <row r="7629" spans="1:23" x14ac:dyDescent="0.3">
      <c r="A7629">
        <v>522.20249999999999</v>
      </c>
      <c r="B7629">
        <v>-3170.8310550000001</v>
      </c>
      <c r="C7629">
        <v>-49235.558594000002</v>
      </c>
      <c r="D7629">
        <v>20369.197265999999</v>
      </c>
      <c r="E7629">
        <v>0.51629999999999998</v>
      </c>
      <c r="F7629">
        <v>9.9278499999999994</v>
      </c>
      <c r="G7629">
        <v>-0.14000000000000001</v>
      </c>
      <c r="H7629">
        <v>-1.454E-3</v>
      </c>
      <c r="I7629">
        <v>4.215E-3</v>
      </c>
      <c r="J7629">
        <v>-5.6610000000000002E-3</v>
      </c>
      <c r="K7629">
        <v>1014.869995</v>
      </c>
      <c r="L7629">
        <v>43.948554999999999</v>
      </c>
      <c r="W7629">
        <f t="shared" si="119"/>
        <v>53376.948179001221</v>
      </c>
    </row>
    <row r="7630" spans="1:23" x14ac:dyDescent="0.3">
      <c r="A7630">
        <v>522.21375</v>
      </c>
      <c r="B7630">
        <v>-3187.7741700000001</v>
      </c>
      <c r="C7630">
        <v>-49263.5625</v>
      </c>
      <c r="D7630">
        <v>20298.347656000002</v>
      </c>
      <c r="E7630">
        <v>0.51635500000000001</v>
      </c>
      <c r="F7630">
        <v>9.9354600000000008</v>
      </c>
      <c r="G7630">
        <v>-0.14319399999999999</v>
      </c>
      <c r="H7630">
        <v>-2.7553999999999999E-2</v>
      </c>
      <c r="I7630">
        <v>1.1230000000000001E-3</v>
      </c>
      <c r="J7630">
        <v>7.7700000000000002E-4</v>
      </c>
      <c r="K7630">
        <v>1014.869995</v>
      </c>
      <c r="L7630">
        <v>43.948554999999999</v>
      </c>
      <c r="W7630">
        <f t="shared" si="119"/>
        <v>53376.805935857257</v>
      </c>
    </row>
    <row r="7631" spans="1:23" x14ac:dyDescent="0.3">
      <c r="A7631">
        <v>522.22500000000002</v>
      </c>
      <c r="B7631">
        <v>-3093.1777339999999</v>
      </c>
      <c r="C7631">
        <v>-49255.902344000002</v>
      </c>
      <c r="D7631">
        <v>20249.552734000001</v>
      </c>
      <c r="E7631">
        <v>0.51722299999999999</v>
      </c>
      <c r="F7631">
        <v>9.9336319999999994</v>
      </c>
      <c r="G7631">
        <v>-0.132799</v>
      </c>
      <c r="H7631">
        <v>-3.5978000000000003E-2</v>
      </c>
      <c r="I7631">
        <v>4.4309669999999998E-5</v>
      </c>
      <c r="J7631">
        <v>2.8210000000000002E-3</v>
      </c>
      <c r="K7631">
        <v>1014.869995</v>
      </c>
      <c r="L7631">
        <v>43.948554999999999</v>
      </c>
      <c r="W7631">
        <f t="shared" si="119"/>
        <v>53345.628219591017</v>
      </c>
    </row>
    <row r="7632" spans="1:23" x14ac:dyDescent="0.3">
      <c r="A7632">
        <v>522.23625000000004</v>
      </c>
      <c r="B7632">
        <v>-3158.954346</v>
      </c>
      <c r="C7632">
        <v>-49244.984375</v>
      </c>
      <c r="D7632">
        <v>20354.673827999999</v>
      </c>
      <c r="E7632">
        <v>0.52405400000000002</v>
      </c>
      <c r="F7632">
        <v>9.9275260000000003</v>
      </c>
      <c r="G7632">
        <v>-0.132941</v>
      </c>
      <c r="H7632">
        <v>-2.5475000000000001E-2</v>
      </c>
      <c r="I7632">
        <v>1.8259999999999999E-3</v>
      </c>
      <c r="J7632">
        <v>-1.75E-4</v>
      </c>
      <c r="K7632">
        <v>1014.869995</v>
      </c>
      <c r="L7632">
        <v>43.948554999999999</v>
      </c>
      <c r="W7632">
        <f t="shared" si="119"/>
        <v>53379.398884760536</v>
      </c>
    </row>
    <row r="7633" spans="1:23" x14ac:dyDescent="0.3">
      <c r="A7633">
        <v>522.24749999999995</v>
      </c>
      <c r="B7633">
        <v>-3058.141357</v>
      </c>
      <c r="C7633">
        <v>-49249.183594000002</v>
      </c>
      <c r="D7633">
        <v>20269.453125</v>
      </c>
      <c r="E7633">
        <v>0.52712999999999999</v>
      </c>
      <c r="F7633">
        <v>9.9403559999999995</v>
      </c>
      <c r="G7633">
        <v>-0.14024300000000001</v>
      </c>
      <c r="H7633">
        <v>1.1609999999999999E-3</v>
      </c>
      <c r="I7633">
        <v>4.7039999999999998E-3</v>
      </c>
      <c r="J7633">
        <v>-7.7970000000000001E-3</v>
      </c>
      <c r="K7633">
        <v>1014.869995</v>
      </c>
      <c r="L7633">
        <v>43.948554999999999</v>
      </c>
      <c r="W7633">
        <f t="shared" si="119"/>
        <v>53344.962678977339</v>
      </c>
    </row>
    <row r="7634" spans="1:23" x14ac:dyDescent="0.3">
      <c r="A7634">
        <v>522.25874999999996</v>
      </c>
      <c r="B7634">
        <v>-3227.4262699999999</v>
      </c>
      <c r="C7634">
        <v>-49269.765625</v>
      </c>
      <c r="D7634">
        <v>20223.136718999998</v>
      </c>
      <c r="E7634">
        <v>0.53270600000000001</v>
      </c>
      <c r="F7634">
        <v>9.9422339999999991</v>
      </c>
      <c r="G7634">
        <v>-0.11762400000000001</v>
      </c>
      <c r="H7634">
        <v>3.6400000000000002E-2</v>
      </c>
      <c r="I7634">
        <v>8.8079999999999999E-3</v>
      </c>
      <c r="J7634">
        <v>-1.7628000000000001E-2</v>
      </c>
      <c r="K7634">
        <v>1014.869995</v>
      </c>
      <c r="L7634">
        <v>43.948554999999999</v>
      </c>
      <c r="W7634">
        <f t="shared" si="119"/>
        <v>53356.361793380209</v>
      </c>
    </row>
    <row r="7635" spans="1:23" x14ac:dyDescent="0.3">
      <c r="A7635">
        <v>522.27</v>
      </c>
      <c r="B7635">
        <v>-3280.42749</v>
      </c>
      <c r="C7635">
        <v>-49251.34375</v>
      </c>
      <c r="D7635">
        <v>20270.087890999999</v>
      </c>
      <c r="E7635">
        <v>0.53212199999999998</v>
      </c>
      <c r="F7635">
        <v>9.9457959999999996</v>
      </c>
      <c r="G7635">
        <v>-0.137987</v>
      </c>
      <c r="H7635">
        <v>5.5843999999999998E-2</v>
      </c>
      <c r="I7635">
        <v>1.1115999999999999E-2</v>
      </c>
      <c r="J7635">
        <v>-2.3133999999999998E-2</v>
      </c>
      <c r="K7635">
        <v>1014.869995</v>
      </c>
      <c r="L7635">
        <v>43.948554999999999</v>
      </c>
      <c r="W7635">
        <f t="shared" si="119"/>
        <v>53360.402254918175</v>
      </c>
    </row>
    <row r="7636" spans="1:23" x14ac:dyDescent="0.3">
      <c r="A7636">
        <v>522.28125</v>
      </c>
      <c r="B7636">
        <v>-3247.0261230000001</v>
      </c>
      <c r="C7636">
        <v>-49268.597655999998</v>
      </c>
      <c r="D7636">
        <v>20368.650390999999</v>
      </c>
      <c r="E7636">
        <v>0.52197700000000002</v>
      </c>
      <c r="F7636">
        <v>9.9368940000000006</v>
      </c>
      <c r="G7636">
        <v>-0.14354600000000001</v>
      </c>
      <c r="H7636">
        <v>6.5563999999999997E-2</v>
      </c>
      <c r="I7636">
        <v>1.3573999999999999E-2</v>
      </c>
      <c r="J7636">
        <v>-2.3005000000000001E-2</v>
      </c>
      <c r="K7636">
        <v>1014.869995</v>
      </c>
      <c r="L7636">
        <v>43.948554999999999</v>
      </c>
      <c r="W7636">
        <f t="shared" si="119"/>
        <v>53411.794693522868</v>
      </c>
    </row>
    <row r="7637" spans="1:23" x14ac:dyDescent="0.3">
      <c r="A7637">
        <v>522.29250000000002</v>
      </c>
      <c r="B7637">
        <v>-3190.2282709999999</v>
      </c>
      <c r="C7637">
        <v>-49271.074219000002</v>
      </c>
      <c r="D7637">
        <v>20355.591797000001</v>
      </c>
      <c r="E7637">
        <v>0.52727500000000005</v>
      </c>
      <c r="F7637">
        <v>9.9374830000000003</v>
      </c>
      <c r="G7637">
        <v>-0.13988100000000001</v>
      </c>
      <c r="H7637">
        <v>5.3545000000000002E-2</v>
      </c>
      <c r="I7637">
        <v>1.1768000000000001E-2</v>
      </c>
      <c r="J7637">
        <v>-1.7753000000000001E-2</v>
      </c>
      <c r="K7637">
        <v>1014.869995</v>
      </c>
      <c r="L7637">
        <v>43.948554999999999</v>
      </c>
      <c r="W7637">
        <f t="shared" si="119"/>
        <v>53405.677867820275</v>
      </c>
    </row>
    <row r="7638" spans="1:23" x14ac:dyDescent="0.3">
      <c r="A7638">
        <v>522.30375000000004</v>
      </c>
      <c r="B7638">
        <v>-3259.84375</v>
      </c>
      <c r="C7638">
        <v>-49252.851562000003</v>
      </c>
      <c r="D7638">
        <v>20325.648437</v>
      </c>
      <c r="E7638">
        <v>0.52907999999999999</v>
      </c>
      <c r="F7638">
        <v>9.9413020000000003</v>
      </c>
      <c r="G7638">
        <v>-0.131275</v>
      </c>
      <c r="H7638">
        <v>3.0757E-2</v>
      </c>
      <c r="I7638">
        <v>8.6619999999999996E-3</v>
      </c>
      <c r="J7638">
        <v>-1.1627E-2</v>
      </c>
      <c r="K7638">
        <v>1014.8599850000001</v>
      </c>
      <c r="L7638">
        <v>43.948554999999999</v>
      </c>
      <c r="W7638">
        <f t="shared" si="119"/>
        <v>53381.663074948694</v>
      </c>
    </row>
    <row r="7639" spans="1:23" x14ac:dyDescent="0.3">
      <c r="A7639">
        <v>522.31500000000005</v>
      </c>
      <c r="B7639">
        <v>-3170.5209960000002</v>
      </c>
      <c r="C7639">
        <v>-49254.667969000002</v>
      </c>
      <c r="D7639">
        <v>20276.824218999998</v>
      </c>
      <c r="E7639">
        <v>0.509073</v>
      </c>
      <c r="F7639">
        <v>9.9333419999999997</v>
      </c>
      <c r="G7639">
        <v>-0.14044499999999999</v>
      </c>
      <c r="H7639">
        <v>5.0330000000000001E-3</v>
      </c>
      <c r="I7639">
        <v>5.4999999999999997E-3</v>
      </c>
      <c r="J7639">
        <v>-7.175E-3</v>
      </c>
      <c r="K7639">
        <v>1014.8599850000001</v>
      </c>
      <c r="L7639">
        <v>43.948554999999999</v>
      </c>
      <c r="W7639">
        <f t="shared" si="119"/>
        <v>53359.386433229694</v>
      </c>
    </row>
    <row r="7640" spans="1:23" x14ac:dyDescent="0.3">
      <c r="A7640">
        <v>522.32624999999996</v>
      </c>
      <c r="B7640">
        <v>-3164.1945799999999</v>
      </c>
      <c r="C7640">
        <v>-49272.515625</v>
      </c>
      <c r="D7640">
        <v>20404.851562</v>
      </c>
      <c r="E7640">
        <v>0.50994700000000004</v>
      </c>
      <c r="F7640">
        <v>9.9369910000000008</v>
      </c>
      <c r="G7640">
        <v>-0.14416000000000001</v>
      </c>
      <c r="H7640">
        <v>-2.1139999999999999E-2</v>
      </c>
      <c r="I7640">
        <v>1.4289999999999999E-3</v>
      </c>
      <c r="J7640">
        <v>-1.3780000000000001E-3</v>
      </c>
      <c r="K7640">
        <v>1014.8599850000001</v>
      </c>
      <c r="L7640">
        <v>43.948554999999999</v>
      </c>
      <c r="W7640">
        <f t="shared" si="119"/>
        <v>53424.253767584101</v>
      </c>
    </row>
    <row r="7641" spans="1:23" x14ac:dyDescent="0.3">
      <c r="A7641">
        <v>522.33749999999998</v>
      </c>
      <c r="B7641">
        <v>-3104.1040039999998</v>
      </c>
      <c r="C7641">
        <v>-49252.765625</v>
      </c>
      <c r="D7641">
        <v>20311.927734000001</v>
      </c>
      <c r="E7641">
        <v>0.51704899999999998</v>
      </c>
      <c r="F7641">
        <v>9.9260830000000002</v>
      </c>
      <c r="G7641">
        <v>-0.13184000000000001</v>
      </c>
      <c r="H7641">
        <v>-3.3135999999999999E-2</v>
      </c>
      <c r="I7641">
        <v>5.5599999999999996E-4</v>
      </c>
      <c r="J7641">
        <v>2.4039999999999999E-3</v>
      </c>
      <c r="K7641">
        <v>1014.8599850000001</v>
      </c>
      <c r="L7641">
        <v>43.948554999999999</v>
      </c>
      <c r="W7641">
        <f t="shared" si="119"/>
        <v>53367.075914369423</v>
      </c>
    </row>
    <row r="7642" spans="1:23" x14ac:dyDescent="0.3">
      <c r="A7642">
        <v>522.34875</v>
      </c>
      <c r="B7642">
        <v>-3111.836182</v>
      </c>
      <c r="C7642">
        <v>-49230.1875</v>
      </c>
      <c r="D7642">
        <v>20457.75</v>
      </c>
      <c r="E7642">
        <v>0.51954100000000003</v>
      </c>
      <c r="F7642">
        <v>9.9353099999999994</v>
      </c>
      <c r="G7642">
        <v>-0.126273</v>
      </c>
      <c r="H7642">
        <v>-2.3414000000000001E-2</v>
      </c>
      <c r="I7642">
        <v>1.0330000000000001E-3</v>
      </c>
      <c r="J7642">
        <v>-4.4499999999999997E-4</v>
      </c>
      <c r="K7642">
        <v>1014.8599850000001</v>
      </c>
      <c r="L7642">
        <v>43.948554999999999</v>
      </c>
      <c r="W7642">
        <f t="shared" si="119"/>
        <v>53402.38216382543</v>
      </c>
    </row>
    <row r="7643" spans="1:23" x14ac:dyDescent="0.3">
      <c r="A7643">
        <v>522.36</v>
      </c>
      <c r="B7643">
        <v>-3141.2521969999998</v>
      </c>
      <c r="C7643">
        <v>-49250.15625</v>
      </c>
      <c r="D7643">
        <v>20363.291015999999</v>
      </c>
      <c r="E7643">
        <v>0.52813399999999999</v>
      </c>
      <c r="F7643">
        <v>9.9376510000000007</v>
      </c>
      <c r="G7643">
        <v>-0.13253799999999999</v>
      </c>
      <c r="H7643">
        <v>2.6489999999999999E-3</v>
      </c>
      <c r="I7643">
        <v>4.3470000000000002E-3</v>
      </c>
      <c r="J7643">
        <v>-7.1479999999999998E-3</v>
      </c>
      <c r="K7643">
        <v>1014.8599850000001</v>
      </c>
      <c r="L7643">
        <v>43.948554999999999</v>
      </c>
      <c r="W7643">
        <f t="shared" si="119"/>
        <v>53386.411913677788</v>
      </c>
    </row>
    <row r="7644" spans="1:23" x14ac:dyDescent="0.3">
      <c r="A7644">
        <v>522.37125000000003</v>
      </c>
      <c r="B7644">
        <v>-3200.3852539999998</v>
      </c>
      <c r="C7644">
        <v>-49245.835937000003</v>
      </c>
      <c r="D7644">
        <v>20354.578125</v>
      </c>
      <c r="E7644">
        <v>0.52212999999999998</v>
      </c>
      <c r="F7644">
        <v>9.9452940000000005</v>
      </c>
      <c r="G7644">
        <v>-0.13287199999999999</v>
      </c>
      <c r="H7644">
        <v>3.2629999999999999E-2</v>
      </c>
      <c r="I7644">
        <v>9.2049999999999996E-3</v>
      </c>
      <c r="J7644">
        <v>-1.7552000000000002E-2</v>
      </c>
      <c r="K7644">
        <v>1014.8599850000001</v>
      </c>
      <c r="L7644">
        <v>43.948554999999999</v>
      </c>
      <c r="W7644">
        <f t="shared" si="119"/>
        <v>53382.61583656865</v>
      </c>
    </row>
    <row r="7645" spans="1:23" x14ac:dyDescent="0.3">
      <c r="A7645">
        <v>522.38250000000005</v>
      </c>
      <c r="B7645">
        <v>-3206.4328609999998</v>
      </c>
      <c r="C7645">
        <v>-49251.75</v>
      </c>
      <c r="D7645">
        <v>20313.009765999999</v>
      </c>
      <c r="E7645">
        <v>0.51767600000000003</v>
      </c>
      <c r="F7645">
        <v>9.9375210000000003</v>
      </c>
      <c r="G7645">
        <v>-0.13617499999999999</v>
      </c>
      <c r="H7645">
        <v>5.5504999999999999E-2</v>
      </c>
      <c r="I7645">
        <v>1.2684000000000001E-2</v>
      </c>
      <c r="J7645">
        <v>-2.2325000000000001E-2</v>
      </c>
      <c r="K7645">
        <v>1014.8599850000001</v>
      </c>
      <c r="L7645">
        <v>43.948554999999999</v>
      </c>
      <c r="W7645">
        <f t="shared" si="119"/>
        <v>53372.60023184379</v>
      </c>
    </row>
    <row r="7646" spans="1:23" x14ac:dyDescent="0.3">
      <c r="A7646">
        <v>522.39374999999995</v>
      </c>
      <c r="B7646">
        <v>-3209.6430660000001</v>
      </c>
      <c r="C7646">
        <v>-49234.160155999998</v>
      </c>
      <c r="D7646">
        <v>20381.238281000002</v>
      </c>
      <c r="E7646">
        <v>0.51349999999999996</v>
      </c>
      <c r="F7646">
        <v>9.9374450000000003</v>
      </c>
      <c r="G7646">
        <v>-0.139848</v>
      </c>
      <c r="H7646">
        <v>6.4325999999999994E-2</v>
      </c>
      <c r="I7646">
        <v>1.3270000000000001E-2</v>
      </c>
      <c r="J7646">
        <v>-2.2058999999999999E-2</v>
      </c>
      <c r="K7646">
        <v>1014.8599850000001</v>
      </c>
      <c r="L7646">
        <v>43.948554999999999</v>
      </c>
      <c r="W7646">
        <f t="shared" si="119"/>
        <v>53382.574017601284</v>
      </c>
    </row>
    <row r="7647" spans="1:23" x14ac:dyDescent="0.3">
      <c r="A7647">
        <v>522.40499999999997</v>
      </c>
      <c r="B7647">
        <v>-3144.5327149999998</v>
      </c>
      <c r="C7647">
        <v>-49260.859375</v>
      </c>
      <c r="D7647">
        <v>20463.109375</v>
      </c>
      <c r="E7647">
        <v>0.51975499999999997</v>
      </c>
      <c r="F7647">
        <v>9.9326240000000006</v>
      </c>
      <c r="G7647">
        <v>-0.13986799999999999</v>
      </c>
      <c r="H7647">
        <v>5.6583000000000001E-2</v>
      </c>
      <c r="I7647">
        <v>1.2390999999999999E-2</v>
      </c>
      <c r="J7647">
        <v>-1.7856E-2</v>
      </c>
      <c r="K7647">
        <v>1014.869995</v>
      </c>
      <c r="L7647">
        <v>43.950896999999998</v>
      </c>
      <c r="W7647">
        <f t="shared" si="119"/>
        <v>53434.625456275477</v>
      </c>
    </row>
    <row r="7648" spans="1:23" x14ac:dyDescent="0.3">
      <c r="A7648">
        <v>522.41624999999999</v>
      </c>
      <c r="B7648">
        <v>-3198.3247070000002</v>
      </c>
      <c r="C7648">
        <v>-49256.3125</v>
      </c>
      <c r="D7648">
        <v>20380.134765999999</v>
      </c>
      <c r="E7648">
        <v>0.519316</v>
      </c>
      <c r="F7648">
        <v>9.9359179999999991</v>
      </c>
      <c r="G7648">
        <v>-0.14532999999999999</v>
      </c>
      <c r="H7648">
        <v>3.1507E-2</v>
      </c>
      <c r="I7648">
        <v>9.1319999999999995E-3</v>
      </c>
      <c r="J7648">
        <v>-1.2640999999999999E-2</v>
      </c>
      <c r="K7648">
        <v>1014.869995</v>
      </c>
      <c r="L7648">
        <v>43.950896999999998</v>
      </c>
      <c r="W7648">
        <f t="shared" si="119"/>
        <v>53401.905350927176</v>
      </c>
    </row>
    <row r="7649" spans="1:23" x14ac:dyDescent="0.3">
      <c r="A7649">
        <v>522.42750000000001</v>
      </c>
      <c r="B7649">
        <v>-3114.5852049999999</v>
      </c>
      <c r="C7649">
        <v>-49268.652344000002</v>
      </c>
      <c r="D7649">
        <v>20330.796875</v>
      </c>
      <c r="E7649">
        <v>0.53037500000000004</v>
      </c>
      <c r="F7649">
        <v>9.9411319999999996</v>
      </c>
      <c r="G7649">
        <v>-0.14687700000000001</v>
      </c>
      <c r="H7649">
        <v>-1.7260000000000001E-3</v>
      </c>
      <c r="I7649">
        <v>4.6639999999999997E-3</v>
      </c>
      <c r="J7649">
        <v>-6.0720000000000001E-3</v>
      </c>
      <c r="K7649">
        <v>1014.869995</v>
      </c>
      <c r="L7649">
        <v>43.950896999999998</v>
      </c>
      <c r="W7649">
        <f t="shared" si="119"/>
        <v>53389.531243172118</v>
      </c>
    </row>
    <row r="7650" spans="1:23" x14ac:dyDescent="0.3">
      <c r="A7650">
        <v>522.43875000000003</v>
      </c>
      <c r="B7650">
        <v>-3220.3842770000001</v>
      </c>
      <c r="C7650">
        <v>-49266.433594000002</v>
      </c>
      <c r="D7650">
        <v>20336.689452999999</v>
      </c>
      <c r="E7650">
        <v>0.52332599999999996</v>
      </c>
      <c r="F7650">
        <v>9.9437300000000004</v>
      </c>
      <c r="G7650">
        <v>-0.12831699999999999</v>
      </c>
      <c r="H7650">
        <v>-2.1245E-2</v>
      </c>
      <c r="I7650">
        <v>1.5299999999999999E-3</v>
      </c>
      <c r="J7650">
        <v>-2.2109999999999999E-3</v>
      </c>
      <c r="K7650">
        <v>1014.869995</v>
      </c>
      <c r="L7650">
        <v>43.950896999999998</v>
      </c>
      <c r="W7650">
        <f t="shared" si="119"/>
        <v>53396.004456057592</v>
      </c>
    </row>
    <row r="7651" spans="1:23" x14ac:dyDescent="0.3">
      <c r="A7651">
        <v>522.45000000000005</v>
      </c>
      <c r="B7651">
        <v>-3170.6435550000001</v>
      </c>
      <c r="C7651">
        <v>-49242.65625</v>
      </c>
      <c r="D7651">
        <v>20349.107422000001</v>
      </c>
      <c r="E7651">
        <v>0.52015900000000004</v>
      </c>
      <c r="F7651">
        <v>9.9377589999999998</v>
      </c>
      <c r="G7651">
        <v>-0.13459499999999999</v>
      </c>
      <c r="H7651">
        <v>-3.5987999999999999E-2</v>
      </c>
      <c r="I7651">
        <v>-4.4999999999999999E-4</v>
      </c>
      <c r="J7651">
        <v>3.3449999999999999E-3</v>
      </c>
      <c r="K7651">
        <v>1014.869995</v>
      </c>
      <c r="L7651">
        <v>43.950896999999998</v>
      </c>
      <c r="W7651">
        <f t="shared" si="119"/>
        <v>53375.821754616787</v>
      </c>
    </row>
    <row r="7652" spans="1:23" x14ac:dyDescent="0.3">
      <c r="A7652">
        <v>522.46124999999995</v>
      </c>
      <c r="B7652">
        <v>-3161.7138669999999</v>
      </c>
      <c r="C7652">
        <v>-49221.121094000002</v>
      </c>
      <c r="D7652">
        <v>20409.509765999999</v>
      </c>
      <c r="E7652">
        <v>0.51494700000000004</v>
      </c>
      <c r="F7652">
        <v>9.9371569999999991</v>
      </c>
      <c r="G7652">
        <v>-0.129297</v>
      </c>
      <c r="H7652">
        <v>-2.7151999999999999E-2</v>
      </c>
      <c r="I7652">
        <v>-8.618395E-6</v>
      </c>
      <c r="J7652">
        <v>-1.047E-3</v>
      </c>
      <c r="K7652">
        <v>1014.869995</v>
      </c>
      <c r="L7652">
        <v>43.950896999999998</v>
      </c>
      <c r="W7652">
        <f t="shared" si="119"/>
        <v>53378.49084805078</v>
      </c>
    </row>
    <row r="7653" spans="1:23" x14ac:dyDescent="0.3">
      <c r="A7653">
        <v>522.47249999999997</v>
      </c>
      <c r="B7653">
        <v>-3146.4953609999998</v>
      </c>
      <c r="C7653">
        <v>-49242.359375</v>
      </c>
      <c r="D7653">
        <v>20381.75</v>
      </c>
      <c r="E7653">
        <v>0.52344199999999996</v>
      </c>
      <c r="F7653">
        <v>9.9362100000000009</v>
      </c>
      <c r="G7653">
        <v>-0.12953400000000001</v>
      </c>
      <c r="H7653">
        <v>9.5699999999999995E-4</v>
      </c>
      <c r="I7653">
        <v>4.5659999999999997E-3</v>
      </c>
      <c r="J7653">
        <v>-8.7259999999999994E-3</v>
      </c>
      <c r="K7653">
        <v>1014.869995</v>
      </c>
      <c r="L7653">
        <v>43.950896999999998</v>
      </c>
      <c r="W7653">
        <f t="shared" si="119"/>
        <v>53386.572496611399</v>
      </c>
    </row>
    <row r="7654" spans="1:23" x14ac:dyDescent="0.3">
      <c r="A7654">
        <v>522.48374999999999</v>
      </c>
      <c r="B7654">
        <v>-3175.6340329999998</v>
      </c>
      <c r="C7654">
        <v>-49262.261719000002</v>
      </c>
      <c r="D7654">
        <v>20303.927734000001</v>
      </c>
      <c r="E7654">
        <v>0.51183800000000002</v>
      </c>
      <c r="F7654">
        <v>9.9370159999999998</v>
      </c>
      <c r="G7654">
        <v>-0.134911</v>
      </c>
      <c r="H7654">
        <v>3.0415999999999999E-2</v>
      </c>
      <c r="I7654">
        <v>7.541E-3</v>
      </c>
      <c r="J7654">
        <v>-1.5973999999999999E-2</v>
      </c>
      <c r="K7654">
        <v>1014.869995</v>
      </c>
      <c r="L7654">
        <v>43.950896999999998</v>
      </c>
      <c r="W7654">
        <f t="shared" si="119"/>
        <v>53377.004061770793</v>
      </c>
    </row>
    <row r="7655" spans="1:23" x14ac:dyDescent="0.3">
      <c r="A7655">
        <v>522.495</v>
      </c>
      <c r="B7655">
        <v>-3205.2128910000001</v>
      </c>
      <c r="C7655">
        <v>-49268.695312000003</v>
      </c>
      <c r="D7655">
        <v>20359.341797000001</v>
      </c>
      <c r="E7655">
        <v>0.52148899999999998</v>
      </c>
      <c r="F7655">
        <v>9.9295779999999993</v>
      </c>
      <c r="G7655">
        <v>-0.13861100000000001</v>
      </c>
      <c r="H7655">
        <v>5.6640999999999997E-2</v>
      </c>
      <c r="I7655">
        <v>1.1668E-2</v>
      </c>
      <c r="J7655">
        <v>-2.3369999999999998E-2</v>
      </c>
      <c r="K7655">
        <v>1014.869995</v>
      </c>
      <c r="L7655">
        <v>43.950896999999998</v>
      </c>
      <c r="W7655">
        <f t="shared" si="119"/>
        <v>53405.809850899132</v>
      </c>
    </row>
    <row r="7656" spans="1:23" x14ac:dyDescent="0.3">
      <c r="A7656">
        <v>522.50625000000002</v>
      </c>
      <c r="B7656">
        <v>-3156.9880370000001</v>
      </c>
      <c r="C7656">
        <v>-49270.515625</v>
      </c>
      <c r="D7656">
        <v>20240.568359000001</v>
      </c>
      <c r="E7656">
        <v>0.51122199999999995</v>
      </c>
      <c r="F7656">
        <v>9.9423940000000002</v>
      </c>
      <c r="G7656">
        <v>-0.12537899999999999</v>
      </c>
      <c r="H7656">
        <v>6.3703999999999997E-2</v>
      </c>
      <c r="I7656">
        <v>1.2333E-2</v>
      </c>
      <c r="J7656">
        <v>-2.2610999999999999E-2</v>
      </c>
      <c r="K7656">
        <v>1014.869995</v>
      </c>
      <c r="L7656">
        <v>43.950896999999998</v>
      </c>
      <c r="W7656">
        <f t="shared" si="119"/>
        <v>53359.449874548765</v>
      </c>
    </row>
    <row r="7657" spans="1:23" x14ac:dyDescent="0.3">
      <c r="A7657">
        <v>522.51750000000004</v>
      </c>
      <c r="B7657">
        <v>-3126.2929690000001</v>
      </c>
      <c r="C7657">
        <v>-49263.425780999998</v>
      </c>
      <c r="D7657">
        <v>20328.408202999999</v>
      </c>
      <c r="E7657">
        <v>0.51132200000000005</v>
      </c>
      <c r="F7657">
        <v>9.9375920000000004</v>
      </c>
      <c r="G7657">
        <v>-0.124615</v>
      </c>
      <c r="H7657">
        <v>5.774E-2</v>
      </c>
      <c r="I7657">
        <v>1.1833E-2</v>
      </c>
      <c r="J7657">
        <v>-1.8277000000000002E-2</v>
      </c>
      <c r="K7657">
        <v>1014.869995</v>
      </c>
      <c r="L7657">
        <v>43.950896999999998</v>
      </c>
      <c r="W7657">
        <f t="shared" si="119"/>
        <v>53384.482834208589</v>
      </c>
    </row>
    <row r="7658" spans="1:23" x14ac:dyDescent="0.3">
      <c r="A7658">
        <v>522.52874999999995</v>
      </c>
      <c r="B7658">
        <v>-3180.6520999999998</v>
      </c>
      <c r="C7658">
        <v>-49227.550780999998</v>
      </c>
      <c r="D7658">
        <v>20371.294922000001</v>
      </c>
      <c r="E7658">
        <v>0.521065</v>
      </c>
      <c r="F7658">
        <v>9.9278099999999991</v>
      </c>
      <c r="G7658">
        <v>-0.13741700000000001</v>
      </c>
      <c r="H7658">
        <v>2.7595999999999999E-2</v>
      </c>
      <c r="I7658">
        <v>7.3379999999999999E-3</v>
      </c>
      <c r="J7658">
        <v>-1.1859E-2</v>
      </c>
      <c r="K7658">
        <v>1014.869995</v>
      </c>
      <c r="L7658">
        <v>43.950896999999998</v>
      </c>
      <c r="W7658">
        <f t="shared" si="119"/>
        <v>53370.946782648243</v>
      </c>
    </row>
    <row r="7659" spans="1:23" x14ac:dyDescent="0.3">
      <c r="A7659">
        <v>522.54</v>
      </c>
      <c r="B7659">
        <v>-3205.7646479999999</v>
      </c>
      <c r="C7659">
        <v>-49261.367187000003</v>
      </c>
      <c r="D7659">
        <v>20338.214843999998</v>
      </c>
      <c r="E7659">
        <v>0.520899</v>
      </c>
      <c r="F7659">
        <v>9.9360859999999995</v>
      </c>
      <c r="G7659">
        <v>-0.14179700000000001</v>
      </c>
      <c r="H7659">
        <v>7.85E-4</v>
      </c>
      <c r="I7659">
        <v>4.7460000000000002E-3</v>
      </c>
      <c r="J7659">
        <v>-4.8859999999999997E-3</v>
      </c>
      <c r="K7659">
        <v>1014.869995</v>
      </c>
      <c r="L7659">
        <v>43.950896999999998</v>
      </c>
      <c r="W7659">
        <f t="shared" si="119"/>
        <v>53391.031148981463</v>
      </c>
    </row>
    <row r="7660" spans="1:23" x14ac:dyDescent="0.3">
      <c r="A7660">
        <v>522.55124999999998</v>
      </c>
      <c r="B7660">
        <v>-3122.9982909999999</v>
      </c>
      <c r="C7660">
        <v>-49279.980469000002</v>
      </c>
      <c r="D7660">
        <v>20406.669922000001</v>
      </c>
      <c r="E7660">
        <v>0.51445600000000002</v>
      </c>
      <c r="F7660">
        <v>9.9468530000000008</v>
      </c>
      <c r="G7660">
        <v>-0.15379899999999999</v>
      </c>
      <c r="H7660">
        <v>-2.6388999999999999E-2</v>
      </c>
      <c r="I7660">
        <v>9.9299999999999996E-4</v>
      </c>
      <c r="J7660">
        <v>8.43E-4</v>
      </c>
      <c r="K7660">
        <v>1014.869995</v>
      </c>
      <c r="L7660">
        <v>43.950896999999998</v>
      </c>
      <c r="W7660">
        <f t="shared" si="119"/>
        <v>53429.409229899502</v>
      </c>
    </row>
    <row r="7661" spans="1:23" x14ac:dyDescent="0.3">
      <c r="A7661">
        <v>522.5625</v>
      </c>
      <c r="B7661">
        <v>-3211.4609369999998</v>
      </c>
      <c r="C7661">
        <v>-49246.042969000002</v>
      </c>
      <c r="D7661">
        <v>20475.794922000001</v>
      </c>
      <c r="E7661">
        <v>0.51973599999999998</v>
      </c>
      <c r="F7661">
        <v>9.9379559999999998</v>
      </c>
      <c r="G7661">
        <v>-0.13634199999999999</v>
      </c>
      <c r="H7661">
        <v>-3.6896999999999999E-2</v>
      </c>
      <c r="I7661">
        <v>9.0953170000000007E-5</v>
      </c>
      <c r="J7661">
        <v>2.4039999999999999E-3</v>
      </c>
      <c r="K7661">
        <v>1014.869995</v>
      </c>
      <c r="L7661">
        <v>43.950896999999998</v>
      </c>
      <c r="W7661">
        <f t="shared" si="119"/>
        <v>53429.80822670312</v>
      </c>
    </row>
    <row r="7662" spans="1:23" x14ac:dyDescent="0.3">
      <c r="A7662">
        <v>522.57375000000002</v>
      </c>
      <c r="B7662">
        <v>-3112.4421390000002</v>
      </c>
      <c r="C7662">
        <v>-49228.632812000003</v>
      </c>
      <c r="D7662">
        <v>20355.365234000001</v>
      </c>
      <c r="E7662">
        <v>0.52526499999999998</v>
      </c>
      <c r="F7662">
        <v>9.9513390000000008</v>
      </c>
      <c r="G7662">
        <v>-0.144814</v>
      </c>
      <c r="H7662">
        <v>-2.2792E-2</v>
      </c>
      <c r="I7662">
        <v>2.153E-3</v>
      </c>
      <c r="J7662">
        <v>-4.1300000000000001E-4</v>
      </c>
      <c r="K7662">
        <v>1014.869995</v>
      </c>
      <c r="L7662">
        <v>43.950896999999998</v>
      </c>
      <c r="W7662">
        <f t="shared" si="119"/>
        <v>53361.844780862688</v>
      </c>
    </row>
    <row r="7663" spans="1:23" x14ac:dyDescent="0.3">
      <c r="A7663">
        <v>522.58500000000004</v>
      </c>
      <c r="B7663">
        <v>-3229.905029</v>
      </c>
      <c r="C7663">
        <v>-49243.21875</v>
      </c>
      <c r="D7663">
        <v>20413.246093999998</v>
      </c>
      <c r="E7663">
        <v>0.52532999999999996</v>
      </c>
      <c r="F7663">
        <v>9.9360350000000004</v>
      </c>
      <c r="G7663">
        <v>-0.13808599999999999</v>
      </c>
      <c r="H7663">
        <v>2.5300000000000001E-3</v>
      </c>
      <c r="I7663">
        <v>4.7780000000000001E-3</v>
      </c>
      <c r="J7663">
        <v>-7.4029999999999999E-3</v>
      </c>
      <c r="K7663">
        <v>1014.869995</v>
      </c>
      <c r="L7663">
        <v>43.950896999999998</v>
      </c>
      <c r="W7663">
        <f t="shared" si="119"/>
        <v>53404.377118836594</v>
      </c>
    </row>
    <row r="7664" spans="1:23" x14ac:dyDescent="0.3">
      <c r="A7664">
        <v>522.59625000000005</v>
      </c>
      <c r="B7664">
        <v>-3314.836182</v>
      </c>
      <c r="C7664">
        <v>-49281.960937000003</v>
      </c>
      <c r="D7664">
        <v>20326.101562</v>
      </c>
      <c r="E7664">
        <v>0.52030600000000005</v>
      </c>
      <c r="F7664">
        <v>9.9334340000000001</v>
      </c>
      <c r="G7664">
        <v>-0.14946799999999999</v>
      </c>
      <c r="H7664">
        <v>2.9877000000000001E-2</v>
      </c>
      <c r="I7664">
        <v>7.9850000000000008E-3</v>
      </c>
      <c r="J7664">
        <v>-1.6031E-2</v>
      </c>
      <c r="K7664">
        <v>1014.869995</v>
      </c>
      <c r="L7664">
        <v>43.950896999999998</v>
      </c>
      <c r="W7664">
        <f t="shared" si="119"/>
        <v>53412.079321238089</v>
      </c>
    </row>
    <row r="7665" spans="1:23" x14ac:dyDescent="0.3">
      <c r="A7665">
        <v>522.60749999999996</v>
      </c>
      <c r="B7665">
        <v>-3220.0563959999999</v>
      </c>
      <c r="C7665">
        <v>-49273.171875</v>
      </c>
      <c r="D7665">
        <v>20398.515625</v>
      </c>
      <c r="E7665">
        <v>0.51321799999999995</v>
      </c>
      <c r="F7665">
        <v>9.9429660000000002</v>
      </c>
      <c r="G7665">
        <v>-0.148009</v>
      </c>
      <c r="H7665">
        <v>5.4651999999999999E-2</v>
      </c>
      <c r="I7665">
        <v>1.2795000000000001E-2</v>
      </c>
      <c r="J7665">
        <v>-2.2172000000000001E-2</v>
      </c>
      <c r="K7665">
        <v>1014.889954</v>
      </c>
      <c r="L7665">
        <v>43.950896999999998</v>
      </c>
      <c r="W7665">
        <f t="shared" si="119"/>
        <v>53425.777200898825</v>
      </c>
    </row>
    <row r="7666" spans="1:23" x14ac:dyDescent="0.3">
      <c r="A7666">
        <v>522.61874999999998</v>
      </c>
      <c r="B7666">
        <v>-3054.297607</v>
      </c>
      <c r="C7666">
        <v>-49287.148437000003</v>
      </c>
      <c r="D7666">
        <v>20284.257812</v>
      </c>
      <c r="E7666">
        <v>0.52249599999999996</v>
      </c>
      <c r="F7666">
        <v>9.9498390000000008</v>
      </c>
      <c r="G7666">
        <v>-0.14484900000000001</v>
      </c>
      <c r="H7666">
        <v>6.3967999999999997E-2</v>
      </c>
      <c r="I7666">
        <v>1.2814000000000001E-2</v>
      </c>
      <c r="J7666">
        <v>-2.2974000000000001E-2</v>
      </c>
      <c r="K7666">
        <v>1014.889954</v>
      </c>
      <c r="L7666">
        <v>43.950896999999998</v>
      </c>
      <c r="W7666">
        <f t="shared" si="119"/>
        <v>53385.417951971503</v>
      </c>
    </row>
    <row r="7667" spans="1:23" x14ac:dyDescent="0.3">
      <c r="A7667">
        <v>522.63</v>
      </c>
      <c r="B7667">
        <v>-3243.774414</v>
      </c>
      <c r="C7667">
        <v>-49297.179687000003</v>
      </c>
      <c r="D7667">
        <v>20261.933593999998</v>
      </c>
      <c r="E7667">
        <v>0.52182700000000004</v>
      </c>
      <c r="F7667">
        <v>9.9474889999999991</v>
      </c>
      <c r="G7667">
        <v>-0.13661999999999999</v>
      </c>
      <c r="H7667">
        <v>5.7019E-2</v>
      </c>
      <c r="I7667">
        <v>1.1650000000000001E-2</v>
      </c>
      <c r="J7667">
        <v>-1.9328999999999999E-2</v>
      </c>
      <c r="K7667">
        <v>1014.889954</v>
      </c>
      <c r="L7667">
        <v>43.950896999999998</v>
      </c>
      <c r="W7667">
        <f t="shared" si="119"/>
        <v>53397.37774937036</v>
      </c>
    </row>
    <row r="7668" spans="1:23" x14ac:dyDescent="0.3">
      <c r="A7668">
        <v>522.64125000000001</v>
      </c>
      <c r="B7668">
        <v>-3274.5578609999998</v>
      </c>
      <c r="C7668">
        <v>-49276.882812000003</v>
      </c>
      <c r="D7668">
        <v>20418.607422000001</v>
      </c>
      <c r="E7668">
        <v>0.52029700000000001</v>
      </c>
      <c r="F7668">
        <v>9.9319260000000007</v>
      </c>
      <c r="G7668">
        <v>-0.13833200000000001</v>
      </c>
      <c r="H7668">
        <v>3.1426000000000003E-2</v>
      </c>
      <c r="I7668">
        <v>8.4829999999999992E-3</v>
      </c>
      <c r="J7668">
        <v>-1.2487E-2</v>
      </c>
      <c r="K7668">
        <v>1014.889954</v>
      </c>
      <c r="L7668">
        <v>43.950896999999998</v>
      </c>
      <c r="W7668">
        <f t="shared" si="119"/>
        <v>53440.185608831598</v>
      </c>
    </row>
    <row r="7669" spans="1:23" x14ac:dyDescent="0.3">
      <c r="A7669">
        <v>522.65250000000003</v>
      </c>
      <c r="B7669">
        <v>-3179.1391600000002</v>
      </c>
      <c r="C7669">
        <v>-49295.75</v>
      </c>
      <c r="D7669">
        <v>20309.320312</v>
      </c>
      <c r="E7669">
        <v>0.51227400000000001</v>
      </c>
      <c r="F7669">
        <v>9.9416519999999995</v>
      </c>
      <c r="G7669">
        <v>-0.14798900000000001</v>
      </c>
      <c r="H7669">
        <v>-1.6789999999999999E-3</v>
      </c>
      <c r="I7669">
        <v>5.457E-3</v>
      </c>
      <c r="J7669">
        <v>-4.9909999999999998E-3</v>
      </c>
      <c r="K7669">
        <v>1014.889954</v>
      </c>
      <c r="L7669">
        <v>43.950896999999998</v>
      </c>
      <c r="W7669">
        <f t="shared" si="119"/>
        <v>53410.171179247882</v>
      </c>
    </row>
    <row r="7670" spans="1:23" x14ac:dyDescent="0.3">
      <c r="A7670">
        <v>522.66375000000005</v>
      </c>
      <c r="B7670">
        <v>-3110.1994629999999</v>
      </c>
      <c r="C7670">
        <v>-49246.140625</v>
      </c>
      <c r="D7670">
        <v>20445.865234000001</v>
      </c>
      <c r="E7670">
        <v>0.52161500000000005</v>
      </c>
      <c r="F7670">
        <v>9.9361479999999993</v>
      </c>
      <c r="G7670">
        <v>-0.15279999999999999</v>
      </c>
      <c r="H7670">
        <v>-2.2553E-2</v>
      </c>
      <c r="I7670">
        <v>1.717E-3</v>
      </c>
      <c r="J7670">
        <v>-1.3060000000000001E-3</v>
      </c>
      <c r="K7670">
        <v>1014.889954</v>
      </c>
      <c r="L7670">
        <v>43.950896999999998</v>
      </c>
      <c r="W7670">
        <f t="shared" si="119"/>
        <v>53412.443422144715</v>
      </c>
    </row>
    <row r="7671" spans="1:23" x14ac:dyDescent="0.3">
      <c r="A7671">
        <v>522.67499999999995</v>
      </c>
      <c r="B7671">
        <v>-3260.4719239999999</v>
      </c>
      <c r="C7671">
        <v>-49266.726562000003</v>
      </c>
      <c r="D7671">
        <v>20333.126952999999</v>
      </c>
      <c r="E7671">
        <v>0.51912400000000003</v>
      </c>
      <c r="F7671">
        <v>9.9372019999999992</v>
      </c>
      <c r="G7671">
        <v>-0.14560400000000001</v>
      </c>
      <c r="H7671">
        <v>-3.5036999999999999E-2</v>
      </c>
      <c r="I7671">
        <v>2.8200000000000002E-4</v>
      </c>
      <c r="J7671">
        <v>2.4589999999999998E-3</v>
      </c>
      <c r="K7671">
        <v>1014.889954</v>
      </c>
      <c r="L7671">
        <v>43.950896999999998</v>
      </c>
      <c r="W7671">
        <f t="shared" si="119"/>
        <v>53397.35082369615</v>
      </c>
    </row>
    <row r="7672" spans="1:23" x14ac:dyDescent="0.3">
      <c r="A7672">
        <v>522.68624999999997</v>
      </c>
      <c r="B7672">
        <v>-3142.116211</v>
      </c>
      <c r="C7672">
        <v>-49237.101562000003</v>
      </c>
      <c r="D7672">
        <v>20364.916015999999</v>
      </c>
      <c r="E7672">
        <v>0.51709499999999997</v>
      </c>
      <c r="F7672">
        <v>9.9351800000000008</v>
      </c>
      <c r="G7672">
        <v>-0.13075999999999999</v>
      </c>
      <c r="H7672">
        <v>-2.2126E-2</v>
      </c>
      <c r="I7672">
        <v>2.2179999999999999E-3</v>
      </c>
      <c r="J7672">
        <v>-4.64E-4</v>
      </c>
      <c r="K7672">
        <v>1014.889954</v>
      </c>
      <c r="L7672">
        <v>43.950896999999998</v>
      </c>
      <c r="W7672">
        <f t="shared" si="119"/>
        <v>53375.039755009697</v>
      </c>
    </row>
    <row r="7673" spans="1:23" x14ac:dyDescent="0.3">
      <c r="A7673">
        <v>522.69749999999999</v>
      </c>
      <c r="B7673">
        <v>-3216.5017090000001</v>
      </c>
      <c r="C7673">
        <v>-49252.046875</v>
      </c>
      <c r="D7673">
        <v>20438.220702999999</v>
      </c>
      <c r="E7673">
        <v>0.51158300000000001</v>
      </c>
      <c r="F7673">
        <v>9.9399859999999993</v>
      </c>
      <c r="G7673">
        <v>-0.13597100000000001</v>
      </c>
      <c r="H7673">
        <v>-4.4980000000000003E-3</v>
      </c>
      <c r="I7673">
        <v>3.9240000000000004E-3</v>
      </c>
      <c r="J7673">
        <v>-6.502E-3</v>
      </c>
      <c r="K7673">
        <v>1014.889954</v>
      </c>
      <c r="L7673">
        <v>43.950896999999998</v>
      </c>
      <c r="W7673">
        <f t="shared" si="119"/>
        <v>53421.258597357424</v>
      </c>
    </row>
    <row r="7674" spans="1:23" x14ac:dyDescent="0.3">
      <c r="A7674">
        <v>522.70875000000001</v>
      </c>
      <c r="B7674">
        <v>-3270.7539059999999</v>
      </c>
      <c r="C7674">
        <v>-49241.480469000002</v>
      </c>
      <c r="D7674">
        <v>20267.248047000001</v>
      </c>
      <c r="E7674">
        <v>0.51588699999999998</v>
      </c>
      <c r="F7674">
        <v>9.9456559999999996</v>
      </c>
      <c r="G7674">
        <v>-0.131323</v>
      </c>
      <c r="H7674">
        <v>2.5677999999999999E-2</v>
      </c>
      <c r="I7674">
        <v>7.5849999999999997E-3</v>
      </c>
      <c r="J7674">
        <v>-1.5108E-2</v>
      </c>
      <c r="K7674">
        <v>1014.880005</v>
      </c>
      <c r="L7674">
        <v>43.948554999999999</v>
      </c>
      <c r="W7674">
        <f t="shared" si="119"/>
        <v>53349.625802728442</v>
      </c>
    </row>
    <row r="7675" spans="1:23" x14ac:dyDescent="0.3">
      <c r="A7675">
        <v>522.72</v>
      </c>
      <c r="B7675">
        <v>-3082.7219239999999</v>
      </c>
      <c r="C7675">
        <v>-49258.855469000002</v>
      </c>
      <c r="D7675">
        <v>20270.457031000002</v>
      </c>
      <c r="E7675">
        <v>0.51322400000000001</v>
      </c>
      <c r="F7675">
        <v>9.9297149999999998</v>
      </c>
      <c r="G7675">
        <v>-0.120644</v>
      </c>
      <c r="H7675">
        <v>5.5308000000000003E-2</v>
      </c>
      <c r="I7675">
        <v>1.1776999999999999E-2</v>
      </c>
      <c r="J7675">
        <v>-2.2374000000000002E-2</v>
      </c>
      <c r="K7675">
        <v>1014.880005</v>
      </c>
      <c r="L7675">
        <v>43.948554999999999</v>
      </c>
      <c r="W7675">
        <f t="shared" si="119"/>
        <v>53355.688026883872</v>
      </c>
    </row>
    <row r="7676" spans="1:23" x14ac:dyDescent="0.3">
      <c r="A7676">
        <v>522.73125000000005</v>
      </c>
      <c r="B7676">
        <v>-3263.2048340000001</v>
      </c>
      <c r="C7676">
        <v>-49237.386719000002</v>
      </c>
      <c r="D7676">
        <v>20263.890625</v>
      </c>
      <c r="E7676">
        <v>0.51405400000000001</v>
      </c>
      <c r="F7676">
        <v>9.9331230000000001</v>
      </c>
      <c r="G7676">
        <v>-0.139463</v>
      </c>
      <c r="H7676">
        <v>6.4794000000000004E-2</v>
      </c>
      <c r="I7676">
        <v>1.1580999999999999E-2</v>
      </c>
      <c r="J7676">
        <v>-2.2277000000000002E-2</v>
      </c>
      <c r="K7676">
        <v>1014.880005</v>
      </c>
      <c r="L7676">
        <v>43.948554999999999</v>
      </c>
      <c r="W7676">
        <f t="shared" si="119"/>
        <v>53344.109515174794</v>
      </c>
    </row>
    <row r="7677" spans="1:23" x14ac:dyDescent="0.3">
      <c r="A7677">
        <v>522.74249999999995</v>
      </c>
      <c r="B7677">
        <v>-3256.724365</v>
      </c>
      <c r="C7677">
        <v>-49241.863280999998</v>
      </c>
      <c r="D7677">
        <v>20326.894531000002</v>
      </c>
      <c r="E7677">
        <v>0.51256900000000005</v>
      </c>
      <c r="F7677">
        <v>9.9353250000000006</v>
      </c>
      <c r="G7677">
        <v>-0.13523199999999999</v>
      </c>
      <c r="H7677">
        <v>5.8505000000000001E-2</v>
      </c>
      <c r="I7677">
        <v>1.1301E-2</v>
      </c>
      <c r="J7677">
        <v>-1.9878E-2</v>
      </c>
      <c r="K7677">
        <v>1014.880005</v>
      </c>
      <c r="L7677">
        <v>43.948554999999999</v>
      </c>
      <c r="W7677">
        <f t="shared" si="119"/>
        <v>53371.808984225732</v>
      </c>
    </row>
    <row r="7678" spans="1:23" x14ac:dyDescent="0.3">
      <c r="A7678">
        <v>522.75374999999997</v>
      </c>
      <c r="B7678">
        <v>-3103.0141600000002</v>
      </c>
      <c r="C7678">
        <v>-49248.082030999998</v>
      </c>
      <c r="D7678">
        <v>20385.548827999999</v>
      </c>
      <c r="E7678">
        <v>0.51294300000000004</v>
      </c>
      <c r="F7678">
        <v>9.9315560000000005</v>
      </c>
      <c r="G7678">
        <v>-0.121569</v>
      </c>
      <c r="H7678">
        <v>3.4738999999999999E-2</v>
      </c>
      <c r="I7678">
        <v>9.1020000000000007E-3</v>
      </c>
      <c r="J7678">
        <v>-1.2385E-2</v>
      </c>
      <c r="K7678">
        <v>1014.880005</v>
      </c>
      <c r="L7678">
        <v>43.948554999999999</v>
      </c>
      <c r="W7678">
        <f t="shared" si="119"/>
        <v>53390.756518596339</v>
      </c>
    </row>
    <row r="7679" spans="1:23" x14ac:dyDescent="0.3">
      <c r="A7679">
        <v>522.76499999999999</v>
      </c>
      <c r="B7679">
        <v>-3094.3395999999998</v>
      </c>
      <c r="C7679">
        <v>-49247.980469000002</v>
      </c>
      <c r="D7679">
        <v>20300.246093999998</v>
      </c>
      <c r="E7679">
        <v>0.52008299999999996</v>
      </c>
      <c r="F7679">
        <v>9.9260560000000009</v>
      </c>
      <c r="G7679">
        <v>-0.14056099999999999</v>
      </c>
      <c r="H7679">
        <v>4.2659999999999998E-3</v>
      </c>
      <c r="I7679">
        <v>4.9950000000000003E-3</v>
      </c>
      <c r="J7679">
        <v>-7.7689999999999999E-3</v>
      </c>
      <c r="K7679">
        <v>1014.880005</v>
      </c>
      <c r="L7679">
        <v>43.948554999999999</v>
      </c>
      <c r="W7679">
        <f t="shared" si="119"/>
        <v>53357.647149327116</v>
      </c>
    </row>
    <row r="7680" spans="1:23" x14ac:dyDescent="0.3">
      <c r="A7680">
        <v>522.77625</v>
      </c>
      <c r="B7680">
        <v>-3239.0771479999999</v>
      </c>
      <c r="C7680">
        <v>-49254.242187000003</v>
      </c>
      <c r="D7680">
        <v>20307.275390999999</v>
      </c>
      <c r="E7680">
        <v>0.51910599999999996</v>
      </c>
      <c r="F7680">
        <v>9.9297550000000001</v>
      </c>
      <c r="G7680">
        <v>-0.147508</v>
      </c>
      <c r="H7680">
        <v>-1.9553999999999998E-2</v>
      </c>
      <c r="I7680">
        <v>2.0470000000000002E-3</v>
      </c>
      <c r="J7680">
        <v>-1.6360000000000001E-3</v>
      </c>
      <c r="K7680">
        <v>1014.880005</v>
      </c>
      <c r="L7680">
        <v>43.948554999999999</v>
      </c>
      <c r="W7680">
        <f t="shared" si="119"/>
        <v>53374.689020098849</v>
      </c>
    </row>
    <row r="7681" spans="1:23" x14ac:dyDescent="0.3">
      <c r="A7681">
        <v>522.78750000000002</v>
      </c>
      <c r="B7681">
        <v>-3208.2524410000001</v>
      </c>
      <c r="C7681">
        <v>-49241.734375</v>
      </c>
      <c r="D7681">
        <v>20482.404297000001</v>
      </c>
      <c r="E7681">
        <v>0.49471700000000002</v>
      </c>
      <c r="F7681">
        <v>9.9327930000000002</v>
      </c>
      <c r="G7681">
        <v>-0.14174500000000001</v>
      </c>
      <c r="H7681">
        <v>-3.2182000000000002E-2</v>
      </c>
      <c r="I7681">
        <v>2.1499999999999999E-4</v>
      </c>
      <c r="J7681">
        <v>2.0309999999999998E-3</v>
      </c>
      <c r="K7681">
        <v>1014.880005</v>
      </c>
      <c r="L7681">
        <v>43.948554999999999</v>
      </c>
      <c r="W7681">
        <f t="shared" si="119"/>
        <v>53428.177713347133</v>
      </c>
    </row>
    <row r="7682" spans="1:23" x14ac:dyDescent="0.3">
      <c r="A7682">
        <v>522.79875000000004</v>
      </c>
      <c r="B7682">
        <v>-3201.4396969999998</v>
      </c>
      <c r="C7682">
        <v>-49290.269530999998</v>
      </c>
      <c r="D7682">
        <v>20477.408202999999</v>
      </c>
      <c r="E7682">
        <v>0.50155799999999995</v>
      </c>
      <c r="F7682">
        <v>9.9357009999999999</v>
      </c>
      <c r="G7682">
        <v>-0.14590700000000001</v>
      </c>
      <c r="H7682">
        <v>-2.5891999999999998E-2</v>
      </c>
      <c r="I7682">
        <v>1.214E-3</v>
      </c>
      <c r="J7682">
        <v>-6.1600000000000001E-4</v>
      </c>
      <c r="K7682">
        <v>1014.880005</v>
      </c>
      <c r="L7682">
        <v>43.948554999999999</v>
      </c>
      <c r="W7682">
        <f t="shared" ref="W7682:W7745" si="120">SQRT((B7682)^2+(C7682)^2+(D7682)^2)</f>
        <v>53470.591293574129</v>
      </c>
    </row>
    <row r="7683" spans="1:23" x14ac:dyDescent="0.3">
      <c r="A7683">
        <v>522.80999999999995</v>
      </c>
      <c r="B7683">
        <v>-3124.9885250000002</v>
      </c>
      <c r="C7683">
        <v>-49258.5625</v>
      </c>
      <c r="D7683">
        <v>20331.476562</v>
      </c>
      <c r="E7683">
        <v>0.522007</v>
      </c>
      <c r="F7683">
        <v>9.9261160000000004</v>
      </c>
      <c r="G7683">
        <v>-0.12632299999999999</v>
      </c>
      <c r="H7683">
        <v>-2.7650000000000001E-3</v>
      </c>
      <c r="I7683">
        <v>3.833E-3</v>
      </c>
      <c r="J7683">
        <v>-6.7390000000000002E-3</v>
      </c>
      <c r="K7683">
        <v>1014.909973</v>
      </c>
      <c r="L7683">
        <v>43.955779999999997</v>
      </c>
      <c r="W7683">
        <f t="shared" si="120"/>
        <v>53381.08721297219</v>
      </c>
    </row>
    <row r="7684" spans="1:23" x14ac:dyDescent="0.3">
      <c r="A7684">
        <v>522.82124999999996</v>
      </c>
      <c r="B7684">
        <v>-3096.1120609999998</v>
      </c>
      <c r="C7684">
        <v>-49259.136719000002</v>
      </c>
      <c r="D7684">
        <v>20352.082031000002</v>
      </c>
      <c r="E7684">
        <v>0.52382499999999999</v>
      </c>
      <c r="F7684">
        <v>9.9248480000000008</v>
      </c>
      <c r="G7684">
        <v>-0.13797599999999999</v>
      </c>
      <c r="H7684">
        <v>3.0325999999999999E-2</v>
      </c>
      <c r="I7684">
        <v>8.378E-3</v>
      </c>
      <c r="J7684">
        <v>-1.6199000000000002E-2</v>
      </c>
      <c r="K7684">
        <v>1014.909973</v>
      </c>
      <c r="L7684">
        <v>43.955779999999997</v>
      </c>
      <c r="W7684">
        <f t="shared" si="120"/>
        <v>53387.786086257191</v>
      </c>
    </row>
    <row r="7685" spans="1:23" x14ac:dyDescent="0.3">
      <c r="A7685">
        <v>522.83249999999998</v>
      </c>
      <c r="B7685">
        <v>-3279.0283199999999</v>
      </c>
      <c r="C7685">
        <v>-49248.421875</v>
      </c>
      <c r="D7685">
        <v>20349.951172000001</v>
      </c>
      <c r="E7685">
        <v>0.50295599999999996</v>
      </c>
      <c r="F7685">
        <v>9.9381930000000001</v>
      </c>
      <c r="G7685">
        <v>-0.13059100000000001</v>
      </c>
      <c r="H7685">
        <v>5.8171E-2</v>
      </c>
      <c r="I7685">
        <v>1.2426E-2</v>
      </c>
      <c r="J7685">
        <v>-2.3584999999999998E-2</v>
      </c>
      <c r="K7685">
        <v>1014.909973</v>
      </c>
      <c r="L7685">
        <v>43.955779999999997</v>
      </c>
      <c r="W7685">
        <f t="shared" si="120"/>
        <v>53388.009858058249</v>
      </c>
    </row>
    <row r="7686" spans="1:23" x14ac:dyDescent="0.3">
      <c r="A7686">
        <v>522.84375</v>
      </c>
      <c r="B7686">
        <v>-3115.0654300000001</v>
      </c>
      <c r="C7686">
        <v>-49228.023437000003</v>
      </c>
      <c r="D7686">
        <v>20356.775390999999</v>
      </c>
      <c r="E7686">
        <v>0.513289</v>
      </c>
      <c r="F7686">
        <v>9.9411039999999993</v>
      </c>
      <c r="G7686">
        <v>-0.13959199999999999</v>
      </c>
      <c r="H7686">
        <v>6.1906000000000003E-2</v>
      </c>
      <c r="I7686">
        <v>1.3245E-2</v>
      </c>
      <c r="J7686">
        <v>-2.1922000000000001E-2</v>
      </c>
      <c r="K7686">
        <v>1014.909973</v>
      </c>
      <c r="L7686">
        <v>43.955779999999997</v>
      </c>
      <c r="W7686">
        <f t="shared" si="120"/>
        <v>53361.973618548123</v>
      </c>
    </row>
    <row r="7687" spans="1:23" x14ac:dyDescent="0.3">
      <c r="A7687">
        <v>522.85500000000002</v>
      </c>
      <c r="B7687">
        <v>-3030.3005370000001</v>
      </c>
      <c r="C7687">
        <v>-49237.75</v>
      </c>
      <c r="D7687">
        <v>20273.082031000002</v>
      </c>
      <c r="E7687">
        <v>0.52239599999999997</v>
      </c>
      <c r="F7687">
        <v>9.934215</v>
      </c>
      <c r="G7687">
        <v>-0.15049199999999999</v>
      </c>
      <c r="H7687">
        <v>5.8937999999999997E-2</v>
      </c>
      <c r="I7687">
        <v>1.1528E-2</v>
      </c>
      <c r="J7687">
        <v>-1.8683999999999999E-2</v>
      </c>
      <c r="K7687">
        <v>1014.909973</v>
      </c>
      <c r="L7687">
        <v>43.955779999999997</v>
      </c>
      <c r="W7687">
        <f t="shared" si="120"/>
        <v>53334.197298194122</v>
      </c>
    </row>
    <row r="7688" spans="1:23" x14ac:dyDescent="0.3">
      <c r="A7688">
        <v>522.86625000000004</v>
      </c>
      <c r="B7688">
        <v>-3114.7583009999998</v>
      </c>
      <c r="C7688">
        <v>-49237.753905999998</v>
      </c>
      <c r="D7688">
        <v>20159.087890999999</v>
      </c>
      <c r="E7688">
        <v>0.52408699999999997</v>
      </c>
      <c r="F7688">
        <v>9.9501950000000008</v>
      </c>
      <c r="G7688">
        <v>-0.14288699999999999</v>
      </c>
      <c r="H7688">
        <v>3.6979999999999999E-2</v>
      </c>
      <c r="I7688">
        <v>8.8780000000000005E-3</v>
      </c>
      <c r="J7688">
        <v>-1.4017E-2</v>
      </c>
      <c r="K7688">
        <v>1014.909973</v>
      </c>
      <c r="L7688">
        <v>43.955779999999997</v>
      </c>
      <c r="W7688">
        <f t="shared" si="120"/>
        <v>53295.843680145721</v>
      </c>
    </row>
    <row r="7689" spans="1:23" x14ac:dyDescent="0.3">
      <c r="A7689">
        <v>522.87750000000005</v>
      </c>
      <c r="B7689">
        <v>-3156.8591310000002</v>
      </c>
      <c r="C7689">
        <v>-49239.03125</v>
      </c>
      <c r="D7689">
        <v>20302.248047000001</v>
      </c>
      <c r="E7689">
        <v>0.51735799999999998</v>
      </c>
      <c r="F7689">
        <v>9.9391669999999994</v>
      </c>
      <c r="G7689">
        <v>-0.14686199999999999</v>
      </c>
      <c r="H7689">
        <v>5.2820000000000002E-3</v>
      </c>
      <c r="I7689">
        <v>5.7169999999999999E-3</v>
      </c>
      <c r="J7689">
        <v>-7.6369999999999997E-3</v>
      </c>
      <c r="K7689">
        <v>1014.909973</v>
      </c>
      <c r="L7689">
        <v>43.955779999999997</v>
      </c>
      <c r="W7689">
        <f t="shared" si="120"/>
        <v>53353.811801720127</v>
      </c>
    </row>
    <row r="7690" spans="1:23" x14ac:dyDescent="0.3">
      <c r="A7690">
        <v>522.88874999999996</v>
      </c>
      <c r="B7690">
        <v>-3179.2116700000001</v>
      </c>
      <c r="C7690">
        <v>-49255.3125</v>
      </c>
      <c r="D7690">
        <v>20366.746093999998</v>
      </c>
      <c r="E7690">
        <v>0.50654500000000002</v>
      </c>
      <c r="F7690">
        <v>9.9385809999999992</v>
      </c>
      <c r="G7690">
        <v>-0.14422199999999999</v>
      </c>
      <c r="H7690">
        <v>-2.2105E-2</v>
      </c>
      <c r="I7690">
        <v>1.683E-3</v>
      </c>
      <c r="J7690">
        <v>-1.598E-3</v>
      </c>
      <c r="K7690">
        <v>1014.909973</v>
      </c>
      <c r="L7690">
        <v>43.955779999999997</v>
      </c>
      <c r="W7690">
        <f t="shared" si="120"/>
        <v>53394.733286840048</v>
      </c>
    </row>
    <row r="7691" spans="1:23" x14ac:dyDescent="0.3">
      <c r="A7691">
        <v>522.9</v>
      </c>
      <c r="B7691">
        <v>-3211.0742190000001</v>
      </c>
      <c r="C7691">
        <v>-49243.765625</v>
      </c>
      <c r="D7691">
        <v>20279.617187</v>
      </c>
      <c r="E7691">
        <v>0.51351999999999998</v>
      </c>
      <c r="F7691">
        <v>9.9416039999999999</v>
      </c>
      <c r="G7691">
        <v>-0.144289</v>
      </c>
      <c r="H7691">
        <v>-3.5055999999999997E-2</v>
      </c>
      <c r="I7691">
        <v>-3.9199999999999999E-4</v>
      </c>
      <c r="J7691">
        <v>2.215E-3</v>
      </c>
      <c r="K7691">
        <v>1014.869995</v>
      </c>
      <c r="L7691">
        <v>43.950896999999998</v>
      </c>
      <c r="W7691">
        <f t="shared" si="120"/>
        <v>53352.809896210005</v>
      </c>
    </row>
    <row r="7692" spans="1:23" x14ac:dyDescent="0.3">
      <c r="A7692">
        <v>522.91125</v>
      </c>
      <c r="B7692">
        <v>-3134.8427729999999</v>
      </c>
      <c r="C7692">
        <v>-49230.261719000002</v>
      </c>
      <c r="D7692">
        <v>20358.525390999999</v>
      </c>
      <c r="E7692">
        <v>0.52078500000000005</v>
      </c>
      <c r="F7692">
        <v>9.9307309999999998</v>
      </c>
      <c r="G7692">
        <v>-0.13716300000000001</v>
      </c>
      <c r="H7692">
        <v>-2.3279000000000001E-2</v>
      </c>
      <c r="I7692">
        <v>1.196E-3</v>
      </c>
      <c r="J7692">
        <v>-4.5800000000000002E-4</v>
      </c>
      <c r="K7692">
        <v>1014.869995</v>
      </c>
      <c r="L7692">
        <v>43.950896999999998</v>
      </c>
      <c r="W7692">
        <f t="shared" si="120"/>
        <v>53365.864222634482</v>
      </c>
    </row>
    <row r="7693" spans="1:23" x14ac:dyDescent="0.3">
      <c r="A7693">
        <v>522.92250000000001</v>
      </c>
      <c r="B7693">
        <v>-3147.536865</v>
      </c>
      <c r="C7693">
        <v>-49235.347655999998</v>
      </c>
      <c r="D7693">
        <v>20284.333984000001</v>
      </c>
      <c r="E7693">
        <v>0.51995400000000003</v>
      </c>
      <c r="F7693">
        <v>9.9330780000000001</v>
      </c>
      <c r="G7693">
        <v>-0.15307299999999999</v>
      </c>
      <c r="H7693">
        <v>-6.96E-4</v>
      </c>
      <c r="I7693">
        <v>3.8479999999999999E-3</v>
      </c>
      <c r="J7693">
        <v>-6.2049999999999996E-3</v>
      </c>
      <c r="K7693">
        <v>1014.869995</v>
      </c>
      <c r="L7693">
        <v>43.950896999999998</v>
      </c>
      <c r="W7693">
        <f t="shared" si="120"/>
        <v>53343.046897399632</v>
      </c>
    </row>
    <row r="7694" spans="1:23" x14ac:dyDescent="0.3">
      <c r="A7694">
        <v>522.93375000000003</v>
      </c>
      <c r="B7694">
        <v>-3222.1362300000001</v>
      </c>
      <c r="C7694">
        <v>-49239.617187000003</v>
      </c>
      <c r="D7694">
        <v>20269.185547000001</v>
      </c>
      <c r="E7694">
        <v>0.51047399999999998</v>
      </c>
      <c r="F7694">
        <v>9.9394910000000003</v>
      </c>
      <c r="G7694">
        <v>-0.16237299999999999</v>
      </c>
      <c r="H7694">
        <v>2.6592000000000001E-2</v>
      </c>
      <c r="I7694">
        <v>7.2560000000000003E-3</v>
      </c>
      <c r="J7694">
        <v>-1.4742999999999999E-2</v>
      </c>
      <c r="K7694">
        <v>1014.869995</v>
      </c>
      <c r="L7694">
        <v>43.950896999999998</v>
      </c>
      <c r="W7694">
        <f t="shared" si="120"/>
        <v>53345.683474351499</v>
      </c>
    </row>
    <row r="7695" spans="1:23" x14ac:dyDescent="0.3">
      <c r="A7695">
        <v>522.94500000000005</v>
      </c>
      <c r="B7695">
        <v>-3212.6791990000002</v>
      </c>
      <c r="C7695">
        <v>-49249.890625</v>
      </c>
      <c r="D7695">
        <v>20412.791015999999</v>
      </c>
      <c r="E7695">
        <v>0.49923499999999998</v>
      </c>
      <c r="F7695">
        <v>9.9412459999999996</v>
      </c>
      <c r="G7695">
        <v>-0.14299000000000001</v>
      </c>
      <c r="H7695">
        <v>5.3247999999999997E-2</v>
      </c>
      <c r="I7695">
        <v>1.1372E-2</v>
      </c>
      <c r="J7695">
        <v>-2.2911999999999998E-2</v>
      </c>
      <c r="K7695">
        <v>1014.869995</v>
      </c>
      <c r="L7695">
        <v>43.950896999999998</v>
      </c>
      <c r="W7695">
        <f t="shared" si="120"/>
        <v>53409.316334072661</v>
      </c>
    </row>
    <row r="7696" spans="1:23" x14ac:dyDescent="0.3">
      <c r="A7696">
        <v>522.95624999999995</v>
      </c>
      <c r="B7696">
        <v>-3089.3916020000001</v>
      </c>
      <c r="C7696">
        <v>-49251.019530999998</v>
      </c>
      <c r="D7696">
        <v>20306.738281000002</v>
      </c>
      <c r="E7696">
        <v>0.52051800000000004</v>
      </c>
      <c r="F7696">
        <v>9.9420110000000008</v>
      </c>
      <c r="G7696">
        <v>-0.14533799999999999</v>
      </c>
      <c r="H7696">
        <v>5.9615000000000001E-2</v>
      </c>
      <c r="I7696">
        <v>1.2166E-2</v>
      </c>
      <c r="J7696">
        <v>-2.0653000000000001E-2</v>
      </c>
      <c r="K7696">
        <v>1014.869995</v>
      </c>
      <c r="L7696">
        <v>43.950896999999998</v>
      </c>
      <c r="W7696">
        <f t="shared" si="120"/>
        <v>53362.635663228648</v>
      </c>
    </row>
    <row r="7697" spans="1:23" x14ac:dyDescent="0.3">
      <c r="A7697">
        <v>522.96749999999997</v>
      </c>
      <c r="B7697">
        <v>-3079.1218260000001</v>
      </c>
      <c r="C7697">
        <v>-49247.972655999998</v>
      </c>
      <c r="D7697">
        <v>20399.601562</v>
      </c>
      <c r="E7697">
        <v>0.50944299999999998</v>
      </c>
      <c r="F7697">
        <v>9.9344099999999997</v>
      </c>
      <c r="G7697">
        <v>-0.147369</v>
      </c>
      <c r="H7697">
        <v>5.7631000000000002E-2</v>
      </c>
      <c r="I7697">
        <v>1.1733E-2</v>
      </c>
      <c r="J7697">
        <v>-1.8414E-2</v>
      </c>
      <c r="K7697">
        <v>1014.869995</v>
      </c>
      <c r="L7697">
        <v>43.950896999999998</v>
      </c>
      <c r="W7697">
        <f t="shared" si="120"/>
        <v>53394.639673227735</v>
      </c>
    </row>
    <row r="7698" spans="1:23" x14ac:dyDescent="0.3">
      <c r="A7698">
        <v>522.97874999999999</v>
      </c>
      <c r="B7698">
        <v>-3195.9309079999998</v>
      </c>
      <c r="C7698">
        <v>-49275.871094000002</v>
      </c>
      <c r="D7698">
        <v>20312.142577999999</v>
      </c>
      <c r="E7698">
        <v>0.502861</v>
      </c>
      <c r="F7698">
        <v>9.9403919999999992</v>
      </c>
      <c r="G7698">
        <v>-0.140093</v>
      </c>
      <c r="H7698">
        <v>3.1746000000000003E-2</v>
      </c>
      <c r="I7698">
        <v>8.6999999999999994E-3</v>
      </c>
      <c r="J7698">
        <v>-1.1864E-2</v>
      </c>
      <c r="K7698">
        <v>1014.869995</v>
      </c>
      <c r="L7698">
        <v>43.950896999999998</v>
      </c>
      <c r="W7698">
        <f t="shared" si="120"/>
        <v>53393.900237295034</v>
      </c>
    </row>
    <row r="7699" spans="1:23" x14ac:dyDescent="0.3">
      <c r="A7699">
        <v>522.99</v>
      </c>
      <c r="B7699">
        <v>-3127.5739749999998</v>
      </c>
      <c r="C7699">
        <v>-49280.851562000003</v>
      </c>
      <c r="D7699">
        <v>20378.308593999998</v>
      </c>
      <c r="E7699">
        <v>0.51120200000000005</v>
      </c>
      <c r="F7699">
        <v>9.931203</v>
      </c>
      <c r="G7699">
        <v>-0.13524900000000001</v>
      </c>
      <c r="H7699">
        <v>2.019E-3</v>
      </c>
      <c r="I7699">
        <v>4.5059999999999996E-3</v>
      </c>
      <c r="J7699">
        <v>-7.9380000000000006E-3</v>
      </c>
      <c r="K7699">
        <v>1014.869995</v>
      </c>
      <c r="L7699">
        <v>43.950896999999998</v>
      </c>
      <c r="W7699">
        <f t="shared" si="120"/>
        <v>53419.654723680775</v>
      </c>
    </row>
    <row r="7700" spans="1:23" x14ac:dyDescent="0.3">
      <c r="A7700">
        <v>523.00125000000003</v>
      </c>
      <c r="B7700">
        <v>-3169.936768</v>
      </c>
      <c r="C7700">
        <v>-49278.667969000002</v>
      </c>
      <c r="D7700">
        <v>20359.533202999999</v>
      </c>
      <c r="E7700">
        <v>0.50503900000000002</v>
      </c>
      <c r="F7700">
        <v>9.9405180000000009</v>
      </c>
      <c r="G7700">
        <v>-0.14260800000000001</v>
      </c>
      <c r="H7700">
        <v>-2.3422999999999999E-2</v>
      </c>
      <c r="I7700">
        <v>1.6559999999999999E-3</v>
      </c>
      <c r="J7700">
        <v>-1.9859999999999999E-3</v>
      </c>
      <c r="K7700">
        <v>1014.889954</v>
      </c>
      <c r="L7700">
        <v>43.953437999999998</v>
      </c>
      <c r="W7700">
        <f t="shared" si="120"/>
        <v>53412.977900095822</v>
      </c>
    </row>
    <row r="7701" spans="1:23" x14ac:dyDescent="0.3">
      <c r="A7701">
        <v>523.01250000000005</v>
      </c>
      <c r="B7701">
        <v>-3246.6831050000001</v>
      </c>
      <c r="C7701">
        <v>-49266.472655999998</v>
      </c>
      <c r="D7701">
        <v>20462.794922000001</v>
      </c>
      <c r="E7701">
        <v>0.52446599999999999</v>
      </c>
      <c r="F7701">
        <v>9.9189080000000001</v>
      </c>
      <c r="G7701">
        <v>-0.141016</v>
      </c>
      <c r="H7701">
        <v>-3.2182000000000002E-2</v>
      </c>
      <c r="I7701">
        <v>-2.5799999999999998E-4</v>
      </c>
      <c r="J7701">
        <v>2.0279999999999999E-3</v>
      </c>
      <c r="K7701">
        <v>1014.889954</v>
      </c>
      <c r="L7701">
        <v>43.953437999999998</v>
      </c>
      <c r="W7701">
        <f t="shared" si="120"/>
        <v>53445.788002129011</v>
      </c>
    </row>
    <row r="7702" spans="1:23" x14ac:dyDescent="0.3">
      <c r="A7702">
        <v>523.02374999999995</v>
      </c>
      <c r="B7702">
        <v>-3120.63501</v>
      </c>
      <c r="C7702">
        <v>-49262.863280999998</v>
      </c>
      <c r="D7702">
        <v>20427.492187</v>
      </c>
      <c r="E7702">
        <v>0.52021300000000004</v>
      </c>
      <c r="F7702">
        <v>9.9399230000000003</v>
      </c>
      <c r="G7702">
        <v>-0.13552800000000001</v>
      </c>
      <c r="H7702">
        <v>-2.8330999999999999E-2</v>
      </c>
      <c r="I7702">
        <v>-5.2899999999999996E-4</v>
      </c>
      <c r="J7702">
        <v>4.6099999999999998E-4</v>
      </c>
      <c r="K7702">
        <v>1014.889954</v>
      </c>
      <c r="L7702">
        <v>43.953437999999998</v>
      </c>
      <c r="W7702">
        <f t="shared" si="120"/>
        <v>53421.442310724648</v>
      </c>
    </row>
    <row r="7703" spans="1:23" x14ac:dyDescent="0.3">
      <c r="A7703">
        <v>523.03499999999997</v>
      </c>
      <c r="B7703">
        <v>-3256.7473140000002</v>
      </c>
      <c r="C7703">
        <v>-49242.449219000002</v>
      </c>
      <c r="D7703">
        <v>20185.089843999998</v>
      </c>
      <c r="E7703">
        <v>0.52736300000000003</v>
      </c>
      <c r="F7703">
        <v>9.9430309999999995</v>
      </c>
      <c r="G7703">
        <v>-0.129277</v>
      </c>
      <c r="H7703">
        <v>-9.7990000000000004E-3</v>
      </c>
      <c r="I7703">
        <v>3.2209999999999999E-3</v>
      </c>
      <c r="J7703">
        <v>-4.5259999999999996E-3</v>
      </c>
      <c r="K7703">
        <v>1014.889954</v>
      </c>
      <c r="L7703">
        <v>43.953437999999998</v>
      </c>
      <c r="W7703">
        <f t="shared" si="120"/>
        <v>53318.505794549346</v>
      </c>
    </row>
    <row r="7704" spans="1:23" x14ac:dyDescent="0.3">
      <c r="A7704">
        <v>523.04624999999999</v>
      </c>
      <c r="B7704">
        <v>-3150.9116210000002</v>
      </c>
      <c r="C7704">
        <v>-49232.113280999998</v>
      </c>
      <c r="D7704">
        <v>20308.523437</v>
      </c>
      <c r="E7704">
        <v>0.52107499999999995</v>
      </c>
      <c r="F7704">
        <v>9.9388269999999999</v>
      </c>
      <c r="G7704">
        <v>-0.13533000000000001</v>
      </c>
      <c r="H7704">
        <v>2.2955E-2</v>
      </c>
      <c r="I7704">
        <v>7.319E-3</v>
      </c>
      <c r="J7704">
        <v>-1.4853999999999999E-2</v>
      </c>
      <c r="K7704">
        <v>1014.889954</v>
      </c>
      <c r="L7704">
        <v>43.953437999999998</v>
      </c>
      <c r="W7704">
        <f t="shared" si="120"/>
        <v>53349.464349211114</v>
      </c>
    </row>
    <row r="7705" spans="1:23" x14ac:dyDescent="0.3">
      <c r="A7705">
        <v>523.0575</v>
      </c>
      <c r="B7705">
        <v>-3245.748047</v>
      </c>
      <c r="C7705">
        <v>-49268.988280999998</v>
      </c>
      <c r="D7705">
        <v>20424.3125</v>
      </c>
      <c r="E7705">
        <v>0.51759599999999995</v>
      </c>
      <c r="F7705">
        <v>9.9371089999999995</v>
      </c>
      <c r="G7705">
        <v>-0.14078599999999999</v>
      </c>
      <c r="H7705">
        <v>5.2446E-2</v>
      </c>
      <c r="I7705">
        <v>1.149E-2</v>
      </c>
      <c r="J7705">
        <v>-2.2720000000000001E-2</v>
      </c>
      <c r="K7705">
        <v>1014.889954</v>
      </c>
      <c r="L7705">
        <v>43.953437999999998</v>
      </c>
      <c r="W7705">
        <f t="shared" si="120"/>
        <v>53433.328809981285</v>
      </c>
    </row>
    <row r="7706" spans="1:23" x14ac:dyDescent="0.3">
      <c r="A7706">
        <v>523.06875000000002</v>
      </c>
      <c r="B7706">
        <v>-3136.5625</v>
      </c>
      <c r="C7706">
        <v>-49230.472655999998</v>
      </c>
      <c r="D7706">
        <v>20218.775390999999</v>
      </c>
      <c r="E7706">
        <v>0.52656400000000003</v>
      </c>
      <c r="F7706">
        <v>9.9278469999999999</v>
      </c>
      <c r="G7706">
        <v>-0.13303300000000001</v>
      </c>
      <c r="H7706">
        <v>6.4776E-2</v>
      </c>
      <c r="I7706">
        <v>1.2992E-2</v>
      </c>
      <c r="J7706">
        <v>-2.4244999999999999E-2</v>
      </c>
      <c r="K7706">
        <v>1014.889954</v>
      </c>
      <c r="L7706">
        <v>43.953437999999998</v>
      </c>
      <c r="W7706">
        <f t="shared" si="120"/>
        <v>53313.003484715402</v>
      </c>
    </row>
    <row r="7707" spans="1:23" x14ac:dyDescent="0.3">
      <c r="A7707">
        <v>523.08000000000004</v>
      </c>
      <c r="B7707">
        <v>-3012.4145509999998</v>
      </c>
      <c r="C7707">
        <v>-49270.929687000003</v>
      </c>
      <c r="D7707">
        <v>20294.865234000001</v>
      </c>
      <c r="E7707">
        <v>0.51859999999999995</v>
      </c>
      <c r="F7707">
        <v>9.9380480000000002</v>
      </c>
      <c r="G7707">
        <v>-0.12625800000000001</v>
      </c>
      <c r="H7707">
        <v>5.9174999999999998E-2</v>
      </c>
      <c r="I7707">
        <v>1.2879E-2</v>
      </c>
      <c r="J7707">
        <v>-1.9243E-2</v>
      </c>
      <c r="K7707">
        <v>1014.889954</v>
      </c>
      <c r="L7707">
        <v>43.953437999999998</v>
      </c>
      <c r="W7707">
        <f t="shared" si="120"/>
        <v>53372.096722113107</v>
      </c>
    </row>
    <row r="7708" spans="1:23" x14ac:dyDescent="0.3">
      <c r="A7708">
        <v>523.09124999999995</v>
      </c>
      <c r="B7708">
        <v>-3143.1892090000001</v>
      </c>
      <c r="C7708">
        <v>-49262.195312000003</v>
      </c>
      <c r="D7708">
        <v>20357.152343999998</v>
      </c>
      <c r="E7708">
        <v>0.51946700000000001</v>
      </c>
      <c r="F7708">
        <v>9.9336680000000008</v>
      </c>
      <c r="G7708">
        <v>-0.141069</v>
      </c>
      <c r="H7708">
        <v>3.8773000000000002E-2</v>
      </c>
      <c r="I7708">
        <v>9.6900000000000007E-3</v>
      </c>
      <c r="J7708">
        <v>-1.4246999999999999E-2</v>
      </c>
      <c r="K7708">
        <v>1014.889954</v>
      </c>
      <c r="L7708">
        <v>43.953437999999998</v>
      </c>
      <c r="W7708">
        <f t="shared" si="120"/>
        <v>53395.291711142789</v>
      </c>
    </row>
    <row r="7709" spans="1:23" x14ac:dyDescent="0.3">
      <c r="A7709">
        <v>523.10249999999996</v>
      </c>
      <c r="B7709">
        <v>-3083.8740229999999</v>
      </c>
      <c r="C7709">
        <v>-49224.433594000002</v>
      </c>
      <c r="D7709">
        <v>20306.882812</v>
      </c>
      <c r="E7709">
        <v>0.50894899999999998</v>
      </c>
      <c r="F7709">
        <v>9.9459370000000007</v>
      </c>
      <c r="G7709">
        <v>-0.153915</v>
      </c>
      <c r="H7709">
        <v>1.0148000000000001E-2</v>
      </c>
      <c r="I7709">
        <v>6.4590000000000003E-3</v>
      </c>
      <c r="J7709">
        <v>-7.0280000000000004E-3</v>
      </c>
      <c r="K7709">
        <v>1014.869995</v>
      </c>
      <c r="L7709">
        <v>43.950896999999998</v>
      </c>
      <c r="W7709">
        <f t="shared" si="120"/>
        <v>53337.834894005129</v>
      </c>
    </row>
    <row r="7710" spans="1:23" x14ac:dyDescent="0.3">
      <c r="A7710">
        <v>523.11374999999998</v>
      </c>
      <c r="B7710">
        <v>-3098.0109859999998</v>
      </c>
      <c r="C7710">
        <v>-49254.089844000002</v>
      </c>
      <c r="D7710">
        <v>20326.189452999999</v>
      </c>
      <c r="E7710">
        <v>0.52530200000000005</v>
      </c>
      <c r="F7710">
        <v>9.9466249999999992</v>
      </c>
      <c r="G7710">
        <v>-0.13300500000000001</v>
      </c>
      <c r="H7710">
        <v>-1.6827999999999999E-2</v>
      </c>
      <c r="I7710">
        <v>2.5899999999999999E-3</v>
      </c>
      <c r="J7710">
        <v>-1.2880000000000001E-3</v>
      </c>
      <c r="K7710">
        <v>1014.869995</v>
      </c>
      <c r="L7710">
        <v>43.950896999999998</v>
      </c>
      <c r="W7710">
        <f t="shared" si="120"/>
        <v>53373.373662430677</v>
      </c>
    </row>
    <row r="7711" spans="1:23" x14ac:dyDescent="0.3">
      <c r="A7711">
        <v>523.125</v>
      </c>
      <c r="B7711">
        <v>-3169.3461910000001</v>
      </c>
      <c r="C7711">
        <v>-49250.527344000002</v>
      </c>
      <c r="D7711">
        <v>20397.353515999999</v>
      </c>
      <c r="E7711">
        <v>0.51402099999999995</v>
      </c>
      <c r="F7711">
        <v>9.9298400000000004</v>
      </c>
      <c r="G7711">
        <v>-0.13418099999999999</v>
      </c>
      <c r="H7711">
        <v>-3.2067999999999999E-2</v>
      </c>
      <c r="I7711">
        <v>3.88E-4</v>
      </c>
      <c r="J7711">
        <v>1.872E-3</v>
      </c>
      <c r="K7711">
        <v>1014.869995</v>
      </c>
      <c r="L7711">
        <v>43.950896999999998</v>
      </c>
      <c r="W7711">
        <f t="shared" si="120"/>
        <v>53401.415986817949</v>
      </c>
    </row>
    <row r="7712" spans="1:23" x14ac:dyDescent="0.3">
      <c r="A7712">
        <v>523.13625000000002</v>
      </c>
      <c r="B7712">
        <v>-3063.0827640000002</v>
      </c>
      <c r="C7712">
        <v>-49257.394530999998</v>
      </c>
      <c r="D7712">
        <v>20309.154297000001</v>
      </c>
      <c r="E7712">
        <v>0.52336800000000006</v>
      </c>
      <c r="F7712">
        <v>9.9377519999999997</v>
      </c>
      <c r="G7712">
        <v>-0.133242</v>
      </c>
      <c r="H7712">
        <v>-2.8027E-2</v>
      </c>
      <c r="I7712">
        <v>4.9600000000000002E-4</v>
      </c>
      <c r="J7712">
        <v>1.4779999999999999E-3</v>
      </c>
      <c r="K7712">
        <v>1014.869995</v>
      </c>
      <c r="L7712">
        <v>43.950896999999998</v>
      </c>
      <c r="W7712">
        <f t="shared" si="120"/>
        <v>53367.922390337211</v>
      </c>
    </row>
    <row r="7713" spans="1:23" x14ac:dyDescent="0.3">
      <c r="A7713">
        <v>523.14750000000004</v>
      </c>
      <c r="B7713">
        <v>-3114.743164</v>
      </c>
      <c r="C7713">
        <v>-49244.554687000003</v>
      </c>
      <c r="D7713">
        <v>20306.296875</v>
      </c>
      <c r="E7713">
        <v>0.52057699999999996</v>
      </c>
      <c r="F7713">
        <v>9.9363709999999994</v>
      </c>
      <c r="G7713">
        <v>-0.137216</v>
      </c>
      <c r="H7713">
        <v>-5.4650000000000002E-3</v>
      </c>
      <c r="I7713">
        <v>4.0140000000000002E-3</v>
      </c>
      <c r="J7713">
        <v>-5.921E-3</v>
      </c>
      <c r="K7713">
        <v>1014.869995</v>
      </c>
      <c r="L7713">
        <v>43.950896999999998</v>
      </c>
      <c r="W7713">
        <f t="shared" si="120"/>
        <v>53357.97488730483</v>
      </c>
    </row>
    <row r="7714" spans="1:23" x14ac:dyDescent="0.3">
      <c r="A7714">
        <v>523.15875000000005</v>
      </c>
      <c r="B7714">
        <v>-3098.9094239999999</v>
      </c>
      <c r="C7714">
        <v>-49256.664062000003</v>
      </c>
      <c r="D7714">
        <v>20150.146484000001</v>
      </c>
      <c r="E7714">
        <v>0.51581600000000005</v>
      </c>
      <c r="F7714">
        <v>9.9411109999999994</v>
      </c>
      <c r="G7714">
        <v>-0.140238</v>
      </c>
      <c r="H7714">
        <v>2.5085E-2</v>
      </c>
      <c r="I7714">
        <v>7.6969999999999998E-3</v>
      </c>
      <c r="J7714">
        <v>-1.5549E-2</v>
      </c>
      <c r="K7714">
        <v>1014.869995</v>
      </c>
      <c r="L7714">
        <v>43.950896999999998</v>
      </c>
      <c r="W7714">
        <f t="shared" si="120"/>
        <v>53309.010471603542</v>
      </c>
    </row>
    <row r="7715" spans="1:23" x14ac:dyDescent="0.3">
      <c r="A7715">
        <v>523.16999999999996</v>
      </c>
      <c r="B7715">
        <v>-3203.5578609999998</v>
      </c>
      <c r="C7715">
        <v>-49262.542969000002</v>
      </c>
      <c r="D7715">
        <v>20323.707031000002</v>
      </c>
      <c r="E7715">
        <v>0.51357200000000003</v>
      </c>
      <c r="F7715">
        <v>9.9490090000000002</v>
      </c>
      <c r="G7715">
        <v>-0.14413899999999999</v>
      </c>
      <c r="H7715">
        <v>5.2504000000000002E-2</v>
      </c>
      <c r="I7715">
        <v>1.1308E-2</v>
      </c>
      <c r="J7715">
        <v>-2.2162000000000001E-2</v>
      </c>
      <c r="K7715">
        <v>1014.869995</v>
      </c>
      <c r="L7715">
        <v>43.950896999999998</v>
      </c>
      <c r="W7715">
        <f t="shared" si="120"/>
        <v>53386.458865739216</v>
      </c>
    </row>
    <row r="7716" spans="1:23" x14ac:dyDescent="0.3">
      <c r="A7716">
        <v>523.18124999999998</v>
      </c>
      <c r="B7716">
        <v>-3128.3774410000001</v>
      </c>
      <c r="C7716">
        <v>-49247.5625</v>
      </c>
      <c r="D7716">
        <v>20287.130859000001</v>
      </c>
      <c r="E7716">
        <v>0.518289</v>
      </c>
      <c r="F7716">
        <v>9.9454550000000008</v>
      </c>
      <c r="G7716">
        <v>-0.14294899999999999</v>
      </c>
      <c r="H7716">
        <v>6.1745000000000001E-2</v>
      </c>
      <c r="I7716">
        <v>1.3049E-2</v>
      </c>
      <c r="J7716">
        <v>-2.2152000000000002E-2</v>
      </c>
      <c r="K7716">
        <v>1014.869995</v>
      </c>
      <c r="L7716">
        <v>43.950896999999998</v>
      </c>
      <c r="W7716">
        <f t="shared" si="120"/>
        <v>53354.25790033026</v>
      </c>
    </row>
    <row r="7717" spans="1:23" x14ac:dyDescent="0.3">
      <c r="A7717">
        <v>523.1925</v>
      </c>
      <c r="B7717">
        <v>-3132.001221</v>
      </c>
      <c r="C7717">
        <v>-49253.925780999998</v>
      </c>
      <c r="D7717">
        <v>20365.597656000002</v>
      </c>
      <c r="E7717">
        <v>0.51638899999999999</v>
      </c>
      <c r="F7717">
        <v>9.9352459999999994</v>
      </c>
      <c r="G7717">
        <v>-0.13256000000000001</v>
      </c>
      <c r="H7717">
        <v>6.2007E-2</v>
      </c>
      <c r="I7717">
        <v>1.2576E-2</v>
      </c>
      <c r="J7717">
        <v>-1.9824000000000001E-2</v>
      </c>
      <c r="K7717">
        <v>1014.869995</v>
      </c>
      <c r="L7717">
        <v>43.950896999999998</v>
      </c>
      <c r="W7717">
        <f t="shared" si="120"/>
        <v>53390.225738188019</v>
      </c>
    </row>
    <row r="7718" spans="1:23" x14ac:dyDescent="0.3">
      <c r="A7718">
        <v>523.20375000000001</v>
      </c>
      <c r="B7718">
        <v>-3166.0703119999998</v>
      </c>
      <c r="C7718">
        <v>-49239.078125</v>
      </c>
      <c r="D7718">
        <v>20393.255859000001</v>
      </c>
      <c r="E7718">
        <v>0.50134599999999996</v>
      </c>
      <c r="F7718">
        <v>9.9418199999999999</v>
      </c>
      <c r="G7718">
        <v>-0.14271300000000001</v>
      </c>
      <c r="H7718">
        <v>3.8830999999999997E-2</v>
      </c>
      <c r="I7718">
        <v>9.3179999999999999E-3</v>
      </c>
      <c r="J7718">
        <v>-1.3953999999999999E-2</v>
      </c>
      <c r="K7718">
        <v>1014.889954</v>
      </c>
      <c r="L7718">
        <v>43.955779999999997</v>
      </c>
      <c r="W7718">
        <f t="shared" si="120"/>
        <v>53389.097204869635</v>
      </c>
    </row>
    <row r="7719" spans="1:23" x14ac:dyDescent="0.3">
      <c r="A7719">
        <v>523.21500000000003</v>
      </c>
      <c r="B7719">
        <v>-3200.0043949999999</v>
      </c>
      <c r="C7719">
        <v>-49247</v>
      </c>
      <c r="D7719">
        <v>20360.113281000002</v>
      </c>
      <c r="E7719">
        <v>0.51568499999999995</v>
      </c>
      <c r="F7719">
        <v>9.9405319999999993</v>
      </c>
      <c r="G7719">
        <v>-0.162851</v>
      </c>
      <c r="H7719">
        <v>8.8690000000000001E-3</v>
      </c>
      <c r="I7719">
        <v>5.6259999999999999E-3</v>
      </c>
      <c r="J7719">
        <v>-7.3150000000000003E-3</v>
      </c>
      <c r="K7719">
        <v>1014.889954</v>
      </c>
      <c r="L7719">
        <v>43.955779999999997</v>
      </c>
      <c r="W7719">
        <f t="shared" si="120"/>
        <v>53385.777599873654</v>
      </c>
    </row>
    <row r="7720" spans="1:23" x14ac:dyDescent="0.3">
      <c r="A7720">
        <v>523.22625000000005</v>
      </c>
      <c r="B7720">
        <v>-3287.844971</v>
      </c>
      <c r="C7720">
        <v>-49260.566405999998</v>
      </c>
      <c r="D7720">
        <v>20335.253906000002</v>
      </c>
      <c r="E7720">
        <v>0.52661500000000006</v>
      </c>
      <c r="F7720">
        <v>9.9419240000000002</v>
      </c>
      <c r="G7720">
        <v>-0.143985</v>
      </c>
      <c r="H7720">
        <v>-1.8844E-2</v>
      </c>
      <c r="I7720">
        <v>1.652E-3</v>
      </c>
      <c r="J7720">
        <v>-1.5839999999999999E-3</v>
      </c>
      <c r="K7720">
        <v>1014.889954</v>
      </c>
      <c r="L7720">
        <v>43.955779999999997</v>
      </c>
      <c r="W7720">
        <f t="shared" si="120"/>
        <v>53394.155847009642</v>
      </c>
    </row>
    <row r="7721" spans="1:23" x14ac:dyDescent="0.3">
      <c r="A7721">
        <v>523.23749999999995</v>
      </c>
      <c r="B7721">
        <v>-3264.1022950000001</v>
      </c>
      <c r="C7721">
        <v>-49264.601562000003</v>
      </c>
      <c r="D7721">
        <v>20287.054687</v>
      </c>
      <c r="E7721">
        <v>0.52102000000000004</v>
      </c>
      <c r="F7721">
        <v>9.9367920000000005</v>
      </c>
      <c r="G7721">
        <v>-0.13284000000000001</v>
      </c>
      <c r="H7721">
        <v>-3.2989999999999998E-2</v>
      </c>
      <c r="I7721">
        <v>1.3200000000000001E-4</v>
      </c>
      <c r="J7721">
        <v>3.0149999999999999E-3</v>
      </c>
      <c r="K7721">
        <v>1014.889954</v>
      </c>
      <c r="L7721">
        <v>43.955779999999997</v>
      </c>
      <c r="W7721">
        <f t="shared" si="120"/>
        <v>53378.084629632096</v>
      </c>
    </row>
    <row r="7722" spans="1:23" x14ac:dyDescent="0.3">
      <c r="A7722">
        <v>523.24874999999997</v>
      </c>
      <c r="B7722">
        <v>-3190.4719239999999</v>
      </c>
      <c r="C7722">
        <v>-49248.066405999998</v>
      </c>
      <c r="D7722">
        <v>20304.642577999999</v>
      </c>
      <c r="E7722">
        <v>0.52448499999999998</v>
      </c>
      <c r="F7722">
        <v>9.9330149999999993</v>
      </c>
      <c r="G7722">
        <v>-0.13961999999999999</v>
      </c>
      <c r="H7722">
        <v>-3.0712E-2</v>
      </c>
      <c r="I7722">
        <v>6.3900000000000003E-4</v>
      </c>
      <c r="J7722">
        <v>1.534E-3</v>
      </c>
      <c r="K7722">
        <v>1014.889954</v>
      </c>
      <c r="L7722">
        <v>43.955779999999997</v>
      </c>
      <c r="W7722">
        <f t="shared" si="120"/>
        <v>53365.060348958177</v>
      </c>
    </row>
    <row r="7723" spans="1:23" x14ac:dyDescent="0.3">
      <c r="A7723">
        <v>523.26</v>
      </c>
      <c r="B7723">
        <v>-3136.4423830000001</v>
      </c>
      <c r="C7723">
        <v>-49215.945312000003</v>
      </c>
      <c r="D7723">
        <v>20329.630859000001</v>
      </c>
      <c r="E7723">
        <v>0.52534000000000003</v>
      </c>
      <c r="F7723">
        <v>9.9431720000000006</v>
      </c>
      <c r="G7723">
        <v>-0.13208800000000001</v>
      </c>
      <c r="H7723">
        <v>-9.7420000000000007E-3</v>
      </c>
      <c r="I7723">
        <v>3.0179999999999998E-3</v>
      </c>
      <c r="J7723">
        <v>-5.4010000000000004E-3</v>
      </c>
      <c r="K7723">
        <v>1014.889954</v>
      </c>
      <c r="L7723">
        <v>43.955779999999997</v>
      </c>
      <c r="W7723">
        <f t="shared" si="120"/>
        <v>53341.732580024611</v>
      </c>
    </row>
    <row r="7724" spans="1:23" x14ac:dyDescent="0.3">
      <c r="A7724">
        <v>523.27125000000001</v>
      </c>
      <c r="B7724">
        <v>-3256.0776369999999</v>
      </c>
      <c r="C7724">
        <v>-49208.714844000002</v>
      </c>
      <c r="D7724">
        <v>20247.072265999999</v>
      </c>
      <c r="E7724">
        <v>0.50807100000000005</v>
      </c>
      <c r="F7724">
        <v>9.9308399999999999</v>
      </c>
      <c r="G7724">
        <v>-0.145985</v>
      </c>
      <c r="H7724">
        <v>2.9732999999999999E-2</v>
      </c>
      <c r="I7724">
        <v>8.0350000000000005E-3</v>
      </c>
      <c r="J7724">
        <v>-1.6666E-2</v>
      </c>
      <c r="K7724">
        <v>1014.889954</v>
      </c>
      <c r="L7724">
        <v>43.955779999999997</v>
      </c>
      <c r="W7724">
        <f t="shared" si="120"/>
        <v>53310.820604459877</v>
      </c>
    </row>
    <row r="7725" spans="1:23" x14ac:dyDescent="0.3">
      <c r="A7725">
        <v>523.28250000000003</v>
      </c>
      <c r="B7725">
        <v>-3170.8732909999999</v>
      </c>
      <c r="C7725">
        <v>-49213.007812000003</v>
      </c>
      <c r="D7725">
        <v>20229.189452999999</v>
      </c>
      <c r="E7725">
        <v>0.51988599999999996</v>
      </c>
      <c r="F7725">
        <v>9.9360379999999999</v>
      </c>
      <c r="G7725">
        <v>-0.14968899999999999</v>
      </c>
      <c r="H7725">
        <v>5.4304999999999999E-2</v>
      </c>
      <c r="I7725">
        <v>1.1564E-2</v>
      </c>
      <c r="J7725">
        <v>-2.1371000000000001E-2</v>
      </c>
      <c r="K7725">
        <v>1014.889954</v>
      </c>
      <c r="L7725">
        <v>43.955779999999997</v>
      </c>
      <c r="W7725">
        <f t="shared" si="120"/>
        <v>53302.858096512209</v>
      </c>
    </row>
    <row r="7726" spans="1:23" x14ac:dyDescent="0.3">
      <c r="A7726">
        <v>523.29375000000005</v>
      </c>
      <c r="B7726">
        <v>-3038.3459469999998</v>
      </c>
      <c r="C7726">
        <v>-49214.308594000002</v>
      </c>
      <c r="D7726">
        <v>20249.533202999999</v>
      </c>
      <c r="E7726">
        <v>0.51765600000000001</v>
      </c>
      <c r="F7726">
        <v>9.9340580000000003</v>
      </c>
      <c r="G7726">
        <v>-0.12289600000000001</v>
      </c>
      <c r="H7726">
        <v>6.1371000000000002E-2</v>
      </c>
      <c r="I7726">
        <v>1.2799E-2</v>
      </c>
      <c r="J7726">
        <v>-2.2001E-2</v>
      </c>
      <c r="K7726">
        <v>1014.889954</v>
      </c>
      <c r="L7726">
        <v>43.955779999999997</v>
      </c>
      <c r="W7726">
        <f t="shared" si="120"/>
        <v>53304.064680083386</v>
      </c>
    </row>
    <row r="7727" spans="1:23" x14ac:dyDescent="0.3">
      <c r="A7727">
        <v>523.30499999999995</v>
      </c>
      <c r="B7727">
        <v>-3165.8122560000002</v>
      </c>
      <c r="C7727">
        <v>-49235.835937000003</v>
      </c>
      <c r="D7727">
        <v>20394.480468999998</v>
      </c>
      <c r="E7727">
        <v>0.51043899999999998</v>
      </c>
      <c r="F7727">
        <v>9.9261009999999992</v>
      </c>
      <c r="G7727">
        <v>-0.131499</v>
      </c>
      <c r="H7727">
        <v>6.0351000000000002E-2</v>
      </c>
      <c r="I7727">
        <v>1.2064E-2</v>
      </c>
      <c r="J7727">
        <v>-1.9196000000000001E-2</v>
      </c>
      <c r="K7727">
        <v>1014.8599850000001</v>
      </c>
      <c r="L7727">
        <v>43.950896999999998</v>
      </c>
      <c r="W7727">
        <f t="shared" si="120"/>
        <v>53386.559556276363</v>
      </c>
    </row>
    <row r="7728" spans="1:23" x14ac:dyDescent="0.3">
      <c r="A7728">
        <v>523.31624999999997</v>
      </c>
      <c r="B7728">
        <v>-3088.2021479999999</v>
      </c>
      <c r="C7728">
        <v>-49234.835937000003</v>
      </c>
      <c r="D7728">
        <v>20189.332031000002</v>
      </c>
      <c r="E7728">
        <v>0.52334599999999998</v>
      </c>
      <c r="F7728">
        <v>9.9286779999999997</v>
      </c>
      <c r="G7728">
        <v>-0.13033900000000001</v>
      </c>
      <c r="H7728">
        <v>3.4100999999999999E-2</v>
      </c>
      <c r="I7728">
        <v>9.5729999999999999E-3</v>
      </c>
      <c r="J7728">
        <v>-1.2534999999999999E-2</v>
      </c>
      <c r="K7728">
        <v>1014.8599850000001</v>
      </c>
      <c r="L7728">
        <v>43.950896999999998</v>
      </c>
      <c r="W7728">
        <f t="shared" si="120"/>
        <v>53303.050476573866</v>
      </c>
    </row>
    <row r="7729" spans="1:23" x14ac:dyDescent="0.3">
      <c r="A7729">
        <v>523.32749999999999</v>
      </c>
      <c r="B7729">
        <v>-3218.296875</v>
      </c>
      <c r="C7729">
        <v>-49220.953125</v>
      </c>
      <c r="D7729">
        <v>20204.876952999999</v>
      </c>
      <c r="E7729">
        <v>0.51752699999999996</v>
      </c>
      <c r="F7729">
        <v>9.9308859999999992</v>
      </c>
      <c r="G7729">
        <v>-0.139455</v>
      </c>
      <c r="H7729">
        <v>2.4229999999999998E-3</v>
      </c>
      <c r="I7729">
        <v>4.1390000000000003E-3</v>
      </c>
      <c r="J7729">
        <v>-5.4939999999999998E-3</v>
      </c>
      <c r="K7729">
        <v>1014.8599850000001</v>
      </c>
      <c r="L7729">
        <v>43.950896999999998</v>
      </c>
      <c r="W7729">
        <f t="shared" si="120"/>
        <v>53303.815191737944</v>
      </c>
    </row>
    <row r="7730" spans="1:23" x14ac:dyDescent="0.3">
      <c r="A7730">
        <v>523.33875</v>
      </c>
      <c r="B7730">
        <v>-3140.7138669999999</v>
      </c>
      <c r="C7730">
        <v>-49228.996094000002</v>
      </c>
      <c r="D7730">
        <v>20178.28125</v>
      </c>
      <c r="E7730">
        <v>0.51154699999999997</v>
      </c>
      <c r="F7730">
        <v>9.942812</v>
      </c>
      <c r="G7730">
        <v>-0.13686799999999999</v>
      </c>
      <c r="H7730">
        <v>-2.1250999999999999E-2</v>
      </c>
      <c r="I7730">
        <v>1.779E-3</v>
      </c>
      <c r="J7730">
        <v>1.92E-4</v>
      </c>
      <c r="K7730">
        <v>1014.8599850000001</v>
      </c>
      <c r="L7730">
        <v>43.950896999999998</v>
      </c>
      <c r="W7730">
        <f t="shared" si="120"/>
        <v>53296.539983581817</v>
      </c>
    </row>
    <row r="7731" spans="1:23" x14ac:dyDescent="0.3">
      <c r="A7731">
        <v>523.35</v>
      </c>
      <c r="B7731">
        <v>-3064.4582519999999</v>
      </c>
      <c r="C7731">
        <v>-49255.273437000003</v>
      </c>
      <c r="D7731">
        <v>20340.388672000001</v>
      </c>
      <c r="E7731">
        <v>0.51352500000000001</v>
      </c>
      <c r="F7731">
        <v>9.9396989999999992</v>
      </c>
      <c r="G7731">
        <v>-0.13050200000000001</v>
      </c>
      <c r="H7731">
        <v>-3.5323E-2</v>
      </c>
      <c r="I7731">
        <v>1.8000000000000001E-4</v>
      </c>
      <c r="J7731">
        <v>3.0370000000000002E-3</v>
      </c>
      <c r="K7731">
        <v>1014.8599850000001</v>
      </c>
      <c r="L7731">
        <v>43.950896999999998</v>
      </c>
      <c r="W7731">
        <f t="shared" si="120"/>
        <v>53377.938111732219</v>
      </c>
    </row>
    <row r="7732" spans="1:23" x14ac:dyDescent="0.3">
      <c r="A7732">
        <v>523.36125000000004</v>
      </c>
      <c r="B7732">
        <v>-3234.4494629999999</v>
      </c>
      <c r="C7732">
        <v>-49262.523437000003</v>
      </c>
      <c r="D7732">
        <v>20330.583984000001</v>
      </c>
      <c r="E7732">
        <v>0.514123</v>
      </c>
      <c r="F7732">
        <v>9.9360890000000008</v>
      </c>
      <c r="G7732">
        <v>-0.13159499999999999</v>
      </c>
      <c r="H7732">
        <v>-2.8605999999999999E-2</v>
      </c>
      <c r="I7732">
        <v>9.0799999999999995E-4</v>
      </c>
      <c r="J7732">
        <v>8.9999999999999998E-4</v>
      </c>
      <c r="K7732">
        <v>1014.8599850000001</v>
      </c>
      <c r="L7732">
        <v>43.950896999999998</v>
      </c>
      <c r="W7732">
        <f t="shared" si="120"/>
        <v>53390.921736191754</v>
      </c>
    </row>
    <row r="7733" spans="1:23" x14ac:dyDescent="0.3">
      <c r="A7733">
        <v>523.37249999999995</v>
      </c>
      <c r="B7733">
        <v>-3019.7185060000002</v>
      </c>
      <c r="C7733">
        <v>-49235.664062000003</v>
      </c>
      <c r="D7733">
        <v>20291.277343999998</v>
      </c>
      <c r="E7733">
        <v>0.51174799999999998</v>
      </c>
      <c r="F7733">
        <v>9.9243609999999993</v>
      </c>
      <c r="G7733">
        <v>-0.13717699999999999</v>
      </c>
      <c r="H7733">
        <v>-8.7639999999999992E-3</v>
      </c>
      <c r="I7733">
        <v>3.153E-3</v>
      </c>
      <c r="J7733">
        <v>-4.4130000000000003E-3</v>
      </c>
      <c r="K7733">
        <v>1014.8599850000001</v>
      </c>
      <c r="L7733">
        <v>43.950896999999998</v>
      </c>
      <c r="W7733">
        <f t="shared" si="120"/>
        <v>53338.590642542527</v>
      </c>
    </row>
    <row r="7734" spans="1:23" x14ac:dyDescent="0.3">
      <c r="A7734">
        <v>523.38374999999996</v>
      </c>
      <c r="B7734">
        <v>-3107.0739749999998</v>
      </c>
      <c r="C7734">
        <v>-49224.621094000002</v>
      </c>
      <c r="D7734">
        <v>20250.529297000001</v>
      </c>
      <c r="E7734">
        <v>0.51752200000000004</v>
      </c>
      <c r="F7734">
        <v>9.9246859999999995</v>
      </c>
      <c r="G7734">
        <v>-0.13782800000000001</v>
      </c>
      <c r="H7734">
        <v>2.4891E-2</v>
      </c>
      <c r="I7734">
        <v>6.9540000000000001E-3</v>
      </c>
      <c r="J7734">
        <v>-1.414E-2</v>
      </c>
      <c r="K7734">
        <v>1014.8599850000001</v>
      </c>
      <c r="L7734">
        <v>43.950896999999998</v>
      </c>
      <c r="W7734">
        <f t="shared" si="120"/>
        <v>53317.925384833266</v>
      </c>
    </row>
    <row r="7735" spans="1:23" x14ac:dyDescent="0.3">
      <c r="A7735">
        <v>523.39499999999998</v>
      </c>
      <c r="B7735">
        <v>-3044.719482</v>
      </c>
      <c r="C7735">
        <v>-49221.148437000003</v>
      </c>
      <c r="D7735">
        <v>20402.451172000001</v>
      </c>
      <c r="E7735">
        <v>0.52110400000000001</v>
      </c>
      <c r="F7735">
        <v>9.932957</v>
      </c>
      <c r="G7735">
        <v>-0.13350899999999999</v>
      </c>
      <c r="H7735">
        <v>5.4535E-2</v>
      </c>
      <c r="I7735">
        <v>1.1449000000000001E-2</v>
      </c>
      <c r="J7735">
        <v>-2.2779000000000001E-2</v>
      </c>
      <c r="K7735">
        <v>1014.8599850000001</v>
      </c>
      <c r="L7735">
        <v>43.950896999999998</v>
      </c>
      <c r="W7735">
        <f t="shared" si="120"/>
        <v>53369.015205520729</v>
      </c>
    </row>
    <row r="7736" spans="1:23" x14ac:dyDescent="0.3">
      <c r="A7736">
        <v>523.40625</v>
      </c>
      <c r="B7736">
        <v>-3174.7861330000001</v>
      </c>
      <c r="C7736">
        <v>-49186.855469000002</v>
      </c>
      <c r="D7736">
        <v>20210.685547000001</v>
      </c>
      <c r="E7736">
        <v>0.524173</v>
      </c>
      <c r="F7736">
        <v>9.9421230000000005</v>
      </c>
      <c r="G7736">
        <v>-0.12808900000000001</v>
      </c>
      <c r="H7736">
        <v>6.1714999999999999E-2</v>
      </c>
      <c r="I7736">
        <v>1.251E-2</v>
      </c>
      <c r="J7736">
        <v>-2.2938E-2</v>
      </c>
      <c r="K7736">
        <v>1014.8599850000001</v>
      </c>
      <c r="L7736">
        <v>43.953437999999998</v>
      </c>
      <c r="W7736">
        <f t="shared" si="120"/>
        <v>53271.923451273084</v>
      </c>
    </row>
    <row r="7737" spans="1:23" x14ac:dyDescent="0.3">
      <c r="A7737">
        <v>523.41750000000002</v>
      </c>
      <c r="B7737">
        <v>-3089.2773440000001</v>
      </c>
      <c r="C7737">
        <v>-49218.738280999998</v>
      </c>
      <c r="D7737">
        <v>20409.318359000001</v>
      </c>
      <c r="E7737">
        <v>0.52614300000000003</v>
      </c>
      <c r="F7737">
        <v>9.9362019999999998</v>
      </c>
      <c r="G7737">
        <v>-0.140849</v>
      </c>
      <c r="H7737">
        <v>6.2688999999999995E-2</v>
      </c>
      <c r="I7737">
        <v>1.2761E-2</v>
      </c>
      <c r="J7737">
        <v>-2.1156999999999999E-2</v>
      </c>
      <c r="K7737">
        <v>1014.8599850000001</v>
      </c>
      <c r="L7737">
        <v>43.953437999999998</v>
      </c>
      <c r="W7737">
        <f t="shared" si="120"/>
        <v>53371.97868133372</v>
      </c>
    </row>
    <row r="7738" spans="1:23" x14ac:dyDescent="0.3">
      <c r="A7738">
        <v>523.42875000000004</v>
      </c>
      <c r="B7738">
        <v>-3142.7861330000001</v>
      </c>
      <c r="C7738">
        <v>-49193.828125</v>
      </c>
      <c r="D7738">
        <v>20296.685547000001</v>
      </c>
      <c r="E7738">
        <v>0.50981900000000002</v>
      </c>
      <c r="F7738">
        <v>9.9395930000000003</v>
      </c>
      <c r="G7738">
        <v>-0.130026</v>
      </c>
      <c r="H7738">
        <v>3.7614000000000002E-2</v>
      </c>
      <c r="I7738">
        <v>9.0790000000000003E-3</v>
      </c>
      <c r="J7738">
        <v>-1.4382000000000001E-2</v>
      </c>
      <c r="K7738">
        <v>1014.8599850000001</v>
      </c>
      <c r="L7738">
        <v>43.953437999999998</v>
      </c>
      <c r="W7738">
        <f t="shared" si="120"/>
        <v>53309.148131100512</v>
      </c>
    </row>
    <row r="7739" spans="1:23" x14ac:dyDescent="0.3">
      <c r="A7739">
        <v>523.44000000000005</v>
      </c>
      <c r="B7739">
        <v>-3067.5642090000001</v>
      </c>
      <c r="C7739">
        <v>-49236.671875</v>
      </c>
      <c r="D7739">
        <v>20207.837890999999</v>
      </c>
      <c r="E7739">
        <v>0.52200400000000002</v>
      </c>
      <c r="F7739">
        <v>9.9469840000000005</v>
      </c>
      <c r="G7739">
        <v>-0.132497</v>
      </c>
      <c r="H7739">
        <v>1.0822E-2</v>
      </c>
      <c r="I7739">
        <v>6.1900000000000002E-3</v>
      </c>
      <c r="J7739">
        <v>-8.0210000000000004E-3</v>
      </c>
      <c r="K7739">
        <v>1014.8599850000001</v>
      </c>
      <c r="L7739">
        <v>43.953437999999998</v>
      </c>
      <c r="W7739">
        <f t="shared" si="120"/>
        <v>53310.566679896481</v>
      </c>
    </row>
    <row r="7740" spans="1:23" x14ac:dyDescent="0.3">
      <c r="A7740">
        <v>523.45124999999996</v>
      </c>
      <c r="B7740">
        <v>-3091.1591800000001</v>
      </c>
      <c r="C7740">
        <v>-49200.609375</v>
      </c>
      <c r="D7740">
        <v>20373.460937</v>
      </c>
      <c r="E7740">
        <v>0.51540200000000003</v>
      </c>
      <c r="F7740">
        <v>9.9313359999999999</v>
      </c>
      <c r="G7740">
        <v>-0.12947800000000001</v>
      </c>
      <c r="H7740">
        <v>-1.6507000000000001E-2</v>
      </c>
      <c r="I7740">
        <v>1.603E-3</v>
      </c>
      <c r="J7740">
        <v>-1.9819999999999998E-3</v>
      </c>
      <c r="K7740">
        <v>1014.8599850000001</v>
      </c>
      <c r="L7740">
        <v>43.953437999999998</v>
      </c>
      <c r="W7740">
        <f t="shared" si="120"/>
        <v>53341.664189439209</v>
      </c>
    </row>
    <row r="7741" spans="1:23" x14ac:dyDescent="0.3">
      <c r="A7741">
        <v>523.46249999999998</v>
      </c>
      <c r="B7741">
        <v>-3057.0803219999998</v>
      </c>
      <c r="C7741">
        <v>-49204.164062000003</v>
      </c>
      <c r="D7741">
        <v>20227.214843999998</v>
      </c>
      <c r="E7741">
        <v>0.52164900000000003</v>
      </c>
      <c r="F7741">
        <v>9.9322870000000005</v>
      </c>
      <c r="G7741">
        <v>-0.14102300000000001</v>
      </c>
      <c r="H7741">
        <v>-2.8996999999999998E-2</v>
      </c>
      <c r="I7741">
        <v>1.17E-4</v>
      </c>
      <c r="J7741">
        <v>1.2600000000000001E-3</v>
      </c>
      <c r="K7741">
        <v>1014.8599850000001</v>
      </c>
      <c r="L7741">
        <v>43.953437999999998</v>
      </c>
      <c r="W7741">
        <f t="shared" si="120"/>
        <v>53287.294184267848</v>
      </c>
    </row>
    <row r="7742" spans="1:23" x14ac:dyDescent="0.3">
      <c r="A7742">
        <v>523.47375</v>
      </c>
      <c r="B7742">
        <v>-3003.4489749999998</v>
      </c>
      <c r="C7742">
        <v>-49197.898437000003</v>
      </c>
      <c r="D7742">
        <v>20392.535156000002</v>
      </c>
      <c r="E7742">
        <v>0.52816700000000005</v>
      </c>
      <c r="F7742">
        <v>9.9313470000000006</v>
      </c>
      <c r="G7742">
        <v>-0.13930999999999999</v>
      </c>
      <c r="H7742">
        <v>-2.8995E-2</v>
      </c>
      <c r="I7742">
        <v>1.2800000000000001E-3</v>
      </c>
      <c r="J7742">
        <v>2.1510000000000001E-3</v>
      </c>
      <c r="K7742">
        <v>1014.8599850000001</v>
      </c>
      <c r="L7742">
        <v>43.953437999999998</v>
      </c>
      <c r="W7742">
        <f t="shared" si="120"/>
        <v>53341.44173577887</v>
      </c>
    </row>
    <row r="7743" spans="1:23" x14ac:dyDescent="0.3">
      <c r="A7743">
        <v>523.48500000000001</v>
      </c>
      <c r="B7743">
        <v>-3234.6601559999999</v>
      </c>
      <c r="C7743">
        <v>-49211.664062000003</v>
      </c>
      <c r="D7743">
        <v>20273.876952999999</v>
      </c>
      <c r="E7743">
        <v>0.51396600000000003</v>
      </c>
      <c r="F7743">
        <v>9.9375090000000004</v>
      </c>
      <c r="G7743">
        <v>-0.13830000000000001</v>
      </c>
      <c r="H7743">
        <v>-7.8589999999999997E-3</v>
      </c>
      <c r="I7743">
        <v>3.833E-3</v>
      </c>
      <c r="J7743">
        <v>-4.1840000000000002E-3</v>
      </c>
      <c r="K7743">
        <v>1014.8599850000001</v>
      </c>
      <c r="L7743">
        <v>43.953437999999998</v>
      </c>
      <c r="W7743">
        <f t="shared" si="120"/>
        <v>53322.424858415252</v>
      </c>
    </row>
    <row r="7744" spans="1:23" x14ac:dyDescent="0.3">
      <c r="A7744">
        <v>523.49625000000003</v>
      </c>
      <c r="B7744">
        <v>-3141.8061520000001</v>
      </c>
      <c r="C7744">
        <v>-49204.40625</v>
      </c>
      <c r="D7744">
        <v>20138.314452999999</v>
      </c>
      <c r="E7744">
        <v>0.51318900000000001</v>
      </c>
      <c r="F7744">
        <v>9.9368470000000002</v>
      </c>
      <c r="G7744">
        <v>-0.14049400000000001</v>
      </c>
      <c r="H7744">
        <v>1.9354E-2</v>
      </c>
      <c r="I7744">
        <v>6.8209999999999998E-3</v>
      </c>
      <c r="J7744">
        <v>-1.2817E-2</v>
      </c>
      <c r="K7744">
        <v>1014.8599850000001</v>
      </c>
      <c r="L7744">
        <v>43.953437999999998</v>
      </c>
      <c r="W7744">
        <f t="shared" si="120"/>
        <v>53258.766877573245</v>
      </c>
    </row>
    <row r="7745" spans="1:23" x14ac:dyDescent="0.3">
      <c r="A7745">
        <v>523.50750000000005</v>
      </c>
      <c r="B7745">
        <v>-3195.8251949999999</v>
      </c>
      <c r="C7745">
        <v>-49220.207030999998</v>
      </c>
      <c r="D7745">
        <v>20245.046875</v>
      </c>
      <c r="E7745">
        <v>0.51088500000000003</v>
      </c>
      <c r="F7745">
        <v>9.9370670000000008</v>
      </c>
      <c r="G7745">
        <v>-0.139934</v>
      </c>
      <c r="H7745">
        <v>5.1380000000000002E-2</v>
      </c>
      <c r="I7745">
        <v>1.0505E-2</v>
      </c>
      <c r="J7745">
        <v>-2.1850999999999999E-2</v>
      </c>
      <c r="K7745">
        <v>1014.849976</v>
      </c>
      <c r="L7745">
        <v>43.953437999999998</v>
      </c>
      <c r="W7745">
        <f t="shared" si="120"/>
        <v>53317.014187053326</v>
      </c>
    </row>
    <row r="7746" spans="1:23" x14ac:dyDescent="0.3">
      <c r="A7746">
        <v>523.51874999999995</v>
      </c>
      <c r="B7746">
        <v>-3164.3515619999998</v>
      </c>
      <c r="C7746">
        <v>-49216.1875</v>
      </c>
      <c r="D7746">
        <v>20312.652343999998</v>
      </c>
      <c r="E7746">
        <v>0.51571599999999995</v>
      </c>
      <c r="F7746">
        <v>9.9395620000000005</v>
      </c>
      <c r="G7746">
        <v>-0.13814699999999999</v>
      </c>
      <c r="H7746">
        <v>6.3840999999999995E-2</v>
      </c>
      <c r="I7746">
        <v>1.2932000000000001E-2</v>
      </c>
      <c r="J7746">
        <v>-2.3528E-2</v>
      </c>
      <c r="K7746">
        <v>1014.849976</v>
      </c>
      <c r="L7746">
        <v>43.953437999999998</v>
      </c>
      <c r="W7746">
        <f t="shared" ref="W7746:W7809" si="121">SQRT((B7746)^2+(C7746)^2+(D7746)^2)</f>
        <v>53337.136013206567</v>
      </c>
    </row>
    <row r="7747" spans="1:23" x14ac:dyDescent="0.3">
      <c r="A7747">
        <v>523.53</v>
      </c>
      <c r="B7747">
        <v>-3167.7907709999999</v>
      </c>
      <c r="C7747">
        <v>-49278.070312000003</v>
      </c>
      <c r="D7747">
        <v>20163.318359000001</v>
      </c>
      <c r="E7747">
        <v>0.513687</v>
      </c>
      <c r="F7747">
        <v>9.9404420000000009</v>
      </c>
      <c r="G7747">
        <v>-0.143374</v>
      </c>
      <c r="H7747">
        <v>6.1737E-2</v>
      </c>
      <c r="I7747">
        <v>1.2122000000000001E-2</v>
      </c>
      <c r="J7747">
        <v>-1.9778E-2</v>
      </c>
      <c r="K7747">
        <v>1014.849976</v>
      </c>
      <c r="L7747">
        <v>43.953437999999998</v>
      </c>
      <c r="W7747">
        <f t="shared" si="121"/>
        <v>53337.815096698847</v>
      </c>
    </row>
    <row r="7748" spans="1:23" x14ac:dyDescent="0.3">
      <c r="A7748">
        <v>523.54124999999999</v>
      </c>
      <c r="B7748">
        <v>-3105.4418949999999</v>
      </c>
      <c r="C7748">
        <v>-49252.472655999998</v>
      </c>
      <c r="D7748">
        <v>20185.751952999999</v>
      </c>
      <c r="E7748">
        <v>0.52731799999999995</v>
      </c>
      <c r="F7748">
        <v>9.9398700000000009</v>
      </c>
      <c r="G7748">
        <v>-0.14869499999999999</v>
      </c>
      <c r="H7748">
        <v>3.9821000000000002E-2</v>
      </c>
      <c r="I7748">
        <v>9.5259999999999997E-3</v>
      </c>
      <c r="J7748">
        <v>-1.3087E-2</v>
      </c>
      <c r="K7748">
        <v>1014.849976</v>
      </c>
      <c r="L7748">
        <v>43.953437999999998</v>
      </c>
      <c r="W7748">
        <f t="shared" si="121"/>
        <v>53318.987368490903</v>
      </c>
    </row>
    <row r="7749" spans="1:23" x14ac:dyDescent="0.3">
      <c r="A7749">
        <v>523.55250000000001</v>
      </c>
      <c r="B7749">
        <v>-3106.5153810000002</v>
      </c>
      <c r="C7749">
        <v>-49253.503905999998</v>
      </c>
      <c r="D7749">
        <v>20278.730468999998</v>
      </c>
      <c r="E7749">
        <v>0.50398500000000002</v>
      </c>
      <c r="F7749">
        <v>9.9432869999999998</v>
      </c>
      <c r="G7749">
        <v>-0.143155</v>
      </c>
      <c r="H7749">
        <v>5.96E-3</v>
      </c>
      <c r="I7749">
        <v>4.9810000000000002E-3</v>
      </c>
      <c r="J7749">
        <v>-6.9719999999999999E-3</v>
      </c>
      <c r="K7749">
        <v>1014.849976</v>
      </c>
      <c r="L7749">
        <v>43.953437999999998</v>
      </c>
      <c r="W7749">
        <f t="shared" si="121"/>
        <v>53355.271475882262</v>
      </c>
    </row>
    <row r="7750" spans="1:23" x14ac:dyDescent="0.3">
      <c r="A7750">
        <v>523.56375000000003</v>
      </c>
      <c r="B7750">
        <v>-3235.3256839999999</v>
      </c>
      <c r="C7750">
        <v>-49226.476562000003</v>
      </c>
      <c r="D7750">
        <v>20299.125</v>
      </c>
      <c r="E7750">
        <v>0.51512100000000005</v>
      </c>
      <c r="F7750">
        <v>9.9498960000000007</v>
      </c>
      <c r="G7750">
        <v>-0.141046</v>
      </c>
      <c r="H7750">
        <v>-2.0062E-2</v>
      </c>
      <c r="I7750">
        <v>1.709E-3</v>
      </c>
      <c r="J7750">
        <v>-1.0839999999999999E-3</v>
      </c>
      <c r="K7750">
        <v>1014.849976</v>
      </c>
      <c r="L7750">
        <v>43.953437999999998</v>
      </c>
      <c r="W7750">
        <f t="shared" si="121"/>
        <v>53345.738374834691</v>
      </c>
    </row>
    <row r="7751" spans="1:23" x14ac:dyDescent="0.3">
      <c r="A7751">
        <v>523.57500000000005</v>
      </c>
      <c r="B7751">
        <v>-3197.0839839999999</v>
      </c>
      <c r="C7751">
        <v>-49229.917969000002</v>
      </c>
      <c r="D7751">
        <v>20306.734375</v>
      </c>
      <c r="E7751">
        <v>0.51172300000000004</v>
      </c>
      <c r="F7751">
        <v>9.9357039999999994</v>
      </c>
      <c r="G7751">
        <v>-0.15352099999999999</v>
      </c>
      <c r="H7751">
        <v>-3.1760999999999998E-2</v>
      </c>
      <c r="I7751">
        <v>-9.6225870000000001E-5</v>
      </c>
      <c r="J7751">
        <v>1.645E-3</v>
      </c>
      <c r="K7751">
        <v>1014.849976</v>
      </c>
      <c r="L7751">
        <v>43.953437999999998</v>
      </c>
      <c r="W7751">
        <f t="shared" si="121"/>
        <v>53349.504498280257</v>
      </c>
    </row>
    <row r="7752" spans="1:23" x14ac:dyDescent="0.3">
      <c r="A7752">
        <v>523.58624999999995</v>
      </c>
      <c r="B7752">
        <v>-3071.2583009999998</v>
      </c>
      <c r="C7752">
        <v>-49208.066405999998</v>
      </c>
      <c r="D7752">
        <v>20356.042968999998</v>
      </c>
      <c r="E7752">
        <v>0.51636599999999999</v>
      </c>
      <c r="F7752">
        <v>9.9410679999999996</v>
      </c>
      <c r="G7752">
        <v>-0.14130699999999999</v>
      </c>
      <c r="H7752">
        <v>-2.845E-2</v>
      </c>
      <c r="I7752">
        <v>2.7099999999999997E-4</v>
      </c>
      <c r="J7752">
        <v>1.3929999999999999E-3</v>
      </c>
      <c r="K7752">
        <v>1014.849976</v>
      </c>
      <c r="L7752">
        <v>43.953437999999998</v>
      </c>
      <c r="W7752">
        <f t="shared" si="121"/>
        <v>53340.74345492891</v>
      </c>
    </row>
    <row r="7753" spans="1:23" x14ac:dyDescent="0.3">
      <c r="A7753">
        <v>523.59749999999997</v>
      </c>
      <c r="B7753">
        <v>-2997.5444339999999</v>
      </c>
      <c r="C7753">
        <v>-49218.832030999998</v>
      </c>
      <c r="D7753">
        <v>20269.792968999998</v>
      </c>
      <c r="E7753">
        <v>0.52054500000000004</v>
      </c>
      <c r="F7753">
        <v>9.9417790000000004</v>
      </c>
      <c r="G7753">
        <v>-0.13743</v>
      </c>
      <c r="H7753">
        <v>-9.8099999999999993E-3</v>
      </c>
      <c r="I7753">
        <v>3.4859999999999999E-3</v>
      </c>
      <c r="J7753">
        <v>-4.5719999999999997E-3</v>
      </c>
      <c r="K7753">
        <v>1014.849976</v>
      </c>
      <c r="L7753">
        <v>43.953437999999998</v>
      </c>
      <c r="W7753">
        <f t="shared" si="121"/>
        <v>53313.630584829967</v>
      </c>
    </row>
    <row r="7754" spans="1:23" x14ac:dyDescent="0.3">
      <c r="A7754">
        <v>523.60874999999999</v>
      </c>
      <c r="B7754">
        <v>-2986.9724120000001</v>
      </c>
      <c r="C7754">
        <v>-49210.757812000003</v>
      </c>
      <c r="D7754">
        <v>20236.25</v>
      </c>
      <c r="E7754">
        <v>0.51800599999999997</v>
      </c>
      <c r="F7754">
        <v>9.9301270000000006</v>
      </c>
      <c r="G7754">
        <v>-0.13988400000000001</v>
      </c>
      <c r="H7754">
        <v>1.7670000000000002E-2</v>
      </c>
      <c r="I7754">
        <v>6.6950000000000004E-3</v>
      </c>
      <c r="J7754">
        <v>-1.2383999999999999E-2</v>
      </c>
      <c r="K7754">
        <v>1014.880005</v>
      </c>
      <c r="L7754">
        <v>43.953437999999998</v>
      </c>
      <c r="W7754">
        <f t="shared" si="121"/>
        <v>53292.837254962025</v>
      </c>
    </row>
    <row r="7755" spans="1:23" x14ac:dyDescent="0.3">
      <c r="A7755">
        <v>523.62</v>
      </c>
      <c r="B7755">
        <v>-3145.3039549999999</v>
      </c>
      <c r="C7755">
        <v>-49210.449219000002</v>
      </c>
      <c r="D7755">
        <v>20088.535156000002</v>
      </c>
      <c r="E7755">
        <v>0.526841</v>
      </c>
      <c r="F7755">
        <v>9.9388070000000006</v>
      </c>
      <c r="G7755">
        <v>-0.140268</v>
      </c>
      <c r="H7755">
        <v>5.5071000000000002E-2</v>
      </c>
      <c r="I7755">
        <v>1.1168000000000001E-2</v>
      </c>
      <c r="J7755">
        <v>-2.2915000000000001E-2</v>
      </c>
      <c r="K7755">
        <v>1014.880005</v>
      </c>
      <c r="L7755">
        <v>43.953437999999998</v>
      </c>
      <c r="W7755">
        <f t="shared" si="121"/>
        <v>53245.755643233802</v>
      </c>
    </row>
    <row r="7756" spans="1:23" x14ac:dyDescent="0.3">
      <c r="A7756">
        <v>523.63125000000002</v>
      </c>
      <c r="B7756">
        <v>-3195.9140619999998</v>
      </c>
      <c r="C7756">
        <v>-49198.023437000003</v>
      </c>
      <c r="D7756">
        <v>20105.208984000001</v>
      </c>
      <c r="E7756">
        <v>0.50810100000000002</v>
      </c>
      <c r="F7756">
        <v>9.9448150000000002</v>
      </c>
      <c r="G7756">
        <v>-0.133079</v>
      </c>
      <c r="H7756">
        <v>6.3582E-2</v>
      </c>
      <c r="I7756">
        <v>1.2541999999999999E-2</v>
      </c>
      <c r="J7756">
        <v>-2.3262999999999999E-2</v>
      </c>
      <c r="K7756">
        <v>1014.880005</v>
      </c>
      <c r="L7756">
        <v>43.953437999999998</v>
      </c>
      <c r="W7756">
        <f t="shared" si="121"/>
        <v>53243.579942464472</v>
      </c>
    </row>
    <row r="7757" spans="1:23" x14ac:dyDescent="0.3">
      <c r="A7757">
        <v>523.64250000000004</v>
      </c>
      <c r="B7757">
        <v>-2948.3754880000001</v>
      </c>
      <c r="C7757">
        <v>-49177.421875</v>
      </c>
      <c r="D7757">
        <v>20165.048827999999</v>
      </c>
      <c r="E7757">
        <v>0.51817500000000005</v>
      </c>
      <c r="F7757">
        <v>9.9341190000000008</v>
      </c>
      <c r="G7757">
        <v>-0.12648899999999999</v>
      </c>
      <c r="H7757">
        <v>6.3955999999999999E-2</v>
      </c>
      <c r="I7757">
        <v>1.3032999999999999E-2</v>
      </c>
      <c r="J7757">
        <v>-2.0462999999999999E-2</v>
      </c>
      <c r="K7757">
        <v>1014.880005</v>
      </c>
      <c r="L7757">
        <v>43.953437999999998</v>
      </c>
      <c r="W7757">
        <f t="shared" si="121"/>
        <v>53232.893351062477</v>
      </c>
    </row>
    <row r="7758" spans="1:23" x14ac:dyDescent="0.3">
      <c r="A7758">
        <v>523.65374999999995</v>
      </c>
      <c r="B7758">
        <v>-2955.4841310000002</v>
      </c>
      <c r="C7758">
        <v>-49211.289062000003</v>
      </c>
      <c r="D7758">
        <v>20332.494140999999</v>
      </c>
      <c r="E7758">
        <v>0.51035699999999995</v>
      </c>
      <c r="F7758">
        <v>9.9346879999999995</v>
      </c>
      <c r="G7758">
        <v>-0.13658200000000001</v>
      </c>
      <c r="H7758">
        <v>4.1478000000000001E-2</v>
      </c>
      <c r="I7758">
        <v>9.9749999999999995E-3</v>
      </c>
      <c r="J7758">
        <v>-1.3610000000000001E-2</v>
      </c>
      <c r="K7758">
        <v>1014.880005</v>
      </c>
      <c r="L7758">
        <v>43.953437999999998</v>
      </c>
      <c r="W7758">
        <f t="shared" si="121"/>
        <v>53328.19306507687</v>
      </c>
    </row>
    <row r="7759" spans="1:23" x14ac:dyDescent="0.3">
      <c r="A7759">
        <v>523.66499999999996</v>
      </c>
      <c r="B7759">
        <v>-3091.0913089999999</v>
      </c>
      <c r="C7759">
        <v>-49200.636719000002</v>
      </c>
      <c r="D7759">
        <v>20296.609375</v>
      </c>
      <c r="E7759">
        <v>0.51780800000000005</v>
      </c>
      <c r="F7759">
        <v>9.9393340000000006</v>
      </c>
      <c r="G7759">
        <v>-0.14755299999999999</v>
      </c>
      <c r="H7759">
        <v>1.1412E-2</v>
      </c>
      <c r="I7759">
        <v>6.1630000000000001E-3</v>
      </c>
      <c r="J7759">
        <v>-7.4660000000000004E-3</v>
      </c>
      <c r="K7759">
        <v>1014.880005</v>
      </c>
      <c r="L7759">
        <v>43.953437999999998</v>
      </c>
      <c r="W7759">
        <f t="shared" si="121"/>
        <v>53312.379905205176</v>
      </c>
    </row>
    <row r="7760" spans="1:23" x14ac:dyDescent="0.3">
      <c r="A7760">
        <v>523.67624999999998</v>
      </c>
      <c r="B7760">
        <v>-3076.5358890000002</v>
      </c>
      <c r="C7760">
        <v>-49183.484375</v>
      </c>
      <c r="D7760">
        <v>20299.693359000001</v>
      </c>
      <c r="E7760">
        <v>0.51081799999999999</v>
      </c>
      <c r="F7760">
        <v>9.9377519999999997</v>
      </c>
      <c r="G7760">
        <v>-0.139408</v>
      </c>
      <c r="H7760">
        <v>-2.1321E-2</v>
      </c>
      <c r="I7760">
        <v>1.8209999999999999E-3</v>
      </c>
      <c r="J7760">
        <v>-5.1400000000000003E-4</v>
      </c>
      <c r="K7760">
        <v>1014.880005</v>
      </c>
      <c r="L7760">
        <v>43.953437999999998</v>
      </c>
      <c r="W7760">
        <f t="shared" si="121"/>
        <v>53296.883199785734</v>
      </c>
    </row>
    <row r="7761" spans="1:23" x14ac:dyDescent="0.3">
      <c r="A7761">
        <v>523.6875</v>
      </c>
      <c r="B7761">
        <v>-3039.0053710000002</v>
      </c>
      <c r="C7761">
        <v>-49201.429687000003</v>
      </c>
      <c r="D7761">
        <v>20206.650390999999</v>
      </c>
      <c r="E7761">
        <v>0.51492400000000005</v>
      </c>
      <c r="F7761">
        <v>9.9400480000000009</v>
      </c>
      <c r="G7761">
        <v>-0.134709</v>
      </c>
      <c r="H7761">
        <v>-3.0634000000000002E-2</v>
      </c>
      <c r="I7761">
        <v>1.45E-4</v>
      </c>
      <c r="J7761">
        <v>1.645E-3</v>
      </c>
      <c r="K7761">
        <v>1014.880005</v>
      </c>
      <c r="L7761">
        <v>43.953437999999998</v>
      </c>
      <c r="W7761">
        <f t="shared" si="121"/>
        <v>53275.932248191326</v>
      </c>
    </row>
    <row r="7762" spans="1:23" x14ac:dyDescent="0.3">
      <c r="A7762">
        <v>523.69875000000002</v>
      </c>
      <c r="B7762">
        <v>-2978.9072270000001</v>
      </c>
      <c r="C7762">
        <v>-49208.773437000003</v>
      </c>
      <c r="D7762">
        <v>20216.791015999999</v>
      </c>
      <c r="E7762">
        <v>0.52493699999999999</v>
      </c>
      <c r="F7762">
        <v>9.933961</v>
      </c>
      <c r="G7762">
        <v>-0.13269700000000001</v>
      </c>
      <c r="H7762">
        <v>-2.9999000000000001E-2</v>
      </c>
      <c r="I7762">
        <v>-1.21E-4</v>
      </c>
      <c r="J7762">
        <v>2.2750000000000001E-3</v>
      </c>
      <c r="K7762">
        <v>1014.880005</v>
      </c>
      <c r="L7762">
        <v>43.953437999999998</v>
      </c>
      <c r="W7762">
        <f t="shared" si="121"/>
        <v>53283.167233430184</v>
      </c>
    </row>
    <row r="7763" spans="1:23" x14ac:dyDescent="0.3">
      <c r="A7763">
        <v>523.71</v>
      </c>
      <c r="B7763">
        <v>-3069.0485840000001</v>
      </c>
      <c r="C7763">
        <v>-49213.019530999998</v>
      </c>
      <c r="D7763">
        <v>20288.375</v>
      </c>
      <c r="E7763">
        <v>0.523254</v>
      </c>
      <c r="F7763">
        <v>9.9378530000000005</v>
      </c>
      <c r="G7763">
        <v>-0.14881900000000001</v>
      </c>
      <c r="H7763">
        <v>-9.1590000000000005E-3</v>
      </c>
      <c r="I7763">
        <v>3.908E-3</v>
      </c>
      <c r="J7763">
        <v>-3.9579999999999997E-3</v>
      </c>
      <c r="K7763">
        <v>1014.889954</v>
      </c>
      <c r="L7763">
        <v>43.958122000000003</v>
      </c>
      <c r="W7763">
        <f t="shared" si="121"/>
        <v>53319.400884763927</v>
      </c>
    </row>
    <row r="7764" spans="1:23" x14ac:dyDescent="0.3">
      <c r="A7764">
        <v>523.72125000000005</v>
      </c>
      <c r="B7764">
        <v>-2940.4089359999998</v>
      </c>
      <c r="C7764">
        <v>-49206.867187000003</v>
      </c>
      <c r="D7764">
        <v>20135.419922000001</v>
      </c>
      <c r="E7764">
        <v>0.508131</v>
      </c>
      <c r="F7764">
        <v>9.9373280000000008</v>
      </c>
      <c r="G7764">
        <v>-0.14030699999999999</v>
      </c>
      <c r="H7764">
        <v>1.8991000000000001E-2</v>
      </c>
      <c r="I7764">
        <v>7.3619999999999996E-3</v>
      </c>
      <c r="J7764">
        <v>-1.2621E-2</v>
      </c>
      <c r="K7764">
        <v>1014.889954</v>
      </c>
      <c r="L7764">
        <v>43.958122000000003</v>
      </c>
      <c r="W7764">
        <f t="shared" si="121"/>
        <v>53248.445221482674</v>
      </c>
    </row>
    <row r="7765" spans="1:23" x14ac:dyDescent="0.3">
      <c r="A7765">
        <v>523.73249999999996</v>
      </c>
      <c r="B7765">
        <v>-2912.7294919999999</v>
      </c>
      <c r="C7765">
        <v>-49194.964844000002</v>
      </c>
      <c r="D7765">
        <v>20222.341797000001</v>
      </c>
      <c r="E7765">
        <v>0.51284300000000005</v>
      </c>
      <c r="F7765">
        <v>9.9358640000000005</v>
      </c>
      <c r="G7765">
        <v>-0.13596900000000001</v>
      </c>
      <c r="H7765">
        <v>4.4590999999999999E-2</v>
      </c>
      <c r="I7765">
        <v>1.0161999999999999E-2</v>
      </c>
      <c r="J7765">
        <v>-2.0181000000000001E-2</v>
      </c>
      <c r="K7765">
        <v>1014.889954</v>
      </c>
      <c r="L7765">
        <v>43.958122000000003</v>
      </c>
      <c r="W7765">
        <f t="shared" si="121"/>
        <v>53268.862075800491</v>
      </c>
    </row>
    <row r="7766" spans="1:23" x14ac:dyDescent="0.3">
      <c r="A7766">
        <v>523.74374999999998</v>
      </c>
      <c r="B7766">
        <v>-3076.5151369999999</v>
      </c>
      <c r="C7766">
        <v>-49189.160155999998</v>
      </c>
      <c r="D7766">
        <v>20165.179687</v>
      </c>
      <c r="E7766">
        <v>0.52207300000000001</v>
      </c>
      <c r="F7766">
        <v>9.9281830000000006</v>
      </c>
      <c r="G7766">
        <v>-0.13989199999999999</v>
      </c>
      <c r="H7766">
        <v>6.3804E-2</v>
      </c>
      <c r="I7766">
        <v>1.2756999999999999E-2</v>
      </c>
      <c r="J7766">
        <v>-2.291E-2</v>
      </c>
      <c r="K7766">
        <v>1014.889954</v>
      </c>
      <c r="L7766">
        <v>43.958122000000003</v>
      </c>
      <c r="W7766">
        <f t="shared" si="121"/>
        <v>53251.036553759266</v>
      </c>
    </row>
    <row r="7767" spans="1:23" x14ac:dyDescent="0.3">
      <c r="A7767">
        <v>523.755</v>
      </c>
      <c r="B7767">
        <v>-3104.1159670000002</v>
      </c>
      <c r="C7767">
        <v>-49204.789062000003</v>
      </c>
      <c r="D7767">
        <v>20231.253906000002</v>
      </c>
      <c r="E7767">
        <v>0.51548300000000002</v>
      </c>
      <c r="F7767">
        <v>9.9395830000000007</v>
      </c>
      <c r="G7767">
        <v>-0.142706</v>
      </c>
      <c r="H7767">
        <v>6.2525999999999998E-2</v>
      </c>
      <c r="I7767">
        <v>1.2716999999999999E-2</v>
      </c>
      <c r="J7767">
        <v>-1.9296000000000001E-2</v>
      </c>
      <c r="K7767">
        <v>1014.889954</v>
      </c>
      <c r="L7767">
        <v>43.958122000000003</v>
      </c>
      <c r="W7767">
        <f t="shared" si="121"/>
        <v>53292.123594219251</v>
      </c>
    </row>
    <row r="7768" spans="1:23" x14ac:dyDescent="0.3">
      <c r="A7768">
        <v>523.76625000000001</v>
      </c>
      <c r="B7768">
        <v>-3039.5463869999999</v>
      </c>
      <c r="C7768">
        <v>-49180.761719000002</v>
      </c>
      <c r="D7768">
        <v>20098.056640999999</v>
      </c>
      <c r="E7768">
        <v>0.52034499999999995</v>
      </c>
      <c r="F7768">
        <v>9.9300379999999997</v>
      </c>
      <c r="G7768">
        <v>-0.13319900000000001</v>
      </c>
      <c r="H7768">
        <v>4.8816999999999999E-2</v>
      </c>
      <c r="I7768">
        <v>9.9299999999999996E-3</v>
      </c>
      <c r="J7768">
        <v>-1.5405E-2</v>
      </c>
      <c r="K7768">
        <v>1014.889954</v>
      </c>
      <c r="L7768">
        <v>43.958122000000003</v>
      </c>
      <c r="W7768">
        <f t="shared" si="121"/>
        <v>53215.768774345685</v>
      </c>
    </row>
    <row r="7769" spans="1:23" x14ac:dyDescent="0.3">
      <c r="A7769">
        <v>523.77750000000003</v>
      </c>
      <c r="B7769">
        <v>-3010.116943</v>
      </c>
      <c r="C7769">
        <v>-49212.574219000002</v>
      </c>
      <c r="D7769">
        <v>20127.152343999998</v>
      </c>
      <c r="E7769">
        <v>0.52523699999999995</v>
      </c>
      <c r="F7769">
        <v>9.9334419999999994</v>
      </c>
      <c r="G7769">
        <v>-0.12448099999999999</v>
      </c>
      <c r="H7769">
        <v>1.5716999999999998E-2</v>
      </c>
      <c r="I7769">
        <v>6.6420000000000003E-3</v>
      </c>
      <c r="J7769">
        <v>-1.0725999999999999E-2</v>
      </c>
      <c r="K7769">
        <v>1014.889954</v>
      </c>
      <c r="L7769">
        <v>43.958122000000003</v>
      </c>
      <c r="W7769">
        <f t="shared" si="121"/>
        <v>53254.488324926235</v>
      </c>
    </row>
    <row r="7770" spans="1:23" x14ac:dyDescent="0.3">
      <c r="A7770">
        <v>523.78875000000005</v>
      </c>
      <c r="B7770">
        <v>-2901.4741210000002</v>
      </c>
      <c r="C7770">
        <v>-49187.621094000002</v>
      </c>
      <c r="D7770">
        <v>20105.990234000001</v>
      </c>
      <c r="E7770">
        <v>0.51253099999999996</v>
      </c>
      <c r="F7770">
        <v>9.9330259999999999</v>
      </c>
      <c r="G7770">
        <v>-0.12778600000000001</v>
      </c>
      <c r="H7770">
        <v>-1.2111E-2</v>
      </c>
      <c r="I7770">
        <v>3.7980000000000002E-3</v>
      </c>
      <c r="J7770">
        <v>-3.5330000000000001E-3</v>
      </c>
      <c r="K7770">
        <v>1014.889954</v>
      </c>
      <c r="L7770">
        <v>43.958122000000003</v>
      </c>
      <c r="W7770">
        <f t="shared" si="121"/>
        <v>53217.398134928109</v>
      </c>
    </row>
    <row r="7771" spans="1:23" x14ac:dyDescent="0.3">
      <c r="A7771">
        <v>523.79999999999995</v>
      </c>
      <c r="B7771">
        <v>-3082.2683109999998</v>
      </c>
      <c r="C7771">
        <v>-49190.960937000003</v>
      </c>
      <c r="D7771">
        <v>20032.898437</v>
      </c>
      <c r="E7771">
        <v>0.516845</v>
      </c>
      <c r="F7771">
        <v>9.9255659999999999</v>
      </c>
      <c r="G7771">
        <v>-0.13001599999999999</v>
      </c>
      <c r="H7771">
        <v>-2.4927000000000001E-2</v>
      </c>
      <c r="I7771">
        <v>1.4920000000000001E-3</v>
      </c>
      <c r="J7771">
        <v>5.2800000000000004E-4</v>
      </c>
      <c r="K7771">
        <v>1014.869995</v>
      </c>
      <c r="L7771">
        <v>43.950896999999998</v>
      </c>
      <c r="W7771">
        <f t="shared" si="121"/>
        <v>53203.082952340388</v>
      </c>
    </row>
    <row r="7772" spans="1:23" x14ac:dyDescent="0.3">
      <c r="A7772">
        <v>523.81124999999997</v>
      </c>
      <c r="B7772">
        <v>-2944.939453</v>
      </c>
      <c r="C7772">
        <v>-49165.6875</v>
      </c>
      <c r="D7772">
        <v>20035.402343999998</v>
      </c>
      <c r="E7772">
        <v>0.52421499999999999</v>
      </c>
      <c r="F7772">
        <v>9.9354680000000002</v>
      </c>
      <c r="G7772">
        <v>-0.14921599999999999</v>
      </c>
      <c r="H7772">
        <v>-2.6098E-2</v>
      </c>
      <c r="I7772">
        <v>3.3399999999999999E-4</v>
      </c>
      <c r="J7772">
        <v>8.6270559999999998E-5</v>
      </c>
      <c r="K7772">
        <v>1014.869995</v>
      </c>
      <c r="L7772">
        <v>43.950896999999998</v>
      </c>
      <c r="W7772">
        <f t="shared" si="121"/>
        <v>53172.876946949676</v>
      </c>
    </row>
    <row r="7773" spans="1:23" x14ac:dyDescent="0.3">
      <c r="A7773">
        <v>523.82249999999999</v>
      </c>
      <c r="B7773">
        <v>-3002.3310550000001</v>
      </c>
      <c r="C7773">
        <v>-49202.53125</v>
      </c>
      <c r="D7773">
        <v>20156.462890999999</v>
      </c>
      <c r="E7773">
        <v>0.50930600000000004</v>
      </c>
      <c r="F7773">
        <v>9.9348720000000004</v>
      </c>
      <c r="G7773">
        <v>-0.140151</v>
      </c>
      <c r="H7773">
        <v>-1.0808999999999999E-2</v>
      </c>
      <c r="I7773">
        <v>1.892E-3</v>
      </c>
      <c r="J7773">
        <v>-4.5989999999999998E-3</v>
      </c>
      <c r="K7773">
        <v>1014.869995</v>
      </c>
      <c r="L7773">
        <v>43.950896999999998</v>
      </c>
      <c r="W7773">
        <f t="shared" si="121"/>
        <v>53255.854790316749</v>
      </c>
    </row>
    <row r="7774" spans="1:23" x14ac:dyDescent="0.3">
      <c r="A7774">
        <v>523.83375000000001</v>
      </c>
      <c r="B7774">
        <v>-2989.382568</v>
      </c>
      <c r="C7774">
        <v>-49199.015625</v>
      </c>
      <c r="D7774">
        <v>20083.433593999998</v>
      </c>
      <c r="E7774">
        <v>0.5151</v>
      </c>
      <c r="F7774">
        <v>9.9450859999999999</v>
      </c>
      <c r="G7774">
        <v>-0.137988</v>
      </c>
      <c r="H7774">
        <v>2.3951E-2</v>
      </c>
      <c r="I7774">
        <v>6.4429999999999999E-3</v>
      </c>
      <c r="J7774">
        <v>-1.3971000000000001E-2</v>
      </c>
      <c r="K7774">
        <v>1014.869995</v>
      </c>
      <c r="L7774">
        <v>43.950896999999998</v>
      </c>
      <c r="W7774">
        <f t="shared" si="121"/>
        <v>53224.278778875567</v>
      </c>
    </row>
    <row r="7775" spans="1:23" x14ac:dyDescent="0.3">
      <c r="A7775">
        <v>523.84500000000003</v>
      </c>
      <c r="B7775">
        <v>-3023.891357</v>
      </c>
      <c r="C7775">
        <v>-49198.167969000002</v>
      </c>
      <c r="D7775">
        <v>20086.90625</v>
      </c>
      <c r="E7775">
        <v>0.51815199999999995</v>
      </c>
      <c r="F7775">
        <v>9.9455650000000002</v>
      </c>
      <c r="G7775">
        <v>-0.146536</v>
      </c>
      <c r="H7775">
        <v>4.8576000000000001E-2</v>
      </c>
      <c r="I7775">
        <v>1.0335E-2</v>
      </c>
      <c r="J7775">
        <v>-2.0149E-2</v>
      </c>
      <c r="K7775">
        <v>1014.869995</v>
      </c>
      <c r="L7775">
        <v>43.950896999999998</v>
      </c>
      <c r="W7775">
        <f t="shared" si="121"/>
        <v>53226.755049891646</v>
      </c>
    </row>
    <row r="7776" spans="1:23" x14ac:dyDescent="0.3">
      <c r="A7776">
        <v>523.85625000000005</v>
      </c>
      <c r="B7776">
        <v>-2952.3789059999999</v>
      </c>
      <c r="C7776">
        <v>-49209.867187000003</v>
      </c>
      <c r="D7776">
        <v>20195.365234000001</v>
      </c>
      <c r="E7776">
        <v>0.51432199999999995</v>
      </c>
      <c r="F7776">
        <v>9.9576860000000007</v>
      </c>
      <c r="G7776">
        <v>-0.162968</v>
      </c>
      <c r="H7776">
        <v>5.5087999999999998E-2</v>
      </c>
      <c r="I7776">
        <v>1.1965E-2</v>
      </c>
      <c r="J7776">
        <v>-2.1915E-2</v>
      </c>
      <c r="K7776">
        <v>1014.869995</v>
      </c>
      <c r="L7776">
        <v>43.950896999999998</v>
      </c>
      <c r="W7776">
        <f t="shared" si="121"/>
        <v>53274.575049468294</v>
      </c>
    </row>
    <row r="7777" spans="1:23" x14ac:dyDescent="0.3">
      <c r="A7777">
        <v>523.86749999999995</v>
      </c>
      <c r="B7777">
        <v>-3056.641846</v>
      </c>
      <c r="C7777">
        <v>-49205.191405999998</v>
      </c>
      <c r="D7777">
        <v>20217.181640999999</v>
      </c>
      <c r="E7777">
        <v>0.51394700000000004</v>
      </c>
      <c r="F7777">
        <v>9.9310670000000005</v>
      </c>
      <c r="G7777">
        <v>-0.136379</v>
      </c>
      <c r="H7777">
        <v>5.8265999999999998E-2</v>
      </c>
      <c r="I7777">
        <v>1.0498E-2</v>
      </c>
      <c r="J7777">
        <v>-1.9352000000000001E-2</v>
      </c>
      <c r="K7777">
        <v>1014.869995</v>
      </c>
      <c r="L7777">
        <v>43.950896999999998</v>
      </c>
      <c r="W7777">
        <f t="shared" si="121"/>
        <v>53284.410048165133</v>
      </c>
    </row>
    <row r="7778" spans="1:23" x14ac:dyDescent="0.3">
      <c r="A7778">
        <v>523.87874999999997</v>
      </c>
      <c r="B7778">
        <v>-3116.9914549999999</v>
      </c>
      <c r="C7778">
        <v>-49193.714844000002</v>
      </c>
      <c r="D7778">
        <v>20279.736327999999</v>
      </c>
      <c r="E7778">
        <v>0.52330399999999999</v>
      </c>
      <c r="F7778">
        <v>9.9619959999999992</v>
      </c>
      <c r="G7778">
        <v>-0.165794</v>
      </c>
      <c r="H7778">
        <v>3.4278000000000003E-2</v>
      </c>
      <c r="I7778">
        <v>9.2519999999999998E-3</v>
      </c>
      <c r="J7778">
        <v>-1.4057E-2</v>
      </c>
      <c r="K7778">
        <v>1014.869995</v>
      </c>
      <c r="L7778">
        <v>43.950896999999998</v>
      </c>
      <c r="W7778">
        <f t="shared" si="121"/>
        <v>53301.078051166398</v>
      </c>
    </row>
    <row r="7779" spans="1:23" x14ac:dyDescent="0.3">
      <c r="A7779">
        <v>523.89</v>
      </c>
      <c r="B7779">
        <v>-3108.1621089999999</v>
      </c>
      <c r="C7779">
        <v>-49200.117187000003</v>
      </c>
      <c r="D7779">
        <v>20208.464843999998</v>
      </c>
      <c r="E7779">
        <v>0.51469799999999999</v>
      </c>
      <c r="F7779">
        <v>9.9369499999999995</v>
      </c>
      <c r="G7779">
        <v>-0.119703</v>
      </c>
      <c r="H7779">
        <v>1.3218000000000001E-2</v>
      </c>
      <c r="I7779">
        <v>6.0239999999999998E-3</v>
      </c>
      <c r="J7779">
        <v>-8.7449999999999993E-3</v>
      </c>
      <c r="K7779">
        <v>1014.869995</v>
      </c>
      <c r="L7779">
        <v>43.950896999999998</v>
      </c>
      <c r="W7779">
        <f t="shared" si="121"/>
        <v>53279.39802833306</v>
      </c>
    </row>
    <row r="7780" spans="1:23" x14ac:dyDescent="0.3">
      <c r="A7780">
        <v>523.90125</v>
      </c>
      <c r="B7780">
        <v>-3108.8215329999998</v>
      </c>
      <c r="C7780">
        <v>-49217.847655999998</v>
      </c>
      <c r="D7780">
        <v>20110.009765999999</v>
      </c>
      <c r="E7780">
        <v>0.53450699999999995</v>
      </c>
      <c r="F7780">
        <v>9.9305830000000004</v>
      </c>
      <c r="G7780">
        <v>-0.110542</v>
      </c>
      <c r="H7780">
        <v>-1.1805E-2</v>
      </c>
      <c r="I7780">
        <v>3.5690000000000001E-3</v>
      </c>
      <c r="J7780">
        <v>-2.5969999999999999E-3</v>
      </c>
      <c r="K7780">
        <v>1014.869995</v>
      </c>
      <c r="L7780">
        <v>43.953437999999998</v>
      </c>
      <c r="W7780">
        <f t="shared" si="121"/>
        <v>53258.556045032659</v>
      </c>
    </row>
    <row r="7781" spans="1:23" x14ac:dyDescent="0.3">
      <c r="A7781">
        <v>523.91250000000002</v>
      </c>
      <c r="B7781">
        <v>-3080.3864749999998</v>
      </c>
      <c r="C7781">
        <v>-49204.339844000002</v>
      </c>
      <c r="D7781">
        <v>20062.648437</v>
      </c>
      <c r="E7781">
        <v>0.51793199999999995</v>
      </c>
      <c r="F7781">
        <v>9.9273430000000005</v>
      </c>
      <c r="G7781">
        <v>-0.12681899999999999</v>
      </c>
      <c r="H7781">
        <v>-2.5065E-2</v>
      </c>
      <c r="I7781">
        <v>7.2000000000000005E-4</v>
      </c>
      <c r="J7781">
        <v>-6.0300000000000002E-4</v>
      </c>
      <c r="K7781">
        <v>1014.869995</v>
      </c>
      <c r="L7781">
        <v>43.953437999999998</v>
      </c>
      <c r="W7781">
        <f t="shared" si="121"/>
        <v>53226.550730118404</v>
      </c>
    </row>
    <row r="7782" spans="1:23" x14ac:dyDescent="0.3">
      <c r="A7782">
        <v>523.92375000000004</v>
      </c>
      <c r="B7782">
        <v>-3051.9558109999998</v>
      </c>
      <c r="C7782">
        <v>-49190.675780999998</v>
      </c>
      <c r="D7782">
        <v>20112.863281000002</v>
      </c>
      <c r="E7782">
        <v>0.51113200000000003</v>
      </c>
      <c r="F7782">
        <v>9.9477720000000005</v>
      </c>
      <c r="G7782">
        <v>-0.146844</v>
      </c>
      <c r="H7782">
        <v>-2.9892999999999999E-2</v>
      </c>
      <c r="I7782">
        <v>-1.2400000000000001E-4</v>
      </c>
      <c r="J7782">
        <v>1.1969999999999999E-3</v>
      </c>
      <c r="K7782">
        <v>1014.869995</v>
      </c>
      <c r="L7782">
        <v>43.953437999999998</v>
      </c>
      <c r="W7782">
        <f t="shared" si="121"/>
        <v>53231.234133955171</v>
      </c>
    </row>
    <row r="7783" spans="1:23" x14ac:dyDescent="0.3">
      <c r="A7783">
        <v>523.93499999999995</v>
      </c>
      <c r="B7783">
        <v>-3012.701172</v>
      </c>
      <c r="C7783">
        <v>-49214.226562000003</v>
      </c>
      <c r="D7783">
        <v>20041.90625</v>
      </c>
      <c r="E7783">
        <v>0.52012100000000006</v>
      </c>
      <c r="F7783">
        <v>9.9495640000000005</v>
      </c>
      <c r="G7783">
        <v>-0.14438899999999999</v>
      </c>
      <c r="H7783">
        <v>-1.4881E-2</v>
      </c>
      <c r="I7783">
        <v>1.268E-3</v>
      </c>
      <c r="J7783">
        <v>-2.176E-3</v>
      </c>
      <c r="K7783">
        <v>1014.869995</v>
      </c>
      <c r="L7783">
        <v>43.953437999999998</v>
      </c>
      <c r="W7783">
        <f t="shared" si="121"/>
        <v>53224.002767373917</v>
      </c>
    </row>
    <row r="7784" spans="1:23" x14ac:dyDescent="0.3">
      <c r="A7784">
        <v>523.94624999999996</v>
      </c>
      <c r="B7784">
        <v>-3026.9860840000001</v>
      </c>
      <c r="C7784">
        <v>-49193.476562000003</v>
      </c>
      <c r="D7784">
        <v>20095.566406000002</v>
      </c>
      <c r="E7784">
        <v>0.52698400000000001</v>
      </c>
      <c r="F7784">
        <v>9.9351610000000008</v>
      </c>
      <c r="G7784">
        <v>-0.12587300000000001</v>
      </c>
      <c r="H7784">
        <v>1.3266E-2</v>
      </c>
      <c r="I7784">
        <v>5.9639999999999997E-3</v>
      </c>
      <c r="J7784">
        <v>-1.2152E-2</v>
      </c>
      <c r="K7784">
        <v>1014.869995</v>
      </c>
      <c r="L7784">
        <v>43.953437999999998</v>
      </c>
      <c r="W7784">
        <f t="shared" si="121"/>
        <v>53225.863733590362</v>
      </c>
    </row>
    <row r="7785" spans="1:23" x14ac:dyDescent="0.3">
      <c r="A7785">
        <v>523.95749999999998</v>
      </c>
      <c r="B7785">
        <v>-2894.219971</v>
      </c>
      <c r="C7785">
        <v>-49186.546875</v>
      </c>
      <c r="D7785">
        <v>20139.787109000001</v>
      </c>
      <c r="E7785">
        <v>0.52183999999999997</v>
      </c>
      <c r="F7785">
        <v>9.9150930000000006</v>
      </c>
      <c r="G7785">
        <v>-0.116603</v>
      </c>
      <c r="H7785">
        <v>4.7405999999999997E-2</v>
      </c>
      <c r="I7785">
        <v>1.0016000000000001E-2</v>
      </c>
      <c r="J7785">
        <v>-2.2395999999999999E-2</v>
      </c>
      <c r="K7785">
        <v>1014.869995</v>
      </c>
      <c r="L7785">
        <v>43.953437999999998</v>
      </c>
      <c r="W7785">
        <f t="shared" si="121"/>
        <v>53228.788522029601</v>
      </c>
    </row>
    <row r="7786" spans="1:23" x14ac:dyDescent="0.3">
      <c r="A7786">
        <v>523.96875</v>
      </c>
      <c r="B7786">
        <v>-3040.2145999999998</v>
      </c>
      <c r="C7786">
        <v>-49205.707030999998</v>
      </c>
      <c r="D7786">
        <v>19981.207031000002</v>
      </c>
      <c r="E7786">
        <v>0.51141800000000004</v>
      </c>
      <c r="F7786">
        <v>9.9341519999999992</v>
      </c>
      <c r="G7786">
        <v>-0.13650799999999999</v>
      </c>
      <c r="H7786">
        <v>6.3788999999999998E-2</v>
      </c>
      <c r="I7786">
        <v>1.2755000000000001E-2</v>
      </c>
      <c r="J7786">
        <v>-2.5656000000000002E-2</v>
      </c>
      <c r="K7786">
        <v>1014.869995</v>
      </c>
      <c r="L7786">
        <v>43.953437999999998</v>
      </c>
      <c r="W7786">
        <f t="shared" si="121"/>
        <v>53194.860124361068</v>
      </c>
    </row>
    <row r="7787" spans="1:23" x14ac:dyDescent="0.3">
      <c r="A7787">
        <v>523.98</v>
      </c>
      <c r="B7787">
        <v>-3001.3813479999999</v>
      </c>
      <c r="C7787">
        <v>-49193.519530999998</v>
      </c>
      <c r="D7787">
        <v>20065.720702999999</v>
      </c>
      <c r="E7787">
        <v>0.50481900000000002</v>
      </c>
      <c r="F7787">
        <v>9.9656339999999997</v>
      </c>
      <c r="G7787">
        <v>-0.13828399999999999</v>
      </c>
      <c r="H7787">
        <v>6.3411999999999996E-2</v>
      </c>
      <c r="I7787">
        <v>1.2281E-2</v>
      </c>
      <c r="J7787">
        <v>-2.0601000000000001E-2</v>
      </c>
      <c r="K7787">
        <v>1014.869995</v>
      </c>
      <c r="L7787">
        <v>43.953437999999998</v>
      </c>
      <c r="W7787">
        <f t="shared" si="121"/>
        <v>53213.191984448771</v>
      </c>
    </row>
    <row r="7788" spans="1:23" x14ac:dyDescent="0.3">
      <c r="A7788">
        <v>523.99125000000004</v>
      </c>
      <c r="B7788">
        <v>-2921.0266109999998</v>
      </c>
      <c r="C7788">
        <v>-49184.207030999998</v>
      </c>
      <c r="D7788">
        <v>20170.056640999999</v>
      </c>
      <c r="E7788">
        <v>0.52837900000000004</v>
      </c>
      <c r="F7788">
        <v>9.9586170000000003</v>
      </c>
      <c r="G7788">
        <v>-0.13730700000000001</v>
      </c>
      <c r="H7788">
        <v>4.2383999999999998E-2</v>
      </c>
      <c r="I7788">
        <v>1.06E-2</v>
      </c>
      <c r="J7788">
        <v>-1.5514E-2</v>
      </c>
      <c r="K7788">
        <v>1014.869995</v>
      </c>
      <c r="L7788">
        <v>43.953437999999998</v>
      </c>
      <c r="W7788">
        <f t="shared" si="121"/>
        <v>53239.551112228473</v>
      </c>
    </row>
    <row r="7789" spans="1:23" x14ac:dyDescent="0.3">
      <c r="A7789">
        <v>524.00250000000005</v>
      </c>
      <c r="B7789">
        <v>-3080.915039</v>
      </c>
      <c r="C7789">
        <v>-49201.855469000002</v>
      </c>
      <c r="D7789">
        <v>20048.048827999999</v>
      </c>
      <c r="E7789">
        <v>0.51933600000000002</v>
      </c>
      <c r="F7789">
        <v>9.9284520000000001</v>
      </c>
      <c r="G7789">
        <v>-0.115256</v>
      </c>
      <c r="H7789">
        <v>1.3426E-2</v>
      </c>
      <c r="I7789">
        <v>6.3629999999999997E-3</v>
      </c>
      <c r="J7789">
        <v>-8.5950000000000002E-3</v>
      </c>
      <c r="K7789">
        <v>1014.869995</v>
      </c>
      <c r="L7789">
        <v>43.953437999999998</v>
      </c>
      <c r="W7789">
        <f t="shared" si="121"/>
        <v>53218.783158578262</v>
      </c>
    </row>
    <row r="7790" spans="1:23" x14ac:dyDescent="0.3">
      <c r="A7790">
        <v>524.01374999999996</v>
      </c>
      <c r="B7790">
        <v>-2886.9458009999998</v>
      </c>
      <c r="C7790">
        <v>-49200.242187000003</v>
      </c>
      <c r="D7790">
        <v>20169.517577999999</v>
      </c>
      <c r="E7790">
        <v>0.52851599999999999</v>
      </c>
      <c r="F7790">
        <v>9.9123049999999999</v>
      </c>
      <c r="G7790">
        <v>-0.13578599999999999</v>
      </c>
      <c r="H7790">
        <v>-1.1904E-2</v>
      </c>
      <c r="I7790">
        <v>3.3149999999999998E-3</v>
      </c>
      <c r="J7790">
        <v>-2.771E-3</v>
      </c>
      <c r="K7790">
        <v>1014.869995</v>
      </c>
      <c r="L7790">
        <v>43.953437999999998</v>
      </c>
      <c r="W7790">
        <f t="shared" si="121"/>
        <v>53252.302547839347</v>
      </c>
    </row>
    <row r="7791" spans="1:23" x14ac:dyDescent="0.3">
      <c r="A7791">
        <v>524.02499999999998</v>
      </c>
      <c r="B7791">
        <v>-2939.132568</v>
      </c>
      <c r="C7791">
        <v>-49190.648437000003</v>
      </c>
      <c r="D7791">
        <v>20150.162109000001</v>
      </c>
      <c r="E7791">
        <v>0.51632100000000003</v>
      </c>
      <c r="F7791">
        <v>9.9292409999999993</v>
      </c>
      <c r="G7791">
        <v>-0.14893300000000001</v>
      </c>
      <c r="H7791">
        <v>-2.7948000000000001E-2</v>
      </c>
      <c r="I7791">
        <v>3.3799999999999998E-4</v>
      </c>
      <c r="J7791">
        <v>-4.8700000000000002E-4</v>
      </c>
      <c r="K7791">
        <v>1014.869995</v>
      </c>
      <c r="L7791">
        <v>43.953437999999998</v>
      </c>
      <c r="W7791">
        <f t="shared" si="121"/>
        <v>53238.965306660386</v>
      </c>
    </row>
    <row r="7792" spans="1:23" x14ac:dyDescent="0.3">
      <c r="A7792">
        <v>524.03625</v>
      </c>
      <c r="B7792">
        <v>-3032.329346</v>
      </c>
      <c r="C7792">
        <v>-49192.65625</v>
      </c>
      <c r="D7792">
        <v>20049.066406000002</v>
      </c>
      <c r="E7792">
        <v>0.48733799999999999</v>
      </c>
      <c r="F7792">
        <v>9.9480000000000004</v>
      </c>
      <c r="G7792">
        <v>-0.16087699999999999</v>
      </c>
      <c r="H7792">
        <v>-2.7636999999999998E-2</v>
      </c>
      <c r="I7792">
        <v>1.2110000000000001E-3</v>
      </c>
      <c r="J7792">
        <v>1.5280000000000001E-3</v>
      </c>
      <c r="K7792">
        <v>1014.869995</v>
      </c>
      <c r="L7792">
        <v>43.953437999999998</v>
      </c>
      <c r="W7792">
        <f t="shared" si="121"/>
        <v>53207.870789437482</v>
      </c>
    </row>
    <row r="7793" spans="1:23" x14ac:dyDescent="0.3">
      <c r="A7793">
        <v>524.04750000000001</v>
      </c>
      <c r="B7793">
        <v>-2959.8884280000002</v>
      </c>
      <c r="C7793">
        <v>-49203.351562000003</v>
      </c>
      <c r="D7793">
        <v>20256.925781000002</v>
      </c>
      <c r="E7793">
        <v>0.51980300000000002</v>
      </c>
      <c r="F7793">
        <v>9.9338719999999991</v>
      </c>
      <c r="G7793">
        <v>-0.13561500000000001</v>
      </c>
      <c r="H7793">
        <v>-1.5817999999999999E-2</v>
      </c>
      <c r="I7793">
        <v>1.361E-3</v>
      </c>
      <c r="J7793">
        <v>-1.9580000000000001E-3</v>
      </c>
      <c r="K7793">
        <v>1014.869995</v>
      </c>
      <c r="L7793">
        <v>43.953437999999998</v>
      </c>
      <c r="W7793">
        <f t="shared" si="121"/>
        <v>53292.34266324684</v>
      </c>
    </row>
    <row r="7794" spans="1:23" x14ac:dyDescent="0.3">
      <c r="A7794">
        <v>524.05875000000003</v>
      </c>
      <c r="B7794">
        <v>-3056.0888669999999</v>
      </c>
      <c r="C7794">
        <v>-49193.769530999998</v>
      </c>
      <c r="D7794">
        <v>20228.109375</v>
      </c>
      <c r="E7794">
        <v>0.52955799999999997</v>
      </c>
      <c r="F7794">
        <v>9.9187879999999993</v>
      </c>
      <c r="G7794">
        <v>-0.12450899999999999</v>
      </c>
      <c r="H7794">
        <v>1.2963000000000001E-2</v>
      </c>
      <c r="I7794">
        <v>6.0930000000000003E-3</v>
      </c>
      <c r="J7794">
        <v>-1.0869999999999999E-2</v>
      </c>
      <c r="K7794">
        <v>1014.869995</v>
      </c>
      <c r="L7794">
        <v>43.953437999999998</v>
      </c>
      <c r="W7794">
        <f t="shared" si="121"/>
        <v>53277.97902247333</v>
      </c>
    </row>
    <row r="7795" spans="1:23" x14ac:dyDescent="0.3">
      <c r="A7795">
        <v>524.07000000000005</v>
      </c>
      <c r="B7795">
        <v>-3004.1628420000002</v>
      </c>
      <c r="C7795">
        <v>-49193.207030999998</v>
      </c>
      <c r="D7795">
        <v>19900.337890999999</v>
      </c>
      <c r="E7795">
        <v>0.50666</v>
      </c>
      <c r="F7795">
        <v>9.9193379999999998</v>
      </c>
      <c r="G7795">
        <v>-0.13064899999999999</v>
      </c>
      <c r="H7795">
        <v>4.6459E-2</v>
      </c>
      <c r="I7795">
        <v>1.0378E-2</v>
      </c>
      <c r="J7795">
        <v>-2.0754999999999999E-2</v>
      </c>
      <c r="K7795">
        <v>1014.869995</v>
      </c>
      <c r="L7795">
        <v>43.953437999999998</v>
      </c>
      <c r="W7795">
        <f t="shared" si="121"/>
        <v>53150.917777137693</v>
      </c>
    </row>
    <row r="7796" spans="1:23" x14ac:dyDescent="0.3">
      <c r="A7796">
        <v>524.08124999999995</v>
      </c>
      <c r="B7796">
        <v>-3041.273193</v>
      </c>
      <c r="C7796">
        <v>-49195</v>
      </c>
      <c r="D7796">
        <v>20004.373047000001</v>
      </c>
      <c r="E7796">
        <v>0.52816700000000005</v>
      </c>
      <c r="F7796">
        <v>9.9400379999999995</v>
      </c>
      <c r="G7796">
        <v>-0.160831</v>
      </c>
      <c r="H7796">
        <v>6.1740000000000003E-2</v>
      </c>
      <c r="I7796">
        <v>1.1665E-2</v>
      </c>
      <c r="J7796">
        <v>-2.3001000000000001E-2</v>
      </c>
      <c r="K7796">
        <v>1014.869995</v>
      </c>
      <c r="L7796">
        <v>43.953437999999998</v>
      </c>
      <c r="W7796">
        <f t="shared" si="121"/>
        <v>53193.724335094274</v>
      </c>
    </row>
    <row r="7797" spans="1:23" x14ac:dyDescent="0.3">
      <c r="A7797">
        <v>524.09249999999997</v>
      </c>
      <c r="B7797">
        <v>-3001.2170409999999</v>
      </c>
      <c r="C7797">
        <v>-49182.433594000002</v>
      </c>
      <c r="D7797">
        <v>20190.654297000001</v>
      </c>
      <c r="E7797">
        <v>0.50978800000000002</v>
      </c>
      <c r="F7797">
        <v>9.9440659999999994</v>
      </c>
      <c r="G7797">
        <v>-0.15842999999999999</v>
      </c>
      <c r="H7797">
        <v>5.7505000000000001E-2</v>
      </c>
      <c r="I7797">
        <v>1.1702000000000001E-2</v>
      </c>
      <c r="J7797">
        <v>-1.9448E-2</v>
      </c>
      <c r="K7797">
        <v>1014.869995</v>
      </c>
      <c r="L7797">
        <v>43.953437999999998</v>
      </c>
      <c r="W7797">
        <f t="shared" si="121"/>
        <v>53250.179332058338</v>
      </c>
    </row>
    <row r="7798" spans="1:23" x14ac:dyDescent="0.3">
      <c r="A7798">
        <v>524.10374999999999</v>
      </c>
      <c r="B7798">
        <v>-2987.742432</v>
      </c>
      <c r="C7798">
        <v>-49186.335937000003</v>
      </c>
      <c r="D7798">
        <v>20166.761718999998</v>
      </c>
      <c r="E7798">
        <v>0.50293500000000002</v>
      </c>
      <c r="F7798">
        <v>9.9415420000000001</v>
      </c>
      <c r="G7798">
        <v>-0.129908</v>
      </c>
      <c r="H7798">
        <v>4.0152E-2</v>
      </c>
      <c r="I7798">
        <v>8.3429999999999997E-3</v>
      </c>
      <c r="J7798">
        <v>-1.3415E-2</v>
      </c>
      <c r="K7798">
        <v>1014.899963</v>
      </c>
      <c r="L7798">
        <v>43.955779999999997</v>
      </c>
      <c r="W7798">
        <f t="shared" si="121"/>
        <v>53243.97173369315</v>
      </c>
    </row>
    <row r="7799" spans="1:23" x14ac:dyDescent="0.3">
      <c r="A7799">
        <v>524.11500000000001</v>
      </c>
      <c r="B7799">
        <v>-2950.1633299999999</v>
      </c>
      <c r="C7799">
        <v>-49214.667969000002</v>
      </c>
      <c r="D7799">
        <v>20215.667968999998</v>
      </c>
      <c r="E7799">
        <v>0.52795800000000004</v>
      </c>
      <c r="F7799">
        <v>9.9235369999999996</v>
      </c>
      <c r="G7799">
        <v>-0.14222699999999999</v>
      </c>
      <c r="H7799">
        <v>1.4933999999999999E-2</v>
      </c>
      <c r="I7799">
        <v>5.8999999999999999E-3</v>
      </c>
      <c r="J7799">
        <v>-1.0614999999999999E-2</v>
      </c>
      <c r="K7799">
        <v>1014.899963</v>
      </c>
      <c r="L7799">
        <v>43.955779999999997</v>
      </c>
      <c r="W7799">
        <f t="shared" si="121"/>
        <v>53286.585914331612</v>
      </c>
    </row>
    <row r="7800" spans="1:23" x14ac:dyDescent="0.3">
      <c r="A7800">
        <v>524.12625000000003</v>
      </c>
      <c r="B7800">
        <v>-2868.8298340000001</v>
      </c>
      <c r="C7800">
        <v>-49183.574219000002</v>
      </c>
      <c r="D7800">
        <v>20110.369140999999</v>
      </c>
      <c r="E7800">
        <v>0.516351</v>
      </c>
      <c r="F7800">
        <v>9.9306409999999996</v>
      </c>
      <c r="G7800">
        <v>-0.14069799999999999</v>
      </c>
      <c r="H7800">
        <v>-8.7770000000000001E-3</v>
      </c>
      <c r="I7800">
        <v>3.3530000000000001E-3</v>
      </c>
      <c r="J7800">
        <v>-4.1539999999999997E-3</v>
      </c>
      <c r="K7800">
        <v>1014.899963</v>
      </c>
      <c r="L7800">
        <v>43.955779999999997</v>
      </c>
      <c r="W7800">
        <f t="shared" si="121"/>
        <v>53213.542492110173</v>
      </c>
    </row>
    <row r="7801" spans="1:23" x14ac:dyDescent="0.3">
      <c r="A7801">
        <v>524.13750000000005</v>
      </c>
      <c r="B7801">
        <v>-3031.6921390000002</v>
      </c>
      <c r="C7801">
        <v>-49183.5</v>
      </c>
      <c r="D7801">
        <v>20153.832031000002</v>
      </c>
      <c r="E7801">
        <v>0.51401600000000003</v>
      </c>
      <c r="F7801">
        <v>9.9478600000000004</v>
      </c>
      <c r="G7801">
        <v>-0.13808899999999999</v>
      </c>
      <c r="H7801">
        <v>-3.0986E-2</v>
      </c>
      <c r="I7801">
        <v>4.5800000000000002E-4</v>
      </c>
      <c r="J7801">
        <v>1.7589999999999999E-3</v>
      </c>
      <c r="K7801">
        <v>1014.899963</v>
      </c>
      <c r="L7801">
        <v>43.955779999999997</v>
      </c>
      <c r="W7801">
        <f t="shared" si="121"/>
        <v>53238.940400889238</v>
      </c>
    </row>
    <row r="7802" spans="1:23" x14ac:dyDescent="0.3">
      <c r="A7802">
        <v>524.14874999999995</v>
      </c>
      <c r="B7802">
        <v>-2957.7639159999999</v>
      </c>
      <c r="C7802">
        <v>-49193.347655999998</v>
      </c>
      <c r="D7802">
        <v>20186.160156000002</v>
      </c>
      <c r="E7802">
        <v>0.52434499999999995</v>
      </c>
      <c r="F7802">
        <v>9.9428839999999994</v>
      </c>
      <c r="G7802">
        <v>-0.14107800000000001</v>
      </c>
      <c r="H7802">
        <v>-2.8608000000000001E-2</v>
      </c>
      <c r="I7802">
        <v>7.7399999999999995E-4</v>
      </c>
      <c r="J7802">
        <v>1.454E-3</v>
      </c>
      <c r="K7802">
        <v>1014.899963</v>
      </c>
      <c r="L7802">
        <v>43.955779999999997</v>
      </c>
      <c r="W7802">
        <f t="shared" si="121"/>
        <v>53256.125308085961</v>
      </c>
    </row>
    <row r="7803" spans="1:23" x14ac:dyDescent="0.3">
      <c r="A7803">
        <v>524.16</v>
      </c>
      <c r="B7803">
        <v>-3005.1684570000002</v>
      </c>
      <c r="C7803">
        <v>-49169.132812000003</v>
      </c>
      <c r="D7803">
        <v>20116.042968999998</v>
      </c>
      <c r="E7803">
        <v>0.52013500000000001</v>
      </c>
      <c r="F7803">
        <v>9.9406099999999995</v>
      </c>
      <c r="G7803">
        <v>-0.140128</v>
      </c>
      <c r="H7803">
        <v>-1.5183E-2</v>
      </c>
      <c r="I7803">
        <v>2.0349999999999999E-3</v>
      </c>
      <c r="J7803">
        <v>-2.4740000000000001E-3</v>
      </c>
      <c r="K7803">
        <v>1014.899963</v>
      </c>
      <c r="L7803">
        <v>43.955779999999997</v>
      </c>
      <c r="W7803">
        <f t="shared" si="121"/>
        <v>53209.866036945612</v>
      </c>
    </row>
    <row r="7804" spans="1:23" x14ac:dyDescent="0.3">
      <c r="A7804">
        <v>524.17124999999999</v>
      </c>
      <c r="B7804">
        <v>-2885.3884280000002</v>
      </c>
      <c r="C7804">
        <v>-49162.832030999998</v>
      </c>
      <c r="D7804">
        <v>20009.097656000002</v>
      </c>
      <c r="E7804">
        <v>0.50403100000000001</v>
      </c>
      <c r="F7804">
        <v>9.9458939999999991</v>
      </c>
      <c r="G7804">
        <v>-0.13580999999999999</v>
      </c>
      <c r="H7804">
        <v>1.5361E-2</v>
      </c>
      <c r="I7804">
        <v>6.496E-3</v>
      </c>
      <c r="J7804">
        <v>-1.0808E-2</v>
      </c>
      <c r="K7804">
        <v>1014.899963</v>
      </c>
      <c r="L7804">
        <v>43.955779999999997</v>
      </c>
      <c r="W7804">
        <f t="shared" si="121"/>
        <v>53157.064522940884</v>
      </c>
    </row>
    <row r="7805" spans="1:23" x14ac:dyDescent="0.3">
      <c r="A7805">
        <v>524.1825</v>
      </c>
      <c r="B7805">
        <v>-2972.3164059999999</v>
      </c>
      <c r="C7805">
        <v>-49190.992187000003</v>
      </c>
      <c r="D7805">
        <v>20193.146484000001</v>
      </c>
      <c r="E7805">
        <v>0.51464900000000002</v>
      </c>
      <c r="F7805">
        <v>9.9378119999999992</v>
      </c>
      <c r="G7805">
        <v>-0.12081799999999999</v>
      </c>
      <c r="H7805">
        <v>4.8367E-2</v>
      </c>
      <c r="I7805">
        <v>1.0909E-2</v>
      </c>
      <c r="J7805">
        <v>-2.0518999999999999E-2</v>
      </c>
      <c r="K7805">
        <v>1014.899963</v>
      </c>
      <c r="L7805">
        <v>43.955779999999997</v>
      </c>
      <c r="W7805">
        <f t="shared" si="121"/>
        <v>53257.408330514489</v>
      </c>
    </row>
    <row r="7806" spans="1:23" x14ac:dyDescent="0.3">
      <c r="A7806">
        <v>524.19375000000002</v>
      </c>
      <c r="B7806">
        <v>-3054.3803710000002</v>
      </c>
      <c r="C7806">
        <v>-49209.660155999998</v>
      </c>
      <c r="D7806">
        <v>20048.65625</v>
      </c>
      <c r="E7806">
        <v>0.52001399999999998</v>
      </c>
      <c r="F7806">
        <v>9.9467870000000005</v>
      </c>
      <c r="G7806">
        <v>-0.135489</v>
      </c>
      <c r="H7806">
        <v>6.0219000000000002E-2</v>
      </c>
      <c r="I7806">
        <v>1.1858E-2</v>
      </c>
      <c r="J7806">
        <v>-2.3177E-2</v>
      </c>
      <c r="K7806">
        <v>1014.899963</v>
      </c>
      <c r="L7806">
        <v>43.955779999999997</v>
      </c>
      <c r="W7806">
        <f t="shared" si="121"/>
        <v>53224.698303986916</v>
      </c>
    </row>
    <row r="7807" spans="1:23" x14ac:dyDescent="0.3">
      <c r="A7807">
        <v>524.20500000000004</v>
      </c>
      <c r="B7807">
        <v>-3042.423096</v>
      </c>
      <c r="C7807">
        <v>-49212.367187000003</v>
      </c>
      <c r="D7807">
        <v>20137.277343999998</v>
      </c>
      <c r="E7807">
        <v>0.510181</v>
      </c>
      <c r="F7807">
        <v>9.9370150000000006</v>
      </c>
      <c r="G7807">
        <v>-0.13042000000000001</v>
      </c>
      <c r="H7807">
        <v>6.4187999999999995E-2</v>
      </c>
      <c r="I7807">
        <v>1.298E-2</v>
      </c>
      <c r="J7807">
        <v>-2.1447000000000001E-2</v>
      </c>
      <c r="K7807">
        <v>1014.849976</v>
      </c>
      <c r="L7807">
        <v>43.950896999999998</v>
      </c>
      <c r="W7807">
        <f t="shared" si="121"/>
        <v>53259.96020719847</v>
      </c>
    </row>
    <row r="7808" spans="1:23" x14ac:dyDescent="0.3">
      <c r="A7808">
        <v>524.21624999999995</v>
      </c>
      <c r="B7808">
        <v>-2999.3469239999999</v>
      </c>
      <c r="C7808">
        <v>-49265.910155999998</v>
      </c>
      <c r="D7808">
        <v>20206.9375</v>
      </c>
      <c r="E7808">
        <v>0.51613500000000001</v>
      </c>
      <c r="F7808">
        <v>9.9486120000000007</v>
      </c>
      <c r="G7808">
        <v>-0.13723299999999999</v>
      </c>
      <c r="H7808">
        <v>4.7406999999999998E-2</v>
      </c>
      <c r="I7808">
        <v>1.1096E-2</v>
      </c>
      <c r="J7808">
        <v>-1.4714E-2</v>
      </c>
      <c r="K7808">
        <v>1014.849976</v>
      </c>
      <c r="L7808">
        <v>43.950896999999998</v>
      </c>
      <c r="W7808">
        <f t="shared" si="121"/>
        <v>53333.350809774536</v>
      </c>
    </row>
    <row r="7809" spans="1:23" x14ac:dyDescent="0.3">
      <c r="A7809">
        <v>524.22749999999996</v>
      </c>
      <c r="B7809">
        <v>-2950.4372560000002</v>
      </c>
      <c r="C7809">
        <v>-49220.953125</v>
      </c>
      <c r="D7809">
        <v>20124.025390999999</v>
      </c>
      <c r="E7809">
        <v>0.51472799999999996</v>
      </c>
      <c r="F7809">
        <v>9.9503020000000006</v>
      </c>
      <c r="G7809">
        <v>-0.149816</v>
      </c>
      <c r="H7809">
        <v>1.3282E-2</v>
      </c>
      <c r="I7809">
        <v>7.1079999999999997E-3</v>
      </c>
      <c r="J7809">
        <v>-8.0420000000000005E-3</v>
      </c>
      <c r="K7809">
        <v>1014.849976</v>
      </c>
      <c r="L7809">
        <v>43.950896999999998</v>
      </c>
      <c r="W7809">
        <f t="shared" si="121"/>
        <v>53257.710281917418</v>
      </c>
    </row>
    <row r="7810" spans="1:23" x14ac:dyDescent="0.3">
      <c r="A7810">
        <v>524.23874999999998</v>
      </c>
      <c r="B7810">
        <v>-3025.701172</v>
      </c>
      <c r="C7810">
        <v>-49190.441405999998</v>
      </c>
      <c r="D7810">
        <v>20058.484375</v>
      </c>
      <c r="E7810">
        <v>0.51236999999999999</v>
      </c>
      <c r="F7810">
        <v>9.936382</v>
      </c>
      <c r="G7810">
        <v>-0.134655</v>
      </c>
      <c r="H7810">
        <v>-1.5278E-2</v>
      </c>
      <c r="I7810">
        <v>3.777E-3</v>
      </c>
      <c r="J7810">
        <v>-1.7799999999999999E-3</v>
      </c>
      <c r="K7810">
        <v>1014.849976</v>
      </c>
      <c r="L7810">
        <v>43.950896999999998</v>
      </c>
      <c r="W7810">
        <f t="shared" ref="W7810:W7873" si="122">SQRT((B7810)^2+(C7810)^2+(D7810)^2)</f>
        <v>53208.995374104561</v>
      </c>
    </row>
    <row r="7811" spans="1:23" x14ac:dyDescent="0.3">
      <c r="A7811">
        <v>524.25</v>
      </c>
      <c r="B7811">
        <v>-2973.6340329999998</v>
      </c>
      <c r="C7811">
        <v>-49192.375</v>
      </c>
      <c r="D7811">
        <v>20065.023437</v>
      </c>
      <c r="E7811">
        <v>0.51793400000000001</v>
      </c>
      <c r="F7811">
        <v>9.9220210000000009</v>
      </c>
      <c r="G7811">
        <v>-0.10174900000000001</v>
      </c>
      <c r="H7811">
        <v>-3.1421999999999999E-2</v>
      </c>
      <c r="I7811">
        <v>7.0799999999999997E-4</v>
      </c>
      <c r="J7811">
        <v>2.6719999999999999E-3</v>
      </c>
      <c r="K7811">
        <v>1014.849976</v>
      </c>
      <c r="L7811">
        <v>43.950896999999998</v>
      </c>
      <c r="W7811">
        <f t="shared" si="122"/>
        <v>53210.313126594177</v>
      </c>
    </row>
    <row r="7812" spans="1:23" x14ac:dyDescent="0.3">
      <c r="A7812">
        <v>524.26125000000002</v>
      </c>
      <c r="B7812">
        <v>-3007.4702149999998</v>
      </c>
      <c r="C7812">
        <v>-49213.867187000003</v>
      </c>
      <c r="D7812">
        <v>20004.814452999999</v>
      </c>
      <c r="E7812">
        <v>0.53885899999999998</v>
      </c>
      <c r="F7812">
        <v>9.9180060000000001</v>
      </c>
      <c r="G7812">
        <v>-0.13409399999999999</v>
      </c>
      <c r="H7812">
        <v>-3.1600999999999997E-2</v>
      </c>
      <c r="I7812">
        <v>-2.4000000000000001E-4</v>
      </c>
      <c r="J7812">
        <v>2.4849999999999998E-3</v>
      </c>
      <c r="K7812">
        <v>1014.849976</v>
      </c>
      <c r="L7812">
        <v>43.950896999999998</v>
      </c>
      <c r="W7812">
        <f t="shared" si="122"/>
        <v>53209.41835702346</v>
      </c>
    </row>
    <row r="7813" spans="1:23" x14ac:dyDescent="0.3">
      <c r="A7813">
        <v>524.27250000000004</v>
      </c>
      <c r="B7813">
        <v>-3035.1499020000001</v>
      </c>
      <c r="C7813">
        <v>-49191.339844000002</v>
      </c>
      <c r="D7813">
        <v>20205.822265999999</v>
      </c>
      <c r="E7813">
        <v>0.52139000000000002</v>
      </c>
      <c r="F7813">
        <v>9.9431860000000007</v>
      </c>
      <c r="G7813">
        <v>-0.1338</v>
      </c>
      <c r="H7813">
        <v>-1.1303000000000001E-2</v>
      </c>
      <c r="I7813">
        <v>2.4550000000000002E-3</v>
      </c>
      <c r="J7813">
        <v>-2.8189999999999999E-3</v>
      </c>
      <c r="K7813">
        <v>1014.849976</v>
      </c>
      <c r="L7813">
        <v>43.950896999999998</v>
      </c>
      <c r="W7813">
        <f t="shared" si="122"/>
        <v>53266.080238935298</v>
      </c>
    </row>
    <row r="7814" spans="1:23" x14ac:dyDescent="0.3">
      <c r="A7814">
        <v>524.28375000000005</v>
      </c>
      <c r="B7814">
        <v>-3019.8691410000001</v>
      </c>
      <c r="C7814">
        <v>-49196.019530999998</v>
      </c>
      <c r="D7814">
        <v>20161.507812</v>
      </c>
      <c r="E7814">
        <v>0.51935200000000004</v>
      </c>
      <c r="F7814">
        <v>9.9422529999999991</v>
      </c>
      <c r="G7814">
        <v>-0.119268</v>
      </c>
      <c r="H7814">
        <v>1.3171E-2</v>
      </c>
      <c r="I7814">
        <v>6.3829999999999998E-3</v>
      </c>
      <c r="J7814">
        <v>-1.0387E-2</v>
      </c>
      <c r="K7814">
        <v>1014.849976</v>
      </c>
      <c r="L7814">
        <v>43.950896999999998</v>
      </c>
      <c r="W7814">
        <f t="shared" si="122"/>
        <v>53252.740254156262</v>
      </c>
    </row>
    <row r="7815" spans="1:23" x14ac:dyDescent="0.3">
      <c r="A7815">
        <v>524.29499999999996</v>
      </c>
      <c r="B7815">
        <v>-3005.2851559999999</v>
      </c>
      <c r="C7815">
        <v>-49192.769530999998</v>
      </c>
      <c r="D7815">
        <v>20124.029297000001</v>
      </c>
      <c r="E7815">
        <v>0.52753499999999998</v>
      </c>
      <c r="F7815">
        <v>9.9332860000000007</v>
      </c>
      <c r="G7815">
        <v>-0.13070899999999999</v>
      </c>
      <c r="H7815">
        <v>4.5302000000000002E-2</v>
      </c>
      <c r="I7815">
        <v>1.0829E-2</v>
      </c>
      <c r="J7815">
        <v>-1.9588000000000001E-2</v>
      </c>
      <c r="K7815">
        <v>1014.849976</v>
      </c>
      <c r="L7815">
        <v>43.950896999999998</v>
      </c>
      <c r="W7815">
        <f t="shared" si="122"/>
        <v>53234.733662764484</v>
      </c>
    </row>
    <row r="7816" spans="1:23" x14ac:dyDescent="0.3">
      <c r="A7816">
        <v>524.30624999999998</v>
      </c>
      <c r="B7816">
        <v>-2990.4282229999999</v>
      </c>
      <c r="C7816">
        <v>-49183.183594000002</v>
      </c>
      <c r="D7816">
        <v>20101.164062</v>
      </c>
      <c r="E7816">
        <v>0.514656</v>
      </c>
      <c r="F7816">
        <v>9.9307590000000001</v>
      </c>
      <c r="G7816">
        <v>-0.142621</v>
      </c>
      <c r="H7816">
        <v>6.0042999999999999E-2</v>
      </c>
      <c r="I7816">
        <v>1.2475E-2</v>
      </c>
      <c r="J7816">
        <v>-2.3040000000000001E-2</v>
      </c>
      <c r="K7816">
        <v>1014.880005</v>
      </c>
      <c r="L7816">
        <v>43.955779999999997</v>
      </c>
      <c r="W7816">
        <f t="shared" si="122"/>
        <v>53216.397905584199</v>
      </c>
    </row>
    <row r="7817" spans="1:23" x14ac:dyDescent="0.3">
      <c r="A7817">
        <v>524.3175</v>
      </c>
      <c r="B7817">
        <v>-3021.8686520000001</v>
      </c>
      <c r="C7817">
        <v>-49197.039062000003</v>
      </c>
      <c r="D7817">
        <v>20183.351562</v>
      </c>
      <c r="E7817">
        <v>0.50899499999999998</v>
      </c>
      <c r="F7817">
        <v>9.9422960000000007</v>
      </c>
      <c r="G7817">
        <v>-0.14055599999999999</v>
      </c>
      <c r="H7817">
        <v>6.2140000000000001E-2</v>
      </c>
      <c r="I7817">
        <v>1.2448000000000001E-2</v>
      </c>
      <c r="J7817">
        <v>-2.0324999999999999E-2</v>
      </c>
      <c r="K7817">
        <v>1014.880005</v>
      </c>
      <c r="L7817">
        <v>43.955779999999997</v>
      </c>
      <c r="W7817">
        <f t="shared" si="122"/>
        <v>53262.069269726861</v>
      </c>
    </row>
    <row r="7818" spans="1:23" x14ac:dyDescent="0.3">
      <c r="A7818">
        <v>524.32875000000001</v>
      </c>
      <c r="B7818">
        <v>-3005.0463869999999</v>
      </c>
      <c r="C7818">
        <v>-49199</v>
      </c>
      <c r="D7818">
        <v>20169.466797000001</v>
      </c>
      <c r="E7818">
        <v>0.52605999999999997</v>
      </c>
      <c r="F7818">
        <v>9.9524260000000009</v>
      </c>
      <c r="G7818">
        <v>-0.134409</v>
      </c>
      <c r="H7818">
        <v>4.4678000000000002E-2</v>
      </c>
      <c r="I7818">
        <v>1.0475999999999999E-2</v>
      </c>
      <c r="J7818">
        <v>-1.4276E-2</v>
      </c>
      <c r="K7818">
        <v>1014.880005</v>
      </c>
      <c r="L7818">
        <v>43.955779999999997</v>
      </c>
      <c r="W7818">
        <f t="shared" si="122"/>
        <v>53257.668890623696</v>
      </c>
    </row>
    <row r="7819" spans="1:23" x14ac:dyDescent="0.3">
      <c r="A7819">
        <v>524.34</v>
      </c>
      <c r="B7819">
        <v>-2975.429932</v>
      </c>
      <c r="C7819">
        <v>-49202.175780999998</v>
      </c>
      <c r="D7819">
        <v>20164.191406000002</v>
      </c>
      <c r="E7819">
        <v>0.51126499999999997</v>
      </c>
      <c r="F7819">
        <v>9.9339770000000005</v>
      </c>
      <c r="G7819">
        <v>-0.13680300000000001</v>
      </c>
      <c r="H7819">
        <v>1.8151E-2</v>
      </c>
      <c r="I7819">
        <v>6.1199999999999996E-3</v>
      </c>
      <c r="J7819">
        <v>-9.2510000000000005E-3</v>
      </c>
      <c r="K7819">
        <v>1014.880005</v>
      </c>
      <c r="L7819">
        <v>43.955779999999997</v>
      </c>
      <c r="W7819">
        <f t="shared" si="122"/>
        <v>53256.942269740459</v>
      </c>
    </row>
    <row r="7820" spans="1:23" x14ac:dyDescent="0.3">
      <c r="A7820">
        <v>524.35125000000005</v>
      </c>
      <c r="B7820">
        <v>-3000.6689449999999</v>
      </c>
      <c r="C7820">
        <v>-49195.71875</v>
      </c>
      <c r="D7820">
        <v>20261.166015999999</v>
      </c>
      <c r="E7820">
        <v>0.52280400000000005</v>
      </c>
      <c r="F7820">
        <v>9.9417530000000003</v>
      </c>
      <c r="G7820">
        <v>-0.14142099999999999</v>
      </c>
      <c r="H7820">
        <v>-1.0928999999999999E-2</v>
      </c>
      <c r="I7820">
        <v>3.4949999999999998E-3</v>
      </c>
      <c r="J7820">
        <v>-4.5620000000000001E-3</v>
      </c>
      <c r="K7820">
        <v>1014.880005</v>
      </c>
      <c r="L7820">
        <v>43.955779999999997</v>
      </c>
      <c r="W7820">
        <f t="shared" si="122"/>
        <v>53289.188451077978</v>
      </c>
    </row>
    <row r="7821" spans="1:23" x14ac:dyDescent="0.3">
      <c r="A7821">
        <v>524.36249999999995</v>
      </c>
      <c r="B7821">
        <v>-3013.3579100000002</v>
      </c>
      <c r="C7821">
        <v>-49194.640625</v>
      </c>
      <c r="D7821">
        <v>20160.431640999999</v>
      </c>
      <c r="E7821">
        <v>0.52123299999999995</v>
      </c>
      <c r="F7821">
        <v>9.9353200000000008</v>
      </c>
      <c r="G7821">
        <v>-0.12968499999999999</v>
      </c>
      <c r="H7821">
        <v>-2.9714999999999998E-2</v>
      </c>
      <c r="I7821">
        <v>9.8700000000000003E-4</v>
      </c>
      <c r="J7821">
        <v>-7.1000000000000002E-4</v>
      </c>
      <c r="K7821">
        <v>1014.880005</v>
      </c>
      <c r="L7821">
        <v>43.955779999999997</v>
      </c>
      <c r="W7821">
        <f t="shared" si="122"/>
        <v>53250.690099454056</v>
      </c>
    </row>
    <row r="7822" spans="1:23" x14ac:dyDescent="0.3">
      <c r="A7822">
        <v>524.37374999999997</v>
      </c>
      <c r="B7822">
        <v>-3112.7863769999999</v>
      </c>
      <c r="C7822">
        <v>-49175.808594000002</v>
      </c>
      <c r="D7822">
        <v>20289.191406000002</v>
      </c>
      <c r="E7822">
        <v>0.51225900000000002</v>
      </c>
      <c r="F7822">
        <v>9.937576</v>
      </c>
      <c r="G7822">
        <v>-0.13979</v>
      </c>
      <c r="H7822">
        <v>-3.3103E-2</v>
      </c>
      <c r="I7822">
        <v>-4.55E-4</v>
      </c>
      <c r="J7822">
        <v>1.8600000000000001E-3</v>
      </c>
      <c r="K7822">
        <v>1014.880005</v>
      </c>
      <c r="L7822">
        <v>43.955779999999997</v>
      </c>
      <c r="W7822">
        <f t="shared" si="122"/>
        <v>53287.905549119358</v>
      </c>
    </row>
    <row r="7823" spans="1:23" x14ac:dyDescent="0.3">
      <c r="A7823">
        <v>524.38499999999999</v>
      </c>
      <c r="B7823">
        <v>-2976.0122070000002</v>
      </c>
      <c r="C7823">
        <v>-49215.128905999998</v>
      </c>
      <c r="D7823">
        <v>20182.966797000001</v>
      </c>
      <c r="E7823">
        <v>0.51371500000000003</v>
      </c>
      <c r="F7823">
        <v>9.9329319999999992</v>
      </c>
      <c r="G7823">
        <v>-0.14247699999999999</v>
      </c>
      <c r="H7823">
        <v>-1.9512999999999999E-2</v>
      </c>
      <c r="I7823">
        <v>2.1259999999999999E-3</v>
      </c>
      <c r="J7823">
        <v>-3.075E-3</v>
      </c>
      <c r="K7823">
        <v>1014.880005</v>
      </c>
      <c r="L7823">
        <v>43.955779999999997</v>
      </c>
      <c r="W7823">
        <f t="shared" si="122"/>
        <v>53276.05194286842</v>
      </c>
    </row>
    <row r="7824" spans="1:23" x14ac:dyDescent="0.3">
      <c r="A7824">
        <v>524.39625000000001</v>
      </c>
      <c r="B7824">
        <v>-3037.3334960000002</v>
      </c>
      <c r="C7824">
        <v>-49182.558594000002</v>
      </c>
      <c r="D7824">
        <v>20119.878906000002</v>
      </c>
      <c r="E7824">
        <v>0.52047699999999997</v>
      </c>
      <c r="F7824">
        <v>9.9404129999999995</v>
      </c>
      <c r="G7824">
        <v>-0.13863900000000001</v>
      </c>
      <c r="H7824">
        <v>1.3065999999999999E-2</v>
      </c>
      <c r="I7824">
        <v>5.8609999999999999E-3</v>
      </c>
      <c r="J7824">
        <v>-1.2160000000000001E-2</v>
      </c>
      <c r="K7824">
        <v>1014.880005</v>
      </c>
      <c r="L7824">
        <v>43.955779999999997</v>
      </c>
      <c r="W7824">
        <f t="shared" si="122"/>
        <v>53225.548299761751</v>
      </c>
    </row>
    <row r="7825" spans="1:23" x14ac:dyDescent="0.3">
      <c r="A7825">
        <v>524.40750000000003</v>
      </c>
      <c r="B7825">
        <v>-2940.0197750000002</v>
      </c>
      <c r="C7825">
        <v>-49215.8125</v>
      </c>
      <c r="D7825">
        <v>20176.708984000001</v>
      </c>
      <c r="E7825">
        <v>0.52405800000000002</v>
      </c>
      <c r="F7825">
        <v>9.9355930000000008</v>
      </c>
      <c r="G7825">
        <v>-0.152007</v>
      </c>
      <c r="H7825">
        <v>4.1029000000000003E-2</v>
      </c>
      <c r="I7825">
        <v>9.1780000000000004E-3</v>
      </c>
      <c r="J7825">
        <v>-1.8874999999999999E-2</v>
      </c>
      <c r="K7825">
        <v>1014.8599850000001</v>
      </c>
      <c r="L7825">
        <v>43.953437999999998</v>
      </c>
      <c r="W7825">
        <f t="shared" si="122"/>
        <v>53272.314589640024</v>
      </c>
    </row>
    <row r="7826" spans="1:23" x14ac:dyDescent="0.3">
      <c r="A7826">
        <v>524.41875000000005</v>
      </c>
      <c r="B7826">
        <v>-2915.7604980000001</v>
      </c>
      <c r="C7826">
        <v>-49203.234375</v>
      </c>
      <c r="D7826">
        <v>20218.619140999999</v>
      </c>
      <c r="E7826">
        <v>0.51479699999999995</v>
      </c>
      <c r="F7826">
        <v>9.9324600000000007</v>
      </c>
      <c r="G7826">
        <v>-0.149643</v>
      </c>
      <c r="H7826">
        <v>6.3183000000000003E-2</v>
      </c>
      <c r="I7826">
        <v>1.3341E-2</v>
      </c>
      <c r="J7826">
        <v>-2.3296000000000001E-2</v>
      </c>
      <c r="K7826">
        <v>1014.8599850000001</v>
      </c>
      <c r="L7826">
        <v>43.953437999999998</v>
      </c>
      <c r="W7826">
        <f t="shared" si="122"/>
        <v>53275.252155308379</v>
      </c>
    </row>
    <row r="7827" spans="1:23" x14ac:dyDescent="0.3">
      <c r="A7827">
        <v>524.42999999999995</v>
      </c>
      <c r="B7827">
        <v>-3105.0295409999999</v>
      </c>
      <c r="C7827">
        <v>-49211.417969000002</v>
      </c>
      <c r="D7827">
        <v>20145.589843999998</v>
      </c>
      <c r="E7827">
        <v>0.51976299999999998</v>
      </c>
      <c r="F7827">
        <v>9.9386320000000001</v>
      </c>
      <c r="G7827">
        <v>-0.14226900000000001</v>
      </c>
      <c r="H7827">
        <v>6.5682000000000004E-2</v>
      </c>
      <c r="I7827">
        <v>1.2298E-2</v>
      </c>
      <c r="J7827">
        <v>-2.1416000000000001E-2</v>
      </c>
      <c r="K7827">
        <v>1014.8599850000001</v>
      </c>
      <c r="L7827">
        <v>43.953437999999998</v>
      </c>
      <c r="W7827">
        <f t="shared" si="122"/>
        <v>53265.839495240987</v>
      </c>
    </row>
    <row r="7828" spans="1:23" x14ac:dyDescent="0.3">
      <c r="A7828">
        <v>524.44124999999997</v>
      </c>
      <c r="B7828">
        <v>-2983.7204590000001</v>
      </c>
      <c r="C7828">
        <v>-49195.878905999998</v>
      </c>
      <c r="D7828">
        <v>20094.761718999998</v>
      </c>
      <c r="E7828">
        <v>0.52667299999999995</v>
      </c>
      <c r="F7828">
        <v>9.9340569999999992</v>
      </c>
      <c r="G7828">
        <v>-0.14095099999999999</v>
      </c>
      <c r="H7828">
        <v>4.4026000000000003E-2</v>
      </c>
      <c r="I7828">
        <v>1.0194999999999999E-2</v>
      </c>
      <c r="J7828">
        <v>-1.4437999999999999E-2</v>
      </c>
      <c r="K7828">
        <v>1014.8599850000001</v>
      </c>
      <c r="L7828">
        <v>43.953437999999998</v>
      </c>
      <c r="W7828">
        <f t="shared" si="122"/>
        <v>53225.337365343759</v>
      </c>
    </row>
    <row r="7829" spans="1:23" x14ac:dyDescent="0.3">
      <c r="A7829">
        <v>524.45249999999999</v>
      </c>
      <c r="B7829">
        <v>-3002.1342770000001</v>
      </c>
      <c r="C7829">
        <v>-49175.324219000002</v>
      </c>
      <c r="D7829">
        <v>20163.630859000001</v>
      </c>
      <c r="E7829">
        <v>0.51608399999999999</v>
      </c>
      <c r="F7829">
        <v>9.9274229999999992</v>
      </c>
      <c r="G7829">
        <v>-0.14546300000000001</v>
      </c>
      <c r="H7829">
        <v>1.4715000000000001E-2</v>
      </c>
      <c r="I7829">
        <v>6.9189999999999998E-3</v>
      </c>
      <c r="J7829">
        <v>-7.7510000000000001E-3</v>
      </c>
      <c r="K7829">
        <v>1014.8599850000001</v>
      </c>
      <c r="L7829">
        <v>43.953437999999998</v>
      </c>
      <c r="W7829">
        <f t="shared" si="122"/>
        <v>53233.423069336081</v>
      </c>
    </row>
    <row r="7830" spans="1:23" x14ac:dyDescent="0.3">
      <c r="A7830">
        <v>524.46375</v>
      </c>
      <c r="B7830">
        <v>-3154.3557129999999</v>
      </c>
      <c r="C7830">
        <v>-49199.035155999998</v>
      </c>
      <c r="D7830">
        <v>20103.613281000002</v>
      </c>
      <c r="E7830">
        <v>0.50296200000000002</v>
      </c>
      <c r="F7830">
        <v>9.9323689999999996</v>
      </c>
      <c r="G7830">
        <v>-0.13215299999999999</v>
      </c>
      <c r="H7830">
        <v>-1.4226000000000001E-2</v>
      </c>
      <c r="I7830">
        <v>2.9320000000000001E-3</v>
      </c>
      <c r="J7830">
        <v>-2.0240000000000002E-3</v>
      </c>
      <c r="K7830">
        <v>1014.8599850000001</v>
      </c>
      <c r="L7830">
        <v>43.953437999999998</v>
      </c>
      <c r="W7830">
        <f t="shared" si="122"/>
        <v>53241.433932581676</v>
      </c>
    </row>
    <row r="7831" spans="1:23" x14ac:dyDescent="0.3">
      <c r="A7831">
        <v>524.47500000000002</v>
      </c>
      <c r="B7831">
        <v>-3057.2751459999999</v>
      </c>
      <c r="C7831">
        <v>-49217.703125</v>
      </c>
      <c r="D7831">
        <v>20246.402343999998</v>
      </c>
      <c r="E7831">
        <v>0.52070099999999997</v>
      </c>
      <c r="F7831">
        <v>9.9416980000000006</v>
      </c>
      <c r="G7831">
        <v>-0.14527000000000001</v>
      </c>
      <c r="H7831">
        <v>-2.7099000000000002E-2</v>
      </c>
      <c r="I7831">
        <v>9.8799999999999995E-4</v>
      </c>
      <c r="J7831">
        <v>1.0430000000000001E-3</v>
      </c>
      <c r="K7831">
        <v>1014.8599850000001</v>
      </c>
      <c r="L7831">
        <v>43.953437999999998</v>
      </c>
      <c r="W7831">
        <f t="shared" si="122"/>
        <v>53307.091836772648</v>
      </c>
    </row>
    <row r="7832" spans="1:23" x14ac:dyDescent="0.3">
      <c r="A7832">
        <v>524.48625000000004</v>
      </c>
      <c r="B7832">
        <v>-2941.3059079999998</v>
      </c>
      <c r="C7832">
        <v>-49193.457030999998</v>
      </c>
      <c r="D7832">
        <v>20265.064452999999</v>
      </c>
      <c r="E7832">
        <v>0.52584200000000003</v>
      </c>
      <c r="F7832">
        <v>9.9385490000000001</v>
      </c>
      <c r="G7832">
        <v>-0.13550400000000001</v>
      </c>
      <c r="H7832">
        <v>-3.2578000000000003E-2</v>
      </c>
      <c r="I7832">
        <v>3.8699999999999997E-4</v>
      </c>
      <c r="J7832">
        <v>1.8079999999999999E-3</v>
      </c>
      <c r="K7832">
        <v>1014.8599850000001</v>
      </c>
      <c r="L7832">
        <v>43.953437999999998</v>
      </c>
      <c r="W7832">
        <f t="shared" si="122"/>
        <v>53285.273128600202</v>
      </c>
    </row>
    <row r="7833" spans="1:23" x14ac:dyDescent="0.3">
      <c r="A7833">
        <v>524.49749999999995</v>
      </c>
      <c r="B7833">
        <v>-2937.2714839999999</v>
      </c>
      <c r="C7833">
        <v>-49181.144530999998</v>
      </c>
      <c r="D7833">
        <v>20112.214843999998</v>
      </c>
      <c r="E7833">
        <v>0.51511499999999999</v>
      </c>
      <c r="F7833">
        <v>9.9295059999999999</v>
      </c>
      <c r="G7833">
        <v>-0.14825199999999999</v>
      </c>
      <c r="H7833">
        <v>-1.6341000000000001E-2</v>
      </c>
      <c r="I7833">
        <v>1.846E-3</v>
      </c>
      <c r="J7833">
        <v>-1.1820000000000001E-3</v>
      </c>
      <c r="K7833">
        <v>1014.8599850000001</v>
      </c>
      <c r="L7833">
        <v>43.953437999999998</v>
      </c>
      <c r="W7833">
        <f t="shared" si="122"/>
        <v>53215.728192716146</v>
      </c>
    </row>
    <row r="7834" spans="1:23" x14ac:dyDescent="0.3">
      <c r="A7834">
        <v>524.50874999999996</v>
      </c>
      <c r="B7834">
        <v>-2935.1289059999999</v>
      </c>
      <c r="C7834">
        <v>-49190.359375</v>
      </c>
      <c r="D7834">
        <v>20000.330077999999</v>
      </c>
      <c r="E7834">
        <v>0.519119</v>
      </c>
      <c r="F7834">
        <v>9.9413509999999992</v>
      </c>
      <c r="G7834">
        <v>-0.14032700000000001</v>
      </c>
      <c r="H7834">
        <v>1.5654000000000001E-2</v>
      </c>
      <c r="I7834">
        <v>6.3299999999999997E-3</v>
      </c>
      <c r="J7834">
        <v>-1.1795999999999999E-2</v>
      </c>
      <c r="K7834">
        <v>1014.849976</v>
      </c>
      <c r="L7834">
        <v>43.950896999999998</v>
      </c>
      <c r="W7834">
        <f t="shared" si="122"/>
        <v>53181.948444612659</v>
      </c>
    </row>
    <row r="7835" spans="1:23" x14ac:dyDescent="0.3">
      <c r="A7835">
        <v>524.52</v>
      </c>
      <c r="B7835">
        <v>-3060.7705080000001</v>
      </c>
      <c r="C7835">
        <v>-49209.230469000002</v>
      </c>
      <c r="D7835">
        <v>20060.074218999998</v>
      </c>
      <c r="E7835">
        <v>0.52185899999999996</v>
      </c>
      <c r="F7835">
        <v>9.9361540000000002</v>
      </c>
      <c r="G7835">
        <v>-0.13718900000000001</v>
      </c>
      <c r="H7835">
        <v>4.2421E-2</v>
      </c>
      <c r="I7835">
        <v>1.0926999999999999E-2</v>
      </c>
      <c r="J7835">
        <v>-1.9866999999999999E-2</v>
      </c>
      <c r="K7835">
        <v>1014.849976</v>
      </c>
      <c r="L7835">
        <v>43.950896999999998</v>
      </c>
      <c r="W7835">
        <f t="shared" si="122"/>
        <v>53228.970092662785</v>
      </c>
    </row>
    <row r="7836" spans="1:23" x14ac:dyDescent="0.3">
      <c r="A7836">
        <v>524.53125</v>
      </c>
      <c r="B7836">
        <v>-3088.382568</v>
      </c>
      <c r="C7836">
        <v>-49195.78125</v>
      </c>
      <c r="D7836">
        <v>20216.880859000001</v>
      </c>
      <c r="E7836">
        <v>0.51160899999999998</v>
      </c>
      <c r="F7836">
        <v>9.9412199999999995</v>
      </c>
      <c r="G7836">
        <v>-0.12817600000000001</v>
      </c>
      <c r="H7836">
        <v>6.3856999999999997E-2</v>
      </c>
      <c r="I7836">
        <v>1.1648E-2</v>
      </c>
      <c r="J7836">
        <v>-2.479E-2</v>
      </c>
      <c r="K7836">
        <v>1014.849976</v>
      </c>
      <c r="L7836">
        <v>43.950896999999998</v>
      </c>
      <c r="W7836">
        <f t="shared" si="122"/>
        <v>53277.436794117435</v>
      </c>
    </row>
    <row r="7837" spans="1:23" x14ac:dyDescent="0.3">
      <c r="A7837">
        <v>524.54250000000002</v>
      </c>
      <c r="B7837">
        <v>-2914.4196780000002</v>
      </c>
      <c r="C7837">
        <v>-49204.570312000003</v>
      </c>
      <c r="D7837">
        <v>20031.099609000001</v>
      </c>
      <c r="E7837">
        <v>0.51739400000000002</v>
      </c>
      <c r="F7837">
        <v>9.9426389999999998</v>
      </c>
      <c r="G7837">
        <v>-0.13897799999999999</v>
      </c>
      <c r="H7837">
        <v>6.4194000000000001E-2</v>
      </c>
      <c r="I7837">
        <v>1.2289E-2</v>
      </c>
      <c r="J7837">
        <v>-2.1597999999999999E-2</v>
      </c>
      <c r="K7837">
        <v>1014.849976</v>
      </c>
      <c r="L7837">
        <v>43.950896999999998</v>
      </c>
      <c r="W7837">
        <f t="shared" si="122"/>
        <v>53205.531039486348</v>
      </c>
    </row>
    <row r="7838" spans="1:23" x14ac:dyDescent="0.3">
      <c r="A7838">
        <v>524.55375000000004</v>
      </c>
      <c r="B7838">
        <v>-2937.241943</v>
      </c>
      <c r="C7838">
        <v>-49205.558594000002</v>
      </c>
      <c r="D7838">
        <v>20152.210937</v>
      </c>
      <c r="E7838">
        <v>0.52855700000000005</v>
      </c>
      <c r="F7838">
        <v>9.9350009999999997</v>
      </c>
      <c r="G7838">
        <v>-0.135681</v>
      </c>
      <c r="H7838">
        <v>4.6543000000000001E-2</v>
      </c>
      <c r="I7838">
        <v>1.0047E-2</v>
      </c>
      <c r="J7838">
        <v>-1.5025999999999999E-2</v>
      </c>
      <c r="K7838">
        <v>1014.849976</v>
      </c>
      <c r="L7838">
        <v>43.950896999999998</v>
      </c>
      <c r="W7838">
        <f t="shared" si="122"/>
        <v>53253.412965073221</v>
      </c>
    </row>
    <row r="7839" spans="1:23" x14ac:dyDescent="0.3">
      <c r="A7839">
        <v>524.56500000000005</v>
      </c>
      <c r="B7839">
        <v>-2986.3964839999999</v>
      </c>
      <c r="C7839">
        <v>-49199.445312000003</v>
      </c>
      <c r="D7839">
        <v>20054.691406000002</v>
      </c>
      <c r="E7839">
        <v>0.52702300000000002</v>
      </c>
      <c r="F7839">
        <v>9.9390180000000008</v>
      </c>
      <c r="G7839">
        <v>-0.13423299999999999</v>
      </c>
      <c r="H7839">
        <v>2.0277E-2</v>
      </c>
      <c r="I7839">
        <v>7.6E-3</v>
      </c>
      <c r="J7839">
        <v>-1.0937000000000001E-2</v>
      </c>
      <c r="K7839">
        <v>1014.849976</v>
      </c>
      <c r="L7839">
        <v>43.950896999999998</v>
      </c>
      <c r="W7839">
        <f t="shared" si="122"/>
        <v>53213.669581772097</v>
      </c>
    </row>
    <row r="7840" spans="1:23" x14ac:dyDescent="0.3">
      <c r="A7840">
        <v>524.57624999999996</v>
      </c>
      <c r="B7840">
        <v>-2892.7102049999999</v>
      </c>
      <c r="C7840">
        <v>-49210.023437000003</v>
      </c>
      <c r="D7840">
        <v>20197.900390999999</v>
      </c>
      <c r="E7840">
        <v>0.51120900000000002</v>
      </c>
      <c r="F7840">
        <v>9.9413339999999994</v>
      </c>
      <c r="G7840">
        <v>-0.122781</v>
      </c>
      <c r="H7840">
        <v>-7.0169999999999998E-3</v>
      </c>
      <c r="I7840">
        <v>3.437E-3</v>
      </c>
      <c r="J7840">
        <v>-4.3930000000000002E-3</v>
      </c>
      <c r="K7840">
        <v>1014.849976</v>
      </c>
      <c r="L7840">
        <v>43.950896999999998</v>
      </c>
      <c r="W7840">
        <f t="shared" si="122"/>
        <v>53272.407109168242</v>
      </c>
    </row>
    <row r="7841" spans="1:23" x14ac:dyDescent="0.3">
      <c r="A7841">
        <v>524.58749999999998</v>
      </c>
      <c r="B7841">
        <v>-2926.813232</v>
      </c>
      <c r="C7841">
        <v>-49208.710937000003</v>
      </c>
      <c r="D7841">
        <v>20128.181640999999</v>
      </c>
      <c r="E7841">
        <v>0.51251199999999997</v>
      </c>
      <c r="F7841">
        <v>9.9319849999999992</v>
      </c>
      <c r="G7841">
        <v>-0.13945299999999999</v>
      </c>
      <c r="H7841">
        <v>-2.6925999999999999E-2</v>
      </c>
      <c r="I7841">
        <v>5.6400000000000005E-4</v>
      </c>
      <c r="J7841">
        <v>3.3700000000000001E-4</v>
      </c>
      <c r="K7841">
        <v>1014.849976</v>
      </c>
      <c r="L7841">
        <v>43.950896999999998</v>
      </c>
      <c r="W7841">
        <f t="shared" si="122"/>
        <v>53246.663406727406</v>
      </c>
    </row>
    <row r="7842" spans="1:23" x14ac:dyDescent="0.3">
      <c r="A7842">
        <v>524.59875</v>
      </c>
      <c r="B7842">
        <v>-2980.2124020000001</v>
      </c>
      <c r="C7842">
        <v>-49185.15625</v>
      </c>
      <c r="D7842">
        <v>20077.326172000001</v>
      </c>
      <c r="E7842">
        <v>0.51518399999999998</v>
      </c>
      <c r="F7842">
        <v>9.9361069999999998</v>
      </c>
      <c r="G7842">
        <v>-0.136686</v>
      </c>
      <c r="H7842">
        <v>-3.1535000000000001E-2</v>
      </c>
      <c r="I7842">
        <v>5.5440289999999998E-5</v>
      </c>
      <c r="J7842">
        <v>9.8700000000000003E-4</v>
      </c>
      <c r="K7842">
        <v>1014.849976</v>
      </c>
      <c r="L7842">
        <v>43.950896999999998</v>
      </c>
      <c r="W7842">
        <f t="shared" si="122"/>
        <v>53208.64861575442</v>
      </c>
    </row>
    <row r="7843" spans="1:23" x14ac:dyDescent="0.3">
      <c r="A7843">
        <v>524.61</v>
      </c>
      <c r="B7843">
        <v>-2951.2075199999999</v>
      </c>
      <c r="C7843">
        <v>-49223.035155999998</v>
      </c>
      <c r="D7843">
        <v>20088.970702999999</v>
      </c>
      <c r="E7843">
        <v>0.51888199999999995</v>
      </c>
      <c r="F7843">
        <v>9.9372430000000005</v>
      </c>
      <c r="G7843">
        <v>-0.12456</v>
      </c>
      <c r="H7843">
        <v>-1.9543000000000001E-2</v>
      </c>
      <c r="I7843">
        <v>1.2210000000000001E-3</v>
      </c>
      <c r="J7843">
        <v>-1.2780000000000001E-3</v>
      </c>
      <c r="K7843">
        <v>1014.899963</v>
      </c>
      <c r="L7843">
        <v>43.955779999999997</v>
      </c>
      <c r="W7843">
        <f t="shared" si="122"/>
        <v>53246.441756242348</v>
      </c>
    </row>
    <row r="7844" spans="1:23" x14ac:dyDescent="0.3">
      <c r="A7844">
        <v>524.62125000000003</v>
      </c>
      <c r="B7844">
        <v>-2951.9753420000002</v>
      </c>
      <c r="C7844">
        <v>-49202.476562000003</v>
      </c>
      <c r="D7844">
        <v>20087.863281000002</v>
      </c>
      <c r="E7844">
        <v>0.52070899999999998</v>
      </c>
      <c r="F7844">
        <v>9.9354440000000004</v>
      </c>
      <c r="G7844">
        <v>-0.141512</v>
      </c>
      <c r="H7844">
        <v>6.0860000000000003E-3</v>
      </c>
      <c r="I7844">
        <v>4.8450000000000003E-3</v>
      </c>
      <c r="J7844">
        <v>-8.9460000000000008E-3</v>
      </c>
      <c r="K7844">
        <v>1014.899963</v>
      </c>
      <c r="L7844">
        <v>43.955779999999997</v>
      </c>
      <c r="W7844">
        <f t="shared" si="122"/>
        <v>53227.061814927227</v>
      </c>
    </row>
    <row r="7845" spans="1:23" x14ac:dyDescent="0.3">
      <c r="A7845">
        <v>524.63250000000005</v>
      </c>
      <c r="B7845">
        <v>-2891.1606449999999</v>
      </c>
      <c r="C7845">
        <v>-49191.164062000003</v>
      </c>
      <c r="D7845">
        <v>20098.033202999999</v>
      </c>
      <c r="E7845">
        <v>0.52796500000000002</v>
      </c>
      <c r="F7845">
        <v>9.9333930000000006</v>
      </c>
      <c r="G7845">
        <v>-0.13486799999999999</v>
      </c>
      <c r="H7845">
        <v>4.0919999999999998E-2</v>
      </c>
      <c r="I7845">
        <v>9.9810000000000003E-3</v>
      </c>
      <c r="J7845">
        <v>-1.9715E-2</v>
      </c>
      <c r="K7845">
        <v>1014.899963</v>
      </c>
      <c r="L7845">
        <v>43.955779999999997</v>
      </c>
      <c r="W7845">
        <f t="shared" si="122"/>
        <v>53217.105993079778</v>
      </c>
    </row>
    <row r="7846" spans="1:23" x14ac:dyDescent="0.3">
      <c r="A7846">
        <v>524.64374999999995</v>
      </c>
      <c r="B7846">
        <v>-2977.9833979999999</v>
      </c>
      <c r="C7846">
        <v>-49205.234375</v>
      </c>
      <c r="D7846">
        <v>20127.34375</v>
      </c>
      <c r="E7846">
        <v>0.51363400000000003</v>
      </c>
      <c r="F7846">
        <v>9.9328299999999992</v>
      </c>
      <c r="G7846">
        <v>-0.14030200000000001</v>
      </c>
      <c r="H7846">
        <v>5.9331000000000002E-2</v>
      </c>
      <c r="I7846">
        <v>1.238E-2</v>
      </c>
      <c r="J7846">
        <v>-2.3134999999999999E-2</v>
      </c>
      <c r="K7846">
        <v>1014.899963</v>
      </c>
      <c r="L7846">
        <v>43.955779999999997</v>
      </c>
      <c r="W7846">
        <f t="shared" si="122"/>
        <v>53245.971128791607</v>
      </c>
    </row>
    <row r="7847" spans="1:23" x14ac:dyDescent="0.3">
      <c r="A7847">
        <v>524.65499999999997</v>
      </c>
      <c r="B7847">
        <v>-2909.7121579999998</v>
      </c>
      <c r="C7847">
        <v>-49215.351562000003</v>
      </c>
      <c r="D7847">
        <v>20033.902343999998</v>
      </c>
      <c r="E7847">
        <v>0.51757200000000003</v>
      </c>
      <c r="F7847">
        <v>9.9302379999999992</v>
      </c>
      <c r="G7847">
        <v>-0.145208</v>
      </c>
      <c r="H7847">
        <v>6.4574000000000006E-2</v>
      </c>
      <c r="I7847">
        <v>1.2444E-2</v>
      </c>
      <c r="J7847">
        <v>-2.1007000000000001E-2</v>
      </c>
      <c r="K7847">
        <v>1014.899963</v>
      </c>
      <c r="L7847">
        <v>43.955779999999997</v>
      </c>
      <c r="W7847">
        <f t="shared" si="122"/>
        <v>53216.299169921593</v>
      </c>
    </row>
    <row r="7848" spans="1:23" x14ac:dyDescent="0.3">
      <c r="A7848">
        <v>524.66624999999999</v>
      </c>
      <c r="B7848">
        <v>-2975.305664</v>
      </c>
      <c r="C7848">
        <v>-49229.632812000003</v>
      </c>
      <c r="D7848">
        <v>20147.912109000001</v>
      </c>
      <c r="E7848">
        <v>0.52025900000000003</v>
      </c>
      <c r="F7848">
        <v>9.9400449999999996</v>
      </c>
      <c r="G7848">
        <v>-0.14494000000000001</v>
      </c>
      <c r="H7848">
        <v>4.7327000000000001E-2</v>
      </c>
      <c r="I7848">
        <v>1.0536E-2</v>
      </c>
      <c r="J7848">
        <v>-1.4951000000000001E-2</v>
      </c>
      <c r="K7848">
        <v>1014.899963</v>
      </c>
      <c r="L7848">
        <v>43.955779999999997</v>
      </c>
      <c r="W7848">
        <f t="shared" si="122"/>
        <v>53276.144313853707</v>
      </c>
    </row>
    <row r="7849" spans="1:23" x14ac:dyDescent="0.3">
      <c r="A7849">
        <v>524.67750000000001</v>
      </c>
      <c r="B7849">
        <v>-3005.3803710000002</v>
      </c>
      <c r="C7849">
        <v>-49204.457030999998</v>
      </c>
      <c r="D7849">
        <v>20050.511718999998</v>
      </c>
      <c r="E7849">
        <v>0.51961100000000005</v>
      </c>
      <c r="F7849">
        <v>9.9291330000000002</v>
      </c>
      <c r="G7849">
        <v>-0.14876400000000001</v>
      </c>
      <c r="H7849">
        <v>2.1822000000000001E-2</v>
      </c>
      <c r="I7849">
        <v>7.5469999999999999E-3</v>
      </c>
      <c r="J7849">
        <v>-1.0292000000000001E-2</v>
      </c>
      <c r="K7849">
        <v>1014.899963</v>
      </c>
      <c r="L7849">
        <v>43.955779999999997</v>
      </c>
      <c r="W7849">
        <f t="shared" si="122"/>
        <v>53217.797052148577</v>
      </c>
    </row>
    <row r="7850" spans="1:23" x14ac:dyDescent="0.3">
      <c r="A7850">
        <v>524.68875000000003</v>
      </c>
      <c r="B7850">
        <v>-2940.2402339999999</v>
      </c>
      <c r="C7850">
        <v>-49195.542969000002</v>
      </c>
      <c r="D7850">
        <v>20114.951172000001</v>
      </c>
      <c r="E7850">
        <v>0.51264600000000005</v>
      </c>
      <c r="F7850">
        <v>9.9259190000000004</v>
      </c>
      <c r="G7850">
        <v>-0.13464400000000001</v>
      </c>
      <c r="H7850">
        <v>-1.132E-2</v>
      </c>
      <c r="I7850">
        <v>4.2310000000000004E-3</v>
      </c>
      <c r="J7850">
        <v>-2.676E-3</v>
      </c>
      <c r="K7850">
        <v>1014.899963</v>
      </c>
      <c r="L7850">
        <v>43.955779999999997</v>
      </c>
      <c r="W7850">
        <f t="shared" si="122"/>
        <v>53230.233150910601</v>
      </c>
    </row>
    <row r="7851" spans="1:23" x14ac:dyDescent="0.3">
      <c r="A7851">
        <v>524.70000000000005</v>
      </c>
      <c r="B7851">
        <v>-2951.9794919999999</v>
      </c>
      <c r="C7851">
        <v>-49229.640625</v>
      </c>
      <c r="D7851">
        <v>20068.953125</v>
      </c>
      <c r="E7851">
        <v>0.52336199999999999</v>
      </c>
      <c r="F7851">
        <v>9.9278829999999996</v>
      </c>
      <c r="G7851">
        <v>-0.136633</v>
      </c>
      <c r="H7851">
        <v>-3.1882000000000001E-2</v>
      </c>
      <c r="I7851">
        <v>2.04E-4</v>
      </c>
      <c r="J7851">
        <v>2.2490000000000001E-3</v>
      </c>
      <c r="K7851">
        <v>1014.889954</v>
      </c>
      <c r="L7851">
        <v>43.955779999999997</v>
      </c>
      <c r="W7851">
        <f t="shared" si="122"/>
        <v>53245.042760066273</v>
      </c>
    </row>
    <row r="7852" spans="1:23" x14ac:dyDescent="0.3">
      <c r="A7852">
        <v>524.71124999999995</v>
      </c>
      <c r="B7852">
        <v>-3082.4182129999999</v>
      </c>
      <c r="C7852">
        <v>-49238.859375</v>
      </c>
      <c r="D7852">
        <v>20128.75</v>
      </c>
      <c r="E7852">
        <v>0.51822400000000002</v>
      </c>
      <c r="F7852">
        <v>9.9228480000000001</v>
      </c>
      <c r="G7852">
        <v>-0.14097100000000001</v>
      </c>
      <c r="H7852">
        <v>-3.2096E-2</v>
      </c>
      <c r="I7852">
        <v>1.8599999999999999E-4</v>
      </c>
      <c r="J7852">
        <v>1.8079999999999999E-3</v>
      </c>
      <c r="K7852">
        <v>1014.889954</v>
      </c>
      <c r="L7852">
        <v>43.955779999999997</v>
      </c>
      <c r="W7852">
        <f t="shared" si="122"/>
        <v>53283.516692813733</v>
      </c>
    </row>
    <row r="7853" spans="1:23" x14ac:dyDescent="0.3">
      <c r="A7853">
        <v>524.72249999999997</v>
      </c>
      <c r="B7853">
        <v>-3004.8415530000002</v>
      </c>
      <c r="C7853">
        <v>-49216.730469000002</v>
      </c>
      <c r="D7853">
        <v>20013.625</v>
      </c>
      <c r="E7853">
        <v>0.51551599999999997</v>
      </c>
      <c r="F7853">
        <v>9.9349509999999999</v>
      </c>
      <c r="G7853">
        <v>-0.14074999999999999</v>
      </c>
      <c r="H7853">
        <v>-1.7482000000000001E-2</v>
      </c>
      <c r="I7853">
        <v>1.369E-3</v>
      </c>
      <c r="J7853">
        <v>-1.361E-3</v>
      </c>
      <c r="K7853">
        <v>1014.889954</v>
      </c>
      <c r="L7853">
        <v>43.955779999999997</v>
      </c>
      <c r="W7853">
        <f t="shared" si="122"/>
        <v>53215.231057070996</v>
      </c>
    </row>
    <row r="7854" spans="1:23" x14ac:dyDescent="0.3">
      <c r="A7854">
        <v>524.73374999999999</v>
      </c>
      <c r="B7854">
        <v>-2978.0295409999999</v>
      </c>
      <c r="C7854">
        <v>-49239.59375</v>
      </c>
      <c r="D7854">
        <v>20170.542968999998</v>
      </c>
      <c r="E7854">
        <v>0.50562700000000005</v>
      </c>
      <c r="F7854">
        <v>9.9308879999999995</v>
      </c>
      <c r="G7854">
        <v>-0.141675</v>
      </c>
      <c r="H7854">
        <v>8.9770000000000006E-3</v>
      </c>
      <c r="I7854">
        <v>6.1079999999999997E-3</v>
      </c>
      <c r="J7854">
        <v>-9.8130000000000005E-3</v>
      </c>
      <c r="K7854">
        <v>1014.889954</v>
      </c>
      <c r="L7854">
        <v>43.955779999999997</v>
      </c>
      <c r="W7854">
        <f t="shared" si="122"/>
        <v>53294.062110861683</v>
      </c>
    </row>
    <row r="7855" spans="1:23" x14ac:dyDescent="0.3">
      <c r="A7855">
        <v>524.745</v>
      </c>
      <c r="B7855">
        <v>-3128.6430660000001</v>
      </c>
      <c r="C7855">
        <v>-49195.296875</v>
      </c>
      <c r="D7855">
        <v>20180.912109000001</v>
      </c>
      <c r="E7855">
        <v>0.51824000000000003</v>
      </c>
      <c r="F7855">
        <v>9.9265980000000003</v>
      </c>
      <c r="G7855">
        <v>-0.13278899999999999</v>
      </c>
      <c r="H7855">
        <v>4.6220999999999998E-2</v>
      </c>
      <c r="I7855">
        <v>1.0861000000000001E-2</v>
      </c>
      <c r="J7855">
        <v>-2.0723999999999999E-2</v>
      </c>
      <c r="K7855">
        <v>1014.889954</v>
      </c>
      <c r="L7855">
        <v>43.955779999999997</v>
      </c>
      <c r="W7855">
        <f t="shared" si="122"/>
        <v>53265.700554906784</v>
      </c>
    </row>
    <row r="7856" spans="1:23" x14ac:dyDescent="0.3">
      <c r="A7856">
        <v>524.75625000000002</v>
      </c>
      <c r="B7856">
        <v>-2992.0754390000002</v>
      </c>
      <c r="C7856">
        <v>-49186.710937000003</v>
      </c>
      <c r="D7856">
        <v>20142.382812</v>
      </c>
      <c r="E7856">
        <v>0.51539900000000005</v>
      </c>
      <c r="F7856">
        <v>9.9296489999999995</v>
      </c>
      <c r="G7856">
        <v>-0.15460499999999999</v>
      </c>
      <c r="H7856">
        <v>5.7472000000000002E-2</v>
      </c>
      <c r="I7856">
        <v>1.2171E-2</v>
      </c>
      <c r="J7856">
        <v>-2.2057E-2</v>
      </c>
      <c r="K7856">
        <v>1014.889954</v>
      </c>
      <c r="L7856">
        <v>43.955779999999997</v>
      </c>
      <c r="W7856">
        <f t="shared" si="122"/>
        <v>53235.332567551559</v>
      </c>
    </row>
    <row r="7857" spans="1:23" x14ac:dyDescent="0.3">
      <c r="A7857">
        <v>524.76750000000004</v>
      </c>
      <c r="B7857">
        <v>-2998.9626459999999</v>
      </c>
      <c r="C7857">
        <v>-49193.40625</v>
      </c>
      <c r="D7857">
        <v>20047.494140999999</v>
      </c>
      <c r="E7857">
        <v>0.52032900000000004</v>
      </c>
      <c r="F7857">
        <v>9.9405540000000006</v>
      </c>
      <c r="G7857">
        <v>-0.14147999999999999</v>
      </c>
      <c r="H7857">
        <v>6.4500000000000002E-2</v>
      </c>
      <c r="I7857">
        <v>1.2506E-2</v>
      </c>
      <c r="J7857">
        <v>-2.1634E-2</v>
      </c>
      <c r="K7857">
        <v>1014.889954</v>
      </c>
      <c r="L7857">
        <v>43.955779999999997</v>
      </c>
      <c r="W7857">
        <f t="shared" si="122"/>
        <v>53206.080637113948</v>
      </c>
    </row>
    <row r="7858" spans="1:23" x14ac:dyDescent="0.3">
      <c r="A7858">
        <v>524.77874999999995</v>
      </c>
      <c r="B7858">
        <v>-2967.9926759999998</v>
      </c>
      <c r="C7858">
        <v>-49198.363280999998</v>
      </c>
      <c r="D7858">
        <v>20190.125</v>
      </c>
      <c r="E7858">
        <v>0.51576900000000003</v>
      </c>
      <c r="F7858">
        <v>9.9421300000000006</v>
      </c>
      <c r="G7858">
        <v>-0.128418</v>
      </c>
      <c r="H7858">
        <v>5.1964000000000003E-2</v>
      </c>
      <c r="I7858">
        <v>1.0784E-2</v>
      </c>
      <c r="J7858">
        <v>-1.6379999999999999E-2</v>
      </c>
      <c r="K7858">
        <v>1014.889954</v>
      </c>
      <c r="L7858">
        <v>43.955779999999997</v>
      </c>
      <c r="W7858">
        <f t="shared" si="122"/>
        <v>53262.83016860504</v>
      </c>
    </row>
    <row r="7859" spans="1:23" x14ac:dyDescent="0.3">
      <c r="A7859">
        <v>524.79</v>
      </c>
      <c r="B7859">
        <v>-2960.505615</v>
      </c>
      <c r="C7859">
        <v>-49190.976562000003</v>
      </c>
      <c r="D7859">
        <v>19997.095702999999</v>
      </c>
      <c r="E7859">
        <v>0.51615299999999997</v>
      </c>
      <c r="F7859">
        <v>9.9298219999999997</v>
      </c>
      <c r="G7859">
        <v>-0.13006300000000001</v>
      </c>
      <c r="H7859">
        <v>2.2922999999999999E-2</v>
      </c>
      <c r="I7859">
        <v>8.5959999999999995E-3</v>
      </c>
      <c r="J7859">
        <v>-1.0671999999999999E-2</v>
      </c>
      <c r="K7859">
        <v>1014.889954</v>
      </c>
      <c r="L7859">
        <v>43.955779999999997</v>
      </c>
      <c r="W7859">
        <f t="shared" si="122"/>
        <v>53182.709644908296</v>
      </c>
    </row>
    <row r="7860" spans="1:23" x14ac:dyDescent="0.3">
      <c r="A7860">
        <v>524.80124999999998</v>
      </c>
      <c r="B7860">
        <v>-3097.7060550000001</v>
      </c>
      <c r="C7860">
        <v>-49188.96875</v>
      </c>
      <c r="D7860">
        <v>20165.902343999998</v>
      </c>
      <c r="E7860">
        <v>0.52025699999999997</v>
      </c>
      <c r="F7860">
        <v>9.9246200000000009</v>
      </c>
      <c r="G7860">
        <v>-0.132824</v>
      </c>
      <c r="H7860">
        <v>-5.3330000000000001E-3</v>
      </c>
      <c r="I7860">
        <v>4.254E-3</v>
      </c>
      <c r="J7860">
        <v>-5.2300000000000003E-3</v>
      </c>
      <c r="K7860">
        <v>1014.880005</v>
      </c>
      <c r="L7860">
        <v>43.955779999999997</v>
      </c>
      <c r="W7860">
        <f t="shared" si="122"/>
        <v>53252.361889773536</v>
      </c>
    </row>
    <row r="7861" spans="1:23" x14ac:dyDescent="0.3">
      <c r="A7861">
        <v>524.8125</v>
      </c>
      <c r="B7861">
        <v>-3125.3476559999999</v>
      </c>
      <c r="C7861">
        <v>-49201.277344000002</v>
      </c>
      <c r="D7861">
        <v>20314.238281000002</v>
      </c>
      <c r="E7861">
        <v>0.51822800000000002</v>
      </c>
      <c r="F7861">
        <v>9.9371290000000005</v>
      </c>
      <c r="G7861">
        <v>-0.13684399999999999</v>
      </c>
      <c r="H7861">
        <v>-3.1489000000000003E-2</v>
      </c>
      <c r="I7861">
        <v>7.3499999999999998E-4</v>
      </c>
      <c r="J7861">
        <v>6.4499999999999996E-4</v>
      </c>
      <c r="K7861">
        <v>1014.880005</v>
      </c>
      <c r="L7861">
        <v>43.955779999999997</v>
      </c>
      <c r="W7861">
        <f t="shared" si="122"/>
        <v>53321.681961368384</v>
      </c>
    </row>
    <row r="7862" spans="1:23" x14ac:dyDescent="0.3">
      <c r="A7862">
        <v>524.82375000000002</v>
      </c>
      <c r="B7862">
        <v>-3066.8308109999998</v>
      </c>
      <c r="C7862">
        <v>-49228.125</v>
      </c>
      <c r="D7862">
        <v>20265.974609000001</v>
      </c>
      <c r="E7862">
        <v>0.512463</v>
      </c>
      <c r="F7862">
        <v>9.9452730000000003</v>
      </c>
      <c r="G7862">
        <v>-0.135298</v>
      </c>
      <c r="H7862">
        <v>-3.1794999999999997E-2</v>
      </c>
      <c r="I7862">
        <v>-4.5422010000000001E-5</v>
      </c>
      <c r="J7862">
        <v>1.9430000000000001E-3</v>
      </c>
      <c r="K7862">
        <v>1014.880005</v>
      </c>
      <c r="L7862">
        <v>43.955779999999997</v>
      </c>
      <c r="W7862">
        <f t="shared" si="122"/>
        <v>53324.698490395203</v>
      </c>
    </row>
    <row r="7863" spans="1:23" x14ac:dyDescent="0.3">
      <c r="A7863">
        <v>524.83500000000004</v>
      </c>
      <c r="B7863">
        <v>-3064.4516600000002</v>
      </c>
      <c r="C7863">
        <v>-49199.945312000003</v>
      </c>
      <c r="D7863">
        <v>20125.527343999998</v>
      </c>
      <c r="E7863">
        <v>0.51736499999999996</v>
      </c>
      <c r="F7863">
        <v>9.9333629999999999</v>
      </c>
      <c r="G7863">
        <v>-0.13333</v>
      </c>
      <c r="H7863">
        <v>-1.7441000000000002E-2</v>
      </c>
      <c r="I7863">
        <v>2.15E-3</v>
      </c>
      <c r="J7863">
        <v>-2.036E-3</v>
      </c>
      <c r="K7863">
        <v>1014.880005</v>
      </c>
      <c r="L7863">
        <v>43.955779999999997</v>
      </c>
      <c r="W7863">
        <f t="shared" si="122"/>
        <v>53245.303394331029</v>
      </c>
    </row>
    <row r="7864" spans="1:23" x14ac:dyDescent="0.3">
      <c r="A7864">
        <v>524.84625000000005</v>
      </c>
      <c r="B7864">
        <v>-3007.2734369999998</v>
      </c>
      <c r="C7864">
        <v>-49220.308594000002</v>
      </c>
      <c r="D7864">
        <v>20089.404297000001</v>
      </c>
      <c r="E7864">
        <v>0.511629</v>
      </c>
      <c r="F7864">
        <v>9.9437689999999996</v>
      </c>
      <c r="G7864">
        <v>-0.13145799999999999</v>
      </c>
      <c r="H7864">
        <v>9.7929999999999996E-3</v>
      </c>
      <c r="I7864">
        <v>5.6369999999999996E-3</v>
      </c>
      <c r="J7864">
        <v>-9.9469999999999992E-3</v>
      </c>
      <c r="K7864">
        <v>1014.880005</v>
      </c>
      <c r="L7864">
        <v>43.955779999999997</v>
      </c>
      <c r="W7864">
        <f t="shared" si="122"/>
        <v>53247.221867641121</v>
      </c>
    </row>
    <row r="7865" spans="1:23" x14ac:dyDescent="0.3">
      <c r="A7865">
        <v>524.85749999999996</v>
      </c>
      <c r="B7865">
        <v>-2977.288818</v>
      </c>
      <c r="C7865">
        <v>-49214.152344000002</v>
      </c>
      <c r="D7865">
        <v>20094.992187</v>
      </c>
      <c r="E7865">
        <v>0.50944299999999998</v>
      </c>
      <c r="F7865">
        <v>9.931222</v>
      </c>
      <c r="G7865">
        <v>-0.122654</v>
      </c>
      <c r="H7865">
        <v>4.0932000000000003E-2</v>
      </c>
      <c r="I7865">
        <v>9.8729999999999998E-3</v>
      </c>
      <c r="J7865">
        <v>-2.0086E-2</v>
      </c>
      <c r="K7865">
        <v>1014.880005</v>
      </c>
      <c r="L7865">
        <v>43.955779999999997</v>
      </c>
      <c r="W7865">
        <f t="shared" si="122"/>
        <v>53241.954797319566</v>
      </c>
    </row>
    <row r="7866" spans="1:23" x14ac:dyDescent="0.3">
      <c r="A7866">
        <v>524.86874999999998</v>
      </c>
      <c r="B7866">
        <v>-3061.7785640000002</v>
      </c>
      <c r="C7866">
        <v>-49206.035155999998</v>
      </c>
      <c r="D7866">
        <v>19944.064452999999</v>
      </c>
      <c r="E7866">
        <v>0.52102199999999999</v>
      </c>
      <c r="F7866">
        <v>9.9348139999999994</v>
      </c>
      <c r="G7866">
        <v>-0.13003100000000001</v>
      </c>
      <c r="H7866">
        <v>5.6295999999999999E-2</v>
      </c>
      <c r="I7866">
        <v>1.1771E-2</v>
      </c>
      <c r="J7866">
        <v>-2.2369E-2</v>
      </c>
      <c r="K7866">
        <v>1014.880005</v>
      </c>
      <c r="L7866">
        <v>43.955779999999997</v>
      </c>
      <c r="W7866">
        <f t="shared" si="122"/>
        <v>53182.460366683823</v>
      </c>
    </row>
    <row r="7867" spans="1:23" x14ac:dyDescent="0.3">
      <c r="A7867">
        <v>524.88</v>
      </c>
      <c r="B7867">
        <v>-3039.0905760000001</v>
      </c>
      <c r="C7867">
        <v>-49189.4375</v>
      </c>
      <c r="D7867">
        <v>20166.662109000001</v>
      </c>
      <c r="E7867">
        <v>0.51954699999999998</v>
      </c>
      <c r="F7867">
        <v>9.9306149999999995</v>
      </c>
      <c r="G7867">
        <v>-0.12790099999999999</v>
      </c>
      <c r="H7867">
        <v>6.5567E-2</v>
      </c>
      <c r="I7867">
        <v>1.2383E-2</v>
      </c>
      <c r="J7867">
        <v>-2.0871000000000001E-2</v>
      </c>
      <c r="K7867">
        <v>1014.880005</v>
      </c>
      <c r="L7867">
        <v>43.955779999999997</v>
      </c>
      <c r="W7867">
        <f t="shared" si="122"/>
        <v>53249.705104480294</v>
      </c>
    </row>
    <row r="7868" spans="1:23" x14ac:dyDescent="0.3">
      <c r="A7868">
        <v>524.89125000000001</v>
      </c>
      <c r="B7868">
        <v>-3029.5407709999999</v>
      </c>
      <c r="C7868">
        <v>-49199.175780999998</v>
      </c>
      <c r="D7868">
        <v>20223.3125</v>
      </c>
      <c r="E7868">
        <v>0.50823799999999997</v>
      </c>
      <c r="F7868">
        <v>9.9363309999999991</v>
      </c>
      <c r="G7868">
        <v>-0.13941700000000001</v>
      </c>
      <c r="H7868">
        <v>4.8554E-2</v>
      </c>
      <c r="I7868">
        <v>1.0486000000000001E-2</v>
      </c>
      <c r="J7868">
        <v>-1.5535999999999999E-2</v>
      </c>
      <c r="K7868">
        <v>1014.880005</v>
      </c>
      <c r="L7868">
        <v>43.955779999999997</v>
      </c>
      <c r="W7868">
        <f t="shared" si="122"/>
        <v>53279.633850896011</v>
      </c>
    </row>
    <row r="7869" spans="1:23" x14ac:dyDescent="0.3">
      <c r="A7869">
        <v>524.90250000000003</v>
      </c>
      <c r="B7869">
        <v>-3090.7687989999999</v>
      </c>
      <c r="C7869">
        <v>-49197.121094000002</v>
      </c>
      <c r="D7869">
        <v>20141.714843999998</v>
      </c>
      <c r="E7869">
        <v>0.50720900000000002</v>
      </c>
      <c r="F7869">
        <v>9.9347309999999993</v>
      </c>
      <c r="G7869">
        <v>-0.13237599999999999</v>
      </c>
      <c r="H7869">
        <v>1.6896999999999999E-2</v>
      </c>
      <c r="I7869">
        <v>6.378E-3</v>
      </c>
      <c r="J7869">
        <v>-8.8629999999999994E-3</v>
      </c>
      <c r="K7869">
        <v>1014.880005</v>
      </c>
      <c r="L7869">
        <v>43.955779999999997</v>
      </c>
      <c r="W7869">
        <f t="shared" si="122"/>
        <v>53250.335703764176</v>
      </c>
    </row>
    <row r="7870" spans="1:23" x14ac:dyDescent="0.3">
      <c r="A7870">
        <v>524.91375000000005</v>
      </c>
      <c r="B7870">
        <v>-3024.4423830000001</v>
      </c>
      <c r="C7870">
        <v>-49188.855469000002</v>
      </c>
      <c r="D7870">
        <v>20041.119140999999</v>
      </c>
      <c r="E7870">
        <v>0.51704399999999995</v>
      </c>
      <c r="F7870">
        <v>9.9340299999999999</v>
      </c>
      <c r="G7870">
        <v>-0.13630900000000001</v>
      </c>
      <c r="H7870">
        <v>-9.6030000000000004E-3</v>
      </c>
      <c r="I7870">
        <v>2.4710000000000001E-3</v>
      </c>
      <c r="J7870">
        <v>-3.1199999999999999E-3</v>
      </c>
      <c r="K7870">
        <v>1014.880005</v>
      </c>
      <c r="L7870">
        <v>43.955779999999997</v>
      </c>
      <c r="W7870">
        <f t="shared" si="122"/>
        <v>53200.913624692716</v>
      </c>
    </row>
    <row r="7871" spans="1:23" x14ac:dyDescent="0.3">
      <c r="A7871">
        <v>524.92499999999995</v>
      </c>
      <c r="B7871">
        <v>-3064.9504390000002</v>
      </c>
      <c r="C7871">
        <v>-49166.359375</v>
      </c>
      <c r="D7871">
        <v>20124.849609000001</v>
      </c>
      <c r="E7871">
        <v>0.52475799999999995</v>
      </c>
      <c r="F7871">
        <v>9.9334419999999994</v>
      </c>
      <c r="G7871">
        <v>-0.12329</v>
      </c>
      <c r="H7871">
        <v>-2.9294000000000001E-2</v>
      </c>
      <c r="I7871">
        <v>1.4679999999999999E-3</v>
      </c>
      <c r="J7871">
        <v>1.8879999999999999E-3</v>
      </c>
      <c r="K7871">
        <v>1014.880005</v>
      </c>
      <c r="L7871">
        <v>43.955779999999997</v>
      </c>
      <c r="W7871">
        <f t="shared" si="122"/>
        <v>53214.043138724614</v>
      </c>
    </row>
    <row r="7872" spans="1:23" x14ac:dyDescent="0.3">
      <c r="A7872">
        <v>524.93624999999997</v>
      </c>
      <c r="B7872">
        <v>-3073.1228030000002</v>
      </c>
      <c r="C7872">
        <v>-49194.761719000002</v>
      </c>
      <c r="D7872">
        <v>20134.226562</v>
      </c>
      <c r="E7872">
        <v>0.51340699999999995</v>
      </c>
      <c r="F7872">
        <v>9.9345199999999991</v>
      </c>
      <c r="G7872">
        <v>-0.14341300000000001</v>
      </c>
      <c r="H7872">
        <v>-3.4153999999999997E-2</v>
      </c>
      <c r="I7872">
        <v>3.0600000000000001E-4</v>
      </c>
      <c r="J7872">
        <v>3.114E-3</v>
      </c>
      <c r="K7872">
        <v>1014.880005</v>
      </c>
      <c r="L7872">
        <v>43.955779999999997</v>
      </c>
      <c r="W7872">
        <f t="shared" si="122"/>
        <v>53244.302452013144</v>
      </c>
    </row>
    <row r="7873" spans="1:23" x14ac:dyDescent="0.3">
      <c r="A7873">
        <v>524.94749999999999</v>
      </c>
      <c r="B7873">
        <v>-3010.0031739999999</v>
      </c>
      <c r="C7873">
        <v>-49198.324219000002</v>
      </c>
      <c r="D7873">
        <v>20074.019531000002</v>
      </c>
      <c r="E7873">
        <v>0.525698</v>
      </c>
      <c r="F7873">
        <v>9.9397959999999994</v>
      </c>
      <c r="G7873">
        <v>-0.14019499999999999</v>
      </c>
      <c r="H7873">
        <v>-2.1344999999999999E-2</v>
      </c>
      <c r="I7873">
        <v>7.1500000000000003E-4</v>
      </c>
      <c r="J7873">
        <v>-8.8999999999999995E-4</v>
      </c>
      <c r="K7873">
        <v>1014.880005</v>
      </c>
      <c r="L7873">
        <v>43.955779999999997</v>
      </c>
      <c r="W7873">
        <f t="shared" si="122"/>
        <v>53221.250315980949</v>
      </c>
    </row>
    <row r="7874" spans="1:23" x14ac:dyDescent="0.3">
      <c r="A7874">
        <v>524.95875000000001</v>
      </c>
      <c r="B7874">
        <v>-3011.501953</v>
      </c>
      <c r="C7874">
        <v>-49188.351562000003</v>
      </c>
      <c r="D7874">
        <v>20186.496093999998</v>
      </c>
      <c r="E7874">
        <v>0.51958800000000005</v>
      </c>
      <c r="F7874">
        <v>9.9309139999999996</v>
      </c>
      <c r="G7874">
        <v>-0.127447</v>
      </c>
      <c r="H7874">
        <v>9.1190000000000004E-3</v>
      </c>
      <c r="I7874">
        <v>5.3629999999999997E-3</v>
      </c>
      <c r="J7874">
        <v>-9.3950000000000006E-3</v>
      </c>
      <c r="K7874">
        <v>1014.880005</v>
      </c>
      <c r="L7874">
        <v>43.955779999999997</v>
      </c>
      <c r="W7874">
        <f t="shared" ref="W7874:W7937" si="123">SQRT((B7874)^2+(C7874)^2+(D7874)^2)</f>
        <v>53254.649543048428</v>
      </c>
    </row>
    <row r="7875" spans="1:23" x14ac:dyDescent="0.3">
      <c r="A7875">
        <v>524.97</v>
      </c>
      <c r="B7875">
        <v>-3019.6472170000002</v>
      </c>
      <c r="C7875">
        <v>-49191.402344000002</v>
      </c>
      <c r="D7875">
        <v>20101.498047000001</v>
      </c>
      <c r="E7875">
        <v>0.52553099999999997</v>
      </c>
      <c r="F7875">
        <v>9.9398569999999999</v>
      </c>
      <c r="G7875">
        <v>-0.15</v>
      </c>
      <c r="H7875">
        <v>4.267E-2</v>
      </c>
      <c r="I7875">
        <v>1.0272999999999999E-2</v>
      </c>
      <c r="J7875">
        <v>-1.9216E-2</v>
      </c>
      <c r="K7875">
        <v>1014.880005</v>
      </c>
      <c r="L7875">
        <v>43.955779999999997</v>
      </c>
      <c r="W7875">
        <f t="shared" si="123"/>
        <v>53225.769676144373</v>
      </c>
    </row>
    <row r="7876" spans="1:23" x14ac:dyDescent="0.3">
      <c r="A7876">
        <v>524.98125000000005</v>
      </c>
      <c r="B7876">
        <v>-2994.6821289999998</v>
      </c>
      <c r="C7876">
        <v>-49199.730469000002</v>
      </c>
      <c r="D7876">
        <v>20205.185547000001</v>
      </c>
      <c r="E7876">
        <v>0.526891</v>
      </c>
      <c r="F7876">
        <v>9.9373970000000007</v>
      </c>
      <c r="G7876">
        <v>-0.14894299999999999</v>
      </c>
      <c r="H7876">
        <v>5.9253E-2</v>
      </c>
      <c r="I7876">
        <v>1.2033E-2</v>
      </c>
      <c r="J7876">
        <v>-2.3104E-2</v>
      </c>
      <c r="K7876">
        <v>1014.880005</v>
      </c>
      <c r="L7876">
        <v>43.955779999999997</v>
      </c>
      <c r="W7876">
        <f t="shared" si="123"/>
        <v>53271.297358565396</v>
      </c>
    </row>
    <row r="7877" spans="1:23" x14ac:dyDescent="0.3">
      <c r="A7877">
        <v>524.99249999999995</v>
      </c>
      <c r="B7877">
        <v>-3043.860596</v>
      </c>
      <c r="C7877">
        <v>-49237.886719000002</v>
      </c>
      <c r="D7877">
        <v>20066.519531000002</v>
      </c>
      <c r="E7877">
        <v>0.52279699999999996</v>
      </c>
      <c r="F7877">
        <v>9.9359800000000007</v>
      </c>
      <c r="G7877">
        <v>-0.135711</v>
      </c>
      <c r="H7877">
        <v>6.0441000000000002E-2</v>
      </c>
      <c r="I7877">
        <v>1.3122E-2</v>
      </c>
      <c r="J7877">
        <v>-2.1864000000000001E-2</v>
      </c>
      <c r="K7877">
        <v>1014.880005</v>
      </c>
      <c r="L7877">
        <v>43.955779999999997</v>
      </c>
      <c r="W7877">
        <f t="shared" si="123"/>
        <v>53256.922385441714</v>
      </c>
    </row>
    <row r="7878" spans="1:23" x14ac:dyDescent="0.3">
      <c r="A7878">
        <v>525.00374999999997</v>
      </c>
      <c r="B7878">
        <v>-3047.0573730000001</v>
      </c>
      <c r="C7878">
        <v>-49233.050780999998</v>
      </c>
      <c r="D7878">
        <v>20172.646484000001</v>
      </c>
      <c r="E7878">
        <v>0.52219899999999997</v>
      </c>
      <c r="F7878">
        <v>9.9436</v>
      </c>
      <c r="G7878">
        <v>-0.121751</v>
      </c>
      <c r="H7878">
        <v>5.1041000000000003E-2</v>
      </c>
      <c r="I7878">
        <v>1.1370999999999999E-2</v>
      </c>
      <c r="J7878">
        <v>-1.6324999999999999E-2</v>
      </c>
      <c r="K7878">
        <v>1014.880005</v>
      </c>
      <c r="L7878">
        <v>43.955779999999997</v>
      </c>
      <c r="W7878">
        <f t="shared" si="123"/>
        <v>53292.715393450497</v>
      </c>
    </row>
    <row r="7879" spans="1:23" x14ac:dyDescent="0.3">
      <c r="A7879">
        <v>525.01499999999999</v>
      </c>
      <c r="B7879">
        <v>-3020.1311040000001</v>
      </c>
      <c r="C7879">
        <v>-49227.789062000003</v>
      </c>
      <c r="D7879">
        <v>20101.785156000002</v>
      </c>
      <c r="E7879">
        <v>0.53098999999999996</v>
      </c>
      <c r="F7879">
        <v>9.9297529999999998</v>
      </c>
      <c r="G7879">
        <v>-0.150002</v>
      </c>
      <c r="H7879">
        <v>2.4385E-2</v>
      </c>
      <c r="I7879">
        <v>8.1329999999999996E-3</v>
      </c>
      <c r="J7879">
        <v>-1.1150999999999999E-2</v>
      </c>
      <c r="K7879">
        <v>1014.880005</v>
      </c>
      <c r="L7879">
        <v>43.955779999999997</v>
      </c>
      <c r="W7879">
        <f t="shared" si="123"/>
        <v>53259.535993811456</v>
      </c>
    </row>
    <row r="7880" spans="1:23" x14ac:dyDescent="0.3">
      <c r="A7880">
        <v>525.02625</v>
      </c>
      <c r="B7880">
        <v>-3072.7890619999998</v>
      </c>
      <c r="C7880">
        <v>-49205.597655999998</v>
      </c>
      <c r="D7880">
        <v>20055.152343999998</v>
      </c>
      <c r="E7880">
        <v>0.51632500000000003</v>
      </c>
      <c r="F7880">
        <v>9.9402080000000002</v>
      </c>
      <c r="G7880">
        <v>-0.15066399999999999</v>
      </c>
      <c r="H7880">
        <v>-2.8300000000000001E-3</v>
      </c>
      <c r="I7880">
        <v>4.8240000000000002E-3</v>
      </c>
      <c r="J7880">
        <v>-6.509E-3</v>
      </c>
      <c r="K7880">
        <v>1014.880005</v>
      </c>
      <c r="L7880">
        <v>43.955779999999997</v>
      </c>
      <c r="W7880">
        <f t="shared" si="123"/>
        <v>53224.449352198542</v>
      </c>
    </row>
    <row r="7881" spans="1:23" x14ac:dyDescent="0.3">
      <c r="A7881">
        <v>525.03750000000002</v>
      </c>
      <c r="B7881">
        <v>-3036.4792480000001</v>
      </c>
      <c r="C7881">
        <v>-49231.378905999998</v>
      </c>
      <c r="D7881">
        <v>20145.490234000001</v>
      </c>
      <c r="E7881">
        <v>0.50520799999999999</v>
      </c>
      <c r="F7881">
        <v>9.9410550000000004</v>
      </c>
      <c r="G7881">
        <v>-0.15395800000000001</v>
      </c>
      <c r="H7881">
        <v>-2.9690999999999999E-2</v>
      </c>
      <c r="I7881">
        <v>7.3427210000000001E-5</v>
      </c>
      <c r="J7881">
        <v>9.2100000000000005E-4</v>
      </c>
      <c r="K7881">
        <v>1014.880005</v>
      </c>
      <c r="L7881">
        <v>43.955779999999997</v>
      </c>
      <c r="W7881">
        <f t="shared" si="123"/>
        <v>53280.293279765887</v>
      </c>
    </row>
    <row r="7882" spans="1:23" x14ac:dyDescent="0.3">
      <c r="A7882">
        <v>525.04875000000004</v>
      </c>
      <c r="B7882">
        <v>-3009.397461</v>
      </c>
      <c r="C7882">
        <v>-49240.761719000002</v>
      </c>
      <c r="D7882">
        <v>19994.115234000001</v>
      </c>
      <c r="E7882">
        <v>0.52183599999999997</v>
      </c>
      <c r="F7882">
        <v>9.94252</v>
      </c>
      <c r="G7882">
        <v>-0.13689499999999999</v>
      </c>
      <c r="H7882">
        <v>-3.0724999999999999E-2</v>
      </c>
      <c r="I7882">
        <v>6.7900000000000002E-4</v>
      </c>
      <c r="J7882">
        <v>2.6970000000000002E-3</v>
      </c>
      <c r="K7882">
        <v>1014.880005</v>
      </c>
      <c r="L7882">
        <v>43.955779999999997</v>
      </c>
      <c r="W7882">
        <f t="shared" si="123"/>
        <v>53230.38353925397</v>
      </c>
    </row>
    <row r="7883" spans="1:23" x14ac:dyDescent="0.3">
      <c r="A7883">
        <v>525.05999999999995</v>
      </c>
      <c r="B7883">
        <v>-3071.2827149999998</v>
      </c>
      <c r="C7883">
        <v>-49220.78125</v>
      </c>
      <c r="D7883">
        <v>20100.898437</v>
      </c>
      <c r="E7883">
        <v>0.52853099999999997</v>
      </c>
      <c r="F7883">
        <v>9.9289260000000006</v>
      </c>
      <c r="G7883">
        <v>-0.14541599999999999</v>
      </c>
      <c r="H7883">
        <v>-1.6188000000000001E-2</v>
      </c>
      <c r="I7883">
        <v>2.2720000000000001E-3</v>
      </c>
      <c r="J7883">
        <v>-1.977E-3</v>
      </c>
      <c r="K7883">
        <v>1014.880005</v>
      </c>
      <c r="L7883">
        <v>43.955779999999997</v>
      </c>
      <c r="W7883">
        <f t="shared" si="123"/>
        <v>53255.649487640258</v>
      </c>
    </row>
    <row r="7884" spans="1:23" x14ac:dyDescent="0.3">
      <c r="A7884">
        <v>525.07124999999996</v>
      </c>
      <c r="B7884">
        <v>-3073.091797</v>
      </c>
      <c r="C7884">
        <v>-49216.613280999998</v>
      </c>
      <c r="D7884">
        <v>20187.998047000001</v>
      </c>
      <c r="E7884">
        <v>0.52370700000000003</v>
      </c>
      <c r="F7884">
        <v>9.9359780000000004</v>
      </c>
      <c r="G7884">
        <v>-0.136875</v>
      </c>
      <c r="H7884">
        <v>1.4324999999999999E-2</v>
      </c>
      <c r="I7884">
        <v>6.11E-3</v>
      </c>
      <c r="J7884">
        <v>-1.0949E-2</v>
      </c>
      <c r="K7884">
        <v>1014.880005</v>
      </c>
      <c r="L7884">
        <v>43.955779999999997</v>
      </c>
      <c r="W7884">
        <f t="shared" si="123"/>
        <v>53284.840069103797</v>
      </c>
    </row>
    <row r="7885" spans="1:23" x14ac:dyDescent="0.3">
      <c r="A7885">
        <v>525.08249999999998</v>
      </c>
      <c r="B7885">
        <v>-3113.7438959999999</v>
      </c>
      <c r="C7885">
        <v>-49169.261719000002</v>
      </c>
      <c r="D7885">
        <v>20148.34375</v>
      </c>
      <c r="E7885">
        <v>0.51900500000000005</v>
      </c>
      <c r="F7885">
        <v>9.9450830000000003</v>
      </c>
      <c r="G7885">
        <v>-0.134936</v>
      </c>
      <c r="H7885">
        <v>3.4007000000000003E-2</v>
      </c>
      <c r="I7885">
        <v>7.9319999999999998E-3</v>
      </c>
      <c r="J7885">
        <v>-1.6303999999999999E-2</v>
      </c>
      <c r="K7885">
        <v>1014.880005</v>
      </c>
      <c r="L7885">
        <v>43.955779999999997</v>
      </c>
      <c r="W7885">
        <f t="shared" si="123"/>
        <v>53228.445918602207</v>
      </c>
    </row>
    <row r="7886" spans="1:23" x14ac:dyDescent="0.3">
      <c r="A7886">
        <v>525.09375</v>
      </c>
      <c r="B7886">
        <v>-3019.2773440000001</v>
      </c>
      <c r="C7886">
        <v>-49171.546875</v>
      </c>
      <c r="D7886">
        <v>20116.109375</v>
      </c>
      <c r="E7886">
        <v>0.51446700000000001</v>
      </c>
      <c r="F7886">
        <v>9.9513809999999996</v>
      </c>
      <c r="G7886">
        <v>-0.14091899999999999</v>
      </c>
      <c r="H7886">
        <v>5.8298999999999997E-2</v>
      </c>
      <c r="I7886">
        <v>1.2259000000000001E-2</v>
      </c>
      <c r="J7886">
        <v>-2.1551000000000001E-2</v>
      </c>
      <c r="K7886">
        <v>1014.880005</v>
      </c>
      <c r="L7886">
        <v>43.955779999999997</v>
      </c>
      <c r="W7886">
        <f t="shared" si="123"/>
        <v>53212.920556452045</v>
      </c>
    </row>
    <row r="7887" spans="1:23" x14ac:dyDescent="0.3">
      <c r="A7887">
        <v>525.10500000000002</v>
      </c>
      <c r="B7887">
        <v>-3001.1613769999999</v>
      </c>
      <c r="C7887">
        <v>-49178.214844000002</v>
      </c>
      <c r="D7887">
        <v>20078.625</v>
      </c>
      <c r="E7887">
        <v>0.51704899999999998</v>
      </c>
      <c r="F7887">
        <v>9.9348299999999998</v>
      </c>
      <c r="G7887">
        <v>-0.138297</v>
      </c>
      <c r="H7887">
        <v>6.5065999999999999E-2</v>
      </c>
      <c r="I7887">
        <v>1.3604E-2</v>
      </c>
      <c r="J7887">
        <v>-2.1434000000000002E-2</v>
      </c>
      <c r="K7887">
        <v>1014.880005</v>
      </c>
      <c r="L7887">
        <v>43.955779999999997</v>
      </c>
      <c r="W7887">
        <f t="shared" si="123"/>
        <v>53203.899920438569</v>
      </c>
    </row>
    <row r="7888" spans="1:23" x14ac:dyDescent="0.3">
      <c r="A7888">
        <v>525.11625000000004</v>
      </c>
      <c r="B7888">
        <v>-3172.4685060000002</v>
      </c>
      <c r="C7888">
        <v>-49195.335937000003</v>
      </c>
      <c r="D7888">
        <v>20140.607422000001</v>
      </c>
      <c r="E7888">
        <v>0.51436899999999997</v>
      </c>
      <c r="F7888">
        <v>9.9249880000000008</v>
      </c>
      <c r="G7888">
        <v>-0.13714799999999999</v>
      </c>
      <c r="H7888">
        <v>4.9208000000000002E-2</v>
      </c>
      <c r="I7888">
        <v>1.0845E-2</v>
      </c>
      <c r="J7888">
        <v>-1.5873000000000002E-2</v>
      </c>
      <c r="K7888">
        <v>1014.880005</v>
      </c>
      <c r="L7888">
        <v>43.955779999999997</v>
      </c>
      <c r="W7888">
        <f t="shared" si="123"/>
        <v>53253.072227834593</v>
      </c>
    </row>
    <row r="7889" spans="1:23" x14ac:dyDescent="0.3">
      <c r="A7889">
        <v>525.12750000000005</v>
      </c>
      <c r="B7889">
        <v>-3200.2058109999998</v>
      </c>
      <c r="C7889">
        <v>-49185.039062000003</v>
      </c>
      <c r="D7889">
        <v>20143.908202999999</v>
      </c>
      <c r="E7889">
        <v>0.51956199999999997</v>
      </c>
      <c r="F7889">
        <v>9.9424050000000008</v>
      </c>
      <c r="G7889">
        <v>-0.13959199999999999</v>
      </c>
      <c r="H7889">
        <v>2.4132000000000001E-2</v>
      </c>
      <c r="I7889">
        <v>7.7929999999999996E-3</v>
      </c>
      <c r="J7889">
        <v>-1.0022E-2</v>
      </c>
      <c r="K7889">
        <v>1014.880005</v>
      </c>
      <c r="L7889">
        <v>43.955779999999997</v>
      </c>
      <c r="W7889">
        <f t="shared" si="123"/>
        <v>53246.468638343656</v>
      </c>
    </row>
    <row r="7890" spans="1:23" x14ac:dyDescent="0.3">
      <c r="A7890">
        <v>525.13874999999996</v>
      </c>
      <c r="B7890">
        <v>-3111.0253910000001</v>
      </c>
      <c r="C7890">
        <v>-49207.09375</v>
      </c>
      <c r="D7890">
        <v>20057.068359000001</v>
      </c>
      <c r="E7890">
        <v>0.50950899999999999</v>
      </c>
      <c r="F7890">
        <v>9.9363840000000003</v>
      </c>
      <c r="G7890">
        <v>-0.13162199999999999</v>
      </c>
      <c r="H7890">
        <v>-3.846E-3</v>
      </c>
      <c r="I7890">
        <v>3.712E-3</v>
      </c>
      <c r="J7890">
        <v>-5.4539999999999996E-3</v>
      </c>
      <c r="K7890">
        <v>1014.880005</v>
      </c>
      <c r="L7890">
        <v>43.955779999999997</v>
      </c>
      <c r="W7890">
        <f t="shared" si="123"/>
        <v>53228.775539761707</v>
      </c>
    </row>
    <row r="7891" spans="1:23" x14ac:dyDescent="0.3">
      <c r="A7891">
        <v>525.15</v>
      </c>
      <c r="B7891">
        <v>-3061.2978520000001</v>
      </c>
      <c r="C7891">
        <v>-49201.621094000002</v>
      </c>
      <c r="D7891">
        <v>20023.544922000001</v>
      </c>
      <c r="E7891">
        <v>0.50631199999999998</v>
      </c>
      <c r="F7891">
        <v>9.9226480000000006</v>
      </c>
      <c r="G7891">
        <v>-0.14704900000000001</v>
      </c>
      <c r="H7891">
        <v>-2.4799000000000002E-2</v>
      </c>
      <c r="I7891">
        <v>1.1199999999999999E-3</v>
      </c>
      <c r="J7891">
        <v>-1.0399999999999999E-3</v>
      </c>
      <c r="K7891">
        <v>1014.880005</v>
      </c>
      <c r="L7891">
        <v>43.955779999999997</v>
      </c>
      <c r="W7891">
        <f t="shared" si="123"/>
        <v>53208.208145544217</v>
      </c>
    </row>
    <row r="7892" spans="1:23" x14ac:dyDescent="0.3">
      <c r="A7892">
        <v>525.16125</v>
      </c>
      <c r="B7892">
        <v>-3116.2285160000001</v>
      </c>
      <c r="C7892">
        <v>-49199.058594000002</v>
      </c>
      <c r="D7892">
        <v>20134.554687</v>
      </c>
      <c r="E7892">
        <v>0.51110500000000003</v>
      </c>
      <c r="F7892">
        <v>9.9354429999999994</v>
      </c>
      <c r="G7892">
        <v>-0.14003499999999999</v>
      </c>
      <c r="H7892">
        <v>-2.8830999999999999E-2</v>
      </c>
      <c r="I7892">
        <v>4.1399999999999998E-4</v>
      </c>
      <c r="J7892">
        <v>4.4299999999999998E-4</v>
      </c>
      <c r="K7892">
        <v>1014.880005</v>
      </c>
      <c r="L7892">
        <v>43.955779999999997</v>
      </c>
      <c r="W7892">
        <f t="shared" si="123"/>
        <v>53250.901768360418</v>
      </c>
    </row>
    <row r="7893" spans="1:23" x14ac:dyDescent="0.3">
      <c r="A7893">
        <v>525.17250000000001</v>
      </c>
      <c r="B7893">
        <v>-3116.1901859999998</v>
      </c>
      <c r="C7893">
        <v>-49227.335937000003</v>
      </c>
      <c r="D7893">
        <v>20183.019531000002</v>
      </c>
      <c r="E7893">
        <v>0.51506200000000002</v>
      </c>
      <c r="F7893">
        <v>9.9342659999999992</v>
      </c>
      <c r="G7893">
        <v>-0.116991</v>
      </c>
      <c r="H7893">
        <v>-1.9272999999999998E-2</v>
      </c>
      <c r="I7893">
        <v>2.1189999999999998E-3</v>
      </c>
      <c r="J7893">
        <v>-2.3549999999999999E-3</v>
      </c>
      <c r="K7893">
        <v>1014.880005</v>
      </c>
      <c r="L7893">
        <v>43.955779999999997</v>
      </c>
      <c r="W7893">
        <f t="shared" si="123"/>
        <v>53295.361168851297</v>
      </c>
    </row>
    <row r="7894" spans="1:23" x14ac:dyDescent="0.3">
      <c r="A7894">
        <v>525.18375000000003</v>
      </c>
      <c r="B7894">
        <v>-3107.1816410000001</v>
      </c>
      <c r="C7894">
        <v>-49215.160155999998</v>
      </c>
      <c r="D7894">
        <v>20197.572265999999</v>
      </c>
      <c r="E7894">
        <v>0.51657799999999998</v>
      </c>
      <c r="F7894">
        <v>9.9310200000000002</v>
      </c>
      <c r="G7894">
        <v>-0.12746199999999999</v>
      </c>
      <c r="H7894">
        <v>6.6020000000000002E-3</v>
      </c>
      <c r="I7894">
        <v>5.6039999999999996E-3</v>
      </c>
      <c r="J7894">
        <v>-9.0629999999999999E-3</v>
      </c>
      <c r="K7894">
        <v>1014.880005</v>
      </c>
      <c r="L7894">
        <v>43.955779999999997</v>
      </c>
      <c r="W7894">
        <f t="shared" si="123"/>
        <v>53289.102942076155</v>
      </c>
    </row>
    <row r="7895" spans="1:23" x14ac:dyDescent="0.3">
      <c r="A7895">
        <v>525.19500000000005</v>
      </c>
      <c r="B7895">
        <v>-3084.088135</v>
      </c>
      <c r="C7895">
        <v>-49218.195312000003</v>
      </c>
      <c r="D7895">
        <v>20121.453125</v>
      </c>
      <c r="E7895">
        <v>0.52873099999999995</v>
      </c>
      <c r="F7895">
        <v>9.9270680000000002</v>
      </c>
      <c r="G7895">
        <v>-0.120599</v>
      </c>
      <c r="H7895">
        <v>3.5430000000000003E-2</v>
      </c>
      <c r="I7895">
        <v>8.8039999999999993E-3</v>
      </c>
      <c r="J7895">
        <v>-1.7395999999999998E-2</v>
      </c>
      <c r="K7895">
        <v>1014.880005</v>
      </c>
      <c r="L7895">
        <v>43.955779999999997</v>
      </c>
      <c r="W7895">
        <f t="shared" si="123"/>
        <v>53261.761379588257</v>
      </c>
    </row>
    <row r="7896" spans="1:23" x14ac:dyDescent="0.3">
      <c r="A7896">
        <v>525.20624999999995</v>
      </c>
      <c r="B7896">
        <v>-3140.091797</v>
      </c>
      <c r="C7896">
        <v>-49234.300780999998</v>
      </c>
      <c r="D7896">
        <v>20233.916015999999</v>
      </c>
      <c r="E7896">
        <v>0.51925699999999997</v>
      </c>
      <c r="F7896">
        <v>9.9403950000000005</v>
      </c>
      <c r="G7896">
        <v>-0.13023999999999999</v>
      </c>
      <c r="H7896">
        <v>5.7258999999999997E-2</v>
      </c>
      <c r="I7896">
        <v>1.2541E-2</v>
      </c>
      <c r="J7896">
        <v>-2.2328000000000001E-2</v>
      </c>
      <c r="K7896">
        <v>1014.899963</v>
      </c>
      <c r="L7896">
        <v>43.958122000000003</v>
      </c>
      <c r="W7896">
        <f t="shared" si="123"/>
        <v>53322.489694594202</v>
      </c>
    </row>
    <row r="7897" spans="1:23" x14ac:dyDescent="0.3">
      <c r="A7897">
        <v>525.21749999999997</v>
      </c>
      <c r="B7897">
        <v>-3047.6369629999999</v>
      </c>
      <c r="C7897">
        <v>-49191.035155999998</v>
      </c>
      <c r="D7897">
        <v>20166.759765999999</v>
      </c>
      <c r="E7897">
        <v>0.52959699999999998</v>
      </c>
      <c r="F7897">
        <v>9.9431209999999997</v>
      </c>
      <c r="G7897">
        <v>-0.135602</v>
      </c>
      <c r="H7897">
        <v>6.3645999999999994E-2</v>
      </c>
      <c r="I7897">
        <v>1.3032999999999999E-2</v>
      </c>
      <c r="J7897">
        <v>-2.1221E-2</v>
      </c>
      <c r="K7897">
        <v>1014.899963</v>
      </c>
      <c r="L7897">
        <v>43.958122000000003</v>
      </c>
      <c r="W7897">
        <f t="shared" si="123"/>
        <v>53251.706359858814</v>
      </c>
    </row>
    <row r="7898" spans="1:23" x14ac:dyDescent="0.3">
      <c r="A7898">
        <v>525.22874999999999</v>
      </c>
      <c r="B7898">
        <v>-3069.235596</v>
      </c>
      <c r="C7898">
        <v>-49177.867187000003</v>
      </c>
      <c r="D7898">
        <v>20147.035156000002</v>
      </c>
      <c r="E7898">
        <v>0.52012199999999997</v>
      </c>
      <c r="F7898">
        <v>9.9421959999999991</v>
      </c>
      <c r="G7898">
        <v>-0.146121</v>
      </c>
      <c r="H7898">
        <v>4.8328999999999997E-2</v>
      </c>
      <c r="I7898">
        <v>1.0593999999999999E-2</v>
      </c>
      <c r="J7898">
        <v>-1.5167999999999999E-2</v>
      </c>
      <c r="K7898">
        <v>1014.899963</v>
      </c>
      <c r="L7898">
        <v>43.958122000000003</v>
      </c>
      <c r="W7898">
        <f t="shared" si="123"/>
        <v>53233.315261996082</v>
      </c>
    </row>
    <row r="7899" spans="1:23" x14ac:dyDescent="0.3">
      <c r="A7899">
        <v>525.24</v>
      </c>
      <c r="B7899">
        <v>-3009.7924800000001</v>
      </c>
      <c r="C7899">
        <v>-49205.183594000002</v>
      </c>
      <c r="D7899">
        <v>20173.378906000002</v>
      </c>
      <c r="E7899">
        <v>0.51911399999999996</v>
      </c>
      <c r="F7899">
        <v>9.9345219999999994</v>
      </c>
      <c r="G7899">
        <v>-0.14378099999999999</v>
      </c>
      <c r="H7899">
        <v>2.9006000000000001E-2</v>
      </c>
      <c r="I7899">
        <v>8.5590000000000006E-3</v>
      </c>
      <c r="J7899">
        <v>-1.1771E-2</v>
      </c>
      <c r="K7899">
        <v>1014.899963</v>
      </c>
      <c r="L7899">
        <v>43.958122000000003</v>
      </c>
      <c r="W7899">
        <f t="shared" si="123"/>
        <v>53265.130805968714</v>
      </c>
    </row>
    <row r="7900" spans="1:23" x14ac:dyDescent="0.3">
      <c r="A7900">
        <v>525.25125000000003</v>
      </c>
      <c r="B7900">
        <v>-3016.9438479999999</v>
      </c>
      <c r="C7900">
        <v>-49213.9375</v>
      </c>
      <c r="D7900">
        <v>20146.945312</v>
      </c>
      <c r="E7900">
        <v>0.51871999999999996</v>
      </c>
      <c r="F7900">
        <v>9.9377200000000006</v>
      </c>
      <c r="G7900">
        <v>-0.14904600000000001</v>
      </c>
      <c r="H7900">
        <v>-8.5570000000000004E-3</v>
      </c>
      <c r="I7900">
        <v>3.1110000000000001E-3</v>
      </c>
      <c r="J7900">
        <v>-2.928E-3</v>
      </c>
      <c r="K7900">
        <v>1014.899963</v>
      </c>
      <c r="L7900">
        <v>43.958122000000003</v>
      </c>
      <c r="W7900">
        <f t="shared" si="123"/>
        <v>53263.617975505666</v>
      </c>
    </row>
    <row r="7901" spans="1:23" x14ac:dyDescent="0.3">
      <c r="A7901">
        <v>525.26250000000005</v>
      </c>
      <c r="B7901">
        <v>-3044.431885</v>
      </c>
      <c r="C7901">
        <v>-49217.121094000002</v>
      </c>
      <c r="D7901">
        <v>20023.527343999998</v>
      </c>
      <c r="E7901">
        <v>0.51366400000000001</v>
      </c>
      <c r="F7901">
        <v>9.9390610000000006</v>
      </c>
      <c r="G7901">
        <v>-0.14505000000000001</v>
      </c>
      <c r="H7901">
        <v>-2.5149000000000001E-2</v>
      </c>
      <c r="I7901">
        <v>8.52E-4</v>
      </c>
      <c r="J7901">
        <v>-1.12E-4</v>
      </c>
      <c r="K7901">
        <v>1014.899963</v>
      </c>
      <c r="L7901">
        <v>43.958122000000003</v>
      </c>
      <c r="W7901">
        <f t="shared" si="123"/>
        <v>53221.567259709482</v>
      </c>
    </row>
    <row r="7902" spans="1:23" x14ac:dyDescent="0.3">
      <c r="A7902">
        <v>525.27374999999995</v>
      </c>
      <c r="B7902">
        <v>-2997.0112300000001</v>
      </c>
      <c r="C7902">
        <v>-49180.472655999998</v>
      </c>
      <c r="D7902">
        <v>20114.128906000002</v>
      </c>
      <c r="E7902">
        <v>0.51918299999999995</v>
      </c>
      <c r="F7902">
        <v>9.9385820000000002</v>
      </c>
      <c r="G7902">
        <v>-0.139178</v>
      </c>
      <c r="H7902">
        <v>-3.0234E-2</v>
      </c>
      <c r="I7902">
        <v>3.7500000000000001E-4</v>
      </c>
      <c r="J7902">
        <v>1.4170000000000001E-3</v>
      </c>
      <c r="K7902">
        <v>1014.899963</v>
      </c>
      <c r="L7902">
        <v>43.958122000000003</v>
      </c>
      <c r="W7902">
        <f t="shared" si="123"/>
        <v>53219.161479935909</v>
      </c>
    </row>
    <row r="7903" spans="1:23" x14ac:dyDescent="0.3">
      <c r="A7903">
        <v>525.28499999999997</v>
      </c>
      <c r="B7903">
        <v>-2945.9990229999999</v>
      </c>
      <c r="C7903">
        <v>-49162.484375</v>
      </c>
      <c r="D7903">
        <v>20195.173827999999</v>
      </c>
      <c r="E7903">
        <v>0.51942600000000005</v>
      </c>
      <c r="F7903">
        <v>9.9296710000000008</v>
      </c>
      <c r="G7903">
        <v>-0.142871</v>
      </c>
      <c r="H7903">
        <v>-2.1099E-2</v>
      </c>
      <c r="I7903">
        <v>1.5740000000000001E-3</v>
      </c>
      <c r="J7903">
        <v>-9.7300000000000002E-4</v>
      </c>
      <c r="K7903">
        <v>1014.899963</v>
      </c>
      <c r="L7903">
        <v>43.958122000000003</v>
      </c>
      <c r="W7903">
        <f t="shared" si="123"/>
        <v>53230.384425709082</v>
      </c>
    </row>
    <row r="7904" spans="1:23" x14ac:dyDescent="0.3">
      <c r="A7904">
        <v>525.29624999999999</v>
      </c>
      <c r="B7904">
        <v>-3027.8942870000001</v>
      </c>
      <c r="C7904">
        <v>-49179.6875</v>
      </c>
      <c r="D7904">
        <v>20102.652343999998</v>
      </c>
      <c r="E7904">
        <v>0.52651300000000001</v>
      </c>
      <c r="F7904">
        <v>9.9330300000000005</v>
      </c>
      <c r="G7904">
        <v>-0.13470599999999999</v>
      </c>
      <c r="H7904">
        <v>8.3000000000000001E-3</v>
      </c>
      <c r="I7904">
        <v>5.6969999999999998E-3</v>
      </c>
      <c r="J7904">
        <v>-9.2300000000000004E-3</v>
      </c>
      <c r="K7904">
        <v>1014.899963</v>
      </c>
      <c r="L7904">
        <v>43.958122000000003</v>
      </c>
      <c r="W7904">
        <f t="shared" si="123"/>
        <v>53215.847617741012</v>
      </c>
    </row>
    <row r="7905" spans="1:23" x14ac:dyDescent="0.3">
      <c r="A7905">
        <v>525.3075</v>
      </c>
      <c r="B7905">
        <v>-3063.454346</v>
      </c>
      <c r="C7905">
        <v>-49204.957030999998</v>
      </c>
      <c r="D7905">
        <v>20112.082031000002</v>
      </c>
      <c r="E7905">
        <v>0.51924300000000001</v>
      </c>
      <c r="F7905">
        <v>9.9232040000000001</v>
      </c>
      <c r="G7905">
        <v>-0.14099600000000001</v>
      </c>
      <c r="H7905">
        <v>3.6630000000000003E-2</v>
      </c>
      <c r="I7905">
        <v>9.0089999999999996E-3</v>
      </c>
      <c r="J7905">
        <v>-1.8307E-2</v>
      </c>
      <c r="K7905">
        <v>1014.919983</v>
      </c>
      <c r="L7905">
        <v>43.955779999999997</v>
      </c>
      <c r="W7905">
        <f t="shared" si="123"/>
        <v>53244.796859169772</v>
      </c>
    </row>
    <row r="7906" spans="1:23" x14ac:dyDescent="0.3">
      <c r="A7906">
        <v>525.31875000000002</v>
      </c>
      <c r="B7906">
        <v>-3044.8220209999999</v>
      </c>
      <c r="C7906">
        <v>-49240.761719000002</v>
      </c>
      <c r="D7906">
        <v>20255.816406000002</v>
      </c>
      <c r="E7906">
        <v>0.51750200000000002</v>
      </c>
      <c r="F7906">
        <v>9.9307850000000002</v>
      </c>
      <c r="G7906">
        <v>-0.136735</v>
      </c>
      <c r="H7906">
        <v>5.9759E-2</v>
      </c>
      <c r="I7906">
        <v>1.2090999999999999E-2</v>
      </c>
      <c r="J7906">
        <v>-2.376E-2</v>
      </c>
      <c r="K7906">
        <v>1014.919983</v>
      </c>
      <c r="L7906">
        <v>43.955779999999997</v>
      </c>
      <c r="W7906">
        <f t="shared" si="123"/>
        <v>53331.244632771144</v>
      </c>
    </row>
    <row r="7907" spans="1:23" x14ac:dyDescent="0.3">
      <c r="A7907">
        <v>525.33000000000004</v>
      </c>
      <c r="B7907">
        <v>-3099.1721189999998</v>
      </c>
      <c r="C7907">
        <v>-49219.542969000002</v>
      </c>
      <c r="D7907">
        <v>20267.386718999998</v>
      </c>
      <c r="E7907">
        <v>0.51244800000000001</v>
      </c>
      <c r="F7907">
        <v>9.9403229999999994</v>
      </c>
      <c r="G7907">
        <v>-0.15038799999999999</v>
      </c>
      <c r="H7907">
        <v>6.7788000000000001E-2</v>
      </c>
      <c r="I7907">
        <v>1.3393E-2</v>
      </c>
      <c r="J7907">
        <v>-2.3088999999999998E-2</v>
      </c>
      <c r="K7907">
        <v>1014.919983</v>
      </c>
      <c r="L7907">
        <v>43.955779999999997</v>
      </c>
      <c r="W7907">
        <f t="shared" si="123"/>
        <v>53319.182686139538</v>
      </c>
    </row>
    <row r="7908" spans="1:23" x14ac:dyDescent="0.3">
      <c r="A7908">
        <v>525.34124999999995</v>
      </c>
      <c r="B7908">
        <v>-3087.3520509999998</v>
      </c>
      <c r="C7908">
        <v>-49221.878905999998</v>
      </c>
      <c r="D7908">
        <v>20170.113281000002</v>
      </c>
      <c r="E7908">
        <v>0.51562399999999997</v>
      </c>
      <c r="F7908">
        <v>9.9303519999999992</v>
      </c>
      <c r="G7908">
        <v>-0.150535</v>
      </c>
      <c r="H7908">
        <v>5.2891000000000001E-2</v>
      </c>
      <c r="I7908">
        <v>1.1106E-2</v>
      </c>
      <c r="J7908">
        <v>-1.7680000000000001E-2</v>
      </c>
      <c r="K7908">
        <v>1014.919983</v>
      </c>
      <c r="L7908">
        <v>43.955779999999997</v>
      </c>
      <c r="W7908">
        <f t="shared" si="123"/>
        <v>53283.755268300243</v>
      </c>
    </row>
    <row r="7909" spans="1:23" x14ac:dyDescent="0.3">
      <c r="A7909">
        <v>525.35249999999996</v>
      </c>
      <c r="B7909">
        <v>-3038.3862300000001</v>
      </c>
      <c r="C7909">
        <v>-49225.78125</v>
      </c>
      <c r="D7909">
        <v>20213.919922000001</v>
      </c>
      <c r="E7909">
        <v>0.50893600000000006</v>
      </c>
      <c r="F7909">
        <v>9.9386609999999997</v>
      </c>
      <c r="G7909">
        <v>-0.14260700000000001</v>
      </c>
      <c r="H7909">
        <v>2.5656000000000002E-2</v>
      </c>
      <c r="I7909">
        <v>7.5059999999999997E-3</v>
      </c>
      <c r="J7909">
        <v>-1.1762E-2</v>
      </c>
      <c r="K7909">
        <v>1014.919983</v>
      </c>
      <c r="L7909">
        <v>43.955779999999997</v>
      </c>
      <c r="W7909">
        <f t="shared" si="123"/>
        <v>53301.14341333152</v>
      </c>
    </row>
    <row r="7910" spans="1:23" x14ac:dyDescent="0.3">
      <c r="A7910">
        <v>525.36374999999998</v>
      </c>
      <c r="B7910">
        <v>-3013.2561040000001</v>
      </c>
      <c r="C7910">
        <v>-49242.953125</v>
      </c>
      <c r="D7910">
        <v>20057.658202999999</v>
      </c>
      <c r="E7910">
        <v>0.52769699999999997</v>
      </c>
      <c r="F7910">
        <v>9.9368429999999996</v>
      </c>
      <c r="G7910">
        <v>-0.14758299999999999</v>
      </c>
      <c r="H7910">
        <v>-4.4339999999999996E-3</v>
      </c>
      <c r="I7910">
        <v>3.447E-3</v>
      </c>
      <c r="J7910">
        <v>-4.1949999999999999E-3</v>
      </c>
      <c r="K7910">
        <v>1014.919983</v>
      </c>
      <c r="L7910">
        <v>43.955779999999997</v>
      </c>
      <c r="W7910">
        <f t="shared" si="123"/>
        <v>53256.528213990947</v>
      </c>
    </row>
    <row r="7911" spans="1:23" x14ac:dyDescent="0.3">
      <c r="A7911">
        <v>525.375</v>
      </c>
      <c r="B7911">
        <v>-3056.8312989999999</v>
      </c>
      <c r="C7911">
        <v>-49249.699219000002</v>
      </c>
      <c r="D7911">
        <v>20033.96875</v>
      </c>
      <c r="E7911">
        <v>0.51595400000000002</v>
      </c>
      <c r="F7911">
        <v>9.9394869999999997</v>
      </c>
      <c r="G7911">
        <v>-0.14346800000000001</v>
      </c>
      <c r="H7911">
        <v>-2.8079E-2</v>
      </c>
      <c r="I7911">
        <v>6.7699999999999998E-4</v>
      </c>
      <c r="J7911">
        <v>-5.4900000000000001E-4</v>
      </c>
      <c r="K7911">
        <v>1014.919983</v>
      </c>
      <c r="L7911">
        <v>43.955779999999997</v>
      </c>
      <c r="W7911">
        <f t="shared" si="123"/>
        <v>53256.332906317271</v>
      </c>
    </row>
    <row r="7912" spans="1:23" x14ac:dyDescent="0.3">
      <c r="A7912">
        <v>525.38625000000002</v>
      </c>
      <c r="B7912">
        <v>-2965.7670899999998</v>
      </c>
      <c r="C7912">
        <v>-49225.898437000003</v>
      </c>
      <c r="D7912">
        <v>20096.197265999999</v>
      </c>
      <c r="E7912">
        <v>0.51054999999999995</v>
      </c>
      <c r="F7912">
        <v>9.9369150000000008</v>
      </c>
      <c r="G7912">
        <v>-0.14410200000000001</v>
      </c>
      <c r="H7912">
        <v>-2.9718000000000001E-2</v>
      </c>
      <c r="I7912">
        <v>1.036E-3</v>
      </c>
      <c r="J7912">
        <v>2.075E-3</v>
      </c>
      <c r="K7912">
        <v>1014.919983</v>
      </c>
      <c r="L7912">
        <v>43.955779999999997</v>
      </c>
      <c r="W7912">
        <f t="shared" si="123"/>
        <v>53252.624310130974</v>
      </c>
    </row>
    <row r="7913" spans="1:23" x14ac:dyDescent="0.3">
      <c r="A7913">
        <v>525.39750000000004</v>
      </c>
      <c r="B7913">
        <v>-3006.8811040000001</v>
      </c>
      <c r="C7913">
        <v>-49213.421875</v>
      </c>
      <c r="D7913">
        <v>20106.824218999998</v>
      </c>
      <c r="E7913">
        <v>0.51704799999999995</v>
      </c>
      <c r="F7913">
        <v>9.9442699999999995</v>
      </c>
      <c r="G7913">
        <v>-0.131157</v>
      </c>
      <c r="H7913">
        <v>-2.1818000000000001E-2</v>
      </c>
      <c r="I7913">
        <v>1.686E-3</v>
      </c>
      <c r="J7913">
        <v>-9.3000000000000005E-4</v>
      </c>
      <c r="K7913">
        <v>1014.919983</v>
      </c>
      <c r="L7913">
        <v>43.955779999999997</v>
      </c>
      <c r="W7913">
        <f t="shared" si="123"/>
        <v>53247.409390449087</v>
      </c>
    </row>
    <row r="7914" spans="1:23" x14ac:dyDescent="0.3">
      <c r="A7914">
        <v>525.40875000000005</v>
      </c>
      <c r="B7914">
        <v>-3103.991943</v>
      </c>
      <c r="C7914">
        <v>-49186.808594000002</v>
      </c>
      <c r="D7914">
        <v>20165.068359000001</v>
      </c>
      <c r="E7914">
        <v>0.51251199999999997</v>
      </c>
      <c r="F7914">
        <v>9.9418319999999998</v>
      </c>
      <c r="G7914">
        <v>-0.13234799999999999</v>
      </c>
      <c r="H7914">
        <v>4.2209999999999999E-3</v>
      </c>
      <c r="I7914">
        <v>4.4879999999999998E-3</v>
      </c>
      <c r="J7914">
        <v>-9.5359999999999993E-3</v>
      </c>
      <c r="K7914">
        <v>1014.919983</v>
      </c>
      <c r="L7914">
        <v>43.958122000000003</v>
      </c>
      <c r="W7914">
        <f t="shared" si="123"/>
        <v>53250.416783046348</v>
      </c>
    </row>
    <row r="7915" spans="1:23" x14ac:dyDescent="0.3">
      <c r="A7915">
        <v>525.41999999999996</v>
      </c>
      <c r="B7915">
        <v>-3053.7946780000002</v>
      </c>
      <c r="C7915">
        <v>-49170.597655999998</v>
      </c>
      <c r="D7915">
        <v>20097.117187</v>
      </c>
      <c r="E7915">
        <v>0.50922800000000001</v>
      </c>
      <c r="F7915">
        <v>9.9414060000000006</v>
      </c>
      <c r="G7915">
        <v>-0.123497</v>
      </c>
      <c r="H7915">
        <v>3.6565E-2</v>
      </c>
      <c r="I7915">
        <v>9.5209999999999999E-3</v>
      </c>
      <c r="J7915">
        <v>-1.8332999999999999E-2</v>
      </c>
      <c r="K7915">
        <v>1014.919983</v>
      </c>
      <c r="L7915">
        <v>43.958122000000003</v>
      </c>
      <c r="W7915">
        <f t="shared" si="123"/>
        <v>53206.836543921905</v>
      </c>
    </row>
    <row r="7916" spans="1:23" x14ac:dyDescent="0.3">
      <c r="A7916">
        <v>525.43124999999998</v>
      </c>
      <c r="B7916">
        <v>-3044.3471679999998</v>
      </c>
      <c r="C7916">
        <v>-49180.234375</v>
      </c>
      <c r="D7916">
        <v>20075.349609000001</v>
      </c>
      <c r="E7916">
        <v>0.52295100000000005</v>
      </c>
      <c r="F7916">
        <v>9.9435880000000001</v>
      </c>
      <c r="G7916">
        <v>-0.14515800000000001</v>
      </c>
      <c r="H7916">
        <v>5.7083000000000002E-2</v>
      </c>
      <c r="I7916">
        <v>1.1748E-2</v>
      </c>
      <c r="J7916">
        <v>-2.1850000000000001E-2</v>
      </c>
      <c r="K7916">
        <v>1014.919983</v>
      </c>
      <c r="L7916">
        <v>43.958122000000003</v>
      </c>
      <c r="W7916">
        <f t="shared" si="123"/>
        <v>53206.984172971293</v>
      </c>
    </row>
    <row r="7917" spans="1:23" x14ac:dyDescent="0.3">
      <c r="A7917">
        <v>525.4425</v>
      </c>
      <c r="B7917">
        <v>-2914.375</v>
      </c>
      <c r="C7917">
        <v>-49176.734375</v>
      </c>
      <c r="D7917">
        <v>20117.712890999999</v>
      </c>
      <c r="E7917">
        <v>0.51481600000000005</v>
      </c>
      <c r="F7917">
        <v>9.9338259999999998</v>
      </c>
      <c r="G7917">
        <v>-0.116864</v>
      </c>
      <c r="H7917">
        <v>6.0927000000000002E-2</v>
      </c>
      <c r="I7917">
        <v>1.3034E-2</v>
      </c>
      <c r="J7917">
        <v>-2.0145E-2</v>
      </c>
      <c r="K7917">
        <v>1014.919983</v>
      </c>
      <c r="L7917">
        <v>43.958122000000003</v>
      </c>
      <c r="W7917">
        <f t="shared" si="123"/>
        <v>53212.4718218825</v>
      </c>
    </row>
    <row r="7918" spans="1:23" x14ac:dyDescent="0.3">
      <c r="A7918">
        <v>525.45375000000001</v>
      </c>
      <c r="B7918">
        <v>-3085.1560060000002</v>
      </c>
      <c r="C7918">
        <v>-49179.230469000002</v>
      </c>
      <c r="D7918">
        <v>20123.3125</v>
      </c>
      <c r="E7918">
        <v>0.52046300000000001</v>
      </c>
      <c r="F7918">
        <v>9.9375339999999994</v>
      </c>
      <c r="G7918">
        <v>-0.10402</v>
      </c>
      <c r="H7918">
        <v>5.1905E-2</v>
      </c>
      <c r="I7918">
        <v>1.0715000000000001E-2</v>
      </c>
      <c r="J7918">
        <v>-1.7144E-2</v>
      </c>
      <c r="K7918">
        <v>1014.919983</v>
      </c>
      <c r="L7918">
        <v>43.958122000000003</v>
      </c>
      <c r="W7918">
        <f t="shared" si="123"/>
        <v>53226.521613543679</v>
      </c>
    </row>
    <row r="7919" spans="1:23" x14ac:dyDescent="0.3">
      <c r="A7919">
        <v>525.46500000000003</v>
      </c>
      <c r="B7919">
        <v>-3106.2026369999999</v>
      </c>
      <c r="C7919">
        <v>-49170.167969000002</v>
      </c>
      <c r="D7919">
        <v>20146.679687</v>
      </c>
      <c r="E7919">
        <v>0.51586799999999999</v>
      </c>
      <c r="F7919">
        <v>9.9468920000000001</v>
      </c>
      <c r="G7919">
        <v>-0.13745199999999999</v>
      </c>
      <c r="H7919">
        <v>2.1857000000000001E-2</v>
      </c>
      <c r="I7919">
        <v>7.3959999999999998E-3</v>
      </c>
      <c r="J7919">
        <v>-9.2029999999999994E-3</v>
      </c>
      <c r="K7919">
        <v>1014.919983</v>
      </c>
      <c r="L7919">
        <v>43.958122000000003</v>
      </c>
      <c r="W7919">
        <f t="shared" si="123"/>
        <v>53228.212588178816</v>
      </c>
    </row>
    <row r="7920" spans="1:23" x14ac:dyDescent="0.3">
      <c r="A7920">
        <v>525.47625000000005</v>
      </c>
      <c r="B7920">
        <v>-3135.3625489999999</v>
      </c>
      <c r="C7920">
        <v>-49194.871094000002</v>
      </c>
      <c r="D7920">
        <v>20051.736327999999</v>
      </c>
      <c r="E7920">
        <v>0.51617599999999997</v>
      </c>
      <c r="F7920">
        <v>9.9299510000000009</v>
      </c>
      <c r="G7920">
        <v>-0.14388699999999999</v>
      </c>
      <c r="H7920">
        <v>-2.0149999999999999E-3</v>
      </c>
      <c r="I7920">
        <v>4.0629999999999998E-3</v>
      </c>
      <c r="J7920">
        <v>-4.9719999999999999E-3</v>
      </c>
      <c r="K7920">
        <v>1014.919983</v>
      </c>
      <c r="L7920">
        <v>43.958122000000003</v>
      </c>
      <c r="W7920">
        <f t="shared" si="123"/>
        <v>53216.895531744274</v>
      </c>
    </row>
    <row r="7921" spans="1:23" x14ac:dyDescent="0.3">
      <c r="A7921">
        <v>525.48749999999995</v>
      </c>
      <c r="B7921">
        <v>-2955.8884280000002</v>
      </c>
      <c r="C7921">
        <v>-49212.808594000002</v>
      </c>
      <c r="D7921">
        <v>20146.699218999998</v>
      </c>
      <c r="E7921">
        <v>0.50931300000000002</v>
      </c>
      <c r="F7921">
        <v>9.9447969999999994</v>
      </c>
      <c r="G7921">
        <v>-0.11271299999999999</v>
      </c>
      <c r="H7921">
        <v>-2.7335000000000002E-2</v>
      </c>
      <c r="I7921">
        <v>1.565E-3</v>
      </c>
      <c r="J7921">
        <v>1.441E-3</v>
      </c>
      <c r="K7921">
        <v>1014.919983</v>
      </c>
      <c r="L7921">
        <v>43.958122000000003</v>
      </c>
      <c r="W7921">
        <f t="shared" si="123"/>
        <v>53259.058342495315</v>
      </c>
    </row>
    <row r="7922" spans="1:23" x14ac:dyDescent="0.3">
      <c r="A7922">
        <v>525.49874999999997</v>
      </c>
      <c r="B7922">
        <v>-3015.476807</v>
      </c>
      <c r="C7922">
        <v>-49178.890625</v>
      </c>
      <c r="D7922">
        <v>20238.255859000001</v>
      </c>
      <c r="E7922">
        <v>0.51312000000000002</v>
      </c>
      <c r="F7922">
        <v>9.9334120000000006</v>
      </c>
      <c r="G7922">
        <v>-0.11151700000000001</v>
      </c>
      <c r="H7922">
        <v>-3.1119000000000001E-2</v>
      </c>
      <c r="I7922">
        <v>-2.9861409999999999E-5</v>
      </c>
      <c r="J7922">
        <v>2.5010000000000002E-3</v>
      </c>
      <c r="K7922">
        <v>1014.919983</v>
      </c>
      <c r="L7922">
        <v>43.958122000000003</v>
      </c>
      <c r="W7922">
        <f t="shared" si="123"/>
        <v>53265.780607192974</v>
      </c>
    </row>
    <row r="7923" spans="1:23" x14ac:dyDescent="0.3">
      <c r="A7923">
        <v>525.51</v>
      </c>
      <c r="B7923">
        <v>-3034.451904</v>
      </c>
      <c r="C7923">
        <v>-49192.722655999998</v>
      </c>
      <c r="D7923">
        <v>20108.583984000001</v>
      </c>
      <c r="E7923">
        <v>0.52885400000000005</v>
      </c>
      <c r="F7923">
        <v>9.9196279999999994</v>
      </c>
      <c r="G7923">
        <v>-0.130467</v>
      </c>
      <c r="H7923">
        <v>-1.8370999999999998E-2</v>
      </c>
      <c r="I7923">
        <v>2.2049999999999999E-3</v>
      </c>
      <c r="J7923">
        <v>-1.6720000000000001E-3</v>
      </c>
      <c r="K7923">
        <v>1014.889954</v>
      </c>
      <c r="L7923">
        <v>43.955779999999997</v>
      </c>
      <c r="W7923">
        <f t="shared" si="123"/>
        <v>53230.508268373749</v>
      </c>
    </row>
    <row r="7924" spans="1:23" x14ac:dyDescent="0.3">
      <c r="A7924">
        <v>525.52125000000001</v>
      </c>
      <c r="B7924">
        <v>-2933.178711</v>
      </c>
      <c r="C7924">
        <v>-49199.152344000002</v>
      </c>
      <c r="D7924">
        <v>20145.46875</v>
      </c>
      <c r="E7924">
        <v>0.51436899999999997</v>
      </c>
      <c r="F7924">
        <v>9.9490949999999998</v>
      </c>
      <c r="G7924">
        <v>-0.13733799999999999</v>
      </c>
      <c r="H7924">
        <v>6.5820000000000002E-3</v>
      </c>
      <c r="I7924">
        <v>5.7790000000000003E-3</v>
      </c>
      <c r="J7924">
        <v>-9.2820000000000003E-3</v>
      </c>
      <c r="K7924">
        <v>1014.889954</v>
      </c>
      <c r="L7924">
        <v>43.955779999999997</v>
      </c>
      <c r="W7924">
        <f t="shared" si="123"/>
        <v>53244.718422356324</v>
      </c>
    </row>
    <row r="7925" spans="1:23" x14ac:dyDescent="0.3">
      <c r="A7925">
        <v>525.53250000000003</v>
      </c>
      <c r="B7925">
        <v>-2942.1997070000002</v>
      </c>
      <c r="C7925">
        <v>-49215.628905999998</v>
      </c>
      <c r="D7925">
        <v>20195.179687</v>
      </c>
      <c r="E7925">
        <v>0.52866299999999999</v>
      </c>
      <c r="F7925">
        <v>9.9452440000000006</v>
      </c>
      <c r="G7925">
        <v>-0.131968</v>
      </c>
      <c r="H7925">
        <v>3.7127E-2</v>
      </c>
      <c r="I7925">
        <v>9.077E-3</v>
      </c>
      <c r="J7925">
        <v>-1.7336000000000001E-2</v>
      </c>
      <c r="K7925">
        <v>1014.889954</v>
      </c>
      <c r="L7925">
        <v>43.955779999999997</v>
      </c>
      <c r="W7925">
        <f t="shared" si="123"/>
        <v>53279.263792954109</v>
      </c>
    </row>
    <row r="7926" spans="1:23" x14ac:dyDescent="0.3">
      <c r="A7926">
        <v>525.54375000000005</v>
      </c>
      <c r="B7926">
        <v>-2873.4348140000002</v>
      </c>
      <c r="C7926">
        <v>-49228.621094000002</v>
      </c>
      <c r="D7926">
        <v>20168.289062</v>
      </c>
      <c r="E7926">
        <v>0.52973499999999996</v>
      </c>
      <c r="F7926">
        <v>9.9319600000000001</v>
      </c>
      <c r="G7926">
        <v>-0.12975</v>
      </c>
      <c r="H7926">
        <v>5.9989000000000001E-2</v>
      </c>
      <c r="I7926">
        <v>1.2082000000000001E-2</v>
      </c>
      <c r="J7926">
        <v>-2.3618E-2</v>
      </c>
      <c r="K7926">
        <v>1014.889954</v>
      </c>
      <c r="L7926">
        <v>43.955779999999997</v>
      </c>
      <c r="W7926">
        <f t="shared" si="123"/>
        <v>53277.327693262901</v>
      </c>
    </row>
    <row r="7927" spans="1:23" x14ac:dyDescent="0.3">
      <c r="A7927">
        <v>525.55499999999995</v>
      </c>
      <c r="B7927">
        <v>-2943.6735840000001</v>
      </c>
      <c r="C7927">
        <v>-49215.726562000003</v>
      </c>
      <c r="D7927">
        <v>20224.568359000001</v>
      </c>
      <c r="E7927">
        <v>0.52514000000000005</v>
      </c>
      <c r="F7927">
        <v>9.9101189999999999</v>
      </c>
      <c r="G7927">
        <v>-0.14539299999999999</v>
      </c>
      <c r="H7927">
        <v>6.2910999999999995E-2</v>
      </c>
      <c r="I7927">
        <v>1.2765E-2</v>
      </c>
      <c r="J7927">
        <v>-2.1252E-2</v>
      </c>
      <c r="K7927">
        <v>1014.889954</v>
      </c>
      <c r="L7927">
        <v>43.955779999999997</v>
      </c>
      <c r="W7927">
        <f t="shared" si="123"/>
        <v>53290.581911840258</v>
      </c>
    </row>
    <row r="7928" spans="1:23" x14ac:dyDescent="0.3">
      <c r="A7928">
        <v>525.56624999999997</v>
      </c>
      <c r="B7928">
        <v>-3076.6445309999999</v>
      </c>
      <c r="C7928">
        <v>-49222.464844000002</v>
      </c>
      <c r="D7928">
        <v>20135.074218999998</v>
      </c>
      <c r="E7928">
        <v>0.50559100000000001</v>
      </c>
      <c r="F7928">
        <v>9.9404990000000009</v>
      </c>
      <c r="G7928">
        <v>-0.15352099999999999</v>
      </c>
      <c r="H7928">
        <v>5.1296000000000001E-2</v>
      </c>
      <c r="I7928">
        <v>1.1198E-2</v>
      </c>
      <c r="J7928">
        <v>-1.7114999999999998E-2</v>
      </c>
      <c r="K7928">
        <v>1014.889954</v>
      </c>
      <c r="L7928">
        <v>43.955779999999997</v>
      </c>
      <c r="W7928">
        <f t="shared" si="123"/>
        <v>53270.423320014896</v>
      </c>
    </row>
    <row r="7929" spans="1:23" x14ac:dyDescent="0.3">
      <c r="A7929">
        <v>525.57749999999999</v>
      </c>
      <c r="B7929">
        <v>-3168.9445799999999</v>
      </c>
      <c r="C7929">
        <v>-49231.222655999998</v>
      </c>
      <c r="D7929">
        <v>20119.730468999998</v>
      </c>
      <c r="E7929">
        <v>0.506328</v>
      </c>
      <c r="F7929">
        <v>9.9474800000000005</v>
      </c>
      <c r="G7929">
        <v>-0.13353100000000001</v>
      </c>
      <c r="H7929">
        <v>2.6905999999999999E-2</v>
      </c>
      <c r="I7929">
        <v>8.5649999999999997E-3</v>
      </c>
      <c r="J7929">
        <v>-1.0661E-2</v>
      </c>
      <c r="K7929">
        <v>1014.889954</v>
      </c>
      <c r="L7929">
        <v>43.955779999999997</v>
      </c>
      <c r="W7929">
        <f t="shared" si="123"/>
        <v>53278.129172306399</v>
      </c>
    </row>
    <row r="7930" spans="1:23" x14ac:dyDescent="0.3">
      <c r="A7930">
        <v>525.58875</v>
      </c>
      <c r="B7930">
        <v>-2957.463135</v>
      </c>
      <c r="C7930">
        <v>-49186.054687000003</v>
      </c>
      <c r="D7930">
        <v>20162.978515999999</v>
      </c>
      <c r="E7930">
        <v>0.52070899999999998</v>
      </c>
      <c r="F7930">
        <v>9.9220009999999998</v>
      </c>
      <c r="G7930">
        <v>-0.132411</v>
      </c>
      <c r="H7930">
        <v>-3.1849999999999999E-3</v>
      </c>
      <c r="I7930">
        <v>4.7629999999999999E-3</v>
      </c>
      <c r="J7930">
        <v>-5.5279999999999999E-3</v>
      </c>
      <c r="K7930">
        <v>1014.889954</v>
      </c>
      <c r="L7930">
        <v>43.955779999999997</v>
      </c>
      <c r="W7930">
        <f t="shared" si="123"/>
        <v>53240.588525147956</v>
      </c>
    </row>
    <row r="7931" spans="1:23" x14ac:dyDescent="0.3">
      <c r="A7931">
        <v>525.6</v>
      </c>
      <c r="B7931">
        <v>-2982.0024410000001</v>
      </c>
      <c r="C7931">
        <v>-49198.097655999998</v>
      </c>
      <c r="D7931">
        <v>20108.556640999999</v>
      </c>
      <c r="E7931">
        <v>0.52759999999999996</v>
      </c>
      <c r="F7931">
        <v>9.9238440000000008</v>
      </c>
      <c r="G7931">
        <v>-0.13264100000000001</v>
      </c>
      <c r="H7931">
        <v>-2.4448000000000001E-2</v>
      </c>
      <c r="I7931">
        <v>1.511E-3</v>
      </c>
      <c r="J7931">
        <v>-2.4600000000000002E-4</v>
      </c>
      <c r="K7931">
        <v>1014.889954</v>
      </c>
      <c r="L7931">
        <v>43.958122000000003</v>
      </c>
      <c r="W7931">
        <f t="shared" si="123"/>
        <v>53232.501366287004</v>
      </c>
    </row>
    <row r="7932" spans="1:23" x14ac:dyDescent="0.3">
      <c r="A7932">
        <v>525.61125000000004</v>
      </c>
      <c r="B7932">
        <v>-3063.945557</v>
      </c>
      <c r="C7932">
        <v>-49219</v>
      </c>
      <c r="D7932">
        <v>20066.966797000001</v>
      </c>
      <c r="E7932">
        <v>0.51408900000000002</v>
      </c>
      <c r="F7932">
        <v>9.9411000000000005</v>
      </c>
      <c r="G7932">
        <v>-0.12660399999999999</v>
      </c>
      <c r="H7932">
        <v>-3.023E-2</v>
      </c>
      <c r="I7932">
        <v>2.81E-4</v>
      </c>
      <c r="J7932">
        <v>1.864E-3</v>
      </c>
      <c r="K7932">
        <v>1014.889954</v>
      </c>
      <c r="L7932">
        <v>43.958122000000003</v>
      </c>
      <c r="W7932">
        <f t="shared" si="123"/>
        <v>53240.782111161367</v>
      </c>
    </row>
    <row r="7933" spans="1:23" x14ac:dyDescent="0.3">
      <c r="A7933">
        <v>525.62249999999995</v>
      </c>
      <c r="B7933">
        <v>-2971.3244629999999</v>
      </c>
      <c r="C7933">
        <v>-49181.84375</v>
      </c>
      <c r="D7933">
        <v>20090.365234000001</v>
      </c>
      <c r="E7933">
        <v>0.50457099999999999</v>
      </c>
      <c r="F7933">
        <v>9.9452879999999997</v>
      </c>
      <c r="G7933">
        <v>-0.15104500000000001</v>
      </c>
      <c r="H7933">
        <v>-1.7278000000000002E-2</v>
      </c>
      <c r="I7933">
        <v>2.3080000000000002E-3</v>
      </c>
      <c r="J7933">
        <v>-1.091E-3</v>
      </c>
      <c r="K7933">
        <v>1014.889954</v>
      </c>
      <c r="L7933">
        <v>43.958122000000003</v>
      </c>
      <c r="W7933">
        <f t="shared" si="123"/>
        <v>53210.011266202077</v>
      </c>
    </row>
    <row r="7934" spans="1:23" x14ac:dyDescent="0.3">
      <c r="A7934">
        <v>525.63374999999996</v>
      </c>
      <c r="B7934">
        <v>-3020.9990229999999</v>
      </c>
      <c r="C7934">
        <v>-49157.027344000002</v>
      </c>
      <c r="D7934">
        <v>20148.109375</v>
      </c>
      <c r="E7934">
        <v>0.52434999999999998</v>
      </c>
      <c r="F7934">
        <v>9.9487710000000007</v>
      </c>
      <c r="G7934">
        <v>-0.13510900000000001</v>
      </c>
      <c r="H7934">
        <v>3.7369999999999999E-3</v>
      </c>
      <c r="I7934">
        <v>5.5279999999999999E-3</v>
      </c>
      <c r="J7934">
        <v>-6.8329999999999997E-3</v>
      </c>
      <c r="K7934">
        <v>1014.889954</v>
      </c>
      <c r="L7934">
        <v>43.958122000000003</v>
      </c>
      <c r="W7934">
        <f t="shared" si="123"/>
        <v>53211.710024981279</v>
      </c>
    </row>
    <row r="7935" spans="1:23" x14ac:dyDescent="0.3">
      <c r="A7935">
        <v>525.64499999999998</v>
      </c>
      <c r="B7935">
        <v>-3144.6926269999999</v>
      </c>
      <c r="C7935">
        <v>-49206.070312000003</v>
      </c>
      <c r="D7935">
        <v>20239.669922000001</v>
      </c>
      <c r="E7935">
        <v>0.51712000000000002</v>
      </c>
      <c r="F7935">
        <v>9.9228339999999999</v>
      </c>
      <c r="G7935">
        <v>-0.13797300000000001</v>
      </c>
      <c r="H7935">
        <v>3.5112999999999998E-2</v>
      </c>
      <c r="I7935">
        <v>8.9870000000000002E-3</v>
      </c>
      <c r="J7935">
        <v>-1.7113E-2</v>
      </c>
      <c r="K7935">
        <v>1014.889954</v>
      </c>
      <c r="L7935">
        <v>43.958122000000003</v>
      </c>
      <c r="W7935">
        <f t="shared" si="123"/>
        <v>53298.880718259999</v>
      </c>
    </row>
    <row r="7936" spans="1:23" x14ac:dyDescent="0.3">
      <c r="A7936">
        <v>525.65625</v>
      </c>
      <c r="B7936">
        <v>-2916.5117190000001</v>
      </c>
      <c r="C7936">
        <v>-49266.339844000002</v>
      </c>
      <c r="D7936">
        <v>20130.537109000001</v>
      </c>
      <c r="E7936">
        <v>0.51747799999999999</v>
      </c>
      <c r="F7936">
        <v>9.9462480000000006</v>
      </c>
      <c r="G7936">
        <v>-0.14721400000000001</v>
      </c>
      <c r="H7936">
        <v>5.7017999999999999E-2</v>
      </c>
      <c r="I7936">
        <v>1.1912000000000001E-2</v>
      </c>
      <c r="J7936">
        <v>-2.3085000000000001E-2</v>
      </c>
      <c r="K7936">
        <v>1014.889954</v>
      </c>
      <c r="L7936">
        <v>43.958122000000003</v>
      </c>
      <c r="W7936">
        <f t="shared" si="123"/>
        <v>53300.251467778209</v>
      </c>
    </row>
    <row r="7937" spans="1:23" x14ac:dyDescent="0.3">
      <c r="A7937">
        <v>525.66750000000002</v>
      </c>
      <c r="B7937">
        <v>-3023.9169919999999</v>
      </c>
      <c r="C7937">
        <v>-49245.914062000003</v>
      </c>
      <c r="D7937">
        <v>20092.603515999999</v>
      </c>
      <c r="E7937">
        <v>0.51727100000000004</v>
      </c>
      <c r="F7937">
        <v>9.9396690000000003</v>
      </c>
      <c r="G7937">
        <v>-0.12759499999999999</v>
      </c>
      <c r="H7937">
        <v>6.4696000000000004E-2</v>
      </c>
      <c r="I7937">
        <v>1.2614999999999999E-2</v>
      </c>
      <c r="J7937">
        <v>-2.2675000000000001E-2</v>
      </c>
      <c r="K7937">
        <v>1014.889954</v>
      </c>
      <c r="L7937">
        <v>43.958122000000003</v>
      </c>
      <c r="W7937">
        <f t="shared" si="123"/>
        <v>53273.040478534465</v>
      </c>
    </row>
    <row r="7938" spans="1:23" x14ac:dyDescent="0.3">
      <c r="A7938">
        <v>525.67875000000004</v>
      </c>
      <c r="B7938">
        <v>-2959.7312010000001</v>
      </c>
      <c r="C7938">
        <v>-49173.417969000002</v>
      </c>
      <c r="D7938">
        <v>20070.919922000001</v>
      </c>
      <c r="E7938">
        <v>0.51813299999999995</v>
      </c>
      <c r="F7938">
        <v>9.9303139999999992</v>
      </c>
      <c r="G7938">
        <v>-0.13708999999999999</v>
      </c>
      <c r="H7938">
        <v>5.2083999999999998E-2</v>
      </c>
      <c r="I7938">
        <v>1.1273999999999999E-2</v>
      </c>
      <c r="J7938">
        <v>-1.6556000000000001E-2</v>
      </c>
      <c r="K7938">
        <v>1014.889954</v>
      </c>
      <c r="L7938">
        <v>43.958122000000003</v>
      </c>
      <c r="W7938">
        <f t="shared" ref="W7938:W8001" si="124">SQRT((B7938)^2+(C7938)^2+(D7938)^2)</f>
        <v>53194.237188359803</v>
      </c>
    </row>
    <row r="7939" spans="1:23" x14ac:dyDescent="0.3">
      <c r="A7939">
        <v>525.69000000000005</v>
      </c>
      <c r="B7939">
        <v>-3046.5104980000001</v>
      </c>
      <c r="C7939">
        <v>-49208.875</v>
      </c>
      <c r="D7939">
        <v>20105.003906000002</v>
      </c>
      <c r="E7939">
        <v>0.51802300000000001</v>
      </c>
      <c r="F7939">
        <v>9.9308460000000007</v>
      </c>
      <c r="G7939">
        <v>-0.13029199999999999</v>
      </c>
      <c r="H7939">
        <v>2.5399999999999999E-2</v>
      </c>
      <c r="I7939">
        <v>6.9280000000000001E-3</v>
      </c>
      <c r="J7939">
        <v>-1.0529E-2</v>
      </c>
      <c r="K7939">
        <v>1014.889954</v>
      </c>
      <c r="L7939">
        <v>43.958122000000003</v>
      </c>
      <c r="W7939">
        <f t="shared" si="124"/>
        <v>53244.772391666062</v>
      </c>
    </row>
    <row r="7940" spans="1:23" x14ac:dyDescent="0.3">
      <c r="A7940">
        <v>525.70124999999996</v>
      </c>
      <c r="B7940">
        <v>-3075.2045899999998</v>
      </c>
      <c r="C7940">
        <v>-49234.011719000002</v>
      </c>
      <c r="D7940">
        <v>20120.322265999999</v>
      </c>
      <c r="E7940">
        <v>0.51954</v>
      </c>
      <c r="F7940">
        <v>9.9247010000000007</v>
      </c>
      <c r="G7940">
        <v>-0.149419</v>
      </c>
      <c r="H7940">
        <v>-7.4619999999999999E-3</v>
      </c>
      <c r="I7940">
        <v>2.9269999999999999E-3</v>
      </c>
      <c r="J7940">
        <v>-3.9709999999999997E-3</v>
      </c>
      <c r="K7940">
        <v>1014.899963</v>
      </c>
      <c r="L7940">
        <v>43.958122000000003</v>
      </c>
      <c r="W7940">
        <f t="shared" si="124"/>
        <v>53275.436753767506</v>
      </c>
    </row>
    <row r="7941" spans="1:23" x14ac:dyDescent="0.3">
      <c r="A7941">
        <v>525.71249999999998</v>
      </c>
      <c r="B7941">
        <v>-3196.4348140000002</v>
      </c>
      <c r="C7941">
        <v>-49175.683594000002</v>
      </c>
      <c r="D7941">
        <v>20096.505859000001</v>
      </c>
      <c r="E7941">
        <v>0.52903699999999998</v>
      </c>
      <c r="F7941">
        <v>9.9388450000000006</v>
      </c>
      <c r="G7941">
        <v>-0.13888700000000001</v>
      </c>
      <c r="H7941">
        <v>-2.7734000000000002E-2</v>
      </c>
      <c r="I7941">
        <v>1.072E-3</v>
      </c>
      <c r="J7941">
        <v>8.9800000000000004E-4</v>
      </c>
      <c r="K7941">
        <v>1014.899963</v>
      </c>
      <c r="L7941">
        <v>43.958122000000003</v>
      </c>
      <c r="W7941">
        <f t="shared" si="124"/>
        <v>53219.68245112116</v>
      </c>
    </row>
    <row r="7942" spans="1:23" x14ac:dyDescent="0.3">
      <c r="A7942">
        <v>525.72375</v>
      </c>
      <c r="B7942">
        <v>-3000.0593260000001</v>
      </c>
      <c r="C7942">
        <v>-49195.511719000002</v>
      </c>
      <c r="D7942">
        <v>20137.703125</v>
      </c>
      <c r="E7942">
        <v>0.51317299999999999</v>
      </c>
      <c r="F7942">
        <v>9.9364349999999995</v>
      </c>
      <c r="G7942">
        <v>-0.14314499999999999</v>
      </c>
      <c r="H7942">
        <v>-2.9922000000000001E-2</v>
      </c>
      <c r="I7942">
        <v>2.7112899999999999E-5</v>
      </c>
      <c r="J7942">
        <v>2.225E-3</v>
      </c>
      <c r="K7942">
        <v>1014.899963</v>
      </c>
      <c r="L7942">
        <v>43.958122000000003</v>
      </c>
      <c r="W7942">
        <f t="shared" si="124"/>
        <v>53242.143236391421</v>
      </c>
    </row>
    <row r="7943" spans="1:23" x14ac:dyDescent="0.3">
      <c r="A7943">
        <v>525.73500000000001</v>
      </c>
      <c r="B7943">
        <v>-2960.4558109999998</v>
      </c>
      <c r="C7943">
        <v>-49232.84375</v>
      </c>
      <c r="D7943">
        <v>20069.396484000001</v>
      </c>
      <c r="E7943">
        <v>0.52671999999999997</v>
      </c>
      <c r="F7943">
        <v>9.9370539999999998</v>
      </c>
      <c r="G7943">
        <v>-0.125336</v>
      </c>
      <c r="H7943">
        <v>-2.0801E-2</v>
      </c>
      <c r="I7943">
        <v>8.7200000000000005E-4</v>
      </c>
      <c r="J7943">
        <v>-1.65E-3</v>
      </c>
      <c r="K7943">
        <v>1014.899963</v>
      </c>
      <c r="L7943">
        <v>43.958122000000003</v>
      </c>
      <c r="W7943">
        <f t="shared" si="124"/>
        <v>53248.642025433757</v>
      </c>
    </row>
    <row r="7944" spans="1:23" x14ac:dyDescent="0.3">
      <c r="A7944">
        <v>525.74625000000003</v>
      </c>
      <c r="B7944">
        <v>-3067.2751459999999</v>
      </c>
      <c r="C7944">
        <v>-49215.210937000003</v>
      </c>
      <c r="D7944">
        <v>20112.001952999999</v>
      </c>
      <c r="E7944">
        <v>0.52598999999999996</v>
      </c>
      <c r="F7944">
        <v>9.9384490000000003</v>
      </c>
      <c r="G7944">
        <v>-0.13781199999999999</v>
      </c>
      <c r="H7944">
        <v>1.549E-3</v>
      </c>
      <c r="I7944">
        <v>4.1700000000000001E-3</v>
      </c>
      <c r="J7944">
        <v>-8.2690000000000003E-3</v>
      </c>
      <c r="K7944">
        <v>1014.899963</v>
      </c>
      <c r="L7944">
        <v>43.958122000000003</v>
      </c>
      <c r="W7944">
        <f t="shared" si="124"/>
        <v>53254.462601289575</v>
      </c>
    </row>
    <row r="7945" spans="1:23" x14ac:dyDescent="0.3">
      <c r="A7945">
        <v>525.75750000000005</v>
      </c>
      <c r="B7945">
        <v>-2927.6496579999998</v>
      </c>
      <c r="C7945">
        <v>-49194.554687000003</v>
      </c>
      <c r="D7945">
        <v>20129.322265999999</v>
      </c>
      <c r="E7945">
        <v>0.52753099999999997</v>
      </c>
      <c r="F7945">
        <v>9.9431740000000008</v>
      </c>
      <c r="G7945">
        <v>-0.14296600000000001</v>
      </c>
      <c r="H7945">
        <v>3.4890999999999998E-2</v>
      </c>
      <c r="I7945">
        <v>8.8669999999999999E-3</v>
      </c>
      <c r="J7945">
        <v>-1.7416000000000001E-2</v>
      </c>
      <c r="K7945">
        <v>1014.899963</v>
      </c>
      <c r="L7945">
        <v>43.958122000000003</v>
      </c>
      <c r="W7945">
        <f t="shared" si="124"/>
        <v>53234.058254661599</v>
      </c>
    </row>
    <row r="7946" spans="1:23" x14ac:dyDescent="0.3">
      <c r="A7946">
        <v>525.76874999999995</v>
      </c>
      <c r="B7946">
        <v>-2926.8676759999998</v>
      </c>
      <c r="C7946">
        <v>-49188.925780999998</v>
      </c>
      <c r="D7946">
        <v>20244.294922000001</v>
      </c>
      <c r="E7946">
        <v>0.52747900000000003</v>
      </c>
      <c r="F7946">
        <v>9.9441649999999999</v>
      </c>
      <c r="G7946">
        <v>-0.14050799999999999</v>
      </c>
      <c r="H7946">
        <v>5.4998999999999999E-2</v>
      </c>
      <c r="I7946">
        <v>1.1779E-2</v>
      </c>
      <c r="J7946">
        <v>-2.2131999999999999E-2</v>
      </c>
      <c r="K7946">
        <v>1014.899963</v>
      </c>
      <c r="L7946">
        <v>43.958122000000003</v>
      </c>
      <c r="W7946">
        <f t="shared" si="124"/>
        <v>53272.398582853908</v>
      </c>
    </row>
    <row r="7947" spans="1:23" x14ac:dyDescent="0.3">
      <c r="A7947">
        <v>525.78</v>
      </c>
      <c r="B7947">
        <v>-3094.4533689999998</v>
      </c>
      <c r="C7947">
        <v>-49179</v>
      </c>
      <c r="D7947">
        <v>20349.011718999998</v>
      </c>
      <c r="E7947">
        <v>0.52010299999999998</v>
      </c>
      <c r="F7947">
        <v>9.9391569999999998</v>
      </c>
      <c r="G7947">
        <v>-0.134327</v>
      </c>
      <c r="H7947">
        <v>6.2509999999999996E-2</v>
      </c>
      <c r="I7947">
        <v>1.2675000000000001E-2</v>
      </c>
      <c r="J7947">
        <v>-2.1559999999999999E-2</v>
      </c>
      <c r="K7947">
        <v>1014.899963</v>
      </c>
      <c r="L7947">
        <v>43.958122000000003</v>
      </c>
      <c r="W7947">
        <f t="shared" si="124"/>
        <v>53312.587262230249</v>
      </c>
    </row>
    <row r="7948" spans="1:23" x14ac:dyDescent="0.3">
      <c r="A7948">
        <v>525.79124999999999</v>
      </c>
      <c r="B7948">
        <v>-3017.3706050000001</v>
      </c>
      <c r="C7948">
        <v>-49182.984375</v>
      </c>
      <c r="D7948">
        <v>20215.152343999998</v>
      </c>
      <c r="E7948">
        <v>0.51607199999999998</v>
      </c>
      <c r="F7948">
        <v>9.9445460000000008</v>
      </c>
      <c r="G7948">
        <v>-0.13897399999999999</v>
      </c>
      <c r="H7948">
        <v>5.6686E-2</v>
      </c>
      <c r="I7948">
        <v>1.1483999999999999E-2</v>
      </c>
      <c r="J7948">
        <v>-1.8613000000000001E-2</v>
      </c>
      <c r="K7948">
        <v>1014.899963</v>
      </c>
      <c r="L7948">
        <v>43.958122000000003</v>
      </c>
      <c r="W7948">
        <f t="shared" si="124"/>
        <v>53260.894300514148</v>
      </c>
    </row>
    <row r="7949" spans="1:23" x14ac:dyDescent="0.3">
      <c r="A7949">
        <v>525.80250000000001</v>
      </c>
      <c r="B7949">
        <v>-3129.024414</v>
      </c>
      <c r="C7949">
        <v>-49188.875</v>
      </c>
      <c r="D7949">
        <v>20245.865234000001</v>
      </c>
      <c r="E7949">
        <v>0.52093800000000001</v>
      </c>
      <c r="F7949">
        <v>9.9405370000000008</v>
      </c>
      <c r="G7949">
        <v>-0.130382</v>
      </c>
      <c r="H7949">
        <v>3.5605999999999999E-2</v>
      </c>
      <c r="I7949">
        <v>9.2130000000000007E-3</v>
      </c>
      <c r="J7949">
        <v>-1.2364999999999999E-2</v>
      </c>
      <c r="K7949">
        <v>1014.889954</v>
      </c>
      <c r="L7949">
        <v>43.963005000000003</v>
      </c>
      <c r="W7949">
        <f t="shared" si="124"/>
        <v>53284.437471200945</v>
      </c>
    </row>
    <row r="7950" spans="1:23" x14ac:dyDescent="0.3">
      <c r="A7950">
        <v>525.81375000000003</v>
      </c>
      <c r="B7950">
        <v>-3054.1120609999998</v>
      </c>
      <c r="C7950">
        <v>-49176.433594000002</v>
      </c>
      <c r="D7950">
        <v>20228.945312</v>
      </c>
      <c r="E7950">
        <v>0.51254699999999997</v>
      </c>
      <c r="F7950">
        <v>9.9375199999999992</v>
      </c>
      <c r="G7950">
        <v>-0.147064</v>
      </c>
      <c r="H7950">
        <v>6.5099999999999999E-4</v>
      </c>
      <c r="I7950">
        <v>4.7470000000000004E-3</v>
      </c>
      <c r="J7950">
        <v>-5.3070000000000001E-3</v>
      </c>
      <c r="K7950">
        <v>1014.889954</v>
      </c>
      <c r="L7950">
        <v>43.963005000000003</v>
      </c>
      <c r="W7950">
        <f t="shared" si="124"/>
        <v>53262.176541539542</v>
      </c>
    </row>
    <row r="7951" spans="1:23" x14ac:dyDescent="0.3">
      <c r="A7951">
        <v>525.82500000000005</v>
      </c>
      <c r="B7951">
        <v>-3060.679932</v>
      </c>
      <c r="C7951">
        <v>-49198.769530999998</v>
      </c>
      <c r="D7951">
        <v>20200.085937</v>
      </c>
      <c r="E7951">
        <v>0.51617500000000005</v>
      </c>
      <c r="F7951">
        <v>9.9338390000000008</v>
      </c>
      <c r="G7951">
        <v>-0.12994600000000001</v>
      </c>
      <c r="H7951">
        <v>-3.1266000000000002E-2</v>
      </c>
      <c r="I7951">
        <v>3.2699999999999998E-4</v>
      </c>
      <c r="J7951">
        <v>1.727E-3</v>
      </c>
      <c r="K7951">
        <v>1014.889954</v>
      </c>
      <c r="L7951">
        <v>43.963005000000003</v>
      </c>
      <c r="W7951">
        <f t="shared" si="124"/>
        <v>53272.226881113078</v>
      </c>
    </row>
    <row r="7952" spans="1:23" x14ac:dyDescent="0.3">
      <c r="A7952">
        <v>525.83624999999995</v>
      </c>
      <c r="B7952">
        <v>-3090.1000979999999</v>
      </c>
      <c r="C7952">
        <v>-49202.199219000002</v>
      </c>
      <c r="D7952">
        <v>20138.441406000002</v>
      </c>
      <c r="E7952">
        <v>0.508772</v>
      </c>
      <c r="F7952">
        <v>9.9345800000000004</v>
      </c>
      <c r="G7952">
        <v>-0.12385500000000001</v>
      </c>
      <c r="H7952">
        <v>-3.0957999999999999E-2</v>
      </c>
      <c r="I7952">
        <v>3.8000000000000002E-4</v>
      </c>
      <c r="J7952">
        <v>1.4369999999999999E-3</v>
      </c>
      <c r="K7952">
        <v>1014.889954</v>
      </c>
      <c r="L7952">
        <v>43.963005000000003</v>
      </c>
      <c r="W7952">
        <f t="shared" si="124"/>
        <v>53253.750561483641</v>
      </c>
    </row>
    <row r="7953" spans="1:23" x14ac:dyDescent="0.3">
      <c r="A7953">
        <v>525.84749999999997</v>
      </c>
      <c r="B7953">
        <v>-3058.463135</v>
      </c>
      <c r="C7953">
        <v>-49187.253905999998</v>
      </c>
      <c r="D7953">
        <v>20189.513672000001</v>
      </c>
      <c r="E7953">
        <v>0.51848700000000003</v>
      </c>
      <c r="F7953">
        <v>9.9353189999999998</v>
      </c>
      <c r="G7953">
        <v>-0.137882</v>
      </c>
      <c r="H7953">
        <v>-2.2217000000000001E-2</v>
      </c>
      <c r="I7953">
        <v>2.006E-3</v>
      </c>
      <c r="J7953">
        <v>-1.7200000000000001E-4</v>
      </c>
      <c r="K7953">
        <v>1014.889954</v>
      </c>
      <c r="L7953">
        <v>43.963005000000003</v>
      </c>
      <c r="W7953">
        <f t="shared" si="124"/>
        <v>53257.455871204933</v>
      </c>
    </row>
    <row r="7954" spans="1:23" x14ac:dyDescent="0.3">
      <c r="A7954">
        <v>525.85874999999999</v>
      </c>
      <c r="B7954">
        <v>-2991.413818</v>
      </c>
      <c r="C7954">
        <v>-49183.65625</v>
      </c>
      <c r="D7954">
        <v>20203.431640999999</v>
      </c>
      <c r="E7954">
        <v>0.518405</v>
      </c>
      <c r="F7954">
        <v>9.9478810000000006</v>
      </c>
      <c r="G7954">
        <v>-0.12967000000000001</v>
      </c>
      <c r="H7954">
        <v>8.6289999999999995E-3</v>
      </c>
      <c r="I7954">
        <v>5.8349999999999999E-3</v>
      </c>
      <c r="J7954">
        <v>-8.515E-3</v>
      </c>
      <c r="K7954">
        <v>1014.889954</v>
      </c>
      <c r="L7954">
        <v>43.963005000000003</v>
      </c>
      <c r="W7954">
        <f t="shared" si="124"/>
        <v>53255.602980543234</v>
      </c>
    </row>
    <row r="7955" spans="1:23" x14ac:dyDescent="0.3">
      <c r="A7955">
        <v>525.87</v>
      </c>
      <c r="B7955">
        <v>-2895.8596189999998</v>
      </c>
      <c r="C7955">
        <v>-49179.917969000002</v>
      </c>
      <c r="D7955">
        <v>20205.632812</v>
      </c>
      <c r="E7955">
        <v>0.52524999999999999</v>
      </c>
      <c r="F7955">
        <v>9.9354750000000003</v>
      </c>
      <c r="G7955">
        <v>-0.15373300000000001</v>
      </c>
      <c r="H7955">
        <v>3.2766000000000003E-2</v>
      </c>
      <c r="I7955">
        <v>9.3690000000000006E-3</v>
      </c>
      <c r="J7955">
        <v>-1.5176E-2</v>
      </c>
      <c r="K7955">
        <v>1014.889954</v>
      </c>
      <c r="L7955">
        <v>43.963005000000003</v>
      </c>
      <c r="W7955">
        <f t="shared" si="124"/>
        <v>53247.703534555323</v>
      </c>
    </row>
    <row r="7956" spans="1:23" x14ac:dyDescent="0.3">
      <c r="A7956">
        <v>525.88125000000002</v>
      </c>
      <c r="B7956">
        <v>-3059.3876949999999</v>
      </c>
      <c r="C7956">
        <v>-49189.039062000003</v>
      </c>
      <c r="D7956">
        <v>20114.490234000001</v>
      </c>
      <c r="E7956">
        <v>0.52317599999999997</v>
      </c>
      <c r="F7956">
        <v>9.9424189999999992</v>
      </c>
      <c r="G7956">
        <v>-0.14206199999999999</v>
      </c>
      <c r="H7956">
        <v>5.2222999999999999E-2</v>
      </c>
      <c r="I7956">
        <v>1.1728000000000001E-2</v>
      </c>
      <c r="J7956">
        <v>-2.1104000000000001E-2</v>
      </c>
      <c r="K7956">
        <v>1014.889954</v>
      </c>
      <c r="L7956">
        <v>43.963005000000003</v>
      </c>
      <c r="W7956">
        <f t="shared" si="124"/>
        <v>53230.763044361491</v>
      </c>
    </row>
    <row r="7957" spans="1:23" x14ac:dyDescent="0.3">
      <c r="A7957">
        <v>525.89250000000004</v>
      </c>
      <c r="B7957">
        <v>-3097.9243160000001</v>
      </c>
      <c r="C7957">
        <v>-49219.296875</v>
      </c>
      <c r="D7957">
        <v>20151.289062</v>
      </c>
      <c r="E7957">
        <v>0.51594099999999998</v>
      </c>
      <c r="F7957">
        <v>9.9430969999999999</v>
      </c>
      <c r="G7957">
        <v>-0.14088000000000001</v>
      </c>
      <c r="H7957">
        <v>6.3292000000000001E-2</v>
      </c>
      <c r="I7957">
        <v>1.3502999999999999E-2</v>
      </c>
      <c r="J7957">
        <v>-2.2145999999999999E-2</v>
      </c>
      <c r="K7957">
        <v>1014.889954</v>
      </c>
      <c r="L7957">
        <v>43.963005000000003</v>
      </c>
      <c r="W7957">
        <f t="shared" si="124"/>
        <v>53274.860589187185</v>
      </c>
    </row>
    <row r="7958" spans="1:23" x14ac:dyDescent="0.3">
      <c r="A7958">
        <v>525.90374999999995</v>
      </c>
      <c r="B7958">
        <v>-2988.0383299999999</v>
      </c>
      <c r="C7958">
        <v>-49172.242187000003</v>
      </c>
      <c r="D7958">
        <v>20096.650390999999</v>
      </c>
      <c r="E7958">
        <v>0.51782499999999998</v>
      </c>
      <c r="F7958">
        <v>9.9414610000000003</v>
      </c>
      <c r="G7958">
        <v>-0.14391399999999999</v>
      </c>
      <c r="H7958">
        <v>5.3837000000000003E-2</v>
      </c>
      <c r="I7958">
        <v>1.0996000000000001E-2</v>
      </c>
      <c r="J7958">
        <v>-1.7329000000000001E-2</v>
      </c>
      <c r="K7958">
        <v>1014.880005</v>
      </c>
      <c r="L7958">
        <v>43.958122000000003</v>
      </c>
      <c r="W7958">
        <f t="shared" si="124"/>
        <v>53204.446540647448</v>
      </c>
    </row>
    <row r="7959" spans="1:23" x14ac:dyDescent="0.3">
      <c r="A7959">
        <v>525.91499999999996</v>
      </c>
      <c r="B7959">
        <v>-2987.735107</v>
      </c>
      <c r="C7959">
        <v>-49187.5</v>
      </c>
      <c r="D7959">
        <v>20155.777343999998</v>
      </c>
      <c r="E7959">
        <v>0.51350200000000001</v>
      </c>
      <c r="F7959">
        <v>9.9413110000000007</v>
      </c>
      <c r="G7959">
        <v>-0.143426</v>
      </c>
      <c r="H7959">
        <v>2.6786999999999998E-2</v>
      </c>
      <c r="I7959">
        <v>8.4069999999999995E-3</v>
      </c>
      <c r="J7959">
        <v>-1.0534999999999999E-2</v>
      </c>
      <c r="K7959">
        <v>1014.880005</v>
      </c>
      <c r="L7959">
        <v>43.958122000000003</v>
      </c>
      <c r="W7959">
        <f t="shared" si="124"/>
        <v>53240.887273415196</v>
      </c>
    </row>
    <row r="7960" spans="1:23" x14ac:dyDescent="0.3">
      <c r="A7960">
        <v>525.92624999999998</v>
      </c>
      <c r="B7960">
        <v>-3107.2531739999999</v>
      </c>
      <c r="C7960">
        <v>-49191.863280999998</v>
      </c>
      <c r="D7960">
        <v>20191.322265999999</v>
      </c>
      <c r="E7960">
        <v>0.50758899999999996</v>
      </c>
      <c r="F7960">
        <v>9.9433860000000003</v>
      </c>
      <c r="G7960">
        <v>-0.14272000000000001</v>
      </c>
      <c r="H7960">
        <v>-5.8500000000000002E-3</v>
      </c>
      <c r="I7960">
        <v>4.4000000000000003E-3</v>
      </c>
      <c r="J7960">
        <v>-4.8040000000000001E-3</v>
      </c>
      <c r="K7960">
        <v>1014.880005</v>
      </c>
      <c r="L7960">
        <v>43.958122000000003</v>
      </c>
      <c r="W7960">
        <f t="shared" si="124"/>
        <v>53265.222520828691</v>
      </c>
    </row>
    <row r="7961" spans="1:23" x14ac:dyDescent="0.3">
      <c r="A7961">
        <v>525.9375</v>
      </c>
      <c r="B7961">
        <v>-3092.2863769999999</v>
      </c>
      <c r="C7961">
        <v>-49178.808594000002</v>
      </c>
      <c r="D7961">
        <v>20045.34375</v>
      </c>
      <c r="E7961">
        <v>0.51544800000000002</v>
      </c>
      <c r="F7961">
        <v>9.9381079999999997</v>
      </c>
      <c r="G7961">
        <v>-0.132657</v>
      </c>
      <c r="H7961">
        <v>-2.6505000000000001E-2</v>
      </c>
      <c r="I7961">
        <v>1.928E-3</v>
      </c>
      <c r="J7961">
        <v>-6.78E-4</v>
      </c>
      <c r="K7961">
        <v>1014.880005</v>
      </c>
      <c r="L7961">
        <v>43.958122000000003</v>
      </c>
      <c r="W7961">
        <f t="shared" si="124"/>
        <v>53197.116987843729</v>
      </c>
    </row>
    <row r="7962" spans="1:23" x14ac:dyDescent="0.3">
      <c r="A7962">
        <v>525.94875000000002</v>
      </c>
      <c r="B7962">
        <v>-2954.5676269999999</v>
      </c>
      <c r="C7962">
        <v>-49210.222655999998</v>
      </c>
      <c r="D7962">
        <v>19999.578125</v>
      </c>
      <c r="E7962">
        <v>0.52049699999999999</v>
      </c>
      <c r="F7962">
        <v>9.9362130000000004</v>
      </c>
      <c r="G7962">
        <v>-0.14044300000000001</v>
      </c>
      <c r="H7962">
        <v>-3.2397000000000002E-2</v>
      </c>
      <c r="I7962">
        <v>-2.2499999999999999E-4</v>
      </c>
      <c r="J7962">
        <v>1.317E-3</v>
      </c>
      <c r="K7962">
        <v>1014.880005</v>
      </c>
      <c r="L7962">
        <v>43.958122000000003</v>
      </c>
      <c r="W7962">
        <f t="shared" si="124"/>
        <v>53201.114733561648</v>
      </c>
    </row>
    <row r="7963" spans="1:23" x14ac:dyDescent="0.3">
      <c r="A7963">
        <v>525.96</v>
      </c>
      <c r="B7963">
        <v>-3010.3703609999998</v>
      </c>
      <c r="C7963">
        <v>-49215.421875</v>
      </c>
      <c r="D7963">
        <v>20058.251952999999</v>
      </c>
      <c r="E7963">
        <v>0.51795800000000003</v>
      </c>
      <c r="F7963">
        <v>9.9364709999999992</v>
      </c>
      <c r="G7963">
        <v>-0.145923</v>
      </c>
      <c r="H7963">
        <v>-2.3994000000000001E-2</v>
      </c>
      <c r="I7963">
        <v>1.132E-3</v>
      </c>
      <c r="J7963">
        <v>-1.48E-3</v>
      </c>
      <c r="K7963">
        <v>1014.880005</v>
      </c>
      <c r="L7963">
        <v>43.958122000000003</v>
      </c>
      <c r="W7963">
        <f t="shared" si="124"/>
        <v>53231.13329109802</v>
      </c>
    </row>
    <row r="7964" spans="1:23" x14ac:dyDescent="0.3">
      <c r="A7964">
        <v>525.97125000000005</v>
      </c>
      <c r="B7964">
        <v>-2868.2138669999999</v>
      </c>
      <c r="C7964">
        <v>-49204.53125</v>
      </c>
      <c r="D7964">
        <v>20196.292968999998</v>
      </c>
      <c r="E7964">
        <v>0.51851800000000003</v>
      </c>
      <c r="F7964">
        <v>9.9318329999999992</v>
      </c>
      <c r="G7964">
        <v>-0.153193</v>
      </c>
      <c r="H7964">
        <v>2.9190000000000002E-3</v>
      </c>
      <c r="I7964">
        <v>4.4549999999999998E-3</v>
      </c>
      <c r="J7964">
        <v>-8.3459999999999993E-3</v>
      </c>
      <c r="K7964">
        <v>1014.880005</v>
      </c>
      <c r="L7964">
        <v>43.958122000000003</v>
      </c>
      <c r="W7964">
        <f t="shared" si="124"/>
        <v>53265.399613715061</v>
      </c>
    </row>
    <row r="7965" spans="1:23" x14ac:dyDescent="0.3">
      <c r="A7965">
        <v>525.98249999999996</v>
      </c>
      <c r="B7965">
        <v>-2898.648193</v>
      </c>
      <c r="C7965">
        <v>-49206.613280999998</v>
      </c>
      <c r="D7965">
        <v>20123.673827999999</v>
      </c>
      <c r="E7965">
        <v>0.509463</v>
      </c>
      <c r="F7965">
        <v>9.9397120000000001</v>
      </c>
      <c r="G7965">
        <v>-0.138322</v>
      </c>
      <c r="H7965">
        <v>3.2998E-2</v>
      </c>
      <c r="I7965">
        <v>8.0140000000000003E-3</v>
      </c>
      <c r="J7965">
        <v>-1.6839E-2</v>
      </c>
      <c r="K7965">
        <v>1014.880005</v>
      </c>
      <c r="L7965">
        <v>43.958122000000003</v>
      </c>
      <c r="W7965">
        <f t="shared" si="124"/>
        <v>53241.480072105434</v>
      </c>
    </row>
    <row r="7966" spans="1:23" x14ac:dyDescent="0.3">
      <c r="A7966">
        <v>525.99374999999998</v>
      </c>
      <c r="B7966">
        <v>-3025.9960940000001</v>
      </c>
      <c r="C7966">
        <v>-49191.75</v>
      </c>
      <c r="D7966">
        <v>20230.107422000001</v>
      </c>
      <c r="E7966">
        <v>0.51793699999999998</v>
      </c>
      <c r="F7966">
        <v>9.9305939999999993</v>
      </c>
      <c r="G7966">
        <v>-0.14055799999999999</v>
      </c>
      <c r="H7966">
        <v>5.0472000000000003E-2</v>
      </c>
      <c r="I7966">
        <v>1.132E-2</v>
      </c>
      <c r="J7966">
        <v>-2.2259000000000001E-2</v>
      </c>
      <c r="K7966">
        <v>1014.880005</v>
      </c>
      <c r="L7966">
        <v>43.958122000000003</v>
      </c>
      <c r="W7966">
        <f t="shared" si="124"/>
        <v>53275.155248286821</v>
      </c>
    </row>
    <row r="7967" spans="1:23" x14ac:dyDescent="0.3">
      <c r="A7967">
        <v>526.005</v>
      </c>
      <c r="B7967">
        <v>-3080.7583009999998</v>
      </c>
      <c r="C7967">
        <v>-49197.058594000002</v>
      </c>
      <c r="D7967">
        <v>20097.578125</v>
      </c>
      <c r="E7967">
        <v>0.52875700000000003</v>
      </c>
      <c r="F7967">
        <v>9.9376549999999995</v>
      </c>
      <c r="G7967">
        <v>-0.13914199999999999</v>
      </c>
      <c r="H7967">
        <v>6.8158999999999997E-2</v>
      </c>
      <c r="I7967">
        <v>1.384E-2</v>
      </c>
      <c r="J7967">
        <v>-2.3895E-2</v>
      </c>
      <c r="K7967">
        <v>1014.899963</v>
      </c>
      <c r="L7967">
        <v>43.963005000000003</v>
      </c>
      <c r="W7967">
        <f t="shared" si="124"/>
        <v>53233.018818221535</v>
      </c>
    </row>
    <row r="7968" spans="1:23" x14ac:dyDescent="0.3">
      <c r="A7968">
        <v>526.01625000000001</v>
      </c>
      <c r="B7968">
        <v>-3075.048828</v>
      </c>
      <c r="C7968">
        <v>-49180.734375</v>
      </c>
      <c r="D7968">
        <v>20063.320312</v>
      </c>
      <c r="E7968">
        <v>0.51728300000000005</v>
      </c>
      <c r="F7968">
        <v>9.9430709999999998</v>
      </c>
      <c r="G7968">
        <v>-0.117363</v>
      </c>
      <c r="H7968">
        <v>5.4239999999999997E-2</v>
      </c>
      <c r="I7968">
        <v>1.1296E-2</v>
      </c>
      <c r="J7968">
        <v>-1.7367E-2</v>
      </c>
      <c r="K7968">
        <v>1014.899963</v>
      </c>
      <c r="L7968">
        <v>43.963005000000003</v>
      </c>
      <c r="W7968">
        <f t="shared" si="124"/>
        <v>53204.674427166668</v>
      </c>
    </row>
    <row r="7969" spans="1:23" x14ac:dyDescent="0.3">
      <c r="A7969">
        <v>526.02750000000003</v>
      </c>
      <c r="B7969">
        <v>-3136.782471</v>
      </c>
      <c r="C7969">
        <v>-49195.199219000002</v>
      </c>
      <c r="D7969">
        <v>20240.935547000001</v>
      </c>
      <c r="E7969">
        <v>0.52602000000000004</v>
      </c>
      <c r="F7969">
        <v>9.9481560000000009</v>
      </c>
      <c r="G7969">
        <v>-0.12740599999999999</v>
      </c>
      <c r="H7969">
        <v>3.3196999999999997E-2</v>
      </c>
      <c r="I7969">
        <v>8.4550000000000007E-3</v>
      </c>
      <c r="J7969">
        <v>-1.2272E-2</v>
      </c>
      <c r="K7969">
        <v>1014.899963</v>
      </c>
      <c r="L7969">
        <v>43.963005000000003</v>
      </c>
      <c r="W7969">
        <f t="shared" si="124"/>
        <v>53288.859082225426</v>
      </c>
    </row>
    <row r="7970" spans="1:23" x14ac:dyDescent="0.3">
      <c r="A7970">
        <v>526.03875000000005</v>
      </c>
      <c r="B7970">
        <v>-3107.7707519999999</v>
      </c>
      <c r="C7970">
        <v>-49214.210937000003</v>
      </c>
      <c r="D7970">
        <v>20147.505859000001</v>
      </c>
      <c r="E7970">
        <v>0.51896900000000001</v>
      </c>
      <c r="F7970">
        <v>9.9416980000000006</v>
      </c>
      <c r="G7970">
        <v>-0.135023</v>
      </c>
      <c r="H7970">
        <v>6.11E-4</v>
      </c>
      <c r="I7970">
        <v>4.7790000000000003E-3</v>
      </c>
      <c r="J7970">
        <v>-5.2310000000000004E-3</v>
      </c>
      <c r="K7970">
        <v>1014.899963</v>
      </c>
      <c r="L7970">
        <v>43.963005000000003</v>
      </c>
      <c r="W7970">
        <f t="shared" si="124"/>
        <v>53269.30438382837</v>
      </c>
    </row>
    <row r="7971" spans="1:23" x14ac:dyDescent="0.3">
      <c r="A7971">
        <v>526.04999999999995</v>
      </c>
      <c r="B7971">
        <v>-3028.6635740000002</v>
      </c>
      <c r="C7971">
        <v>-49218.347655999998</v>
      </c>
      <c r="D7971">
        <v>20140.248047000001</v>
      </c>
      <c r="E7971">
        <v>0.52312000000000003</v>
      </c>
      <c r="F7971">
        <v>9.9453739999999993</v>
      </c>
      <c r="G7971">
        <v>-0.13953099999999999</v>
      </c>
      <c r="H7971">
        <v>-2.8924999999999999E-2</v>
      </c>
      <c r="I7971">
        <v>1.294E-3</v>
      </c>
      <c r="J7971">
        <v>7.5000000000000002E-4</v>
      </c>
      <c r="K7971">
        <v>1014.899963</v>
      </c>
      <c r="L7971">
        <v>43.963005000000003</v>
      </c>
      <c r="W7971">
        <f t="shared" si="124"/>
        <v>53265.825258096229</v>
      </c>
    </row>
    <row r="7972" spans="1:23" x14ac:dyDescent="0.3">
      <c r="A7972">
        <v>526.06124999999997</v>
      </c>
      <c r="B7972">
        <v>-3014.7250979999999</v>
      </c>
      <c r="C7972">
        <v>-49223.457030999998</v>
      </c>
      <c r="D7972">
        <v>20080.171875</v>
      </c>
      <c r="E7972">
        <v>0.52137999999999995</v>
      </c>
      <c r="F7972">
        <v>9.9438449999999996</v>
      </c>
      <c r="G7972">
        <v>-0.14314299999999999</v>
      </c>
      <c r="H7972">
        <v>-3.1518999999999998E-2</v>
      </c>
      <c r="I7972">
        <v>2.9999999999999997E-4</v>
      </c>
      <c r="J7972">
        <v>1.3500000000000001E-3</v>
      </c>
      <c r="K7972">
        <v>1014.899963</v>
      </c>
      <c r="L7972">
        <v>43.963005000000003</v>
      </c>
      <c r="W7972">
        <f t="shared" si="124"/>
        <v>53247.071206111941</v>
      </c>
    </row>
    <row r="7973" spans="1:23" x14ac:dyDescent="0.3">
      <c r="A7973">
        <v>526.07249999999999</v>
      </c>
      <c r="B7973">
        <v>-2988.5158689999998</v>
      </c>
      <c r="C7973">
        <v>-49195.210937000003</v>
      </c>
      <c r="D7973">
        <v>20097.880859000001</v>
      </c>
      <c r="E7973">
        <v>0.51009099999999996</v>
      </c>
      <c r="F7973">
        <v>9.9398599999999995</v>
      </c>
      <c r="G7973">
        <v>-0.136236</v>
      </c>
      <c r="H7973">
        <v>-2.4863E-2</v>
      </c>
      <c r="I7973">
        <v>9.5699999999999995E-4</v>
      </c>
      <c r="J7973">
        <v>-2.8583590000000001E-5</v>
      </c>
      <c r="K7973">
        <v>1014.899963</v>
      </c>
      <c r="L7973">
        <v>43.963005000000003</v>
      </c>
      <c r="W7973">
        <f t="shared" si="124"/>
        <v>53226.166697008608</v>
      </c>
    </row>
    <row r="7974" spans="1:23" x14ac:dyDescent="0.3">
      <c r="A7974">
        <v>526.08375000000001</v>
      </c>
      <c r="B7974">
        <v>-3082.0566410000001</v>
      </c>
      <c r="C7974">
        <v>-49208.230469000002</v>
      </c>
      <c r="D7974">
        <v>20127.996093999998</v>
      </c>
      <c r="E7974">
        <v>0.50999799999999995</v>
      </c>
      <c r="F7974">
        <v>9.9491599999999991</v>
      </c>
      <c r="G7974">
        <v>-0.13361999999999999</v>
      </c>
      <c r="H7974">
        <v>4.372E-3</v>
      </c>
      <c r="I7974">
        <v>4.9109999999999996E-3</v>
      </c>
      <c r="J7974">
        <v>-7.7029999999999998E-3</v>
      </c>
      <c r="K7974">
        <v>1014.899963</v>
      </c>
      <c r="L7974">
        <v>43.963005000000003</v>
      </c>
      <c r="W7974">
        <f t="shared" si="124"/>
        <v>53254.908184961052</v>
      </c>
    </row>
    <row r="7975" spans="1:23" x14ac:dyDescent="0.3">
      <c r="A7975">
        <v>526.09500000000003</v>
      </c>
      <c r="B7975">
        <v>-3006.0097660000001</v>
      </c>
      <c r="C7975">
        <v>-49208.941405999998</v>
      </c>
      <c r="D7975">
        <v>20139.316406000002</v>
      </c>
      <c r="E7975">
        <v>0.51468199999999997</v>
      </c>
      <c r="F7975">
        <v>9.9489160000000005</v>
      </c>
      <c r="G7975">
        <v>-0.14541799999999999</v>
      </c>
      <c r="H7975">
        <v>2.9940999999999999E-2</v>
      </c>
      <c r="I7975">
        <v>8.6E-3</v>
      </c>
      <c r="J7975">
        <v>-1.5776999999999999E-2</v>
      </c>
      <c r="K7975">
        <v>1014.899963</v>
      </c>
      <c r="L7975">
        <v>43.963005000000003</v>
      </c>
      <c r="W7975">
        <f t="shared" si="124"/>
        <v>53255.498066522756</v>
      </c>
    </row>
    <row r="7976" spans="1:23" x14ac:dyDescent="0.3">
      <c r="A7976">
        <v>526.10625000000005</v>
      </c>
      <c r="B7976">
        <v>-3017.4560550000001</v>
      </c>
      <c r="C7976">
        <v>-49202.402344000002</v>
      </c>
      <c r="D7976">
        <v>20078.886718999998</v>
      </c>
      <c r="E7976">
        <v>0.51957900000000001</v>
      </c>
      <c r="F7976">
        <v>9.9443800000000007</v>
      </c>
      <c r="G7976">
        <v>-0.13450799999999999</v>
      </c>
      <c r="H7976">
        <v>5.3318999999999998E-2</v>
      </c>
      <c r="I7976">
        <v>1.1885E-2</v>
      </c>
      <c r="J7976">
        <v>-2.2068999999999998E-2</v>
      </c>
      <c r="K7976">
        <v>1014.880005</v>
      </c>
      <c r="L7976">
        <v>43.960662999999997</v>
      </c>
      <c r="W7976">
        <f t="shared" si="124"/>
        <v>53227.278056830481</v>
      </c>
    </row>
    <row r="7977" spans="1:23" x14ac:dyDescent="0.3">
      <c r="A7977">
        <v>526.11749999999995</v>
      </c>
      <c r="B7977">
        <v>-2940.3881839999999</v>
      </c>
      <c r="C7977">
        <v>-49196.316405999998</v>
      </c>
      <c r="D7977">
        <v>20013.583984000001</v>
      </c>
      <c r="E7977">
        <v>0.52513299999999996</v>
      </c>
      <c r="F7977">
        <v>9.935772</v>
      </c>
      <c r="G7977">
        <v>-0.11940000000000001</v>
      </c>
      <c r="H7977">
        <v>6.6352999999999995E-2</v>
      </c>
      <c r="I7977">
        <v>1.3438E-2</v>
      </c>
      <c r="J7977">
        <v>-2.3068999999999999E-2</v>
      </c>
      <c r="K7977">
        <v>1014.880005</v>
      </c>
      <c r="L7977">
        <v>43.960662999999997</v>
      </c>
      <c r="W7977">
        <f t="shared" si="124"/>
        <v>53192.734226363027</v>
      </c>
    </row>
    <row r="7978" spans="1:23" x14ac:dyDescent="0.3">
      <c r="A7978">
        <v>526.12874999999997</v>
      </c>
      <c r="B7978">
        <v>-2981.9528810000002</v>
      </c>
      <c r="C7978">
        <v>-49212.507812000003</v>
      </c>
      <c r="D7978">
        <v>20111.96875</v>
      </c>
      <c r="E7978">
        <v>0.52814899999999998</v>
      </c>
      <c r="F7978">
        <v>9.9322859999999995</v>
      </c>
      <c r="G7978">
        <v>-0.123318</v>
      </c>
      <c r="H7978">
        <v>5.5895E-2</v>
      </c>
      <c r="I7978">
        <v>1.1390000000000001E-2</v>
      </c>
      <c r="J7978">
        <v>-1.8790000000000001E-2</v>
      </c>
      <c r="K7978">
        <v>1014.880005</v>
      </c>
      <c r="L7978">
        <v>43.960662999999997</v>
      </c>
      <c r="W7978">
        <f t="shared" si="124"/>
        <v>53247.105603324977</v>
      </c>
    </row>
    <row r="7979" spans="1:23" x14ac:dyDescent="0.3">
      <c r="A7979">
        <v>526.14</v>
      </c>
      <c r="B7979">
        <v>-3043.1877439999998</v>
      </c>
      <c r="C7979">
        <v>-49203.28125</v>
      </c>
      <c r="D7979">
        <v>20181.421875</v>
      </c>
      <c r="E7979">
        <v>0.52325600000000005</v>
      </c>
      <c r="F7979">
        <v>9.9473859999999998</v>
      </c>
      <c r="G7979">
        <v>-0.14266200000000001</v>
      </c>
      <c r="H7979">
        <v>3.1153E-2</v>
      </c>
      <c r="I7979">
        <v>8.3649999999999992E-3</v>
      </c>
      <c r="J7979">
        <v>-1.2760000000000001E-2</v>
      </c>
      <c r="K7979">
        <v>1014.880005</v>
      </c>
      <c r="L7979">
        <v>43.960662999999997</v>
      </c>
      <c r="W7979">
        <f t="shared" si="124"/>
        <v>53268.317659830049</v>
      </c>
    </row>
    <row r="7980" spans="1:23" x14ac:dyDescent="0.3">
      <c r="A7980">
        <v>526.15125</v>
      </c>
      <c r="B7980">
        <v>-2989.4638669999999</v>
      </c>
      <c r="C7980">
        <v>-49219.632812000003</v>
      </c>
      <c r="D7980">
        <v>19904.476562</v>
      </c>
      <c r="E7980">
        <v>0.52874500000000002</v>
      </c>
      <c r="F7980">
        <v>9.9501059999999999</v>
      </c>
      <c r="G7980">
        <v>-0.150065</v>
      </c>
      <c r="H7980">
        <v>2.3479999999999998E-3</v>
      </c>
      <c r="I7980">
        <v>4.8919999999999996E-3</v>
      </c>
      <c r="J7980">
        <v>-8.43E-3</v>
      </c>
      <c r="K7980">
        <v>1014.880005</v>
      </c>
      <c r="L7980">
        <v>43.960662999999997</v>
      </c>
      <c r="W7980">
        <f t="shared" si="124"/>
        <v>53176.097408209767</v>
      </c>
    </row>
    <row r="7981" spans="1:23" x14ac:dyDescent="0.3">
      <c r="A7981">
        <v>526.16250000000002</v>
      </c>
      <c r="B7981">
        <v>-3016.2646479999999</v>
      </c>
      <c r="C7981">
        <v>-49237.703125</v>
      </c>
      <c r="D7981">
        <v>20100.125</v>
      </c>
      <c r="E7981">
        <v>0.52654100000000004</v>
      </c>
      <c r="F7981">
        <v>9.9425399999999993</v>
      </c>
      <c r="G7981">
        <v>-0.122809</v>
      </c>
      <c r="H7981">
        <v>-2.724E-2</v>
      </c>
      <c r="I7981">
        <v>1.456E-3</v>
      </c>
      <c r="J7981">
        <v>-2.5500000000000002E-3</v>
      </c>
      <c r="K7981">
        <v>1014.880005</v>
      </c>
      <c r="L7981">
        <v>43.960662999999997</v>
      </c>
      <c r="W7981">
        <f t="shared" si="124"/>
        <v>53267.854156780471</v>
      </c>
    </row>
    <row r="7982" spans="1:23" x14ac:dyDescent="0.3">
      <c r="A7982">
        <v>526.17375000000004</v>
      </c>
      <c r="B7982">
        <v>-3000.7717290000001</v>
      </c>
      <c r="C7982">
        <v>-49218.5</v>
      </c>
      <c r="D7982">
        <v>20020.597656000002</v>
      </c>
      <c r="E7982">
        <v>0.49013499999999999</v>
      </c>
      <c r="F7982">
        <v>9.9711859999999994</v>
      </c>
      <c r="G7982">
        <v>-0.14441599999999999</v>
      </c>
      <c r="H7982">
        <v>-2.8511000000000002E-2</v>
      </c>
      <c r="I7982">
        <v>1.5330000000000001E-3</v>
      </c>
      <c r="J7982">
        <v>1.603E-3</v>
      </c>
      <c r="K7982">
        <v>1014.880005</v>
      </c>
      <c r="L7982">
        <v>43.960662999999997</v>
      </c>
      <c r="W7982">
        <f t="shared" si="124"/>
        <v>53219.260646151393</v>
      </c>
    </row>
    <row r="7983" spans="1:23" x14ac:dyDescent="0.3">
      <c r="A7983">
        <v>526.18499999999995</v>
      </c>
      <c r="B7983">
        <v>-3024.141846</v>
      </c>
      <c r="C7983">
        <v>-49233.675780999998</v>
      </c>
      <c r="D7983">
        <v>20039.580077999999</v>
      </c>
      <c r="E7983">
        <v>0.54204200000000002</v>
      </c>
      <c r="F7983">
        <v>9.9518730000000009</v>
      </c>
      <c r="G7983">
        <v>-9.6074000000000007E-2</v>
      </c>
      <c r="H7983">
        <v>-2.2558000000000002E-2</v>
      </c>
      <c r="I7983">
        <v>2.7E-4</v>
      </c>
      <c r="J7983">
        <v>-4.2299999999999998E-4</v>
      </c>
      <c r="K7983">
        <v>1014.880005</v>
      </c>
      <c r="L7983">
        <v>43.960662999999997</v>
      </c>
      <c r="W7983">
        <f t="shared" si="124"/>
        <v>53241.760249976032</v>
      </c>
    </row>
    <row r="7984" spans="1:23" x14ac:dyDescent="0.3">
      <c r="A7984">
        <v>526.19624999999996</v>
      </c>
      <c r="B7984">
        <v>-2948.647461</v>
      </c>
      <c r="C7984">
        <v>-49216.140625</v>
      </c>
      <c r="D7984">
        <v>20115.460937</v>
      </c>
      <c r="E7984">
        <v>0.52644400000000002</v>
      </c>
      <c r="F7984">
        <v>9.8674350000000004</v>
      </c>
      <c r="G7984">
        <v>-0.18731100000000001</v>
      </c>
      <c r="H7984">
        <v>2.9599999999999998E-4</v>
      </c>
      <c r="I7984">
        <v>4.4130000000000003E-3</v>
      </c>
      <c r="J7984">
        <v>-8.1030000000000008E-3</v>
      </c>
      <c r="K7984">
        <v>1014.880005</v>
      </c>
      <c r="L7984">
        <v>43.960662999999997</v>
      </c>
      <c r="W7984">
        <f t="shared" si="124"/>
        <v>53249.927592223168</v>
      </c>
    </row>
    <row r="7985" spans="1:23" x14ac:dyDescent="0.3">
      <c r="A7985">
        <v>526.20749999999998</v>
      </c>
      <c r="B7985">
        <v>-3014.5219729999999</v>
      </c>
      <c r="C7985">
        <v>-49238.421875</v>
      </c>
      <c r="D7985">
        <v>20256.582031000002</v>
      </c>
      <c r="E7985">
        <v>0.51946700000000001</v>
      </c>
      <c r="F7985">
        <v>9.9274850000000008</v>
      </c>
      <c r="G7985">
        <v>-0.16697999999999999</v>
      </c>
      <c r="H7985">
        <v>2.5389999999999999E-2</v>
      </c>
      <c r="I7985">
        <v>6.0980000000000001E-3</v>
      </c>
      <c r="J7985">
        <v>-1.6650000000000002E-2</v>
      </c>
      <c r="K7985">
        <v>1014.880005</v>
      </c>
      <c r="L7985">
        <v>43.958122000000003</v>
      </c>
      <c r="W7985">
        <f t="shared" si="124"/>
        <v>53327.65368028872</v>
      </c>
    </row>
    <row r="7986" spans="1:23" x14ac:dyDescent="0.3">
      <c r="A7986">
        <v>526.21875</v>
      </c>
      <c r="B7986">
        <v>-3028.4121089999999</v>
      </c>
      <c r="C7986">
        <v>-49213.308594000002</v>
      </c>
      <c r="D7986">
        <v>20178.189452999999</v>
      </c>
      <c r="E7986">
        <v>0.48474099999999998</v>
      </c>
      <c r="F7986">
        <v>9.9815310000000004</v>
      </c>
      <c r="G7986">
        <v>-0.121175</v>
      </c>
      <c r="H7986">
        <v>5.3529E-2</v>
      </c>
      <c r="I7986">
        <v>1.1852E-2</v>
      </c>
      <c r="J7986">
        <v>-2.1734E-2</v>
      </c>
      <c r="K7986">
        <v>1014.880005</v>
      </c>
      <c r="L7986">
        <v>43.958122000000003</v>
      </c>
      <c r="W7986">
        <f t="shared" si="124"/>
        <v>53275.513627475921</v>
      </c>
    </row>
    <row r="7987" spans="1:23" x14ac:dyDescent="0.3">
      <c r="A7987">
        <v>526.23</v>
      </c>
      <c r="B7987">
        <v>-3043.4345699999999</v>
      </c>
      <c r="C7987">
        <v>-49207.371094000002</v>
      </c>
      <c r="D7987">
        <v>20150.773437</v>
      </c>
      <c r="E7987">
        <v>0.52761599999999997</v>
      </c>
      <c r="F7987">
        <v>9.9636809999999993</v>
      </c>
      <c r="G7987">
        <v>-0.109281</v>
      </c>
      <c r="H7987">
        <v>6.4683000000000004E-2</v>
      </c>
      <c r="I7987">
        <v>1.239E-2</v>
      </c>
      <c r="J7987">
        <v>-1.9075999999999999E-2</v>
      </c>
      <c r="K7987">
        <v>1014.880005</v>
      </c>
      <c r="L7987">
        <v>43.958122000000003</v>
      </c>
      <c r="W7987">
        <f t="shared" si="124"/>
        <v>53260.506325736358</v>
      </c>
    </row>
    <row r="7988" spans="1:23" x14ac:dyDescent="0.3">
      <c r="A7988">
        <v>526.24125000000004</v>
      </c>
      <c r="B7988">
        <v>-3073.586914</v>
      </c>
      <c r="C7988">
        <v>-49230.371094000002</v>
      </c>
      <c r="D7988">
        <v>20042.130859000001</v>
      </c>
      <c r="E7988">
        <v>0.52439499999999994</v>
      </c>
      <c r="F7988">
        <v>9.8858829999999998</v>
      </c>
      <c r="G7988">
        <v>-0.183505</v>
      </c>
      <c r="H7988">
        <v>5.3511999999999997E-2</v>
      </c>
      <c r="I7988">
        <v>1.1084999999999999E-2</v>
      </c>
      <c r="J7988">
        <v>-1.8206E-2</v>
      </c>
      <c r="K7988">
        <v>1014.880005</v>
      </c>
      <c r="L7988">
        <v>43.958122000000003</v>
      </c>
      <c r="W7988">
        <f t="shared" si="124"/>
        <v>53242.496034090502</v>
      </c>
    </row>
    <row r="7989" spans="1:23" x14ac:dyDescent="0.3">
      <c r="A7989">
        <v>526.25250000000005</v>
      </c>
      <c r="B7989">
        <v>-2958.9135740000002</v>
      </c>
      <c r="C7989">
        <v>-49212.269530999998</v>
      </c>
      <c r="D7989">
        <v>20110.244140999999</v>
      </c>
      <c r="E7989">
        <v>0.49705300000000002</v>
      </c>
      <c r="F7989">
        <v>9.9209929999999993</v>
      </c>
      <c r="G7989">
        <v>-0.14433799999999999</v>
      </c>
      <c r="H7989">
        <v>2.9191000000000002E-2</v>
      </c>
      <c r="I7989">
        <v>8.6020000000000003E-3</v>
      </c>
      <c r="J7989">
        <v>-1.247E-2</v>
      </c>
      <c r="K7989">
        <v>1014.880005</v>
      </c>
      <c r="L7989">
        <v>43.958122000000003</v>
      </c>
      <c r="W7989">
        <f t="shared" si="124"/>
        <v>53244.94869319359</v>
      </c>
    </row>
    <row r="7990" spans="1:23" x14ac:dyDescent="0.3">
      <c r="A7990">
        <v>526.26374999999996</v>
      </c>
      <c r="B7990">
        <v>-2890.0344239999999</v>
      </c>
      <c r="C7990">
        <v>-49202.867187000003</v>
      </c>
      <c r="D7990">
        <v>20104.777343999998</v>
      </c>
      <c r="E7990">
        <v>0.51112999999999997</v>
      </c>
      <c r="F7990">
        <v>9.9764130000000009</v>
      </c>
      <c r="G7990">
        <v>-0.121818</v>
      </c>
      <c r="H7990">
        <v>4.9699999999999996E-3</v>
      </c>
      <c r="I7990">
        <v>5.1029999999999999E-3</v>
      </c>
      <c r="J7990">
        <v>-5.2769999999999996E-3</v>
      </c>
      <c r="K7990">
        <v>1014.880005</v>
      </c>
      <c r="L7990">
        <v>43.958122000000003</v>
      </c>
      <c r="W7990">
        <f t="shared" si="124"/>
        <v>53230.409640028905</v>
      </c>
    </row>
    <row r="7991" spans="1:23" x14ac:dyDescent="0.3">
      <c r="A7991">
        <v>526.27499999999998</v>
      </c>
      <c r="B7991">
        <v>-2983.929932</v>
      </c>
      <c r="C7991">
        <v>-49208.394530999998</v>
      </c>
      <c r="D7991">
        <v>20116.847656000002</v>
      </c>
      <c r="E7991">
        <v>0.51435600000000004</v>
      </c>
      <c r="F7991">
        <v>9.935117</v>
      </c>
      <c r="G7991">
        <v>-0.14421200000000001</v>
      </c>
      <c r="H7991">
        <v>-2.2904999999999998E-2</v>
      </c>
      <c r="I7991">
        <v>2.421E-3</v>
      </c>
      <c r="J7991">
        <v>6.2299999999999996E-4</v>
      </c>
      <c r="K7991">
        <v>1014.880005</v>
      </c>
      <c r="L7991">
        <v>43.958122000000003</v>
      </c>
      <c r="W7991">
        <f t="shared" si="124"/>
        <v>53245.257908778593</v>
      </c>
    </row>
    <row r="7992" spans="1:23" x14ac:dyDescent="0.3">
      <c r="A7992">
        <v>526.28625</v>
      </c>
      <c r="B7992">
        <v>-3037.9638669999999</v>
      </c>
      <c r="C7992">
        <v>-49219.738280999998</v>
      </c>
      <c r="D7992">
        <v>20097.755859000001</v>
      </c>
      <c r="E7992">
        <v>0.51460300000000003</v>
      </c>
      <c r="F7992">
        <v>9.9039249999999992</v>
      </c>
      <c r="G7992">
        <v>-0.13730000000000001</v>
      </c>
      <c r="H7992">
        <v>-3.0185E-2</v>
      </c>
      <c r="I7992">
        <v>1.9000000000000001E-4</v>
      </c>
      <c r="J7992">
        <v>4.4499999999999997E-4</v>
      </c>
      <c r="K7992">
        <v>1014.880005</v>
      </c>
      <c r="L7992">
        <v>43.958122000000003</v>
      </c>
      <c r="W7992">
        <f t="shared" si="124"/>
        <v>53251.588253077512</v>
      </c>
    </row>
    <row r="7993" spans="1:23" x14ac:dyDescent="0.3">
      <c r="A7993">
        <v>526.29750000000001</v>
      </c>
      <c r="B7993">
        <v>-2932.422607</v>
      </c>
      <c r="C7993">
        <v>-49211.597655999998</v>
      </c>
      <c r="D7993">
        <v>20109.011718999998</v>
      </c>
      <c r="E7993">
        <v>0.51574600000000004</v>
      </c>
      <c r="F7993">
        <v>9.9193890000000007</v>
      </c>
      <c r="G7993">
        <v>-0.13725699999999999</v>
      </c>
      <c r="H7993">
        <v>-2.4438000000000001E-2</v>
      </c>
      <c r="I7993">
        <v>1.49E-3</v>
      </c>
      <c r="J7993">
        <v>3.88E-4</v>
      </c>
      <c r="K7993">
        <v>1014.880005</v>
      </c>
      <c r="L7993">
        <v>43.958122000000003</v>
      </c>
      <c r="W7993">
        <f t="shared" si="124"/>
        <v>53242.396626344205</v>
      </c>
    </row>
    <row r="7994" spans="1:23" x14ac:dyDescent="0.3">
      <c r="A7994">
        <v>526.30875000000003</v>
      </c>
      <c r="B7994">
        <v>-3004.5732419999999</v>
      </c>
      <c r="C7994">
        <v>-49215.539062000003</v>
      </c>
      <c r="D7994">
        <v>20229.523437</v>
      </c>
      <c r="E7994">
        <v>0.51604899999999998</v>
      </c>
      <c r="F7994">
        <v>9.9560130000000004</v>
      </c>
      <c r="G7994">
        <v>-0.12274400000000001</v>
      </c>
      <c r="H7994">
        <v>-3.9800000000000002E-4</v>
      </c>
      <c r="I7994">
        <v>4.372E-3</v>
      </c>
      <c r="J7994">
        <v>-6.117E-3</v>
      </c>
      <c r="K7994">
        <v>1014.899963</v>
      </c>
      <c r="L7994">
        <v>43.963005000000003</v>
      </c>
      <c r="W7994">
        <f t="shared" si="124"/>
        <v>53295.68804338605</v>
      </c>
    </row>
    <row r="7995" spans="1:23" x14ac:dyDescent="0.3">
      <c r="A7995">
        <v>526.32000000000005</v>
      </c>
      <c r="B7995">
        <v>-2921.789307</v>
      </c>
      <c r="C7995">
        <v>-49205.457030999998</v>
      </c>
      <c r="D7995">
        <v>20150.125</v>
      </c>
      <c r="E7995">
        <v>0.52049400000000001</v>
      </c>
      <c r="F7995">
        <v>9.9352269999999994</v>
      </c>
      <c r="G7995">
        <v>-0.120231</v>
      </c>
      <c r="H7995">
        <v>3.3309999999999999E-2</v>
      </c>
      <c r="I7995">
        <v>8.1180000000000002E-3</v>
      </c>
      <c r="J7995">
        <v>-1.6254000000000001E-2</v>
      </c>
      <c r="K7995">
        <v>1014.899963</v>
      </c>
      <c r="L7995">
        <v>43.963005000000003</v>
      </c>
      <c r="W7995">
        <f t="shared" si="124"/>
        <v>53251.679709655276</v>
      </c>
    </row>
    <row r="7996" spans="1:23" x14ac:dyDescent="0.3">
      <c r="A7996">
        <v>526.33124999999995</v>
      </c>
      <c r="B7996">
        <v>-3032.625732</v>
      </c>
      <c r="C7996">
        <v>-49205.46875</v>
      </c>
      <c r="D7996">
        <v>20101.410156000002</v>
      </c>
      <c r="E7996">
        <v>0.51868999999999998</v>
      </c>
      <c r="F7996">
        <v>9.9202910000000006</v>
      </c>
      <c r="G7996">
        <v>-0.138437</v>
      </c>
      <c r="H7996">
        <v>5.6515999999999997E-2</v>
      </c>
      <c r="I7996">
        <v>1.0508999999999999E-2</v>
      </c>
      <c r="J7996">
        <v>-2.2511E-2</v>
      </c>
      <c r="K7996">
        <v>1014.899963</v>
      </c>
      <c r="L7996">
        <v>43.963005000000003</v>
      </c>
      <c r="W7996">
        <f t="shared" si="124"/>
        <v>53239.474678074679</v>
      </c>
    </row>
    <row r="7997" spans="1:23" x14ac:dyDescent="0.3">
      <c r="A7997">
        <v>526.34249999999997</v>
      </c>
      <c r="B7997">
        <v>-3082.7478030000002</v>
      </c>
      <c r="C7997">
        <v>-49212.148437000003</v>
      </c>
      <c r="D7997">
        <v>20182.611327999999</v>
      </c>
      <c r="E7997">
        <v>0.52560700000000005</v>
      </c>
      <c r="F7997">
        <v>9.9394869999999997</v>
      </c>
      <c r="G7997">
        <v>-0.14819299999999999</v>
      </c>
      <c r="H7997">
        <v>6.7729999999999999E-2</v>
      </c>
      <c r="I7997">
        <v>1.2666E-2</v>
      </c>
      <c r="J7997">
        <v>-2.4053000000000001E-2</v>
      </c>
      <c r="K7997">
        <v>1014.899963</v>
      </c>
      <c r="L7997">
        <v>43.963005000000003</v>
      </c>
      <c r="W7997">
        <f t="shared" si="124"/>
        <v>53279.233175969573</v>
      </c>
    </row>
    <row r="7998" spans="1:23" x14ac:dyDescent="0.3">
      <c r="A7998">
        <v>526.35374999999999</v>
      </c>
      <c r="B7998">
        <v>-3090.3588869999999</v>
      </c>
      <c r="C7998">
        <v>-49187.539062000003</v>
      </c>
      <c r="D7998">
        <v>20221.197265999999</v>
      </c>
      <c r="E7998">
        <v>0.51059699999999997</v>
      </c>
      <c r="F7998">
        <v>9.9556149999999999</v>
      </c>
      <c r="G7998">
        <v>-0.12606500000000001</v>
      </c>
      <c r="H7998">
        <v>5.8848999999999999E-2</v>
      </c>
      <c r="I7998">
        <v>1.2511E-2</v>
      </c>
      <c r="J7998">
        <v>-1.9354E-2</v>
      </c>
      <c r="K7998">
        <v>1014.899963</v>
      </c>
      <c r="L7998">
        <v>43.963005000000003</v>
      </c>
      <c r="W7998">
        <f t="shared" si="124"/>
        <v>53271.579063293422</v>
      </c>
    </row>
    <row r="7999" spans="1:23" x14ac:dyDescent="0.3">
      <c r="A7999">
        <v>526.36500000000001</v>
      </c>
      <c r="B7999">
        <v>-2872.6857909999999</v>
      </c>
      <c r="C7999">
        <v>-49203.441405999998</v>
      </c>
      <c r="D7999">
        <v>20227.712890999999</v>
      </c>
      <c r="E7999">
        <v>0.50720500000000002</v>
      </c>
      <c r="F7999">
        <v>9.9492510000000003</v>
      </c>
      <c r="G7999">
        <v>-0.123851</v>
      </c>
      <c r="H7999">
        <v>3.4238999999999999E-2</v>
      </c>
      <c r="I7999">
        <v>9.0209999999999995E-3</v>
      </c>
      <c r="J7999">
        <v>-1.26E-2</v>
      </c>
      <c r="K7999">
        <v>1014.899963</v>
      </c>
      <c r="L7999">
        <v>43.963005000000003</v>
      </c>
      <c r="W7999">
        <f t="shared" si="124"/>
        <v>53276.555243823859</v>
      </c>
    </row>
    <row r="8000" spans="1:23" x14ac:dyDescent="0.3">
      <c r="A8000">
        <v>526.37625000000003</v>
      </c>
      <c r="B8000">
        <v>-3015.7309570000002</v>
      </c>
      <c r="C8000">
        <v>-49194.929687000003</v>
      </c>
      <c r="D8000">
        <v>20054.617187</v>
      </c>
      <c r="E8000">
        <v>0.51600299999999999</v>
      </c>
      <c r="F8000">
        <v>9.9278890000000004</v>
      </c>
      <c r="G8000">
        <v>-0.123337</v>
      </c>
      <c r="H8000">
        <v>-5.7429999999999998E-3</v>
      </c>
      <c r="I8000">
        <v>4.8190000000000004E-3</v>
      </c>
      <c r="J8000">
        <v>-4.5500000000000002E-3</v>
      </c>
      <c r="K8000">
        <v>1014.899963</v>
      </c>
      <c r="L8000">
        <v>43.963005000000003</v>
      </c>
      <c r="W8000">
        <f t="shared" si="124"/>
        <v>53211.121117967414</v>
      </c>
    </row>
    <row r="8001" spans="1:23" x14ac:dyDescent="0.3">
      <c r="A8001">
        <v>526.38750000000005</v>
      </c>
      <c r="B8001">
        <v>-2958.256836</v>
      </c>
      <c r="C8001">
        <v>-49223.023437000003</v>
      </c>
      <c r="D8001">
        <v>20116.494140999999</v>
      </c>
      <c r="E8001">
        <v>0.52338799999999996</v>
      </c>
      <c r="F8001">
        <v>9.9430440000000004</v>
      </c>
      <c r="G8001">
        <v>-0.119879</v>
      </c>
      <c r="H8001">
        <v>-2.1954000000000001E-2</v>
      </c>
      <c r="I8001">
        <v>2.0179999999999998E-3</v>
      </c>
      <c r="J8001">
        <v>-1.9750000000000002E-3</v>
      </c>
      <c r="K8001">
        <v>1014.899963</v>
      </c>
      <c r="L8001">
        <v>43.963005000000003</v>
      </c>
      <c r="W8001">
        <f t="shared" si="124"/>
        <v>53257.212246906798</v>
      </c>
    </row>
    <row r="8002" spans="1:23" x14ac:dyDescent="0.3">
      <c r="A8002">
        <v>526.39874999999995</v>
      </c>
      <c r="B8002">
        <v>-3043.898193</v>
      </c>
      <c r="C8002">
        <v>-49230.097655999998</v>
      </c>
      <c r="D8002">
        <v>20101.591797000001</v>
      </c>
      <c r="E8002">
        <v>0.51330900000000002</v>
      </c>
      <c r="F8002">
        <v>9.9593959999999999</v>
      </c>
      <c r="G8002">
        <v>-0.13392999999999999</v>
      </c>
      <c r="H8002">
        <v>-3.4639000000000003E-2</v>
      </c>
      <c r="I8002">
        <v>-7.9790199999999994E-5</v>
      </c>
      <c r="J8002">
        <v>2.4459999999999998E-3</v>
      </c>
      <c r="K8002">
        <v>1014.899963</v>
      </c>
      <c r="L8002">
        <v>43.963005000000003</v>
      </c>
      <c r="W8002">
        <f t="shared" ref="W8002:W8065" si="125">SQRT((B8002)^2+(C8002)^2+(D8002)^2)</f>
        <v>53262.949826327334</v>
      </c>
    </row>
    <row r="8003" spans="1:23" x14ac:dyDescent="0.3">
      <c r="A8003">
        <v>526.41</v>
      </c>
      <c r="B8003">
        <v>-3006.9807129999999</v>
      </c>
      <c r="C8003">
        <v>-49244.6875</v>
      </c>
      <c r="D8003">
        <v>20179.626952999999</v>
      </c>
      <c r="E8003">
        <v>0.51321099999999997</v>
      </c>
      <c r="F8003">
        <v>9.9470679999999998</v>
      </c>
      <c r="G8003">
        <v>-0.14396700000000001</v>
      </c>
      <c r="H8003">
        <v>-2.4312E-2</v>
      </c>
      <c r="I8003">
        <v>7.9600000000000005E-4</v>
      </c>
      <c r="J8003">
        <v>1.193E-3</v>
      </c>
      <c r="K8003">
        <v>1014.899963</v>
      </c>
      <c r="L8003">
        <v>43.960662999999997</v>
      </c>
      <c r="W8003">
        <f t="shared" si="125"/>
        <v>53303.832169397116</v>
      </c>
    </row>
    <row r="8004" spans="1:23" x14ac:dyDescent="0.3">
      <c r="A8004">
        <v>526.42124999999999</v>
      </c>
      <c r="B8004">
        <v>-2983.1589359999998</v>
      </c>
      <c r="C8004">
        <v>-49235.386719000002</v>
      </c>
      <c r="D8004">
        <v>20245.736327999999</v>
      </c>
      <c r="E8004">
        <v>0.50665300000000002</v>
      </c>
      <c r="F8004">
        <v>9.9353990000000003</v>
      </c>
      <c r="G8004">
        <v>-0.14904500000000001</v>
      </c>
      <c r="H8004">
        <v>2.496E-3</v>
      </c>
      <c r="I8004">
        <v>5.1510000000000002E-3</v>
      </c>
      <c r="J8004">
        <v>-7.1399999999999996E-3</v>
      </c>
      <c r="K8004">
        <v>1014.899963</v>
      </c>
      <c r="L8004">
        <v>43.960662999999997</v>
      </c>
      <c r="W8004">
        <f t="shared" si="125"/>
        <v>53318.968314004509</v>
      </c>
    </row>
    <row r="8005" spans="1:23" x14ac:dyDescent="0.3">
      <c r="A8005">
        <v>526.4325</v>
      </c>
      <c r="B8005">
        <v>-3037.1784670000002</v>
      </c>
      <c r="C8005">
        <v>-49219.625</v>
      </c>
      <c r="D8005">
        <v>20061.746093999998</v>
      </c>
      <c r="E8005">
        <v>0.52412099999999995</v>
      </c>
      <c r="F8005">
        <v>9.9254099999999994</v>
      </c>
      <c r="G8005">
        <v>-0.143676</v>
      </c>
      <c r="H8005">
        <v>2.9252E-2</v>
      </c>
      <c r="I8005">
        <v>7.6179999999999998E-3</v>
      </c>
      <c r="J8005">
        <v>-1.6893999999999999E-2</v>
      </c>
      <c r="K8005">
        <v>1014.899963</v>
      </c>
      <c r="L8005">
        <v>43.960662999999997</v>
      </c>
      <c r="W8005">
        <f t="shared" si="125"/>
        <v>53237.858658300276</v>
      </c>
    </row>
    <row r="8006" spans="1:23" x14ac:dyDescent="0.3">
      <c r="A8006">
        <v>526.44375000000002</v>
      </c>
      <c r="B8006">
        <v>-3015.9252929999998</v>
      </c>
      <c r="C8006">
        <v>-49209.316405999998</v>
      </c>
      <c r="D8006">
        <v>20055.900390999999</v>
      </c>
      <c r="E8006">
        <v>0.51040600000000003</v>
      </c>
      <c r="F8006">
        <v>9.9433019999999992</v>
      </c>
      <c r="G8006">
        <v>-0.12745899999999999</v>
      </c>
      <c r="H8006">
        <v>5.3476000000000003E-2</v>
      </c>
      <c r="I8006">
        <v>1.2468999999999999E-2</v>
      </c>
      <c r="J8006">
        <v>-2.2161E-2</v>
      </c>
      <c r="K8006">
        <v>1014.899963</v>
      </c>
      <c r="L8006">
        <v>43.960662999999997</v>
      </c>
      <c r="W8006">
        <f t="shared" si="125"/>
        <v>53224.91678727635</v>
      </c>
    </row>
    <row r="8007" spans="1:23" x14ac:dyDescent="0.3">
      <c r="A8007">
        <v>526.45500000000004</v>
      </c>
      <c r="B8007">
        <v>-3096.5058589999999</v>
      </c>
      <c r="C8007">
        <v>-49215.472655999998</v>
      </c>
      <c r="D8007">
        <v>19996.34375</v>
      </c>
      <c r="E8007">
        <v>0.52055700000000005</v>
      </c>
      <c r="F8007">
        <v>9.9354150000000008</v>
      </c>
      <c r="G8007">
        <v>-0.11593299999999999</v>
      </c>
      <c r="H8007">
        <v>6.5755999999999995E-2</v>
      </c>
      <c r="I8007">
        <v>1.2947E-2</v>
      </c>
      <c r="J8007">
        <v>-2.1724E-2</v>
      </c>
      <c r="K8007">
        <v>1014.899963</v>
      </c>
      <c r="L8007">
        <v>43.960662999999997</v>
      </c>
      <c r="W8007">
        <f t="shared" si="125"/>
        <v>53212.826091615061</v>
      </c>
    </row>
    <row r="8008" spans="1:23" x14ac:dyDescent="0.3">
      <c r="A8008">
        <v>526.46624999999995</v>
      </c>
      <c r="B8008">
        <v>-3104.6027829999998</v>
      </c>
      <c r="C8008">
        <v>-49206.375</v>
      </c>
      <c r="D8008">
        <v>20204.650390999999</v>
      </c>
      <c r="E8008">
        <v>0.53004099999999998</v>
      </c>
      <c r="F8008">
        <v>9.9220659999999992</v>
      </c>
      <c r="G8008">
        <v>-0.136245</v>
      </c>
      <c r="H8008">
        <v>5.3420000000000002E-2</v>
      </c>
      <c r="I8008">
        <v>1.0529999999999999E-2</v>
      </c>
      <c r="J8008">
        <v>-1.7151E-2</v>
      </c>
      <c r="K8008">
        <v>1014.899963</v>
      </c>
      <c r="L8008">
        <v>43.960662999999997</v>
      </c>
      <c r="W8008">
        <f t="shared" si="125"/>
        <v>53283.522748626267</v>
      </c>
    </row>
    <row r="8009" spans="1:23" x14ac:dyDescent="0.3">
      <c r="A8009">
        <v>526.47749999999996</v>
      </c>
      <c r="B8009">
        <v>-3183.451172</v>
      </c>
      <c r="C8009">
        <v>-49234.53125</v>
      </c>
      <c r="D8009">
        <v>20123.025390999999</v>
      </c>
      <c r="E8009">
        <v>0.51874299999999995</v>
      </c>
      <c r="F8009">
        <v>9.9393360000000008</v>
      </c>
      <c r="G8009">
        <v>-0.13730800000000001</v>
      </c>
      <c r="H8009">
        <v>3.1122E-2</v>
      </c>
      <c r="I8009">
        <v>7.7260000000000002E-3</v>
      </c>
      <c r="J8009">
        <v>-1.2134000000000001E-2</v>
      </c>
      <c r="K8009">
        <v>1014.899963</v>
      </c>
      <c r="L8009">
        <v>43.960662999999997</v>
      </c>
      <c r="W8009">
        <f t="shared" si="125"/>
        <v>53283.295502986351</v>
      </c>
    </row>
    <row r="8010" spans="1:23" x14ac:dyDescent="0.3">
      <c r="A8010">
        <v>526.48874999999998</v>
      </c>
      <c r="B8010">
        <v>-3089.9135740000002</v>
      </c>
      <c r="C8010">
        <v>-49223.488280999998</v>
      </c>
      <c r="D8010">
        <v>19957.169922000001</v>
      </c>
      <c r="E8010">
        <v>0.51965499999999998</v>
      </c>
      <c r="F8010">
        <v>9.9349229999999995</v>
      </c>
      <c r="G8010">
        <v>-0.13630999999999999</v>
      </c>
      <c r="H8010">
        <v>1.2600000000000001E-3</v>
      </c>
      <c r="I8010">
        <v>4.4900000000000001E-3</v>
      </c>
      <c r="J8010">
        <v>-6.8300000000000001E-3</v>
      </c>
      <c r="K8010">
        <v>1014.899963</v>
      </c>
      <c r="L8010">
        <v>43.960662999999997</v>
      </c>
      <c r="W8010">
        <f t="shared" si="125"/>
        <v>53205.150086623333</v>
      </c>
    </row>
    <row r="8011" spans="1:23" x14ac:dyDescent="0.3">
      <c r="A8011">
        <v>526.5</v>
      </c>
      <c r="B8011">
        <v>-2957.3559570000002</v>
      </c>
      <c r="C8011">
        <v>-49213.683594000002</v>
      </c>
      <c r="D8011">
        <v>20131.902343999998</v>
      </c>
      <c r="E8011">
        <v>0.52590300000000001</v>
      </c>
      <c r="F8011">
        <v>9.9345140000000001</v>
      </c>
      <c r="G8011">
        <v>-0.13605200000000001</v>
      </c>
      <c r="H8011">
        <v>-2.2648000000000001E-2</v>
      </c>
      <c r="I8011">
        <v>1.4250000000000001E-3</v>
      </c>
      <c r="J8011">
        <v>-2.0690000000000001E-3</v>
      </c>
      <c r="K8011">
        <v>1014.889954</v>
      </c>
      <c r="L8011">
        <v>43.960662999999997</v>
      </c>
      <c r="W8011">
        <f t="shared" si="125"/>
        <v>53254.352865611851</v>
      </c>
    </row>
    <row r="8012" spans="1:23" x14ac:dyDescent="0.3">
      <c r="A8012">
        <v>526.51125000000002</v>
      </c>
      <c r="B8012">
        <v>-2973.5893550000001</v>
      </c>
      <c r="C8012">
        <v>-49205.785155999998</v>
      </c>
      <c r="D8012">
        <v>20168.521484000001</v>
      </c>
      <c r="E8012">
        <v>0.52134000000000003</v>
      </c>
      <c r="F8012">
        <v>9.9238269999999993</v>
      </c>
      <c r="G8012">
        <v>-0.13000999999999999</v>
      </c>
      <c r="H8012">
        <v>-3.0523999999999999E-2</v>
      </c>
      <c r="I8012">
        <v>2.7799999999999998E-4</v>
      </c>
      <c r="J8012">
        <v>6.6299999999999996E-4</v>
      </c>
      <c r="K8012">
        <v>1014.889954</v>
      </c>
      <c r="L8012">
        <v>43.960662999999997</v>
      </c>
      <c r="W8012">
        <f t="shared" si="125"/>
        <v>53261.813575216991</v>
      </c>
    </row>
    <row r="8013" spans="1:23" x14ac:dyDescent="0.3">
      <c r="A8013">
        <v>526.52250000000004</v>
      </c>
      <c r="B8013">
        <v>-3109.6286620000001</v>
      </c>
      <c r="C8013">
        <v>-49205.960937000003</v>
      </c>
      <c r="D8013">
        <v>20149.771484000001</v>
      </c>
      <c r="E8013">
        <v>0.52289200000000002</v>
      </c>
      <c r="F8013">
        <v>9.9348799999999997</v>
      </c>
      <c r="G8013">
        <v>-0.15129300000000001</v>
      </c>
      <c r="H8013">
        <v>-2.5163999999999999E-2</v>
      </c>
      <c r="I8013">
        <v>4.6999999999999999E-4</v>
      </c>
      <c r="J8013">
        <v>-5.4000000000000001E-4</v>
      </c>
      <c r="K8013">
        <v>1014.889954</v>
      </c>
      <c r="L8013">
        <v>43.960662999999997</v>
      </c>
      <c r="W8013">
        <f t="shared" si="125"/>
        <v>53262.648009712415</v>
      </c>
    </row>
    <row r="8014" spans="1:23" x14ac:dyDescent="0.3">
      <c r="A8014">
        <v>526.53375000000005</v>
      </c>
      <c r="B8014">
        <v>-2968.88501</v>
      </c>
      <c r="C8014">
        <v>-49196.878905999998</v>
      </c>
      <c r="D8014">
        <v>20124.732422000001</v>
      </c>
      <c r="E8014">
        <v>0.51805800000000002</v>
      </c>
      <c r="F8014">
        <v>9.9399429999999995</v>
      </c>
      <c r="G8014">
        <v>-0.15429300000000001</v>
      </c>
      <c r="H8014">
        <v>-9.9400000000000009E-4</v>
      </c>
      <c r="I8014">
        <v>3.8790000000000001E-3</v>
      </c>
      <c r="J8014">
        <v>-6.3010000000000002E-3</v>
      </c>
      <c r="K8014">
        <v>1014.889954</v>
      </c>
      <c r="L8014">
        <v>43.960662999999997</v>
      </c>
      <c r="W8014">
        <f t="shared" si="125"/>
        <v>53236.754478004463</v>
      </c>
    </row>
    <row r="8015" spans="1:23" x14ac:dyDescent="0.3">
      <c r="A8015">
        <v>526.54499999999996</v>
      </c>
      <c r="B8015">
        <v>-3022.7993160000001</v>
      </c>
      <c r="C8015">
        <v>-49200.03125</v>
      </c>
      <c r="D8015">
        <v>20112.599609000001</v>
      </c>
      <c r="E8015">
        <v>0.52394799999999997</v>
      </c>
      <c r="F8015">
        <v>9.9323239999999995</v>
      </c>
      <c r="G8015">
        <v>-0.14922099999999999</v>
      </c>
      <c r="H8015">
        <v>2.8681000000000002E-2</v>
      </c>
      <c r="I8015">
        <v>7.8480000000000008E-3</v>
      </c>
      <c r="J8015">
        <v>-1.5767E-2</v>
      </c>
      <c r="K8015">
        <v>1014.889954</v>
      </c>
      <c r="L8015">
        <v>43.960662999999997</v>
      </c>
      <c r="W8015">
        <f t="shared" si="125"/>
        <v>53238.116549496131</v>
      </c>
    </row>
    <row r="8016" spans="1:23" x14ac:dyDescent="0.3">
      <c r="A8016">
        <v>526.55624999999998</v>
      </c>
      <c r="B8016">
        <v>-3121.5361330000001</v>
      </c>
      <c r="C8016">
        <v>-49184.21875</v>
      </c>
      <c r="D8016">
        <v>20100.789062</v>
      </c>
      <c r="E8016">
        <v>0.529416</v>
      </c>
      <c r="F8016">
        <v>9.9265349999999994</v>
      </c>
      <c r="G8016">
        <v>-0.14374400000000001</v>
      </c>
      <c r="H8016">
        <v>5.0888999999999997E-2</v>
      </c>
      <c r="I8016">
        <v>1.1454000000000001E-2</v>
      </c>
      <c r="J8016">
        <v>-2.3146E-2</v>
      </c>
      <c r="K8016">
        <v>1014.889954</v>
      </c>
      <c r="L8016">
        <v>43.960662999999997</v>
      </c>
      <c r="W8016">
        <f t="shared" si="125"/>
        <v>53224.741265622841</v>
      </c>
    </row>
    <row r="8017" spans="1:23" x14ac:dyDescent="0.3">
      <c r="A8017">
        <v>526.5675</v>
      </c>
      <c r="B8017">
        <v>-3110.0952149999998</v>
      </c>
      <c r="C8017">
        <v>-49213.363280999998</v>
      </c>
      <c r="D8017">
        <v>20020.6875</v>
      </c>
      <c r="E8017">
        <v>0.52581299999999997</v>
      </c>
      <c r="F8017">
        <v>9.9245040000000007</v>
      </c>
      <c r="G8017">
        <v>-0.145012</v>
      </c>
      <c r="H8017">
        <v>6.3703999999999997E-2</v>
      </c>
      <c r="I8017">
        <v>1.2655E-2</v>
      </c>
      <c r="J8017">
        <v>-2.2643E-2</v>
      </c>
      <c r="K8017">
        <v>1014.889954</v>
      </c>
      <c r="L8017">
        <v>43.960662999999997</v>
      </c>
      <c r="W8017">
        <f t="shared" si="125"/>
        <v>53220.82060290598</v>
      </c>
    </row>
    <row r="8018" spans="1:23" x14ac:dyDescent="0.3">
      <c r="A8018">
        <v>526.57875000000001</v>
      </c>
      <c r="B8018">
        <v>-3139.788086</v>
      </c>
      <c r="C8018">
        <v>-49225.132812000003</v>
      </c>
      <c r="D8018">
        <v>20171.765625</v>
      </c>
      <c r="E8018">
        <v>0.51427800000000001</v>
      </c>
      <c r="F8018">
        <v>9.9393089999999997</v>
      </c>
      <c r="G8018">
        <v>-0.13628799999999999</v>
      </c>
      <c r="H8018">
        <v>5.3795000000000003E-2</v>
      </c>
      <c r="I8018">
        <v>1.1422E-2</v>
      </c>
      <c r="J8018">
        <v>-1.6763E-2</v>
      </c>
      <c r="K8018">
        <v>1014.889954</v>
      </c>
      <c r="L8018">
        <v>43.960662999999997</v>
      </c>
      <c r="W8018">
        <f t="shared" si="125"/>
        <v>53290.450345385136</v>
      </c>
    </row>
    <row r="8019" spans="1:23" x14ac:dyDescent="0.3">
      <c r="A8019">
        <v>526.59</v>
      </c>
      <c r="B8019">
        <v>-3080.838135</v>
      </c>
      <c r="C8019">
        <v>-49221.078125</v>
      </c>
      <c r="D8019">
        <v>20114.431640999999</v>
      </c>
      <c r="E8019">
        <v>0.50711300000000004</v>
      </c>
      <c r="F8019">
        <v>9.9354239999999994</v>
      </c>
      <c r="G8019">
        <v>-0.13666600000000001</v>
      </c>
      <c r="H8019">
        <v>3.6625999999999999E-2</v>
      </c>
      <c r="I8019">
        <v>9.6299999999999997E-3</v>
      </c>
      <c r="J8019">
        <v>-1.3502999999999999E-2</v>
      </c>
      <c r="K8019">
        <v>1014.889954</v>
      </c>
      <c r="L8019">
        <v>43.960662999999997</v>
      </c>
      <c r="W8019">
        <f t="shared" si="125"/>
        <v>53261.585177704634</v>
      </c>
    </row>
    <row r="8020" spans="1:23" x14ac:dyDescent="0.3">
      <c r="A8020">
        <v>526.60125000000005</v>
      </c>
      <c r="B8020">
        <v>-3028.7551269999999</v>
      </c>
      <c r="C8020">
        <v>-49227.675780999998</v>
      </c>
      <c r="D8020">
        <v>20101.744140999999</v>
      </c>
      <c r="E8020">
        <v>0.51920999999999995</v>
      </c>
      <c r="F8020">
        <v>9.9355899999999995</v>
      </c>
      <c r="G8020">
        <v>-0.13621</v>
      </c>
      <c r="H8020">
        <v>6.0619999999999997E-3</v>
      </c>
      <c r="I8020">
        <v>5.6649999999999999E-3</v>
      </c>
      <c r="J8020">
        <v>-7.0229999999999997E-3</v>
      </c>
      <c r="K8020">
        <v>1014.909973</v>
      </c>
      <c r="L8020">
        <v>43.960662999999997</v>
      </c>
      <c r="W8020">
        <f t="shared" si="125"/>
        <v>53259.905538113853</v>
      </c>
    </row>
    <row r="8021" spans="1:23" x14ac:dyDescent="0.3">
      <c r="A8021">
        <v>526.61249999999995</v>
      </c>
      <c r="B8021">
        <v>-3116.7573240000002</v>
      </c>
      <c r="C8021">
        <v>-49220.335937000003</v>
      </c>
      <c r="D8021">
        <v>20198.611327999999</v>
      </c>
      <c r="E8021">
        <v>0.52084799999999998</v>
      </c>
      <c r="F8021">
        <v>9.9339200000000005</v>
      </c>
      <c r="G8021">
        <v>-0.14155599999999999</v>
      </c>
      <c r="H8021">
        <v>-2.2409999999999999E-2</v>
      </c>
      <c r="I8021">
        <v>2.846E-3</v>
      </c>
      <c r="J8021">
        <v>-1.526E-3</v>
      </c>
      <c r="K8021">
        <v>1014.909973</v>
      </c>
      <c r="L8021">
        <v>43.960662999999997</v>
      </c>
      <c r="W8021">
        <f t="shared" si="125"/>
        <v>53294.836012013882</v>
      </c>
    </row>
    <row r="8022" spans="1:23" x14ac:dyDescent="0.3">
      <c r="A8022">
        <v>526.62374999999997</v>
      </c>
      <c r="B8022">
        <v>-3112.319336</v>
      </c>
      <c r="C8022">
        <v>-49213.925780999998</v>
      </c>
      <c r="D8022">
        <v>20231.087890999999</v>
      </c>
      <c r="E8022">
        <v>0.52452100000000002</v>
      </c>
      <c r="F8022">
        <v>9.9412339999999997</v>
      </c>
      <c r="G8022">
        <v>-0.142152</v>
      </c>
      <c r="H8022">
        <v>-3.4143E-2</v>
      </c>
      <c r="I8022">
        <v>3.5626320000000003E-5</v>
      </c>
      <c r="J8022">
        <v>2.8080000000000002E-3</v>
      </c>
      <c r="K8022">
        <v>1014.909973</v>
      </c>
      <c r="L8022">
        <v>43.960662999999997</v>
      </c>
      <c r="W8022">
        <f t="shared" si="125"/>
        <v>53300.975034987707</v>
      </c>
    </row>
    <row r="8023" spans="1:23" x14ac:dyDescent="0.3">
      <c r="A8023">
        <v>526.63499999999999</v>
      </c>
      <c r="B8023">
        <v>-3004.6218260000001</v>
      </c>
      <c r="C8023">
        <v>-49195.628905999998</v>
      </c>
      <c r="D8023">
        <v>20080.595702999999</v>
      </c>
      <c r="E8023">
        <v>0.51022299999999998</v>
      </c>
      <c r="F8023">
        <v>9.9390070000000001</v>
      </c>
      <c r="G8023">
        <v>-0.139988</v>
      </c>
      <c r="H8023">
        <v>-2.1963E-2</v>
      </c>
      <c r="I8023">
        <v>1.689E-3</v>
      </c>
      <c r="J8023">
        <v>-1.5889999999999999E-3</v>
      </c>
      <c r="K8023">
        <v>1014.909973</v>
      </c>
      <c r="L8023">
        <v>43.960662999999997</v>
      </c>
      <c r="W8023">
        <f t="shared" si="125"/>
        <v>53220.935538202255</v>
      </c>
    </row>
    <row r="8024" spans="1:23" x14ac:dyDescent="0.3">
      <c r="A8024">
        <v>526.64625000000001</v>
      </c>
      <c r="B8024">
        <v>-2990.1030270000001</v>
      </c>
      <c r="C8024">
        <v>-49216.839844000002</v>
      </c>
      <c r="D8024">
        <v>20099.912109000001</v>
      </c>
      <c r="E8024">
        <v>0.51031000000000004</v>
      </c>
      <c r="F8024">
        <v>9.9336920000000006</v>
      </c>
      <c r="G8024">
        <v>-0.13197200000000001</v>
      </c>
      <c r="H8024">
        <v>-2.7789999999999998E-3</v>
      </c>
      <c r="I8024">
        <v>4.5789999999999997E-3</v>
      </c>
      <c r="J8024">
        <v>-5.1330000000000004E-3</v>
      </c>
      <c r="K8024">
        <v>1014.909973</v>
      </c>
      <c r="L8024">
        <v>43.960662999999997</v>
      </c>
      <c r="W8024">
        <f t="shared" si="125"/>
        <v>53247.01406775356</v>
      </c>
    </row>
    <row r="8025" spans="1:23" x14ac:dyDescent="0.3">
      <c r="A8025">
        <v>526.65750000000003</v>
      </c>
      <c r="B8025">
        <v>-2959.5539549999999</v>
      </c>
      <c r="C8025">
        <v>-49219.769530999998</v>
      </c>
      <c r="D8025">
        <v>20194.845702999999</v>
      </c>
      <c r="E8025">
        <v>0.52297400000000005</v>
      </c>
      <c r="F8025">
        <v>9.9342380000000006</v>
      </c>
      <c r="G8025">
        <v>-0.138548</v>
      </c>
      <c r="H8025">
        <v>2.9675E-2</v>
      </c>
      <c r="I8025">
        <v>8.3479999999999995E-3</v>
      </c>
      <c r="J8025">
        <v>-1.6670999999999998E-2</v>
      </c>
      <c r="K8025">
        <v>1014.909973</v>
      </c>
      <c r="L8025">
        <v>43.960662999999997</v>
      </c>
      <c r="W8025">
        <f t="shared" si="125"/>
        <v>53283.923140711864</v>
      </c>
    </row>
    <row r="8026" spans="1:23" x14ac:dyDescent="0.3">
      <c r="A8026">
        <v>526.66875000000005</v>
      </c>
      <c r="B8026">
        <v>-2905.3710940000001</v>
      </c>
      <c r="C8026">
        <v>-49214.449219000002</v>
      </c>
      <c r="D8026">
        <v>20108.837890999999</v>
      </c>
      <c r="E8026">
        <v>0.51620500000000002</v>
      </c>
      <c r="F8026">
        <v>9.9417519999999993</v>
      </c>
      <c r="G8026">
        <v>-0.14407</v>
      </c>
      <c r="H8026">
        <v>5.4848000000000001E-2</v>
      </c>
      <c r="I8026">
        <v>1.1495E-2</v>
      </c>
      <c r="J8026">
        <v>-2.2457999999999999E-2</v>
      </c>
      <c r="K8026">
        <v>1014.909973</v>
      </c>
      <c r="L8026">
        <v>43.960662999999997</v>
      </c>
      <c r="W8026">
        <f t="shared" si="125"/>
        <v>53243.48368063361</v>
      </c>
    </row>
    <row r="8027" spans="1:23" x14ac:dyDescent="0.3">
      <c r="A8027">
        <v>526.67999999999995</v>
      </c>
      <c r="B8027">
        <v>-3037.2829590000001</v>
      </c>
      <c r="C8027">
        <v>-49206.902344000002</v>
      </c>
      <c r="D8027">
        <v>20124.619140999999</v>
      </c>
      <c r="E8027">
        <v>0.50729599999999997</v>
      </c>
      <c r="F8027">
        <v>9.9356749999999998</v>
      </c>
      <c r="G8027">
        <v>-0.121255</v>
      </c>
      <c r="H8027">
        <v>6.9043999999999994E-2</v>
      </c>
      <c r="I8027">
        <v>1.3897E-2</v>
      </c>
      <c r="J8027">
        <v>-2.3276000000000002E-2</v>
      </c>
      <c r="K8027">
        <v>1014.909973</v>
      </c>
      <c r="L8027">
        <v>43.960662999999997</v>
      </c>
      <c r="W8027">
        <f t="shared" si="125"/>
        <v>53249.832127766262</v>
      </c>
    </row>
    <row r="8028" spans="1:23" x14ac:dyDescent="0.3">
      <c r="A8028">
        <v>526.69124999999997</v>
      </c>
      <c r="B8028">
        <v>-3068.2102049999999</v>
      </c>
      <c r="C8028">
        <v>-49220.230469000002</v>
      </c>
      <c r="D8028">
        <v>20121.695312</v>
      </c>
      <c r="E8028">
        <v>0.52196200000000004</v>
      </c>
      <c r="F8028">
        <v>9.9433550000000004</v>
      </c>
      <c r="G8028">
        <v>-0.13300200000000001</v>
      </c>
      <c r="H8028">
        <v>5.8148999999999999E-2</v>
      </c>
      <c r="I8028">
        <v>1.187E-2</v>
      </c>
      <c r="J8028">
        <v>-1.8624999999999999E-2</v>
      </c>
      <c r="K8028">
        <v>1014.909973</v>
      </c>
      <c r="L8028">
        <v>43.960662999999997</v>
      </c>
      <c r="W8028">
        <f t="shared" si="125"/>
        <v>53262.816518773259</v>
      </c>
    </row>
    <row r="8029" spans="1:23" x14ac:dyDescent="0.3">
      <c r="A8029">
        <v>526.70249999999999</v>
      </c>
      <c r="B8029">
        <v>-3052.4145509999998</v>
      </c>
      <c r="C8029">
        <v>-49215.335937000003</v>
      </c>
      <c r="D8029">
        <v>20101.15625</v>
      </c>
      <c r="E8029">
        <v>0.52200199999999997</v>
      </c>
      <c r="F8029">
        <v>9.9362270000000006</v>
      </c>
      <c r="G8029">
        <v>-0.12188300000000001</v>
      </c>
      <c r="H8029">
        <v>3.1963999999999999E-2</v>
      </c>
      <c r="I8029">
        <v>9.6559999999999997E-3</v>
      </c>
      <c r="J8029">
        <v>-1.1946999999999999E-2</v>
      </c>
      <c r="K8029">
        <v>1014.899963</v>
      </c>
      <c r="L8029">
        <v>43.965546000000003</v>
      </c>
      <c r="W8029">
        <f t="shared" si="125"/>
        <v>53249.629187158054</v>
      </c>
    </row>
    <row r="8030" spans="1:23" x14ac:dyDescent="0.3">
      <c r="A8030">
        <v>526.71375</v>
      </c>
      <c r="B8030">
        <v>-3000.5832519999999</v>
      </c>
      <c r="C8030">
        <v>-49211.941405999998</v>
      </c>
      <c r="D8030">
        <v>20112.375</v>
      </c>
      <c r="E8030">
        <v>0.51509899999999997</v>
      </c>
      <c r="F8030">
        <v>9.9439100000000007</v>
      </c>
      <c r="G8030">
        <v>-0.13153799999999999</v>
      </c>
      <c r="H8030">
        <v>2.8089999999999999E-3</v>
      </c>
      <c r="I8030">
        <v>4.5149999999999999E-3</v>
      </c>
      <c r="J8030">
        <v>-6.3439999999999998E-3</v>
      </c>
      <c r="K8030">
        <v>1014.899963</v>
      </c>
      <c r="L8030">
        <v>43.965546000000003</v>
      </c>
      <c r="W8030">
        <f t="shared" si="125"/>
        <v>53247.782159826944</v>
      </c>
    </row>
    <row r="8031" spans="1:23" x14ac:dyDescent="0.3">
      <c r="A8031">
        <v>526.72500000000002</v>
      </c>
      <c r="B8031">
        <v>-2950.8808589999999</v>
      </c>
      <c r="C8031">
        <v>-49204.757812000003</v>
      </c>
      <c r="D8031">
        <v>20141.570312</v>
      </c>
      <c r="E8031">
        <v>0.51321899999999998</v>
      </c>
      <c r="F8031">
        <v>9.9452269999999992</v>
      </c>
      <c r="G8031">
        <v>-0.138207</v>
      </c>
      <c r="H8031">
        <v>-2.0795999999999999E-2</v>
      </c>
      <c r="I8031">
        <v>2.0230000000000001E-3</v>
      </c>
      <c r="J8031">
        <v>-2.104E-3</v>
      </c>
      <c r="K8031">
        <v>1014.899963</v>
      </c>
      <c r="L8031">
        <v>43.965546000000003</v>
      </c>
      <c r="W8031">
        <f t="shared" si="125"/>
        <v>53249.401347008847</v>
      </c>
    </row>
    <row r="8032" spans="1:23" x14ac:dyDescent="0.3">
      <c r="A8032">
        <v>526.73625000000004</v>
      </c>
      <c r="B8032">
        <v>-2963.1440429999998</v>
      </c>
      <c r="C8032">
        <v>-49227.3125</v>
      </c>
      <c r="D8032">
        <v>20177.242187</v>
      </c>
      <c r="E8032">
        <v>0.51457900000000001</v>
      </c>
      <c r="F8032">
        <v>9.9523309999999992</v>
      </c>
      <c r="G8032">
        <v>-0.15318200000000001</v>
      </c>
      <c r="H8032">
        <v>-3.5229999999999997E-2</v>
      </c>
      <c r="I8032">
        <v>-3.3399999999999999E-4</v>
      </c>
      <c r="J8032">
        <v>3.0980000000000001E-3</v>
      </c>
      <c r="K8032">
        <v>1014.899963</v>
      </c>
      <c r="L8032">
        <v>43.965546000000003</v>
      </c>
      <c r="W8032">
        <f t="shared" si="125"/>
        <v>53284.421934230224</v>
      </c>
    </row>
    <row r="8033" spans="1:23" x14ac:dyDescent="0.3">
      <c r="A8033">
        <v>526.74749999999995</v>
      </c>
      <c r="B8033">
        <v>-3161.6030270000001</v>
      </c>
      <c r="C8033">
        <v>-49227.351562000003</v>
      </c>
      <c r="D8033">
        <v>20093.564452999999</v>
      </c>
      <c r="E8033">
        <v>0.51960799999999996</v>
      </c>
      <c r="F8033">
        <v>9.9369750000000003</v>
      </c>
      <c r="G8033">
        <v>-0.120466</v>
      </c>
      <c r="H8033">
        <v>-2.5264000000000002E-2</v>
      </c>
      <c r="I8033">
        <v>1.7359999999999999E-3</v>
      </c>
      <c r="J8033">
        <v>3.3005259999999998E-5</v>
      </c>
      <c r="K8033">
        <v>1014.899963</v>
      </c>
      <c r="L8033">
        <v>43.965546000000003</v>
      </c>
      <c r="W8033">
        <f t="shared" si="125"/>
        <v>53264.239485192542</v>
      </c>
    </row>
    <row r="8034" spans="1:23" x14ac:dyDescent="0.3">
      <c r="A8034">
        <v>526.75874999999996</v>
      </c>
      <c r="B8034">
        <v>-3068.392578</v>
      </c>
      <c r="C8034">
        <v>-49238.644530999998</v>
      </c>
      <c r="D8034">
        <v>20120.365234000001</v>
      </c>
      <c r="E8034">
        <v>0.52096299999999995</v>
      </c>
      <c r="F8034">
        <v>9.9363589999999995</v>
      </c>
      <c r="G8034">
        <v>-0.13625599999999999</v>
      </c>
      <c r="H8034">
        <v>-9.9400000000000009E-4</v>
      </c>
      <c r="I8034">
        <v>3.9839999999999997E-3</v>
      </c>
      <c r="J8034">
        <v>-7.3740000000000003E-3</v>
      </c>
      <c r="K8034">
        <v>1014.899963</v>
      </c>
      <c r="L8034">
        <v>43.965546000000003</v>
      </c>
      <c r="W8034">
        <f t="shared" si="125"/>
        <v>53279.341638316604</v>
      </c>
    </row>
    <row r="8035" spans="1:23" x14ac:dyDescent="0.3">
      <c r="A8035">
        <v>526.77</v>
      </c>
      <c r="B8035">
        <v>-2931.961914</v>
      </c>
      <c r="C8035">
        <v>-49217.679687000003</v>
      </c>
      <c r="D8035">
        <v>20211.298827999999</v>
      </c>
      <c r="E8035">
        <v>0.51848899999999998</v>
      </c>
      <c r="F8035">
        <v>9.9464299999999994</v>
      </c>
      <c r="G8035">
        <v>-0.17069000000000001</v>
      </c>
      <c r="H8035">
        <v>3.1095000000000001E-2</v>
      </c>
      <c r="I8035">
        <v>7.7910000000000002E-3</v>
      </c>
      <c r="J8035">
        <v>-1.7784999999999999E-2</v>
      </c>
      <c r="K8035">
        <v>1014.899963</v>
      </c>
      <c r="L8035">
        <v>43.965546000000003</v>
      </c>
      <c r="W8035">
        <f t="shared" si="125"/>
        <v>53286.705609861012</v>
      </c>
    </row>
    <row r="8036" spans="1:23" x14ac:dyDescent="0.3">
      <c r="A8036">
        <v>526.78125</v>
      </c>
      <c r="B8036">
        <v>-2790.9328609999998</v>
      </c>
      <c r="C8036">
        <v>-49214.449219000002</v>
      </c>
      <c r="D8036">
        <v>20138.431640999999</v>
      </c>
      <c r="E8036">
        <v>0.51586100000000001</v>
      </c>
      <c r="F8036">
        <v>9.9386620000000008</v>
      </c>
      <c r="G8036">
        <v>-0.150036</v>
      </c>
      <c r="H8036">
        <v>4.8911999999999997E-2</v>
      </c>
      <c r="I8036">
        <v>1.0805E-2</v>
      </c>
      <c r="J8036">
        <v>-2.1191000000000002E-2</v>
      </c>
      <c r="K8036">
        <v>1014.899963</v>
      </c>
      <c r="L8036">
        <v>43.965546000000003</v>
      </c>
      <c r="W8036">
        <f t="shared" si="125"/>
        <v>53248.546901519941</v>
      </c>
    </row>
    <row r="8037" spans="1:23" x14ac:dyDescent="0.3">
      <c r="A8037">
        <v>526.79250000000002</v>
      </c>
      <c r="B8037">
        <v>-3101.1657709999999</v>
      </c>
      <c r="C8037">
        <v>-49220.851562000003</v>
      </c>
      <c r="D8037">
        <v>20047.789062</v>
      </c>
      <c r="E8037">
        <v>0.52224199999999998</v>
      </c>
      <c r="F8037">
        <v>9.9255340000000007</v>
      </c>
      <c r="G8037">
        <v>-0.130102</v>
      </c>
      <c r="H8037">
        <v>6.5384999999999999E-2</v>
      </c>
      <c r="I8037">
        <v>1.2995E-2</v>
      </c>
      <c r="J8037">
        <v>-2.2161E-2</v>
      </c>
      <c r="K8037">
        <v>1014.899963</v>
      </c>
      <c r="L8037">
        <v>43.965546000000003</v>
      </c>
      <c r="W8037">
        <f t="shared" si="125"/>
        <v>53237.423903698676</v>
      </c>
    </row>
    <row r="8038" spans="1:23" x14ac:dyDescent="0.3">
      <c r="A8038">
        <v>526.80375000000004</v>
      </c>
      <c r="B8038">
        <v>-2982.3459469999998</v>
      </c>
      <c r="C8038">
        <v>-49190.53125</v>
      </c>
      <c r="D8038">
        <v>20163.525390999999</v>
      </c>
      <c r="E8038">
        <v>0.52827800000000003</v>
      </c>
      <c r="F8038">
        <v>9.9198179999999994</v>
      </c>
      <c r="G8038">
        <v>-0.15042</v>
      </c>
      <c r="H8038">
        <v>5.7487000000000003E-2</v>
      </c>
      <c r="I8038">
        <v>1.0887000000000001E-2</v>
      </c>
      <c r="J8038">
        <v>-1.8630000000000001E-2</v>
      </c>
      <c r="K8038">
        <v>1014.899963</v>
      </c>
      <c r="L8038">
        <v>43.965546000000003</v>
      </c>
      <c r="W8038">
        <f t="shared" si="125"/>
        <v>53246.3191985917</v>
      </c>
    </row>
    <row r="8039" spans="1:23" x14ac:dyDescent="0.3">
      <c r="A8039">
        <v>526.81500000000005</v>
      </c>
      <c r="B8039">
        <v>-2968.1621089999999</v>
      </c>
      <c r="C8039">
        <v>-49236.433594000002</v>
      </c>
      <c r="D8039">
        <v>20017.488281000002</v>
      </c>
      <c r="E8039">
        <v>0.51778500000000005</v>
      </c>
      <c r="F8039">
        <v>9.925789</v>
      </c>
      <c r="G8039">
        <v>-0.15554200000000001</v>
      </c>
      <c r="H8039">
        <v>3.2464E-2</v>
      </c>
      <c r="I8039">
        <v>9.2169999999999995E-3</v>
      </c>
      <c r="J8039">
        <v>-1.2389000000000001E-2</v>
      </c>
      <c r="K8039">
        <v>1014.899963</v>
      </c>
      <c r="L8039">
        <v>43.965546000000003</v>
      </c>
      <c r="W8039">
        <f t="shared" si="125"/>
        <v>53232.849035549916</v>
      </c>
    </row>
    <row r="8040" spans="1:23" x14ac:dyDescent="0.3">
      <c r="A8040">
        <v>526.82624999999996</v>
      </c>
      <c r="B8040">
        <v>-2902.6879880000001</v>
      </c>
      <c r="C8040">
        <v>-49216.445312000003</v>
      </c>
      <c r="D8040">
        <v>20167.398437</v>
      </c>
      <c r="E8040">
        <v>0.50305100000000003</v>
      </c>
      <c r="F8040">
        <v>9.9400870000000001</v>
      </c>
      <c r="G8040">
        <v>-0.15140999999999999</v>
      </c>
      <c r="H8040">
        <v>3.9170000000000003E-3</v>
      </c>
      <c r="I8040">
        <v>5.483E-3</v>
      </c>
      <c r="J8040">
        <v>-6.9480000000000002E-3</v>
      </c>
      <c r="K8040">
        <v>1014.899963</v>
      </c>
      <c r="L8040">
        <v>43.965546000000003</v>
      </c>
      <c r="W8040">
        <f t="shared" si="125"/>
        <v>53267.326255608852</v>
      </c>
    </row>
    <row r="8041" spans="1:23" x14ac:dyDescent="0.3">
      <c r="A8041">
        <v>526.83749999999998</v>
      </c>
      <c r="B8041">
        <v>-2981.2670899999998</v>
      </c>
      <c r="C8041">
        <v>-49231.554687000003</v>
      </c>
      <c r="D8041">
        <v>20035.884765999999</v>
      </c>
      <c r="E8041">
        <v>0.51201300000000005</v>
      </c>
      <c r="F8041">
        <v>9.9391909999999992</v>
      </c>
      <c r="G8041">
        <v>-0.14079</v>
      </c>
      <c r="H8041">
        <v>-2.2825999999999999E-2</v>
      </c>
      <c r="I8041">
        <v>1.2899999999999999E-3</v>
      </c>
      <c r="J8041">
        <v>-6.1064039999999998E-6</v>
      </c>
      <c r="K8041">
        <v>1014.899963</v>
      </c>
      <c r="L8041">
        <v>43.965546000000003</v>
      </c>
      <c r="W8041">
        <f t="shared" si="125"/>
        <v>53235.989788088096</v>
      </c>
    </row>
    <row r="8042" spans="1:23" x14ac:dyDescent="0.3">
      <c r="A8042">
        <v>526.84875</v>
      </c>
      <c r="B8042">
        <v>-2981.5053710000002</v>
      </c>
      <c r="C8042">
        <v>-49210.324219000002</v>
      </c>
      <c r="D8042">
        <v>20148.488281000002</v>
      </c>
      <c r="E8042">
        <v>0.51876</v>
      </c>
      <c r="F8042">
        <v>9.9335079999999998</v>
      </c>
      <c r="G8042">
        <v>-0.14528199999999999</v>
      </c>
      <c r="H8042">
        <v>-3.2542000000000001E-2</v>
      </c>
      <c r="I8042">
        <v>-7.0200000000000004E-4</v>
      </c>
      <c r="J8042">
        <v>1.255E-3</v>
      </c>
      <c r="K8042">
        <v>1014.899963</v>
      </c>
      <c r="L8042">
        <v>43.965546000000003</v>
      </c>
      <c r="W8042">
        <f t="shared" si="125"/>
        <v>53258.867468488235</v>
      </c>
    </row>
    <row r="8043" spans="1:23" x14ac:dyDescent="0.3">
      <c r="A8043">
        <v>526.86</v>
      </c>
      <c r="B8043">
        <v>-3034.9582519999999</v>
      </c>
      <c r="C8043">
        <v>-49234.460937000003</v>
      </c>
      <c r="D8043">
        <v>20105.015625</v>
      </c>
      <c r="E8043">
        <v>0.51198399999999999</v>
      </c>
      <c r="F8043">
        <v>9.9368429999999996</v>
      </c>
      <c r="G8043">
        <v>-0.130664</v>
      </c>
      <c r="H8043">
        <v>-2.6509999999999999E-2</v>
      </c>
      <c r="I8043">
        <v>6.8099999999999996E-4</v>
      </c>
      <c r="J8043">
        <v>-9.0600000000000001E-4</v>
      </c>
      <c r="K8043">
        <v>1014.899963</v>
      </c>
      <c r="L8043">
        <v>43.965546000000003</v>
      </c>
      <c r="W8043">
        <f t="shared" si="125"/>
        <v>53267.764817287542</v>
      </c>
    </row>
    <row r="8044" spans="1:23" x14ac:dyDescent="0.3">
      <c r="A8044">
        <v>526.87125000000003</v>
      </c>
      <c r="B8044">
        <v>-3051.8698730000001</v>
      </c>
      <c r="C8044">
        <v>-49214.023437000003</v>
      </c>
      <c r="D8044">
        <v>20090.892577999999</v>
      </c>
      <c r="E8044">
        <v>0.53020699999999998</v>
      </c>
      <c r="F8044">
        <v>9.9338160000000002</v>
      </c>
      <c r="G8044">
        <v>-0.118643</v>
      </c>
      <c r="H8044">
        <v>-1.699E-3</v>
      </c>
      <c r="I8044">
        <v>3.4269999999999999E-3</v>
      </c>
      <c r="J8044">
        <v>-6.1440000000000002E-3</v>
      </c>
      <c r="K8044">
        <v>1014.899963</v>
      </c>
      <c r="L8044">
        <v>43.965546000000003</v>
      </c>
      <c r="W8044">
        <f t="shared" si="125"/>
        <v>53244.511239751708</v>
      </c>
    </row>
    <row r="8045" spans="1:23" x14ac:dyDescent="0.3">
      <c r="A8045">
        <v>526.88250000000005</v>
      </c>
      <c r="B8045">
        <v>-3059.7658689999998</v>
      </c>
      <c r="C8045">
        <v>-49197.839844000002</v>
      </c>
      <c r="D8045">
        <v>20053.855468999998</v>
      </c>
      <c r="E8045">
        <v>0.51882899999999998</v>
      </c>
      <c r="F8045">
        <v>9.9367579999999993</v>
      </c>
      <c r="G8045">
        <v>-0.14050699999999999</v>
      </c>
      <c r="H8045">
        <v>3.1960000000000002E-2</v>
      </c>
      <c r="I8045">
        <v>8.201E-3</v>
      </c>
      <c r="J8045">
        <v>-1.678E-2</v>
      </c>
      <c r="K8045">
        <v>1014.899963</v>
      </c>
      <c r="L8045">
        <v>43.965546000000003</v>
      </c>
      <c r="W8045">
        <f t="shared" si="125"/>
        <v>53216.038293549369</v>
      </c>
    </row>
    <row r="8046" spans="1:23" x14ac:dyDescent="0.3">
      <c r="A8046">
        <v>526.89374999999995</v>
      </c>
      <c r="B8046">
        <v>-2971.1826169999999</v>
      </c>
      <c r="C8046">
        <v>-49188.636719000002</v>
      </c>
      <c r="D8046">
        <v>20079.867187</v>
      </c>
      <c r="E8046">
        <v>0.51059299999999996</v>
      </c>
      <c r="F8046">
        <v>9.9260660000000005</v>
      </c>
      <c r="G8046">
        <v>-0.153415</v>
      </c>
      <c r="H8046">
        <v>5.3469000000000003E-2</v>
      </c>
      <c r="I8046">
        <v>1.0942E-2</v>
      </c>
      <c r="J8046">
        <v>-2.3054999999999999E-2</v>
      </c>
      <c r="K8046">
        <v>1014.899963</v>
      </c>
      <c r="L8046">
        <v>43.965546000000003</v>
      </c>
      <c r="W8046">
        <f t="shared" si="125"/>
        <v>53212.319763987711</v>
      </c>
    </row>
    <row r="8047" spans="1:23" x14ac:dyDescent="0.3">
      <c r="A8047">
        <v>526.90499999999997</v>
      </c>
      <c r="B8047">
        <v>-2951.8266600000002</v>
      </c>
      <c r="C8047">
        <v>-49200.214844000002</v>
      </c>
      <c r="D8047">
        <v>20193.958984000001</v>
      </c>
      <c r="E8047">
        <v>0.52547699999999997</v>
      </c>
      <c r="F8047">
        <v>9.9385879999999993</v>
      </c>
      <c r="G8047">
        <v>-0.123241</v>
      </c>
      <c r="H8047">
        <v>6.3926999999999998E-2</v>
      </c>
      <c r="I8047">
        <v>1.3055000000000001E-2</v>
      </c>
      <c r="J8047">
        <v>-2.2998999999999999E-2</v>
      </c>
      <c r="K8047">
        <v>1014.889954</v>
      </c>
      <c r="L8047">
        <v>43.963005000000003</v>
      </c>
      <c r="W8047">
        <f t="shared" si="125"/>
        <v>53265.095520180192</v>
      </c>
    </row>
    <row r="8048" spans="1:23" x14ac:dyDescent="0.3">
      <c r="A8048">
        <v>526.91624999999999</v>
      </c>
      <c r="B8048">
        <v>-3070.672607</v>
      </c>
      <c r="C8048">
        <v>-49200.871094000002</v>
      </c>
      <c r="D8048">
        <v>20145.634765999999</v>
      </c>
      <c r="E8048">
        <v>0.52709099999999998</v>
      </c>
      <c r="F8048">
        <v>9.9295550000000006</v>
      </c>
      <c r="G8048">
        <v>-0.125254</v>
      </c>
      <c r="H8048">
        <v>5.8770000000000003E-2</v>
      </c>
      <c r="I8048">
        <v>1.1410999999999999E-2</v>
      </c>
      <c r="J8048">
        <v>-1.8787000000000002E-2</v>
      </c>
      <c r="K8048">
        <v>1014.889954</v>
      </c>
      <c r="L8048">
        <v>43.963005000000003</v>
      </c>
      <c r="W8048">
        <f t="shared" si="125"/>
        <v>53254.120467742709</v>
      </c>
    </row>
    <row r="8049" spans="1:23" x14ac:dyDescent="0.3">
      <c r="A8049">
        <v>526.92750000000001</v>
      </c>
      <c r="B8049">
        <v>-2968.7929690000001</v>
      </c>
      <c r="C8049">
        <v>-49213.351562000003</v>
      </c>
      <c r="D8049">
        <v>20176.447265999999</v>
      </c>
      <c r="E8049">
        <v>0.50059799999999999</v>
      </c>
      <c r="F8049">
        <v>9.9327129999999997</v>
      </c>
      <c r="G8049">
        <v>-0.13195899999999999</v>
      </c>
      <c r="H8049">
        <v>3.3557999999999998E-2</v>
      </c>
      <c r="I8049">
        <v>8.8470000000000007E-3</v>
      </c>
      <c r="J8049">
        <v>-1.252E-2</v>
      </c>
      <c r="K8049">
        <v>1014.889954</v>
      </c>
      <c r="L8049">
        <v>43.963005000000003</v>
      </c>
      <c r="W8049">
        <f t="shared" si="125"/>
        <v>53271.537690735669</v>
      </c>
    </row>
    <row r="8050" spans="1:23" x14ac:dyDescent="0.3">
      <c r="A8050">
        <v>526.93875000000003</v>
      </c>
      <c r="B8050">
        <v>-2954.711914</v>
      </c>
      <c r="C8050">
        <v>-49216.875</v>
      </c>
      <c r="D8050">
        <v>20210.712890999999</v>
      </c>
      <c r="E8050">
        <v>0.51221300000000003</v>
      </c>
      <c r="F8050">
        <v>9.9383350000000004</v>
      </c>
      <c r="G8050">
        <v>-0.141513</v>
      </c>
      <c r="H8050">
        <v>4.8190000000000004E-3</v>
      </c>
      <c r="I8050">
        <v>5.3540000000000003E-3</v>
      </c>
      <c r="J8050">
        <v>-7.9070000000000008E-3</v>
      </c>
      <c r="K8050">
        <v>1014.889954</v>
      </c>
      <c r="L8050">
        <v>43.963005000000003</v>
      </c>
      <c r="W8050">
        <f t="shared" si="125"/>
        <v>53286.996751766674</v>
      </c>
    </row>
    <row r="8051" spans="1:23" x14ac:dyDescent="0.3">
      <c r="A8051">
        <v>526.95000000000005</v>
      </c>
      <c r="B8051">
        <v>-3013.3027339999999</v>
      </c>
      <c r="C8051">
        <v>-49214.292969000002</v>
      </c>
      <c r="D8051">
        <v>20139.556640999999</v>
      </c>
      <c r="E8051">
        <v>0.517482</v>
      </c>
      <c r="F8051">
        <v>9.9380400000000009</v>
      </c>
      <c r="G8051">
        <v>-0.12058099999999999</v>
      </c>
      <c r="H8051">
        <v>-2.2332999999999999E-2</v>
      </c>
      <c r="I8051">
        <v>1.382E-3</v>
      </c>
      <c r="J8051">
        <v>-1.7409999999999999E-3</v>
      </c>
      <c r="K8051">
        <v>1014.889954</v>
      </c>
      <c r="L8051">
        <v>43.963005000000003</v>
      </c>
      <c r="W8051">
        <f t="shared" si="125"/>
        <v>53260.945987668507</v>
      </c>
    </row>
    <row r="8052" spans="1:23" x14ac:dyDescent="0.3">
      <c r="A8052">
        <v>526.96124999999995</v>
      </c>
      <c r="B8052">
        <v>-3062.2822270000001</v>
      </c>
      <c r="C8052">
        <v>-49228.625</v>
      </c>
      <c r="D8052">
        <v>20124.009765999999</v>
      </c>
      <c r="E8052">
        <v>0.523617</v>
      </c>
      <c r="F8052">
        <v>9.9305540000000008</v>
      </c>
      <c r="G8052">
        <v>-0.137682</v>
      </c>
      <c r="H8052">
        <v>-2.9572999999999999E-2</v>
      </c>
      <c r="I8052">
        <v>1.05E-4</v>
      </c>
      <c r="J8052">
        <v>7.7499999999999997E-4</v>
      </c>
      <c r="K8052">
        <v>1014.889954</v>
      </c>
      <c r="L8052">
        <v>43.963005000000003</v>
      </c>
      <c r="W8052">
        <f t="shared" si="125"/>
        <v>53271.107186640002</v>
      </c>
    </row>
    <row r="8053" spans="1:23" x14ac:dyDescent="0.3">
      <c r="A8053">
        <v>526.97249999999997</v>
      </c>
      <c r="B8053">
        <v>-3057.0385740000002</v>
      </c>
      <c r="C8053">
        <v>-49214.542969000002</v>
      </c>
      <c r="D8053">
        <v>20128.601562</v>
      </c>
      <c r="E8053">
        <v>0.50834100000000004</v>
      </c>
      <c r="F8053">
        <v>9.9338619999999995</v>
      </c>
      <c r="G8053">
        <v>-0.12987199999999999</v>
      </c>
      <c r="H8053">
        <v>-2.7158999999999999E-2</v>
      </c>
      <c r="I8053">
        <v>8.1300000000000003E-4</v>
      </c>
      <c r="J8053">
        <v>1.2509999999999999E-3</v>
      </c>
      <c r="K8053">
        <v>1014.889954</v>
      </c>
      <c r="L8053">
        <v>43.963005000000003</v>
      </c>
      <c r="W8053">
        <f t="shared" si="125"/>
        <v>53259.528023934086</v>
      </c>
    </row>
    <row r="8054" spans="1:23" x14ac:dyDescent="0.3">
      <c r="A8054">
        <v>526.98374999999999</v>
      </c>
      <c r="B8054">
        <v>-3051.4001459999999</v>
      </c>
      <c r="C8054">
        <v>-49220.59375</v>
      </c>
      <c r="D8054">
        <v>20141.392577999999</v>
      </c>
      <c r="E8054">
        <v>0.50788699999999998</v>
      </c>
      <c r="F8054">
        <v>9.9491650000000007</v>
      </c>
      <c r="G8054">
        <v>-0.12895699999999999</v>
      </c>
      <c r="H8054">
        <v>-7.5729999999999999E-3</v>
      </c>
      <c r="I8054">
        <v>3.5040000000000002E-3</v>
      </c>
      <c r="J8054">
        <v>-4.947E-3</v>
      </c>
      <c r="K8054">
        <v>1014.889954</v>
      </c>
      <c r="L8054">
        <v>43.963005000000003</v>
      </c>
      <c r="W8054">
        <f t="shared" si="125"/>
        <v>53269.631000549096</v>
      </c>
    </row>
    <row r="8055" spans="1:23" x14ac:dyDescent="0.3">
      <c r="A8055">
        <v>526.995</v>
      </c>
      <c r="B8055">
        <v>-3091.482422</v>
      </c>
      <c r="C8055">
        <v>-49246.644530999998</v>
      </c>
      <c r="D8055">
        <v>20229.755859000001</v>
      </c>
      <c r="E8055">
        <v>0.52205699999999999</v>
      </c>
      <c r="F8055">
        <v>9.9364450000000009</v>
      </c>
      <c r="G8055">
        <v>-0.12954499999999999</v>
      </c>
      <c r="H8055">
        <v>2.7205E-2</v>
      </c>
      <c r="I8055">
        <v>7.3769999999999999E-3</v>
      </c>
      <c r="J8055">
        <v>-1.5817999999999999E-2</v>
      </c>
      <c r="K8055">
        <v>1014.889954</v>
      </c>
      <c r="L8055">
        <v>43.963005000000003</v>
      </c>
      <c r="W8055">
        <f t="shared" si="125"/>
        <v>53329.469182084984</v>
      </c>
    </row>
    <row r="8056" spans="1:23" x14ac:dyDescent="0.3">
      <c r="A8056">
        <v>527.00625000000002</v>
      </c>
      <c r="B8056">
        <v>-3007.9003910000001</v>
      </c>
      <c r="C8056">
        <v>-49234.261719000002</v>
      </c>
      <c r="D8056">
        <v>20156.664062</v>
      </c>
      <c r="E8056">
        <v>0.51807700000000001</v>
      </c>
      <c r="F8056">
        <v>9.9357749999999996</v>
      </c>
      <c r="G8056">
        <v>-0.122101</v>
      </c>
      <c r="H8056">
        <v>5.4924000000000001E-2</v>
      </c>
      <c r="I8056">
        <v>1.1370999999999999E-2</v>
      </c>
      <c r="J8056">
        <v>-2.2436000000000001E-2</v>
      </c>
      <c r="K8056">
        <v>1014.880005</v>
      </c>
      <c r="L8056">
        <v>43.963005000000003</v>
      </c>
      <c r="W8056">
        <f t="shared" si="125"/>
        <v>53285.561814486755</v>
      </c>
    </row>
    <row r="8057" spans="1:23" x14ac:dyDescent="0.3">
      <c r="A8057">
        <v>527.01750000000004</v>
      </c>
      <c r="B8057">
        <v>-3002.2768550000001</v>
      </c>
      <c r="C8057">
        <v>-49236.566405999998</v>
      </c>
      <c r="D8057">
        <v>20133.371093999998</v>
      </c>
      <c r="E8057">
        <v>0.51087800000000005</v>
      </c>
      <c r="F8057">
        <v>9.9463969999999993</v>
      </c>
      <c r="G8057">
        <v>-0.145263</v>
      </c>
      <c r="H8057">
        <v>6.9175E-2</v>
      </c>
      <c r="I8057">
        <v>1.3169999999999999E-2</v>
      </c>
      <c r="J8057">
        <v>-2.4038E-2</v>
      </c>
      <c r="K8057">
        <v>1014.880005</v>
      </c>
      <c r="L8057">
        <v>43.963005000000003</v>
      </c>
      <c r="W8057">
        <f t="shared" si="125"/>
        <v>53278.56763629472</v>
      </c>
    </row>
    <row r="8058" spans="1:23" x14ac:dyDescent="0.3">
      <c r="A8058">
        <v>527.02874999999995</v>
      </c>
      <c r="B8058">
        <v>-2981.0866700000001</v>
      </c>
      <c r="C8058">
        <v>-49219.214844000002</v>
      </c>
      <c r="D8058">
        <v>20079.441406000002</v>
      </c>
      <c r="E8058">
        <v>0.51971100000000003</v>
      </c>
      <c r="F8058">
        <v>9.9487039999999993</v>
      </c>
      <c r="G8058">
        <v>-0.143482</v>
      </c>
      <c r="H8058">
        <v>5.8908000000000002E-2</v>
      </c>
      <c r="I8058">
        <v>1.183E-2</v>
      </c>
      <c r="J8058">
        <v>-1.8584E-2</v>
      </c>
      <c r="K8058">
        <v>1014.880005</v>
      </c>
      <c r="L8058">
        <v>43.963005000000003</v>
      </c>
      <c r="W8058">
        <f t="shared" si="125"/>
        <v>53240.980032028609</v>
      </c>
    </row>
    <row r="8059" spans="1:23" x14ac:dyDescent="0.3">
      <c r="A8059">
        <v>527.04</v>
      </c>
      <c r="B8059">
        <v>-2950.9020999999998</v>
      </c>
      <c r="C8059">
        <v>-49199.445312000003</v>
      </c>
      <c r="D8059">
        <v>20061.769531000002</v>
      </c>
      <c r="E8059">
        <v>0.52485099999999996</v>
      </c>
      <c r="F8059">
        <v>9.9370840000000005</v>
      </c>
      <c r="G8059">
        <v>-0.128992</v>
      </c>
      <c r="H8059">
        <v>3.4280999999999999E-2</v>
      </c>
      <c r="I8059">
        <v>9.0430000000000007E-3</v>
      </c>
      <c r="J8059">
        <v>-1.2984000000000001E-2</v>
      </c>
      <c r="K8059">
        <v>1014.880005</v>
      </c>
      <c r="L8059">
        <v>43.963005000000003</v>
      </c>
      <c r="W8059">
        <f t="shared" si="125"/>
        <v>53214.357451041571</v>
      </c>
    </row>
    <row r="8060" spans="1:23" x14ac:dyDescent="0.3">
      <c r="A8060">
        <v>527.05124999999998</v>
      </c>
      <c r="B8060">
        <v>-3141.8903810000002</v>
      </c>
      <c r="C8060">
        <v>-49214.660155999998</v>
      </c>
      <c r="D8060">
        <v>20045.705077999999</v>
      </c>
      <c r="E8060">
        <v>0.52467299999999994</v>
      </c>
      <c r="F8060">
        <v>9.9371539999999996</v>
      </c>
      <c r="G8060">
        <v>-0.13173899999999999</v>
      </c>
      <c r="H8060">
        <v>8.1510000000000003E-3</v>
      </c>
      <c r="I8060">
        <v>5.117E-3</v>
      </c>
      <c r="J8060">
        <v>-8.1729999999999997E-3</v>
      </c>
      <c r="K8060">
        <v>1014.880005</v>
      </c>
      <c r="L8060">
        <v>43.963005000000003</v>
      </c>
      <c r="W8060">
        <f t="shared" si="125"/>
        <v>53233.302936328764</v>
      </c>
    </row>
    <row r="8061" spans="1:23" x14ac:dyDescent="0.3">
      <c r="A8061">
        <v>527.0625</v>
      </c>
      <c r="B8061">
        <v>-3077.63501</v>
      </c>
      <c r="C8061">
        <v>-49191.679687000003</v>
      </c>
      <c r="D8061">
        <v>20140.791015999999</v>
      </c>
      <c r="E8061">
        <v>0.51254999999999995</v>
      </c>
      <c r="F8061">
        <v>9.9351629999999993</v>
      </c>
      <c r="G8061">
        <v>-0.143373</v>
      </c>
      <c r="H8061">
        <v>-2.0799000000000002E-2</v>
      </c>
      <c r="I8061">
        <v>1.779E-3</v>
      </c>
      <c r="J8061">
        <v>-9.810000000000001E-4</v>
      </c>
      <c r="K8061">
        <v>1014.880005</v>
      </c>
      <c r="L8061">
        <v>43.963005000000003</v>
      </c>
      <c r="W8061">
        <f t="shared" si="125"/>
        <v>53244.198279562566</v>
      </c>
    </row>
    <row r="8062" spans="1:23" x14ac:dyDescent="0.3">
      <c r="A8062">
        <v>527.07375000000002</v>
      </c>
      <c r="B8062">
        <v>-3120.0654300000001</v>
      </c>
      <c r="C8062">
        <v>-49205.042969000002</v>
      </c>
      <c r="D8062">
        <v>20059.517577999999</v>
      </c>
      <c r="E8062">
        <v>0.50355300000000003</v>
      </c>
      <c r="F8062">
        <v>9.9496520000000004</v>
      </c>
      <c r="G8062">
        <v>-0.155998</v>
      </c>
      <c r="H8062">
        <v>-3.0214999999999999E-2</v>
      </c>
      <c r="I8062">
        <v>2.03E-4</v>
      </c>
      <c r="J8062">
        <v>1.8469999999999999E-3</v>
      </c>
      <c r="K8062">
        <v>1014.880005</v>
      </c>
      <c r="L8062">
        <v>43.963005000000003</v>
      </c>
      <c r="W8062">
        <f t="shared" si="125"/>
        <v>53228.331810518997</v>
      </c>
    </row>
    <row r="8063" spans="1:23" x14ac:dyDescent="0.3">
      <c r="A8063">
        <v>527.08500000000004</v>
      </c>
      <c r="B8063">
        <v>-3099.5852049999999</v>
      </c>
      <c r="C8063">
        <v>-49225.015625</v>
      </c>
      <c r="D8063">
        <v>20123.667968999998</v>
      </c>
      <c r="E8063">
        <v>0.51448700000000003</v>
      </c>
      <c r="F8063">
        <v>9.9347569999999994</v>
      </c>
      <c r="G8063">
        <v>-0.14490900000000001</v>
      </c>
      <c r="H8063">
        <v>-2.8656000000000001E-2</v>
      </c>
      <c r="I8063">
        <v>2.4000000000000001E-4</v>
      </c>
      <c r="J8063">
        <v>9.4200000000000002E-4</v>
      </c>
      <c r="K8063">
        <v>1014.880005</v>
      </c>
      <c r="L8063">
        <v>43.963005000000003</v>
      </c>
      <c r="W8063">
        <f t="shared" si="125"/>
        <v>53269.800114615646</v>
      </c>
    </row>
    <row r="8064" spans="1:23" x14ac:dyDescent="0.3">
      <c r="A8064">
        <v>527.09625000000005</v>
      </c>
      <c r="B8064">
        <v>-3182.0783689999998</v>
      </c>
      <c r="C8064">
        <v>-49222.671875</v>
      </c>
      <c r="D8064">
        <v>20095.339843999998</v>
      </c>
      <c r="E8064">
        <v>0.51875400000000005</v>
      </c>
      <c r="F8064">
        <v>9.9350620000000003</v>
      </c>
      <c r="G8064">
        <v>-0.132412</v>
      </c>
      <c r="H8064">
        <v>-1.652E-3</v>
      </c>
      <c r="I8064">
        <v>2.7669999999999999E-3</v>
      </c>
      <c r="J8064">
        <v>-6.0540000000000004E-3</v>
      </c>
      <c r="K8064">
        <v>1014.880005</v>
      </c>
      <c r="L8064">
        <v>43.963005000000003</v>
      </c>
      <c r="W8064">
        <f t="shared" si="125"/>
        <v>53261.803693699927</v>
      </c>
    </row>
    <row r="8065" spans="1:23" x14ac:dyDescent="0.3">
      <c r="A8065">
        <v>527.10749999999996</v>
      </c>
      <c r="B8065">
        <v>-3032.9047850000002</v>
      </c>
      <c r="C8065">
        <v>-49226.890625</v>
      </c>
      <c r="D8065">
        <v>20033.78125</v>
      </c>
      <c r="E8065">
        <v>0.51617999999999997</v>
      </c>
      <c r="F8065">
        <v>9.9422510000000006</v>
      </c>
      <c r="G8065">
        <v>-0.14702899999999999</v>
      </c>
      <c r="H8065">
        <v>2.9024000000000001E-2</v>
      </c>
      <c r="I8065">
        <v>7.5240000000000003E-3</v>
      </c>
      <c r="J8065">
        <v>-1.6071999999999999E-2</v>
      </c>
      <c r="K8065">
        <v>1014.899963</v>
      </c>
      <c r="L8065">
        <v>43.963005000000003</v>
      </c>
      <c r="W8065">
        <f t="shared" si="125"/>
        <v>53233.801885770292</v>
      </c>
    </row>
    <row r="8066" spans="1:23" x14ac:dyDescent="0.3">
      <c r="A8066">
        <v>527.11874999999998</v>
      </c>
      <c r="B8066">
        <v>-3082.5795899999998</v>
      </c>
      <c r="C8066">
        <v>-49199.269530999998</v>
      </c>
      <c r="D8066">
        <v>20132.019531000002</v>
      </c>
      <c r="E8066">
        <v>0.51445200000000002</v>
      </c>
      <c r="F8066">
        <v>9.9499130000000005</v>
      </c>
      <c r="G8066">
        <v>-0.15315899999999999</v>
      </c>
      <c r="H8066">
        <v>4.9881000000000002E-2</v>
      </c>
      <c r="I8066">
        <v>1.0763999999999999E-2</v>
      </c>
      <c r="J8066">
        <v>-2.1266E-2</v>
      </c>
      <c r="K8066">
        <v>1014.899963</v>
      </c>
      <c r="L8066">
        <v>43.963005000000003</v>
      </c>
      <c r="W8066">
        <f t="shared" ref="W8066:W8129" si="126">SQRT((B8066)^2+(C8066)^2+(D8066)^2)</f>
        <v>53248.179590566615</v>
      </c>
    </row>
    <row r="8067" spans="1:23" x14ac:dyDescent="0.3">
      <c r="A8067">
        <v>527.13</v>
      </c>
      <c r="B8067">
        <v>-3105.2958979999999</v>
      </c>
      <c r="C8067">
        <v>-49220.878905999998</v>
      </c>
      <c r="D8067">
        <v>20121.173827999999</v>
      </c>
      <c r="E8067">
        <v>0.51381900000000003</v>
      </c>
      <c r="F8067">
        <v>9.9394100000000005</v>
      </c>
      <c r="G8067">
        <v>-0.13800799999999999</v>
      </c>
      <c r="H8067">
        <v>6.2671000000000004E-2</v>
      </c>
      <c r="I8067">
        <v>1.2508999999999999E-2</v>
      </c>
      <c r="J8067">
        <v>-2.2460000000000001E-2</v>
      </c>
      <c r="K8067">
        <v>1014.899963</v>
      </c>
      <c r="L8067">
        <v>43.963005000000003</v>
      </c>
      <c r="W8067">
        <f t="shared" si="126"/>
        <v>53265.367914901741</v>
      </c>
    </row>
    <row r="8068" spans="1:23" x14ac:dyDescent="0.3">
      <c r="A8068">
        <v>527.14125000000001</v>
      </c>
      <c r="B8068">
        <v>-3116.1767580000001</v>
      </c>
      <c r="C8068">
        <v>-49226.011719000002</v>
      </c>
      <c r="D8068">
        <v>20141.179687</v>
      </c>
      <c r="E8068">
        <v>0.52983899999999995</v>
      </c>
      <c r="F8068">
        <v>9.9341840000000001</v>
      </c>
      <c r="G8068">
        <v>-0.13164000000000001</v>
      </c>
      <c r="H8068">
        <v>5.6594999999999999E-2</v>
      </c>
      <c r="I8068">
        <v>1.1891000000000001E-2</v>
      </c>
      <c r="J8068">
        <v>-1.8345E-2</v>
      </c>
      <c r="K8068">
        <v>1014.899963</v>
      </c>
      <c r="L8068">
        <v>43.963005000000003</v>
      </c>
      <c r="W8068">
        <f t="shared" si="126"/>
        <v>53278.30615297606</v>
      </c>
    </row>
    <row r="8069" spans="1:23" x14ac:dyDescent="0.3">
      <c r="A8069">
        <v>527.15250000000003</v>
      </c>
      <c r="B8069">
        <v>-3257.851318</v>
      </c>
      <c r="C8069">
        <v>-49232.539062000003</v>
      </c>
      <c r="D8069">
        <v>20085.435547000001</v>
      </c>
      <c r="E8069">
        <v>0.51572499999999999</v>
      </c>
      <c r="F8069">
        <v>9.9191640000000003</v>
      </c>
      <c r="G8069">
        <v>-0.14081399999999999</v>
      </c>
      <c r="H8069">
        <v>3.4710999999999999E-2</v>
      </c>
      <c r="I8069">
        <v>8.8350000000000008E-3</v>
      </c>
      <c r="J8069">
        <v>-1.2668E-2</v>
      </c>
      <c r="K8069">
        <v>1014.899963</v>
      </c>
      <c r="L8069">
        <v>43.963005000000003</v>
      </c>
      <c r="W8069">
        <f t="shared" si="126"/>
        <v>53271.767558569351</v>
      </c>
    </row>
    <row r="8070" spans="1:23" x14ac:dyDescent="0.3">
      <c r="A8070">
        <v>527.16375000000005</v>
      </c>
      <c r="B8070">
        <v>-3198.820068</v>
      </c>
      <c r="C8070">
        <v>-49214.226562000003</v>
      </c>
      <c r="D8070">
        <v>20164.583984000001</v>
      </c>
      <c r="E8070">
        <v>0.51668400000000003</v>
      </c>
      <c r="F8070">
        <v>9.9280790000000003</v>
      </c>
      <c r="G8070">
        <v>-0.14266200000000001</v>
      </c>
      <c r="H8070">
        <v>2.8930000000000002E-3</v>
      </c>
      <c r="I8070">
        <v>5.6629999999999996E-3</v>
      </c>
      <c r="J8070">
        <v>-7.4520000000000003E-3</v>
      </c>
      <c r="K8070">
        <v>1014.899963</v>
      </c>
      <c r="L8070">
        <v>43.963005000000003</v>
      </c>
      <c r="W8070">
        <f t="shared" si="126"/>
        <v>53281.169217380128</v>
      </c>
    </row>
    <row r="8071" spans="1:23" x14ac:dyDescent="0.3">
      <c r="A8071">
        <v>527.17499999999995</v>
      </c>
      <c r="B8071">
        <v>-3029.9848630000001</v>
      </c>
      <c r="C8071">
        <v>-49200.46875</v>
      </c>
      <c r="D8071">
        <v>20155.951172000001</v>
      </c>
      <c r="E8071">
        <v>0.51656800000000003</v>
      </c>
      <c r="F8071">
        <v>9.9478650000000002</v>
      </c>
      <c r="G8071">
        <v>-0.128159</v>
      </c>
      <c r="H8071">
        <v>-2.2383E-2</v>
      </c>
      <c r="I8071">
        <v>1.3849999999999999E-3</v>
      </c>
      <c r="J8071">
        <v>-1.676E-3</v>
      </c>
      <c r="K8071">
        <v>1014.899963</v>
      </c>
      <c r="L8071">
        <v>43.963005000000003</v>
      </c>
      <c r="W8071">
        <f t="shared" si="126"/>
        <v>53255.321810479974</v>
      </c>
    </row>
    <row r="8072" spans="1:23" x14ac:dyDescent="0.3">
      <c r="A8072">
        <v>527.18624999999997</v>
      </c>
      <c r="B8072">
        <v>-2921.3872070000002</v>
      </c>
      <c r="C8072">
        <v>-49229.386719000002</v>
      </c>
      <c r="D8072">
        <v>19988.951172000001</v>
      </c>
      <c r="E8072">
        <v>0.51585700000000001</v>
      </c>
      <c r="F8072">
        <v>9.9397830000000003</v>
      </c>
      <c r="G8072">
        <v>-0.127358</v>
      </c>
      <c r="H8072">
        <v>-3.0098E-2</v>
      </c>
      <c r="I8072">
        <v>-1.9699999999999999E-4</v>
      </c>
      <c r="J8072">
        <v>1.578E-3</v>
      </c>
      <c r="K8072">
        <v>1014.899963</v>
      </c>
      <c r="L8072">
        <v>43.963005000000003</v>
      </c>
      <c r="W8072">
        <f t="shared" si="126"/>
        <v>53213.017100129524</v>
      </c>
    </row>
    <row r="8073" spans="1:23" x14ac:dyDescent="0.3">
      <c r="A8073">
        <v>527.19749999999999</v>
      </c>
      <c r="B8073">
        <v>-3008.810547</v>
      </c>
      <c r="C8073">
        <v>-49221.296875</v>
      </c>
      <c r="D8073">
        <v>20206.232422000001</v>
      </c>
      <c r="E8073">
        <v>0.50953999999999999</v>
      </c>
      <c r="F8073">
        <v>9.9261409999999994</v>
      </c>
      <c r="G8073">
        <v>-0.13426399999999999</v>
      </c>
      <c r="H8073">
        <v>-2.5156999999999999E-2</v>
      </c>
      <c r="I8073">
        <v>1.9000000000000001E-4</v>
      </c>
      <c r="J8073">
        <v>4.2400000000000001E-4</v>
      </c>
      <c r="K8073">
        <v>1014.899963</v>
      </c>
      <c r="L8073">
        <v>43.963005000000003</v>
      </c>
      <c r="W8073">
        <f t="shared" si="126"/>
        <v>53292.40879953267</v>
      </c>
    </row>
    <row r="8074" spans="1:23" x14ac:dyDescent="0.3">
      <c r="A8074">
        <v>527.20875000000001</v>
      </c>
      <c r="B8074">
        <v>-3134.2006839999999</v>
      </c>
      <c r="C8074">
        <v>-49244.8125</v>
      </c>
      <c r="D8074">
        <v>19971.945312</v>
      </c>
      <c r="E8074">
        <v>0.52603100000000003</v>
      </c>
      <c r="F8074">
        <v>9.9420110000000008</v>
      </c>
      <c r="G8074">
        <v>-0.14030400000000001</v>
      </c>
      <c r="H8074">
        <v>-1.642E-3</v>
      </c>
      <c r="I8074">
        <v>3.4280000000000001E-3</v>
      </c>
      <c r="J8074">
        <v>-6.0049999999999999E-3</v>
      </c>
      <c r="K8074">
        <v>1014.880005</v>
      </c>
      <c r="L8074">
        <v>43.965546000000003</v>
      </c>
      <c r="W8074">
        <f t="shared" si="126"/>
        <v>53233.010168815941</v>
      </c>
    </row>
    <row r="8075" spans="1:23" x14ac:dyDescent="0.3">
      <c r="A8075">
        <v>527.22</v>
      </c>
      <c r="B8075">
        <v>-3078.8088379999999</v>
      </c>
      <c r="C8075">
        <v>-49225.765625</v>
      </c>
      <c r="D8075">
        <v>20110.152343999998</v>
      </c>
      <c r="E8075">
        <v>0.51686299999999996</v>
      </c>
      <c r="F8075">
        <v>9.9345140000000001</v>
      </c>
      <c r="G8075">
        <v>-0.124823</v>
      </c>
      <c r="H8075">
        <v>2.5597000000000002E-2</v>
      </c>
      <c r="I8075">
        <v>7.7910000000000002E-3</v>
      </c>
      <c r="J8075">
        <v>-1.4718E-2</v>
      </c>
      <c r="K8075">
        <v>1014.880005</v>
      </c>
      <c r="L8075">
        <v>43.965546000000003</v>
      </c>
      <c r="W8075">
        <f t="shared" si="126"/>
        <v>53264.183956269037</v>
      </c>
    </row>
    <row r="8076" spans="1:23" x14ac:dyDescent="0.3">
      <c r="A8076">
        <v>527.23125000000005</v>
      </c>
      <c r="B8076">
        <v>-3139.8247070000002</v>
      </c>
      <c r="C8076">
        <v>-49226.199219000002</v>
      </c>
      <c r="D8076">
        <v>20249.783202999999</v>
      </c>
      <c r="E8076">
        <v>0.52325900000000003</v>
      </c>
      <c r="F8076">
        <v>9.9334600000000002</v>
      </c>
      <c r="G8076">
        <v>-0.118785</v>
      </c>
      <c r="H8076">
        <v>5.2664999999999997E-2</v>
      </c>
      <c r="I8076">
        <v>1.2050999999999999E-2</v>
      </c>
      <c r="J8076">
        <v>-2.1489999999999999E-2</v>
      </c>
      <c r="K8076">
        <v>1014.880005</v>
      </c>
      <c r="L8076">
        <v>43.965546000000003</v>
      </c>
      <c r="W8076">
        <f t="shared" si="126"/>
        <v>53321.017511932994</v>
      </c>
    </row>
    <row r="8077" spans="1:23" x14ac:dyDescent="0.3">
      <c r="A8077">
        <v>527.24249999999995</v>
      </c>
      <c r="B8077">
        <v>-3104.788818</v>
      </c>
      <c r="C8077">
        <v>-49209.011719000002</v>
      </c>
      <c r="D8077">
        <v>20209.421875</v>
      </c>
      <c r="E8077">
        <v>0.52146800000000004</v>
      </c>
      <c r="F8077">
        <v>9.930491</v>
      </c>
      <c r="G8077">
        <v>-0.14560899999999999</v>
      </c>
      <c r="H8077">
        <v>6.7357E-2</v>
      </c>
      <c r="I8077">
        <v>1.336E-2</v>
      </c>
      <c r="J8077">
        <v>-2.3532000000000001E-2</v>
      </c>
      <c r="K8077">
        <v>1014.880005</v>
      </c>
      <c r="L8077">
        <v>43.965546000000003</v>
      </c>
      <c r="W8077">
        <f t="shared" si="126"/>
        <v>53287.777965371999</v>
      </c>
    </row>
    <row r="8078" spans="1:23" x14ac:dyDescent="0.3">
      <c r="A8078">
        <v>527.25374999999997</v>
      </c>
      <c r="B8078">
        <v>-3132.1459960000002</v>
      </c>
      <c r="C8078">
        <v>-49212.160155999998</v>
      </c>
      <c r="D8078">
        <v>20105.591797000001</v>
      </c>
      <c r="E8078">
        <v>0.51699600000000001</v>
      </c>
      <c r="F8078">
        <v>9.9355609999999999</v>
      </c>
      <c r="G8078">
        <v>-0.122184</v>
      </c>
      <c r="H8078">
        <v>5.6942E-2</v>
      </c>
      <c r="I8078">
        <v>1.1358999999999999E-2</v>
      </c>
      <c r="J8078">
        <v>-1.8884999999999999E-2</v>
      </c>
      <c r="K8078">
        <v>1014.880005</v>
      </c>
      <c r="L8078">
        <v>43.965546000000003</v>
      </c>
      <c r="W8078">
        <f t="shared" si="126"/>
        <v>53252.998669254732</v>
      </c>
    </row>
    <row r="8079" spans="1:23" x14ac:dyDescent="0.3">
      <c r="A8079">
        <v>527.26499999999999</v>
      </c>
      <c r="B8079">
        <v>-3096.9201659999999</v>
      </c>
      <c r="C8079">
        <v>-49228.109375</v>
      </c>
      <c r="D8079">
        <v>20130.140625</v>
      </c>
      <c r="E8079">
        <v>0.52424599999999999</v>
      </c>
      <c r="F8079">
        <v>9.9405000000000001</v>
      </c>
      <c r="G8079">
        <v>-0.13042300000000001</v>
      </c>
      <c r="H8079">
        <v>3.4569000000000003E-2</v>
      </c>
      <c r="I8079">
        <v>9.4109999999999992E-3</v>
      </c>
      <c r="J8079">
        <v>-1.2154999999999999E-2</v>
      </c>
      <c r="K8079">
        <v>1014.880005</v>
      </c>
      <c r="L8079">
        <v>43.965546000000003</v>
      </c>
      <c r="W8079">
        <f t="shared" si="126"/>
        <v>53274.949354587057</v>
      </c>
    </row>
    <row r="8080" spans="1:23" x14ac:dyDescent="0.3">
      <c r="A8080">
        <v>527.27625</v>
      </c>
      <c r="B8080">
        <v>-3091.8847660000001</v>
      </c>
      <c r="C8080">
        <v>-49223.316405999998</v>
      </c>
      <c r="D8080">
        <v>19966.166015999999</v>
      </c>
      <c r="E8080">
        <v>0.52305800000000002</v>
      </c>
      <c r="F8080">
        <v>9.9428380000000001</v>
      </c>
      <c r="G8080">
        <v>-0.129638</v>
      </c>
      <c r="H8080">
        <v>8.8780000000000005E-3</v>
      </c>
      <c r="I8080">
        <v>5.94E-3</v>
      </c>
      <c r="J8080">
        <v>-7.9100000000000004E-3</v>
      </c>
      <c r="K8080">
        <v>1014.880005</v>
      </c>
      <c r="L8080">
        <v>43.965546000000003</v>
      </c>
      <c r="W8080">
        <f t="shared" si="126"/>
        <v>53208.480666054398</v>
      </c>
    </row>
    <row r="8081" spans="1:23" x14ac:dyDescent="0.3">
      <c r="A8081">
        <v>527.28750000000002</v>
      </c>
      <c r="B8081">
        <v>-3075.2160640000002</v>
      </c>
      <c r="C8081">
        <v>-49224.089844000002</v>
      </c>
      <c r="D8081">
        <v>20148.943359000001</v>
      </c>
      <c r="E8081">
        <v>0.51633700000000005</v>
      </c>
      <c r="F8081">
        <v>9.9288030000000003</v>
      </c>
      <c r="G8081">
        <v>-0.145146</v>
      </c>
      <c r="H8081">
        <v>-1.9618E-2</v>
      </c>
      <c r="I8081">
        <v>2.2300000000000002E-3</v>
      </c>
      <c r="J8081">
        <v>-1.7600000000000001E-3</v>
      </c>
      <c r="K8081">
        <v>1014.880005</v>
      </c>
      <c r="L8081">
        <v>43.965546000000003</v>
      </c>
      <c r="W8081">
        <f t="shared" si="126"/>
        <v>53277.086006036952</v>
      </c>
    </row>
    <row r="8082" spans="1:23" x14ac:dyDescent="0.3">
      <c r="A8082">
        <v>527.29875000000004</v>
      </c>
      <c r="B8082">
        <v>-3171.6032709999999</v>
      </c>
      <c r="C8082">
        <v>-49232.324219000002</v>
      </c>
      <c r="D8082">
        <v>20131.109375</v>
      </c>
      <c r="E8082">
        <v>0.52199399999999996</v>
      </c>
      <c r="F8082">
        <v>9.9417670000000005</v>
      </c>
      <c r="G8082">
        <v>-0.14594399999999999</v>
      </c>
      <c r="H8082">
        <v>-2.8747999999999999E-2</v>
      </c>
      <c r="I8082">
        <v>2.0100000000000001E-4</v>
      </c>
      <c r="J8082">
        <v>1.0250000000000001E-3</v>
      </c>
      <c r="K8082">
        <v>1014.880005</v>
      </c>
      <c r="L8082">
        <v>43.965546000000003</v>
      </c>
      <c r="W8082">
        <f t="shared" si="126"/>
        <v>53283.603293898632</v>
      </c>
    </row>
    <row r="8083" spans="1:23" x14ac:dyDescent="0.3">
      <c r="A8083">
        <v>527.30999999999995</v>
      </c>
      <c r="B8083">
        <v>-3055.4733890000002</v>
      </c>
      <c r="C8083">
        <v>-49252.015625</v>
      </c>
      <c r="D8083">
        <v>20163.984375</v>
      </c>
      <c r="E8083">
        <v>0.52204200000000001</v>
      </c>
      <c r="F8083">
        <v>9.9413210000000003</v>
      </c>
      <c r="G8083">
        <v>-0.13067999999999999</v>
      </c>
      <c r="H8083">
        <v>-2.8953E-2</v>
      </c>
      <c r="I8083">
        <v>7.0600000000000003E-4</v>
      </c>
      <c r="J8083">
        <v>4.6299999999999998E-4</v>
      </c>
      <c r="K8083">
        <v>1014.880005</v>
      </c>
      <c r="L8083">
        <v>43.963005000000003</v>
      </c>
      <c r="W8083">
        <f t="shared" si="126"/>
        <v>53307.440631035504</v>
      </c>
    </row>
    <row r="8084" spans="1:23" x14ac:dyDescent="0.3">
      <c r="A8084">
        <v>527.32124999999996</v>
      </c>
      <c r="B8084">
        <v>-3068.655518</v>
      </c>
      <c r="C8084">
        <v>-49199.589844000002</v>
      </c>
      <c r="D8084">
        <v>20245.451172000001</v>
      </c>
      <c r="E8084">
        <v>0.51905100000000004</v>
      </c>
      <c r="F8084">
        <v>9.9287320000000001</v>
      </c>
      <c r="G8084">
        <v>-0.131464</v>
      </c>
      <c r="H8084">
        <v>-4.6010000000000001E-3</v>
      </c>
      <c r="I8084">
        <v>3.3739999999999998E-3</v>
      </c>
      <c r="J8084">
        <v>-5.6509999999999998E-3</v>
      </c>
      <c r="K8084">
        <v>1014.880005</v>
      </c>
      <c r="L8084">
        <v>43.963005000000003</v>
      </c>
      <c r="W8084">
        <f t="shared" si="126"/>
        <v>53290.661289421208</v>
      </c>
    </row>
    <row r="8085" spans="1:23" x14ac:dyDescent="0.3">
      <c r="A8085">
        <v>527.33249999999998</v>
      </c>
      <c r="B8085">
        <v>-3014.2561040000001</v>
      </c>
      <c r="C8085">
        <v>-49211.605469000002</v>
      </c>
      <c r="D8085">
        <v>20203.960937</v>
      </c>
      <c r="E8085">
        <v>0.51422800000000002</v>
      </c>
      <c r="F8085">
        <v>9.9379249999999999</v>
      </c>
      <c r="G8085">
        <v>-0.140986</v>
      </c>
      <c r="H8085">
        <v>2.5111000000000001E-2</v>
      </c>
      <c r="I8085">
        <v>7.6800000000000002E-3</v>
      </c>
      <c r="J8085">
        <v>-1.5094E-2</v>
      </c>
      <c r="K8085">
        <v>1014.880005</v>
      </c>
      <c r="L8085">
        <v>43.963005000000003</v>
      </c>
      <c r="W8085">
        <f t="shared" si="126"/>
        <v>53282.904296226516</v>
      </c>
    </row>
    <row r="8086" spans="1:23" x14ac:dyDescent="0.3">
      <c r="A8086">
        <v>527.34375</v>
      </c>
      <c r="B8086">
        <v>-2928.1992190000001</v>
      </c>
      <c r="C8086">
        <v>-49202.308594000002</v>
      </c>
      <c r="D8086">
        <v>20096.316406000002</v>
      </c>
      <c r="E8086">
        <v>0.51449699999999998</v>
      </c>
      <c r="F8086">
        <v>9.9431010000000004</v>
      </c>
      <c r="G8086">
        <v>-0.141462</v>
      </c>
      <c r="H8086">
        <v>5.4503000000000003E-2</v>
      </c>
      <c r="I8086">
        <v>1.1926000000000001E-2</v>
      </c>
      <c r="J8086">
        <v>-2.3605999999999999E-2</v>
      </c>
      <c r="K8086">
        <v>1014.880005</v>
      </c>
      <c r="L8086">
        <v>43.963005000000003</v>
      </c>
      <c r="W8086">
        <f t="shared" si="126"/>
        <v>53228.784080940866</v>
      </c>
    </row>
    <row r="8087" spans="1:23" x14ac:dyDescent="0.3">
      <c r="A8087">
        <v>527.35500000000002</v>
      </c>
      <c r="B8087">
        <v>-3103.7858890000002</v>
      </c>
      <c r="C8087">
        <v>-49202.8125</v>
      </c>
      <c r="D8087">
        <v>20200.882812</v>
      </c>
      <c r="E8087">
        <v>0.51939199999999996</v>
      </c>
      <c r="F8087">
        <v>9.9219939999999998</v>
      </c>
      <c r="G8087">
        <v>-0.126552</v>
      </c>
      <c r="H8087">
        <v>6.6585000000000005E-2</v>
      </c>
      <c r="I8087">
        <v>1.3553000000000001E-2</v>
      </c>
      <c r="J8087">
        <v>-2.3864E-2</v>
      </c>
      <c r="K8087">
        <v>1014.880005</v>
      </c>
      <c r="L8087">
        <v>43.963005000000003</v>
      </c>
      <c r="W8087">
        <f t="shared" si="126"/>
        <v>53278.756659095088</v>
      </c>
    </row>
    <row r="8088" spans="1:23" x14ac:dyDescent="0.3">
      <c r="A8088">
        <v>527.36625000000004</v>
      </c>
      <c r="B8088">
        <v>-3028.9116210000002</v>
      </c>
      <c r="C8088">
        <v>-49219.050780999998</v>
      </c>
      <c r="D8088">
        <v>20202.214843999998</v>
      </c>
      <c r="E8088">
        <v>0.51839299999999999</v>
      </c>
      <c r="F8088">
        <v>9.9349819999999998</v>
      </c>
      <c r="G8088">
        <v>-0.142848</v>
      </c>
      <c r="H8088">
        <v>6.1163000000000002E-2</v>
      </c>
      <c r="I8088">
        <v>1.189E-2</v>
      </c>
      <c r="J8088">
        <v>-2.0355000000000002E-2</v>
      </c>
      <c r="K8088">
        <v>1014.880005</v>
      </c>
      <c r="L8088">
        <v>43.963005000000003</v>
      </c>
      <c r="W8088">
        <f t="shared" si="126"/>
        <v>53289.949802881398</v>
      </c>
    </row>
    <row r="8089" spans="1:23" x14ac:dyDescent="0.3">
      <c r="A8089">
        <v>527.37750000000005</v>
      </c>
      <c r="B8089">
        <v>-3037.8374020000001</v>
      </c>
      <c r="C8089">
        <v>-49197.101562000003</v>
      </c>
      <c r="D8089">
        <v>20302.830077999999</v>
      </c>
      <c r="E8089">
        <v>0.50963800000000004</v>
      </c>
      <c r="F8089">
        <v>9.9434310000000004</v>
      </c>
      <c r="G8089">
        <v>-0.143544</v>
      </c>
      <c r="H8089">
        <v>4.0985000000000001E-2</v>
      </c>
      <c r="I8089">
        <v>9.9159999999999995E-3</v>
      </c>
      <c r="J8089">
        <v>-1.3394E-2</v>
      </c>
      <c r="K8089">
        <v>1014.880005</v>
      </c>
      <c r="L8089">
        <v>43.963005000000003</v>
      </c>
      <c r="W8089">
        <f t="shared" si="126"/>
        <v>53308.424919133322</v>
      </c>
    </row>
    <row r="8090" spans="1:23" x14ac:dyDescent="0.3">
      <c r="A8090">
        <v>527.38874999999996</v>
      </c>
      <c r="B8090">
        <v>-3050.461914</v>
      </c>
      <c r="C8090">
        <v>-49209.539062000003</v>
      </c>
      <c r="D8090">
        <v>20245.123047000001</v>
      </c>
      <c r="E8090">
        <v>0.50983400000000001</v>
      </c>
      <c r="F8090">
        <v>9.9485960000000002</v>
      </c>
      <c r="G8090">
        <v>-0.145898</v>
      </c>
      <c r="H8090">
        <v>7.9310000000000005E-3</v>
      </c>
      <c r="I8090">
        <v>6.5069999999999998E-3</v>
      </c>
      <c r="J8090">
        <v>-7.3769999999999999E-3</v>
      </c>
      <c r="K8090">
        <v>1014.880005</v>
      </c>
      <c r="L8090">
        <v>43.963005000000003</v>
      </c>
      <c r="W8090">
        <f t="shared" si="126"/>
        <v>53298.67784262044</v>
      </c>
    </row>
    <row r="8091" spans="1:23" x14ac:dyDescent="0.3">
      <c r="A8091">
        <v>527.4</v>
      </c>
      <c r="B8091">
        <v>-2985.4938959999999</v>
      </c>
      <c r="C8091">
        <v>-49194.839844000002</v>
      </c>
      <c r="D8091">
        <v>20196.849609000001</v>
      </c>
      <c r="E8091">
        <v>0.51272600000000002</v>
      </c>
      <c r="F8091">
        <v>9.9408969999999997</v>
      </c>
      <c r="G8091">
        <v>-0.136238</v>
      </c>
      <c r="H8091">
        <v>-2.3931000000000001E-2</v>
      </c>
      <c r="I8091">
        <v>1.921E-3</v>
      </c>
      <c r="J8091">
        <v>1.8200000000000001E-4</v>
      </c>
      <c r="K8091">
        <v>1014.880005</v>
      </c>
      <c r="L8091">
        <v>43.965546000000003</v>
      </c>
      <c r="W8091">
        <f t="shared" si="126"/>
        <v>53263.103319356327</v>
      </c>
    </row>
    <row r="8092" spans="1:23" x14ac:dyDescent="0.3">
      <c r="A8092">
        <v>527.41125</v>
      </c>
      <c r="B8092">
        <v>-3029.0317380000001</v>
      </c>
      <c r="C8092">
        <v>-49209.230469000002</v>
      </c>
      <c r="D8092">
        <v>20146.646484000001</v>
      </c>
      <c r="E8092">
        <v>0.52172600000000002</v>
      </c>
      <c r="F8092">
        <v>9.9287410000000005</v>
      </c>
      <c r="G8092">
        <v>-0.13847300000000001</v>
      </c>
      <c r="H8092">
        <v>-3.3411000000000003E-2</v>
      </c>
      <c r="I8092">
        <v>-1.407783E-5</v>
      </c>
      <c r="J8092">
        <v>3.5620000000000001E-3</v>
      </c>
      <c r="K8092">
        <v>1014.880005</v>
      </c>
      <c r="L8092">
        <v>43.965546000000003</v>
      </c>
      <c r="W8092">
        <f t="shared" si="126"/>
        <v>53259.841918393249</v>
      </c>
    </row>
    <row r="8093" spans="1:23" x14ac:dyDescent="0.3">
      <c r="A8093">
        <v>527.42250000000001</v>
      </c>
      <c r="B8093">
        <v>-2943.1457519999999</v>
      </c>
      <c r="C8093">
        <v>-49222.851562000003</v>
      </c>
      <c r="D8093">
        <v>20037.675781000002</v>
      </c>
      <c r="E8093">
        <v>0.50774300000000006</v>
      </c>
      <c r="F8093">
        <v>9.9398649999999993</v>
      </c>
      <c r="G8093">
        <v>-0.15434600000000001</v>
      </c>
      <c r="H8093">
        <v>-2.7910000000000001E-2</v>
      </c>
      <c r="I8093">
        <v>5.8100000000000003E-4</v>
      </c>
      <c r="J8093">
        <v>8.1599999999999999E-4</v>
      </c>
      <c r="K8093">
        <v>1014.880005</v>
      </c>
      <c r="L8093">
        <v>43.965546000000003</v>
      </c>
      <c r="W8093">
        <f t="shared" si="126"/>
        <v>53226.494093793888</v>
      </c>
    </row>
    <row r="8094" spans="1:23" x14ac:dyDescent="0.3">
      <c r="A8094">
        <v>527.43375000000003</v>
      </c>
      <c r="B8094">
        <v>-3030.7458499999998</v>
      </c>
      <c r="C8094">
        <v>-49184.214844000002</v>
      </c>
      <c r="D8094">
        <v>20044.78125</v>
      </c>
      <c r="E8094">
        <v>0.51578800000000002</v>
      </c>
      <c r="F8094">
        <v>9.9356880000000007</v>
      </c>
      <c r="G8094">
        <v>-0.139817</v>
      </c>
      <c r="H8094">
        <v>-2.137E-3</v>
      </c>
      <c r="I8094">
        <v>3.8070000000000001E-3</v>
      </c>
      <c r="J8094">
        <v>-5.1999999999999998E-3</v>
      </c>
      <c r="K8094">
        <v>1014.880005</v>
      </c>
      <c r="L8094">
        <v>43.965546000000003</v>
      </c>
      <c r="W8094">
        <f t="shared" si="126"/>
        <v>53198.361493455741</v>
      </c>
    </row>
    <row r="8095" spans="1:23" x14ac:dyDescent="0.3">
      <c r="A8095">
        <v>527.44500000000005</v>
      </c>
      <c r="B8095">
        <v>-3128.0808109999998</v>
      </c>
      <c r="C8095">
        <v>-49200.632812000003</v>
      </c>
      <c r="D8095">
        <v>20105.380859000001</v>
      </c>
      <c r="E8095">
        <v>0.52939499999999995</v>
      </c>
      <c r="F8095">
        <v>9.93079</v>
      </c>
      <c r="G8095">
        <v>-0.132823</v>
      </c>
      <c r="H8095">
        <v>2.8913999999999999E-2</v>
      </c>
      <c r="I8095">
        <v>7.3359999999999996E-3</v>
      </c>
      <c r="J8095">
        <v>-1.5167E-2</v>
      </c>
      <c r="K8095">
        <v>1014.880005</v>
      </c>
      <c r="L8095">
        <v>43.965546000000003</v>
      </c>
      <c r="W8095">
        <f t="shared" si="126"/>
        <v>53242.027554807129</v>
      </c>
    </row>
    <row r="8096" spans="1:23" x14ac:dyDescent="0.3">
      <c r="A8096">
        <v>527.45624999999995</v>
      </c>
      <c r="B8096">
        <v>-3025.5737300000001</v>
      </c>
      <c r="C8096">
        <v>-49192.296875</v>
      </c>
      <c r="D8096">
        <v>20195.917968999998</v>
      </c>
      <c r="E8096">
        <v>0.52227199999999996</v>
      </c>
      <c r="F8096">
        <v>9.9278600000000008</v>
      </c>
      <c r="G8096">
        <v>-0.143203</v>
      </c>
      <c r="H8096">
        <v>5.2137999999999997E-2</v>
      </c>
      <c r="I8096">
        <v>1.0307E-2</v>
      </c>
      <c r="J8096">
        <v>-2.1552000000000002E-2</v>
      </c>
      <c r="K8096">
        <v>1014.880005</v>
      </c>
      <c r="L8096">
        <v>43.965546000000003</v>
      </c>
      <c r="W8096">
        <f t="shared" si="126"/>
        <v>53262.663009319935</v>
      </c>
    </row>
    <row r="8097" spans="1:23" x14ac:dyDescent="0.3">
      <c r="A8097">
        <v>527.46749999999997</v>
      </c>
      <c r="B8097">
        <v>-3108.6823730000001</v>
      </c>
      <c r="C8097">
        <v>-49189.101562000003</v>
      </c>
      <c r="D8097">
        <v>20117.138672000001</v>
      </c>
      <c r="E8097">
        <v>0.52051899999999995</v>
      </c>
      <c r="F8097">
        <v>9.9376300000000004</v>
      </c>
      <c r="G8097">
        <v>-0.139047</v>
      </c>
      <c r="H8097">
        <v>6.9991999999999999E-2</v>
      </c>
      <c r="I8097">
        <v>1.3135000000000001E-2</v>
      </c>
      <c r="J8097">
        <v>-2.3432999999999999E-2</v>
      </c>
      <c r="K8097">
        <v>1014.880005</v>
      </c>
      <c r="L8097">
        <v>43.965546000000003</v>
      </c>
      <c r="W8097">
        <f t="shared" si="126"/>
        <v>53234.677484901047</v>
      </c>
    </row>
    <row r="8098" spans="1:23" x14ac:dyDescent="0.3">
      <c r="A8098">
        <v>527.47874999999999</v>
      </c>
      <c r="B8098">
        <v>-3083.3984369999998</v>
      </c>
      <c r="C8098">
        <v>-49212.878905999998</v>
      </c>
      <c r="D8098">
        <v>20068.197265999999</v>
      </c>
      <c r="E8098">
        <v>0.51311899999999999</v>
      </c>
      <c r="F8098">
        <v>9.9454729999999998</v>
      </c>
      <c r="G8098">
        <v>-0.14808499999999999</v>
      </c>
      <c r="H8098">
        <v>6.0432E-2</v>
      </c>
      <c r="I8098">
        <v>1.2074E-2</v>
      </c>
      <c r="J8098">
        <v>-1.9460999999999999E-2</v>
      </c>
      <c r="K8098">
        <v>1014.880005</v>
      </c>
      <c r="L8098">
        <v>43.965546000000003</v>
      </c>
      <c r="W8098">
        <f t="shared" si="126"/>
        <v>53236.710432229032</v>
      </c>
    </row>
    <row r="8099" spans="1:23" x14ac:dyDescent="0.3">
      <c r="A8099">
        <v>527.49</v>
      </c>
      <c r="B8099">
        <v>-3083.2390140000002</v>
      </c>
      <c r="C8099">
        <v>-49208.757812000003</v>
      </c>
      <c r="D8099">
        <v>20209.726562</v>
      </c>
      <c r="E8099">
        <v>0.52446700000000002</v>
      </c>
      <c r="F8099">
        <v>9.9374520000000004</v>
      </c>
      <c r="G8099">
        <v>-0.134881</v>
      </c>
      <c r="H8099">
        <v>3.3253999999999999E-2</v>
      </c>
      <c r="I8099">
        <v>8.9980000000000008E-3</v>
      </c>
      <c r="J8099">
        <v>-1.1242E-2</v>
      </c>
      <c r="K8099">
        <v>1014.880005</v>
      </c>
      <c r="L8099">
        <v>43.965546000000003</v>
      </c>
      <c r="W8099">
        <f t="shared" si="126"/>
        <v>53286.407797189058</v>
      </c>
    </row>
    <row r="8100" spans="1:23" x14ac:dyDescent="0.3">
      <c r="A8100">
        <v>527.50125000000003</v>
      </c>
      <c r="B8100">
        <v>-3131.000732</v>
      </c>
      <c r="C8100">
        <v>-49204.699219000002</v>
      </c>
      <c r="D8100">
        <v>20020.615234000001</v>
      </c>
      <c r="E8100">
        <v>0.52161000000000002</v>
      </c>
      <c r="F8100">
        <v>9.9220559999999995</v>
      </c>
      <c r="G8100">
        <v>-0.121978</v>
      </c>
      <c r="H8100">
        <v>1.1349E-2</v>
      </c>
      <c r="I8100">
        <v>6.2329999999999998E-3</v>
      </c>
      <c r="J8100">
        <v>-8.7620000000000007E-3</v>
      </c>
      <c r="K8100">
        <v>1014.889954</v>
      </c>
      <c r="L8100">
        <v>43.963005000000003</v>
      </c>
      <c r="W8100">
        <f t="shared" si="126"/>
        <v>53214.007790843163</v>
      </c>
    </row>
    <row r="8101" spans="1:23" x14ac:dyDescent="0.3">
      <c r="A8101">
        <v>527.51250000000005</v>
      </c>
      <c r="B8101">
        <v>-3080.798096</v>
      </c>
      <c r="C8101">
        <v>-49229.445312000003</v>
      </c>
      <c r="D8101">
        <v>20170.484375</v>
      </c>
      <c r="E8101">
        <v>0.52422100000000005</v>
      </c>
      <c r="F8101">
        <v>9.9241630000000001</v>
      </c>
      <c r="G8101">
        <v>-0.136826</v>
      </c>
      <c r="H8101">
        <v>-1.9737999999999999E-2</v>
      </c>
      <c r="I8101">
        <v>1.818E-3</v>
      </c>
      <c r="J8101">
        <v>-2.2829999999999999E-3</v>
      </c>
      <c r="K8101">
        <v>1014.889954</v>
      </c>
      <c r="L8101">
        <v>43.963005000000003</v>
      </c>
      <c r="W8101">
        <f t="shared" si="126"/>
        <v>53290.506120299098</v>
      </c>
    </row>
    <row r="8102" spans="1:23" x14ac:dyDescent="0.3">
      <c r="A8102">
        <v>527.52374999999995</v>
      </c>
      <c r="B8102">
        <v>-2991.97876</v>
      </c>
      <c r="C8102">
        <v>-49201.738280999998</v>
      </c>
      <c r="D8102">
        <v>19981.789062</v>
      </c>
      <c r="E8102">
        <v>0.51116200000000001</v>
      </c>
      <c r="F8102">
        <v>9.9427690000000002</v>
      </c>
      <c r="G8102">
        <v>-0.134023</v>
      </c>
      <c r="H8102">
        <v>-3.1401999999999999E-2</v>
      </c>
      <c r="I8102">
        <v>3.3599999999999998E-4</v>
      </c>
      <c r="J8102">
        <v>7.8700000000000005E-4</v>
      </c>
      <c r="K8102">
        <v>1014.889954</v>
      </c>
      <c r="L8102">
        <v>43.963005000000003</v>
      </c>
      <c r="W8102">
        <f t="shared" si="126"/>
        <v>53188.672486635485</v>
      </c>
    </row>
    <row r="8103" spans="1:23" x14ac:dyDescent="0.3">
      <c r="A8103">
        <v>527.53499999999997</v>
      </c>
      <c r="B8103">
        <v>-3092.9853520000001</v>
      </c>
      <c r="C8103">
        <v>-49186.472655999998</v>
      </c>
      <c r="D8103">
        <v>20089.320312</v>
      </c>
      <c r="E8103">
        <v>0.52347399999999999</v>
      </c>
      <c r="F8103">
        <v>9.9372950000000007</v>
      </c>
      <c r="G8103">
        <v>-0.120348</v>
      </c>
      <c r="H8103">
        <v>-2.7216000000000001E-2</v>
      </c>
      <c r="I8103">
        <v>7.54E-4</v>
      </c>
      <c r="J8103">
        <v>1.196E-3</v>
      </c>
      <c r="K8103">
        <v>1014.889954</v>
      </c>
      <c r="L8103">
        <v>43.963005000000003</v>
      </c>
      <c r="W8103">
        <f t="shared" si="126"/>
        <v>53220.827138680004</v>
      </c>
    </row>
    <row r="8104" spans="1:23" x14ac:dyDescent="0.3">
      <c r="A8104">
        <v>527.54624999999999</v>
      </c>
      <c r="B8104">
        <v>-2954.4792480000001</v>
      </c>
      <c r="C8104">
        <v>-49212.558594000002</v>
      </c>
      <c r="D8104">
        <v>20050.917968999998</v>
      </c>
      <c r="E8104">
        <v>0.52077600000000002</v>
      </c>
      <c r="F8104">
        <v>9.9324790000000007</v>
      </c>
      <c r="G8104">
        <v>-0.13216700000000001</v>
      </c>
      <c r="H8104">
        <v>-4.4140000000000004E-3</v>
      </c>
      <c r="I8104">
        <v>3.483E-3</v>
      </c>
      <c r="J8104">
        <v>-5.8809999999999999E-3</v>
      </c>
      <c r="K8104">
        <v>1014.889954</v>
      </c>
      <c r="L8104">
        <v>43.963005000000003</v>
      </c>
      <c r="W8104">
        <f t="shared" si="126"/>
        <v>53222.590902682605</v>
      </c>
    </row>
    <row r="8105" spans="1:23" x14ac:dyDescent="0.3">
      <c r="A8105">
        <v>527.5575</v>
      </c>
      <c r="B8105">
        <v>-3025.8308109999998</v>
      </c>
      <c r="C8105">
        <v>-49206.128905999998</v>
      </c>
      <c r="D8105">
        <v>20246.611327999999</v>
      </c>
      <c r="E8105">
        <v>0.52075000000000005</v>
      </c>
      <c r="F8105">
        <v>9.9224270000000008</v>
      </c>
      <c r="G8105">
        <v>-0.13561599999999999</v>
      </c>
      <c r="H8105">
        <v>2.8073000000000001E-2</v>
      </c>
      <c r="I8105">
        <v>7.9939999999999994E-3</v>
      </c>
      <c r="J8105">
        <v>-1.5736E-2</v>
      </c>
      <c r="K8105">
        <v>1014.889954</v>
      </c>
      <c r="L8105">
        <v>43.963005000000003</v>
      </c>
      <c r="W8105">
        <f t="shared" si="126"/>
        <v>53294.69058243779</v>
      </c>
    </row>
    <row r="8106" spans="1:23" x14ac:dyDescent="0.3">
      <c r="A8106">
        <v>527.56875000000002</v>
      </c>
      <c r="B8106">
        <v>-2981.7502439999998</v>
      </c>
      <c r="C8106">
        <v>-49213.574219000002</v>
      </c>
      <c r="D8106">
        <v>20047.775390999999</v>
      </c>
      <c r="E8106">
        <v>0.50697000000000003</v>
      </c>
      <c r="F8106">
        <v>9.9362960000000005</v>
      </c>
      <c r="G8106">
        <v>-0.13609599999999999</v>
      </c>
      <c r="H8106">
        <v>5.1635E-2</v>
      </c>
      <c r="I8106">
        <v>1.1129E-2</v>
      </c>
      <c r="J8106">
        <v>-2.1415E-2</v>
      </c>
      <c r="K8106">
        <v>1014.889954</v>
      </c>
      <c r="L8106">
        <v>43.963005000000003</v>
      </c>
      <c r="W8106">
        <f t="shared" si="126"/>
        <v>53223.867015227304</v>
      </c>
    </row>
    <row r="8107" spans="1:23" x14ac:dyDescent="0.3">
      <c r="A8107">
        <v>527.58000000000004</v>
      </c>
      <c r="B8107">
        <v>-3106.5927729999999</v>
      </c>
      <c r="C8107">
        <v>-49207.605469000002</v>
      </c>
      <c r="D8107">
        <v>20132.292968999998</v>
      </c>
      <c r="E8107">
        <v>0.51347600000000004</v>
      </c>
      <c r="F8107">
        <v>9.9419129999999996</v>
      </c>
      <c r="G8107">
        <v>-0.13380400000000001</v>
      </c>
      <c r="H8107">
        <v>6.6249000000000002E-2</v>
      </c>
      <c r="I8107">
        <v>1.2763999999999999E-2</v>
      </c>
      <c r="J8107">
        <v>-2.2491000000000001E-2</v>
      </c>
      <c r="K8107">
        <v>1014.889954</v>
      </c>
      <c r="L8107">
        <v>43.963005000000003</v>
      </c>
      <c r="W8107">
        <f t="shared" si="126"/>
        <v>53257.380472941601</v>
      </c>
    </row>
    <row r="8108" spans="1:23" x14ac:dyDescent="0.3">
      <c r="A8108">
        <v>527.59124999999995</v>
      </c>
      <c r="B8108">
        <v>-3013.6323240000002</v>
      </c>
      <c r="C8108">
        <v>-49212.246094000002</v>
      </c>
      <c r="D8108">
        <v>20051.974609000001</v>
      </c>
      <c r="E8108">
        <v>0.52053899999999997</v>
      </c>
      <c r="F8108">
        <v>9.9393569999999993</v>
      </c>
      <c r="G8108">
        <v>-0.13932</v>
      </c>
      <c r="H8108">
        <v>5.8264999999999997E-2</v>
      </c>
      <c r="I8108">
        <v>1.1367E-2</v>
      </c>
      <c r="J8108">
        <v>-1.8804999999999999E-2</v>
      </c>
      <c r="K8108">
        <v>1014.889954</v>
      </c>
      <c r="L8108">
        <v>43.963005000000003</v>
      </c>
      <c r="W8108">
        <f t="shared" si="126"/>
        <v>53226.016487434565</v>
      </c>
    </row>
    <row r="8109" spans="1:23" x14ac:dyDescent="0.3">
      <c r="A8109">
        <v>527.60249999999996</v>
      </c>
      <c r="B8109">
        <v>-2986.001221</v>
      </c>
      <c r="C8109">
        <v>-49216.996094000002</v>
      </c>
      <c r="D8109">
        <v>20139.224609000001</v>
      </c>
      <c r="E8109">
        <v>0.52304600000000001</v>
      </c>
      <c r="F8109">
        <v>9.9323890000000006</v>
      </c>
      <c r="G8109">
        <v>-0.140068</v>
      </c>
      <c r="H8109">
        <v>3.5161999999999999E-2</v>
      </c>
      <c r="I8109">
        <v>8.7910000000000002E-3</v>
      </c>
      <c r="J8109">
        <v>-1.2788000000000001E-2</v>
      </c>
      <c r="K8109">
        <v>1014.869995</v>
      </c>
      <c r="L8109">
        <v>43.963005000000003</v>
      </c>
      <c r="W8109">
        <f t="shared" si="126"/>
        <v>53261.780627954751</v>
      </c>
    </row>
    <row r="8110" spans="1:23" x14ac:dyDescent="0.3">
      <c r="A8110">
        <v>527.61374999999998</v>
      </c>
      <c r="B8110">
        <v>-3070.9882809999999</v>
      </c>
      <c r="C8110">
        <v>-49205.019530999998</v>
      </c>
      <c r="D8110">
        <v>20105.244140999999</v>
      </c>
      <c r="E8110">
        <v>0.52135600000000004</v>
      </c>
      <c r="F8110">
        <v>9.9483499999999996</v>
      </c>
      <c r="G8110">
        <v>-0.126554</v>
      </c>
      <c r="H8110">
        <v>6.7650000000000002E-3</v>
      </c>
      <c r="I8110">
        <v>5.8900000000000003E-3</v>
      </c>
      <c r="J8110">
        <v>-7.8969999999999995E-3</v>
      </c>
      <c r="K8110">
        <v>1014.869995</v>
      </c>
      <c r="L8110">
        <v>43.963005000000003</v>
      </c>
      <c r="W8110">
        <f t="shared" si="126"/>
        <v>53242.706148704965</v>
      </c>
    </row>
    <row r="8111" spans="1:23" x14ac:dyDescent="0.3">
      <c r="A8111">
        <v>527.625</v>
      </c>
      <c r="B8111">
        <v>-3032.8916020000001</v>
      </c>
      <c r="C8111">
        <v>-49190.90625</v>
      </c>
      <c r="D8111">
        <v>20211.990234000001</v>
      </c>
      <c r="E8111">
        <v>0.50916300000000003</v>
      </c>
      <c r="F8111">
        <v>9.9487760000000005</v>
      </c>
      <c r="G8111">
        <v>-0.13530200000000001</v>
      </c>
      <c r="H8111">
        <v>-2.4552000000000001E-2</v>
      </c>
      <c r="I8111">
        <v>1.8159999999999999E-3</v>
      </c>
      <c r="J8111">
        <v>7.18E-4</v>
      </c>
      <c r="K8111">
        <v>1014.869995</v>
      </c>
      <c r="L8111">
        <v>43.963005000000003</v>
      </c>
      <c r="W8111">
        <f t="shared" si="126"/>
        <v>53267.891251532405</v>
      </c>
    </row>
    <row r="8112" spans="1:23" x14ac:dyDescent="0.3">
      <c r="A8112">
        <v>527.63625000000002</v>
      </c>
      <c r="B8112">
        <v>-3065.9780270000001</v>
      </c>
      <c r="C8112">
        <v>-49204.277344000002</v>
      </c>
      <c r="D8112">
        <v>20262.082031000002</v>
      </c>
      <c r="E8112">
        <v>0.50481500000000001</v>
      </c>
      <c r="F8112">
        <v>9.9292630000000006</v>
      </c>
      <c r="G8112">
        <v>-0.14091999999999999</v>
      </c>
      <c r="H8112">
        <v>-2.8153999999999998E-2</v>
      </c>
      <c r="I8112">
        <v>1.175E-3</v>
      </c>
      <c r="J8112">
        <v>1.3990000000000001E-3</v>
      </c>
      <c r="K8112">
        <v>1014.869995</v>
      </c>
      <c r="L8112">
        <v>43.963005000000003</v>
      </c>
      <c r="W8112">
        <f t="shared" si="126"/>
        <v>53301.154757080942</v>
      </c>
    </row>
    <row r="8113" spans="1:23" x14ac:dyDescent="0.3">
      <c r="A8113">
        <v>527.64750000000004</v>
      </c>
      <c r="B8113">
        <v>-3077.6982419999999</v>
      </c>
      <c r="C8113">
        <v>-49191.21875</v>
      </c>
      <c r="D8113">
        <v>20241.84375</v>
      </c>
      <c r="E8113">
        <v>0.52479200000000004</v>
      </c>
      <c r="F8113">
        <v>9.9510389999999997</v>
      </c>
      <c r="G8113">
        <v>-0.14685400000000001</v>
      </c>
      <c r="H8113">
        <v>-3.0846999999999999E-2</v>
      </c>
      <c r="I8113">
        <v>9.7900000000000005E-4</v>
      </c>
      <c r="J8113">
        <v>1.4400000000000001E-3</v>
      </c>
      <c r="K8113">
        <v>1014.869995</v>
      </c>
      <c r="L8113">
        <v>43.963005000000003</v>
      </c>
      <c r="W8113">
        <f t="shared" si="126"/>
        <v>53282.083921132209</v>
      </c>
    </row>
    <row r="8114" spans="1:23" x14ac:dyDescent="0.3">
      <c r="A8114">
        <v>527.65875000000005</v>
      </c>
      <c r="B8114">
        <v>-3044.2773440000001</v>
      </c>
      <c r="C8114">
        <v>-49196.382812000003</v>
      </c>
      <c r="D8114">
        <v>20367.445312</v>
      </c>
      <c r="E8114">
        <v>0.52928600000000003</v>
      </c>
      <c r="F8114">
        <v>9.9400519999999997</v>
      </c>
      <c r="G8114">
        <v>-0.14487900000000001</v>
      </c>
      <c r="H8114">
        <v>-4.0200000000000001E-3</v>
      </c>
      <c r="I8114">
        <v>4.3080000000000002E-3</v>
      </c>
      <c r="J8114">
        <v>-5.0790000000000002E-3</v>
      </c>
      <c r="K8114">
        <v>1014.869995</v>
      </c>
      <c r="L8114">
        <v>43.963005000000003</v>
      </c>
      <c r="W8114">
        <f t="shared" si="126"/>
        <v>53332.771678109428</v>
      </c>
    </row>
    <row r="8115" spans="1:23" x14ac:dyDescent="0.3">
      <c r="A8115">
        <v>527.66999999999996</v>
      </c>
      <c r="B8115">
        <v>-2970.5830080000001</v>
      </c>
      <c r="C8115">
        <v>-49202.023437000003</v>
      </c>
      <c r="D8115">
        <v>20156.736327999999</v>
      </c>
      <c r="E8115">
        <v>0.51180700000000001</v>
      </c>
      <c r="F8115">
        <v>9.9359359999999999</v>
      </c>
      <c r="G8115">
        <v>-0.124679</v>
      </c>
      <c r="H8115">
        <v>2.6006000000000001E-2</v>
      </c>
      <c r="I8115">
        <v>8.3180000000000007E-3</v>
      </c>
      <c r="J8115">
        <v>-1.4504E-2</v>
      </c>
      <c r="K8115">
        <v>1014.869995</v>
      </c>
      <c r="L8115">
        <v>43.963005000000003</v>
      </c>
      <c r="W8115">
        <f t="shared" si="126"/>
        <v>53253.708726238314</v>
      </c>
    </row>
    <row r="8116" spans="1:23" x14ac:dyDescent="0.3">
      <c r="A8116">
        <v>527.68124999999998</v>
      </c>
      <c r="B8116">
        <v>-3072.11499</v>
      </c>
      <c r="C8116">
        <v>-49194.175780999998</v>
      </c>
      <c r="D8116">
        <v>19991.365234000001</v>
      </c>
      <c r="E8116">
        <v>0.51800800000000002</v>
      </c>
      <c r="F8116">
        <v>9.9404339999999998</v>
      </c>
      <c r="G8116">
        <v>-0.14266999999999999</v>
      </c>
      <c r="H8116">
        <v>4.8751999999999997E-2</v>
      </c>
      <c r="I8116">
        <v>1.0684000000000001E-2</v>
      </c>
      <c r="J8116">
        <v>-2.0681999999999999E-2</v>
      </c>
      <c r="K8116">
        <v>1014.869995</v>
      </c>
      <c r="L8116">
        <v>43.963005000000003</v>
      </c>
      <c r="W8116">
        <f t="shared" si="126"/>
        <v>53189.844004310573</v>
      </c>
    </row>
    <row r="8117" spans="1:23" x14ac:dyDescent="0.3">
      <c r="A8117">
        <v>527.6925</v>
      </c>
      <c r="B8117">
        <v>-3015.4248050000001</v>
      </c>
      <c r="C8117">
        <v>-49151.671875</v>
      </c>
      <c r="D8117">
        <v>20266.921875</v>
      </c>
      <c r="E8117">
        <v>0.51408399999999999</v>
      </c>
      <c r="F8117">
        <v>9.9479769999999998</v>
      </c>
      <c r="G8117">
        <v>-0.15465100000000001</v>
      </c>
      <c r="H8117">
        <v>6.6392000000000007E-2</v>
      </c>
      <c r="I8117">
        <v>1.3297E-2</v>
      </c>
      <c r="J8117">
        <v>-2.418E-2</v>
      </c>
      <c r="K8117">
        <v>1014.869995</v>
      </c>
      <c r="L8117">
        <v>43.963005000000003</v>
      </c>
      <c r="W8117">
        <f t="shared" si="126"/>
        <v>53251.551687717314</v>
      </c>
    </row>
    <row r="8118" spans="1:23" x14ac:dyDescent="0.3">
      <c r="A8118">
        <v>527.70375000000001</v>
      </c>
      <c r="B8118">
        <v>-2888.148682</v>
      </c>
      <c r="C8118">
        <v>-49179.855469000002</v>
      </c>
      <c r="D8118">
        <v>20109.164062</v>
      </c>
      <c r="E8118">
        <v>0.527169</v>
      </c>
      <c r="F8118">
        <v>9.9447980000000005</v>
      </c>
      <c r="G8118">
        <v>-0.13844899999999999</v>
      </c>
      <c r="H8118">
        <v>5.5926999999999998E-2</v>
      </c>
      <c r="I8118">
        <v>1.2586E-2</v>
      </c>
      <c r="J8118">
        <v>-1.9864E-2</v>
      </c>
      <c r="K8118">
        <v>1014.8599850000001</v>
      </c>
      <c r="L8118">
        <v>43.965546000000003</v>
      </c>
      <c r="W8118">
        <f t="shared" si="126"/>
        <v>53210.69503430208</v>
      </c>
    </row>
    <row r="8119" spans="1:23" x14ac:dyDescent="0.3">
      <c r="A8119">
        <v>527.71500000000003</v>
      </c>
      <c r="B8119">
        <v>-2886.1032709999999</v>
      </c>
      <c r="C8119">
        <v>-49207.445312000003</v>
      </c>
      <c r="D8119">
        <v>20178.072265999999</v>
      </c>
      <c r="E8119">
        <v>0.53281500000000004</v>
      </c>
      <c r="F8119">
        <v>9.9333790000000004</v>
      </c>
      <c r="G8119">
        <v>-0.138518</v>
      </c>
      <c r="H8119">
        <v>3.7286E-2</v>
      </c>
      <c r="I8119">
        <v>1.0451E-2</v>
      </c>
      <c r="J8119">
        <v>-1.2684000000000001E-2</v>
      </c>
      <c r="K8119">
        <v>1014.8599850000001</v>
      </c>
      <c r="L8119">
        <v>43.965546000000003</v>
      </c>
      <c r="W8119">
        <f t="shared" si="126"/>
        <v>53262.152290310856</v>
      </c>
    </row>
    <row r="8120" spans="1:23" x14ac:dyDescent="0.3">
      <c r="A8120">
        <v>527.72625000000005</v>
      </c>
      <c r="B8120">
        <v>-3036.3532709999999</v>
      </c>
      <c r="C8120">
        <v>-49214.859375</v>
      </c>
      <c r="D8120">
        <v>20108.707031000002</v>
      </c>
      <c r="E8120">
        <v>0.52324300000000001</v>
      </c>
      <c r="F8120">
        <v>9.9379779999999993</v>
      </c>
      <c r="G8120">
        <v>-0.142904</v>
      </c>
      <c r="H8120">
        <v>1.0821000000000001E-2</v>
      </c>
      <c r="I8120">
        <v>6.6950000000000004E-3</v>
      </c>
      <c r="J8120">
        <v>-8.7819999999999999E-3</v>
      </c>
      <c r="K8120">
        <v>1014.8599850000001</v>
      </c>
      <c r="L8120">
        <v>43.965546000000003</v>
      </c>
      <c r="W8120">
        <f t="shared" si="126"/>
        <v>53251.121330408874</v>
      </c>
    </row>
    <row r="8121" spans="1:23" x14ac:dyDescent="0.3">
      <c r="A8121">
        <v>527.73749999999995</v>
      </c>
      <c r="B8121">
        <v>-3030.8276369999999</v>
      </c>
      <c r="C8121">
        <v>-49218.535155999998</v>
      </c>
      <c r="D8121">
        <v>20089.902343999998</v>
      </c>
      <c r="E8121">
        <v>0.50080599999999997</v>
      </c>
      <c r="F8121">
        <v>9.9406770000000009</v>
      </c>
      <c r="G8121">
        <v>-0.15254200000000001</v>
      </c>
      <c r="H8121">
        <v>-1.5768999999999998E-2</v>
      </c>
      <c r="I8121">
        <v>2.6329999999999999E-3</v>
      </c>
      <c r="J8121">
        <v>-2.5969999999999999E-3</v>
      </c>
      <c r="K8121">
        <v>1014.8599850000001</v>
      </c>
      <c r="L8121">
        <v>43.965546000000003</v>
      </c>
      <c r="W8121">
        <f t="shared" si="126"/>
        <v>53247.105980128792</v>
      </c>
    </row>
    <row r="8122" spans="1:23" x14ac:dyDescent="0.3">
      <c r="A8122">
        <v>527.74874999999997</v>
      </c>
      <c r="B8122">
        <v>-3096.4545899999998</v>
      </c>
      <c r="C8122">
        <v>-49235.199219000002</v>
      </c>
      <c r="D8122">
        <v>20154.544922000001</v>
      </c>
      <c r="E8122">
        <v>0.51379300000000006</v>
      </c>
      <c r="F8122">
        <v>9.9460639999999998</v>
      </c>
      <c r="G8122">
        <v>-0.14038900000000001</v>
      </c>
      <c r="H8122">
        <v>-2.5610999999999998E-2</v>
      </c>
      <c r="I8122">
        <v>4.86E-4</v>
      </c>
      <c r="J8122">
        <v>3.7500000000000001E-4</v>
      </c>
      <c r="K8122">
        <v>1014.8599850000001</v>
      </c>
      <c r="L8122">
        <v>43.965546000000003</v>
      </c>
      <c r="W8122">
        <f t="shared" si="126"/>
        <v>53290.698570908848</v>
      </c>
    </row>
    <row r="8123" spans="1:23" x14ac:dyDescent="0.3">
      <c r="A8123">
        <v>527.76</v>
      </c>
      <c r="B8123">
        <v>-2999.8398440000001</v>
      </c>
      <c r="C8123">
        <v>-49194.089844000002</v>
      </c>
      <c r="D8123">
        <v>20100.666015999999</v>
      </c>
      <c r="E8123">
        <v>0.51085199999999997</v>
      </c>
      <c r="F8123">
        <v>9.9371229999999997</v>
      </c>
      <c r="G8123">
        <v>-0.14452400000000001</v>
      </c>
      <c r="H8123">
        <v>-2.8962999999999999E-2</v>
      </c>
      <c r="I8123">
        <v>7.9199999999999995E-4</v>
      </c>
      <c r="J8123">
        <v>2.0950000000000001E-3</v>
      </c>
      <c r="K8123">
        <v>1014.8599850000001</v>
      </c>
      <c r="L8123">
        <v>43.965546000000003</v>
      </c>
      <c r="W8123">
        <f t="shared" si="126"/>
        <v>53226.819263938472</v>
      </c>
    </row>
    <row r="8124" spans="1:23" x14ac:dyDescent="0.3">
      <c r="A8124">
        <v>527.77125000000001</v>
      </c>
      <c r="B8124">
        <v>-3090.4133299999999</v>
      </c>
      <c r="C8124">
        <v>-49234.683594000002</v>
      </c>
      <c r="D8124">
        <v>20124.613281000002</v>
      </c>
      <c r="E8124">
        <v>0.51653800000000005</v>
      </c>
      <c r="F8124">
        <v>9.9379670000000004</v>
      </c>
      <c r="G8124">
        <v>-0.14646100000000001</v>
      </c>
      <c r="H8124">
        <v>-5.1219999999999998E-3</v>
      </c>
      <c r="I8124">
        <v>3.0730000000000002E-3</v>
      </c>
      <c r="J8124">
        <v>-5.4860000000000004E-3</v>
      </c>
      <c r="K8124">
        <v>1014.8599850000001</v>
      </c>
      <c r="L8124">
        <v>43.965546000000003</v>
      </c>
      <c r="W8124">
        <f t="shared" si="126"/>
        <v>53278.558378219437</v>
      </c>
    </row>
    <row r="8125" spans="1:23" x14ac:dyDescent="0.3">
      <c r="A8125">
        <v>527.78250000000003</v>
      </c>
      <c r="B8125">
        <v>-3120.4921869999998</v>
      </c>
      <c r="C8125">
        <v>-49221.078125</v>
      </c>
      <c r="D8125">
        <v>20098.603515999999</v>
      </c>
      <c r="E8125">
        <v>0.51475099999999996</v>
      </c>
      <c r="F8125">
        <v>9.9437789999999993</v>
      </c>
      <c r="G8125">
        <v>-0.14391100000000001</v>
      </c>
      <c r="H8125">
        <v>2.4767000000000001E-2</v>
      </c>
      <c r="I8125">
        <v>6.5100000000000002E-3</v>
      </c>
      <c r="J8125">
        <v>-1.4617E-2</v>
      </c>
      <c r="K8125">
        <v>1014.8599850000001</v>
      </c>
      <c r="L8125">
        <v>43.965546000000003</v>
      </c>
      <c r="W8125">
        <f t="shared" si="126"/>
        <v>53257.91834619383</v>
      </c>
    </row>
    <row r="8126" spans="1:23" x14ac:dyDescent="0.3">
      <c r="A8126">
        <v>527.79375000000005</v>
      </c>
      <c r="B8126">
        <v>-3041.9018550000001</v>
      </c>
      <c r="C8126">
        <v>-49204.953125</v>
      </c>
      <c r="D8126">
        <v>20191.707031000002</v>
      </c>
      <c r="E8126">
        <v>0.51084099999999999</v>
      </c>
      <c r="F8126">
        <v>9.9455190000000009</v>
      </c>
      <c r="G8126">
        <v>-0.12883900000000001</v>
      </c>
      <c r="H8126">
        <v>4.8140000000000002E-2</v>
      </c>
      <c r="I8126">
        <v>1.0487E-2</v>
      </c>
      <c r="J8126">
        <v>-2.2279E-2</v>
      </c>
      <c r="K8126">
        <v>1014.8599850000001</v>
      </c>
      <c r="L8126">
        <v>43.965546000000003</v>
      </c>
      <c r="W8126">
        <f t="shared" si="126"/>
        <v>53273.68592236354</v>
      </c>
    </row>
    <row r="8127" spans="1:23" x14ac:dyDescent="0.3">
      <c r="A8127">
        <v>527.80499999999995</v>
      </c>
      <c r="B8127">
        <v>-3049.5351559999999</v>
      </c>
      <c r="C8127">
        <v>-49206.804687000003</v>
      </c>
      <c r="D8127">
        <v>20129.763672000001</v>
      </c>
      <c r="E8127">
        <v>0.51667099999999999</v>
      </c>
      <c r="F8127">
        <v>9.9407940000000004</v>
      </c>
      <c r="G8127">
        <v>-0.13506299999999999</v>
      </c>
      <c r="H8127">
        <v>6.3255000000000006E-2</v>
      </c>
      <c r="I8127">
        <v>1.3311999999999999E-2</v>
      </c>
      <c r="J8127">
        <v>-2.3647999999999999E-2</v>
      </c>
      <c r="K8127">
        <v>1014.869995</v>
      </c>
      <c r="L8127">
        <v>43.965546000000003</v>
      </c>
      <c r="W8127">
        <f t="shared" si="126"/>
        <v>53252.386591239425</v>
      </c>
    </row>
    <row r="8128" spans="1:23" x14ac:dyDescent="0.3">
      <c r="A8128">
        <v>527.81624999999997</v>
      </c>
      <c r="B8128">
        <v>-3199.4384770000001</v>
      </c>
      <c r="C8128">
        <v>-49194.570312000003</v>
      </c>
      <c r="D8128">
        <v>20181.267577999999</v>
      </c>
      <c r="E8128">
        <v>0.52249400000000001</v>
      </c>
      <c r="F8128">
        <v>9.9479629999999997</v>
      </c>
      <c r="G8128">
        <v>-0.13353200000000001</v>
      </c>
      <c r="H8128">
        <v>5.4017999999999997E-2</v>
      </c>
      <c r="I8128">
        <v>1.175E-2</v>
      </c>
      <c r="J8128">
        <v>-1.7537000000000001E-2</v>
      </c>
      <c r="K8128">
        <v>1014.869995</v>
      </c>
      <c r="L8128">
        <v>43.965546000000003</v>
      </c>
      <c r="W8128">
        <f t="shared" si="126"/>
        <v>53269.369395603455</v>
      </c>
    </row>
    <row r="8129" spans="1:23" x14ac:dyDescent="0.3">
      <c r="A8129">
        <v>527.82749999999999</v>
      </c>
      <c r="B8129">
        <v>-3038.7827149999998</v>
      </c>
      <c r="C8129">
        <v>-49153.109375</v>
      </c>
      <c r="D8129">
        <v>20122.011718999998</v>
      </c>
      <c r="E8129">
        <v>0.51311300000000004</v>
      </c>
      <c r="F8129">
        <v>9.9405210000000004</v>
      </c>
      <c r="G8129">
        <v>-0.13413800000000001</v>
      </c>
      <c r="H8129">
        <v>3.7248999999999997E-2</v>
      </c>
      <c r="I8129">
        <v>9.2180000000000005E-3</v>
      </c>
      <c r="J8129">
        <v>-1.3117999999999999E-2</v>
      </c>
      <c r="K8129">
        <v>1014.869995</v>
      </c>
      <c r="L8129">
        <v>43.965546000000003</v>
      </c>
      <c r="W8129">
        <f t="shared" si="126"/>
        <v>53199.226660161788</v>
      </c>
    </row>
    <row r="8130" spans="1:23" x14ac:dyDescent="0.3">
      <c r="A8130">
        <v>527.83875</v>
      </c>
      <c r="B8130">
        <v>-3067.4345699999999</v>
      </c>
      <c r="C8130">
        <v>-49203.582030999998</v>
      </c>
      <c r="D8130">
        <v>20058.128906000002</v>
      </c>
      <c r="E8130">
        <v>0.51492899999999997</v>
      </c>
      <c r="F8130">
        <v>9.9438859999999991</v>
      </c>
      <c r="G8130">
        <v>-0.116246</v>
      </c>
      <c r="H8130">
        <v>6.9290000000000003E-3</v>
      </c>
      <c r="I8130">
        <v>5.1590000000000004E-3</v>
      </c>
      <c r="J8130">
        <v>-6.8519999999999996E-3</v>
      </c>
      <c r="K8130">
        <v>1014.869995</v>
      </c>
      <c r="L8130">
        <v>43.965546000000003</v>
      </c>
      <c r="W8130">
        <f t="shared" ref="W8130:W8193" si="127">SQRT((B8130)^2+(C8130)^2+(D8130)^2)</f>
        <v>53223.398752168112</v>
      </c>
    </row>
    <row r="8131" spans="1:23" x14ac:dyDescent="0.3">
      <c r="A8131">
        <v>527.85</v>
      </c>
      <c r="B8131">
        <v>-3047.530518</v>
      </c>
      <c r="C8131">
        <v>-49204.398437000003</v>
      </c>
      <c r="D8131">
        <v>20144.875</v>
      </c>
      <c r="E8131">
        <v>0.51833700000000005</v>
      </c>
      <c r="F8131">
        <v>9.9471089999999993</v>
      </c>
      <c r="G8131">
        <v>-0.13061900000000001</v>
      </c>
      <c r="H8131">
        <v>-2.1085E-2</v>
      </c>
      <c r="I8131">
        <v>2.3249999999999998E-3</v>
      </c>
      <c r="J8131">
        <v>-2.101E-3</v>
      </c>
      <c r="K8131">
        <v>1014.869995</v>
      </c>
      <c r="L8131">
        <v>43.965546000000003</v>
      </c>
      <c r="W8131">
        <f t="shared" si="127"/>
        <v>53255.762660681285</v>
      </c>
    </row>
    <row r="8132" spans="1:23" x14ac:dyDescent="0.3">
      <c r="A8132">
        <v>527.86125000000004</v>
      </c>
      <c r="B8132">
        <v>-3120.4594729999999</v>
      </c>
      <c r="C8132">
        <v>-49183.539062000003</v>
      </c>
      <c r="D8132">
        <v>20159.085937</v>
      </c>
      <c r="E8132">
        <v>0.50834599999999996</v>
      </c>
      <c r="F8132">
        <v>9.9341240000000006</v>
      </c>
      <c r="G8132">
        <v>-0.144151</v>
      </c>
      <c r="H8132">
        <v>-3.3472000000000002E-2</v>
      </c>
      <c r="I8132">
        <v>2.8899999999999998E-4</v>
      </c>
      <c r="J8132">
        <v>2.2330000000000002E-3</v>
      </c>
      <c r="K8132">
        <v>1014.869995</v>
      </c>
      <c r="L8132">
        <v>43.965546000000003</v>
      </c>
      <c r="W8132">
        <f t="shared" si="127"/>
        <v>53246.094014502763</v>
      </c>
    </row>
    <row r="8133" spans="1:23" x14ac:dyDescent="0.3">
      <c r="A8133">
        <v>527.87249999999995</v>
      </c>
      <c r="B8133">
        <v>-3101.764893</v>
      </c>
      <c r="C8133">
        <v>-49189.65625</v>
      </c>
      <c r="D8133">
        <v>20208.382812</v>
      </c>
      <c r="E8133">
        <v>0.50937500000000002</v>
      </c>
      <c r="F8133">
        <v>9.9334109999999995</v>
      </c>
      <c r="G8133">
        <v>-0.13097900000000001</v>
      </c>
      <c r="H8133">
        <v>-3.2238999999999997E-2</v>
      </c>
      <c r="I8133">
        <v>-1.65E-4</v>
      </c>
      <c r="J8133">
        <v>1.5430000000000001E-3</v>
      </c>
      <c r="K8133">
        <v>1014.869995</v>
      </c>
      <c r="L8133">
        <v>43.965546000000003</v>
      </c>
      <c r="W8133">
        <f t="shared" si="127"/>
        <v>53269.334173809126</v>
      </c>
    </row>
    <row r="8134" spans="1:23" x14ac:dyDescent="0.3">
      <c r="A8134">
        <v>527.88374999999996</v>
      </c>
      <c r="B8134">
        <v>-3081.0083009999998</v>
      </c>
      <c r="C8134">
        <v>-49220.476562000003</v>
      </c>
      <c r="D8134">
        <v>20062.207031000002</v>
      </c>
      <c r="E8134">
        <v>0.506274</v>
      </c>
      <c r="F8134">
        <v>9.9374000000000002</v>
      </c>
      <c r="G8134">
        <v>-0.12642500000000001</v>
      </c>
      <c r="H8134">
        <v>-1.0352E-2</v>
      </c>
      <c r="I8134">
        <v>1.8270000000000001E-3</v>
      </c>
      <c r="J8134">
        <v>-4.3119999999999999E-3</v>
      </c>
      <c r="K8134">
        <v>1014.869995</v>
      </c>
      <c r="L8134">
        <v>43.965546000000003</v>
      </c>
      <c r="W8134">
        <f t="shared" si="127"/>
        <v>53241.338038181646</v>
      </c>
    </row>
    <row r="8135" spans="1:23" x14ac:dyDescent="0.3">
      <c r="A8135">
        <v>527.89499999999998</v>
      </c>
      <c r="B8135">
        <v>-3018.005615</v>
      </c>
      <c r="C8135">
        <v>-49225.945312000003</v>
      </c>
      <c r="D8135">
        <v>20159.537109000001</v>
      </c>
      <c r="E8135">
        <v>0.51945600000000003</v>
      </c>
      <c r="F8135">
        <v>9.9345110000000005</v>
      </c>
      <c r="G8135">
        <v>-0.14359</v>
      </c>
      <c r="H8135">
        <v>2.2716E-2</v>
      </c>
      <c r="I8135">
        <v>6.5680000000000001E-3</v>
      </c>
      <c r="J8135">
        <v>-1.4543E-2</v>
      </c>
      <c r="K8135">
        <v>1014.869995</v>
      </c>
      <c r="L8135">
        <v>43.965546000000003</v>
      </c>
      <c r="W8135">
        <f t="shared" si="127"/>
        <v>53279.536279901447</v>
      </c>
    </row>
    <row r="8136" spans="1:23" x14ac:dyDescent="0.3">
      <c r="A8136">
        <v>527.90625</v>
      </c>
      <c r="B8136">
        <v>-2993.5034179999998</v>
      </c>
      <c r="C8136">
        <v>-49223.339844000002</v>
      </c>
      <c r="D8136">
        <v>20131.478515999999</v>
      </c>
      <c r="E8136">
        <v>0.50941700000000001</v>
      </c>
      <c r="F8136">
        <v>9.9413630000000008</v>
      </c>
      <c r="G8136">
        <v>-0.14107600000000001</v>
      </c>
      <c r="H8136">
        <v>5.0960999999999999E-2</v>
      </c>
      <c r="I8136">
        <v>1.2160000000000001E-2</v>
      </c>
      <c r="J8136">
        <v>-2.1833999999999999E-2</v>
      </c>
      <c r="K8136">
        <v>1014.869995</v>
      </c>
      <c r="L8136">
        <v>43.965546000000003</v>
      </c>
      <c r="W8136">
        <f t="shared" si="127"/>
        <v>53265.13564567038</v>
      </c>
    </row>
    <row r="8137" spans="1:23" x14ac:dyDescent="0.3">
      <c r="A8137">
        <v>527.91750000000002</v>
      </c>
      <c r="B8137">
        <v>-3046.3093260000001</v>
      </c>
      <c r="C8137">
        <v>-49211.53125</v>
      </c>
      <c r="D8137">
        <v>20168.957031000002</v>
      </c>
      <c r="E8137">
        <v>0.50716000000000006</v>
      </c>
      <c r="F8137">
        <v>9.9384549999999994</v>
      </c>
      <c r="G8137">
        <v>-0.133047</v>
      </c>
      <c r="H8137">
        <v>6.3271999999999995E-2</v>
      </c>
      <c r="I8137">
        <v>1.3684E-2</v>
      </c>
      <c r="J8137">
        <v>-2.2655000000000002E-2</v>
      </c>
      <c r="K8137">
        <v>1014.869995</v>
      </c>
      <c r="L8137">
        <v>43.965546000000003</v>
      </c>
      <c r="W8137">
        <f t="shared" si="127"/>
        <v>53271.39604138158</v>
      </c>
    </row>
    <row r="8138" spans="1:23" x14ac:dyDescent="0.3">
      <c r="A8138">
        <v>527.92875000000004</v>
      </c>
      <c r="B8138">
        <v>-3046.8544919999999</v>
      </c>
      <c r="C8138">
        <v>-49212.472655999998</v>
      </c>
      <c r="D8138">
        <v>20208.474609000001</v>
      </c>
      <c r="E8138">
        <v>0.524779</v>
      </c>
      <c r="F8138">
        <v>9.9348109999999998</v>
      </c>
      <c r="G8138">
        <v>-0.13711599999999999</v>
      </c>
      <c r="H8138">
        <v>5.9589999999999997E-2</v>
      </c>
      <c r="I8138">
        <v>1.2458E-2</v>
      </c>
      <c r="J8138">
        <v>-1.8016000000000001E-2</v>
      </c>
      <c r="K8138">
        <v>1014.869995</v>
      </c>
      <c r="L8138">
        <v>43.965546000000003</v>
      </c>
      <c r="W8138">
        <f t="shared" si="127"/>
        <v>53287.270836810232</v>
      </c>
    </row>
    <row r="8139" spans="1:23" x14ac:dyDescent="0.3">
      <c r="A8139">
        <v>527.94000000000005</v>
      </c>
      <c r="B8139">
        <v>-3014.0197750000002</v>
      </c>
      <c r="C8139">
        <v>-49201.707030999998</v>
      </c>
      <c r="D8139">
        <v>20212.226562</v>
      </c>
      <c r="E8139">
        <v>0.52208500000000002</v>
      </c>
      <c r="F8139">
        <v>9.9364179999999998</v>
      </c>
      <c r="G8139">
        <v>-0.149836</v>
      </c>
      <c r="H8139">
        <v>4.2046E-2</v>
      </c>
      <c r="I8139">
        <v>1.0083999999999999E-2</v>
      </c>
      <c r="J8139">
        <v>-1.3648E-2</v>
      </c>
      <c r="K8139">
        <v>1014.869995</v>
      </c>
      <c r="L8139">
        <v>43.965546000000003</v>
      </c>
      <c r="W8139">
        <f t="shared" si="127"/>
        <v>53276.884223479741</v>
      </c>
    </row>
    <row r="8140" spans="1:23" x14ac:dyDescent="0.3">
      <c r="A8140">
        <v>527.95124999999996</v>
      </c>
      <c r="B8140">
        <v>-3052.4465329999998</v>
      </c>
      <c r="C8140">
        <v>-49207.507812000003</v>
      </c>
      <c r="D8140">
        <v>20330.615234000001</v>
      </c>
      <c r="E8140">
        <v>0.52097899999999997</v>
      </c>
      <c r="F8140">
        <v>9.9522169999999992</v>
      </c>
      <c r="G8140">
        <v>-0.14579400000000001</v>
      </c>
      <c r="H8140">
        <v>6.6449999999999999E-3</v>
      </c>
      <c r="I8140">
        <v>6.3709999999999999E-3</v>
      </c>
      <c r="J8140">
        <v>-6.2430000000000003E-3</v>
      </c>
      <c r="K8140">
        <v>1014.869995</v>
      </c>
      <c r="L8140">
        <v>43.965546000000003</v>
      </c>
      <c r="W8140">
        <f t="shared" si="127"/>
        <v>53329.449375535638</v>
      </c>
    </row>
    <row r="8141" spans="1:23" x14ac:dyDescent="0.3">
      <c r="A8141">
        <v>527.96249999999998</v>
      </c>
      <c r="B8141">
        <v>-3172.6784670000002</v>
      </c>
      <c r="C8141">
        <v>-49239.339844000002</v>
      </c>
      <c r="D8141">
        <v>20199.660156000002</v>
      </c>
      <c r="E8141">
        <v>0.52299600000000002</v>
      </c>
      <c r="F8141">
        <v>9.9440329999999992</v>
      </c>
      <c r="G8141">
        <v>-0.14355699999999999</v>
      </c>
      <c r="H8141">
        <v>-2.0292999999999999E-2</v>
      </c>
      <c r="I8141">
        <v>2.696E-3</v>
      </c>
      <c r="J8141">
        <v>-1.3829999999999999E-3</v>
      </c>
      <c r="K8141">
        <v>1014.869995</v>
      </c>
      <c r="L8141">
        <v>43.965546000000003</v>
      </c>
      <c r="W8141">
        <f t="shared" si="127"/>
        <v>53316.083383401165</v>
      </c>
    </row>
    <row r="8142" spans="1:23" x14ac:dyDescent="0.3">
      <c r="A8142">
        <v>527.97375</v>
      </c>
      <c r="B8142">
        <v>-3059.0153810000002</v>
      </c>
      <c r="C8142">
        <v>-49231.921875</v>
      </c>
      <c r="D8142">
        <v>20117.90625</v>
      </c>
      <c r="E8142">
        <v>0.52290199999999998</v>
      </c>
      <c r="F8142">
        <v>9.9336359999999999</v>
      </c>
      <c r="G8142">
        <v>-0.137928</v>
      </c>
      <c r="H8142">
        <v>-3.0020000000000002E-2</v>
      </c>
      <c r="I8142">
        <v>6.8099999999999996E-4</v>
      </c>
      <c r="J8142">
        <v>6.4499999999999996E-4</v>
      </c>
      <c r="K8142">
        <v>1014.869995</v>
      </c>
      <c r="L8142">
        <v>43.965546000000003</v>
      </c>
      <c r="W8142">
        <f t="shared" si="127"/>
        <v>53271.660932348328</v>
      </c>
    </row>
    <row r="8143" spans="1:23" x14ac:dyDescent="0.3">
      <c r="A8143">
        <v>527.98500000000001</v>
      </c>
      <c r="B8143">
        <v>-3071.8066410000001</v>
      </c>
      <c r="C8143">
        <v>-49196.226562000003</v>
      </c>
      <c r="D8143">
        <v>20199.914062</v>
      </c>
      <c r="E8143">
        <v>0.51843300000000003</v>
      </c>
      <c r="F8143">
        <v>9.9338909999999991</v>
      </c>
      <c r="G8143">
        <v>-0.14879899999999999</v>
      </c>
      <c r="H8143">
        <v>-2.8015000000000002E-2</v>
      </c>
      <c r="I8143">
        <v>9.7327440000000002E-5</v>
      </c>
      <c r="J8143">
        <v>1.5809999999999999E-3</v>
      </c>
      <c r="K8143">
        <v>1014.869995</v>
      </c>
      <c r="L8143">
        <v>43.965546000000003</v>
      </c>
      <c r="W8143">
        <f t="shared" si="127"/>
        <v>53270.453650138108</v>
      </c>
    </row>
    <row r="8144" spans="1:23" x14ac:dyDescent="0.3">
      <c r="A8144">
        <v>527.99625000000003</v>
      </c>
      <c r="B8144">
        <v>-3024.9645999999998</v>
      </c>
      <c r="C8144">
        <v>-49233.40625</v>
      </c>
      <c r="D8144">
        <v>20231.966797000001</v>
      </c>
      <c r="E8144">
        <v>0.51593999999999995</v>
      </c>
      <c r="F8144">
        <v>9.9375909999999994</v>
      </c>
      <c r="G8144">
        <v>-0.14130699999999999</v>
      </c>
      <c r="H8144">
        <v>-6.1209999999999997E-3</v>
      </c>
      <c r="I8144">
        <v>4.0159999999999996E-3</v>
      </c>
      <c r="J8144">
        <v>-4.2509999999999996E-3</v>
      </c>
      <c r="K8144">
        <v>1014.869995</v>
      </c>
      <c r="L8144">
        <v>43.965546000000003</v>
      </c>
      <c r="W8144">
        <f t="shared" si="127"/>
        <v>53314.268092919578</v>
      </c>
    </row>
    <row r="8145" spans="1:23" x14ac:dyDescent="0.3">
      <c r="A8145">
        <v>528.00750000000005</v>
      </c>
      <c r="B8145">
        <v>-3001.1916500000002</v>
      </c>
      <c r="C8145">
        <v>-49229.058594000002</v>
      </c>
      <c r="D8145">
        <v>20157.496093999998</v>
      </c>
      <c r="E8145">
        <v>0.51323200000000002</v>
      </c>
      <c r="F8145">
        <v>9.9443479999999997</v>
      </c>
      <c r="G8145">
        <v>-0.13492699999999999</v>
      </c>
      <c r="H8145">
        <v>2.6127000000000001E-2</v>
      </c>
      <c r="I8145">
        <v>7.7759999999999999E-3</v>
      </c>
      <c r="J8145">
        <v>-1.3792E-2</v>
      </c>
      <c r="K8145">
        <v>1014.869995</v>
      </c>
      <c r="L8145">
        <v>43.967888000000002</v>
      </c>
      <c r="W8145">
        <f t="shared" si="127"/>
        <v>53280.690781474863</v>
      </c>
    </row>
    <row r="8146" spans="1:23" x14ac:dyDescent="0.3">
      <c r="A8146">
        <v>528.01874999999995</v>
      </c>
      <c r="B8146">
        <v>-3099.4414059999999</v>
      </c>
      <c r="C8146">
        <v>-49225.402344000002</v>
      </c>
      <c r="D8146">
        <v>20198.371093999998</v>
      </c>
      <c r="E8146">
        <v>0.51821600000000001</v>
      </c>
      <c r="F8146">
        <v>9.9318760000000008</v>
      </c>
      <c r="G8146">
        <v>-0.13796900000000001</v>
      </c>
      <c r="H8146">
        <v>4.6904000000000001E-2</v>
      </c>
      <c r="I8146">
        <v>1.0279999999999999E-2</v>
      </c>
      <c r="J8146">
        <v>-2.0003E-2</v>
      </c>
      <c r="K8146">
        <v>1014.869995</v>
      </c>
      <c r="L8146">
        <v>43.967888000000002</v>
      </c>
      <c r="W8146">
        <f t="shared" si="127"/>
        <v>53298.414308578096</v>
      </c>
    </row>
    <row r="8147" spans="1:23" x14ac:dyDescent="0.3">
      <c r="A8147">
        <v>528.03</v>
      </c>
      <c r="B8147">
        <v>-2987.6879880000001</v>
      </c>
      <c r="C8147">
        <v>-49232.851562000003</v>
      </c>
      <c r="D8147">
        <v>20018.484375</v>
      </c>
      <c r="E8147">
        <v>0.518204</v>
      </c>
      <c r="F8147">
        <v>9.9378700000000002</v>
      </c>
      <c r="G8147">
        <v>-0.14987600000000001</v>
      </c>
      <c r="H8147">
        <v>6.3533000000000006E-2</v>
      </c>
      <c r="I8147">
        <v>1.3318E-2</v>
      </c>
      <c r="J8147">
        <v>-2.2277000000000002E-2</v>
      </c>
      <c r="K8147">
        <v>1014.869995</v>
      </c>
      <c r="L8147">
        <v>43.967888000000002</v>
      </c>
      <c r="W8147">
        <f t="shared" si="127"/>
        <v>53231.00289410002</v>
      </c>
    </row>
    <row r="8148" spans="1:23" x14ac:dyDescent="0.3">
      <c r="A8148">
        <v>528.04124999999999</v>
      </c>
      <c r="B8148">
        <v>-2982.608154</v>
      </c>
      <c r="C8148">
        <v>-49225.644530999998</v>
      </c>
      <c r="D8148">
        <v>20024.001952999999</v>
      </c>
      <c r="E8148">
        <v>0.50931499999999996</v>
      </c>
      <c r="F8148">
        <v>9.9408480000000008</v>
      </c>
      <c r="G8148">
        <v>-0.150398</v>
      </c>
      <c r="H8148">
        <v>5.9177E-2</v>
      </c>
      <c r="I8148">
        <v>1.1846000000000001E-2</v>
      </c>
      <c r="J8148">
        <v>-1.7736999999999999E-2</v>
      </c>
      <c r="K8148">
        <v>1014.869995</v>
      </c>
      <c r="L8148">
        <v>43.967888000000002</v>
      </c>
      <c r="W8148">
        <f t="shared" si="127"/>
        <v>53226.127842502552</v>
      </c>
    </row>
    <row r="8149" spans="1:23" x14ac:dyDescent="0.3">
      <c r="A8149">
        <v>528.05250000000001</v>
      </c>
      <c r="B8149">
        <v>-3112.007568</v>
      </c>
      <c r="C8149">
        <v>-49247.316405999998</v>
      </c>
      <c r="D8149">
        <v>20103.775390999999</v>
      </c>
      <c r="E8149">
        <v>0.51192400000000005</v>
      </c>
      <c r="F8149">
        <v>9.9382180000000009</v>
      </c>
      <c r="G8149">
        <v>-0.14641699999999999</v>
      </c>
      <c r="H8149">
        <v>3.7793E-2</v>
      </c>
      <c r="I8149">
        <v>8.9949999999999995E-3</v>
      </c>
      <c r="J8149">
        <v>-1.3880999999999999E-2</v>
      </c>
      <c r="K8149">
        <v>1014.869995</v>
      </c>
      <c r="L8149">
        <v>43.967888000000002</v>
      </c>
      <c r="W8149">
        <f t="shared" si="127"/>
        <v>53283.623649933412</v>
      </c>
    </row>
    <row r="8150" spans="1:23" x14ac:dyDescent="0.3">
      <c r="A8150">
        <v>528.06375000000003</v>
      </c>
      <c r="B8150">
        <v>-3120.1984859999998</v>
      </c>
      <c r="C8150">
        <v>-49214.214844000002</v>
      </c>
      <c r="D8150">
        <v>20161.964843999998</v>
      </c>
      <c r="E8150">
        <v>0.51542200000000005</v>
      </c>
      <c r="F8150">
        <v>9.9395880000000005</v>
      </c>
      <c r="G8150">
        <v>-0.13164100000000001</v>
      </c>
      <c r="H8150">
        <v>1.0517E-2</v>
      </c>
      <c r="I8150">
        <v>6.0829999999999999E-3</v>
      </c>
      <c r="J8150">
        <v>-8.0590000000000002E-3</v>
      </c>
      <c r="K8150">
        <v>1014.869995</v>
      </c>
      <c r="L8150">
        <v>43.967888000000002</v>
      </c>
      <c r="W8150">
        <f t="shared" si="127"/>
        <v>53275.50476226498</v>
      </c>
    </row>
    <row r="8151" spans="1:23" x14ac:dyDescent="0.3">
      <c r="A8151">
        <v>528.07500000000005</v>
      </c>
      <c r="B8151">
        <v>-3026.8657229999999</v>
      </c>
      <c r="C8151">
        <v>-49202.945312000003</v>
      </c>
      <c r="D8151">
        <v>20056.408202999999</v>
      </c>
      <c r="E8151">
        <v>0.51738300000000004</v>
      </c>
      <c r="F8151">
        <v>9.9381900000000005</v>
      </c>
      <c r="G8151">
        <v>-0.13949</v>
      </c>
      <c r="H8151">
        <v>-1.8977000000000001E-2</v>
      </c>
      <c r="I8151">
        <v>2.1489999999999999E-3</v>
      </c>
      <c r="J8151">
        <v>-2.2569999999999999E-3</v>
      </c>
      <c r="K8151">
        <v>1014.869995</v>
      </c>
      <c r="L8151">
        <v>43.967888000000002</v>
      </c>
      <c r="W8151">
        <f t="shared" si="127"/>
        <v>53219.838908870268</v>
      </c>
    </row>
    <row r="8152" spans="1:23" x14ac:dyDescent="0.3">
      <c r="A8152">
        <v>528.08624999999995</v>
      </c>
      <c r="B8152">
        <v>-3098.3041990000002</v>
      </c>
      <c r="C8152">
        <v>-49197.625</v>
      </c>
      <c r="D8152">
        <v>20057.160156000002</v>
      </c>
      <c r="E8152">
        <v>0.51287899999999997</v>
      </c>
      <c r="F8152">
        <v>9.9463419999999996</v>
      </c>
      <c r="G8152">
        <v>-0.12953600000000001</v>
      </c>
      <c r="H8152">
        <v>-2.9951999999999999E-2</v>
      </c>
      <c r="I8152">
        <v>8.0500000000000005E-4</v>
      </c>
      <c r="J8152">
        <v>5.31E-4</v>
      </c>
      <c r="K8152">
        <v>1014.869995</v>
      </c>
      <c r="L8152">
        <v>43.967888000000002</v>
      </c>
      <c r="W8152">
        <f t="shared" si="127"/>
        <v>53219.314802744317</v>
      </c>
    </row>
    <row r="8153" spans="1:23" x14ac:dyDescent="0.3">
      <c r="A8153">
        <v>528.09749999999997</v>
      </c>
      <c r="B8153">
        <v>-3035.8210450000001</v>
      </c>
      <c r="C8153">
        <v>-49204.160155999998</v>
      </c>
      <c r="D8153">
        <v>20100.503906000002</v>
      </c>
      <c r="E8153">
        <v>0.52299300000000004</v>
      </c>
      <c r="F8153">
        <v>9.9367590000000003</v>
      </c>
      <c r="G8153">
        <v>-0.14952599999999999</v>
      </c>
      <c r="H8153">
        <v>-3.2904999999999997E-2</v>
      </c>
      <c r="I8153">
        <v>-1.2400000000000001E-4</v>
      </c>
      <c r="J8153">
        <v>1.444E-3</v>
      </c>
      <c r="K8153">
        <v>1014.869995</v>
      </c>
      <c r="L8153">
        <v>43.967888000000002</v>
      </c>
      <c r="W8153">
        <f t="shared" si="127"/>
        <v>53238.105181812054</v>
      </c>
    </row>
    <row r="8154" spans="1:23" x14ac:dyDescent="0.3">
      <c r="A8154">
        <v>528.10874999999999</v>
      </c>
      <c r="B8154">
        <v>-3038.7060550000001</v>
      </c>
      <c r="C8154">
        <v>-49207.367187000003</v>
      </c>
      <c r="D8154">
        <v>20172.505859000001</v>
      </c>
      <c r="E8154">
        <v>0.51941999999999999</v>
      </c>
      <c r="F8154">
        <v>9.9318360000000006</v>
      </c>
      <c r="G8154">
        <v>-0.13006000000000001</v>
      </c>
      <c r="H8154">
        <v>-1.0741000000000001E-2</v>
      </c>
      <c r="I8154">
        <v>2.9819999999999998E-3</v>
      </c>
      <c r="J8154">
        <v>-3.8440000000000002E-3</v>
      </c>
      <c r="K8154">
        <v>1014.869995</v>
      </c>
      <c r="L8154">
        <v>43.967888000000002</v>
      </c>
      <c r="W8154">
        <f t="shared" si="127"/>
        <v>53268.45889075756</v>
      </c>
    </row>
    <row r="8155" spans="1:23" x14ac:dyDescent="0.3">
      <c r="A8155">
        <v>528.12</v>
      </c>
      <c r="B8155">
        <v>-2987.6450199999999</v>
      </c>
      <c r="C8155">
        <v>-49210.675780999998</v>
      </c>
      <c r="D8155">
        <v>20211.992187</v>
      </c>
      <c r="E8155">
        <v>0.52909399999999995</v>
      </c>
      <c r="F8155">
        <v>9.9352990000000005</v>
      </c>
      <c r="G8155">
        <v>-0.12502099999999999</v>
      </c>
      <c r="H8155">
        <v>1.9636000000000001E-2</v>
      </c>
      <c r="I8155">
        <v>7.5880000000000001E-3</v>
      </c>
      <c r="J8155">
        <v>-1.367E-2</v>
      </c>
      <c r="K8155">
        <v>1014.869995</v>
      </c>
      <c r="L8155">
        <v>43.967888000000002</v>
      </c>
      <c r="W8155">
        <f t="shared" si="127"/>
        <v>53283.592800744758</v>
      </c>
    </row>
    <row r="8156" spans="1:23" x14ac:dyDescent="0.3">
      <c r="A8156">
        <v>528.13125000000002</v>
      </c>
      <c r="B8156">
        <v>-3019.9582519999999</v>
      </c>
      <c r="C8156">
        <v>-49214.402344000002</v>
      </c>
      <c r="D8156">
        <v>20111.171875</v>
      </c>
      <c r="E8156">
        <v>0.52288999999999997</v>
      </c>
      <c r="F8156">
        <v>9.9513960000000008</v>
      </c>
      <c r="G8156">
        <v>-0.12562400000000001</v>
      </c>
      <c r="H8156">
        <v>4.9707000000000001E-2</v>
      </c>
      <c r="I8156">
        <v>1.1191E-2</v>
      </c>
      <c r="J8156">
        <v>-2.1564E-2</v>
      </c>
      <c r="K8156">
        <v>1014.869995</v>
      </c>
      <c r="L8156">
        <v>43.967888000000002</v>
      </c>
      <c r="W8156">
        <f t="shared" si="127"/>
        <v>53250.697461223237</v>
      </c>
    </row>
    <row r="8157" spans="1:23" x14ac:dyDescent="0.3">
      <c r="A8157">
        <v>528.14250000000004</v>
      </c>
      <c r="B8157">
        <v>-3083.51001</v>
      </c>
      <c r="C8157">
        <v>-49174.847655999998</v>
      </c>
      <c r="D8157">
        <v>20046.662109000001</v>
      </c>
      <c r="E8157">
        <v>0.51864699999999997</v>
      </c>
      <c r="F8157">
        <v>9.9379729999999995</v>
      </c>
      <c r="G8157">
        <v>-0.138714</v>
      </c>
      <c r="H8157">
        <v>6.3169000000000003E-2</v>
      </c>
      <c r="I8157">
        <v>1.2008E-2</v>
      </c>
      <c r="J8157">
        <v>-2.3049E-2</v>
      </c>
      <c r="K8157">
        <v>1014.869995</v>
      </c>
      <c r="L8157">
        <v>43.967888000000002</v>
      </c>
      <c r="W8157">
        <f t="shared" si="127"/>
        <v>53193.442619226997</v>
      </c>
    </row>
    <row r="8158" spans="1:23" x14ac:dyDescent="0.3">
      <c r="A8158">
        <v>528.15374999999995</v>
      </c>
      <c r="B8158">
        <v>-3056.4892580000001</v>
      </c>
      <c r="C8158">
        <v>-49189.742187000003</v>
      </c>
      <c r="D8158">
        <v>20126.875</v>
      </c>
      <c r="E8158">
        <v>0.51819899999999997</v>
      </c>
      <c r="F8158">
        <v>9.9458140000000004</v>
      </c>
      <c r="G8158">
        <v>-0.126526</v>
      </c>
      <c r="H8158">
        <v>5.7819000000000002E-2</v>
      </c>
      <c r="I8158">
        <v>1.0874999999999999E-2</v>
      </c>
      <c r="J8158">
        <v>-1.8776999999999999E-2</v>
      </c>
      <c r="K8158">
        <v>1014.869995</v>
      </c>
      <c r="L8158">
        <v>43.967888000000002</v>
      </c>
      <c r="W8158">
        <f t="shared" si="127"/>
        <v>53235.927344918324</v>
      </c>
    </row>
    <row r="8159" spans="1:23" x14ac:dyDescent="0.3">
      <c r="A8159">
        <v>528.16499999999996</v>
      </c>
      <c r="B8159">
        <v>-3170.0395509999998</v>
      </c>
      <c r="C8159">
        <v>-49184.414062000003</v>
      </c>
      <c r="D8159">
        <v>20210.441406000002</v>
      </c>
      <c r="E8159">
        <v>0.52345900000000001</v>
      </c>
      <c r="F8159">
        <v>9.9376689999999996</v>
      </c>
      <c r="G8159">
        <v>-0.127049</v>
      </c>
      <c r="H8159">
        <v>4.1556999999999997E-2</v>
      </c>
      <c r="I8159">
        <v>9.1789999999999997E-3</v>
      </c>
      <c r="J8159">
        <v>-1.3509E-2</v>
      </c>
      <c r="K8159">
        <v>1014.869995</v>
      </c>
      <c r="L8159">
        <v>43.967888000000002</v>
      </c>
      <c r="W8159">
        <f t="shared" si="127"/>
        <v>53269.293961930147</v>
      </c>
    </row>
    <row r="8160" spans="1:23" x14ac:dyDescent="0.3">
      <c r="A8160">
        <v>528.17624999999998</v>
      </c>
      <c r="B8160">
        <v>-3098.361328</v>
      </c>
      <c r="C8160">
        <v>-49206.746094000002</v>
      </c>
      <c r="D8160">
        <v>20286.666015999999</v>
      </c>
      <c r="E8160">
        <v>0.51132900000000003</v>
      </c>
      <c r="F8160">
        <v>9.9385820000000002</v>
      </c>
      <c r="G8160">
        <v>-0.148613</v>
      </c>
      <c r="H8160">
        <v>1.2038E-2</v>
      </c>
      <c r="I8160">
        <v>5.6769999999999998E-3</v>
      </c>
      <c r="J8160">
        <v>-8.1139999999999997E-3</v>
      </c>
      <c r="K8160">
        <v>1014.869995</v>
      </c>
      <c r="L8160">
        <v>43.967888000000002</v>
      </c>
      <c r="W8160">
        <f t="shared" si="127"/>
        <v>53314.655791095189</v>
      </c>
    </row>
    <row r="8161" spans="1:23" x14ac:dyDescent="0.3">
      <c r="A8161">
        <v>528.1875</v>
      </c>
      <c r="B8161">
        <v>-3111.73999</v>
      </c>
      <c r="C8161">
        <v>-49189.230469000002</v>
      </c>
      <c r="D8161">
        <v>20225.054687</v>
      </c>
      <c r="E8161">
        <v>0.52113799999999999</v>
      </c>
      <c r="F8161">
        <v>9.9385519999999996</v>
      </c>
      <c r="G8161">
        <v>-0.13595499999999999</v>
      </c>
      <c r="H8161">
        <v>-1.857E-2</v>
      </c>
      <c r="I8161">
        <v>2.735E-3</v>
      </c>
      <c r="J8161">
        <v>-1.97E-3</v>
      </c>
      <c r="K8161">
        <v>1014.869995</v>
      </c>
      <c r="L8161">
        <v>43.967888000000002</v>
      </c>
      <c r="W8161">
        <f t="shared" si="127"/>
        <v>53275.849659952903</v>
      </c>
    </row>
    <row r="8162" spans="1:23" x14ac:dyDescent="0.3">
      <c r="A8162">
        <v>528.19875000000002</v>
      </c>
      <c r="B8162">
        <v>-3024.9157709999999</v>
      </c>
      <c r="C8162">
        <v>-49198.023437000003</v>
      </c>
      <c r="D8162">
        <v>20282.78125</v>
      </c>
      <c r="E8162">
        <v>0.52641800000000005</v>
      </c>
      <c r="F8162">
        <v>9.9322490000000005</v>
      </c>
      <c r="G8162">
        <v>-0.13253000000000001</v>
      </c>
      <c r="H8162">
        <v>-3.0738000000000001E-2</v>
      </c>
      <c r="I8162">
        <v>5.8299999999999997E-4</v>
      </c>
      <c r="J8162">
        <v>2.235E-3</v>
      </c>
      <c r="K8162">
        <v>1014.869995</v>
      </c>
      <c r="L8162">
        <v>43.967888000000002</v>
      </c>
      <c r="W8162">
        <f t="shared" si="127"/>
        <v>53300.908442207605</v>
      </c>
    </row>
    <row r="8163" spans="1:23" x14ac:dyDescent="0.3">
      <c r="A8163">
        <v>528.21</v>
      </c>
      <c r="B8163">
        <v>-3077.263672</v>
      </c>
      <c r="C8163">
        <v>-49196.03125</v>
      </c>
      <c r="D8163">
        <v>20184.181640999999</v>
      </c>
      <c r="E8163">
        <v>0.52766900000000005</v>
      </c>
      <c r="F8163">
        <v>9.9323809999999995</v>
      </c>
      <c r="G8163">
        <v>-0.14396200000000001</v>
      </c>
      <c r="H8163">
        <v>-2.9208000000000001E-2</v>
      </c>
      <c r="I8163">
        <v>2.99E-4</v>
      </c>
      <c r="J8163">
        <v>1.652E-3</v>
      </c>
      <c r="K8163">
        <v>1014.889954</v>
      </c>
      <c r="L8163">
        <v>43.965546000000003</v>
      </c>
      <c r="W8163">
        <f t="shared" si="127"/>
        <v>53264.624573678062</v>
      </c>
    </row>
    <row r="8164" spans="1:23" x14ac:dyDescent="0.3">
      <c r="A8164">
        <v>528.22125000000005</v>
      </c>
      <c r="B8164">
        <v>-2964.3095699999999</v>
      </c>
      <c r="C8164">
        <v>-49159.671875</v>
      </c>
      <c r="D8164">
        <v>20228.203125</v>
      </c>
      <c r="E8164">
        <v>0.52132999999999996</v>
      </c>
      <c r="F8164">
        <v>9.9258640000000007</v>
      </c>
      <c r="G8164">
        <v>-0.142348</v>
      </c>
      <c r="H8164">
        <v>-6.3420000000000004E-3</v>
      </c>
      <c r="I8164">
        <v>3.8830000000000002E-3</v>
      </c>
      <c r="J8164">
        <v>-4.3889999999999997E-3</v>
      </c>
      <c r="K8164">
        <v>1014.889954</v>
      </c>
      <c r="L8164">
        <v>43.965546000000003</v>
      </c>
      <c r="W8164">
        <f t="shared" si="127"/>
        <v>53241.343632094031</v>
      </c>
    </row>
    <row r="8165" spans="1:23" x14ac:dyDescent="0.3">
      <c r="A8165">
        <v>528.23249999999996</v>
      </c>
      <c r="B8165">
        <v>-3131.4841310000002</v>
      </c>
      <c r="C8165">
        <v>-49185.011719000002</v>
      </c>
      <c r="D8165">
        <v>20165.582031000002</v>
      </c>
      <c r="E8165">
        <v>0.52125900000000003</v>
      </c>
      <c r="F8165">
        <v>9.9425840000000001</v>
      </c>
      <c r="G8165">
        <v>-0.14225599999999999</v>
      </c>
      <c r="H8165">
        <v>2.0736999999999998E-2</v>
      </c>
      <c r="I8165">
        <v>7.1190000000000003E-3</v>
      </c>
      <c r="J8165">
        <v>-1.2426E-2</v>
      </c>
      <c r="K8165">
        <v>1014.889954</v>
      </c>
      <c r="L8165">
        <v>43.965546000000003</v>
      </c>
      <c r="W8165">
        <f t="shared" si="127"/>
        <v>53250.561211219763</v>
      </c>
    </row>
    <row r="8166" spans="1:23" x14ac:dyDescent="0.3">
      <c r="A8166">
        <v>528.24374999999998</v>
      </c>
      <c r="B8166">
        <v>-3125.9541020000001</v>
      </c>
      <c r="C8166">
        <v>-49202.878905999998</v>
      </c>
      <c r="D8166">
        <v>20127.505859000001</v>
      </c>
      <c r="E8166">
        <v>0.52110900000000004</v>
      </c>
      <c r="F8166">
        <v>9.9441190000000006</v>
      </c>
      <c r="G8166">
        <v>-0.136157</v>
      </c>
      <c r="H8166">
        <v>5.0617000000000002E-2</v>
      </c>
      <c r="I8166">
        <v>1.128E-2</v>
      </c>
      <c r="J8166">
        <v>-2.1807E-2</v>
      </c>
      <c r="K8166">
        <v>1014.889954</v>
      </c>
      <c r="L8166">
        <v>43.965546000000003</v>
      </c>
      <c r="W8166">
        <f t="shared" si="127"/>
        <v>53252.336791829046</v>
      </c>
    </row>
    <row r="8167" spans="1:23" x14ac:dyDescent="0.3">
      <c r="A8167">
        <v>528.255</v>
      </c>
      <c r="B8167">
        <v>-3130.7260740000002</v>
      </c>
      <c r="C8167">
        <v>-49192.484375</v>
      </c>
      <c r="D8167">
        <v>20087.253906000002</v>
      </c>
      <c r="E8167">
        <v>0.52344400000000002</v>
      </c>
      <c r="F8167">
        <v>9.9367450000000002</v>
      </c>
      <c r="G8167">
        <v>-0.14452400000000001</v>
      </c>
      <c r="H8167">
        <v>6.5893999999999994E-2</v>
      </c>
      <c r="I8167">
        <v>1.2078999999999999E-2</v>
      </c>
      <c r="J8167">
        <v>-2.3504000000000001E-2</v>
      </c>
      <c r="K8167">
        <v>1014.889954</v>
      </c>
      <c r="L8167">
        <v>43.965546000000003</v>
      </c>
      <c r="W8167">
        <f t="shared" si="127"/>
        <v>53227.809782285374</v>
      </c>
    </row>
    <row r="8168" spans="1:23" x14ac:dyDescent="0.3">
      <c r="A8168">
        <v>528.26625000000001</v>
      </c>
      <c r="B8168">
        <v>-3070.5900879999999</v>
      </c>
      <c r="C8168">
        <v>-49196.921875</v>
      </c>
      <c r="D8168">
        <v>20072.248047000001</v>
      </c>
      <c r="E8168">
        <v>0.50642699999999996</v>
      </c>
      <c r="F8168">
        <v>9.9333399999999994</v>
      </c>
      <c r="G8168">
        <v>-0.14285100000000001</v>
      </c>
      <c r="H8168">
        <v>6.2899999999999998E-2</v>
      </c>
      <c r="I8168">
        <v>1.2394000000000001E-2</v>
      </c>
      <c r="J8168">
        <v>-2.0726999999999999E-2</v>
      </c>
      <c r="K8168">
        <v>1014.889954</v>
      </c>
      <c r="L8168">
        <v>43.965546000000003</v>
      </c>
      <c r="W8168">
        <f t="shared" si="127"/>
        <v>53222.746895699333</v>
      </c>
    </row>
    <row r="8169" spans="1:23" x14ac:dyDescent="0.3">
      <c r="A8169">
        <v>528.27750000000003</v>
      </c>
      <c r="B8169">
        <v>-3141.460693</v>
      </c>
      <c r="C8169">
        <v>-49209.636719000002</v>
      </c>
      <c r="D8169">
        <v>20061.693359000001</v>
      </c>
      <c r="E8169">
        <v>0.52794200000000002</v>
      </c>
      <c r="F8169">
        <v>9.9389889999999994</v>
      </c>
      <c r="G8169">
        <v>-0.14052700000000001</v>
      </c>
      <c r="H8169">
        <v>4.2470000000000001E-2</v>
      </c>
      <c r="I8169">
        <v>1.0266000000000001E-2</v>
      </c>
      <c r="J8169">
        <v>-1.4489999999999999E-2</v>
      </c>
      <c r="K8169">
        <v>1014.889954</v>
      </c>
      <c r="L8169">
        <v>43.965546000000003</v>
      </c>
      <c r="W8169">
        <f t="shared" si="127"/>
        <v>53234.656585087141</v>
      </c>
    </row>
    <row r="8170" spans="1:23" x14ac:dyDescent="0.3">
      <c r="A8170">
        <v>528.28875000000005</v>
      </c>
      <c r="B8170">
        <v>-3001.0754390000002</v>
      </c>
      <c r="C8170">
        <v>-49215.070312000003</v>
      </c>
      <c r="D8170">
        <v>19978.841797000001</v>
      </c>
      <c r="E8170">
        <v>0.50532200000000005</v>
      </c>
      <c r="F8170">
        <v>9.9447279999999996</v>
      </c>
      <c r="G8170">
        <v>-0.14663699999999999</v>
      </c>
      <c r="H8170">
        <v>1.0466E-2</v>
      </c>
      <c r="I8170">
        <v>6.1289999999999999E-3</v>
      </c>
      <c r="J8170">
        <v>-8.5929999999999999E-3</v>
      </c>
      <c r="K8170">
        <v>1014.889954</v>
      </c>
      <c r="L8170">
        <v>43.965546000000003</v>
      </c>
      <c r="W8170">
        <f t="shared" si="127"/>
        <v>53200.410892729269</v>
      </c>
    </row>
    <row r="8171" spans="1:23" x14ac:dyDescent="0.3">
      <c r="A8171">
        <v>528.29999999999995</v>
      </c>
      <c r="B8171">
        <v>-3107.3249510000001</v>
      </c>
      <c r="C8171">
        <v>-49202.164062000003</v>
      </c>
      <c r="D8171">
        <v>20072.160156000002</v>
      </c>
      <c r="E8171">
        <v>0.50386299999999995</v>
      </c>
      <c r="F8171">
        <v>9.941986</v>
      </c>
      <c r="G8171">
        <v>-0.14773700000000001</v>
      </c>
      <c r="H8171">
        <v>-1.6462000000000001E-2</v>
      </c>
      <c r="I8171">
        <v>2.967E-3</v>
      </c>
      <c r="J8171">
        <v>-3.2260000000000001E-3</v>
      </c>
      <c r="K8171">
        <v>1014.8599850000001</v>
      </c>
      <c r="L8171">
        <v>43.965546000000003</v>
      </c>
      <c r="W8171">
        <f t="shared" si="127"/>
        <v>53229.691245236296</v>
      </c>
    </row>
    <row r="8172" spans="1:23" x14ac:dyDescent="0.3">
      <c r="A8172">
        <v>528.31124999999997</v>
      </c>
      <c r="B8172">
        <v>-3066.9260250000002</v>
      </c>
      <c r="C8172">
        <v>-49192.03125</v>
      </c>
      <c r="D8172">
        <v>19980.3125</v>
      </c>
      <c r="E8172">
        <v>0.51516700000000004</v>
      </c>
      <c r="F8172">
        <v>9.9490490000000005</v>
      </c>
      <c r="G8172">
        <v>-0.14696899999999999</v>
      </c>
      <c r="H8172">
        <v>-2.9551999999999998E-2</v>
      </c>
      <c r="I8172">
        <v>2.4000000000000001E-4</v>
      </c>
      <c r="J8172">
        <v>1.2440000000000001E-3</v>
      </c>
      <c r="K8172">
        <v>1014.8599850000001</v>
      </c>
      <c r="L8172">
        <v>43.965546000000003</v>
      </c>
      <c r="W8172">
        <f t="shared" si="127"/>
        <v>53183.407763525785</v>
      </c>
    </row>
    <row r="8173" spans="1:23" x14ac:dyDescent="0.3">
      <c r="A8173">
        <v>528.32249999999999</v>
      </c>
      <c r="B8173">
        <v>-3100.1904300000001</v>
      </c>
      <c r="C8173">
        <v>-49196.300780999998</v>
      </c>
      <c r="D8173">
        <v>20080.197265999999</v>
      </c>
      <c r="E8173">
        <v>0.51708699999999996</v>
      </c>
      <c r="F8173">
        <v>9.9485010000000003</v>
      </c>
      <c r="G8173">
        <v>-0.14365600000000001</v>
      </c>
      <c r="H8173">
        <v>-3.0176999999999999E-2</v>
      </c>
      <c r="I8173">
        <v>4.9600000000000002E-4</v>
      </c>
      <c r="J8173">
        <v>1.9499999999999999E-3</v>
      </c>
      <c r="K8173">
        <v>1014.8599850000001</v>
      </c>
      <c r="L8173">
        <v>43.965546000000003</v>
      </c>
      <c r="W8173">
        <f t="shared" si="127"/>
        <v>53226.887129329276</v>
      </c>
    </row>
    <row r="8174" spans="1:23" x14ac:dyDescent="0.3">
      <c r="A8174">
        <v>528.33375000000001</v>
      </c>
      <c r="B8174">
        <v>-3060.889404</v>
      </c>
      <c r="C8174">
        <v>-49184.097655999998</v>
      </c>
      <c r="D8174">
        <v>20271.4375</v>
      </c>
      <c r="E8174">
        <v>0.52332400000000001</v>
      </c>
      <c r="F8174">
        <v>9.9479240000000004</v>
      </c>
      <c r="G8174">
        <v>-0.12687699999999999</v>
      </c>
      <c r="H8174">
        <v>-9.9699999999999997E-3</v>
      </c>
      <c r="I8174">
        <v>3.1229999999999999E-3</v>
      </c>
      <c r="J8174">
        <v>-5.2529999999999999E-3</v>
      </c>
      <c r="K8174">
        <v>1014.8599850000001</v>
      </c>
      <c r="L8174">
        <v>43.965546000000003</v>
      </c>
      <c r="W8174">
        <f t="shared" si="127"/>
        <v>53285.79252009742</v>
      </c>
    </row>
    <row r="8175" spans="1:23" x14ac:dyDescent="0.3">
      <c r="A8175">
        <v>528.34500000000003</v>
      </c>
      <c r="B8175">
        <v>-3019.7849120000001</v>
      </c>
      <c r="C8175">
        <v>-49192.5</v>
      </c>
      <c r="D8175">
        <v>20134.457031000002</v>
      </c>
      <c r="E8175">
        <v>0.514795</v>
      </c>
      <c r="F8175">
        <v>9.9533629999999995</v>
      </c>
      <c r="G8175">
        <v>-0.13068099999999999</v>
      </c>
      <c r="H8175">
        <v>2.0969999999999999E-2</v>
      </c>
      <c r="I8175">
        <v>7.2839999999999997E-3</v>
      </c>
      <c r="J8175">
        <v>-1.4631E-2</v>
      </c>
      <c r="K8175">
        <v>1014.8599850000001</v>
      </c>
      <c r="L8175">
        <v>43.965546000000003</v>
      </c>
      <c r="W8175">
        <f t="shared" si="127"/>
        <v>53239.247901317394</v>
      </c>
    </row>
    <row r="8176" spans="1:23" x14ac:dyDescent="0.3">
      <c r="A8176">
        <v>528.35625000000005</v>
      </c>
      <c r="B8176">
        <v>-2980.8244629999999</v>
      </c>
      <c r="C8176">
        <v>-49194.902344000002</v>
      </c>
      <c r="D8176">
        <v>20095.392577999999</v>
      </c>
      <c r="E8176">
        <v>0.51211899999999999</v>
      </c>
      <c r="F8176">
        <v>9.9411000000000005</v>
      </c>
      <c r="G8176">
        <v>-0.14855599999999999</v>
      </c>
      <c r="H8176">
        <v>4.7044999999999997E-2</v>
      </c>
      <c r="I8176">
        <v>1.0031E-2</v>
      </c>
      <c r="J8176">
        <v>-2.1163999999999999E-2</v>
      </c>
      <c r="K8176">
        <v>1014.8599850000001</v>
      </c>
      <c r="L8176">
        <v>43.965546000000003</v>
      </c>
      <c r="W8176">
        <f t="shared" si="127"/>
        <v>53224.510650440498</v>
      </c>
    </row>
    <row r="8177" spans="1:23" x14ac:dyDescent="0.3">
      <c r="A8177">
        <v>528.36749999999995</v>
      </c>
      <c r="B8177">
        <v>-2911.9331050000001</v>
      </c>
      <c r="C8177">
        <v>-49197.824219000002</v>
      </c>
      <c r="D8177">
        <v>20058.167968999998</v>
      </c>
      <c r="E8177">
        <v>0.51353199999999999</v>
      </c>
      <c r="F8177">
        <v>9.9321319999999993</v>
      </c>
      <c r="G8177">
        <v>-0.144841</v>
      </c>
      <c r="H8177">
        <v>6.4603999999999995E-2</v>
      </c>
      <c r="I8177">
        <v>1.3006E-2</v>
      </c>
      <c r="J8177">
        <v>-2.3810999999999999E-2</v>
      </c>
      <c r="K8177">
        <v>1014.8599850000001</v>
      </c>
      <c r="L8177">
        <v>43.965546000000003</v>
      </c>
      <c r="W8177">
        <f t="shared" si="127"/>
        <v>53209.35410775285</v>
      </c>
    </row>
    <row r="8178" spans="1:23" x14ac:dyDescent="0.3">
      <c r="A8178">
        <v>528.37874999999997</v>
      </c>
      <c r="B8178">
        <v>-2971.782471</v>
      </c>
      <c r="C8178">
        <v>-49203.101562000003</v>
      </c>
      <c r="D8178">
        <v>20139.777343999998</v>
      </c>
      <c r="E8178">
        <v>0.52346700000000002</v>
      </c>
      <c r="F8178">
        <v>9.9386019999999995</v>
      </c>
      <c r="G8178">
        <v>-0.12939600000000001</v>
      </c>
      <c r="H8178">
        <v>6.2767000000000003E-2</v>
      </c>
      <c r="I8178">
        <v>1.2968E-2</v>
      </c>
      <c r="J8178">
        <v>-1.9654000000000001E-2</v>
      </c>
      <c r="K8178">
        <v>1014.8599850000001</v>
      </c>
      <c r="L8178">
        <v>43.965546000000003</v>
      </c>
      <c r="W8178">
        <f t="shared" si="127"/>
        <v>53248.355146814873</v>
      </c>
    </row>
    <row r="8179" spans="1:23" x14ac:dyDescent="0.3">
      <c r="A8179">
        <v>528.39</v>
      </c>
      <c r="B8179">
        <v>-3041.8422850000002</v>
      </c>
      <c r="C8179">
        <v>-49195.824219000002</v>
      </c>
      <c r="D8179">
        <v>20215.373047000001</v>
      </c>
      <c r="E8179">
        <v>0.524702</v>
      </c>
      <c r="F8179">
        <v>9.9478659999999994</v>
      </c>
      <c r="G8179">
        <v>-0.138601</v>
      </c>
      <c r="H8179">
        <v>4.1639000000000002E-2</v>
      </c>
      <c r="I8179">
        <v>9.6380000000000007E-3</v>
      </c>
      <c r="J8179">
        <v>-1.3625999999999999E-2</v>
      </c>
      <c r="K8179">
        <v>1014.8599850000001</v>
      </c>
      <c r="L8179">
        <v>43.965546000000003</v>
      </c>
      <c r="W8179">
        <f t="shared" si="127"/>
        <v>53274.226718957972</v>
      </c>
    </row>
    <row r="8180" spans="1:23" x14ac:dyDescent="0.3">
      <c r="A8180">
        <v>528.40125</v>
      </c>
      <c r="B8180">
        <v>-3008.4428710000002</v>
      </c>
      <c r="C8180">
        <v>-49160.835937000003</v>
      </c>
      <c r="D8180">
        <v>20117.277343999998</v>
      </c>
      <c r="E8180">
        <v>0.52628699999999995</v>
      </c>
      <c r="F8180">
        <v>9.928922</v>
      </c>
      <c r="G8180">
        <v>-0.13727800000000001</v>
      </c>
      <c r="H8180">
        <v>3.4199999999999999E-3</v>
      </c>
      <c r="I8180">
        <v>5.5129999999999997E-3</v>
      </c>
      <c r="J8180">
        <v>-6.0260000000000001E-3</v>
      </c>
      <c r="K8180">
        <v>1014.880005</v>
      </c>
      <c r="L8180">
        <v>43.967888000000002</v>
      </c>
      <c r="W8180">
        <f t="shared" si="127"/>
        <v>53202.851110331649</v>
      </c>
    </row>
    <row r="8181" spans="1:23" x14ac:dyDescent="0.3">
      <c r="A8181">
        <v>528.41250000000002</v>
      </c>
      <c r="B8181">
        <v>-2941.9296869999998</v>
      </c>
      <c r="C8181">
        <v>-49197.011719000002</v>
      </c>
      <c r="D8181">
        <v>20076.496093999998</v>
      </c>
      <c r="E8181">
        <v>0.51162300000000005</v>
      </c>
      <c r="F8181">
        <v>9.9297439999999995</v>
      </c>
      <c r="G8181">
        <v>-0.12773899999999999</v>
      </c>
      <c r="H8181">
        <v>-1.7146000000000002E-2</v>
      </c>
      <c r="I8181">
        <v>2.0630000000000002E-3</v>
      </c>
      <c r="J8181">
        <v>-7.0799999999999997E-4</v>
      </c>
      <c r="K8181">
        <v>1014.880005</v>
      </c>
      <c r="L8181">
        <v>43.967888000000002</v>
      </c>
      <c r="W8181">
        <f t="shared" si="127"/>
        <v>53217.164597290153</v>
      </c>
    </row>
    <row r="8182" spans="1:23" x14ac:dyDescent="0.3">
      <c r="A8182">
        <v>528.42375000000004</v>
      </c>
      <c r="B8182">
        <v>-2983.5239259999998</v>
      </c>
      <c r="C8182">
        <v>-49208.980469000002</v>
      </c>
      <c r="D8182">
        <v>20135.289062</v>
      </c>
      <c r="E8182">
        <v>0.518451</v>
      </c>
      <c r="F8182">
        <v>9.9414840000000009</v>
      </c>
      <c r="G8182">
        <v>-0.13142599999999999</v>
      </c>
      <c r="H8182">
        <v>-3.1389E-2</v>
      </c>
      <c r="I8182">
        <v>-1.0399999999999999E-4</v>
      </c>
      <c r="J8182">
        <v>1.817E-3</v>
      </c>
      <c r="K8182">
        <v>1014.880005</v>
      </c>
      <c r="L8182">
        <v>43.967888000000002</v>
      </c>
      <c r="W8182">
        <f t="shared" si="127"/>
        <v>53252.746778224828</v>
      </c>
    </row>
    <row r="8183" spans="1:23" x14ac:dyDescent="0.3">
      <c r="A8183">
        <v>528.43499999999995</v>
      </c>
      <c r="B8183">
        <v>-2897.0783689999998</v>
      </c>
      <c r="C8183">
        <v>-49211.0625</v>
      </c>
      <c r="D8183">
        <v>20080.980468999998</v>
      </c>
      <c r="E8183">
        <v>0.51748300000000003</v>
      </c>
      <c r="F8183">
        <v>9.9356880000000007</v>
      </c>
      <c r="G8183">
        <v>-0.14725099999999999</v>
      </c>
      <c r="H8183">
        <v>-3.4870999999999999E-2</v>
      </c>
      <c r="I8183">
        <v>-3.7599999999999998E-4</v>
      </c>
      <c r="J8183">
        <v>2.4369999999999999E-3</v>
      </c>
      <c r="K8183">
        <v>1014.880005</v>
      </c>
      <c r="L8183">
        <v>43.967888000000002</v>
      </c>
      <c r="W8183">
        <f t="shared" si="127"/>
        <v>53229.385794421796</v>
      </c>
    </row>
    <row r="8184" spans="1:23" x14ac:dyDescent="0.3">
      <c r="A8184">
        <v>528.44624999999996</v>
      </c>
      <c r="B8184">
        <v>-2888.1914059999999</v>
      </c>
      <c r="C8184">
        <v>-49237.175780999998</v>
      </c>
      <c r="D8184">
        <v>20066.451172000001</v>
      </c>
      <c r="E8184">
        <v>0.52226499999999998</v>
      </c>
      <c r="F8184">
        <v>9.936655</v>
      </c>
      <c r="G8184">
        <v>-0.13523099999999999</v>
      </c>
      <c r="H8184">
        <v>-9.0799999999999995E-3</v>
      </c>
      <c r="I8184">
        <v>2.7269999999999998E-3</v>
      </c>
      <c r="J8184">
        <v>-4.182E-3</v>
      </c>
      <c r="K8184">
        <v>1014.880005</v>
      </c>
      <c r="L8184">
        <v>43.967888000000002</v>
      </c>
      <c r="W8184">
        <f t="shared" si="127"/>
        <v>53247.568875255194</v>
      </c>
    </row>
    <row r="8185" spans="1:23" x14ac:dyDescent="0.3">
      <c r="A8185">
        <v>528.45749999999998</v>
      </c>
      <c r="B8185">
        <v>-3043.0756839999999</v>
      </c>
      <c r="C8185">
        <v>-49195.214844000002</v>
      </c>
      <c r="D8185">
        <v>20077.654297000001</v>
      </c>
      <c r="E8185">
        <v>0.52354400000000001</v>
      </c>
      <c r="F8185">
        <v>9.9343900000000005</v>
      </c>
      <c r="G8185">
        <v>-0.131829</v>
      </c>
      <c r="H8185">
        <v>1.9517E-2</v>
      </c>
      <c r="I8185">
        <v>6.9170000000000004E-3</v>
      </c>
      <c r="J8185">
        <v>-1.2921E-2</v>
      </c>
      <c r="K8185">
        <v>1014.880005</v>
      </c>
      <c r="L8185">
        <v>43.967888000000002</v>
      </c>
      <c r="W8185">
        <f t="shared" si="127"/>
        <v>53221.627889756557</v>
      </c>
    </row>
    <row r="8186" spans="1:23" x14ac:dyDescent="0.3">
      <c r="A8186">
        <v>528.46875</v>
      </c>
      <c r="B8186">
        <v>-3086.0373540000001</v>
      </c>
      <c r="C8186">
        <v>-49180.917969000002</v>
      </c>
      <c r="D8186">
        <v>20063.638672000001</v>
      </c>
      <c r="E8186">
        <v>0.51530600000000004</v>
      </c>
      <c r="F8186">
        <v>9.9489459999999994</v>
      </c>
      <c r="G8186">
        <v>-0.13444700000000001</v>
      </c>
      <c r="H8186">
        <v>4.8392999999999999E-2</v>
      </c>
      <c r="I8186">
        <v>1.1094E-2</v>
      </c>
      <c r="J8186">
        <v>-2.1585E-2</v>
      </c>
      <c r="K8186">
        <v>1014.880005</v>
      </c>
      <c r="L8186">
        <v>43.967888000000002</v>
      </c>
      <c r="W8186">
        <f t="shared" si="127"/>
        <v>53205.600415598776</v>
      </c>
    </row>
    <row r="8187" spans="1:23" x14ac:dyDescent="0.3">
      <c r="A8187">
        <v>528.48</v>
      </c>
      <c r="B8187">
        <v>-3028.9331050000001</v>
      </c>
      <c r="C8187">
        <v>-49194.316405999998</v>
      </c>
      <c r="D8187">
        <v>20030.503906000002</v>
      </c>
      <c r="E8187">
        <v>0.51641300000000001</v>
      </c>
      <c r="F8187">
        <v>9.9410100000000003</v>
      </c>
      <c r="G8187">
        <v>-0.13616</v>
      </c>
      <c r="H8187">
        <v>6.2742000000000006E-2</v>
      </c>
      <c r="I8187">
        <v>1.2366E-2</v>
      </c>
      <c r="J8187">
        <v>-2.4042999999999998E-2</v>
      </c>
      <c r="K8187">
        <v>1014.880005</v>
      </c>
      <c r="L8187">
        <v>43.967888000000002</v>
      </c>
      <c r="W8187">
        <f t="shared" si="127"/>
        <v>53202.22071621153</v>
      </c>
    </row>
    <row r="8188" spans="1:23" x14ac:dyDescent="0.3">
      <c r="A8188">
        <v>528.49125000000004</v>
      </c>
      <c r="B8188">
        <v>-2987.7470699999999</v>
      </c>
      <c r="C8188">
        <v>-49213.234375</v>
      </c>
      <c r="D8188">
        <v>20116.085937</v>
      </c>
      <c r="E8188">
        <v>0.51761000000000001</v>
      </c>
      <c r="F8188">
        <v>9.9462469999999996</v>
      </c>
      <c r="G8188">
        <v>-0.14064499999999999</v>
      </c>
      <c r="H8188">
        <v>6.1506999999999999E-2</v>
      </c>
      <c r="I8188">
        <v>1.2531E-2</v>
      </c>
      <c r="J8188">
        <v>-2.0244999999999999E-2</v>
      </c>
      <c r="K8188">
        <v>1014.880005</v>
      </c>
      <c r="L8188">
        <v>43.967888000000002</v>
      </c>
      <c r="W8188">
        <f t="shared" si="127"/>
        <v>53249.657122161312</v>
      </c>
    </row>
    <row r="8189" spans="1:23" x14ac:dyDescent="0.3">
      <c r="A8189">
        <v>528.50250000000005</v>
      </c>
      <c r="B8189">
        <v>-3063.7919919999999</v>
      </c>
      <c r="C8189">
        <v>-49205.625</v>
      </c>
      <c r="D8189">
        <v>20111.21875</v>
      </c>
      <c r="E8189">
        <v>0.51529100000000005</v>
      </c>
      <c r="F8189">
        <v>9.9378829999999994</v>
      </c>
      <c r="G8189">
        <v>-0.13122800000000001</v>
      </c>
      <c r="H8189">
        <v>4.5571E-2</v>
      </c>
      <c r="I8189">
        <v>1.078E-2</v>
      </c>
      <c r="J8189">
        <v>-1.5599999999999999E-2</v>
      </c>
      <c r="K8189">
        <v>1014.869995</v>
      </c>
      <c r="L8189">
        <v>43.967888000000002</v>
      </c>
      <c r="W8189">
        <f t="shared" si="127"/>
        <v>53245.10749938646</v>
      </c>
    </row>
    <row r="8190" spans="1:23" x14ac:dyDescent="0.3">
      <c r="A8190">
        <v>528.51374999999996</v>
      </c>
      <c r="B8190">
        <v>-3140.9257809999999</v>
      </c>
      <c r="C8190">
        <v>-49205.117187000003</v>
      </c>
      <c r="D8190">
        <v>20104.296875</v>
      </c>
      <c r="E8190">
        <v>0.50920399999999999</v>
      </c>
      <c r="F8190">
        <v>9.9399949999999997</v>
      </c>
      <c r="G8190">
        <v>-0.13570399999999999</v>
      </c>
      <c r="H8190">
        <v>1.5789000000000001E-2</v>
      </c>
      <c r="I8190">
        <v>6.4000000000000003E-3</v>
      </c>
      <c r="J8190">
        <v>-9.7630000000000008E-3</v>
      </c>
      <c r="K8190">
        <v>1014.869995</v>
      </c>
      <c r="L8190">
        <v>43.967888000000002</v>
      </c>
      <c r="W8190">
        <f t="shared" si="127"/>
        <v>53246.518430656928</v>
      </c>
    </row>
    <row r="8191" spans="1:23" x14ac:dyDescent="0.3">
      <c r="A8191">
        <v>528.52499999999998</v>
      </c>
      <c r="B8191">
        <v>-3041.2690429999998</v>
      </c>
      <c r="C8191">
        <v>-49191.371094000002</v>
      </c>
      <c r="D8191">
        <v>20059.320312</v>
      </c>
      <c r="E8191">
        <v>0.51944900000000005</v>
      </c>
      <c r="F8191">
        <v>9.9327000000000005</v>
      </c>
      <c r="G8191">
        <v>-0.13860700000000001</v>
      </c>
      <c r="H8191">
        <v>-1.2383999999999999E-2</v>
      </c>
      <c r="I8191">
        <v>2.5279999999999999E-3</v>
      </c>
      <c r="J8191">
        <v>-3.9029999999999998E-3</v>
      </c>
      <c r="K8191">
        <v>1014.869995</v>
      </c>
      <c r="L8191">
        <v>43.967888000000002</v>
      </c>
      <c r="W8191">
        <f t="shared" si="127"/>
        <v>53211.057486944803</v>
      </c>
    </row>
    <row r="8192" spans="1:23" x14ac:dyDescent="0.3">
      <c r="A8192">
        <v>528.53625</v>
      </c>
      <c r="B8192">
        <v>-2972.6547850000002</v>
      </c>
      <c r="C8192">
        <v>-49202.425780999998</v>
      </c>
      <c r="D8192">
        <v>20176.878906000002</v>
      </c>
      <c r="E8192">
        <v>0.52583999999999997</v>
      </c>
      <c r="F8192">
        <v>9.9391560000000005</v>
      </c>
      <c r="G8192">
        <v>-0.14379800000000001</v>
      </c>
      <c r="H8192">
        <v>-3.2702000000000002E-2</v>
      </c>
      <c r="I8192">
        <v>-1.3200000000000001E-4</v>
      </c>
      <c r="J8192">
        <v>2.2659999999999998E-3</v>
      </c>
      <c r="K8192">
        <v>1014.869995</v>
      </c>
      <c r="L8192">
        <v>43.967888000000002</v>
      </c>
      <c r="W8192">
        <f t="shared" si="127"/>
        <v>53261.823303309699</v>
      </c>
    </row>
    <row r="8193" spans="1:23" x14ac:dyDescent="0.3">
      <c r="A8193">
        <v>528.54750000000001</v>
      </c>
      <c r="B8193">
        <v>-3026.680664</v>
      </c>
      <c r="C8193">
        <v>-49171.105469000002</v>
      </c>
      <c r="D8193">
        <v>20081.320312</v>
      </c>
      <c r="E8193">
        <v>0.51930699999999996</v>
      </c>
      <c r="F8193">
        <v>9.9352040000000006</v>
      </c>
      <c r="G8193">
        <v>-0.14230200000000001</v>
      </c>
      <c r="H8193">
        <v>-2.7740000000000001E-2</v>
      </c>
      <c r="I8193">
        <v>1.059E-3</v>
      </c>
      <c r="J8193">
        <v>1.2509999999999999E-3</v>
      </c>
      <c r="K8193">
        <v>1014.869995</v>
      </c>
      <c r="L8193">
        <v>43.967888000000002</v>
      </c>
      <c r="W8193">
        <f t="shared" si="127"/>
        <v>53199.791675893779</v>
      </c>
    </row>
    <row r="8194" spans="1:23" x14ac:dyDescent="0.3">
      <c r="A8194">
        <v>528.55875000000003</v>
      </c>
      <c r="B8194">
        <v>-3064.7907709999999</v>
      </c>
      <c r="C8194">
        <v>-49176.085937000003</v>
      </c>
      <c r="D8194">
        <v>20121.857422000001</v>
      </c>
      <c r="E8194">
        <v>0.51591699999999996</v>
      </c>
      <c r="F8194">
        <v>9.9375520000000002</v>
      </c>
      <c r="G8194">
        <v>-0.14396900000000001</v>
      </c>
      <c r="H8194">
        <v>-2.4889999999999999E-3</v>
      </c>
      <c r="I8194">
        <v>4.0080000000000003E-3</v>
      </c>
      <c r="J8194">
        <v>-5.071E-3</v>
      </c>
      <c r="K8194">
        <v>1014.869995</v>
      </c>
      <c r="L8194">
        <v>43.967888000000002</v>
      </c>
      <c r="W8194">
        <f t="shared" ref="W8194:W8257" si="128">SQRT((B8194)^2+(C8194)^2+(D8194)^2)</f>
        <v>53221.889450342824</v>
      </c>
    </row>
    <row r="8195" spans="1:23" x14ac:dyDescent="0.3">
      <c r="A8195">
        <v>528.57000000000005</v>
      </c>
      <c r="B8195">
        <v>-3107.4792480000001</v>
      </c>
      <c r="C8195">
        <v>-49210.460937000003</v>
      </c>
      <c r="D8195">
        <v>20224.511718999998</v>
      </c>
      <c r="E8195">
        <v>0.51908200000000004</v>
      </c>
      <c r="F8195">
        <v>9.9320970000000006</v>
      </c>
      <c r="G8195">
        <v>-0.151839</v>
      </c>
      <c r="H8195">
        <v>2.0476000000000001E-2</v>
      </c>
      <c r="I8195">
        <v>6.6499999999999997E-3</v>
      </c>
      <c r="J8195">
        <v>-1.3587E-2</v>
      </c>
      <c r="K8195">
        <v>1014.869995</v>
      </c>
      <c r="L8195">
        <v>43.967888000000002</v>
      </c>
      <c r="W8195">
        <f t="shared" si="128"/>
        <v>53294.997581205709</v>
      </c>
    </row>
    <row r="8196" spans="1:23" x14ac:dyDescent="0.3">
      <c r="A8196">
        <v>528.58124999999995</v>
      </c>
      <c r="B8196">
        <v>-2961.900635</v>
      </c>
      <c r="C8196">
        <v>-49204.550780999998</v>
      </c>
      <c r="D8196">
        <v>20011.658202999999</v>
      </c>
      <c r="E8196">
        <v>0.51444699999999999</v>
      </c>
      <c r="F8196">
        <v>9.9360099999999996</v>
      </c>
      <c r="G8196">
        <v>-0.13680700000000001</v>
      </c>
      <c r="H8196">
        <v>4.5141000000000001E-2</v>
      </c>
      <c r="I8196">
        <v>1.0397E-2</v>
      </c>
      <c r="J8196">
        <v>-1.966E-2</v>
      </c>
      <c r="K8196">
        <v>1014.869995</v>
      </c>
      <c r="L8196">
        <v>43.967888000000002</v>
      </c>
      <c r="W8196">
        <f t="shared" si="128"/>
        <v>53200.818950137582</v>
      </c>
    </row>
    <row r="8197" spans="1:23" x14ac:dyDescent="0.3">
      <c r="A8197">
        <v>528.59249999999997</v>
      </c>
      <c r="B8197">
        <v>-2944.8237300000001</v>
      </c>
      <c r="C8197">
        <v>-49216.300780999998</v>
      </c>
      <c r="D8197">
        <v>20143.890625</v>
      </c>
      <c r="E8197">
        <v>0.53222800000000003</v>
      </c>
      <c r="F8197">
        <v>9.9385949999999994</v>
      </c>
      <c r="G8197">
        <v>-0.13534099999999999</v>
      </c>
      <c r="H8197">
        <v>6.5497E-2</v>
      </c>
      <c r="I8197">
        <v>1.3349E-2</v>
      </c>
      <c r="J8197">
        <v>-2.2577E-2</v>
      </c>
      <c r="K8197">
        <v>1014.869995</v>
      </c>
      <c r="L8197">
        <v>43.967888000000002</v>
      </c>
      <c r="W8197">
        <f t="shared" si="128"/>
        <v>53260.610012265119</v>
      </c>
    </row>
    <row r="8198" spans="1:23" x14ac:dyDescent="0.3">
      <c r="A8198">
        <v>528.60374999999999</v>
      </c>
      <c r="B8198">
        <v>-2955.5998540000001</v>
      </c>
      <c r="C8198">
        <v>-49225.53125</v>
      </c>
      <c r="D8198">
        <v>20179.486327999999</v>
      </c>
      <c r="E8198">
        <v>0.53093599999999996</v>
      </c>
      <c r="F8198">
        <v>9.9347580000000004</v>
      </c>
      <c r="G8198">
        <v>-0.14383799999999999</v>
      </c>
      <c r="H8198">
        <v>6.1793000000000001E-2</v>
      </c>
      <c r="I8198">
        <v>1.2806E-2</v>
      </c>
      <c r="J8198">
        <v>-1.9821999999999999E-2</v>
      </c>
      <c r="K8198">
        <v>1014.880005</v>
      </c>
      <c r="L8198">
        <v>43.967888000000002</v>
      </c>
      <c r="W8198">
        <f t="shared" si="128"/>
        <v>53283.207165143787</v>
      </c>
    </row>
    <row r="8199" spans="1:23" x14ac:dyDescent="0.3">
      <c r="A8199">
        <v>528.61500000000001</v>
      </c>
      <c r="B8199">
        <v>-2996.203857</v>
      </c>
      <c r="C8199">
        <v>-49220.648437000003</v>
      </c>
      <c r="D8199">
        <v>20010.599609000001</v>
      </c>
      <c r="E8199">
        <v>0.53165700000000005</v>
      </c>
      <c r="F8199">
        <v>9.9421359999999996</v>
      </c>
      <c r="G8199">
        <v>-0.125777</v>
      </c>
      <c r="H8199">
        <v>4.2626999999999998E-2</v>
      </c>
      <c r="I8199">
        <v>9.4669999999999997E-3</v>
      </c>
      <c r="J8199">
        <v>-1.4187E-2</v>
      </c>
      <c r="K8199">
        <v>1014.880005</v>
      </c>
      <c r="L8199">
        <v>43.967888000000002</v>
      </c>
      <c r="W8199">
        <f t="shared" si="128"/>
        <v>53217.229980741795</v>
      </c>
    </row>
    <row r="8200" spans="1:23" x14ac:dyDescent="0.3">
      <c r="A8200">
        <v>528.62625000000003</v>
      </c>
      <c r="B8200">
        <v>-3159.9643550000001</v>
      </c>
      <c r="C8200">
        <v>-49236.886719000002</v>
      </c>
      <c r="D8200">
        <v>20030.021484000001</v>
      </c>
      <c r="E8200">
        <v>0.51913399999999998</v>
      </c>
      <c r="F8200">
        <v>9.9321210000000004</v>
      </c>
      <c r="G8200">
        <v>-0.13875299999999999</v>
      </c>
      <c r="H8200">
        <v>1.3259E-2</v>
      </c>
      <c r="I8200">
        <v>5.3160000000000004E-3</v>
      </c>
      <c r="J8200">
        <v>-8.7530000000000004E-3</v>
      </c>
      <c r="K8200">
        <v>1014.880005</v>
      </c>
      <c r="L8200">
        <v>43.967888000000002</v>
      </c>
      <c r="W8200">
        <f t="shared" si="128"/>
        <v>53249.020170835174</v>
      </c>
    </row>
    <row r="8201" spans="1:23" x14ac:dyDescent="0.3">
      <c r="A8201">
        <v>528.63750000000005</v>
      </c>
      <c r="B8201">
        <v>-3003.5063479999999</v>
      </c>
      <c r="C8201">
        <v>-49218.761719000002</v>
      </c>
      <c r="D8201">
        <v>20161.533202999999</v>
      </c>
      <c r="E8201">
        <v>0.50681900000000002</v>
      </c>
      <c r="F8201">
        <v>9.932912</v>
      </c>
      <c r="G8201">
        <v>-0.145681</v>
      </c>
      <c r="H8201">
        <v>-1.2598E-2</v>
      </c>
      <c r="I8201">
        <v>1.714E-3</v>
      </c>
      <c r="J8201">
        <v>-3.4759999999999999E-3</v>
      </c>
      <c r="K8201">
        <v>1014.880005</v>
      </c>
      <c r="L8201">
        <v>43.967888000000002</v>
      </c>
      <c r="W8201">
        <f t="shared" si="128"/>
        <v>53272.835259913169</v>
      </c>
    </row>
    <row r="8202" spans="1:23" x14ac:dyDescent="0.3">
      <c r="A8202">
        <v>528.64874999999995</v>
      </c>
      <c r="B8202">
        <v>-2806.5588379999999</v>
      </c>
      <c r="C8202">
        <v>-49210.746094000002</v>
      </c>
      <c r="D8202">
        <v>20041.90625</v>
      </c>
      <c r="E8202">
        <v>0.519625</v>
      </c>
      <c r="F8202">
        <v>9.9451049999999999</v>
      </c>
      <c r="G8202">
        <v>-0.135301</v>
      </c>
      <c r="H8202">
        <v>-2.8281000000000001E-2</v>
      </c>
      <c r="I8202">
        <v>-1.07E-4</v>
      </c>
      <c r="J8202">
        <v>7.5799999999999999E-4</v>
      </c>
      <c r="K8202">
        <v>1014.880005</v>
      </c>
      <c r="L8202">
        <v>43.967888000000002</v>
      </c>
      <c r="W8202">
        <f t="shared" si="128"/>
        <v>53209.51333899871</v>
      </c>
    </row>
    <row r="8203" spans="1:23" x14ac:dyDescent="0.3">
      <c r="A8203">
        <v>528.66</v>
      </c>
      <c r="B8203">
        <v>-3027.3708499999998</v>
      </c>
      <c r="C8203">
        <v>-49226.621094000002</v>
      </c>
      <c r="D8203">
        <v>20159.316406000002</v>
      </c>
      <c r="E8203">
        <v>0.534663</v>
      </c>
      <c r="F8203">
        <v>9.9376949999999997</v>
      </c>
      <c r="G8203">
        <v>-0.144624</v>
      </c>
      <c r="H8203">
        <v>-3.3073999999999999E-2</v>
      </c>
      <c r="I8203">
        <v>-5.9999999999999995E-4</v>
      </c>
      <c r="J8203">
        <v>2.3509999999999998E-3</v>
      </c>
      <c r="K8203">
        <v>1014.880005</v>
      </c>
      <c r="L8203">
        <v>43.967888000000002</v>
      </c>
      <c r="W8203">
        <f t="shared" si="128"/>
        <v>53280.608447660357</v>
      </c>
    </row>
    <row r="8204" spans="1:23" x14ac:dyDescent="0.3">
      <c r="A8204">
        <v>528.67124999999999</v>
      </c>
      <c r="B8204">
        <v>-3075.734375</v>
      </c>
      <c r="C8204">
        <v>-49223.734375</v>
      </c>
      <c r="D8204">
        <v>20107.753906000002</v>
      </c>
      <c r="E8204">
        <v>0.51583100000000004</v>
      </c>
      <c r="F8204">
        <v>9.9390129999999992</v>
      </c>
      <c r="G8204">
        <v>-0.13961299999999999</v>
      </c>
      <c r="H8204">
        <v>-1.1143999999999999E-2</v>
      </c>
      <c r="I8204">
        <v>2.7139999999999998E-3</v>
      </c>
      <c r="J8204">
        <v>-4.1070000000000004E-3</v>
      </c>
      <c r="K8204">
        <v>1014.880005</v>
      </c>
      <c r="L8204">
        <v>43.967888000000002</v>
      </c>
      <c r="W8204">
        <f t="shared" si="128"/>
        <v>53261.223558141923</v>
      </c>
    </row>
    <row r="8205" spans="1:23" x14ac:dyDescent="0.3">
      <c r="A8205">
        <v>528.6825</v>
      </c>
      <c r="B8205">
        <v>-3072.9216310000002</v>
      </c>
      <c r="C8205">
        <v>-49199.613280999998</v>
      </c>
      <c r="D8205">
        <v>20096.066406000002</v>
      </c>
      <c r="E8205">
        <v>0.50892199999999999</v>
      </c>
      <c r="F8205">
        <v>9.9341270000000002</v>
      </c>
      <c r="G8205">
        <v>-0.13247200000000001</v>
      </c>
      <c r="H8205">
        <v>1.6764000000000001E-2</v>
      </c>
      <c r="I8205">
        <v>5.8869999999999999E-3</v>
      </c>
      <c r="J8205">
        <v>-1.2725E-2</v>
      </c>
      <c r="K8205">
        <v>1014.880005</v>
      </c>
      <c r="L8205">
        <v>43.967888000000002</v>
      </c>
      <c r="W8205">
        <f t="shared" si="128"/>
        <v>53234.356193576539</v>
      </c>
    </row>
    <row r="8206" spans="1:23" x14ac:dyDescent="0.3">
      <c r="A8206">
        <v>528.69375000000002</v>
      </c>
      <c r="B8206">
        <v>-3057.1535640000002</v>
      </c>
      <c r="C8206">
        <v>-49204.28125</v>
      </c>
      <c r="D8206">
        <v>19996.164062</v>
      </c>
      <c r="E8206">
        <v>0.51647100000000001</v>
      </c>
      <c r="F8206">
        <v>9.9284569999999999</v>
      </c>
      <c r="G8206">
        <v>-0.13144900000000001</v>
      </c>
      <c r="H8206">
        <v>4.6819E-2</v>
      </c>
      <c r="I8206">
        <v>1.0071999999999999E-2</v>
      </c>
      <c r="J8206">
        <v>-2.0656000000000001E-2</v>
      </c>
      <c r="K8206">
        <v>1014.880005</v>
      </c>
      <c r="L8206">
        <v>43.967888000000002</v>
      </c>
      <c r="W8206">
        <f t="shared" si="128"/>
        <v>53200.132128006975</v>
      </c>
    </row>
    <row r="8207" spans="1:23" x14ac:dyDescent="0.3">
      <c r="A8207">
        <v>528.70500000000004</v>
      </c>
      <c r="B8207">
        <v>-3087.25</v>
      </c>
      <c r="C8207">
        <v>-49201.433594000002</v>
      </c>
      <c r="D8207">
        <v>20052.650390999999</v>
      </c>
      <c r="E8207">
        <v>0.51423200000000002</v>
      </c>
      <c r="F8207">
        <v>9.9324130000000004</v>
      </c>
      <c r="G8207">
        <v>-0.13462299999999999</v>
      </c>
      <c r="H8207">
        <v>6.6160999999999998E-2</v>
      </c>
      <c r="I8207">
        <v>1.2954E-2</v>
      </c>
      <c r="J8207">
        <v>-2.4164999999999999E-2</v>
      </c>
      <c r="K8207">
        <v>1014.880005</v>
      </c>
      <c r="L8207">
        <v>43.967888000000002</v>
      </c>
      <c r="W8207">
        <f t="shared" si="128"/>
        <v>53220.493871918967</v>
      </c>
    </row>
    <row r="8208" spans="1:23" x14ac:dyDescent="0.3">
      <c r="A8208">
        <v>528.71624999999995</v>
      </c>
      <c r="B8208">
        <v>-3028.4555660000001</v>
      </c>
      <c r="C8208">
        <v>-49197.734375</v>
      </c>
      <c r="D8208">
        <v>20090.013672000001</v>
      </c>
      <c r="E8208">
        <v>0.517073</v>
      </c>
      <c r="F8208">
        <v>9.940372</v>
      </c>
      <c r="G8208">
        <v>-0.149261</v>
      </c>
      <c r="H8208">
        <v>5.8837E-2</v>
      </c>
      <c r="I8208">
        <v>1.1716000000000001E-2</v>
      </c>
      <c r="J8208">
        <v>-1.9182999999999999E-2</v>
      </c>
      <c r="K8208">
        <v>1014.880005</v>
      </c>
      <c r="L8208">
        <v>43.967888000000002</v>
      </c>
      <c r="W8208">
        <f t="shared" si="128"/>
        <v>53227.786541330461</v>
      </c>
    </row>
    <row r="8209" spans="1:23" x14ac:dyDescent="0.3">
      <c r="A8209">
        <v>528.72749999999996</v>
      </c>
      <c r="B8209">
        <v>-2984.1501459999999</v>
      </c>
      <c r="C8209">
        <v>-49211.484375</v>
      </c>
      <c r="D8209">
        <v>20068.552734000001</v>
      </c>
      <c r="E8209">
        <v>0.51422299999999999</v>
      </c>
      <c r="F8209">
        <v>9.9289679999999993</v>
      </c>
      <c r="G8209">
        <v>-0.13936399999999999</v>
      </c>
      <c r="H8209">
        <v>4.3962000000000001E-2</v>
      </c>
      <c r="I8209">
        <v>1.0167000000000001E-2</v>
      </c>
      <c r="J8209">
        <v>-1.3856E-2</v>
      </c>
      <c r="K8209">
        <v>1014.880005</v>
      </c>
      <c r="L8209">
        <v>43.967888000000002</v>
      </c>
      <c r="W8209">
        <f t="shared" si="128"/>
        <v>53229.899073002947</v>
      </c>
    </row>
    <row r="8210" spans="1:23" x14ac:dyDescent="0.3">
      <c r="A8210">
        <v>528.73874999999998</v>
      </c>
      <c r="B8210">
        <v>-2972.6376949999999</v>
      </c>
      <c r="C8210">
        <v>-49192.675780999998</v>
      </c>
      <c r="D8210">
        <v>20071.732422000001</v>
      </c>
      <c r="E8210">
        <v>0.51718200000000003</v>
      </c>
      <c r="F8210">
        <v>9.9300619999999995</v>
      </c>
      <c r="G8210">
        <v>-0.12986200000000001</v>
      </c>
      <c r="H8210">
        <v>1.3409000000000001E-2</v>
      </c>
      <c r="I8210">
        <v>6.3029999999999996E-3</v>
      </c>
      <c r="J8210">
        <v>-8.4139999999999996E-3</v>
      </c>
      <c r="K8210">
        <v>1014.880005</v>
      </c>
      <c r="L8210">
        <v>43.967888000000002</v>
      </c>
      <c r="W8210">
        <f t="shared" si="128"/>
        <v>53213.065761903672</v>
      </c>
    </row>
    <row r="8211" spans="1:23" x14ac:dyDescent="0.3">
      <c r="A8211">
        <v>528.75</v>
      </c>
      <c r="B8211">
        <v>-2916.9655760000001</v>
      </c>
      <c r="C8211">
        <v>-49183.941405999998</v>
      </c>
      <c r="D8211">
        <v>20111.634765999999</v>
      </c>
      <c r="E8211">
        <v>0.50197499999999995</v>
      </c>
      <c r="F8211">
        <v>9.9430569999999996</v>
      </c>
      <c r="G8211">
        <v>-0.12678900000000001</v>
      </c>
      <c r="H8211">
        <v>-1.1171E-2</v>
      </c>
      <c r="I8211">
        <v>3.5790000000000001E-3</v>
      </c>
      <c r="J8211">
        <v>-3.47E-3</v>
      </c>
      <c r="K8211">
        <v>1014.880005</v>
      </c>
      <c r="L8211">
        <v>43.967888000000002</v>
      </c>
      <c r="W8211">
        <f t="shared" si="128"/>
        <v>53216.976928057367</v>
      </c>
    </row>
    <row r="8212" spans="1:23" x14ac:dyDescent="0.3">
      <c r="A8212">
        <v>528.76125000000002</v>
      </c>
      <c r="B8212">
        <v>-3066.8376459999999</v>
      </c>
      <c r="C8212">
        <v>-49169.308594000002</v>
      </c>
      <c r="D8212">
        <v>20037.8125</v>
      </c>
      <c r="E8212">
        <v>0.51392599999999999</v>
      </c>
      <c r="F8212">
        <v>9.9366420000000009</v>
      </c>
      <c r="G8212">
        <v>-0.149647</v>
      </c>
      <c r="H8212">
        <v>-3.1502000000000002E-2</v>
      </c>
      <c r="I8212">
        <v>2.34E-4</v>
      </c>
      <c r="J8212">
        <v>1.9559999999999998E-3</v>
      </c>
      <c r="K8212">
        <v>1014.880005</v>
      </c>
      <c r="L8212">
        <v>43.967888000000002</v>
      </c>
      <c r="W8212">
        <f t="shared" si="128"/>
        <v>53184.023263984847</v>
      </c>
    </row>
    <row r="8213" spans="1:23" x14ac:dyDescent="0.3">
      <c r="A8213">
        <v>528.77250000000004</v>
      </c>
      <c r="B8213">
        <v>-3052.4506839999999</v>
      </c>
      <c r="C8213">
        <v>-49223.839844000002</v>
      </c>
      <c r="D8213">
        <v>20139.195312</v>
      </c>
      <c r="E8213">
        <v>0.52977600000000002</v>
      </c>
      <c r="F8213">
        <v>9.9265830000000008</v>
      </c>
      <c r="G8213">
        <v>-0.13553599999999999</v>
      </c>
      <c r="H8213">
        <v>-3.1300000000000001E-2</v>
      </c>
      <c r="I8213">
        <v>7.5100000000000004E-4</v>
      </c>
      <c r="J8213">
        <v>2.5699999999999998E-3</v>
      </c>
      <c r="K8213">
        <v>1014.880005</v>
      </c>
      <c r="L8213">
        <v>43.967888000000002</v>
      </c>
      <c r="W8213">
        <f t="shared" si="128"/>
        <v>53271.859850965375</v>
      </c>
    </row>
    <row r="8214" spans="1:23" x14ac:dyDescent="0.3">
      <c r="A8214">
        <v>528.78375000000005</v>
      </c>
      <c r="B8214">
        <v>-2999.5871579999998</v>
      </c>
      <c r="C8214">
        <v>-49228.484375</v>
      </c>
      <c r="D8214">
        <v>19965.798827999999</v>
      </c>
      <c r="E8214">
        <v>0.52417499999999995</v>
      </c>
      <c r="F8214">
        <v>9.9298160000000006</v>
      </c>
      <c r="G8214">
        <v>-0.14205999999999999</v>
      </c>
      <c r="H8214">
        <v>-1.0524E-2</v>
      </c>
      <c r="I8214">
        <v>3.6389999999999999E-3</v>
      </c>
      <c r="J8214">
        <v>-2.6979999999999999E-3</v>
      </c>
      <c r="K8214">
        <v>1014.880005</v>
      </c>
      <c r="L8214">
        <v>43.967888000000002</v>
      </c>
      <c r="W8214">
        <f t="shared" si="128"/>
        <v>53207.840773876778</v>
      </c>
    </row>
    <row r="8215" spans="1:23" x14ac:dyDescent="0.3">
      <c r="A8215">
        <v>528.79499999999996</v>
      </c>
      <c r="B8215">
        <v>-2992.7871089999999</v>
      </c>
      <c r="C8215">
        <v>-49223.480469000002</v>
      </c>
      <c r="D8215">
        <v>20000.099609000001</v>
      </c>
      <c r="E8215">
        <v>0.52686900000000003</v>
      </c>
      <c r="F8215">
        <v>9.9431860000000007</v>
      </c>
      <c r="G8215">
        <v>-0.14494399999999999</v>
      </c>
      <c r="H8215">
        <v>1.9598999999999998E-2</v>
      </c>
      <c r="I8215">
        <v>6.9930000000000001E-3</v>
      </c>
      <c r="J8215">
        <v>-1.2867E-2</v>
      </c>
      <c r="K8215">
        <v>1014.880005</v>
      </c>
      <c r="L8215">
        <v>43.967888000000002</v>
      </c>
      <c r="W8215">
        <f t="shared" si="128"/>
        <v>53215.709978649575</v>
      </c>
    </row>
    <row r="8216" spans="1:23" x14ac:dyDescent="0.3">
      <c r="A8216">
        <v>528.80624999999998</v>
      </c>
      <c r="B8216">
        <v>-3044.6533199999999</v>
      </c>
      <c r="C8216">
        <v>-49240.167969000002</v>
      </c>
      <c r="D8216">
        <v>20107.867187</v>
      </c>
      <c r="E8216">
        <v>0.53581999999999996</v>
      </c>
      <c r="F8216">
        <v>9.9474400000000003</v>
      </c>
      <c r="G8216">
        <v>-0.147593</v>
      </c>
      <c r="H8216">
        <v>4.4456000000000002E-2</v>
      </c>
      <c r="I8216">
        <v>1.0657E-2</v>
      </c>
      <c r="J8216">
        <v>-2.0413000000000001E-2</v>
      </c>
      <c r="K8216">
        <v>1014.899963</v>
      </c>
      <c r="L8216">
        <v>43.970427999999998</v>
      </c>
      <c r="W8216">
        <f t="shared" si="128"/>
        <v>53274.669199013821</v>
      </c>
    </row>
    <row r="8217" spans="1:23" x14ac:dyDescent="0.3">
      <c r="A8217">
        <v>528.8175</v>
      </c>
      <c r="B8217">
        <v>-3082.007568</v>
      </c>
      <c r="C8217">
        <v>-49227.863280999998</v>
      </c>
      <c r="D8217">
        <v>20157.830077999999</v>
      </c>
      <c r="E8217">
        <v>0.52804899999999999</v>
      </c>
      <c r="F8217">
        <v>9.933052</v>
      </c>
      <c r="G8217">
        <v>-0.14163100000000001</v>
      </c>
      <c r="H8217">
        <v>6.1924E-2</v>
      </c>
      <c r="I8217">
        <v>1.2661E-2</v>
      </c>
      <c r="J8217">
        <v>-2.3009000000000002E-2</v>
      </c>
      <c r="K8217">
        <v>1014.899963</v>
      </c>
      <c r="L8217">
        <v>43.970427999999998</v>
      </c>
      <c r="W8217">
        <f t="shared" si="128"/>
        <v>53284.326094223601</v>
      </c>
    </row>
    <row r="8218" spans="1:23" x14ac:dyDescent="0.3">
      <c r="A8218">
        <v>528.82875000000001</v>
      </c>
      <c r="B8218">
        <v>-2981.3190920000002</v>
      </c>
      <c r="C8218">
        <v>-49208.695312000003</v>
      </c>
      <c r="D8218">
        <v>20050.826172000001</v>
      </c>
      <c r="E8218">
        <v>0.52573999999999999</v>
      </c>
      <c r="F8218">
        <v>9.9249050000000008</v>
      </c>
      <c r="G8218">
        <v>-0.12817100000000001</v>
      </c>
      <c r="H8218">
        <v>5.9137000000000002E-2</v>
      </c>
      <c r="I8218">
        <v>1.1849999999999999E-2</v>
      </c>
      <c r="J8218">
        <v>-1.9954E-2</v>
      </c>
      <c r="K8218">
        <v>1014.899963</v>
      </c>
      <c r="L8218">
        <v>43.970427999999998</v>
      </c>
      <c r="W8218">
        <f t="shared" si="128"/>
        <v>53220.480907422614</v>
      </c>
    </row>
    <row r="8219" spans="1:23" x14ac:dyDescent="0.3">
      <c r="A8219">
        <v>528.84</v>
      </c>
      <c r="B8219">
        <v>-3044.9580080000001</v>
      </c>
      <c r="C8219">
        <v>-49183.105469000002</v>
      </c>
      <c r="D8219">
        <v>20101.330077999999</v>
      </c>
      <c r="E8219">
        <v>0.52593500000000004</v>
      </c>
      <c r="F8219">
        <v>9.9382040000000007</v>
      </c>
      <c r="G8219">
        <v>-0.13897499999999999</v>
      </c>
      <c r="H8219">
        <v>4.1272999999999997E-2</v>
      </c>
      <c r="I8219">
        <v>8.9619999999999995E-3</v>
      </c>
      <c r="J8219">
        <v>-1.345E-2</v>
      </c>
      <c r="K8219">
        <v>1014.899963</v>
      </c>
      <c r="L8219">
        <v>43.970427999999998</v>
      </c>
      <c r="W8219">
        <f t="shared" si="128"/>
        <v>53219.480491169481</v>
      </c>
    </row>
    <row r="8220" spans="1:23" x14ac:dyDescent="0.3">
      <c r="A8220">
        <v>528.85125000000005</v>
      </c>
      <c r="B8220">
        <v>-3060.7426759999998</v>
      </c>
      <c r="C8220">
        <v>-49203.628905999998</v>
      </c>
      <c r="D8220">
        <v>20014.578125</v>
      </c>
      <c r="E8220">
        <v>0.52843700000000005</v>
      </c>
      <c r="F8220">
        <v>9.9465260000000004</v>
      </c>
      <c r="G8220">
        <v>-0.142126</v>
      </c>
      <c r="H8220">
        <v>1.3056E-2</v>
      </c>
      <c r="I8220">
        <v>6.2820000000000003E-3</v>
      </c>
      <c r="J8220">
        <v>-8.9300000000000004E-3</v>
      </c>
      <c r="K8220">
        <v>1014.899963</v>
      </c>
      <c r="L8220">
        <v>43.970427999999998</v>
      </c>
      <c r="W8220">
        <f t="shared" si="128"/>
        <v>53206.659176927984</v>
      </c>
    </row>
    <row r="8221" spans="1:23" x14ac:dyDescent="0.3">
      <c r="A8221">
        <v>528.86249999999995</v>
      </c>
      <c r="B8221">
        <v>-2993.1396479999999</v>
      </c>
      <c r="C8221">
        <v>-49166.414062000003</v>
      </c>
      <c r="D8221">
        <v>20219.794922000001</v>
      </c>
      <c r="E8221">
        <v>0.53381800000000001</v>
      </c>
      <c r="F8221">
        <v>9.94177</v>
      </c>
      <c r="G8221">
        <v>-0.14235999999999999</v>
      </c>
      <c r="H8221">
        <v>-1.5772999999999999E-2</v>
      </c>
      <c r="I8221">
        <v>2.7759999999999998E-3</v>
      </c>
      <c r="J8221">
        <v>-2.6120000000000002E-3</v>
      </c>
      <c r="K8221">
        <v>1014.899963</v>
      </c>
      <c r="L8221">
        <v>43.970427999999998</v>
      </c>
      <c r="W8221">
        <f t="shared" si="128"/>
        <v>53245.988237201476</v>
      </c>
    </row>
    <row r="8222" spans="1:23" x14ac:dyDescent="0.3">
      <c r="A8222">
        <v>528.87374999999997</v>
      </c>
      <c r="B8222">
        <v>-3000.5991210000002</v>
      </c>
      <c r="C8222">
        <v>-49227.730469000002</v>
      </c>
      <c r="D8222">
        <v>20039.226562</v>
      </c>
      <c r="E8222">
        <v>0.52765300000000004</v>
      </c>
      <c r="F8222">
        <v>9.9344839999999994</v>
      </c>
      <c r="G8222">
        <v>-0.14804500000000001</v>
      </c>
      <c r="H8222">
        <v>-3.0606999999999999E-2</v>
      </c>
      <c r="I8222">
        <v>9.6599999999999995E-4</v>
      </c>
      <c r="J8222">
        <v>8.5400000000000005E-4</v>
      </c>
      <c r="K8222">
        <v>1014.899963</v>
      </c>
      <c r="L8222">
        <v>43.970427999999998</v>
      </c>
      <c r="W8222">
        <f t="shared" si="128"/>
        <v>53234.79729853983</v>
      </c>
    </row>
    <row r="8223" spans="1:23" x14ac:dyDescent="0.3">
      <c r="A8223">
        <v>528.88499999999999</v>
      </c>
      <c r="B8223">
        <v>-3072.982422</v>
      </c>
      <c r="C8223">
        <v>-49204.84375</v>
      </c>
      <c r="D8223">
        <v>20134.091797000001</v>
      </c>
      <c r="E8223">
        <v>0.51100000000000001</v>
      </c>
      <c r="F8223">
        <v>9.9366620000000001</v>
      </c>
      <c r="G8223">
        <v>-0.14397299999999999</v>
      </c>
      <c r="H8223">
        <v>-3.1004E-2</v>
      </c>
      <c r="I8223">
        <v>8.0999999999999996E-4</v>
      </c>
      <c r="J8223">
        <v>9.3899999999999995E-4</v>
      </c>
      <c r="K8223">
        <v>1014.899963</v>
      </c>
      <c r="L8223">
        <v>43.970427999999998</v>
      </c>
      <c r="W8223">
        <f t="shared" si="128"/>
        <v>53253.558772328615</v>
      </c>
    </row>
    <row r="8224" spans="1:23" x14ac:dyDescent="0.3">
      <c r="A8224">
        <v>528.89625000000001</v>
      </c>
      <c r="B8224">
        <v>-3093.2958979999999</v>
      </c>
      <c r="C8224">
        <v>-49215.613280999998</v>
      </c>
      <c r="D8224">
        <v>20075.162109000001</v>
      </c>
      <c r="E8224">
        <v>0.51261800000000002</v>
      </c>
      <c r="F8224">
        <v>9.9427059999999994</v>
      </c>
      <c r="G8224">
        <v>-0.138242</v>
      </c>
      <c r="H8224">
        <v>-1.372E-2</v>
      </c>
      <c r="I8224">
        <v>2.6259999999999999E-3</v>
      </c>
      <c r="J8224">
        <v>-3.2590000000000002E-3</v>
      </c>
      <c r="K8224">
        <v>1014.899963</v>
      </c>
      <c r="L8224">
        <v>43.970427999999998</v>
      </c>
      <c r="W8224">
        <f t="shared" si="128"/>
        <v>53242.437996772431</v>
      </c>
    </row>
    <row r="8225" spans="1:23" x14ac:dyDescent="0.3">
      <c r="A8225">
        <v>528.90750000000003</v>
      </c>
      <c r="B8225">
        <v>-2942.11499</v>
      </c>
      <c r="C8225">
        <v>-49201.628905999998</v>
      </c>
      <c r="D8225">
        <v>20085.507812</v>
      </c>
      <c r="E8225">
        <v>0.52204099999999998</v>
      </c>
      <c r="F8225">
        <v>9.9402659999999994</v>
      </c>
      <c r="G8225">
        <v>-0.13713800000000001</v>
      </c>
      <c r="H8225">
        <v>1.41E-2</v>
      </c>
      <c r="I8225">
        <v>5.7039999999999999E-3</v>
      </c>
      <c r="J8225">
        <v>-1.1787000000000001E-2</v>
      </c>
      <c r="K8225">
        <v>1014.8599850000001</v>
      </c>
      <c r="L8225">
        <v>43.967888000000002</v>
      </c>
      <c r="W8225">
        <f t="shared" si="128"/>
        <v>53224.843369276634</v>
      </c>
    </row>
    <row r="8226" spans="1:23" x14ac:dyDescent="0.3">
      <c r="A8226">
        <v>528.91875000000005</v>
      </c>
      <c r="B8226">
        <v>-2905.8811040000001</v>
      </c>
      <c r="C8226">
        <v>-49227.1875</v>
      </c>
      <c r="D8226">
        <v>19923.474609000001</v>
      </c>
      <c r="E8226">
        <v>0.52885199999999999</v>
      </c>
      <c r="F8226">
        <v>9.9402980000000003</v>
      </c>
      <c r="G8226">
        <v>-0.14437900000000001</v>
      </c>
      <c r="H8226">
        <v>4.4989000000000001E-2</v>
      </c>
      <c r="I8226">
        <v>1.0435E-2</v>
      </c>
      <c r="J8226">
        <v>-1.9539999999999998E-2</v>
      </c>
      <c r="K8226">
        <v>1014.8599850000001</v>
      </c>
      <c r="L8226">
        <v>43.967888000000002</v>
      </c>
      <c r="W8226">
        <f t="shared" si="128"/>
        <v>53185.571113284175</v>
      </c>
    </row>
    <row r="8227" spans="1:23" x14ac:dyDescent="0.3">
      <c r="A8227">
        <v>528.92999999999995</v>
      </c>
      <c r="B8227">
        <v>-3042.2578119999998</v>
      </c>
      <c r="C8227">
        <v>-49203.296875</v>
      </c>
      <c r="D8227">
        <v>20126.134765999999</v>
      </c>
      <c r="E8227">
        <v>0.51761299999999999</v>
      </c>
      <c r="F8227">
        <v>9.9479849999999992</v>
      </c>
      <c r="G8227">
        <v>-0.140347</v>
      </c>
      <c r="H8227">
        <v>6.3088000000000005E-2</v>
      </c>
      <c r="I8227">
        <v>1.2810999999999999E-2</v>
      </c>
      <c r="J8227">
        <v>-2.2939000000000001E-2</v>
      </c>
      <c r="K8227">
        <v>1014.8599850000001</v>
      </c>
      <c r="L8227">
        <v>43.967888000000002</v>
      </c>
      <c r="W8227">
        <f t="shared" si="128"/>
        <v>53247.357273232388</v>
      </c>
    </row>
    <row r="8228" spans="1:23" x14ac:dyDescent="0.3">
      <c r="A8228">
        <v>528.94124999999997</v>
      </c>
      <c r="B8228">
        <v>-2987.8720699999999</v>
      </c>
      <c r="C8228">
        <v>-49221.933594000002</v>
      </c>
      <c r="D8228">
        <v>20138.605468999998</v>
      </c>
      <c r="E8228">
        <v>0.51283999999999996</v>
      </c>
      <c r="F8228">
        <v>9.9440030000000004</v>
      </c>
      <c r="G8228">
        <v>-0.14335500000000001</v>
      </c>
      <c r="H8228">
        <v>6.2255999999999999E-2</v>
      </c>
      <c r="I8228">
        <v>1.2779E-2</v>
      </c>
      <c r="J8228">
        <v>-2.001E-2</v>
      </c>
      <c r="K8228">
        <v>1014.8599850000001</v>
      </c>
      <c r="L8228">
        <v>43.967888000000002</v>
      </c>
      <c r="W8228">
        <f t="shared" si="128"/>
        <v>53266.214024228051</v>
      </c>
    </row>
    <row r="8229" spans="1:23" x14ac:dyDescent="0.3">
      <c r="A8229">
        <v>528.95249999999999</v>
      </c>
      <c r="B8229">
        <v>-3041.531982</v>
      </c>
      <c r="C8229">
        <v>-49224.996094000002</v>
      </c>
      <c r="D8229">
        <v>20108.021484000001</v>
      </c>
      <c r="E8229">
        <v>0.51997800000000005</v>
      </c>
      <c r="F8229">
        <v>9.9481520000000003</v>
      </c>
      <c r="G8229">
        <v>-0.14228299999999999</v>
      </c>
      <c r="H8229">
        <v>4.4583999999999999E-2</v>
      </c>
      <c r="I8229">
        <v>1.0716E-2</v>
      </c>
      <c r="J8229">
        <v>-1.4023000000000001E-2</v>
      </c>
      <c r="K8229">
        <v>1014.8599850000001</v>
      </c>
      <c r="L8229">
        <v>43.967888000000002</v>
      </c>
      <c r="W8229">
        <f t="shared" si="128"/>
        <v>53260.526520612337</v>
      </c>
    </row>
    <row r="8230" spans="1:23" x14ac:dyDescent="0.3">
      <c r="A8230">
        <v>528.96375</v>
      </c>
      <c r="B8230">
        <v>-3007.8439939999998</v>
      </c>
      <c r="C8230">
        <v>-49217.664062000003</v>
      </c>
      <c r="D8230">
        <v>20129.126952999999</v>
      </c>
      <c r="E8230">
        <v>0.52050200000000002</v>
      </c>
      <c r="F8230">
        <v>9.9351280000000006</v>
      </c>
      <c r="G8230">
        <v>-0.136073</v>
      </c>
      <c r="H8230">
        <v>1.3382E-2</v>
      </c>
      <c r="I8230">
        <v>6.3619999999999996E-3</v>
      </c>
      <c r="J8230">
        <v>-8.4960000000000001E-3</v>
      </c>
      <c r="K8230">
        <v>1014.8599850000001</v>
      </c>
      <c r="L8230">
        <v>43.967888000000002</v>
      </c>
      <c r="W8230">
        <f t="shared" si="128"/>
        <v>53259.809735879826</v>
      </c>
    </row>
    <row r="8231" spans="1:23" x14ac:dyDescent="0.3">
      <c r="A8231">
        <v>528.97500000000002</v>
      </c>
      <c r="B8231">
        <v>-2978.6130370000001</v>
      </c>
      <c r="C8231">
        <v>-49249.117187000003</v>
      </c>
      <c r="D8231">
        <v>20182.304687</v>
      </c>
      <c r="E8231">
        <v>0.50623200000000002</v>
      </c>
      <c r="F8231">
        <v>9.9358210000000007</v>
      </c>
      <c r="G8231">
        <v>-0.130854</v>
      </c>
      <c r="H8231">
        <v>-1.3612000000000001E-2</v>
      </c>
      <c r="I8231">
        <v>2.6129999999999999E-3</v>
      </c>
      <c r="J8231">
        <v>-1.5969999999999999E-3</v>
      </c>
      <c r="K8231">
        <v>1014.8599850000001</v>
      </c>
      <c r="L8231">
        <v>43.967888000000002</v>
      </c>
      <c r="W8231">
        <f t="shared" si="128"/>
        <v>53307.345664569984</v>
      </c>
    </row>
    <row r="8232" spans="1:23" x14ac:dyDescent="0.3">
      <c r="A8232">
        <v>528.98625000000004</v>
      </c>
      <c r="B8232">
        <v>-3028.5083009999998</v>
      </c>
      <c r="C8232">
        <v>-49224.25</v>
      </c>
      <c r="D8232">
        <v>20030.984375</v>
      </c>
      <c r="E8232">
        <v>0.52973199999999998</v>
      </c>
      <c r="F8232">
        <v>9.9357729999999993</v>
      </c>
      <c r="G8232">
        <v>-0.134939</v>
      </c>
      <c r="H8232">
        <v>-2.8747000000000002E-2</v>
      </c>
      <c r="I8232">
        <v>6.3500000000000004E-4</v>
      </c>
      <c r="J8232">
        <v>1.338E-3</v>
      </c>
      <c r="K8232">
        <v>1014.8599850000001</v>
      </c>
      <c r="L8232">
        <v>43.967888000000002</v>
      </c>
      <c r="W8232">
        <f t="shared" si="128"/>
        <v>53230.057163441219</v>
      </c>
    </row>
    <row r="8233" spans="1:23" x14ac:dyDescent="0.3">
      <c r="A8233">
        <v>528.99749999999995</v>
      </c>
      <c r="B8233">
        <v>-3086.2883299999999</v>
      </c>
      <c r="C8233">
        <v>-49221.972655999998</v>
      </c>
      <c r="D8233">
        <v>20174.273437</v>
      </c>
      <c r="E8233">
        <v>0.51005500000000004</v>
      </c>
      <c r="F8233">
        <v>9.9384560000000004</v>
      </c>
      <c r="G8233">
        <v>-0.13214500000000001</v>
      </c>
      <c r="H8233">
        <v>-3.1231999999999999E-2</v>
      </c>
      <c r="I8233">
        <v>7.0851160000000001E-5</v>
      </c>
      <c r="J8233">
        <v>1.08E-3</v>
      </c>
      <c r="K8233">
        <v>1014.8599850000001</v>
      </c>
      <c r="L8233">
        <v>43.967888000000002</v>
      </c>
      <c r="W8233">
        <f t="shared" si="128"/>
        <v>53285.355178648751</v>
      </c>
    </row>
    <row r="8234" spans="1:23" x14ac:dyDescent="0.3">
      <c r="A8234">
        <v>529.00874999999996</v>
      </c>
      <c r="B8234">
        <v>-3103.8569339999999</v>
      </c>
      <c r="C8234">
        <v>-49221.761719000002</v>
      </c>
      <c r="D8234">
        <v>20087.716797000001</v>
      </c>
      <c r="E8234">
        <v>0.50354600000000005</v>
      </c>
      <c r="F8234">
        <v>9.9435859999999998</v>
      </c>
      <c r="G8234">
        <v>-0.12885099999999999</v>
      </c>
      <c r="H8234">
        <v>-1.5288E-2</v>
      </c>
      <c r="I8234">
        <v>2.5339999999999998E-3</v>
      </c>
      <c r="J8234">
        <v>-2.601E-3</v>
      </c>
      <c r="K8234">
        <v>1014.880005</v>
      </c>
      <c r="L8234">
        <v>43.967888000000002</v>
      </c>
      <c r="W8234">
        <f t="shared" si="128"/>
        <v>53253.470503857585</v>
      </c>
    </row>
    <row r="8235" spans="1:23" x14ac:dyDescent="0.3">
      <c r="A8235">
        <v>529.02</v>
      </c>
      <c r="B8235">
        <v>-2966.6369629999999</v>
      </c>
      <c r="C8235">
        <v>-49214.859375</v>
      </c>
      <c r="D8235">
        <v>20003.197265999999</v>
      </c>
      <c r="E8235">
        <v>0.51293999999999995</v>
      </c>
      <c r="F8235">
        <v>9.9445619999999995</v>
      </c>
      <c r="G8235">
        <v>-0.12978999999999999</v>
      </c>
      <c r="H8235">
        <v>2.1916000000000001E-2</v>
      </c>
      <c r="I8235">
        <v>7.273E-3</v>
      </c>
      <c r="J8235">
        <v>-1.2971999999999999E-2</v>
      </c>
      <c r="K8235">
        <v>1014.880005</v>
      </c>
      <c r="L8235">
        <v>43.967888000000002</v>
      </c>
      <c r="W8235">
        <f t="shared" si="128"/>
        <v>53207.435749468073</v>
      </c>
    </row>
    <row r="8236" spans="1:23" x14ac:dyDescent="0.3">
      <c r="A8236">
        <v>529.03125</v>
      </c>
      <c r="B8236">
        <v>-2936.7919919999999</v>
      </c>
      <c r="C8236">
        <v>-49235.035155999998</v>
      </c>
      <c r="D8236">
        <v>20018.892577999999</v>
      </c>
      <c r="E8236">
        <v>0.51938600000000001</v>
      </c>
      <c r="F8236">
        <v>9.9411380000000005</v>
      </c>
      <c r="G8236">
        <v>-0.12203899999999999</v>
      </c>
      <c r="H8236">
        <v>4.8297E-2</v>
      </c>
      <c r="I8236">
        <v>1.0034E-2</v>
      </c>
      <c r="J8236">
        <v>-2.1975999999999999E-2</v>
      </c>
      <c r="K8236">
        <v>1014.880005</v>
      </c>
      <c r="L8236">
        <v>43.967888000000002</v>
      </c>
      <c r="W8236">
        <f t="shared" si="128"/>
        <v>53230.343734249305</v>
      </c>
    </row>
    <row r="8237" spans="1:23" x14ac:dyDescent="0.3">
      <c r="A8237">
        <v>529.04250000000002</v>
      </c>
      <c r="B8237">
        <v>-3077.8083499999998</v>
      </c>
      <c r="C8237">
        <v>-49195.175780999998</v>
      </c>
      <c r="D8237">
        <v>19948.183593999998</v>
      </c>
      <c r="E8237">
        <v>0.51155799999999996</v>
      </c>
      <c r="F8237">
        <v>9.9308130000000006</v>
      </c>
      <c r="G8237">
        <v>-0.13462299999999999</v>
      </c>
      <c r="H8237">
        <v>6.3538999999999998E-2</v>
      </c>
      <c r="I8237">
        <v>1.2866000000000001E-2</v>
      </c>
      <c r="J8237">
        <v>-2.4065E-2</v>
      </c>
      <c r="K8237">
        <v>1014.880005</v>
      </c>
      <c r="L8237">
        <v>43.967888000000002</v>
      </c>
      <c r="W8237">
        <f t="shared" si="128"/>
        <v>53174.883667599584</v>
      </c>
    </row>
    <row r="8238" spans="1:23" x14ac:dyDescent="0.3">
      <c r="A8238">
        <v>529.05375000000004</v>
      </c>
      <c r="B8238">
        <v>-3062.0942380000001</v>
      </c>
      <c r="C8238">
        <v>-49201.824219000002</v>
      </c>
      <c r="D8238">
        <v>19976.490234000001</v>
      </c>
      <c r="E8238">
        <v>0.52097800000000005</v>
      </c>
      <c r="F8238">
        <v>9.9369010000000006</v>
      </c>
      <c r="G8238">
        <v>-0.12567500000000001</v>
      </c>
      <c r="H8238">
        <v>6.0929999999999998E-2</v>
      </c>
      <c r="I8238">
        <v>1.2836E-2</v>
      </c>
      <c r="J8238">
        <v>-1.9564000000000002E-2</v>
      </c>
      <c r="K8238">
        <v>1014.880005</v>
      </c>
      <c r="L8238">
        <v>43.967888000000002</v>
      </c>
      <c r="W8238">
        <f t="shared" si="128"/>
        <v>53190.751918626469</v>
      </c>
    </row>
    <row r="8239" spans="1:23" x14ac:dyDescent="0.3">
      <c r="A8239">
        <v>529.06500000000005</v>
      </c>
      <c r="B8239">
        <v>-2990.3344729999999</v>
      </c>
      <c r="C8239">
        <v>-49166.523437000003</v>
      </c>
      <c r="D8239">
        <v>20103.328125</v>
      </c>
      <c r="E8239">
        <v>0.52230100000000002</v>
      </c>
      <c r="F8239">
        <v>9.9350860000000001</v>
      </c>
      <c r="G8239">
        <v>-0.13339699999999999</v>
      </c>
      <c r="H8239">
        <v>4.3875999999999998E-2</v>
      </c>
      <c r="I8239">
        <v>1.0255999999999999E-2</v>
      </c>
      <c r="J8239">
        <v>-1.3957000000000001E-2</v>
      </c>
      <c r="K8239">
        <v>1014.880005</v>
      </c>
      <c r="L8239">
        <v>43.967888000000002</v>
      </c>
      <c r="W8239">
        <f t="shared" si="128"/>
        <v>53201.813210104963</v>
      </c>
    </row>
    <row r="8240" spans="1:23" x14ac:dyDescent="0.3">
      <c r="A8240">
        <v>529.07624999999996</v>
      </c>
      <c r="B8240">
        <v>-3051.6328119999998</v>
      </c>
      <c r="C8240">
        <v>-49181.136719000002</v>
      </c>
      <c r="D8240">
        <v>20258.816406000002</v>
      </c>
      <c r="E8240">
        <v>0.51089099999999998</v>
      </c>
      <c r="F8240">
        <v>9.934628</v>
      </c>
      <c r="G8240">
        <v>-0.14652100000000001</v>
      </c>
      <c r="H8240">
        <v>1.6753000000000001E-2</v>
      </c>
      <c r="I8240">
        <v>6.7289999999999997E-3</v>
      </c>
      <c r="J8240">
        <v>-8.9119999999999998E-3</v>
      </c>
      <c r="K8240">
        <v>1014.880005</v>
      </c>
      <c r="L8240">
        <v>43.967888000000002</v>
      </c>
      <c r="W8240">
        <f t="shared" si="128"/>
        <v>53277.728123149733</v>
      </c>
    </row>
    <row r="8241" spans="1:23" x14ac:dyDescent="0.3">
      <c r="A8241">
        <v>529.08749999999998</v>
      </c>
      <c r="B8241">
        <v>-2960.7272950000001</v>
      </c>
      <c r="C8241">
        <v>-49178.503905999998</v>
      </c>
      <c r="D8241">
        <v>20084.197265999999</v>
      </c>
      <c r="E8241">
        <v>0.51381100000000002</v>
      </c>
      <c r="F8241">
        <v>9.9345920000000003</v>
      </c>
      <c r="G8241">
        <v>-0.140152</v>
      </c>
      <c r="H8241">
        <v>-1.0289E-2</v>
      </c>
      <c r="I8241">
        <v>3.444E-3</v>
      </c>
      <c r="J8241">
        <v>-3.813E-3</v>
      </c>
      <c r="K8241">
        <v>1014.880005</v>
      </c>
      <c r="L8241">
        <v>43.967888000000002</v>
      </c>
      <c r="W8241">
        <f t="shared" si="128"/>
        <v>53204.00485271214</v>
      </c>
    </row>
    <row r="8242" spans="1:23" x14ac:dyDescent="0.3">
      <c r="A8242">
        <v>529.09875</v>
      </c>
      <c r="B8242">
        <v>-2926.6682129999999</v>
      </c>
      <c r="C8242">
        <v>-49206.890625</v>
      </c>
      <c r="D8242">
        <v>20123.712890999999</v>
      </c>
      <c r="E8242">
        <v>0.50575800000000004</v>
      </c>
      <c r="F8242">
        <v>9.9288419999999995</v>
      </c>
      <c r="G8242">
        <v>-0.13430300000000001</v>
      </c>
      <c r="H8242">
        <v>-3.0851E-2</v>
      </c>
      <c r="I8242">
        <v>6.0800000000000003E-4</v>
      </c>
      <c r="J8242">
        <v>-4.75E-4</v>
      </c>
      <c r="K8242">
        <v>1014.880005</v>
      </c>
      <c r="L8242">
        <v>43.967888000000002</v>
      </c>
      <c r="W8242">
        <f t="shared" si="128"/>
        <v>53243.284011498552</v>
      </c>
    </row>
    <row r="8243" spans="1:23" x14ac:dyDescent="0.3">
      <c r="A8243">
        <v>529.11</v>
      </c>
      <c r="B8243">
        <v>-2968.5588379999999</v>
      </c>
      <c r="C8243">
        <v>-49206.390625</v>
      </c>
      <c r="D8243">
        <v>20119.521484000001</v>
      </c>
      <c r="E8243">
        <v>0.51990700000000001</v>
      </c>
      <c r="F8243">
        <v>9.9312310000000004</v>
      </c>
      <c r="G8243">
        <v>-0.13494400000000001</v>
      </c>
      <c r="H8243">
        <v>-3.0209E-2</v>
      </c>
      <c r="I8243">
        <v>8.1300000000000003E-4</v>
      </c>
      <c r="J8243">
        <v>1.08E-3</v>
      </c>
      <c r="K8243">
        <v>1014.8599850000001</v>
      </c>
      <c r="L8243">
        <v>43.967888000000002</v>
      </c>
      <c r="W8243">
        <f t="shared" si="128"/>
        <v>53243.557024863519</v>
      </c>
    </row>
    <row r="8244" spans="1:23" x14ac:dyDescent="0.3">
      <c r="A8244">
        <v>529.12125000000003</v>
      </c>
      <c r="B8244">
        <v>-2843.2695309999999</v>
      </c>
      <c r="C8244">
        <v>-49240.855469000002</v>
      </c>
      <c r="D8244">
        <v>20088.253906000002</v>
      </c>
      <c r="E8244">
        <v>0.53803999999999996</v>
      </c>
      <c r="F8244">
        <v>9.9413479999999996</v>
      </c>
      <c r="G8244">
        <v>-0.14516399999999999</v>
      </c>
      <c r="H8244">
        <v>-1.1566E-2</v>
      </c>
      <c r="I8244">
        <v>2.601E-3</v>
      </c>
      <c r="J8244">
        <v>-3.627E-3</v>
      </c>
      <c r="K8244">
        <v>1014.8599850000001</v>
      </c>
      <c r="L8244">
        <v>43.967888000000002</v>
      </c>
      <c r="W8244">
        <f t="shared" si="128"/>
        <v>53256.773972301256</v>
      </c>
    </row>
    <row r="8245" spans="1:23" x14ac:dyDescent="0.3">
      <c r="A8245">
        <v>529.13250000000005</v>
      </c>
      <c r="B8245">
        <v>-3052.4929200000001</v>
      </c>
      <c r="C8245">
        <v>-49253.429687000003</v>
      </c>
      <c r="D8245">
        <v>20198.517577999999</v>
      </c>
      <c r="E8245">
        <v>0.51864500000000002</v>
      </c>
      <c r="F8245">
        <v>9.9387679999999996</v>
      </c>
      <c r="G8245">
        <v>-0.14124500000000001</v>
      </c>
      <c r="H8245">
        <v>1.7054E-2</v>
      </c>
      <c r="I8245">
        <v>5.5259999999999997E-3</v>
      </c>
      <c r="J8245">
        <v>-1.2578000000000001E-2</v>
      </c>
      <c r="K8245">
        <v>1014.8599850000001</v>
      </c>
      <c r="L8245">
        <v>43.967888000000002</v>
      </c>
      <c r="W8245">
        <f t="shared" si="128"/>
        <v>53321.648148830493</v>
      </c>
    </row>
    <row r="8246" spans="1:23" x14ac:dyDescent="0.3">
      <c r="A8246">
        <v>529.14374999999995</v>
      </c>
      <c r="B8246">
        <v>-3069.0383299999999</v>
      </c>
      <c r="C8246">
        <v>-49238.03125</v>
      </c>
      <c r="D8246">
        <v>20038.191406000002</v>
      </c>
      <c r="E8246">
        <v>0.51114400000000004</v>
      </c>
      <c r="F8246">
        <v>9.9390909999999995</v>
      </c>
      <c r="G8246">
        <v>-0.14094100000000001</v>
      </c>
      <c r="H8246">
        <v>4.8106000000000003E-2</v>
      </c>
      <c r="I8246">
        <v>1.0429000000000001E-2</v>
      </c>
      <c r="J8246">
        <v>-2.1226999999999999E-2</v>
      </c>
      <c r="K8246">
        <v>1014.8599850000001</v>
      </c>
      <c r="L8246">
        <v>43.967888000000002</v>
      </c>
      <c r="W8246">
        <f t="shared" si="128"/>
        <v>53247.834063654438</v>
      </c>
    </row>
    <row r="8247" spans="1:23" x14ac:dyDescent="0.3">
      <c r="A8247">
        <v>529.15499999999997</v>
      </c>
      <c r="B8247">
        <v>-3038.9887699999999</v>
      </c>
      <c r="C8247">
        <v>-49240.921875</v>
      </c>
      <c r="D8247">
        <v>20078.992187</v>
      </c>
      <c r="E8247">
        <v>0.51340200000000003</v>
      </c>
      <c r="F8247">
        <v>9.9359610000000007</v>
      </c>
      <c r="G8247">
        <v>-0.134655</v>
      </c>
      <c r="H8247">
        <v>6.0652999999999999E-2</v>
      </c>
      <c r="I8247">
        <v>1.2607E-2</v>
      </c>
      <c r="J8247">
        <v>-2.2293E-2</v>
      </c>
      <c r="K8247">
        <v>1014.8599850000001</v>
      </c>
      <c r="L8247">
        <v>43.967888000000002</v>
      </c>
      <c r="W8247">
        <f t="shared" si="128"/>
        <v>53264.15086237315</v>
      </c>
    </row>
    <row r="8248" spans="1:23" x14ac:dyDescent="0.3">
      <c r="A8248">
        <v>529.16624999999999</v>
      </c>
      <c r="B8248">
        <v>-3074.9724120000001</v>
      </c>
      <c r="C8248">
        <v>-49242.160155999998</v>
      </c>
      <c r="D8248">
        <v>20106.773437</v>
      </c>
      <c r="E8248">
        <v>0.51239400000000002</v>
      </c>
      <c r="F8248">
        <v>9.9445040000000002</v>
      </c>
      <c r="G8248">
        <v>-0.14218900000000001</v>
      </c>
      <c r="H8248">
        <v>6.1134000000000001E-2</v>
      </c>
      <c r="I8248">
        <v>1.2435E-2</v>
      </c>
      <c r="J8248">
        <v>-2.0322E-2</v>
      </c>
      <c r="K8248">
        <v>1014.8599850000001</v>
      </c>
      <c r="L8248">
        <v>43.967888000000002</v>
      </c>
      <c r="W8248">
        <f t="shared" si="128"/>
        <v>53277.839015960126</v>
      </c>
    </row>
    <row r="8249" spans="1:23" x14ac:dyDescent="0.3">
      <c r="A8249">
        <v>529.17750000000001</v>
      </c>
      <c r="B8249">
        <v>-2936.2639159999999</v>
      </c>
      <c r="C8249">
        <v>-49272.828125</v>
      </c>
      <c r="D8249">
        <v>20124.044922000001</v>
      </c>
      <c r="E8249">
        <v>0.51905000000000001</v>
      </c>
      <c r="F8249">
        <v>9.928445</v>
      </c>
      <c r="G8249">
        <v>-0.14155999999999999</v>
      </c>
      <c r="H8249">
        <v>4.0933999999999998E-2</v>
      </c>
      <c r="I8249">
        <v>1.0251E-2</v>
      </c>
      <c r="J8249">
        <v>-1.4054000000000001E-2</v>
      </c>
      <c r="K8249">
        <v>1014.8599850000001</v>
      </c>
      <c r="L8249">
        <v>43.967888000000002</v>
      </c>
      <c r="W8249">
        <f t="shared" si="128"/>
        <v>53304.881776839808</v>
      </c>
    </row>
    <row r="8250" spans="1:23" x14ac:dyDescent="0.3">
      <c r="A8250">
        <v>529.18875000000003</v>
      </c>
      <c r="B8250">
        <v>-2955.0954590000001</v>
      </c>
      <c r="C8250">
        <v>-49189.570312000003</v>
      </c>
      <c r="D8250">
        <v>20172.810547000001</v>
      </c>
      <c r="E8250">
        <v>0.520783</v>
      </c>
      <c r="F8250">
        <v>9.9336330000000004</v>
      </c>
      <c r="G8250">
        <v>-0.13033900000000001</v>
      </c>
      <c r="H8250">
        <v>1.1294E-2</v>
      </c>
      <c r="I8250">
        <v>5.7520000000000002E-3</v>
      </c>
      <c r="J8250">
        <v>-9.3310000000000008E-3</v>
      </c>
      <c r="K8250">
        <v>1014.8599850000001</v>
      </c>
      <c r="L8250">
        <v>43.967888000000002</v>
      </c>
      <c r="W8250">
        <f t="shared" si="128"/>
        <v>53247.429064849217</v>
      </c>
    </row>
    <row r="8251" spans="1:23" x14ac:dyDescent="0.3">
      <c r="A8251">
        <v>529.20000000000005</v>
      </c>
      <c r="B8251">
        <v>-2975.3366700000001</v>
      </c>
      <c r="C8251">
        <v>-49164.304687000003</v>
      </c>
      <c r="D8251">
        <v>20088.662109000001</v>
      </c>
      <c r="E8251">
        <v>0.52138499999999999</v>
      </c>
      <c r="F8251">
        <v>9.9459099999999996</v>
      </c>
      <c r="G8251">
        <v>-0.142238</v>
      </c>
      <c r="H8251">
        <v>-1.3339E-2</v>
      </c>
      <c r="I8251">
        <v>3.382E-3</v>
      </c>
      <c r="J8251">
        <v>-2.5560000000000001E-3</v>
      </c>
      <c r="K8251">
        <v>1014.889954</v>
      </c>
      <c r="L8251">
        <v>43.967888000000002</v>
      </c>
      <c r="W8251">
        <f t="shared" si="128"/>
        <v>53193.381439663994</v>
      </c>
    </row>
    <row r="8252" spans="1:23" x14ac:dyDescent="0.3">
      <c r="A8252">
        <v>529.21124999999995</v>
      </c>
      <c r="B8252">
        <v>-3010.0974120000001</v>
      </c>
      <c r="C8252">
        <v>-49168.34375</v>
      </c>
      <c r="D8252">
        <v>20003.597656000002</v>
      </c>
      <c r="E8252">
        <v>0.51330399999999998</v>
      </c>
      <c r="F8252">
        <v>9.9485170000000007</v>
      </c>
      <c r="G8252">
        <v>-0.134796</v>
      </c>
      <c r="H8252">
        <v>-2.8209999999999999E-2</v>
      </c>
      <c r="I8252">
        <v>1.049E-3</v>
      </c>
      <c r="J8252">
        <v>6.11E-4</v>
      </c>
      <c r="K8252">
        <v>1014.889954</v>
      </c>
      <c r="L8252">
        <v>43.967888000000002</v>
      </c>
      <c r="W8252">
        <f t="shared" si="128"/>
        <v>53167.006994291318</v>
      </c>
    </row>
    <row r="8253" spans="1:23" x14ac:dyDescent="0.3">
      <c r="A8253">
        <v>529.22249999999997</v>
      </c>
      <c r="B8253">
        <v>-2975.9985350000002</v>
      </c>
      <c r="C8253">
        <v>-49185.34375</v>
      </c>
      <c r="D8253">
        <v>20148.527343999998</v>
      </c>
      <c r="E8253">
        <v>0.51207400000000003</v>
      </c>
      <c r="F8253">
        <v>9.9403129999999997</v>
      </c>
      <c r="G8253">
        <v>-0.14110800000000001</v>
      </c>
      <c r="H8253">
        <v>-3.3946999999999998E-2</v>
      </c>
      <c r="I8253">
        <v>-4.4700000000000002E-4</v>
      </c>
      <c r="J8253">
        <v>1.653E-3</v>
      </c>
      <c r="K8253">
        <v>1014.889954</v>
      </c>
      <c r="L8253">
        <v>43.967888000000002</v>
      </c>
      <c r="W8253">
        <f t="shared" si="128"/>
        <v>53235.493434530137</v>
      </c>
    </row>
    <row r="8254" spans="1:23" x14ac:dyDescent="0.3">
      <c r="A8254">
        <v>529.23374999999999</v>
      </c>
      <c r="B8254">
        <v>-2925.5439449999999</v>
      </c>
      <c r="C8254">
        <v>-49194.183594000002</v>
      </c>
      <c r="D8254">
        <v>20044.396484000001</v>
      </c>
      <c r="E8254">
        <v>0.524594</v>
      </c>
      <c r="F8254">
        <v>9.9428940000000008</v>
      </c>
      <c r="G8254">
        <v>-0.14032600000000001</v>
      </c>
      <c r="H8254">
        <v>-1.6202000000000001E-2</v>
      </c>
      <c r="I8254">
        <v>1.774E-3</v>
      </c>
      <c r="J8254">
        <v>-2.9759999999999999E-3</v>
      </c>
      <c r="K8254">
        <v>1014.889954</v>
      </c>
      <c r="L8254">
        <v>43.967888000000002</v>
      </c>
      <c r="W8254">
        <f t="shared" si="128"/>
        <v>53201.544500720054</v>
      </c>
    </row>
    <row r="8255" spans="1:23" x14ac:dyDescent="0.3">
      <c r="A8255">
        <v>529.245</v>
      </c>
      <c r="B8255">
        <v>-2997.5673830000001</v>
      </c>
      <c r="C8255">
        <v>-49198.710937000003</v>
      </c>
      <c r="D8255">
        <v>20190.554687</v>
      </c>
      <c r="E8255">
        <v>0.51535399999999998</v>
      </c>
      <c r="F8255">
        <v>9.9385729999999999</v>
      </c>
      <c r="G8255">
        <v>-0.14621200000000001</v>
      </c>
      <c r="H8255">
        <v>1.8433000000000001E-2</v>
      </c>
      <c r="I8255">
        <v>6.4359999999999999E-3</v>
      </c>
      <c r="J8255">
        <v>-1.3058E-2</v>
      </c>
      <c r="K8255">
        <v>1014.889954</v>
      </c>
      <c r="L8255">
        <v>43.967888000000002</v>
      </c>
      <c r="W8255">
        <f t="shared" si="128"/>
        <v>53264.970352445016</v>
      </c>
    </row>
    <row r="8256" spans="1:23" x14ac:dyDescent="0.3">
      <c r="A8256">
        <v>529.25625000000002</v>
      </c>
      <c r="B8256">
        <v>-2981.4533689999998</v>
      </c>
      <c r="C8256">
        <v>-49202.816405999998</v>
      </c>
      <c r="D8256">
        <v>20079.367187</v>
      </c>
      <c r="E8256">
        <v>0.516961</v>
      </c>
      <c r="F8256">
        <v>9.9441360000000003</v>
      </c>
      <c r="G8256">
        <v>-0.14618999999999999</v>
      </c>
      <c r="H8256">
        <v>4.3131000000000003E-2</v>
      </c>
      <c r="I8256">
        <v>1.0211E-2</v>
      </c>
      <c r="J8256">
        <v>-2.0038E-2</v>
      </c>
      <c r="K8256">
        <v>1014.889954</v>
      </c>
      <c r="L8256">
        <v>43.967888000000002</v>
      </c>
      <c r="W8256">
        <f t="shared" si="128"/>
        <v>53225.813221635581</v>
      </c>
    </row>
    <row r="8257" spans="1:23" x14ac:dyDescent="0.3">
      <c r="A8257">
        <v>529.26750000000004</v>
      </c>
      <c r="B8257">
        <v>-2946.2473140000002</v>
      </c>
      <c r="C8257">
        <v>-49201.425780999998</v>
      </c>
      <c r="D8257">
        <v>20084.037109000001</v>
      </c>
      <c r="E8257">
        <v>0.51014499999999996</v>
      </c>
      <c r="F8257">
        <v>9.9452920000000002</v>
      </c>
      <c r="G8257">
        <v>-0.14021</v>
      </c>
      <c r="H8257">
        <v>6.1941000000000003E-2</v>
      </c>
      <c r="I8257">
        <v>1.2377000000000001E-2</v>
      </c>
      <c r="J8257">
        <v>-2.4004000000000001E-2</v>
      </c>
      <c r="K8257">
        <v>1014.889954</v>
      </c>
      <c r="L8257">
        <v>43.967888000000002</v>
      </c>
      <c r="W8257">
        <f t="shared" si="128"/>
        <v>53224.329199288113</v>
      </c>
    </row>
    <row r="8258" spans="1:23" x14ac:dyDescent="0.3">
      <c r="A8258">
        <v>529.27874999999995</v>
      </c>
      <c r="B8258">
        <v>-3099.2714839999999</v>
      </c>
      <c r="C8258">
        <v>-49212.34375</v>
      </c>
      <c r="D8258">
        <v>20125.597656000002</v>
      </c>
      <c r="E8258">
        <v>0.52453399999999994</v>
      </c>
      <c r="F8258">
        <v>9.9410919999999994</v>
      </c>
      <c r="G8258">
        <v>-0.132967</v>
      </c>
      <c r="H8258">
        <v>6.2773999999999996E-2</v>
      </c>
      <c r="I8258">
        <v>1.2258E-2</v>
      </c>
      <c r="J8258">
        <v>-2.1283E-2</v>
      </c>
      <c r="K8258">
        <v>1014.889954</v>
      </c>
      <c r="L8258">
        <v>43.967888000000002</v>
      </c>
      <c r="W8258">
        <f t="shared" ref="W8258:W8321" si="129">SQRT((B8258)^2+(C8258)^2+(D8258)^2)</f>
        <v>53258.80154595006</v>
      </c>
    </row>
    <row r="8259" spans="1:23" x14ac:dyDescent="0.3">
      <c r="A8259">
        <v>529.29</v>
      </c>
      <c r="B8259">
        <v>-3187.7788089999999</v>
      </c>
      <c r="C8259">
        <v>-49172.898437000003</v>
      </c>
      <c r="D8259">
        <v>20039.5625</v>
      </c>
      <c r="E8259">
        <v>0.52546199999999998</v>
      </c>
      <c r="F8259">
        <v>9.9310150000000004</v>
      </c>
      <c r="G8259">
        <v>-0.13647699999999999</v>
      </c>
      <c r="H8259">
        <v>4.5559000000000002E-2</v>
      </c>
      <c r="I8259">
        <v>1.0092E-2</v>
      </c>
      <c r="J8259">
        <v>-1.4964E-2</v>
      </c>
      <c r="K8259">
        <v>1014.889954</v>
      </c>
      <c r="L8259">
        <v>43.967888000000002</v>
      </c>
      <c r="W8259">
        <f t="shared" si="129"/>
        <v>53195.111989937883</v>
      </c>
    </row>
    <row r="8260" spans="1:23" x14ac:dyDescent="0.3">
      <c r="A8260">
        <v>529.30124999999998</v>
      </c>
      <c r="B8260">
        <v>-3063.4501949999999</v>
      </c>
      <c r="C8260">
        <v>-49201.078125</v>
      </c>
      <c r="D8260">
        <v>20101.695312</v>
      </c>
      <c r="E8260">
        <v>0.51763899999999996</v>
      </c>
      <c r="F8260">
        <v>9.9385329999999996</v>
      </c>
      <c r="G8260">
        <v>-0.132129</v>
      </c>
      <c r="H8260">
        <v>1.5365999999999999E-2</v>
      </c>
      <c r="I8260">
        <v>6.1939999999999999E-3</v>
      </c>
      <c r="J8260">
        <v>-9.9500000000000005E-3</v>
      </c>
      <c r="K8260">
        <v>1014.869995</v>
      </c>
      <c r="L8260">
        <v>43.967888000000002</v>
      </c>
      <c r="W8260">
        <f t="shared" si="129"/>
        <v>53237.289282758211</v>
      </c>
    </row>
    <row r="8261" spans="1:23" x14ac:dyDescent="0.3">
      <c r="A8261">
        <v>529.3125</v>
      </c>
      <c r="B8261">
        <v>-3095.6264649999998</v>
      </c>
      <c r="C8261">
        <v>-49212.328125</v>
      </c>
      <c r="D8261">
        <v>20134.558593999998</v>
      </c>
      <c r="E8261">
        <v>0.51642299999999997</v>
      </c>
      <c r="F8261">
        <v>9.9431759999999993</v>
      </c>
      <c r="G8261">
        <v>-0.13869200000000001</v>
      </c>
      <c r="H8261">
        <v>-1.3727E-2</v>
      </c>
      <c r="I8261">
        <v>2.9299999999999999E-3</v>
      </c>
      <c r="J8261">
        <v>-2.3900000000000002E-3</v>
      </c>
      <c r="K8261">
        <v>1014.869995</v>
      </c>
      <c r="L8261">
        <v>43.967888000000002</v>
      </c>
      <c r="W8261">
        <f t="shared" si="129"/>
        <v>53261.961966009978</v>
      </c>
    </row>
    <row r="8262" spans="1:23" x14ac:dyDescent="0.3">
      <c r="A8262">
        <v>529.32375000000002</v>
      </c>
      <c r="B8262">
        <v>-3042.8178710000002</v>
      </c>
      <c r="C8262">
        <v>-49201.128905999998</v>
      </c>
      <c r="D8262">
        <v>20147.535156000002</v>
      </c>
      <c r="E8262">
        <v>0.51749999999999996</v>
      </c>
      <c r="F8262">
        <v>9.942437</v>
      </c>
      <c r="G8262">
        <v>-0.12718499999999999</v>
      </c>
      <c r="H8262">
        <v>-2.6346000000000001E-2</v>
      </c>
      <c r="I8262">
        <v>1.0319999999999999E-3</v>
      </c>
      <c r="J8262">
        <v>-7.85E-4</v>
      </c>
      <c r="K8262">
        <v>1014.869995</v>
      </c>
      <c r="L8262">
        <v>43.967888000000002</v>
      </c>
      <c r="W8262">
        <f t="shared" si="129"/>
        <v>53253.478750999559</v>
      </c>
    </row>
    <row r="8263" spans="1:23" x14ac:dyDescent="0.3">
      <c r="A8263">
        <v>529.33500000000004</v>
      </c>
      <c r="B8263">
        <v>-3103.500732</v>
      </c>
      <c r="C8263">
        <v>-49229.78125</v>
      </c>
      <c r="D8263">
        <v>20125.927734000001</v>
      </c>
      <c r="E8263">
        <v>0.51617500000000005</v>
      </c>
      <c r="F8263">
        <v>9.9389590000000005</v>
      </c>
      <c r="G8263">
        <v>-0.132883</v>
      </c>
      <c r="H8263">
        <v>-3.1626000000000001E-2</v>
      </c>
      <c r="I8263">
        <v>4.1800000000000002E-4</v>
      </c>
      <c r="J8263">
        <v>2.0669999999999998E-3</v>
      </c>
      <c r="K8263">
        <v>1014.869995</v>
      </c>
      <c r="L8263">
        <v>43.967888000000002</v>
      </c>
      <c r="W8263">
        <f t="shared" si="129"/>
        <v>53275.285507170833</v>
      </c>
    </row>
    <row r="8264" spans="1:23" x14ac:dyDescent="0.3">
      <c r="A8264">
        <v>529.34625000000005</v>
      </c>
      <c r="B8264">
        <v>-3062.6484369999998</v>
      </c>
      <c r="C8264">
        <v>-49191.492187000003</v>
      </c>
      <c r="D8264">
        <v>20197.703125</v>
      </c>
      <c r="E8264">
        <v>0.52278599999999997</v>
      </c>
      <c r="F8264">
        <v>9.9395869999999995</v>
      </c>
      <c r="G8264">
        <v>-0.12736900000000001</v>
      </c>
      <c r="H8264">
        <v>-1.3103E-2</v>
      </c>
      <c r="I8264">
        <v>2.647E-3</v>
      </c>
      <c r="J8264">
        <v>-2.0790000000000001E-3</v>
      </c>
      <c r="K8264">
        <v>1014.869995</v>
      </c>
      <c r="L8264">
        <v>43.967888000000002</v>
      </c>
      <c r="W8264">
        <f t="shared" si="129"/>
        <v>53264.71562449175</v>
      </c>
    </row>
    <row r="8265" spans="1:23" x14ac:dyDescent="0.3">
      <c r="A8265">
        <v>529.35749999999996</v>
      </c>
      <c r="B8265">
        <v>-3070.9790039999998</v>
      </c>
      <c r="C8265">
        <v>-49213.167969000002</v>
      </c>
      <c r="D8265">
        <v>20156.869140999999</v>
      </c>
      <c r="E8265">
        <v>0.51098900000000003</v>
      </c>
      <c r="F8265">
        <v>9.9466370000000008</v>
      </c>
      <c r="G8265">
        <v>-0.129635</v>
      </c>
      <c r="H8265">
        <v>1.7184999999999999E-2</v>
      </c>
      <c r="I8265">
        <v>6.8539999999999998E-3</v>
      </c>
      <c r="J8265">
        <v>-1.2333999999999999E-2</v>
      </c>
      <c r="K8265">
        <v>1014.869995</v>
      </c>
      <c r="L8265">
        <v>43.967888000000002</v>
      </c>
      <c r="W8265">
        <f t="shared" si="129"/>
        <v>53269.749268749278</v>
      </c>
    </row>
    <row r="8266" spans="1:23" x14ac:dyDescent="0.3">
      <c r="A8266">
        <v>529.36874999999998</v>
      </c>
      <c r="B8266">
        <v>-3029.1435550000001</v>
      </c>
      <c r="C8266">
        <v>-49211.867187000003</v>
      </c>
      <c r="D8266">
        <v>20144.121093999998</v>
      </c>
      <c r="E8266">
        <v>0.52608200000000005</v>
      </c>
      <c r="F8266">
        <v>9.9393630000000002</v>
      </c>
      <c r="G8266">
        <v>-0.138963</v>
      </c>
      <c r="H8266">
        <v>4.3416000000000003E-2</v>
      </c>
      <c r="I8266">
        <v>1.0085999999999999E-2</v>
      </c>
      <c r="J8266">
        <v>-1.882E-2</v>
      </c>
      <c r="K8266">
        <v>1014.869995</v>
      </c>
      <c r="L8266">
        <v>43.967888000000002</v>
      </c>
      <c r="W8266">
        <f t="shared" si="129"/>
        <v>53261.329286429391</v>
      </c>
    </row>
    <row r="8267" spans="1:23" x14ac:dyDescent="0.3">
      <c r="A8267">
        <v>529.38</v>
      </c>
      <c r="B8267">
        <v>-3150.5954590000001</v>
      </c>
      <c r="C8267">
        <v>-49197.496094000002</v>
      </c>
      <c r="D8267">
        <v>20145.339843999998</v>
      </c>
      <c r="E8267">
        <v>0.51931499999999997</v>
      </c>
      <c r="F8267">
        <v>9.9367000000000001</v>
      </c>
      <c r="G8267">
        <v>-0.13470499999999999</v>
      </c>
      <c r="H8267">
        <v>6.0079E-2</v>
      </c>
      <c r="I8267">
        <v>1.2612999999999999E-2</v>
      </c>
      <c r="J8267">
        <v>-2.154E-2</v>
      </c>
      <c r="K8267">
        <v>1014.869995</v>
      </c>
      <c r="L8267">
        <v>43.967888000000002</v>
      </c>
      <c r="W8267">
        <f t="shared" si="129"/>
        <v>53255.559250614118</v>
      </c>
    </row>
    <row r="8268" spans="1:23" x14ac:dyDescent="0.3">
      <c r="A8268">
        <v>529.39125000000001</v>
      </c>
      <c r="B8268">
        <v>-3060.8276369999999</v>
      </c>
      <c r="C8268">
        <v>-49192.277344000002</v>
      </c>
      <c r="D8268">
        <v>20041.695312</v>
      </c>
      <c r="E8268">
        <v>0.52114700000000003</v>
      </c>
      <c r="F8268">
        <v>9.9387659999999993</v>
      </c>
      <c r="G8268">
        <v>-0.14490700000000001</v>
      </c>
      <c r="H8268">
        <v>6.3551999999999997E-2</v>
      </c>
      <c r="I8268">
        <v>1.2437E-2</v>
      </c>
      <c r="J8268">
        <v>-1.9734999999999999E-2</v>
      </c>
      <c r="K8268">
        <v>1014.869995</v>
      </c>
      <c r="L8268">
        <v>43.967888000000002</v>
      </c>
      <c r="W8268">
        <f t="shared" si="129"/>
        <v>53206.375248568489</v>
      </c>
    </row>
    <row r="8269" spans="1:23" x14ac:dyDescent="0.3">
      <c r="A8269">
        <v>529.40250000000003</v>
      </c>
      <c r="B8269">
        <v>-2987.4914549999999</v>
      </c>
      <c r="C8269">
        <v>-49197.839844000002</v>
      </c>
      <c r="D8269">
        <v>20092.234375</v>
      </c>
      <c r="E8269">
        <v>0.51671599999999995</v>
      </c>
      <c r="F8269">
        <v>9.9319439999999997</v>
      </c>
      <c r="G8269">
        <v>-0.155333</v>
      </c>
      <c r="H8269">
        <v>4.7329999999999997E-2</v>
      </c>
      <c r="I8269">
        <v>1.0685E-2</v>
      </c>
      <c r="J8269">
        <v>-1.5075E-2</v>
      </c>
      <c r="K8269">
        <v>1014.880005</v>
      </c>
      <c r="L8269">
        <v>43.970427999999998</v>
      </c>
      <c r="W8269">
        <f t="shared" si="129"/>
        <v>53226.40728707418</v>
      </c>
    </row>
    <row r="8270" spans="1:23" x14ac:dyDescent="0.3">
      <c r="A8270">
        <v>529.41375000000005</v>
      </c>
      <c r="B8270">
        <v>-3062.7392580000001</v>
      </c>
      <c r="C8270">
        <v>-49189.613280999998</v>
      </c>
      <c r="D8270">
        <v>20143.521484000001</v>
      </c>
      <c r="E8270">
        <v>0.52188199999999996</v>
      </c>
      <c r="F8270">
        <v>9.9367459999999994</v>
      </c>
      <c r="G8270">
        <v>-0.14801</v>
      </c>
      <c r="H8270">
        <v>1.6744999999999999E-2</v>
      </c>
      <c r="I8270">
        <v>6.8989999999999998E-3</v>
      </c>
      <c r="J8270">
        <v>-9.2999999999999992E-3</v>
      </c>
      <c r="K8270">
        <v>1014.880005</v>
      </c>
      <c r="L8270">
        <v>43.970427999999998</v>
      </c>
      <c r="W8270">
        <f t="shared" si="129"/>
        <v>53242.463168726477</v>
      </c>
    </row>
    <row r="8271" spans="1:23" x14ac:dyDescent="0.3">
      <c r="A8271">
        <v>529.42499999999995</v>
      </c>
      <c r="B8271">
        <v>-2867.936768</v>
      </c>
      <c r="C8271">
        <v>-49210.449219000002</v>
      </c>
      <c r="D8271">
        <v>20029.623047000001</v>
      </c>
      <c r="E8271">
        <v>0.52733799999999997</v>
      </c>
      <c r="F8271">
        <v>9.9250070000000008</v>
      </c>
      <c r="G8271">
        <v>-0.146624</v>
      </c>
      <c r="H8271">
        <v>-1.3816E-2</v>
      </c>
      <c r="I8271">
        <v>3.1329999999999999E-3</v>
      </c>
      <c r="J8271">
        <v>-4.2859999999999999E-3</v>
      </c>
      <c r="K8271">
        <v>1014.880005</v>
      </c>
      <c r="L8271">
        <v>43.970427999999998</v>
      </c>
      <c r="W8271">
        <f t="shared" si="129"/>
        <v>53207.886380178054</v>
      </c>
    </row>
    <row r="8272" spans="1:23" x14ac:dyDescent="0.3">
      <c r="A8272">
        <v>529.43624999999997</v>
      </c>
      <c r="B8272">
        <v>-3113.1347660000001</v>
      </c>
      <c r="C8272">
        <v>-49191.9375</v>
      </c>
      <c r="D8272">
        <v>20050.746093999998</v>
      </c>
      <c r="E8272">
        <v>0.52375300000000002</v>
      </c>
      <c r="F8272">
        <v>9.9369019999999999</v>
      </c>
      <c r="G8272">
        <v>-0.15137</v>
      </c>
      <c r="H8272">
        <v>-3.3487999999999997E-2</v>
      </c>
      <c r="I8272">
        <v>5.62E-4</v>
      </c>
      <c r="J8272">
        <v>1.4710000000000001E-3</v>
      </c>
      <c r="K8272">
        <v>1014.880005</v>
      </c>
      <c r="L8272">
        <v>43.970427999999998</v>
      </c>
      <c r="W8272">
        <f t="shared" si="129"/>
        <v>53212.50550388734</v>
      </c>
    </row>
    <row r="8273" spans="1:23" x14ac:dyDescent="0.3">
      <c r="A8273">
        <v>529.44749999999999</v>
      </c>
      <c r="B8273">
        <v>-3092.3811040000001</v>
      </c>
      <c r="C8273">
        <v>-49200.035155999998</v>
      </c>
      <c r="D8273">
        <v>19989.111327999999</v>
      </c>
      <c r="E8273">
        <v>0.51417800000000002</v>
      </c>
      <c r="F8273">
        <v>9.9362359999999992</v>
      </c>
      <c r="G8273">
        <v>-0.143342</v>
      </c>
      <c r="H8273">
        <v>-3.3052999999999999E-2</v>
      </c>
      <c r="I8273">
        <v>-2.1000000000000001E-4</v>
      </c>
      <c r="J8273">
        <v>1.33E-3</v>
      </c>
      <c r="K8273">
        <v>1014.880005</v>
      </c>
      <c r="L8273">
        <v>43.970427999999998</v>
      </c>
      <c r="W8273">
        <f t="shared" si="129"/>
        <v>53195.590530862522</v>
      </c>
    </row>
    <row r="8274" spans="1:23" x14ac:dyDescent="0.3">
      <c r="A8274">
        <v>529.45875000000001</v>
      </c>
      <c r="B8274">
        <v>-3067.9201659999999</v>
      </c>
      <c r="C8274">
        <v>-49225.296875</v>
      </c>
      <c r="D8274">
        <v>20130.818359000001</v>
      </c>
      <c r="E8274">
        <v>0.51955300000000004</v>
      </c>
      <c r="F8274">
        <v>9.9418209999999991</v>
      </c>
      <c r="G8274">
        <v>-0.13967099999999999</v>
      </c>
      <c r="H8274">
        <v>-1.3762999999999999E-2</v>
      </c>
      <c r="I8274">
        <v>2.4220000000000001E-3</v>
      </c>
      <c r="J8274">
        <v>-3.2669999999999999E-3</v>
      </c>
      <c r="K8274">
        <v>1014.880005</v>
      </c>
      <c r="L8274">
        <v>43.970427999999998</v>
      </c>
      <c r="W8274">
        <f t="shared" si="129"/>
        <v>53270.928604445086</v>
      </c>
    </row>
    <row r="8275" spans="1:23" x14ac:dyDescent="0.3">
      <c r="A8275">
        <v>529.47</v>
      </c>
      <c r="B8275">
        <v>-3042.314453</v>
      </c>
      <c r="C8275">
        <v>-49195.289062000003</v>
      </c>
      <c r="D8275">
        <v>20174.027343999998</v>
      </c>
      <c r="E8275">
        <v>0.52084600000000003</v>
      </c>
      <c r="F8275">
        <v>9.9234360000000006</v>
      </c>
      <c r="G8275">
        <v>-0.13866800000000001</v>
      </c>
      <c r="H8275">
        <v>1.8852000000000001E-2</v>
      </c>
      <c r="I8275">
        <v>6.2350000000000001E-3</v>
      </c>
      <c r="J8275">
        <v>-1.2524E-2</v>
      </c>
      <c r="K8275">
        <v>1014.880005</v>
      </c>
      <c r="L8275">
        <v>43.970427999999998</v>
      </c>
      <c r="W8275">
        <f t="shared" si="129"/>
        <v>53258.08410374081</v>
      </c>
    </row>
    <row r="8276" spans="1:23" x14ac:dyDescent="0.3">
      <c r="A8276">
        <v>529.48125000000005</v>
      </c>
      <c r="B8276">
        <v>-3011.7216800000001</v>
      </c>
      <c r="C8276">
        <v>-49230.820312000003</v>
      </c>
      <c r="D8276">
        <v>20110.537109000001</v>
      </c>
      <c r="E8276">
        <v>0.50842699999999996</v>
      </c>
      <c r="F8276">
        <v>9.9399169999999994</v>
      </c>
      <c r="G8276">
        <v>-0.140848</v>
      </c>
      <c r="H8276">
        <v>4.4408999999999997E-2</v>
      </c>
      <c r="I8276">
        <v>1.009E-2</v>
      </c>
      <c r="J8276">
        <v>-1.9098E-2</v>
      </c>
      <c r="K8276">
        <v>1014.880005</v>
      </c>
      <c r="L8276">
        <v>43.970427999999998</v>
      </c>
      <c r="W8276">
        <f t="shared" si="129"/>
        <v>53265.165341737935</v>
      </c>
    </row>
    <row r="8277" spans="1:23" x14ac:dyDescent="0.3">
      <c r="A8277">
        <v>529.49249999999995</v>
      </c>
      <c r="B8277">
        <v>-2879.360596</v>
      </c>
      <c r="C8277">
        <v>-49206.140625</v>
      </c>
      <c r="D8277">
        <v>20149.099609000001</v>
      </c>
      <c r="E8277">
        <v>0.52161100000000005</v>
      </c>
      <c r="F8277">
        <v>9.9320520000000005</v>
      </c>
      <c r="G8277">
        <v>-0.13999</v>
      </c>
      <c r="H8277">
        <v>6.1779000000000001E-2</v>
      </c>
      <c r="I8277">
        <v>1.2787E-2</v>
      </c>
      <c r="J8277">
        <v>-2.2797000000000001E-2</v>
      </c>
      <c r="K8277">
        <v>1014.880005</v>
      </c>
      <c r="L8277">
        <v>43.970427999999998</v>
      </c>
      <c r="W8277">
        <f t="shared" si="129"/>
        <v>53249.612277484957</v>
      </c>
    </row>
    <row r="8278" spans="1:23" x14ac:dyDescent="0.3">
      <c r="A8278">
        <v>529.50374999999997</v>
      </c>
      <c r="B8278">
        <v>-2927.0432129999999</v>
      </c>
      <c r="C8278">
        <v>-49195.292969000002</v>
      </c>
      <c r="D8278">
        <v>20157.087890999999</v>
      </c>
      <c r="E8278">
        <v>0.53081900000000004</v>
      </c>
      <c r="F8278">
        <v>9.9403900000000007</v>
      </c>
      <c r="G8278">
        <v>-0.143904</v>
      </c>
      <c r="H8278">
        <v>5.7840000000000003E-2</v>
      </c>
      <c r="I8278">
        <v>1.2168999999999999E-2</v>
      </c>
      <c r="J8278">
        <v>-1.9465E-2</v>
      </c>
      <c r="K8278">
        <v>1014.869995</v>
      </c>
      <c r="L8278">
        <v>43.970427999999998</v>
      </c>
      <c r="W8278">
        <f t="shared" si="129"/>
        <v>53245.212221588605</v>
      </c>
    </row>
    <row r="8279" spans="1:23" x14ac:dyDescent="0.3">
      <c r="A8279">
        <v>529.51499999999999</v>
      </c>
      <c r="B8279">
        <v>-3083.1296390000002</v>
      </c>
      <c r="C8279">
        <v>-49215.730469000002</v>
      </c>
      <c r="D8279">
        <v>20049.917968999998</v>
      </c>
      <c r="E8279">
        <v>0.52831899999999998</v>
      </c>
      <c r="F8279">
        <v>9.9450529999999997</v>
      </c>
      <c r="G8279">
        <v>-0.13741300000000001</v>
      </c>
      <c r="H8279">
        <v>4.5823000000000003E-2</v>
      </c>
      <c r="I8279">
        <v>1.0708000000000001E-2</v>
      </c>
      <c r="J8279">
        <v>-1.555E-2</v>
      </c>
      <c r="K8279">
        <v>1014.869995</v>
      </c>
      <c r="L8279">
        <v>43.970427999999998</v>
      </c>
      <c r="W8279">
        <f t="shared" si="129"/>
        <v>53232.443345499036</v>
      </c>
    </row>
    <row r="8280" spans="1:23" x14ac:dyDescent="0.3">
      <c r="A8280">
        <v>529.52625</v>
      </c>
      <c r="B8280">
        <v>-2957.6333009999998</v>
      </c>
      <c r="C8280">
        <v>-49223.566405999998</v>
      </c>
      <c r="D8280">
        <v>20070.517577999999</v>
      </c>
      <c r="E8280">
        <v>0.52668199999999998</v>
      </c>
      <c r="F8280">
        <v>9.9503319999999995</v>
      </c>
      <c r="G8280">
        <v>-0.142763</v>
      </c>
      <c r="H8280">
        <v>1.9702000000000001E-2</v>
      </c>
      <c r="I8280">
        <v>7.4799999999999997E-3</v>
      </c>
      <c r="J8280">
        <v>-9.4920000000000004E-3</v>
      </c>
      <c r="K8280">
        <v>1014.869995</v>
      </c>
      <c r="L8280">
        <v>43.970427999999998</v>
      </c>
      <c r="W8280">
        <f t="shared" si="129"/>
        <v>53240.330204816375</v>
      </c>
    </row>
    <row r="8281" spans="1:23" x14ac:dyDescent="0.3">
      <c r="A8281">
        <v>529.53750000000002</v>
      </c>
      <c r="B8281">
        <v>-2971.78125</v>
      </c>
      <c r="C8281">
        <v>-49185.253905999998</v>
      </c>
      <c r="D8281">
        <v>20157.814452999999</v>
      </c>
      <c r="E8281">
        <v>0.51685599999999998</v>
      </c>
      <c r="F8281">
        <v>9.9451029999999996</v>
      </c>
      <c r="G8281">
        <v>-0.13734099999999999</v>
      </c>
      <c r="H8281">
        <v>-1.1339999999999999E-2</v>
      </c>
      <c r="I8281">
        <v>3.4329999999999999E-3</v>
      </c>
      <c r="J8281">
        <v>-3.382E-3</v>
      </c>
      <c r="K8281">
        <v>1014.869995</v>
      </c>
      <c r="L8281">
        <v>43.970427999999998</v>
      </c>
      <c r="W8281">
        <f t="shared" si="129"/>
        <v>53238.690527821163</v>
      </c>
    </row>
    <row r="8282" spans="1:23" x14ac:dyDescent="0.3">
      <c r="A8282">
        <v>529.54875000000004</v>
      </c>
      <c r="B8282">
        <v>-2936.1279300000001</v>
      </c>
      <c r="C8282">
        <v>-49202.460937000003</v>
      </c>
      <c r="D8282">
        <v>20275.066406000002</v>
      </c>
      <c r="E8282">
        <v>0.51199300000000003</v>
      </c>
      <c r="F8282">
        <v>9.9353359999999995</v>
      </c>
      <c r="G8282">
        <v>-0.144173</v>
      </c>
      <c r="H8282">
        <v>-2.6488000000000001E-2</v>
      </c>
      <c r="I8282">
        <v>7.6599999999999997E-4</v>
      </c>
      <c r="J8282">
        <v>2.4399999999999999E-4</v>
      </c>
      <c r="K8282">
        <v>1014.869995</v>
      </c>
      <c r="L8282">
        <v>43.970427999999998</v>
      </c>
      <c r="W8282">
        <f t="shared" si="129"/>
        <v>53297.104304512148</v>
      </c>
    </row>
    <row r="8283" spans="1:23" x14ac:dyDescent="0.3">
      <c r="A8283">
        <v>529.55999999999995</v>
      </c>
      <c r="B8283">
        <v>-3012.2963869999999</v>
      </c>
      <c r="C8283">
        <v>-49207.25</v>
      </c>
      <c r="D8283">
        <v>19966.166015999999</v>
      </c>
      <c r="E8283">
        <v>0.52064999999999995</v>
      </c>
      <c r="F8283">
        <v>9.9441950000000006</v>
      </c>
      <c r="G8283">
        <v>-0.121167</v>
      </c>
      <c r="H8283">
        <v>-3.5674999999999998E-2</v>
      </c>
      <c r="I8283">
        <v>4.231047E-6</v>
      </c>
      <c r="J8283">
        <v>3.2039999999999998E-3</v>
      </c>
      <c r="K8283">
        <v>1014.869995</v>
      </c>
      <c r="L8283">
        <v>43.970427999999998</v>
      </c>
      <c r="W8283">
        <f t="shared" si="129"/>
        <v>53189.051199134083</v>
      </c>
    </row>
    <row r="8284" spans="1:23" x14ac:dyDescent="0.3">
      <c r="A8284">
        <v>529.57124999999996</v>
      </c>
      <c r="B8284">
        <v>-3019.295654</v>
      </c>
      <c r="C8284">
        <v>-49200.863280999998</v>
      </c>
      <c r="D8284">
        <v>20060.630859000001</v>
      </c>
      <c r="E8284">
        <v>0.52171800000000002</v>
      </c>
      <c r="F8284">
        <v>9.9346029999999992</v>
      </c>
      <c r="G8284">
        <v>-0.13386600000000001</v>
      </c>
      <c r="H8284">
        <v>-1.6528000000000001E-2</v>
      </c>
      <c r="I8284">
        <v>2.6180000000000001E-3</v>
      </c>
      <c r="J8284">
        <v>-1.4170000000000001E-3</v>
      </c>
      <c r="K8284">
        <v>1014.869995</v>
      </c>
      <c r="L8284">
        <v>43.970427999999998</v>
      </c>
      <c r="W8284">
        <f t="shared" si="129"/>
        <v>53219.075567910615</v>
      </c>
    </row>
    <row r="8285" spans="1:23" x14ac:dyDescent="0.3">
      <c r="A8285">
        <v>529.58249999999998</v>
      </c>
      <c r="B8285">
        <v>-3038.7558589999999</v>
      </c>
      <c r="C8285">
        <v>-49192.242187000003</v>
      </c>
      <c r="D8285">
        <v>20124.533202999999</v>
      </c>
      <c r="E8285">
        <v>0.51465099999999997</v>
      </c>
      <c r="F8285">
        <v>9.94041</v>
      </c>
      <c r="G8285">
        <v>-0.13436899999999999</v>
      </c>
      <c r="H8285">
        <v>1.6508999999999999E-2</v>
      </c>
      <c r="I8285">
        <v>6.6119999999999998E-3</v>
      </c>
      <c r="J8285">
        <v>-1.2527E-2</v>
      </c>
      <c r="K8285">
        <v>1014.869995</v>
      </c>
      <c r="L8285">
        <v>43.970427999999998</v>
      </c>
      <c r="W8285">
        <f t="shared" si="129"/>
        <v>53236.336887446705</v>
      </c>
    </row>
    <row r="8286" spans="1:23" x14ac:dyDescent="0.3">
      <c r="A8286">
        <v>529.59375</v>
      </c>
      <c r="B8286">
        <v>-3138.0124510000001</v>
      </c>
      <c r="C8286">
        <v>-49189.195312000003</v>
      </c>
      <c r="D8286">
        <v>20117.923827999999</v>
      </c>
      <c r="E8286">
        <v>0.52043300000000003</v>
      </c>
      <c r="F8286">
        <v>9.9512409999999996</v>
      </c>
      <c r="G8286">
        <v>-0.13980600000000001</v>
      </c>
      <c r="H8286">
        <v>4.4111999999999998E-2</v>
      </c>
      <c r="I8286">
        <v>9.9369999999999997E-3</v>
      </c>
      <c r="J8286">
        <v>-2.0223999999999999E-2</v>
      </c>
      <c r="K8286">
        <v>1014.869995</v>
      </c>
      <c r="L8286">
        <v>43.970427999999998</v>
      </c>
      <c r="W8286">
        <f t="shared" si="129"/>
        <v>53236.781615100699</v>
      </c>
    </row>
    <row r="8287" spans="1:23" x14ac:dyDescent="0.3">
      <c r="A8287">
        <v>529.60500000000002</v>
      </c>
      <c r="B8287">
        <v>-3127.2766109999998</v>
      </c>
      <c r="C8287">
        <v>-49186.429687000003</v>
      </c>
      <c r="D8287">
        <v>20017.609375</v>
      </c>
      <c r="E8287">
        <v>0.51033799999999996</v>
      </c>
      <c r="F8287">
        <v>9.9448469999999993</v>
      </c>
      <c r="G8287">
        <v>-0.12188599999999999</v>
      </c>
      <c r="H8287">
        <v>6.3369999999999996E-2</v>
      </c>
      <c r="I8287">
        <v>1.3261999999999999E-2</v>
      </c>
      <c r="J8287">
        <v>-2.3236E-2</v>
      </c>
      <c r="K8287">
        <v>1014.869995</v>
      </c>
      <c r="L8287">
        <v>43.970427999999998</v>
      </c>
      <c r="W8287">
        <f t="shared" si="129"/>
        <v>53195.764957804589</v>
      </c>
    </row>
    <row r="8288" spans="1:23" x14ac:dyDescent="0.3">
      <c r="A8288">
        <v>529.61625000000004</v>
      </c>
      <c r="B8288">
        <v>-3076.9597170000002</v>
      </c>
      <c r="C8288">
        <v>-49231.261719000002</v>
      </c>
      <c r="D8288">
        <v>20094.591797000001</v>
      </c>
      <c r="E8288">
        <v>0.52664500000000003</v>
      </c>
      <c r="F8288">
        <v>9.9376329999999999</v>
      </c>
      <c r="G8288">
        <v>-0.134905</v>
      </c>
      <c r="H8288">
        <v>6.3300999999999996E-2</v>
      </c>
      <c r="I8288">
        <v>1.2463999999999999E-2</v>
      </c>
      <c r="J8288">
        <v>-2.0624E-2</v>
      </c>
      <c r="K8288">
        <v>1014.869995</v>
      </c>
      <c r="L8288">
        <v>43.970427999999998</v>
      </c>
      <c r="W8288">
        <f t="shared" si="129"/>
        <v>53263.28408043176</v>
      </c>
    </row>
    <row r="8289" spans="1:23" x14ac:dyDescent="0.3">
      <c r="A8289">
        <v>529.62750000000005</v>
      </c>
      <c r="B8289">
        <v>-2959.718018</v>
      </c>
      <c r="C8289">
        <v>-49220.113280999998</v>
      </c>
      <c r="D8289">
        <v>20085.912109000001</v>
      </c>
      <c r="E8289">
        <v>0.52393100000000004</v>
      </c>
      <c r="F8289">
        <v>9.9433559999999996</v>
      </c>
      <c r="G8289">
        <v>-0.130827</v>
      </c>
      <c r="H8289">
        <v>4.3129000000000001E-2</v>
      </c>
      <c r="I8289">
        <v>9.8770000000000004E-3</v>
      </c>
      <c r="J8289">
        <v>-1.4281E-2</v>
      </c>
      <c r="K8289">
        <v>1014.869995</v>
      </c>
      <c r="L8289">
        <v>43.970427999999998</v>
      </c>
      <c r="W8289">
        <f t="shared" si="129"/>
        <v>53243.059147564192</v>
      </c>
    </row>
    <row r="8290" spans="1:23" x14ac:dyDescent="0.3">
      <c r="A8290">
        <v>529.63874999999996</v>
      </c>
      <c r="B8290">
        <v>-2991.8610840000001</v>
      </c>
      <c r="C8290">
        <v>-49219.847655999998</v>
      </c>
      <c r="D8290">
        <v>20034.908202999999</v>
      </c>
      <c r="E8290">
        <v>0.52617199999999997</v>
      </c>
      <c r="F8290">
        <v>9.9430180000000004</v>
      </c>
      <c r="G8290">
        <v>-0.141509</v>
      </c>
      <c r="H8290">
        <v>1.7957999999999998E-2</v>
      </c>
      <c r="I8290">
        <v>6.7780000000000002E-3</v>
      </c>
      <c r="J8290">
        <v>-9.8279999999999999E-3</v>
      </c>
      <c r="K8290">
        <v>1014.869995</v>
      </c>
      <c r="L8290">
        <v>43.970427999999998</v>
      </c>
      <c r="W8290">
        <f t="shared" si="129"/>
        <v>53225.390395265669</v>
      </c>
    </row>
    <row r="8291" spans="1:23" x14ac:dyDescent="0.3">
      <c r="A8291">
        <v>529.65</v>
      </c>
      <c r="B8291">
        <v>-3020.936768</v>
      </c>
      <c r="C8291">
        <v>-49194.257812000003</v>
      </c>
      <c r="D8291">
        <v>20114.224609000001</v>
      </c>
      <c r="E8291">
        <v>0.51984300000000006</v>
      </c>
      <c r="F8291">
        <v>9.9423829999999995</v>
      </c>
      <c r="G8291">
        <v>-0.145287</v>
      </c>
      <c r="H8291">
        <v>-7.3200000000000001E-3</v>
      </c>
      <c r="I8291">
        <v>3.5179999999999999E-3</v>
      </c>
      <c r="J8291">
        <v>-4.8069999999999996E-3</v>
      </c>
      <c r="K8291">
        <v>1014.869995</v>
      </c>
      <c r="L8291">
        <v>43.970427999999998</v>
      </c>
      <c r="W8291">
        <f t="shared" si="129"/>
        <v>53233.289323984849</v>
      </c>
    </row>
    <row r="8292" spans="1:23" x14ac:dyDescent="0.3">
      <c r="A8292">
        <v>529.66125</v>
      </c>
      <c r="B8292">
        <v>-2877.6489259999998</v>
      </c>
      <c r="C8292">
        <v>-49189.292969000002</v>
      </c>
      <c r="D8292">
        <v>20074.833984000001</v>
      </c>
      <c r="E8292">
        <v>0.51400500000000005</v>
      </c>
      <c r="F8292">
        <v>9.9401030000000006</v>
      </c>
      <c r="G8292">
        <v>-0.158832</v>
      </c>
      <c r="H8292">
        <v>-3.0148000000000001E-2</v>
      </c>
      <c r="I8292">
        <v>5.6999999999999998E-4</v>
      </c>
      <c r="J8292">
        <v>1.121E-3</v>
      </c>
      <c r="K8292">
        <v>1014.869995</v>
      </c>
      <c r="L8292">
        <v>43.970427999999998</v>
      </c>
      <c r="W8292">
        <f t="shared" si="129"/>
        <v>53205.886569218856</v>
      </c>
    </row>
    <row r="8293" spans="1:23" x14ac:dyDescent="0.3">
      <c r="A8293">
        <v>529.67250000000001</v>
      </c>
      <c r="B8293">
        <v>-2953.7312010000001</v>
      </c>
      <c r="C8293">
        <v>-49173.9375</v>
      </c>
      <c r="D8293">
        <v>20009.595702999999</v>
      </c>
      <c r="E8293">
        <v>0.50283599999999995</v>
      </c>
      <c r="F8293">
        <v>9.9357240000000004</v>
      </c>
      <c r="G8293">
        <v>-0.13012499999999999</v>
      </c>
      <c r="H8293">
        <v>-3.0851E-2</v>
      </c>
      <c r="I8293">
        <v>8.5999999999999998E-4</v>
      </c>
      <c r="J8293">
        <v>1.4430000000000001E-3</v>
      </c>
      <c r="K8293">
        <v>1014.869995</v>
      </c>
      <c r="L8293">
        <v>43.970427999999998</v>
      </c>
      <c r="W8293">
        <f t="shared" si="129"/>
        <v>53171.275868265409</v>
      </c>
    </row>
    <row r="8294" spans="1:23" x14ac:dyDescent="0.3">
      <c r="A8294">
        <v>529.68375000000003</v>
      </c>
      <c r="B8294">
        <v>-2979.9975589999999</v>
      </c>
      <c r="C8294">
        <v>-49193.4375</v>
      </c>
      <c r="D8294">
        <v>20086.472656000002</v>
      </c>
      <c r="E8294">
        <v>0.52513500000000002</v>
      </c>
      <c r="F8294">
        <v>9.9305520000000005</v>
      </c>
      <c r="G8294">
        <v>-0.15113199999999999</v>
      </c>
      <c r="H8294">
        <v>-1.5855000000000001E-2</v>
      </c>
      <c r="I8294">
        <v>1.5579999999999999E-3</v>
      </c>
      <c r="J8294">
        <v>-2.813E-3</v>
      </c>
      <c r="K8294">
        <v>1014.869995</v>
      </c>
      <c r="L8294">
        <v>43.970427999999998</v>
      </c>
      <c r="W8294">
        <f t="shared" si="129"/>
        <v>53219.743162460749</v>
      </c>
    </row>
    <row r="8295" spans="1:23" x14ac:dyDescent="0.3">
      <c r="A8295">
        <v>529.69500000000005</v>
      </c>
      <c r="B8295">
        <v>-2828.524414</v>
      </c>
      <c r="C8295">
        <v>-49191.117187000003</v>
      </c>
      <c r="D8295">
        <v>19900.058593999998</v>
      </c>
      <c r="E8295">
        <v>0.52227900000000005</v>
      </c>
      <c r="F8295">
        <v>9.9304290000000002</v>
      </c>
      <c r="G8295">
        <v>-0.14427999999999999</v>
      </c>
      <c r="H8295">
        <v>1.2491E-2</v>
      </c>
      <c r="I8295">
        <v>5.1700000000000001E-3</v>
      </c>
      <c r="J8295">
        <v>-1.2702E-2</v>
      </c>
      <c r="K8295">
        <v>1014.869995</v>
      </c>
      <c r="L8295">
        <v>43.970427999999998</v>
      </c>
      <c r="W8295">
        <f t="shared" si="129"/>
        <v>53139.240609086562</v>
      </c>
    </row>
    <row r="8296" spans="1:23" x14ac:dyDescent="0.3">
      <c r="A8296">
        <v>529.70624999999995</v>
      </c>
      <c r="B8296">
        <v>-2956.1826169999999</v>
      </c>
      <c r="C8296">
        <v>-49205.234375</v>
      </c>
      <c r="D8296">
        <v>20114.205077999999</v>
      </c>
      <c r="E8296">
        <v>0.51275700000000002</v>
      </c>
      <c r="F8296">
        <v>9.9377580000000005</v>
      </c>
      <c r="G8296">
        <v>-0.13992499999999999</v>
      </c>
      <c r="H8296">
        <v>4.1364999999999999E-2</v>
      </c>
      <c r="I8296">
        <v>9.4219999999999998E-3</v>
      </c>
      <c r="J8296">
        <v>-1.9498999999999999E-2</v>
      </c>
      <c r="K8296">
        <v>1014.889954</v>
      </c>
      <c r="L8296">
        <v>43.967888000000002</v>
      </c>
      <c r="W8296">
        <f t="shared" si="129"/>
        <v>53239.791054093883</v>
      </c>
    </row>
    <row r="8297" spans="1:23" x14ac:dyDescent="0.3">
      <c r="A8297">
        <v>529.71749999999997</v>
      </c>
      <c r="B8297">
        <v>-3043.8317870000001</v>
      </c>
      <c r="C8297">
        <v>-49146.847655999998</v>
      </c>
      <c r="D8297">
        <v>20099.259765999999</v>
      </c>
      <c r="E8297">
        <v>0.51234800000000003</v>
      </c>
      <c r="F8297">
        <v>9.9346800000000002</v>
      </c>
      <c r="G8297">
        <v>-0.13641500000000001</v>
      </c>
      <c r="H8297">
        <v>6.3326999999999994E-2</v>
      </c>
      <c r="I8297">
        <v>1.307E-2</v>
      </c>
      <c r="J8297">
        <v>-2.3453000000000002E-2</v>
      </c>
      <c r="K8297">
        <v>1014.889954</v>
      </c>
      <c r="L8297">
        <v>43.967888000000002</v>
      </c>
      <c r="W8297">
        <f t="shared" si="129"/>
        <v>53185.127522746152</v>
      </c>
    </row>
    <row r="8298" spans="1:23" x14ac:dyDescent="0.3">
      <c r="A8298">
        <v>529.72874999999999</v>
      </c>
      <c r="B8298">
        <v>-2930.0043949999999</v>
      </c>
      <c r="C8298">
        <v>-49210.777344000002</v>
      </c>
      <c r="D8298">
        <v>20269.238281000002</v>
      </c>
      <c r="E8298">
        <v>0.50458000000000003</v>
      </c>
      <c r="F8298">
        <v>9.9282409999999999</v>
      </c>
      <c r="G8298">
        <v>-0.14668800000000001</v>
      </c>
      <c r="H8298">
        <v>6.2358999999999998E-2</v>
      </c>
      <c r="I8298">
        <v>1.1774E-2</v>
      </c>
      <c r="J8298">
        <v>-2.0407999999999999E-2</v>
      </c>
      <c r="K8298">
        <v>1014.889954</v>
      </c>
      <c r="L8298">
        <v>43.967888000000002</v>
      </c>
      <c r="W8298">
        <f t="shared" si="129"/>
        <v>53302.228406019</v>
      </c>
    </row>
    <row r="8299" spans="1:23" x14ac:dyDescent="0.3">
      <c r="A8299">
        <v>529.74</v>
      </c>
      <c r="B8299">
        <v>-3035.279297</v>
      </c>
      <c r="C8299">
        <v>-49193.597655999998</v>
      </c>
      <c r="D8299">
        <v>20113.214843999998</v>
      </c>
      <c r="E8299">
        <v>0.50987700000000002</v>
      </c>
      <c r="F8299">
        <v>9.9388889999999996</v>
      </c>
      <c r="G8299">
        <v>-0.14017099999999999</v>
      </c>
      <c r="H8299">
        <v>4.351E-2</v>
      </c>
      <c r="I8299">
        <v>9.8949999999999993E-3</v>
      </c>
      <c r="J8299">
        <v>-1.4055E-2</v>
      </c>
      <c r="K8299">
        <v>1014.889954</v>
      </c>
      <c r="L8299">
        <v>43.967888000000002</v>
      </c>
      <c r="W8299">
        <f t="shared" si="129"/>
        <v>53233.113586489628</v>
      </c>
    </row>
    <row r="8300" spans="1:23" x14ac:dyDescent="0.3">
      <c r="A8300">
        <v>529.75125000000003</v>
      </c>
      <c r="B8300">
        <v>-2990.2448730000001</v>
      </c>
      <c r="C8300">
        <v>-49190.617187000003</v>
      </c>
      <c r="D8300">
        <v>20037.742187</v>
      </c>
      <c r="E8300">
        <v>0.52494200000000002</v>
      </c>
      <c r="F8300">
        <v>9.9327550000000002</v>
      </c>
      <c r="G8300">
        <v>-0.13345099999999999</v>
      </c>
      <c r="H8300">
        <v>1.3894999999999999E-2</v>
      </c>
      <c r="I8300">
        <v>5.509E-3</v>
      </c>
      <c r="J8300">
        <v>-7.783E-3</v>
      </c>
      <c r="K8300">
        <v>1014.889954</v>
      </c>
      <c r="L8300">
        <v>43.967888000000002</v>
      </c>
      <c r="W8300">
        <f t="shared" si="129"/>
        <v>53199.337360451798</v>
      </c>
    </row>
    <row r="8301" spans="1:23" x14ac:dyDescent="0.3">
      <c r="A8301">
        <v>529.76250000000005</v>
      </c>
      <c r="B8301">
        <v>-3067.8752439999998</v>
      </c>
      <c r="C8301">
        <v>-49180.386719000002</v>
      </c>
      <c r="D8301">
        <v>20183.376952999999</v>
      </c>
      <c r="E8301">
        <v>0.52730299999999997</v>
      </c>
      <c r="F8301">
        <v>9.9381439999999994</v>
      </c>
      <c r="G8301">
        <v>-0.139678</v>
      </c>
      <c r="H8301">
        <v>-1.0092E-2</v>
      </c>
      <c r="I8301">
        <v>3.29E-3</v>
      </c>
      <c r="J8301">
        <v>-3.045E-3</v>
      </c>
      <c r="K8301">
        <v>1014.889954</v>
      </c>
      <c r="L8301">
        <v>43.967888000000002</v>
      </c>
      <c r="W8301">
        <f t="shared" si="129"/>
        <v>53249.328649007693</v>
      </c>
    </row>
    <row r="8302" spans="1:23" x14ac:dyDescent="0.3">
      <c r="A8302">
        <v>529.77374999999995</v>
      </c>
      <c r="B8302">
        <v>-3009.2248540000001</v>
      </c>
      <c r="C8302">
        <v>-49202.011719000002</v>
      </c>
      <c r="D8302">
        <v>20161.992187</v>
      </c>
      <c r="E8302">
        <v>0.52309700000000003</v>
      </c>
      <c r="F8302">
        <v>9.932938</v>
      </c>
      <c r="G8302">
        <v>-0.130165</v>
      </c>
      <c r="H8302">
        <v>-2.7907999999999999E-2</v>
      </c>
      <c r="I8302">
        <v>8.03E-4</v>
      </c>
      <c r="J8302">
        <v>8.9899999999999995E-4</v>
      </c>
      <c r="K8302">
        <v>1014.889954</v>
      </c>
      <c r="L8302">
        <v>43.967888000000002</v>
      </c>
      <c r="W8302">
        <f t="shared" si="129"/>
        <v>53257.856888605587</v>
      </c>
    </row>
    <row r="8303" spans="1:23" x14ac:dyDescent="0.3">
      <c r="A8303">
        <v>529.78499999999997</v>
      </c>
      <c r="B8303">
        <v>-3058.1455080000001</v>
      </c>
      <c r="C8303">
        <v>-49219.164062000003</v>
      </c>
      <c r="D8303">
        <v>20173.955077999999</v>
      </c>
      <c r="E8303">
        <v>0.51457900000000001</v>
      </c>
      <c r="F8303">
        <v>9.9301910000000007</v>
      </c>
      <c r="G8303">
        <v>-0.13416800000000001</v>
      </c>
      <c r="H8303">
        <v>-3.0341E-2</v>
      </c>
      <c r="I8303">
        <v>1.8799999999999999E-4</v>
      </c>
      <c r="J8303">
        <v>1.7650000000000001E-3</v>
      </c>
      <c r="K8303">
        <v>1014.889954</v>
      </c>
      <c r="L8303">
        <v>43.967888000000002</v>
      </c>
      <c r="W8303">
        <f t="shared" si="129"/>
        <v>53281.017524061375</v>
      </c>
    </row>
    <row r="8304" spans="1:23" x14ac:dyDescent="0.3">
      <c r="A8304">
        <v>529.79624999999999</v>
      </c>
      <c r="B8304">
        <v>-2796.6044919999999</v>
      </c>
      <c r="C8304">
        <v>-49207.953125</v>
      </c>
      <c r="D8304">
        <v>20143.822265999999</v>
      </c>
      <c r="E8304">
        <v>0.52925100000000003</v>
      </c>
      <c r="F8304">
        <v>9.9324410000000007</v>
      </c>
      <c r="G8304">
        <v>-0.13853699999999999</v>
      </c>
      <c r="H8304">
        <v>-1.3512E-2</v>
      </c>
      <c r="I8304">
        <v>2.4510000000000001E-3</v>
      </c>
      <c r="J8304">
        <v>-2.7060000000000001E-3</v>
      </c>
      <c r="K8304">
        <v>1014.889954</v>
      </c>
      <c r="L8304">
        <v>43.967888000000002</v>
      </c>
      <c r="W8304">
        <f t="shared" si="129"/>
        <v>53244.879781262243</v>
      </c>
    </row>
    <row r="8305" spans="1:23" x14ac:dyDescent="0.3">
      <c r="A8305">
        <v>529.8075</v>
      </c>
      <c r="B8305">
        <v>-2778.5749510000001</v>
      </c>
      <c r="C8305">
        <v>-49193.433594000002</v>
      </c>
      <c r="D8305">
        <v>20183.080077999999</v>
      </c>
      <c r="E8305">
        <v>0.51498999999999995</v>
      </c>
      <c r="F8305">
        <v>9.9294560000000001</v>
      </c>
      <c r="G8305">
        <v>-0.13628499999999999</v>
      </c>
      <c r="H8305">
        <v>1.4178E-2</v>
      </c>
      <c r="I8305">
        <v>6.306E-3</v>
      </c>
      <c r="J8305">
        <v>-1.1679E-2</v>
      </c>
      <c r="K8305">
        <v>1014.869995</v>
      </c>
      <c r="L8305">
        <v>43.970427999999998</v>
      </c>
      <c r="W8305">
        <f t="shared" si="129"/>
        <v>53245.385799715761</v>
      </c>
    </row>
    <row r="8306" spans="1:23" x14ac:dyDescent="0.3">
      <c r="A8306">
        <v>529.81875000000002</v>
      </c>
      <c r="B8306">
        <v>-2854.0778810000002</v>
      </c>
      <c r="C8306">
        <v>-49206.828125</v>
      </c>
      <c r="D8306">
        <v>20159.625</v>
      </c>
      <c r="E8306">
        <v>0.50981699999999996</v>
      </c>
      <c r="F8306">
        <v>9.9260780000000004</v>
      </c>
      <c r="G8306">
        <v>-0.14033200000000001</v>
      </c>
      <c r="H8306">
        <v>4.4571E-2</v>
      </c>
      <c r="I8306">
        <v>1.0028E-2</v>
      </c>
      <c r="J8306">
        <v>-1.9262999999999999E-2</v>
      </c>
      <c r="K8306">
        <v>1014.869995</v>
      </c>
      <c r="L8306">
        <v>43.970427999999998</v>
      </c>
      <c r="W8306">
        <f t="shared" si="129"/>
        <v>53252.870108706156</v>
      </c>
    </row>
    <row r="8307" spans="1:23" x14ac:dyDescent="0.3">
      <c r="A8307">
        <v>529.83000000000004</v>
      </c>
      <c r="B8307">
        <v>-2843.0346679999998</v>
      </c>
      <c r="C8307">
        <v>-49204.539062000003</v>
      </c>
      <c r="D8307">
        <v>20067.855468999998</v>
      </c>
      <c r="E8307">
        <v>0.51400599999999996</v>
      </c>
      <c r="F8307">
        <v>9.9376990000000003</v>
      </c>
      <c r="G8307">
        <v>-0.14119100000000001</v>
      </c>
      <c r="H8307">
        <v>6.2766000000000002E-2</v>
      </c>
      <c r="I8307">
        <v>1.2723E-2</v>
      </c>
      <c r="J8307">
        <v>-2.4797E-2</v>
      </c>
      <c r="K8307">
        <v>1014.869995</v>
      </c>
      <c r="L8307">
        <v>43.970427999999998</v>
      </c>
      <c r="W8307">
        <f t="shared" si="129"/>
        <v>53215.489601731628</v>
      </c>
    </row>
    <row r="8308" spans="1:23" x14ac:dyDescent="0.3">
      <c r="A8308">
        <v>529.84124999999995</v>
      </c>
      <c r="B8308">
        <v>-2965.164307</v>
      </c>
      <c r="C8308">
        <v>-49226.78125</v>
      </c>
      <c r="D8308">
        <v>20185.660156000002</v>
      </c>
      <c r="E8308">
        <v>0.51155899999999999</v>
      </c>
      <c r="F8308">
        <v>9.9367129999999992</v>
      </c>
      <c r="G8308">
        <v>-0.124736</v>
      </c>
      <c r="H8308">
        <v>6.1830000000000003E-2</v>
      </c>
      <c r="I8308">
        <v>1.2781000000000001E-2</v>
      </c>
      <c r="J8308">
        <v>-2.1475000000000001E-2</v>
      </c>
      <c r="K8308">
        <v>1014.869995</v>
      </c>
      <c r="L8308">
        <v>43.970427999999998</v>
      </c>
      <c r="W8308">
        <f t="shared" si="129"/>
        <v>53287.231749607563</v>
      </c>
    </row>
    <row r="8309" spans="1:23" x14ac:dyDescent="0.3">
      <c r="A8309">
        <v>529.85249999999996</v>
      </c>
      <c r="B8309">
        <v>-2984.4548340000001</v>
      </c>
      <c r="C8309">
        <v>-49226.390625</v>
      </c>
      <c r="D8309">
        <v>20137.042968999998</v>
      </c>
      <c r="E8309">
        <v>0.52172600000000002</v>
      </c>
      <c r="F8309">
        <v>9.9417439999999999</v>
      </c>
      <c r="G8309">
        <v>-0.13197500000000001</v>
      </c>
      <c r="H8309">
        <v>4.7116999999999999E-2</v>
      </c>
      <c r="I8309">
        <v>1.0833000000000001E-2</v>
      </c>
      <c r="J8309">
        <v>-1.5049E-2</v>
      </c>
      <c r="K8309">
        <v>1014.869995</v>
      </c>
      <c r="L8309">
        <v>43.970427999999998</v>
      </c>
      <c r="W8309">
        <f t="shared" si="129"/>
        <v>53269.550440722007</v>
      </c>
    </row>
    <row r="8310" spans="1:23" x14ac:dyDescent="0.3">
      <c r="A8310">
        <v>529.86374999999998</v>
      </c>
      <c r="B8310">
        <v>-2874.678711</v>
      </c>
      <c r="C8310">
        <v>-49221.871094000002</v>
      </c>
      <c r="D8310">
        <v>20145.384765999999</v>
      </c>
      <c r="E8310">
        <v>0.51844400000000002</v>
      </c>
      <c r="F8310">
        <v>9.9394109999999998</v>
      </c>
      <c r="G8310">
        <v>-0.145705</v>
      </c>
      <c r="H8310">
        <v>1.7839000000000001E-2</v>
      </c>
      <c r="I8310">
        <v>7.143E-3</v>
      </c>
      <c r="J8310">
        <v>-9.4009999999999996E-3</v>
      </c>
      <c r="K8310">
        <v>1014.869995</v>
      </c>
      <c r="L8310">
        <v>43.970427999999998</v>
      </c>
      <c r="W8310">
        <f t="shared" si="129"/>
        <v>53262.490544998123</v>
      </c>
    </row>
    <row r="8311" spans="1:23" x14ac:dyDescent="0.3">
      <c r="A8311">
        <v>529.875</v>
      </c>
      <c r="B8311">
        <v>-2870.6914059999999</v>
      </c>
      <c r="C8311">
        <v>-49225.878905999998</v>
      </c>
      <c r="D8311">
        <v>19977.136718999998</v>
      </c>
      <c r="E8311">
        <v>0.52151599999999998</v>
      </c>
      <c r="F8311">
        <v>9.9456690000000005</v>
      </c>
      <c r="G8311">
        <v>-0.13647000000000001</v>
      </c>
      <c r="H8311">
        <v>-1.146E-2</v>
      </c>
      <c r="I8311">
        <v>3.3579999999999999E-3</v>
      </c>
      <c r="J8311">
        <v>-3.238E-3</v>
      </c>
      <c r="K8311">
        <v>1014.869995</v>
      </c>
      <c r="L8311">
        <v>43.970427999999998</v>
      </c>
      <c r="W8311">
        <f t="shared" si="129"/>
        <v>53202.575263856124</v>
      </c>
    </row>
    <row r="8312" spans="1:23" x14ac:dyDescent="0.3">
      <c r="A8312">
        <v>529.88625000000002</v>
      </c>
      <c r="B8312">
        <v>-2857.5253910000001</v>
      </c>
      <c r="C8312">
        <v>-49199.308594000002</v>
      </c>
      <c r="D8312">
        <v>19956.546875</v>
      </c>
      <c r="E8312">
        <v>0.51387300000000002</v>
      </c>
      <c r="F8312">
        <v>9.9450749999999992</v>
      </c>
      <c r="G8312">
        <v>-0.129356</v>
      </c>
      <c r="H8312">
        <v>-2.9264999999999999E-2</v>
      </c>
      <c r="I8312">
        <v>6.8499999999999995E-4</v>
      </c>
      <c r="J8312">
        <v>4.2400000000000001E-4</v>
      </c>
      <c r="K8312">
        <v>1014.869995</v>
      </c>
      <c r="L8312">
        <v>43.970427999999998</v>
      </c>
      <c r="W8312">
        <f t="shared" si="129"/>
        <v>53169.551255036225</v>
      </c>
    </row>
    <row r="8313" spans="1:23" x14ac:dyDescent="0.3">
      <c r="A8313">
        <v>529.89750000000004</v>
      </c>
      <c r="B8313">
        <v>-2919.336182</v>
      </c>
      <c r="C8313">
        <v>-49187.238280999998</v>
      </c>
      <c r="D8313">
        <v>20088.804687</v>
      </c>
      <c r="E8313">
        <v>0.51444400000000001</v>
      </c>
      <c r="F8313">
        <v>9.9286279999999998</v>
      </c>
      <c r="G8313">
        <v>-0.13433200000000001</v>
      </c>
      <c r="H8313">
        <v>-3.0668999999999998E-2</v>
      </c>
      <c r="I8313">
        <v>1.101E-3</v>
      </c>
      <c r="J8313">
        <v>1.7849999999999999E-3</v>
      </c>
      <c r="K8313">
        <v>1014.869995</v>
      </c>
      <c r="L8313">
        <v>43.970427999999998</v>
      </c>
      <c r="W8313">
        <f t="shared" si="129"/>
        <v>53211.530773017977</v>
      </c>
    </row>
    <row r="8314" spans="1:23" x14ac:dyDescent="0.3">
      <c r="A8314">
        <v>529.90875000000005</v>
      </c>
      <c r="B8314">
        <v>-2957.1232909999999</v>
      </c>
      <c r="C8314">
        <v>-49202.714844000002</v>
      </c>
      <c r="D8314">
        <v>20204.033202999999</v>
      </c>
      <c r="E8314">
        <v>0.51861000000000002</v>
      </c>
      <c r="F8314">
        <v>9.9290450000000003</v>
      </c>
      <c r="G8314">
        <v>-0.13739100000000001</v>
      </c>
      <c r="H8314">
        <v>-1.3847999999999999E-2</v>
      </c>
      <c r="I8314">
        <v>2.7420000000000001E-3</v>
      </c>
      <c r="J8314">
        <v>-1.753E-3</v>
      </c>
      <c r="K8314">
        <v>1014.880005</v>
      </c>
      <c r="L8314">
        <v>43.970427999999998</v>
      </c>
      <c r="W8314">
        <f t="shared" si="129"/>
        <v>53271.518505164451</v>
      </c>
    </row>
    <row r="8315" spans="1:23" x14ac:dyDescent="0.3">
      <c r="A8315">
        <v>529.91999999999996</v>
      </c>
      <c r="B8315">
        <v>-3006.326172</v>
      </c>
      <c r="C8315">
        <v>-49180.300780999998</v>
      </c>
      <c r="D8315">
        <v>20135.697265999999</v>
      </c>
      <c r="E8315">
        <v>0.51768999999999998</v>
      </c>
      <c r="F8315">
        <v>9.9333790000000004</v>
      </c>
      <c r="G8315">
        <v>-0.129939</v>
      </c>
      <c r="H8315">
        <v>1.3232000000000001E-2</v>
      </c>
      <c r="I8315">
        <v>5.7679999999999997E-3</v>
      </c>
      <c r="J8315">
        <v>-1.2442999999999999E-2</v>
      </c>
      <c r="K8315">
        <v>1014.880005</v>
      </c>
      <c r="L8315">
        <v>43.970427999999998</v>
      </c>
      <c r="W8315">
        <f t="shared" si="129"/>
        <v>53227.683458423031</v>
      </c>
    </row>
    <row r="8316" spans="1:23" x14ac:dyDescent="0.3">
      <c r="A8316">
        <v>529.93124999999998</v>
      </c>
      <c r="B8316">
        <v>-2993.0441890000002</v>
      </c>
      <c r="C8316">
        <v>-49232.503905999998</v>
      </c>
      <c r="D8316">
        <v>20023.908202999999</v>
      </c>
      <c r="E8316">
        <v>0.51810500000000004</v>
      </c>
      <c r="F8316">
        <v>9.9372419999999995</v>
      </c>
      <c r="G8316">
        <v>-0.129189</v>
      </c>
      <c r="H8316">
        <v>4.3686999999999997E-2</v>
      </c>
      <c r="I8316">
        <v>1.042E-2</v>
      </c>
      <c r="J8316">
        <v>-1.8903E-2</v>
      </c>
      <c r="K8316">
        <v>1014.880005</v>
      </c>
      <c r="L8316">
        <v>43.970427999999998</v>
      </c>
      <c r="W8316">
        <f t="shared" si="129"/>
        <v>53233.022214540695</v>
      </c>
    </row>
    <row r="8317" spans="1:23" x14ac:dyDescent="0.3">
      <c r="A8317">
        <v>529.9425</v>
      </c>
      <c r="B8317">
        <v>-2965.9418949999999</v>
      </c>
      <c r="C8317">
        <v>-49211.152344000002</v>
      </c>
      <c r="D8317">
        <v>20208.736327999999</v>
      </c>
      <c r="E8317">
        <v>0.50495900000000005</v>
      </c>
      <c r="F8317">
        <v>9.9423429999999993</v>
      </c>
      <c r="G8317">
        <v>-0.14160800000000001</v>
      </c>
      <c r="H8317">
        <v>6.4396999999999996E-2</v>
      </c>
      <c r="I8317">
        <v>1.3014E-2</v>
      </c>
      <c r="J8317">
        <v>-2.2866999999999998E-2</v>
      </c>
      <c r="K8317">
        <v>1014.880005</v>
      </c>
      <c r="L8317">
        <v>43.970427999999998</v>
      </c>
      <c r="W8317">
        <f t="shared" si="129"/>
        <v>53281.585471188075</v>
      </c>
    </row>
    <row r="8318" spans="1:23" x14ac:dyDescent="0.3">
      <c r="A8318">
        <v>529.95375000000001</v>
      </c>
      <c r="B8318">
        <v>-2900.7563479999999</v>
      </c>
      <c r="C8318">
        <v>-49191.113280999998</v>
      </c>
      <c r="D8318">
        <v>20079.894531000002</v>
      </c>
      <c r="E8318">
        <v>0.52137900000000004</v>
      </c>
      <c r="F8318">
        <v>9.9407069999999997</v>
      </c>
      <c r="G8318">
        <v>-0.13714299999999999</v>
      </c>
      <c r="H8318">
        <v>6.0808000000000001E-2</v>
      </c>
      <c r="I8318">
        <v>1.2519000000000001E-2</v>
      </c>
      <c r="J8318">
        <v>-1.9472E-2</v>
      </c>
      <c r="K8318">
        <v>1014.880005</v>
      </c>
      <c r="L8318">
        <v>43.970427999999998</v>
      </c>
      <c r="W8318">
        <f t="shared" si="129"/>
        <v>53210.733668976231</v>
      </c>
    </row>
    <row r="8319" spans="1:23" x14ac:dyDescent="0.3">
      <c r="A8319">
        <v>529.96500000000003</v>
      </c>
      <c r="B8319">
        <v>-2875.4816890000002</v>
      </c>
      <c r="C8319">
        <v>-49217.164062000003</v>
      </c>
      <c r="D8319">
        <v>20141.658202999999</v>
      </c>
      <c r="E8319">
        <v>0.53809899999999999</v>
      </c>
      <c r="F8319">
        <v>9.9424329999999994</v>
      </c>
      <c r="G8319">
        <v>-0.13067899999999999</v>
      </c>
      <c r="H8319">
        <v>4.6476999999999997E-2</v>
      </c>
      <c r="I8319">
        <v>9.835E-3</v>
      </c>
      <c r="J8319">
        <v>-1.4396000000000001E-2</v>
      </c>
      <c r="K8319">
        <v>1014.880005</v>
      </c>
      <c r="L8319">
        <v>43.970427999999998</v>
      </c>
      <c r="W8319">
        <f t="shared" si="129"/>
        <v>53256.774483778834</v>
      </c>
    </row>
    <row r="8320" spans="1:23" x14ac:dyDescent="0.3">
      <c r="A8320">
        <v>529.97625000000005</v>
      </c>
      <c r="B8320">
        <v>-3072.898682</v>
      </c>
      <c r="C8320">
        <v>-49223.6875</v>
      </c>
      <c r="D8320">
        <v>20092.394531000002</v>
      </c>
      <c r="E8320">
        <v>0.51556000000000002</v>
      </c>
      <c r="F8320">
        <v>9.9306070000000002</v>
      </c>
      <c r="G8320">
        <v>-0.139126</v>
      </c>
      <c r="H8320">
        <v>1.4206999999999999E-2</v>
      </c>
      <c r="I8320">
        <v>6.4380000000000001E-3</v>
      </c>
      <c r="J8320">
        <v>-8.6169999999999997E-3</v>
      </c>
      <c r="K8320">
        <v>1014.880005</v>
      </c>
      <c r="L8320">
        <v>43.970427999999998</v>
      </c>
      <c r="W8320">
        <f t="shared" si="129"/>
        <v>53255.219794841258</v>
      </c>
    </row>
    <row r="8321" spans="1:23" x14ac:dyDescent="0.3">
      <c r="A8321">
        <v>529.98749999999995</v>
      </c>
      <c r="B8321">
        <v>-2999.4133299999999</v>
      </c>
      <c r="C8321">
        <v>-49221.503905999998</v>
      </c>
      <c r="D8321">
        <v>20106.742187</v>
      </c>
      <c r="E8321">
        <v>0.51672700000000005</v>
      </c>
      <c r="F8321">
        <v>9.9368829999999999</v>
      </c>
      <c r="G8321">
        <v>-0.13031100000000001</v>
      </c>
      <c r="H8321">
        <v>-1.5457E-2</v>
      </c>
      <c r="I8321">
        <v>2.6979999999999999E-3</v>
      </c>
      <c r="J8321">
        <v>-2.8440000000000002E-3</v>
      </c>
      <c r="K8321">
        <v>1014.880005</v>
      </c>
      <c r="L8321">
        <v>43.970427999999998</v>
      </c>
      <c r="W8321">
        <f t="shared" si="129"/>
        <v>53254.427125517366</v>
      </c>
    </row>
    <row r="8322" spans="1:23" x14ac:dyDescent="0.3">
      <c r="A8322">
        <v>529.99874999999997</v>
      </c>
      <c r="B8322">
        <v>-3082.9482419999999</v>
      </c>
      <c r="C8322">
        <v>-49197.828125</v>
      </c>
      <c r="D8322">
        <v>20116.888672000001</v>
      </c>
      <c r="E8322">
        <v>0.52458300000000002</v>
      </c>
      <c r="F8322">
        <v>9.9367979999999996</v>
      </c>
      <c r="G8322">
        <v>-0.14052799999999999</v>
      </c>
      <c r="H8322">
        <v>-2.7026000000000001E-2</v>
      </c>
      <c r="I8322">
        <v>1.2019999999999999E-3</v>
      </c>
      <c r="J8322">
        <v>-1.6000000000000001E-4</v>
      </c>
      <c r="K8322">
        <v>1014.880005</v>
      </c>
      <c r="L8322">
        <v>43.970427999999998</v>
      </c>
      <c r="W8322">
        <f t="shared" ref="W8322:W8385" si="130">SQRT((B8322)^2+(C8322)^2+(D8322)^2)</f>
        <v>53241.15017466784</v>
      </c>
    </row>
    <row r="8323" spans="1:23" x14ac:dyDescent="0.3">
      <c r="A8323">
        <v>530.01</v>
      </c>
      <c r="B8323">
        <v>-2980.3720699999999</v>
      </c>
      <c r="C8323">
        <v>-49194.867187000003</v>
      </c>
      <c r="D8323">
        <v>20190.554687</v>
      </c>
      <c r="E8323">
        <v>0.52903599999999995</v>
      </c>
      <c r="F8323">
        <v>9.9305529999999997</v>
      </c>
      <c r="G8323">
        <v>-0.14228199999999999</v>
      </c>
      <c r="H8323">
        <v>-3.4372E-2</v>
      </c>
      <c r="I8323">
        <v>-1.157E-3</v>
      </c>
      <c r="J8323">
        <v>2.4390000000000002E-3</v>
      </c>
      <c r="K8323">
        <v>1014.869995</v>
      </c>
      <c r="L8323">
        <v>43.970427999999998</v>
      </c>
      <c r="W8323">
        <f t="shared" si="130"/>
        <v>53260.45506556383</v>
      </c>
    </row>
    <row r="8324" spans="1:23" x14ac:dyDescent="0.3">
      <c r="A8324">
        <v>530.02125000000001</v>
      </c>
      <c r="B8324">
        <v>-3074.3161620000001</v>
      </c>
      <c r="C8324">
        <v>-49213.589844000002</v>
      </c>
      <c r="D8324">
        <v>20091.501952999999</v>
      </c>
      <c r="E8324">
        <v>0.51614400000000005</v>
      </c>
      <c r="F8324">
        <v>9.9262840000000008</v>
      </c>
      <c r="G8324">
        <v>-0.15110499999999999</v>
      </c>
      <c r="H8324">
        <v>-1.6854999999999998E-2</v>
      </c>
      <c r="I8324">
        <v>1.9400000000000001E-3</v>
      </c>
      <c r="J8324">
        <v>-2.2160000000000001E-3</v>
      </c>
      <c r="K8324">
        <v>1014.869995</v>
      </c>
      <c r="L8324">
        <v>43.970427999999998</v>
      </c>
      <c r="W8324">
        <f t="shared" si="130"/>
        <v>53245.6317074443</v>
      </c>
    </row>
    <row r="8325" spans="1:23" x14ac:dyDescent="0.3">
      <c r="A8325">
        <v>530.03250000000003</v>
      </c>
      <c r="B8325">
        <v>-3013.0334469999998</v>
      </c>
      <c r="C8325">
        <v>-49188.632812000003</v>
      </c>
      <c r="D8325">
        <v>20157.880859000001</v>
      </c>
      <c r="E8325">
        <v>0.53078899999999996</v>
      </c>
      <c r="F8325">
        <v>9.9318299999999997</v>
      </c>
      <c r="G8325">
        <v>-0.142149</v>
      </c>
      <c r="H8325">
        <v>9.9970000000000007E-3</v>
      </c>
      <c r="I8325">
        <v>5.5700000000000003E-3</v>
      </c>
      <c r="J8325">
        <v>-1.1285E-2</v>
      </c>
      <c r="K8325">
        <v>1014.869995</v>
      </c>
      <c r="L8325">
        <v>43.970427999999998</v>
      </c>
      <c r="W8325">
        <f t="shared" si="130"/>
        <v>53244.155821950473</v>
      </c>
    </row>
    <row r="8326" spans="1:23" x14ac:dyDescent="0.3">
      <c r="A8326">
        <v>530.04375000000005</v>
      </c>
      <c r="B8326">
        <v>-3054.774414</v>
      </c>
      <c r="C8326">
        <v>-49218.664062000003</v>
      </c>
      <c r="D8326">
        <v>19952.128906000002</v>
      </c>
      <c r="E8326">
        <v>0.51906099999999999</v>
      </c>
      <c r="F8326">
        <v>9.931908</v>
      </c>
      <c r="G8326">
        <v>-0.14663899999999999</v>
      </c>
      <c r="H8326">
        <v>4.0092000000000003E-2</v>
      </c>
      <c r="I8326">
        <v>9.1800000000000007E-3</v>
      </c>
      <c r="J8326">
        <v>-1.9418999999999999E-2</v>
      </c>
      <c r="K8326">
        <v>1014.869995</v>
      </c>
      <c r="L8326">
        <v>43.970427999999998</v>
      </c>
      <c r="W8326">
        <f t="shared" si="130"/>
        <v>53196.766693569647</v>
      </c>
    </row>
    <row r="8327" spans="1:23" x14ac:dyDescent="0.3">
      <c r="A8327">
        <v>530.05499999999995</v>
      </c>
      <c r="B8327">
        <v>-3039.3298340000001</v>
      </c>
      <c r="C8327">
        <v>-49190.832030999998</v>
      </c>
      <c r="D8327">
        <v>20026.658202999999</v>
      </c>
      <c r="E8327">
        <v>0.51905199999999996</v>
      </c>
      <c r="F8327">
        <v>9.9333709999999993</v>
      </c>
      <c r="G8327">
        <v>-0.144401</v>
      </c>
      <c r="H8327">
        <v>6.2427999999999997E-2</v>
      </c>
      <c r="I8327">
        <v>1.3058E-2</v>
      </c>
      <c r="J8327">
        <v>-2.4272999999999999E-2</v>
      </c>
      <c r="K8327">
        <v>1014.869995</v>
      </c>
      <c r="L8327">
        <v>43.970427999999998</v>
      </c>
      <c r="W8327">
        <f t="shared" si="130"/>
        <v>53198.143957488639</v>
      </c>
    </row>
    <row r="8328" spans="1:23" x14ac:dyDescent="0.3">
      <c r="A8328">
        <v>530.06624999999997</v>
      </c>
      <c r="B8328">
        <v>-3042.9536130000001</v>
      </c>
      <c r="C8328">
        <v>-49173.933594000002</v>
      </c>
      <c r="D8328">
        <v>20051.992187</v>
      </c>
      <c r="E8328">
        <v>0.52527000000000001</v>
      </c>
      <c r="F8328">
        <v>9.9372600000000002</v>
      </c>
      <c r="G8328">
        <v>-0.14858099999999999</v>
      </c>
      <c r="H8328">
        <v>6.4457E-2</v>
      </c>
      <c r="I8328">
        <v>1.3115999999999999E-2</v>
      </c>
      <c r="J8328">
        <v>-2.2474000000000001E-2</v>
      </c>
      <c r="K8328">
        <v>1014.869995</v>
      </c>
      <c r="L8328">
        <v>43.970427999999998</v>
      </c>
      <c r="W8328">
        <f t="shared" si="130"/>
        <v>53192.271078282611</v>
      </c>
    </row>
    <row r="8329" spans="1:23" x14ac:dyDescent="0.3">
      <c r="A8329">
        <v>530.07749999999999</v>
      </c>
      <c r="B8329">
        <v>-3034.7353520000001</v>
      </c>
      <c r="C8329">
        <v>-49186.882812000003</v>
      </c>
      <c r="D8329">
        <v>20129.457031000002</v>
      </c>
      <c r="E8329">
        <v>0.52055899999999999</v>
      </c>
      <c r="F8329">
        <v>9.9361350000000002</v>
      </c>
      <c r="G8329">
        <v>-0.14041500000000001</v>
      </c>
      <c r="H8329">
        <v>5.0810000000000001E-2</v>
      </c>
      <c r="I8329">
        <v>1.0824E-2</v>
      </c>
      <c r="J8329">
        <v>-1.652E-2</v>
      </c>
      <c r="K8329">
        <v>1014.869995</v>
      </c>
      <c r="L8329">
        <v>43.970427999999998</v>
      </c>
      <c r="W8329">
        <f t="shared" si="130"/>
        <v>53233.017008065355</v>
      </c>
    </row>
    <row r="8330" spans="1:23" x14ac:dyDescent="0.3">
      <c r="A8330">
        <v>530.08875</v>
      </c>
      <c r="B8330">
        <v>-3031.423828</v>
      </c>
      <c r="C8330">
        <v>-49165.609375</v>
      </c>
      <c r="D8330">
        <v>20053.390625</v>
      </c>
      <c r="E8330">
        <v>0.51131499999999996</v>
      </c>
      <c r="F8330">
        <v>9.9334389999999999</v>
      </c>
      <c r="G8330">
        <v>-0.13666</v>
      </c>
      <c r="H8330">
        <v>1.7323999999999999E-2</v>
      </c>
      <c r="I8330">
        <v>6.4330000000000003E-3</v>
      </c>
      <c r="J8330">
        <v>-9.0119999999999992E-3</v>
      </c>
      <c r="K8330">
        <v>1014.869995</v>
      </c>
      <c r="L8330">
        <v>43.970427999999998</v>
      </c>
      <c r="W8330">
        <f t="shared" si="130"/>
        <v>53184.444635615895</v>
      </c>
    </row>
    <row r="8331" spans="1:23" x14ac:dyDescent="0.3">
      <c r="A8331">
        <v>530.1</v>
      </c>
      <c r="B8331">
        <v>-2946.195557</v>
      </c>
      <c r="C8331">
        <v>-49203.761719000002</v>
      </c>
      <c r="D8331">
        <v>20077.753906000002</v>
      </c>
      <c r="E8331">
        <v>0.51728499999999999</v>
      </c>
      <c r="F8331">
        <v>9.941516</v>
      </c>
      <c r="G8331">
        <v>-0.13400699999999999</v>
      </c>
      <c r="H8331">
        <v>-1.4361000000000001E-2</v>
      </c>
      <c r="I8331">
        <v>2.3960000000000001E-3</v>
      </c>
      <c r="J8331">
        <v>-1.668E-3</v>
      </c>
      <c r="K8331">
        <v>1014.8599850000001</v>
      </c>
      <c r="L8331">
        <v>43.972771000000002</v>
      </c>
      <c r="W8331">
        <f t="shared" si="130"/>
        <v>53224.115187291885</v>
      </c>
    </row>
    <row r="8332" spans="1:23" x14ac:dyDescent="0.3">
      <c r="A8332">
        <v>530.11125000000004</v>
      </c>
      <c r="B8332">
        <v>-2999.19751</v>
      </c>
      <c r="C8332">
        <v>-49184.433594000002</v>
      </c>
      <c r="D8332">
        <v>20013.326172000001</v>
      </c>
      <c r="E8332">
        <v>0.51635600000000004</v>
      </c>
      <c r="F8332">
        <v>9.9337070000000001</v>
      </c>
      <c r="G8332">
        <v>-0.124789</v>
      </c>
      <c r="H8332">
        <v>-2.7602000000000002E-2</v>
      </c>
      <c r="I8332">
        <v>-7.3064990000000005E-5</v>
      </c>
      <c r="J8332">
        <v>4.4299999999999998E-4</v>
      </c>
      <c r="K8332">
        <v>1014.8599850000001</v>
      </c>
      <c r="L8332">
        <v>43.972771000000002</v>
      </c>
      <c r="W8332">
        <f t="shared" si="130"/>
        <v>53184.931307029496</v>
      </c>
    </row>
    <row r="8333" spans="1:23" x14ac:dyDescent="0.3">
      <c r="A8333">
        <v>530.12249999999995</v>
      </c>
      <c r="B8333">
        <v>-2997.1127929999998</v>
      </c>
      <c r="C8333">
        <v>-49196.925780999998</v>
      </c>
      <c r="D8333">
        <v>20105.410156000002</v>
      </c>
      <c r="E8333">
        <v>0.51814499999999997</v>
      </c>
      <c r="F8333">
        <v>9.9203980000000005</v>
      </c>
      <c r="G8333">
        <v>-0.136464</v>
      </c>
      <c r="H8333">
        <v>-3.0311999999999999E-2</v>
      </c>
      <c r="I8333">
        <v>1.5699999999999999E-4</v>
      </c>
      <c r="J8333">
        <v>1.4890000000000001E-3</v>
      </c>
      <c r="K8333">
        <v>1014.8599850000001</v>
      </c>
      <c r="L8333">
        <v>43.972771000000002</v>
      </c>
      <c r="W8333">
        <f t="shared" si="130"/>
        <v>53231.078412297589</v>
      </c>
    </row>
    <row r="8334" spans="1:23" x14ac:dyDescent="0.3">
      <c r="A8334">
        <v>530.13374999999996</v>
      </c>
      <c r="B8334">
        <v>-2872.4174800000001</v>
      </c>
      <c r="C8334">
        <v>-49185.902344000002</v>
      </c>
      <c r="D8334">
        <v>20146.421875</v>
      </c>
      <c r="E8334">
        <v>0.52237299999999998</v>
      </c>
      <c r="F8334">
        <v>9.9350260000000006</v>
      </c>
      <c r="G8334">
        <v>-0.13364799999999999</v>
      </c>
      <c r="H8334">
        <v>-1.2069E-2</v>
      </c>
      <c r="I8334">
        <v>2.5630000000000002E-3</v>
      </c>
      <c r="J8334">
        <v>-3.2369999999999999E-3</v>
      </c>
      <c r="K8334">
        <v>1014.8599850000001</v>
      </c>
      <c r="L8334">
        <v>43.972771000000002</v>
      </c>
      <c r="W8334">
        <f t="shared" si="130"/>
        <v>53229.522691250888</v>
      </c>
    </row>
    <row r="8335" spans="1:23" x14ac:dyDescent="0.3">
      <c r="A8335">
        <v>530.14499999999998</v>
      </c>
      <c r="B8335">
        <v>-2941.26001</v>
      </c>
      <c r="C8335">
        <v>-49170.546875</v>
      </c>
      <c r="D8335">
        <v>20139.232422000001</v>
      </c>
      <c r="E8335">
        <v>0.51541700000000001</v>
      </c>
      <c r="F8335">
        <v>9.9423890000000004</v>
      </c>
      <c r="G8335">
        <v>-0.144285</v>
      </c>
      <c r="H8335">
        <v>1.7281000000000001E-2</v>
      </c>
      <c r="I8335">
        <v>6.9080000000000001E-3</v>
      </c>
      <c r="J8335">
        <v>-1.1936E-2</v>
      </c>
      <c r="K8335">
        <v>1014.8599850000001</v>
      </c>
      <c r="L8335">
        <v>43.972771000000002</v>
      </c>
      <c r="W8335">
        <f t="shared" si="130"/>
        <v>53216.373166351106</v>
      </c>
    </row>
    <row r="8336" spans="1:23" x14ac:dyDescent="0.3">
      <c r="A8336">
        <v>530.15625</v>
      </c>
      <c r="B8336">
        <v>-2894.8315429999998</v>
      </c>
      <c r="C8336">
        <v>-49201.398437000003</v>
      </c>
      <c r="D8336">
        <v>20025.826172000001</v>
      </c>
      <c r="E8336">
        <v>0.50916399999999995</v>
      </c>
      <c r="F8336">
        <v>9.9475870000000004</v>
      </c>
      <c r="G8336">
        <v>-0.134104</v>
      </c>
      <c r="H8336">
        <v>4.1826000000000002E-2</v>
      </c>
      <c r="I8336">
        <v>9.6919999999999992E-3</v>
      </c>
      <c r="J8336">
        <v>-1.9189999999999999E-2</v>
      </c>
      <c r="K8336">
        <v>1014.8599850000001</v>
      </c>
      <c r="L8336">
        <v>43.972771000000002</v>
      </c>
      <c r="W8336">
        <f t="shared" si="130"/>
        <v>53199.542965047491</v>
      </c>
    </row>
    <row r="8337" spans="1:23" x14ac:dyDescent="0.3">
      <c r="A8337">
        <v>530.16750000000002</v>
      </c>
      <c r="B8337">
        <v>-2952.9885250000002</v>
      </c>
      <c r="C8337">
        <v>-49225.414062000003</v>
      </c>
      <c r="D8337">
        <v>20063.457031000002</v>
      </c>
      <c r="E8337">
        <v>0.51393900000000003</v>
      </c>
      <c r="F8337">
        <v>9.9290800000000008</v>
      </c>
      <c r="G8337">
        <v>-0.14182800000000001</v>
      </c>
      <c r="H8337">
        <v>5.8568000000000002E-2</v>
      </c>
      <c r="I8337">
        <v>1.1599E-2</v>
      </c>
      <c r="J8337">
        <v>-2.2353000000000001E-2</v>
      </c>
      <c r="K8337">
        <v>1014.8599850000001</v>
      </c>
      <c r="L8337">
        <v>43.972771000000002</v>
      </c>
      <c r="W8337">
        <f t="shared" si="130"/>
        <v>53239.1194408671</v>
      </c>
    </row>
    <row r="8338" spans="1:23" x14ac:dyDescent="0.3">
      <c r="A8338">
        <v>530.17875000000004</v>
      </c>
      <c r="B8338">
        <v>-2997.6984859999998</v>
      </c>
      <c r="C8338">
        <v>-49272.875</v>
      </c>
      <c r="D8338">
        <v>20080.306640999999</v>
      </c>
      <c r="E8338">
        <v>0.50285599999999997</v>
      </c>
      <c r="F8338">
        <v>9.9369680000000002</v>
      </c>
      <c r="G8338">
        <v>-0.120991</v>
      </c>
      <c r="H8338">
        <v>6.0877000000000001E-2</v>
      </c>
      <c r="I8338">
        <v>1.2197E-2</v>
      </c>
      <c r="J8338">
        <v>-1.9827000000000001E-2</v>
      </c>
      <c r="K8338">
        <v>1014.8599850000001</v>
      </c>
      <c r="L8338">
        <v>43.972771000000002</v>
      </c>
      <c r="W8338">
        <f t="shared" si="130"/>
        <v>53291.848549052796</v>
      </c>
    </row>
    <row r="8339" spans="1:23" x14ac:dyDescent="0.3">
      <c r="A8339">
        <v>530.19000000000005</v>
      </c>
      <c r="B8339">
        <v>-3016.7856449999999</v>
      </c>
      <c r="C8339">
        <v>-49227.144530999998</v>
      </c>
      <c r="D8339">
        <v>20136.650390999999</v>
      </c>
      <c r="E8339">
        <v>0.51839400000000002</v>
      </c>
      <c r="F8339">
        <v>9.9560180000000003</v>
      </c>
      <c r="G8339">
        <v>-0.12537599999999999</v>
      </c>
      <c r="H8339">
        <v>4.793E-2</v>
      </c>
      <c r="I8339">
        <v>1.0182999999999999E-2</v>
      </c>
      <c r="J8339">
        <v>-1.5579000000000001E-2</v>
      </c>
      <c r="K8339">
        <v>1014.8599850000001</v>
      </c>
      <c r="L8339">
        <v>43.972771000000002</v>
      </c>
      <c r="W8339">
        <f t="shared" si="130"/>
        <v>53271.919838440226</v>
      </c>
    </row>
    <row r="8340" spans="1:23" x14ac:dyDescent="0.3">
      <c r="A8340">
        <v>530.20124999999996</v>
      </c>
      <c r="B8340">
        <v>-3021.9040530000002</v>
      </c>
      <c r="C8340">
        <v>-49234.664062000003</v>
      </c>
      <c r="D8340">
        <v>20055.568359000001</v>
      </c>
      <c r="E8340">
        <v>0.52032800000000001</v>
      </c>
      <c r="F8340">
        <v>9.9396509999999996</v>
      </c>
      <c r="G8340">
        <v>-0.13549900000000001</v>
      </c>
      <c r="H8340">
        <v>1.8634999999999999E-2</v>
      </c>
      <c r="I8340">
        <v>6.8450000000000004E-3</v>
      </c>
      <c r="J8340">
        <v>-9.7249999999999993E-3</v>
      </c>
      <c r="K8340">
        <v>1014.8599850000001</v>
      </c>
      <c r="L8340">
        <v>43.972771000000002</v>
      </c>
      <c r="W8340">
        <f t="shared" si="130"/>
        <v>53248.5668502548</v>
      </c>
    </row>
    <row r="8341" spans="1:23" x14ac:dyDescent="0.3">
      <c r="A8341">
        <v>530.21249999999998</v>
      </c>
      <c r="B8341">
        <v>-2921.1479490000002</v>
      </c>
      <c r="C8341">
        <v>-49198.164062000003</v>
      </c>
      <c r="D8341">
        <v>20042.951172000001</v>
      </c>
      <c r="E8341">
        <v>0.52530100000000002</v>
      </c>
      <c r="F8341">
        <v>9.930256</v>
      </c>
      <c r="G8341">
        <v>-0.140899</v>
      </c>
      <c r="H8341">
        <v>-1.0506E-2</v>
      </c>
      <c r="I8341">
        <v>2.7659999999999998E-3</v>
      </c>
      <c r="J8341">
        <v>-3.3700000000000002E-3</v>
      </c>
      <c r="K8341">
        <v>1014.8599850000001</v>
      </c>
      <c r="L8341">
        <v>43.972771000000002</v>
      </c>
      <c r="W8341">
        <f t="shared" si="130"/>
        <v>53204.439138990943</v>
      </c>
    </row>
    <row r="8342" spans="1:23" x14ac:dyDescent="0.3">
      <c r="A8342">
        <v>530.22375</v>
      </c>
      <c r="B8342">
        <v>-3038.6804200000001</v>
      </c>
      <c r="C8342">
        <v>-49217.03125</v>
      </c>
      <c r="D8342">
        <v>19983.029297000001</v>
      </c>
      <c r="E8342">
        <v>0.52239800000000003</v>
      </c>
      <c r="F8342">
        <v>9.9401720000000005</v>
      </c>
      <c r="G8342">
        <v>-0.13753199999999999</v>
      </c>
      <c r="H8342">
        <v>-2.5590000000000002E-2</v>
      </c>
      <c r="I8342">
        <v>2.23E-4</v>
      </c>
      <c r="J8342">
        <v>-1.4100000000000001E-4</v>
      </c>
      <c r="K8342">
        <v>1014.8599850000001</v>
      </c>
      <c r="L8342">
        <v>43.972771000000002</v>
      </c>
      <c r="W8342">
        <f t="shared" si="130"/>
        <v>53205.932034343015</v>
      </c>
    </row>
    <row r="8343" spans="1:23" x14ac:dyDescent="0.3">
      <c r="A8343">
        <v>530.23500000000001</v>
      </c>
      <c r="B8343">
        <v>-3030.6518550000001</v>
      </c>
      <c r="C8343">
        <v>-49221.214844000002</v>
      </c>
      <c r="D8343">
        <v>20104.306640999999</v>
      </c>
      <c r="E8343">
        <v>0.52068800000000004</v>
      </c>
      <c r="F8343">
        <v>9.9428680000000007</v>
      </c>
      <c r="G8343">
        <v>-0.127496</v>
      </c>
      <c r="H8343">
        <v>-3.2098000000000002E-2</v>
      </c>
      <c r="I8343">
        <v>-3.2000000000000003E-4</v>
      </c>
      <c r="J8343">
        <v>1.304E-3</v>
      </c>
      <c r="K8343">
        <v>1014.8599850000001</v>
      </c>
      <c r="L8343">
        <v>43.972771000000002</v>
      </c>
      <c r="W8343">
        <f t="shared" si="130"/>
        <v>53255.009031083435</v>
      </c>
    </row>
    <row r="8344" spans="1:23" x14ac:dyDescent="0.3">
      <c r="A8344">
        <v>530.24625000000003</v>
      </c>
      <c r="B8344">
        <v>-3031.7595209999999</v>
      </c>
      <c r="C8344">
        <v>-49174.589844000002</v>
      </c>
      <c r="D8344">
        <v>20112.123047000001</v>
      </c>
      <c r="E8344">
        <v>0.51615599999999995</v>
      </c>
      <c r="F8344">
        <v>9.9426179999999995</v>
      </c>
      <c r="G8344">
        <v>-0.13567599999999999</v>
      </c>
      <c r="H8344">
        <v>-1.8672000000000001E-2</v>
      </c>
      <c r="I8344">
        <v>1.2600000000000001E-3</v>
      </c>
      <c r="J8344">
        <v>-1.714E-3</v>
      </c>
      <c r="K8344">
        <v>1014.8599850000001</v>
      </c>
      <c r="L8344">
        <v>43.972771000000002</v>
      </c>
      <c r="W8344">
        <f t="shared" si="130"/>
        <v>53214.935361949574</v>
      </c>
    </row>
    <row r="8345" spans="1:23" x14ac:dyDescent="0.3">
      <c r="A8345">
        <v>530.25750000000005</v>
      </c>
      <c r="B8345">
        <v>-3042.671875</v>
      </c>
      <c r="C8345">
        <v>-49196.75</v>
      </c>
      <c r="D8345">
        <v>20079.320312</v>
      </c>
      <c r="E8345">
        <v>0.50881399999999999</v>
      </c>
      <c r="F8345">
        <v>9.9348010000000002</v>
      </c>
      <c r="G8345">
        <v>-0.12742200000000001</v>
      </c>
      <c r="H8345">
        <v>1.2897E-2</v>
      </c>
      <c r="I8345">
        <v>5.7530000000000003E-3</v>
      </c>
      <c r="J8345">
        <v>-1.0706E-2</v>
      </c>
      <c r="K8345">
        <v>1014.8599850000001</v>
      </c>
      <c r="L8345">
        <v>43.972771000000002</v>
      </c>
      <c r="W8345">
        <f t="shared" si="130"/>
        <v>53223.65232575938</v>
      </c>
    </row>
    <row r="8346" spans="1:23" x14ac:dyDescent="0.3">
      <c r="A8346">
        <v>530.26874999999995</v>
      </c>
      <c r="B8346">
        <v>-3167.2841800000001</v>
      </c>
      <c r="C8346">
        <v>-49229.929687000003</v>
      </c>
      <c r="D8346">
        <v>20215.876952999999</v>
      </c>
      <c r="E8346">
        <v>0.52935100000000002</v>
      </c>
      <c r="F8346">
        <v>9.9390059999999991</v>
      </c>
      <c r="G8346">
        <v>-0.12840399999999999</v>
      </c>
      <c r="H8346">
        <v>4.2141999999999999E-2</v>
      </c>
      <c r="I8346">
        <v>8.9720000000000008E-3</v>
      </c>
      <c r="J8346">
        <v>-1.9397999999999999E-2</v>
      </c>
      <c r="K8346">
        <v>1014.8599850000001</v>
      </c>
      <c r="L8346">
        <v>43.972771000000002</v>
      </c>
      <c r="W8346">
        <f t="shared" si="130"/>
        <v>53313.219252289382</v>
      </c>
    </row>
    <row r="8347" spans="1:23" x14ac:dyDescent="0.3">
      <c r="A8347">
        <v>530.28</v>
      </c>
      <c r="B8347">
        <v>-3113.3740229999999</v>
      </c>
      <c r="C8347">
        <v>-49234.582030999998</v>
      </c>
      <c r="D8347">
        <v>20135.386718999998</v>
      </c>
      <c r="E8347">
        <v>0.51272899999999999</v>
      </c>
      <c r="F8347">
        <v>9.9341399999999993</v>
      </c>
      <c r="G8347">
        <v>-0.139214</v>
      </c>
      <c r="H8347">
        <v>6.5154000000000004E-2</v>
      </c>
      <c r="I8347">
        <v>1.2957E-2</v>
      </c>
      <c r="J8347">
        <v>-2.4441999999999998E-2</v>
      </c>
      <c r="K8347">
        <v>1014.8599850000001</v>
      </c>
      <c r="L8347">
        <v>43.972771000000002</v>
      </c>
      <c r="W8347">
        <f t="shared" si="130"/>
        <v>53283.871517543092</v>
      </c>
    </row>
    <row r="8348" spans="1:23" x14ac:dyDescent="0.3">
      <c r="A8348">
        <v>530.29124999999999</v>
      </c>
      <c r="B8348">
        <v>-2949.6770019999999</v>
      </c>
      <c r="C8348">
        <v>-49191.988280999998</v>
      </c>
      <c r="D8348">
        <v>20040.431640999999</v>
      </c>
      <c r="E8348">
        <v>0.51272300000000004</v>
      </c>
      <c r="F8348">
        <v>9.9379290000000005</v>
      </c>
      <c r="G8348">
        <v>-0.142988</v>
      </c>
      <c r="H8348">
        <v>5.8763999999999997E-2</v>
      </c>
      <c r="I8348">
        <v>1.2052999999999999E-2</v>
      </c>
      <c r="J8348">
        <v>-2.0032999999999999E-2</v>
      </c>
      <c r="K8348">
        <v>1014.8599850000001</v>
      </c>
      <c r="L8348">
        <v>43.972771000000002</v>
      </c>
      <c r="W8348">
        <f t="shared" si="130"/>
        <v>53199.353434151461</v>
      </c>
    </row>
    <row r="8349" spans="1:23" x14ac:dyDescent="0.3">
      <c r="A8349">
        <v>530.30250000000001</v>
      </c>
      <c r="B8349">
        <v>-3151.0676269999999</v>
      </c>
      <c r="C8349">
        <v>-49202.925780999998</v>
      </c>
      <c r="D8349">
        <v>20147.726562</v>
      </c>
      <c r="E8349">
        <v>0.53028500000000001</v>
      </c>
      <c r="F8349">
        <v>9.9374900000000004</v>
      </c>
      <c r="G8349">
        <v>-0.13100500000000001</v>
      </c>
      <c r="H8349">
        <v>4.1799999999999997E-2</v>
      </c>
      <c r="I8349">
        <v>9.7879999999999998E-3</v>
      </c>
      <c r="J8349">
        <v>-1.3884000000000001E-2</v>
      </c>
      <c r="K8349">
        <v>1014.869995</v>
      </c>
      <c r="L8349">
        <v>43.970427999999998</v>
      </c>
      <c r="W8349">
        <f t="shared" si="130"/>
        <v>53261.505970237478</v>
      </c>
    </row>
    <row r="8350" spans="1:23" x14ac:dyDescent="0.3">
      <c r="A8350">
        <v>530.31375000000003</v>
      </c>
      <c r="B8350">
        <v>-3006.1157229999999</v>
      </c>
      <c r="C8350">
        <v>-49208.289062000003</v>
      </c>
      <c r="D8350">
        <v>20161.498047000001</v>
      </c>
      <c r="E8350">
        <v>0.50922500000000004</v>
      </c>
      <c r="F8350">
        <v>9.9421210000000002</v>
      </c>
      <c r="G8350">
        <v>-0.14482200000000001</v>
      </c>
      <c r="H8350">
        <v>1.9462E-2</v>
      </c>
      <c r="I8350">
        <v>7.3400000000000002E-3</v>
      </c>
      <c r="J8350">
        <v>-8.6879999999999995E-3</v>
      </c>
      <c r="K8350">
        <v>1014.869995</v>
      </c>
      <c r="L8350">
        <v>43.970427999999998</v>
      </c>
      <c r="W8350">
        <f t="shared" si="130"/>
        <v>53263.293623738682</v>
      </c>
    </row>
    <row r="8351" spans="1:23" x14ac:dyDescent="0.3">
      <c r="A8351">
        <v>530.32500000000005</v>
      </c>
      <c r="B8351">
        <v>-2957.0664059999999</v>
      </c>
      <c r="C8351">
        <v>-49238.554687000003</v>
      </c>
      <c r="D8351">
        <v>20093.388672000001</v>
      </c>
      <c r="E8351">
        <v>0.51710400000000001</v>
      </c>
      <c r="F8351">
        <v>9.9422990000000002</v>
      </c>
      <c r="G8351">
        <v>-0.139073</v>
      </c>
      <c r="H8351">
        <v>-1.1993E-2</v>
      </c>
      <c r="I8351">
        <v>3.2399999999999998E-3</v>
      </c>
      <c r="J8351">
        <v>-1.786E-3</v>
      </c>
      <c r="K8351">
        <v>1014.869995</v>
      </c>
      <c r="L8351">
        <v>43.970427999999998</v>
      </c>
      <c r="W8351">
        <f t="shared" si="130"/>
        <v>53262.780416706017</v>
      </c>
    </row>
    <row r="8352" spans="1:23" x14ac:dyDescent="0.3">
      <c r="A8352">
        <v>530.33624999999995</v>
      </c>
      <c r="B8352">
        <v>-3054.7204590000001</v>
      </c>
      <c r="C8352">
        <v>-49213.558594000002</v>
      </c>
      <c r="D8352">
        <v>20125.257812</v>
      </c>
      <c r="E8352">
        <v>0.51099099999999997</v>
      </c>
      <c r="F8352">
        <v>9.9381299999999992</v>
      </c>
      <c r="G8352">
        <v>-0.136957</v>
      </c>
      <c r="H8352">
        <v>-2.7498000000000002E-2</v>
      </c>
      <c r="I8352">
        <v>6.9499999999999998E-4</v>
      </c>
      <c r="J8352">
        <v>7.6400000000000003E-4</v>
      </c>
      <c r="K8352">
        <v>1014.869995</v>
      </c>
      <c r="L8352">
        <v>43.970427999999998</v>
      </c>
      <c r="W8352">
        <f t="shared" si="130"/>
        <v>53257.221750361437</v>
      </c>
    </row>
    <row r="8353" spans="1:23" x14ac:dyDescent="0.3">
      <c r="A8353">
        <v>530.34749999999997</v>
      </c>
      <c r="B8353">
        <v>-3176.3747560000002</v>
      </c>
      <c r="C8353">
        <v>-49225.773437000003</v>
      </c>
      <c r="D8353">
        <v>20165.552734000001</v>
      </c>
      <c r="E8353">
        <v>0.51763000000000003</v>
      </c>
      <c r="F8353">
        <v>9.9404389999999996</v>
      </c>
      <c r="G8353">
        <v>-0.147984</v>
      </c>
      <c r="H8353">
        <v>-3.1329000000000003E-2</v>
      </c>
      <c r="I8353">
        <v>-2.04E-4</v>
      </c>
      <c r="J8353">
        <v>2.7320000000000001E-3</v>
      </c>
      <c r="K8353">
        <v>1014.869995</v>
      </c>
      <c r="L8353">
        <v>43.970427999999998</v>
      </c>
      <c r="W8353">
        <f t="shared" si="130"/>
        <v>53290.858917164624</v>
      </c>
    </row>
    <row r="8354" spans="1:23" x14ac:dyDescent="0.3">
      <c r="A8354">
        <v>530.35874999999999</v>
      </c>
      <c r="B8354">
        <v>-2964.0129390000002</v>
      </c>
      <c r="C8354">
        <v>-49215.042969000002</v>
      </c>
      <c r="D8354">
        <v>20114.072265999999</v>
      </c>
      <c r="E8354">
        <v>0.50842799999999999</v>
      </c>
      <c r="F8354">
        <v>9.9350369999999995</v>
      </c>
      <c r="G8354">
        <v>-0.152562</v>
      </c>
      <c r="H8354">
        <v>-1.4574E-2</v>
      </c>
      <c r="I8354">
        <v>2.9239999999999999E-3</v>
      </c>
      <c r="J8354">
        <v>-2.5639999999999999E-3</v>
      </c>
      <c r="K8354">
        <v>1014.869995</v>
      </c>
      <c r="L8354">
        <v>43.970427999999998</v>
      </c>
      <c r="W8354">
        <f t="shared" si="130"/>
        <v>53249.241593331135</v>
      </c>
    </row>
    <row r="8355" spans="1:23" x14ac:dyDescent="0.3">
      <c r="A8355">
        <v>530.37</v>
      </c>
      <c r="B8355">
        <v>-3064.2709960000002</v>
      </c>
      <c r="C8355">
        <v>-49225.316405999998</v>
      </c>
      <c r="D8355">
        <v>20192.244140999999</v>
      </c>
      <c r="E8355">
        <v>0.51336199999999999</v>
      </c>
      <c r="F8355">
        <v>9.9320249999999994</v>
      </c>
      <c r="G8355">
        <v>-0.136462</v>
      </c>
      <c r="H8355">
        <v>1.5054E-2</v>
      </c>
      <c r="I8355">
        <v>6.4720000000000003E-3</v>
      </c>
      <c r="J8355">
        <v>-1.0527E-2</v>
      </c>
      <c r="K8355">
        <v>1014.869995</v>
      </c>
      <c r="L8355">
        <v>43.970427999999998</v>
      </c>
      <c r="W8355">
        <f t="shared" si="130"/>
        <v>53293.979542322493</v>
      </c>
    </row>
    <row r="8356" spans="1:23" x14ac:dyDescent="0.3">
      <c r="A8356">
        <v>530.38125000000002</v>
      </c>
      <c r="B8356">
        <v>-2968.1538089999999</v>
      </c>
      <c r="C8356">
        <v>-49210.308594000002</v>
      </c>
      <c r="D8356">
        <v>20203.958984000001</v>
      </c>
      <c r="E8356">
        <v>0.51336800000000005</v>
      </c>
      <c r="F8356">
        <v>9.9262779999999999</v>
      </c>
      <c r="G8356">
        <v>-0.150505</v>
      </c>
      <c r="H8356">
        <v>4.2859000000000001E-2</v>
      </c>
      <c r="I8356">
        <v>1.0865E-2</v>
      </c>
      <c r="J8356">
        <v>-1.9907999999999999E-2</v>
      </c>
      <c r="K8356">
        <v>1014.869995</v>
      </c>
      <c r="L8356">
        <v>43.970427999999998</v>
      </c>
      <c r="W8356">
        <f t="shared" si="130"/>
        <v>53279.117556297286</v>
      </c>
    </row>
    <row r="8357" spans="1:23" x14ac:dyDescent="0.3">
      <c r="A8357">
        <v>530.39250000000004</v>
      </c>
      <c r="B8357">
        <v>-2984.2290039999998</v>
      </c>
      <c r="C8357">
        <v>-49261.488280999998</v>
      </c>
      <c r="D8357">
        <v>20088.34375</v>
      </c>
      <c r="E8357">
        <v>0.50755799999999995</v>
      </c>
      <c r="F8357">
        <v>9.9277940000000005</v>
      </c>
      <c r="G8357">
        <v>-0.131882</v>
      </c>
      <c r="H8357">
        <v>6.2615000000000004E-2</v>
      </c>
      <c r="I8357">
        <v>1.2298999999999999E-2</v>
      </c>
      <c r="J8357">
        <v>-2.2821999999999999E-2</v>
      </c>
      <c r="K8357">
        <v>1014.869995</v>
      </c>
      <c r="L8357">
        <v>43.970427999999998</v>
      </c>
      <c r="W8357">
        <f t="shared" si="130"/>
        <v>53283.594145154835</v>
      </c>
    </row>
    <row r="8358" spans="1:23" x14ac:dyDescent="0.3">
      <c r="A8358">
        <v>530.40374999999995</v>
      </c>
      <c r="B8358">
        <v>-2982.6999510000001</v>
      </c>
      <c r="C8358">
        <v>-49212.964844000002</v>
      </c>
      <c r="D8358">
        <v>19946.019531000002</v>
      </c>
      <c r="E8358">
        <v>0.51358599999999999</v>
      </c>
      <c r="F8358">
        <v>9.9455089999999995</v>
      </c>
      <c r="G8358">
        <v>-0.142961</v>
      </c>
      <c r="H8358">
        <v>6.3027E-2</v>
      </c>
      <c r="I8358">
        <v>1.2968E-2</v>
      </c>
      <c r="J8358">
        <v>-2.0816999999999999E-2</v>
      </c>
      <c r="K8358">
        <v>1014.869995</v>
      </c>
      <c r="L8358">
        <v>43.972771000000002</v>
      </c>
      <c r="W8358">
        <f t="shared" si="130"/>
        <v>53185.111665441756</v>
      </c>
    </row>
    <row r="8359" spans="1:23" x14ac:dyDescent="0.3">
      <c r="A8359">
        <v>530.41499999999996</v>
      </c>
      <c r="B8359">
        <v>-3018.8479000000002</v>
      </c>
      <c r="C8359">
        <v>-49182.355469000002</v>
      </c>
      <c r="D8359">
        <v>19997.755859000001</v>
      </c>
      <c r="E8359">
        <v>0.52499200000000001</v>
      </c>
      <c r="F8359">
        <v>9.9318570000000008</v>
      </c>
      <c r="G8359">
        <v>-0.13631599999999999</v>
      </c>
      <c r="H8359">
        <v>4.7137999999999999E-2</v>
      </c>
      <c r="I8359">
        <v>1.0880000000000001E-2</v>
      </c>
      <c r="J8359">
        <v>-1.5699999999999999E-2</v>
      </c>
      <c r="K8359">
        <v>1014.869995</v>
      </c>
      <c r="L8359">
        <v>43.972771000000002</v>
      </c>
      <c r="W8359">
        <f t="shared" si="130"/>
        <v>53178.264088992015</v>
      </c>
    </row>
    <row r="8360" spans="1:23" x14ac:dyDescent="0.3">
      <c r="A8360">
        <v>530.42624999999998</v>
      </c>
      <c r="B8360">
        <v>-2967.0751949999999</v>
      </c>
      <c r="C8360">
        <v>-49181.871094000002</v>
      </c>
      <c r="D8360">
        <v>20211.541015999999</v>
      </c>
      <c r="E8360">
        <v>0.51703399999999999</v>
      </c>
      <c r="F8360">
        <v>9.923686</v>
      </c>
      <c r="G8360">
        <v>-0.128524</v>
      </c>
      <c r="H8360">
        <v>1.6479000000000001E-2</v>
      </c>
      <c r="I8360">
        <v>7.2199999999999999E-3</v>
      </c>
      <c r="J8360">
        <v>-9.044E-3</v>
      </c>
      <c r="K8360">
        <v>1014.869995</v>
      </c>
      <c r="L8360">
        <v>43.972771000000002</v>
      </c>
      <c r="W8360">
        <f t="shared" si="130"/>
        <v>53255.669836751345</v>
      </c>
    </row>
    <row r="8361" spans="1:23" x14ac:dyDescent="0.3">
      <c r="A8361">
        <v>530.4375</v>
      </c>
      <c r="B8361">
        <v>-3020.8310550000001</v>
      </c>
      <c r="C8361">
        <v>-49223.695312000003</v>
      </c>
      <c r="D8361">
        <v>20060.566406000002</v>
      </c>
      <c r="E8361">
        <v>0.51741199999999998</v>
      </c>
      <c r="F8361">
        <v>9.9293779999999998</v>
      </c>
      <c r="G8361">
        <v>-0.120764</v>
      </c>
      <c r="H8361">
        <v>-1.1821999999999999E-2</v>
      </c>
      <c r="I8361">
        <v>2.7239999999999999E-3</v>
      </c>
      <c r="J8361">
        <v>-3.0569999999999998E-3</v>
      </c>
      <c r="K8361">
        <v>1014.869995</v>
      </c>
      <c r="L8361">
        <v>43.972771000000002</v>
      </c>
      <c r="W8361">
        <f t="shared" si="130"/>
        <v>53240.247228586377</v>
      </c>
    </row>
    <row r="8362" spans="1:23" x14ac:dyDescent="0.3">
      <c r="A8362">
        <v>530.44875000000002</v>
      </c>
      <c r="B8362">
        <v>-3008.8728030000002</v>
      </c>
      <c r="C8362">
        <v>-49211.429687000003</v>
      </c>
      <c r="D8362">
        <v>20051.533202999999</v>
      </c>
      <c r="E8362">
        <v>0.50951900000000006</v>
      </c>
      <c r="F8362">
        <v>9.9353929999999995</v>
      </c>
      <c r="G8362">
        <v>-0.14332800000000001</v>
      </c>
      <c r="H8362">
        <v>-2.7845999999999999E-2</v>
      </c>
      <c r="I8362">
        <v>7.0200000000000004E-4</v>
      </c>
      <c r="J8362">
        <v>7.0274169999999997E-5</v>
      </c>
      <c r="K8362">
        <v>1014.869995</v>
      </c>
      <c r="L8362">
        <v>43.972771000000002</v>
      </c>
      <c r="W8362">
        <f t="shared" si="130"/>
        <v>53224.826079323073</v>
      </c>
    </row>
    <row r="8363" spans="1:23" x14ac:dyDescent="0.3">
      <c r="A8363">
        <v>530.46</v>
      </c>
      <c r="B8363">
        <v>-3096.6303710000002</v>
      </c>
      <c r="C8363">
        <v>-49220.074219000002</v>
      </c>
      <c r="D8363">
        <v>20158.326172000001</v>
      </c>
      <c r="E8363">
        <v>0.51098600000000005</v>
      </c>
      <c r="F8363">
        <v>9.9286659999999998</v>
      </c>
      <c r="G8363">
        <v>-0.131521</v>
      </c>
      <c r="H8363">
        <v>-3.2162000000000003E-2</v>
      </c>
      <c r="I8363">
        <v>4.9200000000000003E-4</v>
      </c>
      <c r="J8363">
        <v>2.2699999999999999E-3</v>
      </c>
      <c r="K8363">
        <v>1014.869995</v>
      </c>
      <c r="L8363">
        <v>43.972771000000002</v>
      </c>
      <c r="W8363">
        <f t="shared" si="130"/>
        <v>53278.165695106363</v>
      </c>
    </row>
    <row r="8364" spans="1:23" x14ac:dyDescent="0.3">
      <c r="A8364">
        <v>530.47125000000005</v>
      </c>
      <c r="B8364">
        <v>-2993.2658689999998</v>
      </c>
      <c r="C8364">
        <v>-49200.246094000002</v>
      </c>
      <c r="D8364">
        <v>20025.433593999998</v>
      </c>
      <c r="E8364">
        <v>0.51378999999999997</v>
      </c>
      <c r="F8364">
        <v>9.9372819999999997</v>
      </c>
      <c r="G8364">
        <v>-0.132629</v>
      </c>
      <c r="H8364">
        <v>-1.7288999999999999E-2</v>
      </c>
      <c r="I8364">
        <v>2.7799999999999999E-3</v>
      </c>
      <c r="J8364">
        <v>-1.389E-3</v>
      </c>
      <c r="K8364">
        <v>1014.869995</v>
      </c>
      <c r="L8364">
        <v>43.972771000000002</v>
      </c>
      <c r="W8364">
        <f t="shared" si="130"/>
        <v>53203.776622532983</v>
      </c>
    </row>
    <row r="8365" spans="1:23" x14ac:dyDescent="0.3">
      <c r="A8365">
        <v>530.48249999999996</v>
      </c>
      <c r="B8365">
        <v>-2989.7592770000001</v>
      </c>
      <c r="C8365">
        <v>-49203.4375</v>
      </c>
      <c r="D8365">
        <v>20127.214843999998</v>
      </c>
      <c r="E8365">
        <v>0.51439000000000001</v>
      </c>
      <c r="F8365">
        <v>9.9466350000000006</v>
      </c>
      <c r="G8365">
        <v>-0.13919500000000001</v>
      </c>
      <c r="H8365">
        <v>9.7750000000000007E-3</v>
      </c>
      <c r="I8365">
        <v>5.7369999999999999E-3</v>
      </c>
      <c r="J8365">
        <v>-1.0895E-2</v>
      </c>
      <c r="K8365">
        <v>1014.869995</v>
      </c>
      <c r="L8365">
        <v>43.972771000000002</v>
      </c>
      <c r="W8365">
        <f t="shared" si="130"/>
        <v>53244.921821027667</v>
      </c>
    </row>
    <row r="8366" spans="1:23" x14ac:dyDescent="0.3">
      <c r="A8366">
        <v>530.49374999999998</v>
      </c>
      <c r="B8366">
        <v>-3055.7531739999999</v>
      </c>
      <c r="C8366">
        <v>-49206.875</v>
      </c>
      <c r="D8366">
        <v>20080.150390999999</v>
      </c>
      <c r="E8366">
        <v>0.526335</v>
      </c>
      <c r="F8366">
        <v>9.947927</v>
      </c>
      <c r="G8366">
        <v>-0.13422500000000001</v>
      </c>
      <c r="H8366">
        <v>4.2355999999999998E-2</v>
      </c>
      <c r="I8366">
        <v>9.2929999999999992E-3</v>
      </c>
      <c r="J8366">
        <v>-1.9675999999999999E-2</v>
      </c>
      <c r="K8366">
        <v>1014.869995</v>
      </c>
      <c r="L8366">
        <v>43.972771000000002</v>
      </c>
      <c r="W8366">
        <f t="shared" si="130"/>
        <v>53234.073810400922</v>
      </c>
    </row>
    <row r="8367" spans="1:23" x14ac:dyDescent="0.3">
      <c r="A8367">
        <v>530.505</v>
      </c>
      <c r="B8367">
        <v>-3205.7231449999999</v>
      </c>
      <c r="C8367">
        <v>-49225.335937000003</v>
      </c>
      <c r="D8367">
        <v>19996.177734000001</v>
      </c>
      <c r="E8367">
        <v>0.50769200000000003</v>
      </c>
      <c r="F8367">
        <v>9.9427959999999995</v>
      </c>
      <c r="G8367">
        <v>-0.12787200000000001</v>
      </c>
      <c r="H8367">
        <v>6.2053999999999998E-2</v>
      </c>
      <c r="I8367">
        <v>1.2444E-2</v>
      </c>
      <c r="J8367">
        <v>-2.2619E-2</v>
      </c>
      <c r="K8367">
        <v>1014.880005</v>
      </c>
      <c r="L8367">
        <v>43.970427999999998</v>
      </c>
      <c r="W8367">
        <f t="shared" si="130"/>
        <v>53228.352247299656</v>
      </c>
    </row>
    <row r="8368" spans="1:23" x14ac:dyDescent="0.3">
      <c r="A8368">
        <v>530.51625000000001</v>
      </c>
      <c r="B8368">
        <v>-3046.139893</v>
      </c>
      <c r="C8368">
        <v>-49221.984375</v>
      </c>
      <c r="D8368">
        <v>20026.966797000001</v>
      </c>
      <c r="E8368">
        <v>0.51935699999999996</v>
      </c>
      <c r="F8368">
        <v>9.9414479999999994</v>
      </c>
      <c r="G8368">
        <v>-0.13822699999999999</v>
      </c>
      <c r="H8368">
        <v>6.2094000000000003E-2</v>
      </c>
      <c r="I8368">
        <v>1.2962E-2</v>
      </c>
      <c r="J8368">
        <v>-2.0088999999999999E-2</v>
      </c>
      <c r="K8368">
        <v>1014.880005</v>
      </c>
      <c r="L8368">
        <v>43.970427999999998</v>
      </c>
      <c r="W8368">
        <f t="shared" si="130"/>
        <v>53227.456384356847</v>
      </c>
    </row>
    <row r="8369" spans="1:23" x14ac:dyDescent="0.3">
      <c r="A8369">
        <v>530.52750000000003</v>
      </c>
      <c r="B8369">
        <v>-2901.1696780000002</v>
      </c>
      <c r="C8369">
        <v>-49220.605469000002</v>
      </c>
      <c r="D8369">
        <v>20064.732422000001</v>
      </c>
      <c r="E8369">
        <v>0.52979799999999999</v>
      </c>
      <c r="F8369">
        <v>9.943028</v>
      </c>
      <c r="G8369">
        <v>-0.14074200000000001</v>
      </c>
      <c r="H8369">
        <v>4.6954000000000003E-2</v>
      </c>
      <c r="I8369">
        <v>1.0411999999999999E-2</v>
      </c>
      <c r="J8369">
        <v>-1.4661E-2</v>
      </c>
      <c r="K8369">
        <v>1014.880005</v>
      </c>
      <c r="L8369">
        <v>43.970427999999998</v>
      </c>
      <c r="W8369">
        <f t="shared" si="130"/>
        <v>53232.304810161637</v>
      </c>
    </row>
    <row r="8370" spans="1:23" x14ac:dyDescent="0.3">
      <c r="A8370">
        <v>530.53875000000005</v>
      </c>
      <c r="B8370">
        <v>-3133.8984369999998</v>
      </c>
      <c r="C8370">
        <v>-49234.816405999998</v>
      </c>
      <c r="D8370">
        <v>20018.175781000002</v>
      </c>
      <c r="E8370">
        <v>0.51204899999999998</v>
      </c>
      <c r="F8370">
        <v>9.9389880000000002</v>
      </c>
      <c r="G8370">
        <v>-0.134242</v>
      </c>
      <c r="H8370">
        <v>1.9866999999999999E-2</v>
      </c>
      <c r="I8370">
        <v>7.5669999999999999E-3</v>
      </c>
      <c r="J8370">
        <v>-9.4529999999999996E-3</v>
      </c>
      <c r="K8370">
        <v>1014.880005</v>
      </c>
      <c r="L8370">
        <v>43.970427999999998</v>
      </c>
      <c r="W8370">
        <f t="shared" si="130"/>
        <v>53241.110314727404</v>
      </c>
    </row>
    <row r="8371" spans="1:23" x14ac:dyDescent="0.3">
      <c r="A8371">
        <v>530.54999999999995</v>
      </c>
      <c r="B8371">
        <v>-3032.5280760000001</v>
      </c>
      <c r="C8371">
        <v>-49234.070312000003</v>
      </c>
      <c r="D8371">
        <v>20086.6875</v>
      </c>
      <c r="E8371">
        <v>0.51188100000000003</v>
      </c>
      <c r="F8371">
        <v>9.9321889999999993</v>
      </c>
      <c r="G8371">
        <v>-0.14030400000000001</v>
      </c>
      <c r="H8371">
        <v>-1.1113E-2</v>
      </c>
      <c r="I8371">
        <v>3.4550000000000002E-3</v>
      </c>
      <c r="J8371">
        <v>-3.0599999999999998E-3</v>
      </c>
      <c r="K8371">
        <v>1014.880005</v>
      </c>
      <c r="L8371">
        <v>43.970427999999998</v>
      </c>
      <c r="W8371">
        <f t="shared" si="130"/>
        <v>53260.35036254779</v>
      </c>
    </row>
    <row r="8372" spans="1:23" x14ac:dyDescent="0.3">
      <c r="A8372">
        <v>530.56124999999997</v>
      </c>
      <c r="B8372">
        <v>-3005.2290039999998</v>
      </c>
      <c r="C8372">
        <v>-49228.894530999998</v>
      </c>
      <c r="D8372">
        <v>20070.873047000001</v>
      </c>
      <c r="E8372">
        <v>0.52726200000000001</v>
      </c>
      <c r="F8372">
        <v>9.9322630000000007</v>
      </c>
      <c r="G8372">
        <v>-0.139566</v>
      </c>
      <c r="H8372">
        <v>-3.0738999999999999E-2</v>
      </c>
      <c r="I8372">
        <v>-2.52E-4</v>
      </c>
      <c r="J8372">
        <v>1.286E-3</v>
      </c>
      <c r="K8372">
        <v>1014.880005</v>
      </c>
      <c r="L8372">
        <v>43.970427999999998</v>
      </c>
      <c r="W8372">
        <f t="shared" si="130"/>
        <v>53248.055391531394</v>
      </c>
    </row>
    <row r="8373" spans="1:23" x14ac:dyDescent="0.3">
      <c r="A8373">
        <v>530.57249999999999</v>
      </c>
      <c r="B8373">
        <v>-2924.9567870000001</v>
      </c>
      <c r="C8373">
        <v>-49226.980469000002</v>
      </c>
      <c r="D8373">
        <v>20013.939452999999</v>
      </c>
      <c r="E8373">
        <v>0.52331399999999995</v>
      </c>
      <c r="F8373">
        <v>9.9376669999999994</v>
      </c>
      <c r="G8373">
        <v>-0.14070299999999999</v>
      </c>
      <c r="H8373">
        <v>-3.6401999999999997E-2</v>
      </c>
      <c r="I8373">
        <v>-9.4200000000000002E-4</v>
      </c>
      <c r="J8373">
        <v>3.0109999999999998E-3</v>
      </c>
      <c r="K8373">
        <v>1014.880005</v>
      </c>
      <c r="L8373">
        <v>43.970427999999998</v>
      </c>
      <c r="W8373">
        <f t="shared" si="130"/>
        <v>53220.379092312702</v>
      </c>
    </row>
    <row r="8374" spans="1:23" x14ac:dyDescent="0.3">
      <c r="A8374">
        <v>530.58375000000001</v>
      </c>
      <c r="B8374">
        <v>-3067.7294919999999</v>
      </c>
      <c r="C8374">
        <v>-49208.371094000002</v>
      </c>
      <c r="D8374">
        <v>20166.701172000001</v>
      </c>
      <c r="E8374">
        <v>0.520652</v>
      </c>
      <c r="F8374">
        <v>9.9479640000000007</v>
      </c>
      <c r="G8374">
        <v>-0.13486200000000001</v>
      </c>
      <c r="H8374">
        <v>-1.7521999999999999E-2</v>
      </c>
      <c r="I8374">
        <v>1.8439999999999999E-3</v>
      </c>
      <c r="J8374">
        <v>-2.0869999999999999E-3</v>
      </c>
      <c r="K8374">
        <v>1014.880005</v>
      </c>
      <c r="L8374">
        <v>43.970427999999998</v>
      </c>
      <c r="W8374">
        <f t="shared" si="130"/>
        <v>53268.85193170252</v>
      </c>
    </row>
    <row r="8375" spans="1:23" x14ac:dyDescent="0.3">
      <c r="A8375">
        <v>530.59500000000003</v>
      </c>
      <c r="B8375">
        <v>-3039.3691410000001</v>
      </c>
      <c r="C8375">
        <v>-49253.71875</v>
      </c>
      <c r="D8375">
        <v>20185.466797000001</v>
      </c>
      <c r="E8375">
        <v>0.51736800000000005</v>
      </c>
      <c r="F8375">
        <v>9.9354720000000007</v>
      </c>
      <c r="G8375">
        <v>-0.13449700000000001</v>
      </c>
      <c r="H8375">
        <v>9.5840000000000005E-3</v>
      </c>
      <c r="I8375">
        <v>5.3270000000000001E-3</v>
      </c>
      <c r="J8375">
        <v>-1.0199E-2</v>
      </c>
      <c r="K8375">
        <v>1014.880005</v>
      </c>
      <c r="L8375">
        <v>43.970427999999998</v>
      </c>
      <c r="W8375">
        <f t="shared" si="130"/>
        <v>53316.223096653746</v>
      </c>
    </row>
    <row r="8376" spans="1:23" x14ac:dyDescent="0.3">
      <c r="A8376">
        <v>530.60625000000005</v>
      </c>
      <c r="B8376">
        <v>-3099.2333979999999</v>
      </c>
      <c r="C8376">
        <v>-49196.734375</v>
      </c>
      <c r="D8376">
        <v>20061.927734000001</v>
      </c>
      <c r="E8376">
        <v>0.51463999999999999</v>
      </c>
      <c r="F8376">
        <v>9.9360140000000001</v>
      </c>
      <c r="G8376">
        <v>-0.144368</v>
      </c>
      <c r="H8376">
        <v>4.2261E-2</v>
      </c>
      <c r="I8376">
        <v>8.9390000000000008E-3</v>
      </c>
      <c r="J8376">
        <v>-1.9788E-2</v>
      </c>
      <c r="K8376">
        <v>1014.849976</v>
      </c>
      <c r="L8376">
        <v>43.970427999999998</v>
      </c>
      <c r="W8376">
        <f t="shared" si="130"/>
        <v>53220.342588373329</v>
      </c>
    </row>
    <row r="8377" spans="1:23" x14ac:dyDescent="0.3">
      <c r="A8377">
        <v>530.61749999999995</v>
      </c>
      <c r="B8377">
        <v>-3057.8078609999998</v>
      </c>
      <c r="C8377">
        <v>-49200.988280999998</v>
      </c>
      <c r="D8377">
        <v>20151.474609000001</v>
      </c>
      <c r="E8377">
        <v>0.52570799999999995</v>
      </c>
      <c r="F8377">
        <v>9.9324460000000006</v>
      </c>
      <c r="G8377">
        <v>-0.13217799999999999</v>
      </c>
      <c r="H8377">
        <v>6.1379999999999997E-2</v>
      </c>
      <c r="I8377">
        <v>1.2054E-2</v>
      </c>
      <c r="J8377">
        <v>-2.4264999999999998E-2</v>
      </c>
      <c r="K8377">
        <v>1014.849976</v>
      </c>
      <c r="L8377">
        <v>43.970427999999998</v>
      </c>
      <c r="W8377">
        <f t="shared" si="130"/>
        <v>53255.697964246647</v>
      </c>
    </row>
    <row r="8378" spans="1:23" x14ac:dyDescent="0.3">
      <c r="A8378">
        <v>530.62874999999997</v>
      </c>
      <c r="B8378">
        <v>-2983.8725589999999</v>
      </c>
      <c r="C8378">
        <v>-49197.601562000003</v>
      </c>
      <c r="D8378">
        <v>20162.876952999999</v>
      </c>
      <c r="E8378">
        <v>0.51575800000000005</v>
      </c>
      <c r="F8378">
        <v>9.9428020000000004</v>
      </c>
      <c r="G8378">
        <v>-0.127023</v>
      </c>
      <c r="H8378">
        <v>6.4008999999999996E-2</v>
      </c>
      <c r="I8378">
        <v>1.3335E-2</v>
      </c>
      <c r="J8378">
        <v>-2.0872000000000002E-2</v>
      </c>
      <c r="K8378">
        <v>1014.849976</v>
      </c>
      <c r="L8378">
        <v>43.970427999999998</v>
      </c>
      <c r="W8378">
        <f t="shared" si="130"/>
        <v>53252.691029876391</v>
      </c>
    </row>
    <row r="8379" spans="1:23" x14ac:dyDescent="0.3">
      <c r="A8379">
        <v>530.64</v>
      </c>
      <c r="B8379">
        <v>-2925.7104490000002</v>
      </c>
      <c r="C8379">
        <v>-49192.589844000002</v>
      </c>
      <c r="D8379">
        <v>20161.527343999998</v>
      </c>
      <c r="E8379">
        <v>0.50992999999999999</v>
      </c>
      <c r="F8379">
        <v>9.9319780000000009</v>
      </c>
      <c r="G8379">
        <v>-0.13503100000000001</v>
      </c>
      <c r="H8379">
        <v>5.1152000000000003E-2</v>
      </c>
      <c r="I8379">
        <v>1.15E-2</v>
      </c>
      <c r="J8379">
        <v>-1.5357000000000001E-2</v>
      </c>
      <c r="K8379">
        <v>1014.849976</v>
      </c>
      <c r="L8379">
        <v>43.970427999999998</v>
      </c>
      <c r="W8379">
        <f t="shared" si="130"/>
        <v>53244.322345525819</v>
      </c>
    </row>
    <row r="8380" spans="1:23" x14ac:dyDescent="0.3">
      <c r="A8380">
        <v>530.65125</v>
      </c>
      <c r="B8380">
        <v>-2837.2639159999999</v>
      </c>
      <c r="C8380">
        <v>-49202.132812000003</v>
      </c>
      <c r="D8380">
        <v>20070.923827999999</v>
      </c>
      <c r="E8380">
        <v>0.51046599999999998</v>
      </c>
      <c r="F8380">
        <v>9.9448530000000002</v>
      </c>
      <c r="G8380">
        <v>-0.15201200000000001</v>
      </c>
      <c r="H8380">
        <v>1.7135999999999998E-2</v>
      </c>
      <c r="I8380">
        <v>7.8340000000000007E-3</v>
      </c>
      <c r="J8380">
        <v>-8.4700000000000001E-3</v>
      </c>
      <c r="K8380">
        <v>1014.849976</v>
      </c>
      <c r="L8380">
        <v>43.970427999999998</v>
      </c>
      <c r="W8380">
        <f t="shared" si="130"/>
        <v>53214.113946284037</v>
      </c>
    </row>
    <row r="8381" spans="1:23" x14ac:dyDescent="0.3">
      <c r="A8381">
        <v>530.66250000000002</v>
      </c>
      <c r="B8381">
        <v>-3097.305664</v>
      </c>
      <c r="C8381">
        <v>-49167.851562000003</v>
      </c>
      <c r="D8381">
        <v>20142.908202999999</v>
      </c>
      <c r="E8381">
        <v>0.50404499999999997</v>
      </c>
      <c r="F8381">
        <v>9.9301340000000007</v>
      </c>
      <c r="G8381">
        <v>-0.14080699999999999</v>
      </c>
      <c r="H8381">
        <v>-1.0347E-2</v>
      </c>
      <c r="I8381">
        <v>3.1489999999999999E-3</v>
      </c>
      <c r="J8381">
        <v>-3.9610000000000001E-3</v>
      </c>
      <c r="K8381">
        <v>1014.849976</v>
      </c>
      <c r="L8381">
        <v>43.970427999999998</v>
      </c>
      <c r="W8381">
        <f t="shared" si="130"/>
        <v>53224.126864361024</v>
      </c>
    </row>
    <row r="8382" spans="1:23" x14ac:dyDescent="0.3">
      <c r="A8382">
        <v>530.67375000000004</v>
      </c>
      <c r="B8382">
        <v>-3099.2829590000001</v>
      </c>
      <c r="C8382">
        <v>-49228.660155999998</v>
      </c>
      <c r="D8382">
        <v>20166.412109000001</v>
      </c>
      <c r="E8382">
        <v>0.51101600000000003</v>
      </c>
      <c r="F8382">
        <v>9.9322199999999992</v>
      </c>
      <c r="G8382">
        <v>-0.12734799999999999</v>
      </c>
      <c r="H8382">
        <v>-2.7283000000000002E-2</v>
      </c>
      <c r="I8382">
        <v>1.072E-3</v>
      </c>
      <c r="J8382">
        <v>7.0299999999999996E-4</v>
      </c>
      <c r="K8382">
        <v>1014.849976</v>
      </c>
      <c r="L8382">
        <v>43.970427999999998</v>
      </c>
      <c r="W8382">
        <f t="shared" si="130"/>
        <v>53289.311432640141</v>
      </c>
    </row>
    <row r="8383" spans="1:23" x14ac:dyDescent="0.3">
      <c r="A8383">
        <v>530.68499999999995</v>
      </c>
      <c r="B8383">
        <v>-3067.2951659999999</v>
      </c>
      <c r="C8383">
        <v>-49202.492187000003</v>
      </c>
      <c r="D8383">
        <v>20182.025390999999</v>
      </c>
      <c r="E8383">
        <v>0.526559</v>
      </c>
      <c r="F8383">
        <v>9.9382300000000008</v>
      </c>
      <c r="G8383">
        <v>-0.128555</v>
      </c>
      <c r="H8383">
        <v>-3.0329999999999999E-2</v>
      </c>
      <c r="I8383">
        <v>6.3900000000000003E-4</v>
      </c>
      <c r="J8383">
        <v>1.774E-3</v>
      </c>
      <c r="K8383">
        <v>1014.849976</v>
      </c>
      <c r="L8383">
        <v>43.970427999999998</v>
      </c>
      <c r="W8383">
        <f t="shared" si="130"/>
        <v>53269.200162290137</v>
      </c>
    </row>
    <row r="8384" spans="1:23" x14ac:dyDescent="0.3">
      <c r="A8384">
        <v>530.69624999999996</v>
      </c>
      <c r="B8384">
        <v>-3087.3005370000001</v>
      </c>
      <c r="C8384">
        <v>-49197.816405999998</v>
      </c>
      <c r="D8384">
        <v>20080.037109000001</v>
      </c>
      <c r="E8384">
        <v>0.51506700000000005</v>
      </c>
      <c r="F8384">
        <v>9.9355150000000005</v>
      </c>
      <c r="G8384">
        <v>-0.14193600000000001</v>
      </c>
      <c r="H8384">
        <v>-1.5592999999999999E-2</v>
      </c>
      <c r="I8384">
        <v>2.8969999999999998E-3</v>
      </c>
      <c r="J8384">
        <v>-1.2030000000000001E-3</v>
      </c>
      <c r="K8384">
        <v>1014.849976</v>
      </c>
      <c r="L8384">
        <v>43.970427999999998</v>
      </c>
      <c r="W8384">
        <f t="shared" si="130"/>
        <v>53227.478373703372</v>
      </c>
    </row>
    <row r="8385" spans="1:23" x14ac:dyDescent="0.3">
      <c r="A8385">
        <v>530.70749999999998</v>
      </c>
      <c r="B8385">
        <v>-2924.780518</v>
      </c>
      <c r="C8385">
        <v>-49203.125</v>
      </c>
      <c r="D8385">
        <v>20048.666015999999</v>
      </c>
      <c r="E8385">
        <v>0.51568199999999997</v>
      </c>
      <c r="F8385">
        <v>9.9442649999999997</v>
      </c>
      <c r="G8385">
        <v>-0.14092199999999999</v>
      </c>
      <c r="H8385">
        <v>1.2892000000000001E-2</v>
      </c>
      <c r="I8385">
        <v>5.9760000000000004E-3</v>
      </c>
      <c r="J8385">
        <v>-1.0810999999999999E-2</v>
      </c>
      <c r="K8385">
        <v>1014.899963</v>
      </c>
      <c r="L8385">
        <v>43.975310999999998</v>
      </c>
      <c r="W8385">
        <f t="shared" si="130"/>
        <v>53211.37904494875</v>
      </c>
    </row>
    <row r="8386" spans="1:23" x14ac:dyDescent="0.3">
      <c r="A8386">
        <v>530.71875</v>
      </c>
      <c r="B8386">
        <v>-3037.205078</v>
      </c>
      <c r="C8386">
        <v>-49209.089844000002</v>
      </c>
      <c r="D8386">
        <v>20064.515625</v>
      </c>
      <c r="E8386">
        <v>0.52524800000000005</v>
      </c>
      <c r="F8386">
        <v>9.9437689999999996</v>
      </c>
      <c r="G8386">
        <v>-0.13744200000000001</v>
      </c>
      <c r="H8386">
        <v>3.7755999999999998E-2</v>
      </c>
      <c r="I8386">
        <v>9.6679999999999995E-3</v>
      </c>
      <c r="J8386">
        <v>-1.8311999999999998E-2</v>
      </c>
      <c r="K8386">
        <v>1014.899963</v>
      </c>
      <c r="L8386">
        <v>43.975310999999998</v>
      </c>
      <c r="W8386">
        <f t="shared" ref="W8386:W8449" si="131">SQRT((B8386)^2+(C8386)^2+(D8386)^2)</f>
        <v>53229.164235657154</v>
      </c>
    </row>
    <row r="8387" spans="1:23" x14ac:dyDescent="0.3">
      <c r="A8387">
        <v>530.73</v>
      </c>
      <c r="B8387">
        <v>-3091.9726559999999</v>
      </c>
      <c r="C8387">
        <v>-49200.921875</v>
      </c>
      <c r="D8387">
        <v>20148.443359000001</v>
      </c>
      <c r="E8387">
        <v>0.53050600000000003</v>
      </c>
      <c r="F8387">
        <v>9.9330090000000002</v>
      </c>
      <c r="G8387">
        <v>-0.13286100000000001</v>
      </c>
      <c r="H8387">
        <v>5.9562999999999998E-2</v>
      </c>
      <c r="I8387">
        <v>1.2515999999999999E-2</v>
      </c>
      <c r="J8387">
        <v>-2.2172000000000001E-2</v>
      </c>
      <c r="K8387">
        <v>1014.899963</v>
      </c>
      <c r="L8387">
        <v>43.975310999999998</v>
      </c>
      <c r="W8387">
        <f t="shared" si="131"/>
        <v>53256.462312531956</v>
      </c>
    </row>
    <row r="8388" spans="1:23" x14ac:dyDescent="0.3">
      <c r="A8388">
        <v>530.74125000000004</v>
      </c>
      <c r="B8388">
        <v>-3007.8979490000002</v>
      </c>
      <c r="C8388">
        <v>-49211.429687000003</v>
      </c>
      <c r="D8388">
        <v>20085.162109000001</v>
      </c>
      <c r="E8388">
        <v>0.53047500000000003</v>
      </c>
      <c r="F8388">
        <v>9.92347</v>
      </c>
      <c r="G8388">
        <v>-0.137046</v>
      </c>
      <c r="H8388">
        <v>6.3835000000000003E-2</v>
      </c>
      <c r="I8388">
        <v>1.2775999999999999E-2</v>
      </c>
      <c r="J8388">
        <v>-2.0587000000000001E-2</v>
      </c>
      <c r="K8388">
        <v>1014.899963</v>
      </c>
      <c r="L8388">
        <v>43.975310999999998</v>
      </c>
      <c r="W8388">
        <f t="shared" si="131"/>
        <v>53237.449214391869</v>
      </c>
    </row>
    <row r="8389" spans="1:23" x14ac:dyDescent="0.3">
      <c r="A8389">
        <v>530.75250000000005</v>
      </c>
      <c r="B8389">
        <v>-2991.093018</v>
      </c>
      <c r="C8389">
        <v>-49207.867187000003</v>
      </c>
      <c r="D8389">
        <v>20082.416015999999</v>
      </c>
      <c r="E8389">
        <v>0.51968999999999999</v>
      </c>
      <c r="F8389">
        <v>9.9348580000000002</v>
      </c>
      <c r="G8389">
        <v>-0.13626199999999999</v>
      </c>
      <c r="H8389">
        <v>5.0645000000000003E-2</v>
      </c>
      <c r="I8389">
        <v>1.0864E-2</v>
      </c>
      <c r="J8389">
        <v>-1.6615000000000001E-2</v>
      </c>
      <c r="K8389">
        <v>1014.899963</v>
      </c>
      <c r="L8389">
        <v>43.975310999999998</v>
      </c>
      <c r="W8389">
        <f t="shared" si="131"/>
        <v>53232.173199818295</v>
      </c>
    </row>
    <row r="8390" spans="1:23" x14ac:dyDescent="0.3">
      <c r="A8390">
        <v>530.76374999999996</v>
      </c>
      <c r="B8390">
        <v>-3010.5124510000001</v>
      </c>
      <c r="C8390">
        <v>-49232.265625</v>
      </c>
      <c r="D8390">
        <v>20077.574218999998</v>
      </c>
      <c r="E8390">
        <v>0.52165499999999998</v>
      </c>
      <c r="F8390">
        <v>9.9359339999999996</v>
      </c>
      <c r="G8390">
        <v>-0.139732</v>
      </c>
      <c r="H8390">
        <v>1.3025999999999999E-2</v>
      </c>
      <c r="I8390">
        <v>6.0879999999999997E-3</v>
      </c>
      <c r="J8390">
        <v>-7.796E-3</v>
      </c>
      <c r="K8390">
        <v>1014.899963</v>
      </c>
      <c r="L8390">
        <v>43.975310999999998</v>
      </c>
      <c r="W8390">
        <f t="shared" si="131"/>
        <v>53253.996566526686</v>
      </c>
    </row>
    <row r="8391" spans="1:23" x14ac:dyDescent="0.3">
      <c r="A8391">
        <v>530.77499999999998</v>
      </c>
      <c r="B8391">
        <v>-2942.8620609999998</v>
      </c>
      <c r="C8391">
        <v>-49219.425780999998</v>
      </c>
      <c r="D8391">
        <v>20086.4375</v>
      </c>
      <c r="E8391">
        <v>0.51211600000000002</v>
      </c>
      <c r="F8391">
        <v>9.9326539999999994</v>
      </c>
      <c r="G8391">
        <v>-0.13630400000000001</v>
      </c>
      <c r="H8391">
        <v>-1.4560999999999999E-2</v>
      </c>
      <c r="I8391">
        <v>3.0660000000000001E-3</v>
      </c>
      <c r="J8391">
        <v>-2.6410000000000001E-3</v>
      </c>
      <c r="K8391">
        <v>1014.899963</v>
      </c>
      <c r="L8391">
        <v>43.975310999999998</v>
      </c>
      <c r="W8391">
        <f t="shared" si="131"/>
        <v>53241.687452247854</v>
      </c>
    </row>
    <row r="8392" spans="1:23" x14ac:dyDescent="0.3">
      <c r="A8392">
        <v>530.78625</v>
      </c>
      <c r="B8392">
        <v>-2960.1203609999998</v>
      </c>
      <c r="C8392">
        <v>-49210.714844000002</v>
      </c>
      <c r="D8392">
        <v>20209.701172000001</v>
      </c>
      <c r="E8392">
        <v>0.50903699999999996</v>
      </c>
      <c r="F8392">
        <v>9.9364760000000008</v>
      </c>
      <c r="G8392">
        <v>-0.13492999999999999</v>
      </c>
      <c r="H8392">
        <v>-3.1028E-2</v>
      </c>
      <c r="I8392">
        <v>1.011E-3</v>
      </c>
      <c r="J8392">
        <v>9.5500000000000001E-4</v>
      </c>
      <c r="K8392">
        <v>1014.899963</v>
      </c>
      <c r="L8392">
        <v>43.975310999999998</v>
      </c>
      <c r="W8392">
        <f t="shared" si="131"/>
        <v>53281.223610861525</v>
      </c>
    </row>
    <row r="8393" spans="1:23" x14ac:dyDescent="0.3">
      <c r="A8393">
        <v>530.79750000000001</v>
      </c>
      <c r="B8393">
        <v>-2985.9135740000002</v>
      </c>
      <c r="C8393">
        <v>-49223.640625</v>
      </c>
      <c r="D8393">
        <v>20168.513672000001</v>
      </c>
      <c r="E8393">
        <v>0.50803600000000004</v>
      </c>
      <c r="F8393">
        <v>9.9331289999999992</v>
      </c>
      <c r="G8393">
        <v>-0.13347200000000001</v>
      </c>
      <c r="H8393">
        <v>-3.5383999999999999E-2</v>
      </c>
      <c r="I8393">
        <v>5.5199999999999997E-4</v>
      </c>
      <c r="J8393">
        <v>2.826E-3</v>
      </c>
      <c r="K8393">
        <v>1014.899963</v>
      </c>
      <c r="L8393">
        <v>43.975310999999998</v>
      </c>
      <c r="W8393">
        <f t="shared" si="131"/>
        <v>53278.996048989124</v>
      </c>
    </row>
    <row r="8394" spans="1:23" x14ac:dyDescent="0.3">
      <c r="A8394">
        <v>530.80875000000003</v>
      </c>
      <c r="B8394">
        <v>-3063.8222660000001</v>
      </c>
      <c r="C8394">
        <v>-49228.316405999998</v>
      </c>
      <c r="D8394">
        <v>20156.6875</v>
      </c>
      <c r="E8394">
        <v>0.51608299999999996</v>
      </c>
      <c r="F8394">
        <v>9.9401019999999995</v>
      </c>
      <c r="G8394">
        <v>-0.13686300000000001</v>
      </c>
      <c r="H8394">
        <v>-2.0042000000000001E-2</v>
      </c>
      <c r="I8394">
        <v>2.2499999999999998E-3</v>
      </c>
      <c r="J8394">
        <v>-1.629E-3</v>
      </c>
      <c r="K8394">
        <v>1014.869995</v>
      </c>
      <c r="L8394">
        <v>43.967888000000002</v>
      </c>
      <c r="W8394">
        <f t="shared" si="131"/>
        <v>53283.263732803964</v>
      </c>
    </row>
    <row r="8395" spans="1:23" x14ac:dyDescent="0.3">
      <c r="A8395">
        <v>530.82000000000005</v>
      </c>
      <c r="B8395">
        <v>-2994.92749</v>
      </c>
      <c r="C8395">
        <v>-49212.574219000002</v>
      </c>
      <c r="D8395">
        <v>20201.306640999999</v>
      </c>
      <c r="E8395">
        <v>0.51914199999999999</v>
      </c>
      <c r="F8395">
        <v>9.9363460000000003</v>
      </c>
      <c r="G8395">
        <v>-0.133773</v>
      </c>
      <c r="H8395">
        <v>1.2283000000000001E-2</v>
      </c>
      <c r="I8395">
        <v>5.9459999999999999E-3</v>
      </c>
      <c r="J8395">
        <v>-1.1643000000000001E-2</v>
      </c>
      <c r="K8395">
        <v>1014.869995</v>
      </c>
      <c r="L8395">
        <v>43.967888000000002</v>
      </c>
      <c r="W8395">
        <f t="shared" si="131"/>
        <v>53281.702693651336</v>
      </c>
    </row>
    <row r="8396" spans="1:23" x14ac:dyDescent="0.3">
      <c r="A8396">
        <v>530.83124999999995</v>
      </c>
      <c r="B8396">
        <v>-2980.7695309999999</v>
      </c>
      <c r="C8396">
        <v>-49199.519530999998</v>
      </c>
      <c r="D8396">
        <v>20164.060547000001</v>
      </c>
      <c r="E8396">
        <v>0.52183500000000005</v>
      </c>
      <c r="F8396">
        <v>9.9299389999999992</v>
      </c>
      <c r="G8396">
        <v>-0.13442200000000001</v>
      </c>
      <c r="H8396">
        <v>3.9252000000000002E-2</v>
      </c>
      <c r="I8396">
        <v>9.6559999999999997E-3</v>
      </c>
      <c r="J8396">
        <v>-1.8484E-2</v>
      </c>
      <c r="K8396">
        <v>1014.869995</v>
      </c>
      <c r="L8396">
        <v>43.967888000000002</v>
      </c>
      <c r="W8396">
        <f t="shared" si="131"/>
        <v>53254.737318113497</v>
      </c>
    </row>
    <row r="8397" spans="1:23" x14ac:dyDescent="0.3">
      <c r="A8397">
        <v>530.84249999999997</v>
      </c>
      <c r="B8397">
        <v>-2922.398193</v>
      </c>
      <c r="C8397">
        <v>-49199.230469000002</v>
      </c>
      <c r="D8397">
        <v>20185.714843999998</v>
      </c>
      <c r="E8397">
        <v>0.51464500000000002</v>
      </c>
      <c r="F8397">
        <v>9.9444149999999993</v>
      </c>
      <c r="G8397">
        <v>-0.14712700000000001</v>
      </c>
      <c r="H8397">
        <v>5.96E-2</v>
      </c>
      <c r="I8397">
        <v>1.3195999999999999E-2</v>
      </c>
      <c r="J8397">
        <v>-2.3106999999999999E-2</v>
      </c>
      <c r="K8397">
        <v>1014.869995</v>
      </c>
      <c r="L8397">
        <v>43.967888000000002</v>
      </c>
      <c r="W8397">
        <f t="shared" si="131"/>
        <v>53259.438353248806</v>
      </c>
    </row>
    <row r="8398" spans="1:23" x14ac:dyDescent="0.3">
      <c r="A8398">
        <v>530.85374999999999</v>
      </c>
      <c r="B8398">
        <v>-2946.248047</v>
      </c>
      <c r="C8398">
        <v>-49181.746094000002</v>
      </c>
      <c r="D8398">
        <v>20100.345702999999</v>
      </c>
      <c r="E8398">
        <v>0.50846499999999994</v>
      </c>
      <c r="F8398">
        <v>9.9395860000000003</v>
      </c>
      <c r="G8398">
        <v>-0.144568</v>
      </c>
      <c r="H8398">
        <v>6.0821E-2</v>
      </c>
      <c r="I8398">
        <v>1.2913000000000001E-2</v>
      </c>
      <c r="J8398">
        <v>-2.0511000000000001E-2</v>
      </c>
      <c r="K8398">
        <v>1014.869995</v>
      </c>
      <c r="L8398">
        <v>43.967888000000002</v>
      </c>
      <c r="W8398">
        <f t="shared" si="131"/>
        <v>53212.295795137863</v>
      </c>
    </row>
    <row r="8399" spans="1:23" x14ac:dyDescent="0.3">
      <c r="A8399">
        <v>530.86500000000001</v>
      </c>
      <c r="B8399">
        <v>-3005.2241210000002</v>
      </c>
      <c r="C8399">
        <v>-49197.5</v>
      </c>
      <c r="D8399">
        <v>20134.349609000001</v>
      </c>
      <c r="E8399">
        <v>0.518127</v>
      </c>
      <c r="F8399">
        <v>9.934348</v>
      </c>
      <c r="G8399">
        <v>-0.13739499999999999</v>
      </c>
      <c r="H8399">
        <v>4.7829999999999998E-2</v>
      </c>
      <c r="I8399">
        <v>1.0810999999999999E-2</v>
      </c>
      <c r="J8399">
        <v>-1.5292999999999999E-2</v>
      </c>
      <c r="K8399">
        <v>1014.869995</v>
      </c>
      <c r="L8399">
        <v>43.967888000000002</v>
      </c>
      <c r="W8399">
        <f t="shared" si="131"/>
        <v>53243.003413076527</v>
      </c>
    </row>
    <row r="8400" spans="1:23" x14ac:dyDescent="0.3">
      <c r="A8400">
        <v>530.87625000000003</v>
      </c>
      <c r="B8400">
        <v>-2867.9401859999998</v>
      </c>
      <c r="C8400">
        <v>-49236.695312000003</v>
      </c>
      <c r="D8400">
        <v>20194.238281000002</v>
      </c>
      <c r="E8400">
        <v>0.53286599999999995</v>
      </c>
      <c r="F8400">
        <v>9.9435319999999994</v>
      </c>
      <c r="G8400">
        <v>-0.13741</v>
      </c>
      <c r="H8400">
        <v>2.2467000000000001E-2</v>
      </c>
      <c r="I8400">
        <v>7.3980000000000001E-3</v>
      </c>
      <c r="J8400">
        <v>-1.0296E-2</v>
      </c>
      <c r="K8400">
        <v>1014.869995</v>
      </c>
      <c r="L8400">
        <v>43.967888000000002</v>
      </c>
      <c r="W8400">
        <f t="shared" si="131"/>
        <v>53294.319640154921</v>
      </c>
    </row>
    <row r="8401" spans="1:23" x14ac:dyDescent="0.3">
      <c r="A8401">
        <v>530.88750000000005</v>
      </c>
      <c r="B8401">
        <v>-2952.3447270000001</v>
      </c>
      <c r="C8401">
        <v>-49215.703125</v>
      </c>
      <c r="D8401">
        <v>20203.691406000002</v>
      </c>
      <c r="E8401">
        <v>0.51242100000000002</v>
      </c>
      <c r="F8401">
        <v>9.9364629999999998</v>
      </c>
      <c r="G8401">
        <v>-0.13311100000000001</v>
      </c>
      <c r="H8401">
        <v>-7.4679999999999998E-3</v>
      </c>
      <c r="I8401">
        <v>3.3140000000000001E-3</v>
      </c>
      <c r="J8401">
        <v>-3.6709999999999998E-3</v>
      </c>
      <c r="K8401">
        <v>1014.869995</v>
      </c>
      <c r="L8401">
        <v>43.967888000000002</v>
      </c>
      <c r="W8401">
        <f t="shared" si="131"/>
        <v>53283.120403220171</v>
      </c>
    </row>
    <row r="8402" spans="1:23" x14ac:dyDescent="0.3">
      <c r="A8402">
        <v>530.89874999999995</v>
      </c>
      <c r="B8402">
        <v>-2989.7390140000002</v>
      </c>
      <c r="C8402">
        <v>-49179.589844000002</v>
      </c>
      <c r="D8402">
        <v>20129.027343999998</v>
      </c>
      <c r="E8402">
        <v>0.51444699999999999</v>
      </c>
      <c r="F8402">
        <v>9.9376890000000007</v>
      </c>
      <c r="G8402">
        <v>-0.14286099999999999</v>
      </c>
      <c r="H8402">
        <v>-2.7355000000000001E-2</v>
      </c>
      <c r="I8402">
        <v>1.109E-3</v>
      </c>
      <c r="J8402">
        <v>7.2300000000000001E-4</v>
      </c>
      <c r="K8402">
        <v>1014.869995</v>
      </c>
      <c r="L8402">
        <v>43.967888000000002</v>
      </c>
      <c r="W8402">
        <f t="shared" si="131"/>
        <v>53223.569388114149</v>
      </c>
    </row>
    <row r="8403" spans="1:23" x14ac:dyDescent="0.3">
      <c r="A8403">
        <v>530.91</v>
      </c>
      <c r="B8403">
        <v>-2890.544922</v>
      </c>
      <c r="C8403">
        <v>-49205.976562000003</v>
      </c>
      <c r="D8403">
        <v>20031.591797000001</v>
      </c>
      <c r="E8403">
        <v>0.51190100000000005</v>
      </c>
      <c r="F8403">
        <v>9.9337169999999997</v>
      </c>
      <c r="G8403">
        <v>-0.146841</v>
      </c>
      <c r="H8403">
        <v>-3.5057999999999999E-2</v>
      </c>
      <c r="I8403">
        <v>3.3799999999999998E-4</v>
      </c>
      <c r="J8403">
        <v>3.32E-3</v>
      </c>
      <c r="K8403">
        <v>1014.869995</v>
      </c>
      <c r="L8403">
        <v>43.970427999999998</v>
      </c>
      <c r="W8403">
        <f t="shared" si="131"/>
        <v>53205.714442039316</v>
      </c>
    </row>
    <row r="8404" spans="1:23" x14ac:dyDescent="0.3">
      <c r="A8404">
        <v>530.92124999999999</v>
      </c>
      <c r="B8404">
        <v>-2922.4750979999999</v>
      </c>
      <c r="C8404">
        <v>-49214.535155999998</v>
      </c>
      <c r="D8404">
        <v>19995.613281000002</v>
      </c>
      <c r="E8404">
        <v>0.51859999999999995</v>
      </c>
      <c r="F8404">
        <v>9.9340770000000003</v>
      </c>
      <c r="G8404">
        <v>-0.138683</v>
      </c>
      <c r="H8404">
        <v>-1.8114999999999999E-2</v>
      </c>
      <c r="I8404">
        <v>3.1700000000000001E-3</v>
      </c>
      <c r="J8404">
        <v>-1.281E-3</v>
      </c>
      <c r="K8404">
        <v>1014.869995</v>
      </c>
      <c r="L8404">
        <v>43.970427999999998</v>
      </c>
      <c r="W8404">
        <f t="shared" si="131"/>
        <v>53201.840962535243</v>
      </c>
    </row>
    <row r="8405" spans="1:23" x14ac:dyDescent="0.3">
      <c r="A8405">
        <v>530.9325</v>
      </c>
      <c r="B8405">
        <v>-2997.5974120000001</v>
      </c>
      <c r="C8405">
        <v>-49199.023437000003</v>
      </c>
      <c r="D8405">
        <v>20161.798827999999</v>
      </c>
      <c r="E8405">
        <v>0.52453700000000003</v>
      </c>
      <c r="F8405">
        <v>9.9284269999999992</v>
      </c>
      <c r="G8405">
        <v>-0.14160300000000001</v>
      </c>
      <c r="H8405">
        <v>1.354E-2</v>
      </c>
      <c r="I8405">
        <v>6.679E-3</v>
      </c>
      <c r="J8405">
        <v>-1.1136E-2</v>
      </c>
      <c r="K8405">
        <v>1014.869995</v>
      </c>
      <c r="L8405">
        <v>43.970427999999998</v>
      </c>
      <c r="W8405">
        <f t="shared" si="131"/>
        <v>53254.36723292886</v>
      </c>
    </row>
    <row r="8406" spans="1:23" x14ac:dyDescent="0.3">
      <c r="A8406">
        <v>530.94375000000002</v>
      </c>
      <c r="B8406">
        <v>-3093.5463869999999</v>
      </c>
      <c r="C8406">
        <v>-49199.882812000003</v>
      </c>
      <c r="D8406">
        <v>20189.732422000001</v>
      </c>
      <c r="E8406">
        <v>0.52463700000000002</v>
      </c>
      <c r="F8406">
        <v>9.9401589999999995</v>
      </c>
      <c r="G8406">
        <v>-0.142153</v>
      </c>
      <c r="H8406">
        <v>3.8595999999999998E-2</v>
      </c>
      <c r="I8406">
        <v>9.502E-3</v>
      </c>
      <c r="J8406">
        <v>-1.8703999999999998E-2</v>
      </c>
      <c r="K8406">
        <v>1014.869995</v>
      </c>
      <c r="L8406">
        <v>43.970427999999998</v>
      </c>
      <c r="W8406">
        <f t="shared" si="131"/>
        <v>53271.228568853301</v>
      </c>
    </row>
    <row r="8407" spans="1:23" x14ac:dyDescent="0.3">
      <c r="A8407">
        <v>530.95500000000004</v>
      </c>
      <c r="B8407">
        <v>-3036.9660640000002</v>
      </c>
      <c r="C8407">
        <v>-49184.367187000003</v>
      </c>
      <c r="D8407">
        <v>20197.263672000001</v>
      </c>
      <c r="E8407">
        <v>0.51396900000000001</v>
      </c>
      <c r="F8407">
        <v>9.9352090000000004</v>
      </c>
      <c r="G8407">
        <v>-0.15065899999999999</v>
      </c>
      <c r="H8407">
        <v>5.8688999999999998E-2</v>
      </c>
      <c r="I8407">
        <v>1.1938000000000001E-2</v>
      </c>
      <c r="J8407">
        <v>-2.2704999999999999E-2</v>
      </c>
      <c r="K8407">
        <v>1014.869995</v>
      </c>
      <c r="L8407">
        <v>43.970427999999998</v>
      </c>
      <c r="W8407">
        <f t="shared" si="131"/>
        <v>53256.498179056245</v>
      </c>
    </row>
    <row r="8408" spans="1:23" x14ac:dyDescent="0.3">
      <c r="A8408">
        <v>530.96624999999995</v>
      </c>
      <c r="B8408">
        <v>-3044.1760250000002</v>
      </c>
      <c r="C8408">
        <v>-49189.648437000003</v>
      </c>
      <c r="D8408">
        <v>20114.013672000001</v>
      </c>
      <c r="E8408">
        <v>0.52120699999999998</v>
      </c>
      <c r="F8408">
        <v>9.939489</v>
      </c>
      <c r="G8408">
        <v>-0.13023999999999999</v>
      </c>
      <c r="H8408">
        <v>6.0408000000000003E-2</v>
      </c>
      <c r="I8408">
        <v>1.1844E-2</v>
      </c>
      <c r="J8408">
        <v>-2.0048E-2</v>
      </c>
      <c r="K8408">
        <v>1014.869995</v>
      </c>
      <c r="L8408">
        <v>43.970427999999998</v>
      </c>
      <c r="W8408">
        <f t="shared" si="131"/>
        <v>53230.273970967362</v>
      </c>
    </row>
    <row r="8409" spans="1:23" x14ac:dyDescent="0.3">
      <c r="A8409">
        <v>530.97749999999996</v>
      </c>
      <c r="B8409">
        <v>-3039.8107909999999</v>
      </c>
      <c r="C8409">
        <v>-49202.546875</v>
      </c>
      <c r="D8409">
        <v>20180.949218999998</v>
      </c>
      <c r="E8409">
        <v>0.52316600000000002</v>
      </c>
      <c r="F8409">
        <v>9.9281819999999996</v>
      </c>
      <c r="G8409">
        <v>-0.12786500000000001</v>
      </c>
      <c r="H8409">
        <v>4.9526000000000001E-2</v>
      </c>
      <c r="I8409">
        <v>1.0522E-2</v>
      </c>
      <c r="J8409">
        <v>-1.6535999999999999E-2</v>
      </c>
      <c r="K8409">
        <v>1014.869995</v>
      </c>
      <c r="L8409">
        <v>43.970427999999998</v>
      </c>
      <c r="W8409">
        <f t="shared" si="131"/>
        <v>53267.267435184891</v>
      </c>
    </row>
    <row r="8410" spans="1:23" x14ac:dyDescent="0.3">
      <c r="A8410">
        <v>530.98874999999998</v>
      </c>
      <c r="B8410">
        <v>-2951.9484859999998</v>
      </c>
      <c r="C8410">
        <v>-49186.675780999998</v>
      </c>
      <c r="D8410">
        <v>20108.638672000001</v>
      </c>
      <c r="E8410">
        <v>0.51228899999999999</v>
      </c>
      <c r="F8410">
        <v>9.9364509999999999</v>
      </c>
      <c r="G8410">
        <v>-0.139095</v>
      </c>
      <c r="H8410">
        <v>1.4655E-2</v>
      </c>
      <c r="I8410">
        <v>6.7559999999999999E-3</v>
      </c>
      <c r="J8410">
        <v>-8.4960000000000001E-3</v>
      </c>
      <c r="K8410">
        <v>1014.869995</v>
      </c>
      <c r="L8410">
        <v>43.970427999999998</v>
      </c>
      <c r="W8410">
        <f t="shared" si="131"/>
        <v>53220.300858697366</v>
      </c>
    </row>
    <row r="8411" spans="1:23" x14ac:dyDescent="0.3">
      <c r="A8411">
        <v>531</v>
      </c>
      <c r="B8411">
        <v>-2927.8854980000001</v>
      </c>
      <c r="C8411">
        <v>-49209.375</v>
      </c>
      <c r="D8411">
        <v>20110.326172000001</v>
      </c>
      <c r="E8411">
        <v>0.53039000000000003</v>
      </c>
      <c r="F8411">
        <v>9.9339510000000004</v>
      </c>
      <c r="G8411">
        <v>-0.13867399999999999</v>
      </c>
      <c r="H8411">
        <v>-1.1609E-2</v>
      </c>
      <c r="I8411">
        <v>2.748E-3</v>
      </c>
      <c r="J8411">
        <v>-2.8869999999999998E-3</v>
      </c>
      <c r="K8411">
        <v>1014.849976</v>
      </c>
      <c r="L8411">
        <v>43.972771000000002</v>
      </c>
      <c r="W8411">
        <f t="shared" si="131"/>
        <v>53240.589028712406</v>
      </c>
    </row>
    <row r="8412" spans="1:23" x14ac:dyDescent="0.3">
      <c r="A8412">
        <v>531.01125000000002</v>
      </c>
      <c r="B8412">
        <v>-2954.1904300000001</v>
      </c>
      <c r="C8412">
        <v>-49229.847655999998</v>
      </c>
      <c r="D8412">
        <v>20144.494140999999</v>
      </c>
      <c r="E8412">
        <v>0.52198999999999995</v>
      </c>
      <c r="F8412">
        <v>9.9362549999999992</v>
      </c>
      <c r="G8412">
        <v>-0.13059799999999999</v>
      </c>
      <c r="H8412">
        <v>-2.6682999999999998E-2</v>
      </c>
      <c r="I8412">
        <v>1.1119999999999999E-3</v>
      </c>
      <c r="J8412">
        <v>-1.9100000000000001E-4</v>
      </c>
      <c r="K8412">
        <v>1014.849976</v>
      </c>
      <c r="L8412">
        <v>43.972771000000002</v>
      </c>
      <c r="W8412">
        <f t="shared" si="131"/>
        <v>53273.875262894617</v>
      </c>
    </row>
    <row r="8413" spans="1:23" x14ac:dyDescent="0.3">
      <c r="A8413">
        <v>531.02250000000004</v>
      </c>
      <c r="B8413">
        <v>-2998.1110840000001</v>
      </c>
      <c r="C8413">
        <v>-49197.421875</v>
      </c>
      <c r="D8413">
        <v>20263.341797000001</v>
      </c>
      <c r="E8413">
        <v>0.53027500000000005</v>
      </c>
      <c r="F8413">
        <v>9.9324619999999992</v>
      </c>
      <c r="G8413">
        <v>-0.13769600000000001</v>
      </c>
      <c r="H8413">
        <v>-3.3776E-2</v>
      </c>
      <c r="I8413">
        <v>-6.0300000000000002E-4</v>
      </c>
      <c r="J8413">
        <v>2.6679999999999998E-3</v>
      </c>
      <c r="K8413">
        <v>1014.849976</v>
      </c>
      <c r="L8413">
        <v>43.972771000000002</v>
      </c>
      <c r="W8413">
        <f t="shared" si="131"/>
        <v>53291.444060006288</v>
      </c>
    </row>
    <row r="8414" spans="1:23" x14ac:dyDescent="0.3">
      <c r="A8414">
        <v>531.03375000000005</v>
      </c>
      <c r="B8414">
        <v>-2953.7282709999999</v>
      </c>
      <c r="C8414">
        <v>-49199.429687000003</v>
      </c>
      <c r="D8414">
        <v>20216.542968999998</v>
      </c>
      <c r="E8414">
        <v>0.52605400000000002</v>
      </c>
      <c r="F8414">
        <v>9.9403120000000005</v>
      </c>
      <c r="G8414">
        <v>-0.132415</v>
      </c>
      <c r="H8414">
        <v>-2.1412E-2</v>
      </c>
      <c r="I8414">
        <v>1.395E-3</v>
      </c>
      <c r="J8414">
        <v>-2.068E-3</v>
      </c>
      <c r="K8414">
        <v>1014.849976</v>
      </c>
      <c r="L8414">
        <v>43.972771000000002</v>
      </c>
      <c r="W8414">
        <f t="shared" si="131"/>
        <v>53273.041980371134</v>
      </c>
    </row>
    <row r="8415" spans="1:23" x14ac:dyDescent="0.3">
      <c r="A8415">
        <v>531.04499999999996</v>
      </c>
      <c r="B8415">
        <v>-3075.9877929999998</v>
      </c>
      <c r="C8415">
        <v>-49222.402344000002</v>
      </c>
      <c r="D8415">
        <v>20085.677734000001</v>
      </c>
      <c r="E8415">
        <v>0.52119300000000002</v>
      </c>
      <c r="F8415">
        <v>9.9452920000000002</v>
      </c>
      <c r="G8415">
        <v>-0.12754199999999999</v>
      </c>
      <c r="H8415">
        <v>1.1531E-2</v>
      </c>
      <c r="I8415">
        <v>5.8339999999999998E-3</v>
      </c>
      <c r="J8415">
        <v>-1.1993999999999999E-2</v>
      </c>
      <c r="K8415">
        <v>1014.849976</v>
      </c>
      <c r="L8415">
        <v>43.972771000000002</v>
      </c>
      <c r="W8415">
        <f t="shared" si="131"/>
        <v>53251.676437943301</v>
      </c>
    </row>
    <row r="8416" spans="1:23" x14ac:dyDescent="0.3">
      <c r="A8416">
        <v>531.05624999999998</v>
      </c>
      <c r="B8416">
        <v>-2988.4025879999999</v>
      </c>
      <c r="C8416">
        <v>-49210.300780999998</v>
      </c>
      <c r="D8416">
        <v>20090.171875</v>
      </c>
      <c r="E8416">
        <v>0.52836700000000003</v>
      </c>
      <c r="F8416">
        <v>9.9405040000000007</v>
      </c>
      <c r="G8416">
        <v>-0.133855</v>
      </c>
      <c r="H8416">
        <v>3.9774999999999998E-2</v>
      </c>
      <c r="I8416">
        <v>9.3089999999999996E-3</v>
      </c>
      <c r="J8416">
        <v>-1.9588999999999999E-2</v>
      </c>
      <c r="K8416">
        <v>1014.849976</v>
      </c>
      <c r="L8416">
        <v>43.972771000000002</v>
      </c>
      <c r="W8416">
        <f t="shared" si="131"/>
        <v>53237.198075701686</v>
      </c>
    </row>
    <row r="8417" spans="1:23" x14ac:dyDescent="0.3">
      <c r="A8417">
        <v>531.0675</v>
      </c>
      <c r="B8417">
        <v>-2896.5805660000001</v>
      </c>
      <c r="C8417">
        <v>-49183.675780999998</v>
      </c>
      <c r="D8417">
        <v>20230.697265999999</v>
      </c>
      <c r="E8417">
        <v>0.516459</v>
      </c>
      <c r="F8417">
        <v>9.9408809999999992</v>
      </c>
      <c r="G8417">
        <v>-0.134135</v>
      </c>
      <c r="H8417">
        <v>6.1023000000000001E-2</v>
      </c>
      <c r="I8417">
        <v>1.1538E-2</v>
      </c>
      <c r="J8417">
        <v>-2.3736E-2</v>
      </c>
      <c r="K8417">
        <v>1014.849976</v>
      </c>
      <c r="L8417">
        <v>43.972771000000002</v>
      </c>
      <c r="W8417">
        <f t="shared" si="131"/>
        <v>53260.729005284884</v>
      </c>
    </row>
    <row r="8418" spans="1:23" x14ac:dyDescent="0.3">
      <c r="A8418">
        <v>531.07875000000001</v>
      </c>
      <c r="B8418">
        <v>-2885.0510250000002</v>
      </c>
      <c r="C8418">
        <v>-49193.265625</v>
      </c>
      <c r="D8418">
        <v>20133.191406000002</v>
      </c>
      <c r="E8418">
        <v>0.52056500000000006</v>
      </c>
      <c r="F8418">
        <v>9.9337260000000001</v>
      </c>
      <c r="G8418">
        <v>-0.13503899999999999</v>
      </c>
      <c r="H8418">
        <v>6.4087000000000005E-2</v>
      </c>
      <c r="I8418">
        <v>1.2919999999999999E-2</v>
      </c>
      <c r="J8418">
        <v>-1.9914000000000001E-2</v>
      </c>
      <c r="K8418">
        <v>1014.849976</v>
      </c>
      <c r="L8418">
        <v>43.972771000000002</v>
      </c>
      <c r="W8418">
        <f t="shared" si="131"/>
        <v>53232.004456523071</v>
      </c>
    </row>
    <row r="8419" spans="1:23" x14ac:dyDescent="0.3">
      <c r="A8419">
        <v>531.09</v>
      </c>
      <c r="B8419">
        <v>-2883.499268</v>
      </c>
      <c r="C8419">
        <v>-49180.789062000003</v>
      </c>
      <c r="D8419">
        <v>20150.117187</v>
      </c>
      <c r="E8419">
        <v>0.52225900000000003</v>
      </c>
      <c r="F8419">
        <v>9.9298269999999995</v>
      </c>
      <c r="G8419">
        <v>-0.13839299999999999</v>
      </c>
      <c r="H8419">
        <v>4.9846000000000001E-2</v>
      </c>
      <c r="I8419">
        <v>1.0163E-2</v>
      </c>
      <c r="J8419">
        <v>-1.6416E-2</v>
      </c>
      <c r="K8419">
        <v>1014.849976</v>
      </c>
      <c r="L8419">
        <v>43.972771000000002</v>
      </c>
      <c r="W8419">
        <f t="shared" si="131"/>
        <v>53226.795915584924</v>
      </c>
    </row>
    <row r="8420" spans="1:23" x14ac:dyDescent="0.3">
      <c r="A8420">
        <v>531.10125000000005</v>
      </c>
      <c r="B8420">
        <v>-2939.389404</v>
      </c>
      <c r="C8420">
        <v>-49174.773437000003</v>
      </c>
      <c r="D8420">
        <v>20195.929687</v>
      </c>
      <c r="E8420">
        <v>0.50711600000000001</v>
      </c>
      <c r="F8420">
        <v>9.9376099999999994</v>
      </c>
      <c r="G8420">
        <v>-0.14141500000000001</v>
      </c>
      <c r="H8420">
        <v>2.1139000000000002E-2</v>
      </c>
      <c r="I8420">
        <v>6.9379999999999997E-3</v>
      </c>
      <c r="J8420">
        <v>-1.0928999999999999E-2</v>
      </c>
      <c r="K8420">
        <v>1014.889954</v>
      </c>
      <c r="L8420">
        <v>43.972771000000002</v>
      </c>
      <c r="W8420">
        <f t="shared" si="131"/>
        <v>53241.655952561021</v>
      </c>
    </row>
    <row r="8421" spans="1:23" x14ac:dyDescent="0.3">
      <c r="A8421">
        <v>531.11249999999995</v>
      </c>
      <c r="B8421">
        <v>-3064.923096</v>
      </c>
      <c r="C8421">
        <v>-49212.609375</v>
      </c>
      <c r="D8421">
        <v>20086.962890999999</v>
      </c>
      <c r="E8421">
        <v>0.50117400000000001</v>
      </c>
      <c r="F8421">
        <v>9.9494530000000001</v>
      </c>
      <c r="G8421">
        <v>-0.13569999999999999</v>
      </c>
      <c r="H8421">
        <v>-8.3490000000000005E-3</v>
      </c>
      <c r="I8421">
        <v>3.5760000000000002E-3</v>
      </c>
      <c r="J8421">
        <v>-2.9819999999999998E-3</v>
      </c>
      <c r="K8421">
        <v>1014.889954</v>
      </c>
      <c r="L8421">
        <v>43.972771000000002</v>
      </c>
      <c r="W8421">
        <f t="shared" si="131"/>
        <v>53242.471329429696</v>
      </c>
    </row>
    <row r="8422" spans="1:23" x14ac:dyDescent="0.3">
      <c r="A8422">
        <v>531.12374999999997</v>
      </c>
      <c r="B8422">
        <v>-3118.2851559999999</v>
      </c>
      <c r="C8422">
        <v>-49213.324219000002</v>
      </c>
      <c r="D8422">
        <v>20097.091797000001</v>
      </c>
      <c r="E8422">
        <v>0.51190100000000005</v>
      </c>
      <c r="F8422">
        <v>9.9512579999999993</v>
      </c>
      <c r="G8422">
        <v>-0.15143899999999999</v>
      </c>
      <c r="H8422">
        <v>-2.7522999999999999E-2</v>
      </c>
      <c r="I8422">
        <v>8.1999999999999998E-4</v>
      </c>
      <c r="J8422">
        <v>3.7399999999999998E-4</v>
      </c>
      <c r="K8422">
        <v>1014.889954</v>
      </c>
      <c r="L8422">
        <v>43.972771000000002</v>
      </c>
      <c r="W8422">
        <f t="shared" si="131"/>
        <v>53250.052410261407</v>
      </c>
    </row>
    <row r="8423" spans="1:23" x14ac:dyDescent="0.3">
      <c r="A8423">
        <v>531.13499999999999</v>
      </c>
      <c r="B8423">
        <v>-3051.517578</v>
      </c>
      <c r="C8423">
        <v>-49210.992187000003</v>
      </c>
      <c r="D8423">
        <v>20094.974609000001</v>
      </c>
      <c r="E8423">
        <v>0.51321700000000003</v>
      </c>
      <c r="F8423">
        <v>9.9413669999999996</v>
      </c>
      <c r="G8423">
        <v>-0.13802900000000001</v>
      </c>
      <c r="H8423">
        <v>-3.4784000000000002E-2</v>
      </c>
      <c r="I8423">
        <v>-3.88E-4</v>
      </c>
      <c r="J8423">
        <v>2.0040000000000001E-3</v>
      </c>
      <c r="K8423">
        <v>1014.889954</v>
      </c>
      <c r="L8423">
        <v>43.972771000000002</v>
      </c>
      <c r="W8423">
        <f t="shared" si="131"/>
        <v>53243.229767681943</v>
      </c>
    </row>
    <row r="8424" spans="1:23" x14ac:dyDescent="0.3">
      <c r="A8424">
        <v>531.14625000000001</v>
      </c>
      <c r="B8424">
        <v>-2990.47876</v>
      </c>
      <c r="C8424">
        <v>-49193.476562000003</v>
      </c>
      <c r="D8424">
        <v>20201.882812</v>
      </c>
      <c r="E8424">
        <v>0.52084799999999998</v>
      </c>
      <c r="F8424">
        <v>9.9411059999999996</v>
      </c>
      <c r="G8424">
        <v>-0.14835599999999999</v>
      </c>
      <c r="H8424">
        <v>-1.5987000000000001E-2</v>
      </c>
      <c r="I8424">
        <v>2.614E-3</v>
      </c>
      <c r="J8424">
        <v>-3.0690000000000001E-3</v>
      </c>
      <c r="K8424">
        <v>1014.889954</v>
      </c>
      <c r="L8424">
        <v>43.972771000000002</v>
      </c>
      <c r="W8424">
        <f t="shared" si="131"/>
        <v>53264.032598178637</v>
      </c>
    </row>
    <row r="8425" spans="1:23" x14ac:dyDescent="0.3">
      <c r="A8425">
        <v>531.15750000000003</v>
      </c>
      <c r="B8425">
        <v>-3036.7189939999998</v>
      </c>
      <c r="C8425">
        <v>-49183.71875</v>
      </c>
      <c r="D8425">
        <v>20009.515625</v>
      </c>
      <c r="E8425">
        <v>0.51999499999999999</v>
      </c>
      <c r="F8425">
        <v>9.9561849999999996</v>
      </c>
      <c r="G8425">
        <v>-0.144014</v>
      </c>
      <c r="H8425">
        <v>1.448E-2</v>
      </c>
      <c r="I8425">
        <v>5.803E-3</v>
      </c>
      <c r="J8425">
        <v>-1.166E-2</v>
      </c>
      <c r="K8425">
        <v>1014.889954</v>
      </c>
      <c r="L8425">
        <v>43.972771000000002</v>
      </c>
      <c r="W8425">
        <f t="shared" si="131"/>
        <v>53184.965618816954</v>
      </c>
    </row>
    <row r="8426" spans="1:23" x14ac:dyDescent="0.3">
      <c r="A8426">
        <v>531.16875000000005</v>
      </c>
      <c r="B8426">
        <v>-3161.5290530000002</v>
      </c>
      <c r="C8426">
        <v>-49199.226562000003</v>
      </c>
      <c r="D8426">
        <v>20098.486327999999</v>
      </c>
      <c r="E8426">
        <v>0.50621400000000005</v>
      </c>
      <c r="F8426">
        <v>9.951416</v>
      </c>
      <c r="G8426">
        <v>-0.13353699999999999</v>
      </c>
      <c r="H8426">
        <v>4.4836000000000001E-2</v>
      </c>
      <c r="I8426">
        <v>1.0513E-2</v>
      </c>
      <c r="J8426">
        <v>-2.0374E-2</v>
      </c>
      <c r="K8426">
        <v>1014.889954</v>
      </c>
      <c r="L8426">
        <v>43.972771000000002</v>
      </c>
      <c r="W8426">
        <f t="shared" si="131"/>
        <v>53240.100609679277</v>
      </c>
    </row>
    <row r="8427" spans="1:23" x14ac:dyDescent="0.3">
      <c r="A8427">
        <v>531.17999999999995</v>
      </c>
      <c r="B8427">
        <v>-3086.795654</v>
      </c>
      <c r="C8427">
        <v>-49211.617187000003</v>
      </c>
      <c r="D8427">
        <v>20056.550781000002</v>
      </c>
      <c r="E8427">
        <v>0.51535600000000004</v>
      </c>
      <c r="F8427">
        <v>9.9504180000000009</v>
      </c>
      <c r="G8427">
        <v>-0.1386</v>
      </c>
      <c r="H8427">
        <v>6.0227000000000003E-2</v>
      </c>
      <c r="I8427">
        <v>1.2618000000000001E-2</v>
      </c>
      <c r="J8427">
        <v>-2.4136000000000001E-2</v>
      </c>
      <c r="K8427">
        <v>1014.889954</v>
      </c>
      <c r="L8427">
        <v>43.972771000000002</v>
      </c>
      <c r="W8427">
        <f t="shared" si="131"/>
        <v>53231.351690523683</v>
      </c>
    </row>
    <row r="8428" spans="1:23" x14ac:dyDescent="0.3">
      <c r="A8428">
        <v>531.19124999999997</v>
      </c>
      <c r="B8428">
        <v>-3074.1591800000001</v>
      </c>
      <c r="C8428">
        <v>-49201.035155999998</v>
      </c>
      <c r="D8428">
        <v>20036.054687</v>
      </c>
      <c r="E8428">
        <v>0.52234700000000001</v>
      </c>
      <c r="F8428">
        <v>9.9376110000000004</v>
      </c>
      <c r="G8428">
        <v>-0.13945299999999999</v>
      </c>
      <c r="H8428">
        <v>6.3116000000000005E-2</v>
      </c>
      <c r="I8428">
        <v>1.3285E-2</v>
      </c>
      <c r="J8428">
        <v>-2.0945999999999999E-2</v>
      </c>
      <c r="K8428">
        <v>1014.889954</v>
      </c>
      <c r="L8428">
        <v>43.972771000000002</v>
      </c>
      <c r="W8428">
        <f t="shared" si="131"/>
        <v>53213.1168275866</v>
      </c>
    </row>
    <row r="8429" spans="1:23" x14ac:dyDescent="0.3">
      <c r="A8429">
        <v>531.20249999999999</v>
      </c>
      <c r="B8429">
        <v>-2951.616211</v>
      </c>
      <c r="C8429">
        <v>-49214.035155999998</v>
      </c>
      <c r="D8429">
        <v>20191.128906000002</v>
      </c>
      <c r="E8429">
        <v>0.51887099999999997</v>
      </c>
      <c r="F8429">
        <v>9.9413339999999994</v>
      </c>
      <c r="G8429">
        <v>-0.14512</v>
      </c>
      <c r="H8429">
        <v>5.3342000000000001E-2</v>
      </c>
      <c r="I8429">
        <v>1.1443999999999999E-2</v>
      </c>
      <c r="J8429">
        <v>-1.7253000000000001E-2</v>
      </c>
      <c r="K8429">
        <v>1014.909973</v>
      </c>
      <c r="L8429">
        <v>43.975310999999998</v>
      </c>
      <c r="W8429">
        <f t="shared" si="131"/>
        <v>53276.777127485395</v>
      </c>
    </row>
    <row r="8430" spans="1:23" x14ac:dyDescent="0.3">
      <c r="A8430">
        <v>531.21375</v>
      </c>
      <c r="B8430">
        <v>-2918.0522460000002</v>
      </c>
      <c r="C8430">
        <v>-49219.175780999998</v>
      </c>
      <c r="D8430">
        <v>20092.837890999999</v>
      </c>
      <c r="E8430">
        <v>0.51344800000000002</v>
      </c>
      <c r="F8430">
        <v>9.9418199999999999</v>
      </c>
      <c r="G8430">
        <v>-0.13703099999999999</v>
      </c>
      <c r="H8430">
        <v>2.1413000000000001E-2</v>
      </c>
      <c r="I8430">
        <v>7.6020000000000003E-3</v>
      </c>
      <c r="J8430">
        <v>-1.0133E-2</v>
      </c>
      <c r="K8430">
        <v>1014.909973</v>
      </c>
      <c r="L8430">
        <v>43.975310999999998</v>
      </c>
      <c r="W8430">
        <f t="shared" si="131"/>
        <v>53242.505838712808</v>
      </c>
    </row>
    <row r="8431" spans="1:23" x14ac:dyDescent="0.3">
      <c r="A8431">
        <v>531.22500000000002</v>
      </c>
      <c r="B8431">
        <v>-3004.1884770000001</v>
      </c>
      <c r="C8431">
        <v>-49184.246094000002</v>
      </c>
      <c r="D8431">
        <v>20108.675781000002</v>
      </c>
      <c r="E8431">
        <v>0.51590800000000003</v>
      </c>
      <c r="F8431">
        <v>9.9370709999999995</v>
      </c>
      <c r="G8431">
        <v>-0.150837</v>
      </c>
      <c r="H8431">
        <v>-8.6840000000000007E-3</v>
      </c>
      <c r="I8431">
        <v>3.5980000000000001E-3</v>
      </c>
      <c r="J8431">
        <v>-4.8110000000000002E-3</v>
      </c>
      <c r="K8431">
        <v>1014.909973</v>
      </c>
      <c r="L8431">
        <v>43.975310999999998</v>
      </c>
      <c r="W8431">
        <f t="shared" si="131"/>
        <v>53220.992605417181</v>
      </c>
    </row>
    <row r="8432" spans="1:23" x14ac:dyDescent="0.3">
      <c r="A8432">
        <v>531.23625000000004</v>
      </c>
      <c r="B8432">
        <v>-2976.2209469999998</v>
      </c>
      <c r="C8432">
        <v>-49194.441405999998</v>
      </c>
      <c r="D8432">
        <v>20007.136718999998</v>
      </c>
      <c r="E8432">
        <v>0.51966599999999996</v>
      </c>
      <c r="F8432">
        <v>9.9480989999999991</v>
      </c>
      <c r="G8432">
        <v>-0.14136899999999999</v>
      </c>
      <c r="H8432">
        <v>-2.6696000000000001E-2</v>
      </c>
      <c r="I8432">
        <v>1.1659999999999999E-3</v>
      </c>
      <c r="J8432">
        <v>-5.6800000000000004E-4</v>
      </c>
      <c r="K8432">
        <v>1014.909973</v>
      </c>
      <c r="L8432">
        <v>43.975310999999998</v>
      </c>
      <c r="W8432">
        <f t="shared" si="131"/>
        <v>53190.567547888473</v>
      </c>
    </row>
    <row r="8433" spans="1:23" x14ac:dyDescent="0.3">
      <c r="A8433">
        <v>531.24749999999995</v>
      </c>
      <c r="B8433">
        <v>-3041.976807</v>
      </c>
      <c r="C8433">
        <v>-49188.039062000003</v>
      </c>
      <c r="D8433">
        <v>20035.552734000001</v>
      </c>
      <c r="E8433">
        <v>0.51431400000000005</v>
      </c>
      <c r="F8433">
        <v>9.9338060000000006</v>
      </c>
      <c r="G8433">
        <v>-0.13886000000000001</v>
      </c>
      <c r="H8433">
        <v>-3.2441999999999999E-2</v>
      </c>
      <c r="I8433">
        <v>1.2400000000000001E-4</v>
      </c>
      <c r="J8433">
        <v>1.949E-3</v>
      </c>
      <c r="K8433">
        <v>1014.909973</v>
      </c>
      <c r="L8433">
        <v>43.975310999999998</v>
      </c>
      <c r="W8433">
        <f t="shared" si="131"/>
        <v>53199.061862180039</v>
      </c>
    </row>
    <row r="8434" spans="1:23" x14ac:dyDescent="0.3">
      <c r="A8434">
        <v>531.25874999999996</v>
      </c>
      <c r="B8434">
        <v>-2997.5646969999998</v>
      </c>
      <c r="C8434">
        <v>-49206.773437000003</v>
      </c>
      <c r="D8434">
        <v>20186.376952999999</v>
      </c>
      <c r="E8434">
        <v>0.535466</v>
      </c>
      <c r="F8434">
        <v>9.9566669999999995</v>
      </c>
      <c r="G8434">
        <v>-0.116232</v>
      </c>
      <c r="H8434">
        <v>-1.3946E-2</v>
      </c>
      <c r="I8434">
        <v>3.2179999999999999E-3</v>
      </c>
      <c r="J8434">
        <v>-1.56E-3</v>
      </c>
      <c r="K8434">
        <v>1014.909973</v>
      </c>
      <c r="L8434">
        <v>43.975310999999998</v>
      </c>
      <c r="W8434">
        <f t="shared" si="131"/>
        <v>53270.834052805665</v>
      </c>
    </row>
    <row r="8435" spans="1:23" x14ac:dyDescent="0.3">
      <c r="A8435">
        <v>531.27</v>
      </c>
      <c r="B8435">
        <v>-3057.751221</v>
      </c>
      <c r="C8435">
        <v>-49204.203125</v>
      </c>
      <c r="D8435">
        <v>20065.349609000001</v>
      </c>
      <c r="E8435">
        <v>0.520594</v>
      </c>
      <c r="F8435">
        <v>9.9065180000000002</v>
      </c>
      <c r="G8435">
        <v>-0.148788</v>
      </c>
      <c r="H8435">
        <v>1.0961E-2</v>
      </c>
      <c r="I8435">
        <v>3.8790000000000001E-3</v>
      </c>
      <c r="J8435">
        <v>-1.1779E-2</v>
      </c>
      <c r="K8435">
        <v>1014.909973</v>
      </c>
      <c r="L8435">
        <v>43.975310999999998</v>
      </c>
      <c r="W8435">
        <f t="shared" si="131"/>
        <v>53226.137400972308</v>
      </c>
    </row>
    <row r="8436" spans="1:23" x14ac:dyDescent="0.3">
      <c r="A8436">
        <v>531.28125</v>
      </c>
      <c r="B8436">
        <v>-3087.7856449999999</v>
      </c>
      <c r="C8436">
        <v>-49224.136719000002</v>
      </c>
      <c r="D8436">
        <v>20199.517577999999</v>
      </c>
      <c r="E8436">
        <v>0.51296699999999995</v>
      </c>
      <c r="F8436">
        <v>9.9161070000000002</v>
      </c>
      <c r="G8436">
        <v>-0.122826</v>
      </c>
      <c r="H8436">
        <v>4.3579E-2</v>
      </c>
      <c r="I8436">
        <v>9.8480000000000009E-3</v>
      </c>
      <c r="J8436">
        <v>-1.9415999999999999E-2</v>
      </c>
      <c r="K8436">
        <v>1014.909973</v>
      </c>
      <c r="L8436">
        <v>43.975310999999998</v>
      </c>
      <c r="W8436">
        <f t="shared" si="131"/>
        <v>53297.003352010353</v>
      </c>
    </row>
    <row r="8437" spans="1:23" x14ac:dyDescent="0.3">
      <c r="A8437">
        <v>531.29250000000002</v>
      </c>
      <c r="B8437">
        <v>-2939.9365229999999</v>
      </c>
      <c r="C8437">
        <v>-49198.902344000002</v>
      </c>
      <c r="D8437">
        <v>20220.228515999999</v>
      </c>
      <c r="E8437">
        <v>0.52173099999999994</v>
      </c>
      <c r="F8437">
        <v>9.9295770000000001</v>
      </c>
      <c r="G8437">
        <v>-0.14769099999999999</v>
      </c>
      <c r="H8437">
        <v>5.8064999999999999E-2</v>
      </c>
      <c r="I8437">
        <v>1.21E-2</v>
      </c>
      <c r="J8437">
        <v>-2.2622E-2</v>
      </c>
      <c r="K8437">
        <v>1014.909973</v>
      </c>
      <c r="L8437">
        <v>43.975310999999998</v>
      </c>
      <c r="W8437">
        <f t="shared" si="131"/>
        <v>53273.190817267343</v>
      </c>
    </row>
    <row r="8438" spans="1:23" x14ac:dyDescent="0.3">
      <c r="A8438">
        <v>531.30375000000004</v>
      </c>
      <c r="B8438">
        <v>-2920.367432</v>
      </c>
      <c r="C8438">
        <v>-49189.882812000003</v>
      </c>
      <c r="D8438">
        <v>20181.138672000001</v>
      </c>
      <c r="E8438">
        <v>0.51835500000000001</v>
      </c>
      <c r="F8438">
        <v>9.9275850000000005</v>
      </c>
      <c r="G8438">
        <v>-0.110634</v>
      </c>
      <c r="H8438">
        <v>5.9185000000000001E-2</v>
      </c>
      <c r="I8438">
        <v>1.2449E-2</v>
      </c>
      <c r="J8438">
        <v>-2.0331999999999999E-2</v>
      </c>
      <c r="K8438">
        <v>1014.869995</v>
      </c>
      <c r="L8438">
        <v>43.972771000000002</v>
      </c>
      <c r="W8438">
        <f t="shared" si="131"/>
        <v>53248.957502421341</v>
      </c>
    </row>
    <row r="8439" spans="1:23" x14ac:dyDescent="0.3">
      <c r="A8439">
        <v>531.31500000000005</v>
      </c>
      <c r="B8439">
        <v>-3030.1958009999998</v>
      </c>
      <c r="C8439">
        <v>-49213.101562000003</v>
      </c>
      <c r="D8439">
        <v>20066.041015999999</v>
      </c>
      <c r="E8439">
        <v>0.52201200000000003</v>
      </c>
      <c r="F8439">
        <v>9.9336169999999999</v>
      </c>
      <c r="G8439">
        <v>-0.13972999999999999</v>
      </c>
      <c r="H8439">
        <v>4.4144999999999997E-2</v>
      </c>
      <c r="I8439">
        <v>1.0064E-2</v>
      </c>
      <c r="J8439">
        <v>-1.5628E-2</v>
      </c>
      <c r="K8439">
        <v>1014.869995</v>
      </c>
      <c r="L8439">
        <v>43.972771000000002</v>
      </c>
      <c r="W8439">
        <f t="shared" si="131"/>
        <v>53233.048513117479</v>
      </c>
    </row>
    <row r="8440" spans="1:23" x14ac:dyDescent="0.3">
      <c r="A8440">
        <v>531.32624999999996</v>
      </c>
      <c r="B8440">
        <v>-2958.5170899999998</v>
      </c>
      <c r="C8440">
        <v>-49209.257812000003</v>
      </c>
      <c r="D8440">
        <v>20174.001952999999</v>
      </c>
      <c r="E8440">
        <v>0.52554900000000004</v>
      </c>
      <c r="F8440">
        <v>9.934253</v>
      </c>
      <c r="G8440">
        <v>-0.14078499999999999</v>
      </c>
      <c r="H8440">
        <v>1.4907E-2</v>
      </c>
      <c r="I8440">
        <v>6.3569999999999998E-3</v>
      </c>
      <c r="J8440">
        <v>-9.358E-3</v>
      </c>
      <c r="K8440">
        <v>1014.869995</v>
      </c>
      <c r="L8440">
        <v>43.972771000000002</v>
      </c>
      <c r="W8440">
        <f t="shared" si="131"/>
        <v>53266.257917929179</v>
      </c>
    </row>
    <row r="8441" spans="1:23" x14ac:dyDescent="0.3">
      <c r="A8441">
        <v>531.33749999999998</v>
      </c>
      <c r="B8441">
        <v>-3009.023193</v>
      </c>
      <c r="C8441">
        <v>-49201.589844000002</v>
      </c>
      <c r="D8441">
        <v>20174.289062</v>
      </c>
      <c r="E8441">
        <v>0.51981500000000003</v>
      </c>
      <c r="F8441">
        <v>9.9443599999999996</v>
      </c>
      <c r="G8441">
        <v>-0.15379399999999999</v>
      </c>
      <c r="H8441">
        <v>-1.4246E-2</v>
      </c>
      <c r="I8441">
        <v>3.6610000000000002E-3</v>
      </c>
      <c r="J8441">
        <v>-2.722E-3</v>
      </c>
      <c r="K8441">
        <v>1014.869995</v>
      </c>
      <c r="L8441">
        <v>43.972771000000002</v>
      </c>
      <c r="W8441">
        <f t="shared" si="131"/>
        <v>53262.112264820564</v>
      </c>
    </row>
    <row r="8442" spans="1:23" x14ac:dyDescent="0.3">
      <c r="A8442">
        <v>531.34875</v>
      </c>
      <c r="B8442">
        <v>-3036.0185550000001</v>
      </c>
      <c r="C8442">
        <v>-49174.582030999998</v>
      </c>
      <c r="D8442">
        <v>20115.996093999998</v>
      </c>
      <c r="E8442">
        <v>0.521231</v>
      </c>
      <c r="F8442">
        <v>9.9430689999999995</v>
      </c>
      <c r="G8442">
        <v>-0.12809100000000001</v>
      </c>
      <c r="H8442">
        <v>-2.9797000000000001E-2</v>
      </c>
      <c r="I8442">
        <v>9.3999999999999997E-4</v>
      </c>
      <c r="J8442">
        <v>1.572E-3</v>
      </c>
      <c r="K8442">
        <v>1014.869995</v>
      </c>
      <c r="L8442">
        <v>43.972771000000002</v>
      </c>
      <c r="W8442">
        <f t="shared" si="131"/>
        <v>53216.634856440098</v>
      </c>
    </row>
    <row r="8443" spans="1:23" x14ac:dyDescent="0.3">
      <c r="A8443">
        <v>531.36</v>
      </c>
      <c r="B8443">
        <v>-3111.6674800000001</v>
      </c>
      <c r="C8443">
        <v>-49183.351562000003</v>
      </c>
      <c r="D8443">
        <v>20158.943359000001</v>
      </c>
      <c r="E8443">
        <v>0.52403</v>
      </c>
      <c r="F8443">
        <v>9.9413730000000005</v>
      </c>
      <c r="G8443">
        <v>-0.139349</v>
      </c>
      <c r="H8443">
        <v>-3.4299999999999997E-2</v>
      </c>
      <c r="I8443">
        <v>-9.1200000000000005E-4</v>
      </c>
      <c r="J8443">
        <v>2.0140000000000002E-3</v>
      </c>
      <c r="K8443">
        <v>1014.869995</v>
      </c>
      <c r="L8443">
        <v>43.972771000000002</v>
      </c>
      <c r="W8443">
        <f t="shared" si="131"/>
        <v>53245.352311058552</v>
      </c>
    </row>
    <row r="8444" spans="1:23" x14ac:dyDescent="0.3">
      <c r="A8444">
        <v>531.37125000000003</v>
      </c>
      <c r="B8444">
        <v>-3020.9641109999998</v>
      </c>
      <c r="C8444">
        <v>-49188.019530999998</v>
      </c>
      <c r="D8444">
        <v>20014.951172000001</v>
      </c>
      <c r="E8444">
        <v>0.52307499999999996</v>
      </c>
      <c r="F8444">
        <v>9.9391259999999999</v>
      </c>
      <c r="G8444">
        <v>-0.14233999999999999</v>
      </c>
      <c r="H8444">
        <v>-2.1187999999999999E-2</v>
      </c>
      <c r="I8444">
        <v>6.7900000000000002E-4</v>
      </c>
      <c r="J8444">
        <v>-5.3600000000000002E-4</v>
      </c>
      <c r="K8444">
        <v>1014.869995</v>
      </c>
      <c r="L8444">
        <v>43.972771000000002</v>
      </c>
      <c r="W8444">
        <f t="shared" si="131"/>
        <v>53190.090806084656</v>
      </c>
    </row>
    <row r="8445" spans="1:23" x14ac:dyDescent="0.3">
      <c r="A8445">
        <v>531.38250000000005</v>
      </c>
      <c r="B8445">
        <v>-3097.0959469999998</v>
      </c>
      <c r="C8445">
        <v>-49216.019530999998</v>
      </c>
      <c r="D8445">
        <v>20048.677734000001</v>
      </c>
      <c r="E8445">
        <v>0.51519599999999999</v>
      </c>
      <c r="F8445">
        <v>9.9307630000000007</v>
      </c>
      <c r="G8445">
        <v>-0.14272099999999999</v>
      </c>
      <c r="H8445">
        <v>9.2929999999999992E-3</v>
      </c>
      <c r="I8445">
        <v>4.9849999999999998E-3</v>
      </c>
      <c r="J8445">
        <v>-9.3959999999999998E-3</v>
      </c>
      <c r="K8445">
        <v>1014.869995</v>
      </c>
      <c r="L8445">
        <v>43.972771000000002</v>
      </c>
      <c r="W8445">
        <f t="shared" si="131"/>
        <v>53233.054211293238</v>
      </c>
    </row>
    <row r="8446" spans="1:23" x14ac:dyDescent="0.3">
      <c r="A8446">
        <v>531.39374999999995</v>
      </c>
      <c r="B8446">
        <v>-2989.944336</v>
      </c>
      <c r="C8446">
        <v>-49220.808594000002</v>
      </c>
      <c r="D8446">
        <v>20034.748047000001</v>
      </c>
      <c r="E8446">
        <v>0.51469699999999996</v>
      </c>
      <c r="F8446">
        <v>9.9336900000000004</v>
      </c>
      <c r="G8446">
        <v>-0.148371</v>
      </c>
      <c r="H8446">
        <v>3.9593999999999997E-2</v>
      </c>
      <c r="I8446">
        <v>9.1160000000000008E-3</v>
      </c>
      <c r="J8446">
        <v>-1.8894999999999999E-2</v>
      </c>
      <c r="K8446">
        <v>1014.869995</v>
      </c>
      <c r="L8446">
        <v>43.972771000000002</v>
      </c>
      <c r="W8446">
        <f t="shared" si="131"/>
        <v>53226.11102726117</v>
      </c>
    </row>
    <row r="8447" spans="1:23" x14ac:dyDescent="0.3">
      <c r="A8447">
        <v>531.40499999999997</v>
      </c>
      <c r="B8447">
        <v>-3000.0786130000001</v>
      </c>
      <c r="C8447">
        <v>-49198.492187000003</v>
      </c>
      <c r="D8447">
        <v>20075.539062</v>
      </c>
      <c r="E8447">
        <v>0.51074600000000003</v>
      </c>
      <c r="F8447">
        <v>9.9374950000000002</v>
      </c>
      <c r="G8447">
        <v>-0.16242599999999999</v>
      </c>
      <c r="H8447">
        <v>6.2366999999999999E-2</v>
      </c>
      <c r="I8447">
        <v>1.2459E-2</v>
      </c>
      <c r="J8447">
        <v>-2.3501000000000001E-2</v>
      </c>
      <c r="K8447">
        <v>1014.889954</v>
      </c>
      <c r="L8447">
        <v>43.975310999999998</v>
      </c>
      <c r="W8447">
        <f t="shared" si="131"/>
        <v>53221.418374451168</v>
      </c>
    </row>
    <row r="8448" spans="1:23" x14ac:dyDescent="0.3">
      <c r="A8448">
        <v>531.41624999999999</v>
      </c>
      <c r="B8448">
        <v>-2952.806885</v>
      </c>
      <c r="C8448">
        <v>-49186.351562000003</v>
      </c>
      <c r="D8448">
        <v>20012.089843999998</v>
      </c>
      <c r="E8448">
        <v>0.52040900000000001</v>
      </c>
      <c r="F8448">
        <v>9.9356100000000005</v>
      </c>
      <c r="G8448">
        <v>-0.14346200000000001</v>
      </c>
      <c r="H8448">
        <v>6.0810999999999997E-2</v>
      </c>
      <c r="I8448">
        <v>1.2541999999999999E-2</v>
      </c>
      <c r="J8448">
        <v>-2.1595E-2</v>
      </c>
      <c r="K8448">
        <v>1014.889954</v>
      </c>
      <c r="L8448">
        <v>43.975310999999998</v>
      </c>
      <c r="W8448">
        <f t="shared" si="131"/>
        <v>53183.643993290752</v>
      </c>
    </row>
    <row r="8449" spans="1:23" x14ac:dyDescent="0.3">
      <c r="A8449">
        <v>531.42750000000001</v>
      </c>
      <c r="B8449">
        <v>-3005.0527339999999</v>
      </c>
      <c r="C8449">
        <v>-49233.039062000003</v>
      </c>
      <c r="D8449">
        <v>20167.804687</v>
      </c>
      <c r="E8449">
        <v>0.51186100000000001</v>
      </c>
      <c r="F8449">
        <v>9.9356960000000001</v>
      </c>
      <c r="G8449">
        <v>-0.132549</v>
      </c>
      <c r="H8449">
        <v>4.7871999999999998E-2</v>
      </c>
      <c r="I8449">
        <v>1.0633999999999999E-2</v>
      </c>
      <c r="J8449">
        <v>-1.6052E-2</v>
      </c>
      <c r="K8449">
        <v>1014.889954</v>
      </c>
      <c r="L8449">
        <v>43.975310999999998</v>
      </c>
      <c r="W8449">
        <f t="shared" si="131"/>
        <v>53288.486778172999</v>
      </c>
    </row>
    <row r="8450" spans="1:23" x14ac:dyDescent="0.3">
      <c r="A8450">
        <v>531.43875000000003</v>
      </c>
      <c r="B8450">
        <v>-3075.8552249999998</v>
      </c>
      <c r="C8450">
        <v>-49195.582030999998</v>
      </c>
      <c r="D8450">
        <v>20106.175781000002</v>
      </c>
      <c r="E8450">
        <v>0.51408699999999996</v>
      </c>
      <c r="F8450">
        <v>9.9363880000000009</v>
      </c>
      <c r="G8450">
        <v>-0.129441</v>
      </c>
      <c r="H8450">
        <v>2.1439E-2</v>
      </c>
      <c r="I8450">
        <v>6.8770000000000003E-3</v>
      </c>
      <c r="J8450">
        <v>-1.0052E-2</v>
      </c>
      <c r="K8450">
        <v>1014.889954</v>
      </c>
      <c r="L8450">
        <v>43.975310999999998</v>
      </c>
      <c r="W8450">
        <f t="shared" ref="W8450:W8513" si="132">SQRT((B8450)^2+(C8450)^2+(D8450)^2)</f>
        <v>53234.617320597703</v>
      </c>
    </row>
    <row r="8451" spans="1:23" x14ac:dyDescent="0.3">
      <c r="A8451">
        <v>531.45000000000005</v>
      </c>
      <c r="B8451">
        <v>-2922.5024410000001</v>
      </c>
      <c r="C8451">
        <v>-49204.582030999998</v>
      </c>
      <c r="D8451">
        <v>20126.470702999999</v>
      </c>
      <c r="E8451">
        <v>0.52060700000000004</v>
      </c>
      <c r="F8451">
        <v>9.9287500000000009</v>
      </c>
      <c r="G8451">
        <v>-0.148616</v>
      </c>
      <c r="H8451">
        <v>-1.0574E-2</v>
      </c>
      <c r="I8451">
        <v>3.2850000000000002E-3</v>
      </c>
      <c r="J8451">
        <v>-3.1840000000000002E-3</v>
      </c>
      <c r="K8451">
        <v>1014.889954</v>
      </c>
      <c r="L8451">
        <v>43.975310999999998</v>
      </c>
      <c r="W8451">
        <f t="shared" si="132"/>
        <v>53241.964053946926</v>
      </c>
    </row>
    <row r="8452" spans="1:23" x14ac:dyDescent="0.3">
      <c r="A8452">
        <v>531.46124999999995</v>
      </c>
      <c r="B8452">
        <v>-2997.0585940000001</v>
      </c>
      <c r="C8452">
        <v>-49225.855469000002</v>
      </c>
      <c r="D8452">
        <v>20165.851562</v>
      </c>
      <c r="E8452">
        <v>0.51768499999999995</v>
      </c>
      <c r="F8452">
        <v>9.9372969999999992</v>
      </c>
      <c r="G8452">
        <v>-0.147753</v>
      </c>
      <c r="H8452">
        <v>-2.8767999999999998E-2</v>
      </c>
      <c r="I8452">
        <v>1.0820000000000001E-3</v>
      </c>
      <c r="J8452">
        <v>9.1821620000000003E-5</v>
      </c>
      <c r="K8452">
        <v>1014.889954</v>
      </c>
      <c r="L8452">
        <v>43.975310999999998</v>
      </c>
      <c r="W8452">
        <f t="shared" si="132"/>
        <v>53280.660432199642</v>
      </c>
    </row>
    <row r="8453" spans="1:23" x14ac:dyDescent="0.3">
      <c r="A8453">
        <v>531.47249999999997</v>
      </c>
      <c r="B8453">
        <v>-3033.161865</v>
      </c>
      <c r="C8453">
        <v>-49210.671875</v>
      </c>
      <c r="D8453">
        <v>20191.685547000001</v>
      </c>
      <c r="E8453">
        <v>0.51567700000000005</v>
      </c>
      <c r="F8453">
        <v>9.9430639999999997</v>
      </c>
      <c r="G8453">
        <v>-0.13467100000000001</v>
      </c>
      <c r="H8453">
        <v>-3.3286000000000003E-2</v>
      </c>
      <c r="I8453">
        <v>4.2900000000000002E-4</v>
      </c>
      <c r="J8453">
        <v>2.4689999999999998E-3</v>
      </c>
      <c r="K8453">
        <v>1014.889954</v>
      </c>
      <c r="L8453">
        <v>43.975310999999998</v>
      </c>
      <c r="W8453">
        <f t="shared" si="132"/>
        <v>53278.46152543385</v>
      </c>
    </row>
    <row r="8454" spans="1:23" x14ac:dyDescent="0.3">
      <c r="A8454">
        <v>531.48374999999999</v>
      </c>
      <c r="B8454">
        <v>-3042.1125489999999</v>
      </c>
      <c r="C8454">
        <v>-49180.160155999998</v>
      </c>
      <c r="D8454">
        <v>20055.060547000001</v>
      </c>
      <c r="E8454">
        <v>0.51675099999999996</v>
      </c>
      <c r="F8454">
        <v>9.9382339999999996</v>
      </c>
      <c r="G8454">
        <v>-0.13603399999999999</v>
      </c>
      <c r="H8454">
        <v>-1.6202000000000001E-2</v>
      </c>
      <c r="I8454">
        <v>2.493E-3</v>
      </c>
      <c r="J8454">
        <v>-2.078E-3</v>
      </c>
      <c r="K8454">
        <v>1014.889954</v>
      </c>
      <c r="L8454">
        <v>43.975310999999998</v>
      </c>
      <c r="W8454">
        <f t="shared" si="132"/>
        <v>53199.135850824016</v>
      </c>
    </row>
    <row r="8455" spans="1:23" x14ac:dyDescent="0.3">
      <c r="A8455">
        <v>531.495</v>
      </c>
      <c r="B8455">
        <v>-3035.5939939999998</v>
      </c>
      <c r="C8455">
        <v>-49202.101562000003</v>
      </c>
      <c r="D8455">
        <v>20072.380859000001</v>
      </c>
      <c r="E8455">
        <v>0.51611200000000002</v>
      </c>
      <c r="F8455">
        <v>9.9440080000000002</v>
      </c>
      <c r="G8455">
        <v>-0.12811600000000001</v>
      </c>
      <c r="H8455">
        <v>1.1625999999999999E-2</v>
      </c>
      <c r="I8455">
        <v>5.7580000000000001E-3</v>
      </c>
      <c r="J8455">
        <v>-1.0033E-2</v>
      </c>
      <c r="K8455">
        <v>1014.889954</v>
      </c>
      <c r="L8455">
        <v>43.975310999999998</v>
      </c>
      <c r="W8455">
        <f t="shared" si="132"/>
        <v>53225.57752023478</v>
      </c>
    </row>
    <row r="8456" spans="1:23" x14ac:dyDescent="0.3">
      <c r="A8456">
        <v>531.50625000000002</v>
      </c>
      <c r="B8456">
        <v>-3022.5671390000002</v>
      </c>
      <c r="C8456">
        <v>-49208.28125</v>
      </c>
      <c r="D8456">
        <v>19940.501952999999</v>
      </c>
      <c r="E8456">
        <v>0.52068800000000004</v>
      </c>
      <c r="F8456">
        <v>9.9455790000000004</v>
      </c>
      <c r="G8456">
        <v>-0.13633600000000001</v>
      </c>
      <c r="H8456">
        <v>4.3977000000000002E-2</v>
      </c>
      <c r="I8456">
        <v>1.0307999999999999E-2</v>
      </c>
      <c r="J8456">
        <v>-1.9193999999999999E-2</v>
      </c>
      <c r="K8456">
        <v>1014.869995</v>
      </c>
      <c r="L8456">
        <v>43.975310999999998</v>
      </c>
      <c r="W8456">
        <f t="shared" si="132"/>
        <v>53180.95969260484</v>
      </c>
    </row>
    <row r="8457" spans="1:23" x14ac:dyDescent="0.3">
      <c r="A8457">
        <v>531.51750000000004</v>
      </c>
      <c r="B8457">
        <v>-2991.6171869999998</v>
      </c>
      <c r="C8457">
        <v>-49204.175780999998</v>
      </c>
      <c r="D8457">
        <v>19990.130859000001</v>
      </c>
      <c r="E8457">
        <v>0.52479900000000002</v>
      </c>
      <c r="F8457">
        <v>9.9496350000000007</v>
      </c>
      <c r="G8457">
        <v>-0.13686499999999999</v>
      </c>
      <c r="H8457">
        <v>6.1362E-2</v>
      </c>
      <c r="I8457">
        <v>1.2598E-2</v>
      </c>
      <c r="J8457">
        <v>-2.2207000000000001E-2</v>
      </c>
      <c r="K8457">
        <v>1014.869995</v>
      </c>
      <c r="L8457">
        <v>43.975310999999998</v>
      </c>
      <c r="W8457">
        <f t="shared" si="132"/>
        <v>53194.04120238511</v>
      </c>
    </row>
    <row r="8458" spans="1:23" x14ac:dyDescent="0.3">
      <c r="A8458">
        <v>531.52874999999995</v>
      </c>
      <c r="B8458">
        <v>-2942.7229000000002</v>
      </c>
      <c r="C8458">
        <v>-49195.0625</v>
      </c>
      <c r="D8458">
        <v>20050.513672000001</v>
      </c>
      <c r="E8458">
        <v>0.52214099999999997</v>
      </c>
      <c r="F8458">
        <v>9.9319760000000006</v>
      </c>
      <c r="G8458">
        <v>-0.13194</v>
      </c>
      <c r="H8458">
        <v>6.3447000000000003E-2</v>
      </c>
      <c r="I8458">
        <v>1.3214999999999999E-2</v>
      </c>
      <c r="J8458">
        <v>-1.9803000000000001E-2</v>
      </c>
      <c r="K8458">
        <v>1014.869995</v>
      </c>
      <c r="L8458">
        <v>43.975310999999998</v>
      </c>
      <c r="W8458">
        <f t="shared" si="132"/>
        <v>53205.60958166112</v>
      </c>
    </row>
    <row r="8459" spans="1:23" x14ac:dyDescent="0.3">
      <c r="A8459">
        <v>531.54</v>
      </c>
      <c r="B8459">
        <v>-3031.8095699999999</v>
      </c>
      <c r="C8459">
        <v>-49188.46875</v>
      </c>
      <c r="D8459">
        <v>20042.083984000001</v>
      </c>
      <c r="E8459">
        <v>0.51892700000000003</v>
      </c>
      <c r="F8459">
        <v>9.9379829999999991</v>
      </c>
      <c r="G8459">
        <v>-0.143371</v>
      </c>
      <c r="H8459">
        <v>5.3013999999999999E-2</v>
      </c>
      <c r="I8459">
        <v>1.1802E-2</v>
      </c>
      <c r="J8459">
        <v>-1.7141E-2</v>
      </c>
      <c r="K8459">
        <v>1014.869995</v>
      </c>
      <c r="L8459">
        <v>43.975310999999998</v>
      </c>
      <c r="W8459">
        <f t="shared" si="132"/>
        <v>53201.338870936132</v>
      </c>
    </row>
    <row r="8460" spans="1:23" x14ac:dyDescent="0.3">
      <c r="A8460">
        <v>531.55124999999998</v>
      </c>
      <c r="B8460">
        <v>-2926.3308109999998</v>
      </c>
      <c r="C8460">
        <v>-49201.695312000003</v>
      </c>
      <c r="D8460">
        <v>20037.171875</v>
      </c>
      <c r="E8460">
        <v>0.51045099999999999</v>
      </c>
      <c r="F8460">
        <v>9.9393560000000001</v>
      </c>
      <c r="G8460">
        <v>-0.13392999999999999</v>
      </c>
      <c r="H8460">
        <v>1.8335000000000001E-2</v>
      </c>
      <c r="I8460">
        <v>7.5050000000000004E-3</v>
      </c>
      <c r="J8460">
        <v>-1.0697999999999999E-2</v>
      </c>
      <c r="K8460">
        <v>1014.869995</v>
      </c>
      <c r="L8460">
        <v>43.975310999999998</v>
      </c>
      <c r="W8460">
        <f t="shared" si="132"/>
        <v>53205.812561585619</v>
      </c>
    </row>
    <row r="8461" spans="1:23" x14ac:dyDescent="0.3">
      <c r="A8461">
        <v>531.5625</v>
      </c>
      <c r="B8461">
        <v>-3065.1508789999998</v>
      </c>
      <c r="C8461">
        <v>-49187.796875</v>
      </c>
      <c r="D8461">
        <v>20068.0625</v>
      </c>
      <c r="E8461">
        <v>0.52284600000000003</v>
      </c>
      <c r="F8461">
        <v>9.9350819999999995</v>
      </c>
      <c r="G8461">
        <v>-0.128798</v>
      </c>
      <c r="H8461">
        <v>-1.3254999999999999E-2</v>
      </c>
      <c r="I8461">
        <v>3.6189999999999998E-3</v>
      </c>
      <c r="J8461">
        <v>-3.1840000000000002E-3</v>
      </c>
      <c r="K8461">
        <v>1014.869995</v>
      </c>
      <c r="L8461">
        <v>43.975310999999998</v>
      </c>
      <c r="W8461">
        <f t="shared" si="132"/>
        <v>53212.420014797302</v>
      </c>
    </row>
    <row r="8462" spans="1:23" x14ac:dyDescent="0.3">
      <c r="A8462">
        <v>531.57375000000002</v>
      </c>
      <c r="B8462">
        <v>-2976.7338869999999</v>
      </c>
      <c r="C8462">
        <v>-49217.371094000002</v>
      </c>
      <c r="D8462">
        <v>20064.474609000001</v>
      </c>
      <c r="E8462">
        <v>0.50383800000000001</v>
      </c>
      <c r="F8462">
        <v>9.9310849999999995</v>
      </c>
      <c r="G8462">
        <v>-0.128084</v>
      </c>
      <c r="H8462">
        <v>-2.9406000000000002E-2</v>
      </c>
      <c r="I8462">
        <v>3.7399999999999998E-4</v>
      </c>
      <c r="J8462">
        <v>2.72E-4</v>
      </c>
      <c r="K8462">
        <v>1014.869995</v>
      </c>
      <c r="L8462">
        <v>43.975310999999998</v>
      </c>
      <c r="W8462">
        <f t="shared" si="132"/>
        <v>53233.388990122796</v>
      </c>
    </row>
    <row r="8463" spans="1:23" x14ac:dyDescent="0.3">
      <c r="A8463">
        <v>531.58500000000004</v>
      </c>
      <c r="B8463">
        <v>-2901.0285640000002</v>
      </c>
      <c r="C8463">
        <v>-49212.960937000003</v>
      </c>
      <c r="D8463">
        <v>19980.419922000001</v>
      </c>
      <c r="E8463">
        <v>0.51151800000000003</v>
      </c>
      <c r="F8463">
        <v>9.9248750000000001</v>
      </c>
      <c r="G8463">
        <v>-0.13680899999999999</v>
      </c>
      <c r="H8463">
        <v>-3.2228E-2</v>
      </c>
      <c r="I8463">
        <v>1.8956900000000001E-5</v>
      </c>
      <c r="J8463">
        <v>1.9040000000000001E-3</v>
      </c>
      <c r="K8463">
        <v>1014.869995</v>
      </c>
      <c r="L8463">
        <v>43.975310999999998</v>
      </c>
      <c r="W8463">
        <f t="shared" si="132"/>
        <v>53193.502151816319</v>
      </c>
    </row>
    <row r="8464" spans="1:23" x14ac:dyDescent="0.3">
      <c r="A8464">
        <v>531.59625000000005</v>
      </c>
      <c r="B8464">
        <v>-2875.4208979999999</v>
      </c>
      <c r="C8464">
        <v>-49211.726562000003</v>
      </c>
      <c r="D8464">
        <v>20046.035156000002</v>
      </c>
      <c r="E8464">
        <v>0.52363999999999999</v>
      </c>
      <c r="F8464">
        <v>9.9422379999999997</v>
      </c>
      <c r="G8464">
        <v>-0.119895</v>
      </c>
      <c r="H8464">
        <v>-2.2759999999999999E-2</v>
      </c>
      <c r="I8464">
        <v>1.4040000000000001E-3</v>
      </c>
      <c r="J8464">
        <v>-8.3900000000000001E-4</v>
      </c>
      <c r="K8464">
        <v>1014.869995</v>
      </c>
      <c r="L8464">
        <v>43.975310999999998</v>
      </c>
      <c r="W8464">
        <f t="shared" si="132"/>
        <v>53215.651851962684</v>
      </c>
    </row>
    <row r="8465" spans="1:23" x14ac:dyDescent="0.3">
      <c r="A8465">
        <v>531.60749999999996</v>
      </c>
      <c r="B8465">
        <v>-2904.2080080000001</v>
      </c>
      <c r="C8465">
        <v>-49207.796875</v>
      </c>
      <c r="D8465">
        <v>20080.207031000002</v>
      </c>
      <c r="E8465">
        <v>0.50753400000000004</v>
      </c>
      <c r="F8465">
        <v>9.9346010000000007</v>
      </c>
      <c r="G8465">
        <v>-0.12926699999999999</v>
      </c>
      <c r="H8465">
        <v>9.0919999999999994E-3</v>
      </c>
      <c r="I8465">
        <v>5.548E-3</v>
      </c>
      <c r="J8465">
        <v>-9.9310000000000006E-3</v>
      </c>
      <c r="K8465">
        <v>1014.839966</v>
      </c>
      <c r="L8465">
        <v>43.972771000000002</v>
      </c>
      <c r="W8465">
        <f t="shared" si="132"/>
        <v>53226.463454308257</v>
      </c>
    </row>
    <row r="8466" spans="1:23" x14ac:dyDescent="0.3">
      <c r="A8466">
        <v>531.61874999999998</v>
      </c>
      <c r="B8466">
        <v>-3029.4121089999999</v>
      </c>
      <c r="C8466">
        <v>-49208.558594000002</v>
      </c>
      <c r="D8466">
        <v>20148.355468999998</v>
      </c>
      <c r="E8466">
        <v>0.517509</v>
      </c>
      <c r="F8466">
        <v>9.9473769999999995</v>
      </c>
      <c r="G8466">
        <v>-0.13237699999999999</v>
      </c>
      <c r="H8466">
        <v>4.3557999999999999E-2</v>
      </c>
      <c r="I8466">
        <v>1.0449E-2</v>
      </c>
      <c r="J8466">
        <v>-1.9418000000000001E-2</v>
      </c>
      <c r="K8466">
        <v>1014.839966</v>
      </c>
      <c r="L8466">
        <v>43.972771000000002</v>
      </c>
      <c r="W8466">
        <f t="shared" si="132"/>
        <v>53259.889266975282</v>
      </c>
    </row>
    <row r="8467" spans="1:23" x14ac:dyDescent="0.3">
      <c r="A8467">
        <v>531.63</v>
      </c>
      <c r="B8467">
        <v>-3069.8393550000001</v>
      </c>
      <c r="C8467">
        <v>-49214.015625</v>
      </c>
      <c r="D8467">
        <v>20049.123047000001</v>
      </c>
      <c r="E8467">
        <v>0.51134199999999996</v>
      </c>
      <c r="F8467">
        <v>9.9353490000000004</v>
      </c>
      <c r="G8467">
        <v>-0.120251</v>
      </c>
      <c r="H8467">
        <v>6.4534999999999995E-2</v>
      </c>
      <c r="I8467">
        <v>1.2592000000000001E-2</v>
      </c>
      <c r="J8467">
        <v>-2.4569000000000001E-2</v>
      </c>
      <c r="K8467">
        <v>1014.839966</v>
      </c>
      <c r="L8467">
        <v>43.972771000000002</v>
      </c>
      <c r="W8467">
        <f t="shared" si="132"/>
        <v>53229.790367396694</v>
      </c>
    </row>
    <row r="8468" spans="1:23" x14ac:dyDescent="0.3">
      <c r="A8468">
        <v>531.64125000000001</v>
      </c>
      <c r="B8468">
        <v>-2995.165039</v>
      </c>
      <c r="C8468">
        <v>-49243.179687000003</v>
      </c>
      <c r="D8468">
        <v>20126.576172000001</v>
      </c>
      <c r="E8468">
        <v>0.51166100000000003</v>
      </c>
      <c r="F8468">
        <v>9.9519009999999994</v>
      </c>
      <c r="G8468">
        <v>-0.132937</v>
      </c>
      <c r="H8468">
        <v>6.6503999999999994E-2</v>
      </c>
      <c r="I8468">
        <v>1.2943E-2</v>
      </c>
      <c r="J8468">
        <v>-2.2308000000000001E-2</v>
      </c>
      <c r="K8468">
        <v>1014.839966</v>
      </c>
      <c r="L8468">
        <v>43.972771000000002</v>
      </c>
      <c r="W8468">
        <f t="shared" si="132"/>
        <v>53281.711944196533</v>
      </c>
    </row>
    <row r="8469" spans="1:23" x14ac:dyDescent="0.3">
      <c r="A8469">
        <v>531.65250000000003</v>
      </c>
      <c r="B8469">
        <v>-3018.4016109999998</v>
      </c>
      <c r="C8469">
        <v>-49238.964844000002</v>
      </c>
      <c r="D8469">
        <v>20077.373047000001</v>
      </c>
      <c r="E8469">
        <v>0.51336800000000005</v>
      </c>
      <c r="F8469">
        <v>9.9393410000000006</v>
      </c>
      <c r="G8469">
        <v>-0.13362199999999999</v>
      </c>
      <c r="H8469">
        <v>4.9373E-2</v>
      </c>
      <c r="I8469">
        <v>9.8359999999999993E-3</v>
      </c>
      <c r="J8469">
        <v>-1.5302E-2</v>
      </c>
      <c r="K8469">
        <v>1014.839966</v>
      </c>
      <c r="L8469">
        <v>43.972771000000002</v>
      </c>
      <c r="W8469">
        <f t="shared" si="132"/>
        <v>53260.560602216319</v>
      </c>
    </row>
    <row r="8470" spans="1:23" x14ac:dyDescent="0.3">
      <c r="A8470">
        <v>531.66375000000005</v>
      </c>
      <c r="B8470">
        <v>-3021.2016600000002</v>
      </c>
      <c r="C8470">
        <v>-49198.125</v>
      </c>
      <c r="D8470">
        <v>20052.964843999998</v>
      </c>
      <c r="E8470">
        <v>0.53350200000000003</v>
      </c>
      <c r="F8470">
        <v>9.9378519999999995</v>
      </c>
      <c r="G8470">
        <v>-0.136269</v>
      </c>
      <c r="H8470">
        <v>2.1458999999999999E-2</v>
      </c>
      <c r="I8470">
        <v>8.0859999999999994E-3</v>
      </c>
      <c r="J8470">
        <v>-1.0410000000000001E-2</v>
      </c>
      <c r="K8470">
        <v>1014.839966</v>
      </c>
      <c r="L8470">
        <v>43.972771000000002</v>
      </c>
      <c r="W8470">
        <f t="shared" si="132"/>
        <v>53213.762900406808</v>
      </c>
    </row>
    <row r="8471" spans="1:23" x14ac:dyDescent="0.3">
      <c r="A8471">
        <v>531.67499999999995</v>
      </c>
      <c r="B8471">
        <v>-3030.3266600000002</v>
      </c>
      <c r="C8471">
        <v>-49177.417969000002</v>
      </c>
      <c r="D8471">
        <v>20126.222656000002</v>
      </c>
      <c r="E8471">
        <v>0.52190499999999995</v>
      </c>
      <c r="F8471">
        <v>9.9466059999999992</v>
      </c>
      <c r="G8471">
        <v>-0.13833500000000001</v>
      </c>
      <c r="H8471">
        <v>-8.8400000000000006E-3</v>
      </c>
      <c r="I8471">
        <v>3.4810000000000002E-3</v>
      </c>
      <c r="J8471">
        <v>-2.8249999999999998E-3</v>
      </c>
      <c r="K8471">
        <v>1014.839966</v>
      </c>
      <c r="L8471">
        <v>43.972771000000002</v>
      </c>
      <c r="W8471">
        <f t="shared" si="132"/>
        <v>53222.797335004092</v>
      </c>
    </row>
    <row r="8472" spans="1:23" x14ac:dyDescent="0.3">
      <c r="A8472">
        <v>531.68624999999997</v>
      </c>
      <c r="B8472">
        <v>-2999.9592290000001</v>
      </c>
      <c r="C8472">
        <v>-49189.675780999998</v>
      </c>
      <c r="D8472">
        <v>20116.337890999999</v>
      </c>
      <c r="E8472">
        <v>0.51252699999999995</v>
      </c>
      <c r="F8472">
        <v>9.9449330000000007</v>
      </c>
      <c r="G8472">
        <v>-0.13583999999999999</v>
      </c>
      <c r="H8472">
        <v>-2.4018000000000001E-2</v>
      </c>
      <c r="I8472">
        <v>1.921E-3</v>
      </c>
      <c r="J8472">
        <v>-1.8309999999999999E-3</v>
      </c>
      <c r="K8472">
        <v>1014.839966</v>
      </c>
      <c r="L8472">
        <v>43.972771000000002</v>
      </c>
      <c r="W8472">
        <f t="shared" si="132"/>
        <v>53228.667172496833</v>
      </c>
    </row>
    <row r="8473" spans="1:23" x14ac:dyDescent="0.3">
      <c r="A8473">
        <v>531.69749999999999</v>
      </c>
      <c r="B8473">
        <v>-3054.0783689999998</v>
      </c>
      <c r="C8473">
        <v>-49207.582030999998</v>
      </c>
      <c r="D8473">
        <v>20023.988281000002</v>
      </c>
      <c r="E8473">
        <v>0.52431799999999995</v>
      </c>
      <c r="F8473">
        <v>9.9343280000000007</v>
      </c>
      <c r="G8473">
        <v>-0.14097399999999999</v>
      </c>
      <c r="H8473">
        <v>-3.1544999999999997E-2</v>
      </c>
      <c r="I8473">
        <v>6.9800000000000005E-4</v>
      </c>
      <c r="J8473">
        <v>8.7600000000000004E-4</v>
      </c>
      <c r="K8473">
        <v>1014.839966</v>
      </c>
      <c r="L8473">
        <v>43.972771000000002</v>
      </c>
      <c r="W8473">
        <f t="shared" si="132"/>
        <v>53213.472266891331</v>
      </c>
    </row>
    <row r="8474" spans="1:23" x14ac:dyDescent="0.3">
      <c r="A8474">
        <v>531.70875000000001</v>
      </c>
      <c r="B8474">
        <v>-2982.4975589999999</v>
      </c>
      <c r="C8474">
        <v>-49186.820312000003</v>
      </c>
      <c r="D8474">
        <v>20186.027343999998</v>
      </c>
      <c r="E8474">
        <v>0.52395599999999998</v>
      </c>
      <c r="F8474">
        <v>9.9364100000000004</v>
      </c>
      <c r="G8474">
        <v>-0.14386099999999999</v>
      </c>
      <c r="H8474">
        <v>-1.5671999999999998E-2</v>
      </c>
      <c r="I8474">
        <v>2.2539999999999999E-3</v>
      </c>
      <c r="J8474">
        <v>-1.673E-3</v>
      </c>
      <c r="K8474">
        <v>1014.919983</v>
      </c>
      <c r="L8474">
        <v>43.975310999999998</v>
      </c>
      <c r="W8474">
        <f t="shared" si="132"/>
        <v>53251.425183060892</v>
      </c>
    </row>
    <row r="8475" spans="1:23" x14ac:dyDescent="0.3">
      <c r="A8475">
        <v>531.72</v>
      </c>
      <c r="B8475">
        <v>-2914.3095699999999</v>
      </c>
      <c r="C8475">
        <v>-49187.382812000003</v>
      </c>
      <c r="D8475">
        <v>20165.162109000001</v>
      </c>
      <c r="E8475">
        <v>0.51438200000000001</v>
      </c>
      <c r="F8475">
        <v>9.9414350000000002</v>
      </c>
      <c r="G8475">
        <v>-0.145426</v>
      </c>
      <c r="H8475">
        <v>7.4859999999999996E-3</v>
      </c>
      <c r="I8475">
        <v>4.9909999999999998E-3</v>
      </c>
      <c r="J8475">
        <v>-8.345E-3</v>
      </c>
      <c r="K8475">
        <v>1014.919983</v>
      </c>
      <c r="L8475">
        <v>43.975310999999998</v>
      </c>
      <c r="W8475">
        <f t="shared" si="132"/>
        <v>53240.262875443019</v>
      </c>
    </row>
    <row r="8476" spans="1:23" x14ac:dyDescent="0.3">
      <c r="A8476">
        <v>531.73125000000005</v>
      </c>
      <c r="B8476">
        <v>-2953.2036130000001</v>
      </c>
      <c r="C8476">
        <v>-49198.914062000003</v>
      </c>
      <c r="D8476">
        <v>19991.287109000001</v>
      </c>
      <c r="E8476">
        <v>0.51941700000000002</v>
      </c>
      <c r="F8476">
        <v>9.9345060000000007</v>
      </c>
      <c r="G8476">
        <v>-0.13036400000000001</v>
      </c>
      <c r="H8476">
        <v>3.8898000000000002E-2</v>
      </c>
      <c r="I8476">
        <v>9.4900000000000002E-3</v>
      </c>
      <c r="J8476">
        <v>-1.9122E-2</v>
      </c>
      <c r="K8476">
        <v>1014.919983</v>
      </c>
      <c r="L8476">
        <v>43.975310999999998</v>
      </c>
      <c r="W8476">
        <f t="shared" si="132"/>
        <v>53187.462025691428</v>
      </c>
    </row>
    <row r="8477" spans="1:23" x14ac:dyDescent="0.3">
      <c r="A8477">
        <v>531.74249999999995</v>
      </c>
      <c r="B8477">
        <v>-2973.5202640000002</v>
      </c>
      <c r="C8477">
        <v>-49191.660155999998</v>
      </c>
      <c r="D8477">
        <v>20182.685547000001</v>
      </c>
      <c r="E8477">
        <v>0.52293400000000001</v>
      </c>
      <c r="F8477">
        <v>9.9396100000000001</v>
      </c>
      <c r="G8477">
        <v>-0.13836799999999999</v>
      </c>
      <c r="H8477">
        <v>5.9630000000000002E-2</v>
      </c>
      <c r="I8477">
        <v>1.1204E-2</v>
      </c>
      <c r="J8477">
        <v>-2.1871000000000002E-2</v>
      </c>
      <c r="K8477">
        <v>1014.919983</v>
      </c>
      <c r="L8477">
        <v>43.975310999999998</v>
      </c>
      <c r="W8477">
        <f t="shared" si="132"/>
        <v>53254.127047139729</v>
      </c>
    </row>
    <row r="8478" spans="1:23" x14ac:dyDescent="0.3">
      <c r="A8478">
        <v>531.75374999999997</v>
      </c>
      <c r="B8478">
        <v>-2916.57251</v>
      </c>
      <c r="C8478">
        <v>-49218.277344000002</v>
      </c>
      <c r="D8478">
        <v>20162.886718999998</v>
      </c>
      <c r="E8478">
        <v>0.53032699999999999</v>
      </c>
      <c r="F8478">
        <v>9.9345540000000003</v>
      </c>
      <c r="G8478">
        <v>-0.13472100000000001</v>
      </c>
      <c r="H8478">
        <v>6.1940000000000002E-2</v>
      </c>
      <c r="I8478">
        <v>1.2402E-2</v>
      </c>
      <c r="J8478">
        <v>-2.0354000000000001E-2</v>
      </c>
      <c r="K8478">
        <v>1014.919983</v>
      </c>
      <c r="L8478">
        <v>43.975310999999998</v>
      </c>
      <c r="W8478">
        <f t="shared" si="132"/>
        <v>53268.069429633149</v>
      </c>
    </row>
    <row r="8479" spans="1:23" x14ac:dyDescent="0.3">
      <c r="A8479">
        <v>531.76499999999999</v>
      </c>
      <c r="B8479">
        <v>-2945.1047359999998</v>
      </c>
      <c r="C8479">
        <v>-49188.109375</v>
      </c>
      <c r="D8479">
        <v>20213.634765999999</v>
      </c>
      <c r="E8479">
        <v>0.52722899999999995</v>
      </c>
      <c r="F8479">
        <v>9.9327900000000007</v>
      </c>
      <c r="G8479">
        <v>-0.153472</v>
      </c>
      <c r="H8479">
        <v>5.0208000000000003E-2</v>
      </c>
      <c r="I8479">
        <v>1.1074000000000001E-2</v>
      </c>
      <c r="J8479">
        <v>-1.728E-2</v>
      </c>
      <c r="K8479">
        <v>1014.919983</v>
      </c>
      <c r="L8479">
        <v>43.975310999999998</v>
      </c>
      <c r="W8479">
        <f t="shared" si="132"/>
        <v>53261.006151275593</v>
      </c>
    </row>
    <row r="8480" spans="1:23" x14ac:dyDescent="0.3">
      <c r="A8480">
        <v>531.77625</v>
      </c>
      <c r="B8480">
        <v>-3090.6657709999999</v>
      </c>
      <c r="C8480">
        <v>-49219.164062000003</v>
      </c>
      <c r="D8480">
        <v>20259.037109000001</v>
      </c>
      <c r="E8480">
        <v>0.50741800000000004</v>
      </c>
      <c r="F8480">
        <v>9.9378030000000006</v>
      </c>
      <c r="G8480">
        <v>-0.14612600000000001</v>
      </c>
      <c r="H8480">
        <v>2.2488000000000001E-2</v>
      </c>
      <c r="I8480">
        <v>7.7229999999999998E-3</v>
      </c>
      <c r="J8480">
        <v>-1.0902999999999999E-2</v>
      </c>
      <c r="K8480">
        <v>1014.919983</v>
      </c>
      <c r="L8480">
        <v>43.975310999999998</v>
      </c>
      <c r="W8480">
        <f t="shared" si="132"/>
        <v>53315.165857886466</v>
      </c>
    </row>
    <row r="8481" spans="1:23" x14ac:dyDescent="0.3">
      <c r="A8481">
        <v>531.78750000000002</v>
      </c>
      <c r="B8481">
        <v>-3095.4758299999999</v>
      </c>
      <c r="C8481">
        <v>-49201.738280999998</v>
      </c>
      <c r="D8481">
        <v>20145.148437</v>
      </c>
      <c r="E8481">
        <v>0.51780300000000001</v>
      </c>
      <c r="F8481">
        <v>9.9381459999999997</v>
      </c>
      <c r="G8481">
        <v>-0.14640900000000001</v>
      </c>
      <c r="H8481">
        <v>-8.0319999999999992E-3</v>
      </c>
      <c r="I8481">
        <v>3.4169999999999999E-3</v>
      </c>
      <c r="J8481">
        <v>-4.3410000000000002E-3</v>
      </c>
      <c r="K8481">
        <v>1014.919983</v>
      </c>
      <c r="L8481">
        <v>43.975310999999998</v>
      </c>
      <c r="W8481">
        <f t="shared" si="132"/>
        <v>53256.173595508146</v>
      </c>
    </row>
    <row r="8482" spans="1:23" x14ac:dyDescent="0.3">
      <c r="A8482">
        <v>531.79875000000004</v>
      </c>
      <c r="B8482">
        <v>-3054.9584960000002</v>
      </c>
      <c r="C8482">
        <v>-49202.953125</v>
      </c>
      <c r="D8482">
        <v>20175.115234000001</v>
      </c>
      <c r="E8482">
        <v>0.52915100000000004</v>
      </c>
      <c r="F8482">
        <v>9.9435090000000006</v>
      </c>
      <c r="G8482">
        <v>-0.142901</v>
      </c>
      <c r="H8482">
        <v>-2.7681999999999998E-2</v>
      </c>
      <c r="I8482">
        <v>2.8600000000000001E-4</v>
      </c>
      <c r="J8482">
        <v>-2.43E-4</v>
      </c>
      <c r="K8482">
        <v>1014.919983</v>
      </c>
      <c r="L8482">
        <v>43.975310999999998</v>
      </c>
      <c r="W8482">
        <f t="shared" si="132"/>
        <v>53266.299311463423</v>
      </c>
    </row>
    <row r="8483" spans="1:23" x14ac:dyDescent="0.3">
      <c r="A8483">
        <v>531.80999999999995</v>
      </c>
      <c r="B8483">
        <v>-3130.6032709999999</v>
      </c>
      <c r="C8483">
        <v>-49179.753905999998</v>
      </c>
      <c r="D8483">
        <v>20087.294922000001</v>
      </c>
      <c r="E8483">
        <v>0.51748400000000006</v>
      </c>
      <c r="F8483">
        <v>9.9341419999999996</v>
      </c>
      <c r="G8483">
        <v>-0.147953</v>
      </c>
      <c r="H8483">
        <v>-2.9741E-2</v>
      </c>
      <c r="I8483">
        <v>1.05E-4</v>
      </c>
      <c r="J8483">
        <v>8.8000000000000003E-4</v>
      </c>
      <c r="K8483">
        <v>1014.869995</v>
      </c>
      <c r="L8483">
        <v>43.972771000000002</v>
      </c>
      <c r="W8483">
        <f t="shared" si="132"/>
        <v>53216.052919946298</v>
      </c>
    </row>
    <row r="8484" spans="1:23" x14ac:dyDescent="0.3">
      <c r="A8484">
        <v>531.82124999999996</v>
      </c>
      <c r="B8484">
        <v>-2975.7319339999999</v>
      </c>
      <c r="C8484">
        <v>-49192.671875</v>
      </c>
      <c r="D8484">
        <v>20215.013672000001</v>
      </c>
      <c r="E8484">
        <v>0.52019899999999997</v>
      </c>
      <c r="F8484">
        <v>9.9579799999999992</v>
      </c>
      <c r="G8484">
        <v>-0.13365199999999999</v>
      </c>
      <c r="H8484">
        <v>-1.7739000000000001E-2</v>
      </c>
      <c r="I8484">
        <v>2.222E-3</v>
      </c>
      <c r="J8484">
        <v>-2.0539999999999998E-3</v>
      </c>
      <c r="K8484">
        <v>1014.869995</v>
      </c>
      <c r="L8484">
        <v>43.972771000000002</v>
      </c>
      <c r="W8484">
        <f t="shared" si="132"/>
        <v>53267.445259779357</v>
      </c>
    </row>
    <row r="8485" spans="1:23" x14ac:dyDescent="0.3">
      <c r="A8485">
        <v>531.83249999999998</v>
      </c>
      <c r="B8485">
        <v>-3005.6452640000002</v>
      </c>
      <c r="C8485">
        <v>-49214.242187000003</v>
      </c>
      <c r="D8485">
        <v>20077.044922000001</v>
      </c>
      <c r="E8485">
        <v>0.51705800000000002</v>
      </c>
      <c r="F8485">
        <v>9.9415189999999996</v>
      </c>
      <c r="G8485">
        <v>-0.13067699999999999</v>
      </c>
      <c r="H8485">
        <v>9.2420000000000002E-3</v>
      </c>
      <c r="I8485">
        <v>4.7559999999999998E-3</v>
      </c>
      <c r="J8485">
        <v>-1.1495999999999999E-2</v>
      </c>
      <c r="K8485">
        <v>1014.869995</v>
      </c>
      <c r="L8485">
        <v>43.972771000000002</v>
      </c>
      <c r="W8485">
        <f t="shared" si="132"/>
        <v>53236.860071699404</v>
      </c>
    </row>
    <row r="8486" spans="1:23" x14ac:dyDescent="0.3">
      <c r="A8486">
        <v>531.84375</v>
      </c>
      <c r="B8486">
        <v>-2918.2219239999999</v>
      </c>
      <c r="C8486">
        <v>-49245.9375</v>
      </c>
      <c r="D8486">
        <v>19992.996093999998</v>
      </c>
      <c r="E8486">
        <v>0.51488400000000001</v>
      </c>
      <c r="F8486">
        <v>9.9384999999999994</v>
      </c>
      <c r="G8486">
        <v>-0.13420099999999999</v>
      </c>
      <c r="H8486">
        <v>3.7893999999999997E-2</v>
      </c>
      <c r="I8486">
        <v>9.4889999999999992E-3</v>
      </c>
      <c r="J8486">
        <v>-1.7795999999999999E-2</v>
      </c>
      <c r="K8486">
        <v>1014.869995</v>
      </c>
      <c r="L8486">
        <v>43.972771000000002</v>
      </c>
      <c r="W8486">
        <f t="shared" si="132"/>
        <v>53229.674733801628</v>
      </c>
    </row>
    <row r="8487" spans="1:23" x14ac:dyDescent="0.3">
      <c r="A8487">
        <v>531.85500000000002</v>
      </c>
      <c r="B8487">
        <v>-2957.4499510000001</v>
      </c>
      <c r="C8487">
        <v>-49205.207030999998</v>
      </c>
      <c r="D8487">
        <v>20108.636718999998</v>
      </c>
      <c r="E8487">
        <v>0.50872499999999998</v>
      </c>
      <c r="F8487">
        <v>9.9406590000000001</v>
      </c>
      <c r="G8487">
        <v>-0.131749</v>
      </c>
      <c r="H8487">
        <v>6.1296000000000003E-2</v>
      </c>
      <c r="I8487">
        <v>1.2931E-2</v>
      </c>
      <c r="J8487">
        <v>-2.3064000000000001E-2</v>
      </c>
      <c r="K8487">
        <v>1014.869995</v>
      </c>
      <c r="L8487">
        <v>43.972771000000002</v>
      </c>
      <c r="W8487">
        <f t="shared" si="132"/>
        <v>53237.732670287114</v>
      </c>
    </row>
    <row r="8488" spans="1:23" x14ac:dyDescent="0.3">
      <c r="A8488">
        <v>531.86625000000004</v>
      </c>
      <c r="B8488">
        <v>-3021.3801269999999</v>
      </c>
      <c r="C8488">
        <v>-49208.304687000003</v>
      </c>
      <c r="D8488">
        <v>20121.091797000001</v>
      </c>
      <c r="E8488">
        <v>0.52083500000000005</v>
      </c>
      <c r="F8488">
        <v>9.9425260000000009</v>
      </c>
      <c r="G8488">
        <v>-0.14451700000000001</v>
      </c>
      <c r="H8488">
        <v>6.4959000000000003E-2</v>
      </c>
      <c r="I8488">
        <v>1.2531E-2</v>
      </c>
      <c r="J8488">
        <v>-2.2033000000000001E-2</v>
      </c>
      <c r="K8488">
        <v>1014.869995</v>
      </c>
      <c r="L8488">
        <v>43.972771000000002</v>
      </c>
      <c r="W8488">
        <f t="shared" si="132"/>
        <v>53248.890346595559</v>
      </c>
    </row>
    <row r="8489" spans="1:23" x14ac:dyDescent="0.3">
      <c r="A8489">
        <v>531.87750000000005</v>
      </c>
      <c r="B8489">
        <v>-3006.7294919999999</v>
      </c>
      <c r="C8489">
        <v>-49197.816405999998</v>
      </c>
      <c r="D8489">
        <v>20123.662109000001</v>
      </c>
      <c r="E8489">
        <v>0.51923399999999997</v>
      </c>
      <c r="F8489">
        <v>9.9347290000000008</v>
      </c>
      <c r="G8489">
        <v>-0.129388</v>
      </c>
      <c r="H8489">
        <v>4.904E-2</v>
      </c>
      <c r="I8489">
        <v>1.0475999999999999E-2</v>
      </c>
      <c r="J8489">
        <v>-1.6409E-2</v>
      </c>
      <c r="K8489">
        <v>1014.869995</v>
      </c>
      <c r="L8489">
        <v>43.972771000000002</v>
      </c>
      <c r="W8489">
        <f t="shared" si="132"/>
        <v>53239.34013522094</v>
      </c>
    </row>
    <row r="8490" spans="1:23" x14ac:dyDescent="0.3">
      <c r="A8490">
        <v>531.88874999999996</v>
      </c>
      <c r="B8490">
        <v>-2902.554932</v>
      </c>
      <c r="C8490">
        <v>-49188.335937000003</v>
      </c>
      <c r="D8490">
        <v>20187.121093999998</v>
      </c>
      <c r="E8490">
        <v>0.51988999999999996</v>
      </c>
      <c r="F8490">
        <v>9.9257919999999995</v>
      </c>
      <c r="G8490">
        <v>-0.13131200000000001</v>
      </c>
      <c r="H8490">
        <v>1.9810000000000001E-2</v>
      </c>
      <c r="I8490">
        <v>7.607E-3</v>
      </c>
      <c r="J8490">
        <v>-1.0536E-2</v>
      </c>
      <c r="K8490">
        <v>1014.869995</v>
      </c>
      <c r="L8490">
        <v>43.972771000000002</v>
      </c>
      <c r="W8490">
        <f t="shared" si="132"/>
        <v>53248.82229165508</v>
      </c>
    </row>
    <row r="8491" spans="1:23" x14ac:dyDescent="0.3">
      <c r="A8491">
        <v>531.9</v>
      </c>
      <c r="B8491">
        <v>-2945.6188959999999</v>
      </c>
      <c r="C8491">
        <v>-49194.640625</v>
      </c>
      <c r="D8491">
        <v>20077.507812</v>
      </c>
      <c r="E8491">
        <v>0.52605100000000005</v>
      </c>
      <c r="F8491">
        <v>9.9325720000000004</v>
      </c>
      <c r="G8491">
        <v>-0.12492</v>
      </c>
      <c r="H8491">
        <v>-9.9129999999999999E-3</v>
      </c>
      <c r="I8491">
        <v>3.751E-3</v>
      </c>
      <c r="J8491">
        <v>-3.0630000000000002E-3</v>
      </c>
      <c r="K8491">
        <v>1014.909973</v>
      </c>
      <c r="L8491">
        <v>43.975310999999998</v>
      </c>
      <c r="W8491">
        <f t="shared" si="132"/>
        <v>53215.5584095882</v>
      </c>
    </row>
    <row r="8492" spans="1:23" x14ac:dyDescent="0.3">
      <c r="A8492">
        <v>531.91125</v>
      </c>
      <c r="B8492">
        <v>-3044.9555660000001</v>
      </c>
      <c r="C8492">
        <v>-49205.917969000002</v>
      </c>
      <c r="D8492">
        <v>20110.951172000001</v>
      </c>
      <c r="E8492">
        <v>0.51938600000000001</v>
      </c>
      <c r="F8492">
        <v>9.9502880000000005</v>
      </c>
      <c r="G8492">
        <v>-0.128939</v>
      </c>
      <c r="H8492">
        <v>-2.8947000000000001E-2</v>
      </c>
      <c r="I8492">
        <v>1.1460000000000001E-3</v>
      </c>
      <c r="J8492">
        <v>1.3240000000000001E-3</v>
      </c>
      <c r="K8492">
        <v>1014.909973</v>
      </c>
      <c r="L8492">
        <v>43.975310999999998</v>
      </c>
      <c r="W8492">
        <f t="shared" si="132"/>
        <v>53244.196628491263</v>
      </c>
    </row>
    <row r="8493" spans="1:23" x14ac:dyDescent="0.3">
      <c r="A8493">
        <v>531.92250000000001</v>
      </c>
      <c r="B8493">
        <v>-3007.4653320000002</v>
      </c>
      <c r="C8493">
        <v>-49197.019530999998</v>
      </c>
      <c r="D8493">
        <v>20157.296875</v>
      </c>
      <c r="E8493">
        <v>0.52630500000000002</v>
      </c>
      <c r="F8493">
        <v>9.940588</v>
      </c>
      <c r="G8493">
        <v>-0.12954599999999999</v>
      </c>
      <c r="H8493">
        <v>-3.4541000000000002E-2</v>
      </c>
      <c r="I8493">
        <v>3.2000000000000003E-4</v>
      </c>
      <c r="J8493">
        <v>2.2550000000000001E-3</v>
      </c>
      <c r="K8493">
        <v>1014.909973</v>
      </c>
      <c r="L8493">
        <v>43.975310999999998</v>
      </c>
      <c r="W8493">
        <f t="shared" si="132"/>
        <v>53251.368017767032</v>
      </c>
    </row>
    <row r="8494" spans="1:23" x14ac:dyDescent="0.3">
      <c r="A8494">
        <v>531.93375000000003</v>
      </c>
      <c r="B8494">
        <v>-2903.5815429999998</v>
      </c>
      <c r="C8494">
        <v>-49198.777344000002</v>
      </c>
      <c r="D8494">
        <v>20201.589843999998</v>
      </c>
      <c r="E8494">
        <v>0.53082499999999999</v>
      </c>
      <c r="F8494">
        <v>9.9290990000000008</v>
      </c>
      <c r="G8494">
        <v>-0.132743</v>
      </c>
      <c r="H8494">
        <v>-1.9115E-2</v>
      </c>
      <c r="I8494">
        <v>9.3499999999999996E-4</v>
      </c>
      <c r="J8494">
        <v>-2.284E-3</v>
      </c>
      <c r="K8494">
        <v>1014.909973</v>
      </c>
      <c r="L8494">
        <v>43.975310999999998</v>
      </c>
      <c r="W8494">
        <f t="shared" si="132"/>
        <v>53264.009519998981</v>
      </c>
    </row>
    <row r="8495" spans="1:23" x14ac:dyDescent="0.3">
      <c r="A8495">
        <v>531.94500000000005</v>
      </c>
      <c r="B8495">
        <v>-3085.4528810000002</v>
      </c>
      <c r="C8495">
        <v>-49193.757812000003</v>
      </c>
      <c r="D8495">
        <v>20065.111327999999</v>
      </c>
      <c r="E8495">
        <v>0.519764</v>
      </c>
      <c r="F8495">
        <v>9.940887</v>
      </c>
      <c r="G8495">
        <v>-0.130743</v>
      </c>
      <c r="H8495">
        <v>7.8810000000000009E-3</v>
      </c>
      <c r="I8495">
        <v>4.9779999999999998E-3</v>
      </c>
      <c r="J8495">
        <v>-9.6889999999999997E-3</v>
      </c>
      <c r="K8495">
        <v>1014.909973</v>
      </c>
      <c r="L8495">
        <v>43.975310999999998</v>
      </c>
      <c r="W8495">
        <f t="shared" si="132"/>
        <v>53217.990564766878</v>
      </c>
    </row>
    <row r="8496" spans="1:23" x14ac:dyDescent="0.3">
      <c r="A8496">
        <v>531.95624999999995</v>
      </c>
      <c r="B8496">
        <v>-3003.1523440000001</v>
      </c>
      <c r="C8496">
        <v>-49215.355469000002</v>
      </c>
      <c r="D8496">
        <v>20067.441406000002</v>
      </c>
      <c r="E8496">
        <v>0.53078400000000003</v>
      </c>
      <c r="F8496">
        <v>9.9441869999999994</v>
      </c>
      <c r="G8496">
        <v>-0.129138</v>
      </c>
      <c r="H8496">
        <v>3.9028E-2</v>
      </c>
      <c r="I8496">
        <v>9.6419999999999995E-3</v>
      </c>
      <c r="J8496">
        <v>-1.8766999999999999E-2</v>
      </c>
      <c r="K8496">
        <v>1014.909973</v>
      </c>
      <c r="L8496">
        <v>43.975310999999998</v>
      </c>
      <c r="W8496">
        <f t="shared" si="132"/>
        <v>53234.127611190779</v>
      </c>
    </row>
    <row r="8497" spans="1:23" x14ac:dyDescent="0.3">
      <c r="A8497">
        <v>531.96749999999997</v>
      </c>
      <c r="B8497">
        <v>-3100.5593260000001</v>
      </c>
      <c r="C8497">
        <v>-49239.832030999998</v>
      </c>
      <c r="D8497">
        <v>20124.533202999999</v>
      </c>
      <c r="E8497">
        <v>0.51779699999999995</v>
      </c>
      <c r="F8497">
        <v>9.9318650000000002</v>
      </c>
      <c r="G8497">
        <v>-0.13788800000000001</v>
      </c>
      <c r="H8497">
        <v>6.1137999999999998E-2</v>
      </c>
      <c r="I8497">
        <v>1.2389000000000001E-2</v>
      </c>
      <c r="J8497">
        <v>-2.4258999999999999E-2</v>
      </c>
      <c r="K8497">
        <v>1014.909973</v>
      </c>
      <c r="L8497">
        <v>43.975310999999998</v>
      </c>
      <c r="W8497">
        <f t="shared" si="132"/>
        <v>53283.875264603157</v>
      </c>
    </row>
    <row r="8498" spans="1:23" x14ac:dyDescent="0.3">
      <c r="A8498">
        <v>531.97874999999999</v>
      </c>
      <c r="B8498">
        <v>-3056.9406739999999</v>
      </c>
      <c r="C8498">
        <v>-49254.492187000003</v>
      </c>
      <c r="D8498">
        <v>20125.091797000001</v>
      </c>
      <c r="E8498">
        <v>0.52398299999999998</v>
      </c>
      <c r="F8498">
        <v>9.9396819999999995</v>
      </c>
      <c r="G8498">
        <v>-0.15209800000000001</v>
      </c>
      <c r="H8498">
        <v>6.1983000000000003E-2</v>
      </c>
      <c r="I8498">
        <v>1.2872E-2</v>
      </c>
      <c r="J8498">
        <v>-2.155E-2</v>
      </c>
      <c r="K8498">
        <v>1014.909973</v>
      </c>
      <c r="L8498">
        <v>43.975310999999998</v>
      </c>
      <c r="W8498">
        <f t="shared" si="132"/>
        <v>53295.114285657335</v>
      </c>
    </row>
    <row r="8499" spans="1:23" x14ac:dyDescent="0.3">
      <c r="A8499">
        <v>531.99</v>
      </c>
      <c r="B8499">
        <v>-3061.1020509999998</v>
      </c>
      <c r="C8499">
        <v>-49226.914062000003</v>
      </c>
      <c r="D8499">
        <v>20055.398437</v>
      </c>
      <c r="E8499">
        <v>0.516486</v>
      </c>
      <c r="F8499">
        <v>9.9354189999999996</v>
      </c>
      <c r="G8499">
        <v>-0.15521399999999999</v>
      </c>
      <c r="H8499">
        <v>5.0269000000000001E-2</v>
      </c>
      <c r="I8499">
        <v>1.1448E-2</v>
      </c>
      <c r="J8499">
        <v>-1.5370999999999999E-2</v>
      </c>
      <c r="K8499">
        <v>1014.909973</v>
      </c>
      <c r="L8499">
        <v>43.975310999999998</v>
      </c>
      <c r="W8499">
        <f t="shared" si="132"/>
        <v>53243.576328990071</v>
      </c>
    </row>
    <row r="8500" spans="1:23" x14ac:dyDescent="0.3">
      <c r="A8500">
        <v>532.00125000000003</v>
      </c>
      <c r="B8500">
        <v>-3085.1015619999998</v>
      </c>
      <c r="C8500">
        <v>-49202.230469000002</v>
      </c>
      <c r="D8500">
        <v>20022.472656000002</v>
      </c>
      <c r="E8500">
        <v>0.51899700000000004</v>
      </c>
      <c r="F8500">
        <v>9.9298839999999995</v>
      </c>
      <c r="G8500">
        <v>-0.14310999999999999</v>
      </c>
      <c r="H8500">
        <v>2.3467999999999999E-2</v>
      </c>
      <c r="I8500">
        <v>9.0089999999999996E-3</v>
      </c>
      <c r="J8500">
        <v>-9.783E-3</v>
      </c>
      <c r="K8500">
        <v>1014.880005</v>
      </c>
      <c r="L8500">
        <v>43.977654000000001</v>
      </c>
      <c r="W8500">
        <f t="shared" si="132"/>
        <v>53209.742961535856</v>
      </c>
    </row>
    <row r="8501" spans="1:23" x14ac:dyDescent="0.3">
      <c r="A8501">
        <v>532.01250000000005</v>
      </c>
      <c r="B8501">
        <v>-3057.516357</v>
      </c>
      <c r="C8501">
        <v>-49177.9375</v>
      </c>
      <c r="D8501">
        <v>20114.802734000001</v>
      </c>
      <c r="E8501">
        <v>0.52067099999999999</v>
      </c>
      <c r="F8501">
        <v>9.937595</v>
      </c>
      <c r="G8501">
        <v>-0.139825</v>
      </c>
      <c r="H8501">
        <v>-4.0559999999999997E-3</v>
      </c>
      <c r="I8501">
        <v>4.1720000000000004E-3</v>
      </c>
      <c r="J8501">
        <v>-4.5529999999999998E-3</v>
      </c>
      <c r="K8501">
        <v>1014.880005</v>
      </c>
      <c r="L8501">
        <v>43.977654000000001</v>
      </c>
      <c r="W8501">
        <f t="shared" si="132"/>
        <v>53220.515142705663</v>
      </c>
    </row>
    <row r="8502" spans="1:23" x14ac:dyDescent="0.3">
      <c r="A8502">
        <v>532.02374999999995</v>
      </c>
      <c r="B8502">
        <v>-2995.923096</v>
      </c>
      <c r="C8502">
        <v>-49218.738280999998</v>
      </c>
      <c r="D8502">
        <v>20110.378906000002</v>
      </c>
      <c r="E8502">
        <v>0.52514899999999998</v>
      </c>
      <c r="F8502">
        <v>9.9364629999999998</v>
      </c>
      <c r="G8502">
        <v>-0.14020199999999999</v>
      </c>
      <c r="H8502">
        <v>-2.2665000000000001E-2</v>
      </c>
      <c r="I8502">
        <v>1.5430000000000001E-3</v>
      </c>
      <c r="J8502">
        <v>-2.4000000000000001E-4</v>
      </c>
      <c r="K8502">
        <v>1014.880005</v>
      </c>
      <c r="L8502">
        <v>43.977654000000001</v>
      </c>
      <c r="W8502">
        <f t="shared" si="132"/>
        <v>53253.04773356743</v>
      </c>
    </row>
    <row r="8503" spans="1:23" x14ac:dyDescent="0.3">
      <c r="A8503">
        <v>532.03499999999997</v>
      </c>
      <c r="B8503">
        <v>-2914.1066890000002</v>
      </c>
      <c r="C8503">
        <v>-49207.640625</v>
      </c>
      <c r="D8503">
        <v>20074.427734000001</v>
      </c>
      <c r="E8503">
        <v>0.51724899999999996</v>
      </c>
      <c r="F8503">
        <v>9.9395410000000002</v>
      </c>
      <c r="G8503">
        <v>-0.157468</v>
      </c>
      <c r="H8503">
        <v>-2.8902000000000001E-2</v>
      </c>
      <c r="I8503">
        <v>1.323508E-5</v>
      </c>
      <c r="J8503">
        <v>2.5249999999999999E-3</v>
      </c>
      <c r="K8503">
        <v>1014.880005</v>
      </c>
      <c r="L8503">
        <v>43.977654000000001</v>
      </c>
      <c r="W8503">
        <f t="shared" si="132"/>
        <v>53224.68001333229</v>
      </c>
    </row>
    <row r="8504" spans="1:23" x14ac:dyDescent="0.3">
      <c r="A8504">
        <v>532.04624999999999</v>
      </c>
      <c r="B8504">
        <v>-3000.4289549999999</v>
      </c>
      <c r="C8504">
        <v>-49181.773437000003</v>
      </c>
      <c r="D8504">
        <v>20116.820312</v>
      </c>
      <c r="E8504">
        <v>0.52026099999999997</v>
      </c>
      <c r="F8504">
        <v>9.944051</v>
      </c>
      <c r="G8504">
        <v>-0.14652599999999999</v>
      </c>
      <c r="H8504">
        <v>-1.7247999999999999E-2</v>
      </c>
      <c r="I8504">
        <v>2.1320000000000002E-3</v>
      </c>
      <c r="J8504">
        <v>-8.8400000000000002E-4</v>
      </c>
      <c r="K8504">
        <v>1014.880005</v>
      </c>
      <c r="L8504">
        <v>43.977654000000001</v>
      </c>
      <c r="W8504">
        <f t="shared" si="132"/>
        <v>53221.573368209414</v>
      </c>
    </row>
    <row r="8505" spans="1:23" x14ac:dyDescent="0.3">
      <c r="A8505">
        <v>532.0575</v>
      </c>
      <c r="B8505">
        <v>-3081.819336</v>
      </c>
      <c r="C8505">
        <v>-49203.015625</v>
      </c>
      <c r="D8505">
        <v>20059.921875</v>
      </c>
      <c r="E8505">
        <v>0.52171199999999995</v>
      </c>
      <c r="F8505">
        <v>9.9375719999999994</v>
      </c>
      <c r="G8505">
        <v>-0.130329</v>
      </c>
      <c r="H8505">
        <v>9.3390000000000001E-3</v>
      </c>
      <c r="I8505">
        <v>5.2199999999999998E-3</v>
      </c>
      <c r="J8505">
        <v>-9.7149999999999997E-3</v>
      </c>
      <c r="K8505">
        <v>1014.880005</v>
      </c>
      <c r="L8505">
        <v>43.977654000000001</v>
      </c>
      <c r="W8505">
        <f t="shared" si="132"/>
        <v>53224.38184370807</v>
      </c>
    </row>
    <row r="8506" spans="1:23" x14ac:dyDescent="0.3">
      <c r="A8506">
        <v>532.06875000000002</v>
      </c>
      <c r="B8506">
        <v>-3056.8498540000001</v>
      </c>
      <c r="C8506">
        <v>-49200.03125</v>
      </c>
      <c r="D8506">
        <v>20092.626952999999</v>
      </c>
      <c r="E8506">
        <v>0.52545500000000001</v>
      </c>
      <c r="F8506">
        <v>9.9417899999999992</v>
      </c>
      <c r="G8506">
        <v>-0.145649</v>
      </c>
      <c r="H8506">
        <v>4.4607000000000001E-2</v>
      </c>
      <c r="I8506">
        <v>1.0518E-2</v>
      </c>
      <c r="J8506">
        <v>-1.9921000000000001E-2</v>
      </c>
      <c r="K8506">
        <v>1014.880005</v>
      </c>
      <c r="L8506">
        <v>43.977654000000001</v>
      </c>
      <c r="W8506">
        <f t="shared" si="132"/>
        <v>53232.518857398609</v>
      </c>
    </row>
    <row r="8507" spans="1:23" x14ac:dyDescent="0.3">
      <c r="A8507">
        <v>532.08000000000004</v>
      </c>
      <c r="B8507">
        <v>-3020.3916020000001</v>
      </c>
      <c r="C8507">
        <v>-49195.144530999998</v>
      </c>
      <c r="D8507">
        <v>20117.470702999999</v>
      </c>
      <c r="E8507">
        <v>0.52002800000000005</v>
      </c>
      <c r="F8507">
        <v>9.9396620000000002</v>
      </c>
      <c r="G8507">
        <v>-0.14860799999999999</v>
      </c>
      <c r="H8507">
        <v>6.0336000000000001E-2</v>
      </c>
      <c r="I8507">
        <v>1.1587E-2</v>
      </c>
      <c r="J8507">
        <v>-2.3463000000000001E-2</v>
      </c>
      <c r="K8507">
        <v>1014.880005</v>
      </c>
      <c r="L8507">
        <v>43.977654000000001</v>
      </c>
      <c r="W8507">
        <f t="shared" si="132"/>
        <v>53235.304435510414</v>
      </c>
    </row>
    <row r="8508" spans="1:23" x14ac:dyDescent="0.3">
      <c r="A8508">
        <v>532.09124999999995</v>
      </c>
      <c r="B8508">
        <v>-2949.1936040000001</v>
      </c>
      <c r="C8508">
        <v>-49185.582030999998</v>
      </c>
      <c r="D8508">
        <v>20057.070312</v>
      </c>
      <c r="E8508">
        <v>0.51412899999999995</v>
      </c>
      <c r="F8508">
        <v>9.945138</v>
      </c>
      <c r="G8508">
        <v>-0.13075000000000001</v>
      </c>
      <c r="H8508">
        <v>6.157E-2</v>
      </c>
      <c r="I8508">
        <v>1.2622E-2</v>
      </c>
      <c r="J8508">
        <v>-2.0704E-2</v>
      </c>
      <c r="K8508">
        <v>1014.880005</v>
      </c>
      <c r="L8508">
        <v>43.977654000000001</v>
      </c>
      <c r="W8508">
        <f t="shared" si="132"/>
        <v>53199.673797332784</v>
      </c>
    </row>
    <row r="8509" spans="1:23" x14ac:dyDescent="0.3">
      <c r="A8509">
        <v>532.10249999999996</v>
      </c>
      <c r="B8509">
        <v>-3058.1938479999999</v>
      </c>
      <c r="C8509">
        <v>-49187.558594000002</v>
      </c>
      <c r="D8509">
        <v>20253.548827999999</v>
      </c>
      <c r="E8509">
        <v>0.51243399999999995</v>
      </c>
      <c r="F8509">
        <v>9.9397520000000004</v>
      </c>
      <c r="G8509">
        <v>-0.150036</v>
      </c>
      <c r="H8509">
        <v>4.9939999999999998E-2</v>
      </c>
      <c r="I8509">
        <v>1.1082E-2</v>
      </c>
      <c r="J8509">
        <v>-1.5256E-2</v>
      </c>
      <c r="K8509">
        <v>1014.880005</v>
      </c>
      <c r="L8509">
        <v>43.977654000000001</v>
      </c>
      <c r="W8509">
        <f t="shared" si="132"/>
        <v>53282.029899191235</v>
      </c>
    </row>
    <row r="8510" spans="1:23" x14ac:dyDescent="0.3">
      <c r="A8510">
        <v>532.11374999999998</v>
      </c>
      <c r="B8510">
        <v>-3013.3911130000001</v>
      </c>
      <c r="C8510">
        <v>-49194.480469000002</v>
      </c>
      <c r="D8510">
        <v>20066.775390999999</v>
      </c>
      <c r="E8510">
        <v>0.51408699999999996</v>
      </c>
      <c r="F8510">
        <v>9.9449430000000003</v>
      </c>
      <c r="G8510">
        <v>-0.13411600000000001</v>
      </c>
      <c r="H8510">
        <v>2.0726999999999999E-2</v>
      </c>
      <c r="I8510">
        <v>6.5310000000000003E-3</v>
      </c>
      <c r="J8510">
        <v>-9.0670000000000004E-3</v>
      </c>
      <c r="K8510">
        <v>1014.880005</v>
      </c>
      <c r="L8510">
        <v>43.977654000000001</v>
      </c>
      <c r="W8510">
        <f t="shared" si="132"/>
        <v>53215.156762031373</v>
      </c>
    </row>
    <row r="8511" spans="1:23" x14ac:dyDescent="0.3">
      <c r="A8511">
        <v>532.125</v>
      </c>
      <c r="B8511">
        <v>-2965.2849120000001</v>
      </c>
      <c r="C8511">
        <v>-49185.738280999998</v>
      </c>
      <c r="D8511">
        <v>20157.783202999999</v>
      </c>
      <c r="E8511">
        <v>0.52115199999999995</v>
      </c>
      <c r="F8511">
        <v>9.9476610000000001</v>
      </c>
      <c r="G8511">
        <v>-0.13359299999999999</v>
      </c>
      <c r="H8511">
        <v>-7.7279999999999996E-3</v>
      </c>
      <c r="I8511">
        <v>3.3249999999999998E-3</v>
      </c>
      <c r="J8511">
        <v>-4.0109999999999998E-3</v>
      </c>
      <c r="K8511">
        <v>1014.880005</v>
      </c>
      <c r="L8511">
        <v>43.977654000000001</v>
      </c>
      <c r="W8511">
        <f t="shared" si="132"/>
        <v>53238.76396494863</v>
      </c>
    </row>
    <row r="8512" spans="1:23" x14ac:dyDescent="0.3">
      <c r="A8512">
        <v>532.13625000000002</v>
      </c>
      <c r="B8512">
        <v>-3040.1369629999999</v>
      </c>
      <c r="C8512">
        <v>-49208.707030999998</v>
      </c>
      <c r="D8512">
        <v>20051.644531000002</v>
      </c>
      <c r="E8512">
        <v>0.52574299999999996</v>
      </c>
      <c r="F8512">
        <v>9.9408089999999998</v>
      </c>
      <c r="G8512">
        <v>-0.14174200000000001</v>
      </c>
      <c r="H8512">
        <v>-2.5727E-2</v>
      </c>
      <c r="I8512">
        <v>1.3259999999999999E-3</v>
      </c>
      <c r="J8512">
        <v>3.6217860000000002E-5</v>
      </c>
      <c r="K8512">
        <v>1014.880005</v>
      </c>
      <c r="L8512">
        <v>43.977654000000001</v>
      </c>
      <c r="W8512">
        <f t="shared" si="132"/>
        <v>53224.127318483763</v>
      </c>
    </row>
    <row r="8513" spans="1:23" x14ac:dyDescent="0.3">
      <c r="A8513">
        <v>532.14750000000004</v>
      </c>
      <c r="B8513">
        <v>-3033.796875</v>
      </c>
      <c r="C8513">
        <v>-49217.300780999998</v>
      </c>
      <c r="D8513">
        <v>20014.162109000001</v>
      </c>
      <c r="E8513">
        <v>0.53512800000000005</v>
      </c>
      <c r="F8513">
        <v>9.9323619999999995</v>
      </c>
      <c r="G8513">
        <v>-0.134297</v>
      </c>
      <c r="H8513">
        <v>-3.1759999999999997E-2</v>
      </c>
      <c r="I8513">
        <v>9.6400000000000001E-4</v>
      </c>
      <c r="J8513">
        <v>1.7719999999999999E-3</v>
      </c>
      <c r="K8513">
        <v>1014.880005</v>
      </c>
      <c r="L8513">
        <v>43.977654000000001</v>
      </c>
      <c r="W8513">
        <f t="shared" si="132"/>
        <v>53217.603333591738</v>
      </c>
    </row>
    <row r="8514" spans="1:23" x14ac:dyDescent="0.3">
      <c r="A8514">
        <v>532.15875000000005</v>
      </c>
      <c r="B8514">
        <v>-3048.7385250000002</v>
      </c>
      <c r="C8514">
        <v>-49214.902344000002</v>
      </c>
      <c r="D8514">
        <v>20045.623047000001</v>
      </c>
      <c r="E8514">
        <v>0.51979299999999995</v>
      </c>
      <c r="F8514">
        <v>9.9404090000000007</v>
      </c>
      <c r="G8514">
        <v>-0.147031</v>
      </c>
      <c r="H8514">
        <v>-1.9361E-2</v>
      </c>
      <c r="I8514">
        <v>1.7600000000000001E-3</v>
      </c>
      <c r="J8514">
        <v>-8.8999999999999995E-4</v>
      </c>
      <c r="K8514">
        <v>1014.880005</v>
      </c>
      <c r="L8514">
        <v>43.977654000000001</v>
      </c>
      <c r="W8514">
        <f t="shared" ref="W8514:W8577" si="133">SQRT((B8514)^2+(C8514)^2+(D8514)^2)</f>
        <v>53228.079268988222</v>
      </c>
    </row>
    <row r="8515" spans="1:23" x14ac:dyDescent="0.3">
      <c r="A8515">
        <v>532.16999999999996</v>
      </c>
      <c r="B8515">
        <v>-3067.6906739999999</v>
      </c>
      <c r="C8515">
        <v>-49210.84375</v>
      </c>
      <c r="D8515">
        <v>20185.490234000001</v>
      </c>
      <c r="E8515">
        <v>0.51267099999999999</v>
      </c>
      <c r="F8515">
        <v>9.9321059999999992</v>
      </c>
      <c r="G8515">
        <v>-0.13631499999999999</v>
      </c>
      <c r="H8515">
        <v>1.2132E-2</v>
      </c>
      <c r="I8515">
        <v>5.7980000000000002E-3</v>
      </c>
      <c r="J8515">
        <v>-1.1785E-2</v>
      </c>
      <c r="K8515">
        <v>1014.880005</v>
      </c>
      <c r="L8515">
        <v>43.977654000000001</v>
      </c>
      <c r="W8515">
        <f t="shared" si="133"/>
        <v>53278.249639465168</v>
      </c>
    </row>
    <row r="8516" spans="1:23" x14ac:dyDescent="0.3">
      <c r="A8516">
        <v>532.18124999999998</v>
      </c>
      <c r="B8516">
        <v>-3005.9709469999998</v>
      </c>
      <c r="C8516">
        <v>-49216.769530999998</v>
      </c>
      <c r="D8516">
        <v>20162.091797000001</v>
      </c>
      <c r="E8516">
        <v>0.51568700000000001</v>
      </c>
      <c r="F8516">
        <v>9.9367719999999995</v>
      </c>
      <c r="G8516">
        <v>-0.13941000000000001</v>
      </c>
      <c r="H8516">
        <v>4.0032999999999999E-2</v>
      </c>
      <c r="I8516">
        <v>9.0349999999999996E-3</v>
      </c>
      <c r="J8516">
        <v>-1.8579999999999999E-2</v>
      </c>
      <c r="K8516">
        <v>1014.880005</v>
      </c>
      <c r="L8516">
        <v>43.977654000000001</v>
      </c>
      <c r="W8516">
        <f t="shared" si="133"/>
        <v>53271.345111912022</v>
      </c>
    </row>
    <row r="8517" spans="1:23" x14ac:dyDescent="0.3">
      <c r="A8517">
        <v>532.1925</v>
      </c>
      <c r="B8517">
        <v>-3095.7727049999999</v>
      </c>
      <c r="C8517">
        <v>-49229.574219000002</v>
      </c>
      <c r="D8517">
        <v>20158.039062</v>
      </c>
      <c r="E8517">
        <v>0.51211499999999999</v>
      </c>
      <c r="F8517">
        <v>9.9422040000000003</v>
      </c>
      <c r="G8517">
        <v>-0.141737</v>
      </c>
      <c r="H8517">
        <v>5.6578000000000003E-2</v>
      </c>
      <c r="I8517">
        <v>1.1983000000000001E-2</v>
      </c>
      <c r="J8517">
        <v>-2.2454000000000002E-2</v>
      </c>
      <c r="K8517">
        <v>1014.880005</v>
      </c>
      <c r="L8517">
        <v>43.977654000000001</v>
      </c>
      <c r="W8517">
        <f t="shared" si="133"/>
        <v>53286.783776562937</v>
      </c>
    </row>
    <row r="8518" spans="1:23" x14ac:dyDescent="0.3">
      <c r="A8518">
        <v>532.20375000000001</v>
      </c>
      <c r="B8518">
        <v>-2897.1696780000002</v>
      </c>
      <c r="C8518">
        <v>-49195.644530999998</v>
      </c>
      <c r="D8518">
        <v>20182.953125</v>
      </c>
      <c r="E8518">
        <v>0.53319700000000003</v>
      </c>
      <c r="F8518">
        <v>9.9266699999999997</v>
      </c>
      <c r="G8518">
        <v>-0.13652600000000001</v>
      </c>
      <c r="H8518">
        <v>6.3228999999999994E-2</v>
      </c>
      <c r="I8518">
        <v>1.2429000000000001E-2</v>
      </c>
      <c r="J8518">
        <v>-2.0582E-2</v>
      </c>
      <c r="K8518">
        <v>1014.880005</v>
      </c>
      <c r="L8518">
        <v>43.980193999999997</v>
      </c>
      <c r="W8518">
        <f t="shared" si="133"/>
        <v>53253.700620797987</v>
      </c>
    </row>
    <row r="8519" spans="1:23" x14ac:dyDescent="0.3">
      <c r="A8519">
        <v>532.21500000000003</v>
      </c>
      <c r="B8519">
        <v>-3109.6989749999998</v>
      </c>
      <c r="C8519">
        <v>-49163.652344000002</v>
      </c>
      <c r="D8519">
        <v>20023.513672000001</v>
      </c>
      <c r="E8519">
        <v>0.51646899999999996</v>
      </c>
      <c r="F8519">
        <v>9.9249510000000001</v>
      </c>
      <c r="G8519">
        <v>-0.144006</v>
      </c>
      <c r="H8519">
        <v>5.3329000000000001E-2</v>
      </c>
      <c r="I8519">
        <v>1.1624000000000001E-2</v>
      </c>
      <c r="J8519">
        <v>-1.7920999999999999E-2</v>
      </c>
      <c r="K8519">
        <v>1014.880005</v>
      </c>
      <c r="L8519">
        <v>43.980193999999997</v>
      </c>
      <c r="W8519">
        <f t="shared" si="133"/>
        <v>53175.897164877097</v>
      </c>
    </row>
    <row r="8520" spans="1:23" x14ac:dyDescent="0.3">
      <c r="A8520">
        <v>532.22625000000005</v>
      </c>
      <c r="B8520">
        <v>-3109.054443</v>
      </c>
      <c r="C8520">
        <v>-49184.609375</v>
      </c>
      <c r="D8520">
        <v>20060.974609000001</v>
      </c>
      <c r="E8520">
        <v>0.528474</v>
      </c>
      <c r="F8520">
        <v>9.9406289999999995</v>
      </c>
      <c r="G8520">
        <v>-0.128327</v>
      </c>
      <c r="H8520">
        <v>2.6908999999999999E-2</v>
      </c>
      <c r="I8520">
        <v>8.097E-3</v>
      </c>
      <c r="J8520">
        <v>-1.1082E-2</v>
      </c>
      <c r="K8520">
        <v>1014.880005</v>
      </c>
      <c r="L8520">
        <v>43.980193999999997</v>
      </c>
      <c r="W8520">
        <f t="shared" si="133"/>
        <v>53209.348061819161</v>
      </c>
    </row>
    <row r="8521" spans="1:23" x14ac:dyDescent="0.3">
      <c r="A8521">
        <v>532.23749999999995</v>
      </c>
      <c r="B8521">
        <v>-3112.4360350000002</v>
      </c>
      <c r="C8521">
        <v>-49217.351562000003</v>
      </c>
      <c r="D8521">
        <v>20101.828125</v>
      </c>
      <c r="E8521">
        <v>0.521038</v>
      </c>
      <c r="F8521">
        <v>9.9450760000000002</v>
      </c>
      <c r="G8521">
        <v>-0.135073</v>
      </c>
      <c r="H8521">
        <v>2.7866759999999999E-5</v>
      </c>
      <c r="I8521">
        <v>4.5170000000000002E-3</v>
      </c>
      <c r="J8521">
        <v>-5.3639999999999998E-3</v>
      </c>
      <c r="K8521">
        <v>1014.880005</v>
      </c>
      <c r="L8521">
        <v>43.980193999999997</v>
      </c>
      <c r="W8521">
        <f t="shared" si="133"/>
        <v>53255.219902057601</v>
      </c>
    </row>
    <row r="8522" spans="1:23" x14ac:dyDescent="0.3">
      <c r="A8522">
        <v>532.24874999999997</v>
      </c>
      <c r="B8522">
        <v>-3085.8598630000001</v>
      </c>
      <c r="C8522">
        <v>-49192.425780999998</v>
      </c>
      <c r="D8522">
        <v>20191.498047000001</v>
      </c>
      <c r="E8522">
        <v>0.51366000000000001</v>
      </c>
      <c r="F8522">
        <v>9.9389869999999991</v>
      </c>
      <c r="G8522">
        <v>-0.134295</v>
      </c>
      <c r="H8522">
        <v>-2.3318999999999999E-2</v>
      </c>
      <c r="I8522">
        <v>1.1360000000000001E-3</v>
      </c>
      <c r="J8522">
        <v>5.1099999999999995E-4</v>
      </c>
      <c r="K8522">
        <v>1014.880005</v>
      </c>
      <c r="L8522">
        <v>43.980193999999997</v>
      </c>
      <c r="W8522">
        <f t="shared" si="133"/>
        <v>53264.564944203499</v>
      </c>
    </row>
    <row r="8523" spans="1:23" x14ac:dyDescent="0.3">
      <c r="A8523">
        <v>532.26</v>
      </c>
      <c r="B8523">
        <v>-3019.4753420000002</v>
      </c>
      <c r="C8523">
        <v>-49229.085937000003</v>
      </c>
      <c r="D8523">
        <v>20181.013672000001</v>
      </c>
      <c r="E8523">
        <v>0.52122500000000005</v>
      </c>
      <c r="F8523">
        <v>9.9416259999999994</v>
      </c>
      <c r="G8523">
        <v>-0.129882</v>
      </c>
      <c r="H8523">
        <v>-3.4542000000000003E-2</v>
      </c>
      <c r="I8523">
        <v>2.2100000000000001E-4</v>
      </c>
      <c r="J8523">
        <v>4.0460000000000001E-3</v>
      </c>
      <c r="K8523">
        <v>1014.880005</v>
      </c>
      <c r="L8523">
        <v>43.980193999999997</v>
      </c>
      <c r="W8523">
        <f t="shared" si="133"/>
        <v>53290.650646834183</v>
      </c>
    </row>
    <row r="8524" spans="1:23" x14ac:dyDescent="0.3">
      <c r="A8524">
        <v>532.27125000000001</v>
      </c>
      <c r="B8524">
        <v>-2934.5187989999999</v>
      </c>
      <c r="C8524">
        <v>-49179.339844000002</v>
      </c>
      <c r="D8524">
        <v>20030.693359000001</v>
      </c>
      <c r="E8524">
        <v>0.52074200000000004</v>
      </c>
      <c r="F8524">
        <v>9.9372679999999995</v>
      </c>
      <c r="G8524">
        <v>-0.14145099999999999</v>
      </c>
      <c r="H8524">
        <v>-2.0198000000000001E-2</v>
      </c>
      <c r="I8524">
        <v>2.1069999999999999E-3</v>
      </c>
      <c r="J8524">
        <v>-8.4545409999999999E-5</v>
      </c>
      <c r="K8524">
        <v>1014.880005</v>
      </c>
      <c r="L8524">
        <v>43.980193999999997</v>
      </c>
      <c r="W8524">
        <f t="shared" si="133"/>
        <v>53183.150945723566</v>
      </c>
    </row>
    <row r="8525" spans="1:23" x14ac:dyDescent="0.3">
      <c r="A8525">
        <v>532.28250000000003</v>
      </c>
      <c r="B8525">
        <v>-2985.4936520000001</v>
      </c>
      <c r="C8525">
        <v>-49176.65625</v>
      </c>
      <c r="D8525">
        <v>19953.158202999999</v>
      </c>
      <c r="E8525">
        <v>0.51893100000000003</v>
      </c>
      <c r="F8525">
        <v>9.9366939999999992</v>
      </c>
      <c r="G8525">
        <v>-0.145123</v>
      </c>
      <c r="H8525">
        <v>1.2042000000000001E-2</v>
      </c>
      <c r="I8525">
        <v>5.8989999999999997E-3</v>
      </c>
      <c r="J8525">
        <v>-1.0090999999999999E-2</v>
      </c>
      <c r="K8525">
        <v>1014.880005</v>
      </c>
      <c r="L8525">
        <v>43.980193999999997</v>
      </c>
      <c r="W8525">
        <f t="shared" si="133"/>
        <v>53154.352733814216</v>
      </c>
    </row>
    <row r="8526" spans="1:23" x14ac:dyDescent="0.3">
      <c r="A8526">
        <v>532.29375000000005</v>
      </c>
      <c r="B8526">
        <v>-2992.7534179999998</v>
      </c>
      <c r="C8526">
        <v>-49195.464844000002</v>
      </c>
      <c r="D8526">
        <v>20059.398437</v>
      </c>
      <c r="E8526">
        <v>0.52082899999999999</v>
      </c>
      <c r="F8526">
        <v>9.9401109999999999</v>
      </c>
      <c r="G8526">
        <v>-0.149199</v>
      </c>
      <c r="H8526">
        <v>3.9141000000000002E-2</v>
      </c>
      <c r="I8526">
        <v>9.7099999999999999E-3</v>
      </c>
      <c r="J8526">
        <v>-1.8015E-2</v>
      </c>
      <c r="K8526">
        <v>1014.880005</v>
      </c>
      <c r="L8526">
        <v>43.980193999999997</v>
      </c>
      <c r="W8526">
        <f t="shared" si="133"/>
        <v>53212.120798672448</v>
      </c>
    </row>
    <row r="8527" spans="1:23" x14ac:dyDescent="0.3">
      <c r="A8527">
        <v>532.30499999999995</v>
      </c>
      <c r="B8527">
        <v>-2992.1403810000002</v>
      </c>
      <c r="C8527">
        <v>-49200.632812000003</v>
      </c>
      <c r="D8527">
        <v>20016.685547000001</v>
      </c>
      <c r="E8527">
        <v>0.51794600000000002</v>
      </c>
      <c r="F8527">
        <v>9.9421020000000002</v>
      </c>
      <c r="G8527">
        <v>-0.149173</v>
      </c>
      <c r="H8527">
        <v>6.0283000000000003E-2</v>
      </c>
      <c r="I8527">
        <v>1.2614999999999999E-2</v>
      </c>
      <c r="J8527">
        <v>-2.2412000000000001E-2</v>
      </c>
      <c r="K8527">
        <v>1014.909973</v>
      </c>
      <c r="L8527">
        <v>43.977654000000001</v>
      </c>
      <c r="W8527">
        <f t="shared" si="133"/>
        <v>53200.778880091042</v>
      </c>
    </row>
    <row r="8528" spans="1:23" x14ac:dyDescent="0.3">
      <c r="A8528">
        <v>532.31624999999997</v>
      </c>
      <c r="B8528">
        <v>-3013.9875489999999</v>
      </c>
      <c r="C8528">
        <v>-49208.722655999998</v>
      </c>
      <c r="D8528">
        <v>20068.181640999999</v>
      </c>
      <c r="E8528">
        <v>0.52141999999999999</v>
      </c>
      <c r="F8528">
        <v>9.9311019999999992</v>
      </c>
      <c r="G8528">
        <v>-0.12903400000000001</v>
      </c>
      <c r="H8528">
        <v>6.3506999999999994E-2</v>
      </c>
      <c r="I8528">
        <v>1.2344000000000001E-2</v>
      </c>
      <c r="J8528">
        <v>-2.1496999999999999E-2</v>
      </c>
      <c r="K8528">
        <v>1014.909973</v>
      </c>
      <c r="L8528">
        <v>43.977654000000001</v>
      </c>
      <c r="W8528">
        <f t="shared" si="133"/>
        <v>53228.887089218995</v>
      </c>
    </row>
    <row r="8529" spans="1:23" x14ac:dyDescent="0.3">
      <c r="A8529">
        <v>532.32749999999999</v>
      </c>
      <c r="B8529">
        <v>-3056.9167480000001</v>
      </c>
      <c r="C8529">
        <v>-49211.242187000003</v>
      </c>
      <c r="D8529">
        <v>20109.867187</v>
      </c>
      <c r="E8529">
        <v>0.51893100000000003</v>
      </c>
      <c r="F8529">
        <v>9.9368909999999993</v>
      </c>
      <c r="G8529">
        <v>-0.13738600000000001</v>
      </c>
      <c r="H8529">
        <v>5.2184000000000001E-2</v>
      </c>
      <c r="I8529">
        <v>1.1782000000000001E-2</v>
      </c>
      <c r="J8529">
        <v>-1.7321E-2</v>
      </c>
      <c r="K8529">
        <v>1014.909973</v>
      </c>
      <c r="L8529">
        <v>43.977654000000001</v>
      </c>
      <c r="W8529">
        <f t="shared" si="133"/>
        <v>53249.393009409519</v>
      </c>
    </row>
    <row r="8530" spans="1:23" x14ac:dyDescent="0.3">
      <c r="A8530">
        <v>532.33875</v>
      </c>
      <c r="B8530">
        <v>-3049.52124</v>
      </c>
      <c r="C8530">
        <v>-49234.761719000002</v>
      </c>
      <c r="D8530">
        <v>19999.203125</v>
      </c>
      <c r="E8530">
        <v>0.51468999999999998</v>
      </c>
      <c r="F8530">
        <v>9.9232879999999994</v>
      </c>
      <c r="G8530">
        <v>-0.14226800000000001</v>
      </c>
      <c r="H8530">
        <v>2.0556999999999999E-2</v>
      </c>
      <c r="I8530">
        <v>7.6709999999999999E-3</v>
      </c>
      <c r="J8530">
        <v>-9.2969999999999997E-3</v>
      </c>
      <c r="K8530">
        <v>1014.909973</v>
      </c>
      <c r="L8530">
        <v>43.977654000000001</v>
      </c>
      <c r="W8530">
        <f t="shared" si="133"/>
        <v>53229.028423924188</v>
      </c>
    </row>
    <row r="8531" spans="1:23" x14ac:dyDescent="0.3">
      <c r="A8531">
        <v>532.35</v>
      </c>
      <c r="B8531">
        <v>-3035.4282229999999</v>
      </c>
      <c r="C8531">
        <v>-49241.351562000003</v>
      </c>
      <c r="D8531">
        <v>20014.5625</v>
      </c>
      <c r="E8531">
        <v>0.52501699999999996</v>
      </c>
      <c r="F8531">
        <v>9.9339019999999998</v>
      </c>
      <c r="G8531">
        <v>-0.1338</v>
      </c>
      <c r="H8531">
        <v>-9.7090000000000006E-3</v>
      </c>
      <c r="I8531">
        <v>3.3909999999999999E-3</v>
      </c>
      <c r="J8531">
        <v>-4.352E-3</v>
      </c>
      <c r="K8531">
        <v>1014.909973</v>
      </c>
      <c r="L8531">
        <v>43.977654000000001</v>
      </c>
      <c r="W8531">
        <f t="shared" si="133"/>
        <v>53240.090535383875</v>
      </c>
    </row>
    <row r="8532" spans="1:23" x14ac:dyDescent="0.3">
      <c r="A8532">
        <v>532.36125000000004</v>
      </c>
      <c r="B8532">
        <v>-3033.0759280000002</v>
      </c>
      <c r="C8532">
        <v>-49194.96875</v>
      </c>
      <c r="D8532">
        <v>19907.878906000002</v>
      </c>
      <c r="E8532">
        <v>0.52115800000000001</v>
      </c>
      <c r="F8532">
        <v>9.9350199999999997</v>
      </c>
      <c r="G8532">
        <v>-0.137738</v>
      </c>
      <c r="H8532">
        <v>-2.9021999999999999E-2</v>
      </c>
      <c r="I8532">
        <v>1.3110000000000001E-3</v>
      </c>
      <c r="J8532">
        <v>7.18E-4</v>
      </c>
      <c r="K8532">
        <v>1014.909973</v>
      </c>
      <c r="L8532">
        <v>43.977654000000001</v>
      </c>
      <c r="W8532">
        <f t="shared" si="133"/>
        <v>53157.014047390294</v>
      </c>
    </row>
    <row r="8533" spans="1:23" x14ac:dyDescent="0.3">
      <c r="A8533">
        <v>532.37249999999995</v>
      </c>
      <c r="B8533">
        <v>-3016.8002929999998</v>
      </c>
      <c r="C8533">
        <v>-49217.226562000003</v>
      </c>
      <c r="D8533">
        <v>20121.863281000002</v>
      </c>
      <c r="E8533">
        <v>0.52149599999999996</v>
      </c>
      <c r="F8533">
        <v>9.9324929999999991</v>
      </c>
      <c r="G8533">
        <v>-0.14165900000000001</v>
      </c>
      <c r="H8533">
        <v>-3.6324000000000002E-2</v>
      </c>
      <c r="I8533">
        <v>-3.0299999999999999E-4</v>
      </c>
      <c r="J8533">
        <v>2.3570000000000002E-3</v>
      </c>
      <c r="K8533">
        <v>1014.909973</v>
      </c>
      <c r="L8533">
        <v>43.977654000000001</v>
      </c>
      <c r="W8533">
        <f t="shared" si="133"/>
        <v>53257.167183040634</v>
      </c>
    </row>
    <row r="8534" spans="1:23" x14ac:dyDescent="0.3">
      <c r="A8534">
        <v>532.38374999999996</v>
      </c>
      <c r="B8534">
        <v>-3035.2836910000001</v>
      </c>
      <c r="C8534">
        <v>-49213.183594000002</v>
      </c>
      <c r="D8534">
        <v>20113.929687</v>
      </c>
      <c r="E8534">
        <v>0.52826300000000004</v>
      </c>
      <c r="F8534">
        <v>9.9338329999999999</v>
      </c>
      <c r="G8534">
        <v>-0.14183200000000001</v>
      </c>
      <c r="H8534">
        <v>-2.0733000000000001E-2</v>
      </c>
      <c r="I8534">
        <v>1.5039999999999999E-3</v>
      </c>
      <c r="J8534">
        <v>-2.4859999999999999E-3</v>
      </c>
      <c r="K8534">
        <v>1014.909973</v>
      </c>
      <c r="L8534">
        <v>43.977654000000001</v>
      </c>
      <c r="W8534">
        <f t="shared" si="133"/>
        <v>53251.484054392153</v>
      </c>
    </row>
    <row r="8535" spans="1:23" x14ac:dyDescent="0.3">
      <c r="A8535">
        <v>532.39499999999998</v>
      </c>
      <c r="B8535">
        <v>-2897.6586910000001</v>
      </c>
      <c r="C8535">
        <v>-49243.667969000002</v>
      </c>
      <c r="D8535">
        <v>20143.849609000001</v>
      </c>
      <c r="E8535">
        <v>0.52114300000000002</v>
      </c>
      <c r="F8535">
        <v>9.9369130000000006</v>
      </c>
      <c r="G8535">
        <v>-0.1333</v>
      </c>
      <c r="H8535">
        <v>5.3699999999999998E-3</v>
      </c>
      <c r="I8535">
        <v>3.9240000000000004E-3</v>
      </c>
      <c r="J8535">
        <v>-9.6550000000000004E-3</v>
      </c>
      <c r="K8535">
        <v>1014.909973</v>
      </c>
      <c r="L8535">
        <v>43.977654000000001</v>
      </c>
      <c r="W8535">
        <f t="shared" si="133"/>
        <v>53283.298865598161</v>
      </c>
    </row>
    <row r="8536" spans="1:23" x14ac:dyDescent="0.3">
      <c r="A8536">
        <v>532.40625</v>
      </c>
      <c r="B8536">
        <v>-2917.3447270000001</v>
      </c>
      <c r="C8536">
        <v>-49217.71875</v>
      </c>
      <c r="D8536">
        <v>20200.478515999999</v>
      </c>
      <c r="E8536">
        <v>0.513733</v>
      </c>
      <c r="F8536">
        <v>9.9436809999999998</v>
      </c>
      <c r="G8536">
        <v>-0.139288</v>
      </c>
      <c r="H8536">
        <v>4.0271000000000001E-2</v>
      </c>
      <c r="I8536">
        <v>9.0109999999999999E-3</v>
      </c>
      <c r="J8536">
        <v>-1.8672999999999999E-2</v>
      </c>
      <c r="K8536">
        <v>1014.889954</v>
      </c>
      <c r="L8536">
        <v>43.980193999999997</v>
      </c>
      <c r="W8536">
        <f t="shared" si="133"/>
        <v>53281.836224792722</v>
      </c>
    </row>
    <row r="8537" spans="1:23" x14ac:dyDescent="0.3">
      <c r="A8537">
        <v>532.41750000000002</v>
      </c>
      <c r="B8537">
        <v>-2807.9958499999998</v>
      </c>
      <c r="C8537">
        <v>-49219.878905999998</v>
      </c>
      <c r="D8537">
        <v>20207.46875</v>
      </c>
      <c r="E8537">
        <v>0.50657600000000003</v>
      </c>
      <c r="F8537">
        <v>9.9414490000000004</v>
      </c>
      <c r="G8537">
        <v>-0.14937300000000001</v>
      </c>
      <c r="H8537">
        <v>5.7818000000000001E-2</v>
      </c>
      <c r="I8537">
        <v>1.1839000000000001E-2</v>
      </c>
      <c r="J8537">
        <v>-2.2141999999999998E-2</v>
      </c>
      <c r="K8537">
        <v>1014.889954</v>
      </c>
      <c r="L8537">
        <v>43.980193999999997</v>
      </c>
      <c r="W8537">
        <f t="shared" si="133"/>
        <v>53280.607292871086</v>
      </c>
    </row>
    <row r="8538" spans="1:23" x14ac:dyDescent="0.3">
      <c r="A8538">
        <v>532.42875000000004</v>
      </c>
      <c r="B8538">
        <v>-2986.1445309999999</v>
      </c>
      <c r="C8538">
        <v>-49194.382812000003</v>
      </c>
      <c r="D8538">
        <v>20120.109375</v>
      </c>
      <c r="E8538">
        <v>0.51573500000000005</v>
      </c>
      <c r="F8538">
        <v>9.9406669999999995</v>
      </c>
      <c r="G8538">
        <v>-0.145181</v>
      </c>
      <c r="H8538">
        <v>6.2121000000000003E-2</v>
      </c>
      <c r="I8538">
        <v>1.2348E-2</v>
      </c>
      <c r="J8538">
        <v>-2.0055E-2</v>
      </c>
      <c r="K8538">
        <v>1014.889954</v>
      </c>
      <c r="L8538">
        <v>43.980193999999997</v>
      </c>
      <c r="W8538">
        <f t="shared" si="133"/>
        <v>53233.665670096263</v>
      </c>
    </row>
    <row r="8539" spans="1:23" x14ac:dyDescent="0.3">
      <c r="A8539">
        <v>532.44000000000005</v>
      </c>
      <c r="B8539">
        <v>-3099.4887699999999</v>
      </c>
      <c r="C8539">
        <v>-49190.640625</v>
      </c>
      <c r="D8539">
        <v>20199.169922000001</v>
      </c>
      <c r="E8539">
        <v>0.50492999999999999</v>
      </c>
      <c r="F8539">
        <v>9.9398979999999995</v>
      </c>
      <c r="G8539">
        <v>-0.13889299999999999</v>
      </c>
      <c r="H8539">
        <v>5.2330000000000002E-2</v>
      </c>
      <c r="I8539">
        <v>1.0224E-2</v>
      </c>
      <c r="J8539">
        <v>-1.7191999999999999E-2</v>
      </c>
      <c r="K8539">
        <v>1014.889954</v>
      </c>
      <c r="L8539">
        <v>43.980193999999997</v>
      </c>
      <c r="W8539">
        <f t="shared" si="133"/>
        <v>53266.61638654257</v>
      </c>
    </row>
    <row r="8540" spans="1:23" x14ac:dyDescent="0.3">
      <c r="A8540">
        <v>532.45124999999996</v>
      </c>
      <c r="B8540">
        <v>-2997.9853520000001</v>
      </c>
      <c r="C8540">
        <v>-49189.996094000002</v>
      </c>
      <c r="D8540">
        <v>20155.736327999999</v>
      </c>
      <c r="E8540">
        <v>0.50360400000000005</v>
      </c>
      <c r="F8540">
        <v>9.9425849999999993</v>
      </c>
      <c r="G8540">
        <v>-0.135106</v>
      </c>
      <c r="H8540">
        <v>2.2395000000000002E-2</v>
      </c>
      <c r="I8540">
        <v>7.613E-3</v>
      </c>
      <c r="J8540">
        <v>-1.0326999999999999E-2</v>
      </c>
      <c r="K8540">
        <v>1014.889954</v>
      </c>
      <c r="L8540">
        <v>43.980193999999997</v>
      </c>
      <c r="W8540">
        <f t="shared" si="133"/>
        <v>53243.753988823904</v>
      </c>
    </row>
    <row r="8541" spans="1:23" x14ac:dyDescent="0.3">
      <c r="A8541">
        <v>532.46249999999998</v>
      </c>
      <c r="B8541">
        <v>-3002.1428219999998</v>
      </c>
      <c r="C8541">
        <v>-49185.066405999998</v>
      </c>
      <c r="D8541">
        <v>20066.150390999999</v>
      </c>
      <c r="E8541">
        <v>0.51025500000000001</v>
      </c>
      <c r="F8541">
        <v>9.9498409999999993</v>
      </c>
      <c r="G8541">
        <v>-0.14379900000000001</v>
      </c>
      <c r="H8541">
        <v>-5.1669999999999997E-3</v>
      </c>
      <c r="I8541">
        <v>4.1279999999999997E-3</v>
      </c>
      <c r="J8541">
        <v>-4.3220000000000003E-3</v>
      </c>
      <c r="K8541">
        <v>1014.889954</v>
      </c>
      <c r="L8541">
        <v>43.980193999999997</v>
      </c>
      <c r="W8541">
        <f t="shared" si="133"/>
        <v>53205.582511617562</v>
      </c>
    </row>
    <row r="8542" spans="1:23" x14ac:dyDescent="0.3">
      <c r="A8542">
        <v>532.47375</v>
      </c>
      <c r="B8542">
        <v>-3033.9995119999999</v>
      </c>
      <c r="C8542">
        <v>-49183.863280999998</v>
      </c>
      <c r="D8542">
        <v>20154.648437</v>
      </c>
      <c r="E8542">
        <v>0.51614000000000004</v>
      </c>
      <c r="F8542">
        <v>9.9421330000000001</v>
      </c>
      <c r="G8542">
        <v>-0.141932</v>
      </c>
      <c r="H8542">
        <v>-2.6911000000000001E-2</v>
      </c>
      <c r="I8542">
        <v>8.1899999999999996E-4</v>
      </c>
      <c r="J8542">
        <v>-1.7799999999999999E-4</v>
      </c>
      <c r="K8542">
        <v>1014.889954</v>
      </c>
      <c r="L8542">
        <v>43.980193999999997</v>
      </c>
      <c r="W8542">
        <f t="shared" si="133"/>
        <v>53239.716508467463</v>
      </c>
    </row>
    <row r="8543" spans="1:23" x14ac:dyDescent="0.3">
      <c r="A8543">
        <v>532.48500000000001</v>
      </c>
      <c r="B8543">
        <v>-3116.8779300000001</v>
      </c>
      <c r="C8543">
        <v>-49191.457030999998</v>
      </c>
      <c r="D8543">
        <v>20176.625</v>
      </c>
      <c r="E8543">
        <v>0.50968500000000005</v>
      </c>
      <c r="F8543">
        <v>9.9347189999999994</v>
      </c>
      <c r="G8543">
        <v>-0.133408</v>
      </c>
      <c r="H8543">
        <v>-3.3082E-2</v>
      </c>
      <c r="I8543">
        <v>7.5299999999999998E-4</v>
      </c>
      <c r="J8543">
        <v>2.0279999999999999E-3</v>
      </c>
      <c r="K8543">
        <v>1014.889954</v>
      </c>
      <c r="L8543">
        <v>43.980193999999997</v>
      </c>
      <c r="W8543">
        <f t="shared" si="133"/>
        <v>53259.840116675769</v>
      </c>
    </row>
    <row r="8544" spans="1:23" x14ac:dyDescent="0.3">
      <c r="A8544">
        <v>532.49625000000003</v>
      </c>
      <c r="B8544">
        <v>-3092.9672850000002</v>
      </c>
      <c r="C8544">
        <v>-49173.902344000002</v>
      </c>
      <c r="D8544">
        <v>20140.828125</v>
      </c>
      <c r="E8544">
        <v>0.52264299999999997</v>
      </c>
      <c r="F8544">
        <v>9.9339919999999999</v>
      </c>
      <c r="G8544">
        <v>-0.13423599999999999</v>
      </c>
      <c r="H8544">
        <v>-1.7947000000000001E-2</v>
      </c>
      <c r="I8544">
        <v>1.575E-3</v>
      </c>
      <c r="J8544">
        <v>-2.0070000000000001E-3</v>
      </c>
      <c r="K8544">
        <v>1014.889954</v>
      </c>
      <c r="L8544">
        <v>43.980193999999997</v>
      </c>
      <c r="W8544">
        <f t="shared" si="133"/>
        <v>53228.677194949341</v>
      </c>
    </row>
    <row r="8545" spans="1:23" x14ac:dyDescent="0.3">
      <c r="A8545">
        <v>532.50750000000005</v>
      </c>
      <c r="B8545">
        <v>-3066.6625979999999</v>
      </c>
      <c r="C8545">
        <v>-49199.574219000002</v>
      </c>
      <c r="D8545">
        <v>20101.757812</v>
      </c>
      <c r="E8545">
        <v>0.51850300000000005</v>
      </c>
      <c r="F8545">
        <v>9.9293849999999999</v>
      </c>
      <c r="G8545">
        <v>-0.1326</v>
      </c>
      <c r="H8545">
        <v>1.2758E-2</v>
      </c>
      <c r="I8545">
        <v>5.8240000000000002E-3</v>
      </c>
      <c r="J8545">
        <v>-1.1573999999999999E-2</v>
      </c>
      <c r="K8545">
        <v>1014.880005</v>
      </c>
      <c r="L8545">
        <v>43.977654000000001</v>
      </c>
      <c r="W8545">
        <f t="shared" si="133"/>
        <v>53236.107952715371</v>
      </c>
    </row>
    <row r="8546" spans="1:23" x14ac:dyDescent="0.3">
      <c r="A8546">
        <v>532.51874999999995</v>
      </c>
      <c r="B8546">
        <v>-2980.4711910000001</v>
      </c>
      <c r="C8546">
        <v>-49231.554687000003</v>
      </c>
      <c r="D8546">
        <v>20113.255859000001</v>
      </c>
      <c r="E8546">
        <v>0.51172399999999996</v>
      </c>
      <c r="F8546">
        <v>9.9370080000000005</v>
      </c>
      <c r="G8546">
        <v>-0.140324</v>
      </c>
      <c r="H8546">
        <v>3.9701E-2</v>
      </c>
      <c r="I8546">
        <v>1.0852000000000001E-2</v>
      </c>
      <c r="J8546">
        <v>-1.9217000000000001E-2</v>
      </c>
      <c r="K8546">
        <v>1014.880005</v>
      </c>
      <c r="L8546">
        <v>43.977654000000001</v>
      </c>
      <c r="W8546">
        <f t="shared" si="133"/>
        <v>53265.112847613971</v>
      </c>
    </row>
    <row r="8547" spans="1:23" x14ac:dyDescent="0.3">
      <c r="A8547">
        <v>532.53</v>
      </c>
      <c r="B8547">
        <v>-3028.3483890000002</v>
      </c>
      <c r="C8547">
        <v>-49215.460937000003</v>
      </c>
      <c r="D8547">
        <v>20145.492187</v>
      </c>
      <c r="E8547">
        <v>0.53040799999999999</v>
      </c>
      <c r="F8547">
        <v>9.9407169999999994</v>
      </c>
      <c r="G8547">
        <v>-0.14408199999999999</v>
      </c>
      <c r="H8547">
        <v>6.0857000000000001E-2</v>
      </c>
      <c r="I8547">
        <v>1.2314E-2</v>
      </c>
      <c r="J8547">
        <v>-2.3958E-2</v>
      </c>
      <c r="K8547">
        <v>1014.880005</v>
      </c>
      <c r="L8547">
        <v>43.977654000000001</v>
      </c>
      <c r="W8547">
        <f t="shared" si="133"/>
        <v>53265.123154490218</v>
      </c>
    </row>
    <row r="8548" spans="1:23" x14ac:dyDescent="0.3">
      <c r="A8548">
        <v>532.54124999999999</v>
      </c>
      <c r="B8548">
        <v>-3057.5578609999998</v>
      </c>
      <c r="C8548">
        <v>-49228.296875</v>
      </c>
      <c r="D8548">
        <v>20049.695312</v>
      </c>
      <c r="E8548">
        <v>0.52103200000000005</v>
      </c>
      <c r="F8548">
        <v>9.9361519999999999</v>
      </c>
      <c r="G8548">
        <v>-0.130828</v>
      </c>
      <c r="H8548">
        <v>6.3031000000000004E-2</v>
      </c>
      <c r="I8548">
        <v>1.3351999999999999E-2</v>
      </c>
      <c r="J8548">
        <v>-2.1670999999999999E-2</v>
      </c>
      <c r="K8548">
        <v>1014.880005</v>
      </c>
      <c r="L8548">
        <v>43.977654000000001</v>
      </c>
      <c r="W8548">
        <f t="shared" si="133"/>
        <v>53242.503278776559</v>
      </c>
    </row>
    <row r="8549" spans="1:23" x14ac:dyDescent="0.3">
      <c r="A8549">
        <v>532.55250000000001</v>
      </c>
      <c r="B8549">
        <v>-2960.094482</v>
      </c>
      <c r="C8549">
        <v>-49202.714844000002</v>
      </c>
      <c r="D8549">
        <v>20030.240234000001</v>
      </c>
      <c r="E8549">
        <v>0.51594799999999996</v>
      </c>
      <c r="F8549">
        <v>9.9371989999999997</v>
      </c>
      <c r="G8549">
        <v>-0.126858</v>
      </c>
      <c r="H8549">
        <v>5.1265999999999999E-2</v>
      </c>
      <c r="I8549">
        <v>1.1017000000000001E-2</v>
      </c>
      <c r="J8549">
        <v>-1.6233999999999998E-2</v>
      </c>
      <c r="K8549">
        <v>1014.880005</v>
      </c>
      <c r="L8549">
        <v>43.977654000000001</v>
      </c>
      <c r="W8549">
        <f t="shared" si="133"/>
        <v>53206.013111246146</v>
      </c>
    </row>
    <row r="8550" spans="1:23" x14ac:dyDescent="0.3">
      <c r="A8550">
        <v>532.56375000000003</v>
      </c>
      <c r="B8550">
        <v>-3198.9328609999998</v>
      </c>
      <c r="C8550">
        <v>-49223.125</v>
      </c>
      <c r="D8550">
        <v>20053.3125</v>
      </c>
      <c r="E8550">
        <v>0.52783800000000003</v>
      </c>
      <c r="F8550">
        <v>9.9321210000000004</v>
      </c>
      <c r="G8550">
        <v>-0.13347700000000001</v>
      </c>
      <c r="H8550">
        <v>2.4642000000000001E-2</v>
      </c>
      <c r="I8550">
        <v>7.8569999999999994E-3</v>
      </c>
      <c r="J8550">
        <v>-1.055E-2</v>
      </c>
      <c r="K8550">
        <v>1014.880005</v>
      </c>
      <c r="L8550">
        <v>43.977654000000001</v>
      </c>
      <c r="W8550">
        <f t="shared" si="133"/>
        <v>53247.390062213068</v>
      </c>
    </row>
    <row r="8551" spans="1:23" x14ac:dyDescent="0.3">
      <c r="A8551">
        <v>532.57500000000005</v>
      </c>
      <c r="B8551">
        <v>-2917.3564449999999</v>
      </c>
      <c r="C8551">
        <v>-49213.003905999998</v>
      </c>
      <c r="D8551">
        <v>20032.027343999998</v>
      </c>
      <c r="E8551">
        <v>0.50858000000000003</v>
      </c>
      <c r="F8551">
        <v>9.9383909999999993</v>
      </c>
      <c r="G8551">
        <v>-0.13500799999999999</v>
      </c>
      <c r="H8551">
        <v>-6.1040000000000001E-3</v>
      </c>
      <c r="I8551">
        <v>3.4689999999999999E-3</v>
      </c>
      <c r="J8551">
        <v>-4.6379999999999998E-3</v>
      </c>
      <c r="K8551">
        <v>1014.880005</v>
      </c>
      <c r="L8551">
        <v>43.977654000000001</v>
      </c>
      <c r="W8551">
        <f t="shared" si="133"/>
        <v>53213.840695724241</v>
      </c>
    </row>
    <row r="8552" spans="1:23" x14ac:dyDescent="0.3">
      <c r="A8552">
        <v>532.58624999999995</v>
      </c>
      <c r="B8552">
        <v>-2986.8393550000001</v>
      </c>
      <c r="C8552">
        <v>-49229.746094000002</v>
      </c>
      <c r="D8552">
        <v>20197.107422000001</v>
      </c>
      <c r="E8552">
        <v>0.51527000000000001</v>
      </c>
      <c r="F8552">
        <v>9.9336970000000004</v>
      </c>
      <c r="G8552">
        <v>-0.13183</v>
      </c>
      <c r="H8552">
        <v>-2.5628999999999999E-2</v>
      </c>
      <c r="I8552">
        <v>1.0330000000000001E-3</v>
      </c>
      <c r="J8552">
        <v>4.66E-4</v>
      </c>
      <c r="K8552">
        <v>1014.880005</v>
      </c>
      <c r="L8552">
        <v>43.977654000000001</v>
      </c>
      <c r="W8552">
        <f t="shared" si="133"/>
        <v>53295.518179562649</v>
      </c>
    </row>
    <row r="8553" spans="1:23" x14ac:dyDescent="0.3">
      <c r="A8553">
        <v>532.59749999999997</v>
      </c>
      <c r="B8553">
        <v>-3086.6689449999999</v>
      </c>
      <c r="C8553">
        <v>-49243.300780999998</v>
      </c>
      <c r="D8553">
        <v>20080.037109000001</v>
      </c>
      <c r="E8553">
        <v>0.52568800000000004</v>
      </c>
      <c r="F8553">
        <v>9.9372659999999993</v>
      </c>
      <c r="G8553">
        <v>-0.13209299999999999</v>
      </c>
      <c r="H8553">
        <v>-3.0907E-2</v>
      </c>
      <c r="I8553">
        <v>6.4700000000000001E-4</v>
      </c>
      <c r="J8553">
        <v>1.81E-3</v>
      </c>
      <c r="K8553">
        <v>1014.880005</v>
      </c>
      <c r="L8553">
        <v>43.977654000000001</v>
      </c>
      <c r="W8553">
        <f t="shared" si="133"/>
        <v>53269.485517347355</v>
      </c>
    </row>
    <row r="8554" spans="1:23" x14ac:dyDescent="0.3">
      <c r="A8554">
        <v>532.60874999999999</v>
      </c>
      <c r="B8554">
        <v>-3190.5927729999999</v>
      </c>
      <c r="C8554">
        <v>-49200.1875</v>
      </c>
      <c r="D8554">
        <v>20160.998047000001</v>
      </c>
      <c r="E8554">
        <v>0.51236899999999996</v>
      </c>
      <c r="F8554">
        <v>9.9346370000000004</v>
      </c>
      <c r="G8554">
        <v>-0.14666100000000001</v>
      </c>
      <c r="H8554">
        <v>-2.1371999999999999E-2</v>
      </c>
      <c r="I8554">
        <v>2.5599999999999999E-4</v>
      </c>
      <c r="J8554">
        <v>-3.1199999999999999E-4</v>
      </c>
      <c r="K8554">
        <v>1014.899963</v>
      </c>
      <c r="L8554">
        <v>43.980193999999997</v>
      </c>
      <c r="W8554">
        <f t="shared" si="133"/>
        <v>53266.351240998418</v>
      </c>
    </row>
    <row r="8555" spans="1:23" x14ac:dyDescent="0.3">
      <c r="A8555">
        <v>532.62</v>
      </c>
      <c r="B8555">
        <v>-3007.869385</v>
      </c>
      <c r="C8555">
        <v>-49196.988280999998</v>
      </c>
      <c r="D8555">
        <v>20123.347656000002</v>
      </c>
      <c r="E8555">
        <v>0.50667399999999996</v>
      </c>
      <c r="F8555">
        <v>9.9383520000000001</v>
      </c>
      <c r="G8555">
        <v>-0.13372300000000001</v>
      </c>
      <c r="H8555">
        <v>6.1879999999999999E-3</v>
      </c>
      <c r="I8555">
        <v>4.4720000000000003E-3</v>
      </c>
      <c r="J8555">
        <v>-9.5490000000000002E-3</v>
      </c>
      <c r="K8555">
        <v>1014.899963</v>
      </c>
      <c r="L8555">
        <v>43.980193999999997</v>
      </c>
      <c r="W8555">
        <f t="shared" si="133"/>
        <v>53238.520406208816</v>
      </c>
    </row>
    <row r="8556" spans="1:23" x14ac:dyDescent="0.3">
      <c r="A8556">
        <v>532.63125000000002</v>
      </c>
      <c r="B8556">
        <v>-3078.8967290000001</v>
      </c>
      <c r="C8556">
        <v>-49202.382812000003</v>
      </c>
      <c r="D8556">
        <v>20049.740234000001</v>
      </c>
      <c r="E8556">
        <v>0.51987399999999995</v>
      </c>
      <c r="F8556">
        <v>9.9382459999999995</v>
      </c>
      <c r="G8556">
        <v>-0.13689599999999999</v>
      </c>
      <c r="H8556">
        <v>3.8329000000000002E-2</v>
      </c>
      <c r="I8556">
        <v>9.7109999999999991E-3</v>
      </c>
      <c r="J8556">
        <v>-1.7257000000000002E-2</v>
      </c>
      <c r="K8556">
        <v>1014.899963</v>
      </c>
      <c r="L8556">
        <v>43.980193999999997</v>
      </c>
      <c r="W8556">
        <f t="shared" si="133"/>
        <v>53219.791082804135</v>
      </c>
    </row>
    <row r="8557" spans="1:23" x14ac:dyDescent="0.3">
      <c r="A8557">
        <v>532.64250000000004</v>
      </c>
      <c r="B8557">
        <v>-3004.7116700000001</v>
      </c>
      <c r="C8557">
        <v>-49170.140625</v>
      </c>
      <c r="D8557">
        <v>20001.863281000002</v>
      </c>
      <c r="E8557">
        <v>0.51974399999999998</v>
      </c>
      <c r="F8557">
        <v>9.9268879999999999</v>
      </c>
      <c r="G8557">
        <v>-0.146979</v>
      </c>
      <c r="H8557">
        <v>6.0255000000000003E-2</v>
      </c>
      <c r="I8557">
        <v>1.2539E-2</v>
      </c>
      <c r="J8557">
        <v>-2.2998000000000001E-2</v>
      </c>
      <c r="K8557">
        <v>1014.899963</v>
      </c>
      <c r="L8557">
        <v>43.980193999999997</v>
      </c>
      <c r="W8557">
        <f t="shared" si="133"/>
        <v>53167.711592788401</v>
      </c>
    </row>
    <row r="8558" spans="1:23" x14ac:dyDescent="0.3">
      <c r="A8558">
        <v>532.65374999999995</v>
      </c>
      <c r="B8558">
        <v>-2997.4023440000001</v>
      </c>
      <c r="C8558">
        <v>-49219.011719000002</v>
      </c>
      <c r="D8558">
        <v>20033.179687</v>
      </c>
      <c r="E8558">
        <v>0.51335399999999998</v>
      </c>
      <c r="F8558">
        <v>9.9400150000000007</v>
      </c>
      <c r="G8558">
        <v>-0.14263100000000001</v>
      </c>
      <c r="H8558">
        <v>6.5608E-2</v>
      </c>
      <c r="I8558">
        <v>1.3195E-2</v>
      </c>
      <c r="J8558">
        <v>-2.1426000000000001E-2</v>
      </c>
      <c r="K8558">
        <v>1014.899963</v>
      </c>
      <c r="L8558">
        <v>43.980193999999997</v>
      </c>
      <c r="W8558">
        <f t="shared" si="133"/>
        <v>53224.27851815847</v>
      </c>
    </row>
    <row r="8559" spans="1:23" x14ac:dyDescent="0.3">
      <c r="A8559">
        <v>532.66499999999996</v>
      </c>
      <c r="B8559">
        <v>-2982.8723140000002</v>
      </c>
      <c r="C8559">
        <v>-49189.75</v>
      </c>
      <c r="D8559">
        <v>20142.896484000001</v>
      </c>
      <c r="E8559">
        <v>0.52138499999999999</v>
      </c>
      <c r="F8559">
        <v>9.9361689999999996</v>
      </c>
      <c r="G8559">
        <v>-0.13834399999999999</v>
      </c>
      <c r="H8559">
        <v>5.2347999999999999E-2</v>
      </c>
      <c r="I8559">
        <v>1.1735000000000001E-2</v>
      </c>
      <c r="J8559">
        <v>-1.6324999999999999E-2</v>
      </c>
      <c r="K8559">
        <v>1014.899963</v>
      </c>
      <c r="L8559">
        <v>43.980193999999997</v>
      </c>
      <c r="W8559">
        <f t="shared" si="133"/>
        <v>53237.818428906976</v>
      </c>
    </row>
    <row r="8560" spans="1:23" x14ac:dyDescent="0.3">
      <c r="A8560">
        <v>532.67624999999998</v>
      </c>
      <c r="B8560">
        <v>-3018.4780270000001</v>
      </c>
      <c r="C8560">
        <v>-49180.882812000003</v>
      </c>
      <c r="D8560">
        <v>20188.238281000002</v>
      </c>
      <c r="E8560">
        <v>0.520428</v>
      </c>
      <c r="F8560">
        <v>9.9299839999999993</v>
      </c>
      <c r="G8560">
        <v>-0.133718</v>
      </c>
      <c r="H8560">
        <v>1.8033E-2</v>
      </c>
      <c r="I8560">
        <v>7.4409999999999997E-3</v>
      </c>
      <c r="J8560">
        <v>-9.3600000000000003E-3</v>
      </c>
      <c r="K8560">
        <v>1014.899963</v>
      </c>
      <c r="L8560">
        <v>43.980193999999997</v>
      </c>
      <c r="W8560">
        <f t="shared" si="133"/>
        <v>53248.806640690011</v>
      </c>
    </row>
    <row r="8561" spans="1:23" x14ac:dyDescent="0.3">
      <c r="A8561">
        <v>532.6875</v>
      </c>
      <c r="B8561">
        <v>-3028.0607909999999</v>
      </c>
      <c r="C8561">
        <v>-49201.902344000002</v>
      </c>
      <c r="D8561">
        <v>20017.285156000002</v>
      </c>
      <c r="E8561">
        <v>0.50868899999999995</v>
      </c>
      <c r="F8561">
        <v>9.9382870000000008</v>
      </c>
      <c r="G8561">
        <v>-0.1338</v>
      </c>
      <c r="H8561">
        <v>-8.6820000000000005E-3</v>
      </c>
      <c r="I8561">
        <v>4.1190000000000003E-3</v>
      </c>
      <c r="J8561">
        <v>-4.6509999999999998E-3</v>
      </c>
      <c r="K8561">
        <v>1014.899963</v>
      </c>
      <c r="L8561">
        <v>43.980193999999997</v>
      </c>
      <c r="W8561">
        <f t="shared" si="133"/>
        <v>53204.210843119574</v>
      </c>
    </row>
    <row r="8562" spans="1:23" x14ac:dyDescent="0.3">
      <c r="A8562">
        <v>532.69875000000002</v>
      </c>
      <c r="B8562">
        <v>-3042.3979490000002</v>
      </c>
      <c r="C8562">
        <v>-49202.585937000003</v>
      </c>
      <c r="D8562">
        <v>20051.398437</v>
      </c>
      <c r="E8562">
        <v>0.517513</v>
      </c>
      <c r="F8562">
        <v>9.9310080000000003</v>
      </c>
      <c r="G8562">
        <v>-0.13812199999999999</v>
      </c>
      <c r="H8562">
        <v>-2.6803E-2</v>
      </c>
      <c r="I8562">
        <v>1.627E-3</v>
      </c>
      <c r="J8562">
        <v>5.0600000000000005E-4</v>
      </c>
      <c r="K8562">
        <v>1014.899963</v>
      </c>
      <c r="L8562">
        <v>43.980193999999997</v>
      </c>
      <c r="W8562">
        <f t="shared" si="133"/>
        <v>53218.504558539367</v>
      </c>
    </row>
    <row r="8563" spans="1:23" x14ac:dyDescent="0.3">
      <c r="A8563">
        <v>532.71</v>
      </c>
      <c r="B8563">
        <v>-2916.6208499999998</v>
      </c>
      <c r="C8563">
        <v>-49233.144530999998</v>
      </c>
      <c r="D8563">
        <v>20163.642577999999</v>
      </c>
      <c r="E8563">
        <v>0.50938499999999998</v>
      </c>
      <c r="F8563">
        <v>9.9446870000000001</v>
      </c>
      <c r="G8563">
        <v>-0.132544</v>
      </c>
      <c r="H8563">
        <v>-3.1960000000000002E-2</v>
      </c>
      <c r="I8563">
        <v>7.54E-4</v>
      </c>
      <c r="J8563">
        <v>1.31E-3</v>
      </c>
      <c r="K8563">
        <v>1014.880005</v>
      </c>
      <c r="L8563">
        <v>43.975310999999998</v>
      </c>
      <c r="W8563">
        <f t="shared" si="133"/>
        <v>53282.095300450826</v>
      </c>
    </row>
    <row r="8564" spans="1:23" x14ac:dyDescent="0.3">
      <c r="A8564">
        <v>532.72125000000005</v>
      </c>
      <c r="B8564">
        <v>-2891.5498050000001</v>
      </c>
      <c r="C8564">
        <v>-49209.164062000003</v>
      </c>
      <c r="D8564">
        <v>20056.353515999999</v>
      </c>
      <c r="E8564">
        <v>0.51288299999999998</v>
      </c>
      <c r="F8564">
        <v>9.9432220000000004</v>
      </c>
      <c r="G8564">
        <v>-0.13472100000000001</v>
      </c>
      <c r="H8564">
        <v>-2.0549000000000001E-2</v>
      </c>
      <c r="I8564">
        <v>1.6969999999999999E-3</v>
      </c>
      <c r="J8564">
        <v>-1.065E-3</v>
      </c>
      <c r="K8564">
        <v>1014.880005</v>
      </c>
      <c r="L8564">
        <v>43.975310999999998</v>
      </c>
      <c r="W8564">
        <f t="shared" si="133"/>
        <v>53218.043973020976</v>
      </c>
    </row>
    <row r="8565" spans="1:23" x14ac:dyDescent="0.3">
      <c r="A8565">
        <v>532.73249999999996</v>
      </c>
      <c r="B8565">
        <v>-3093.9321289999998</v>
      </c>
      <c r="C8565">
        <v>-49211.4375</v>
      </c>
      <c r="D8565">
        <v>20131.925781000002</v>
      </c>
      <c r="E8565">
        <v>0.51454599999999995</v>
      </c>
      <c r="F8565">
        <v>9.9385940000000002</v>
      </c>
      <c r="G8565">
        <v>-0.14593200000000001</v>
      </c>
      <c r="H8565">
        <v>1.013E-2</v>
      </c>
      <c r="I8565">
        <v>5.8399999999999997E-3</v>
      </c>
      <c r="J8565">
        <v>-1.0259000000000001E-2</v>
      </c>
      <c r="K8565">
        <v>1014.880005</v>
      </c>
      <c r="L8565">
        <v>43.975310999999998</v>
      </c>
      <c r="W8565">
        <f t="shared" si="133"/>
        <v>53260.045366925449</v>
      </c>
    </row>
    <row r="8566" spans="1:23" x14ac:dyDescent="0.3">
      <c r="A8566">
        <v>532.74374999999998</v>
      </c>
      <c r="B8566">
        <v>-3020.951904</v>
      </c>
      <c r="C8566">
        <v>-49193.828125</v>
      </c>
      <c r="D8566">
        <v>19992.037109000001</v>
      </c>
      <c r="E8566">
        <v>0.52074600000000004</v>
      </c>
      <c r="F8566">
        <v>9.940849</v>
      </c>
      <c r="G8566">
        <v>-0.134381</v>
      </c>
      <c r="H8566">
        <v>3.5475E-2</v>
      </c>
      <c r="I8566">
        <v>9.6159999999999995E-3</v>
      </c>
      <c r="J8566">
        <v>-1.8006999999999999E-2</v>
      </c>
      <c r="K8566">
        <v>1014.880005</v>
      </c>
      <c r="L8566">
        <v>43.975310999999998</v>
      </c>
      <c r="W8566">
        <f t="shared" si="133"/>
        <v>53186.844461445115</v>
      </c>
    </row>
    <row r="8567" spans="1:23" x14ac:dyDescent="0.3">
      <c r="A8567">
        <v>532.755</v>
      </c>
      <c r="B8567">
        <v>-3003.1938479999999</v>
      </c>
      <c r="C8567">
        <v>-49183.925780999998</v>
      </c>
      <c r="D8567">
        <v>20009.214843999998</v>
      </c>
      <c r="E8567">
        <v>0.52228799999999997</v>
      </c>
      <c r="F8567">
        <v>9.9308409999999991</v>
      </c>
      <c r="G8567">
        <v>-0.13262299999999999</v>
      </c>
      <c r="H8567">
        <v>5.8664000000000001E-2</v>
      </c>
      <c r="I8567">
        <v>1.2614E-2</v>
      </c>
      <c r="J8567">
        <v>-2.3709999999999998E-2</v>
      </c>
      <c r="K8567">
        <v>1014.880005</v>
      </c>
      <c r="L8567">
        <v>43.975310999999998</v>
      </c>
      <c r="W8567">
        <f t="shared" si="133"/>
        <v>53183.14025321306</v>
      </c>
    </row>
    <row r="8568" spans="1:23" x14ac:dyDescent="0.3">
      <c r="A8568">
        <v>532.76625000000001</v>
      </c>
      <c r="B8568">
        <v>-2988.0065920000002</v>
      </c>
      <c r="C8568">
        <v>-49194.117187000003</v>
      </c>
      <c r="D8568">
        <v>20099.277343999998</v>
      </c>
      <c r="E8568">
        <v>0.50907800000000003</v>
      </c>
      <c r="F8568">
        <v>9.9382629999999992</v>
      </c>
      <c r="G8568">
        <v>-0.14679400000000001</v>
      </c>
      <c r="H8568">
        <v>6.3288999999999998E-2</v>
      </c>
      <c r="I8568">
        <v>1.2765E-2</v>
      </c>
      <c r="J8568">
        <v>-2.0988E-2</v>
      </c>
      <c r="K8568">
        <v>1014.880005</v>
      </c>
      <c r="L8568">
        <v>43.975310999999998</v>
      </c>
      <c r="W8568">
        <f t="shared" si="133"/>
        <v>53225.654518785923</v>
      </c>
    </row>
    <row r="8569" spans="1:23" x14ac:dyDescent="0.3">
      <c r="A8569">
        <v>532.77750000000003</v>
      </c>
      <c r="B8569">
        <v>-3049.2546390000002</v>
      </c>
      <c r="C8569">
        <v>-49188.007812000003</v>
      </c>
      <c r="D8569">
        <v>20147.667968999998</v>
      </c>
      <c r="E8569">
        <v>0.51903100000000002</v>
      </c>
      <c r="F8569">
        <v>9.9363700000000001</v>
      </c>
      <c r="G8569">
        <v>-0.14504900000000001</v>
      </c>
      <c r="H8569">
        <v>5.525E-2</v>
      </c>
      <c r="I8569">
        <v>1.1134E-2</v>
      </c>
      <c r="J8569">
        <v>-1.7484E-2</v>
      </c>
      <c r="K8569">
        <v>1014.880005</v>
      </c>
      <c r="L8569">
        <v>43.975310999999998</v>
      </c>
      <c r="W8569">
        <f t="shared" si="133"/>
        <v>53241.774866695654</v>
      </c>
    </row>
    <row r="8570" spans="1:23" x14ac:dyDescent="0.3">
      <c r="A8570">
        <v>532.78875000000005</v>
      </c>
      <c r="B8570">
        <v>-3041.6147460000002</v>
      </c>
      <c r="C8570">
        <v>-49190.476562000003</v>
      </c>
      <c r="D8570">
        <v>20056.347656000002</v>
      </c>
      <c r="E8570">
        <v>0.51802999999999999</v>
      </c>
      <c r="F8570">
        <v>9.9348109999999998</v>
      </c>
      <c r="G8570">
        <v>-0.14171</v>
      </c>
      <c r="H8570">
        <v>2.4844999999999999E-2</v>
      </c>
      <c r="I8570">
        <v>7.5360000000000002E-3</v>
      </c>
      <c r="J8570">
        <v>-1.0456999999999999E-2</v>
      </c>
      <c r="K8570">
        <v>1014.880005</v>
      </c>
      <c r="L8570">
        <v>43.975310999999998</v>
      </c>
      <c r="W8570">
        <f t="shared" si="133"/>
        <v>53209.12972374283</v>
      </c>
    </row>
    <row r="8571" spans="1:23" x14ac:dyDescent="0.3">
      <c r="A8571">
        <v>532.79999999999995</v>
      </c>
      <c r="B8571">
        <v>-3024.8972170000002</v>
      </c>
      <c r="C8571">
        <v>-49182.359375</v>
      </c>
      <c r="D8571">
        <v>20184.550781000002</v>
      </c>
      <c r="E8571">
        <v>0.52273599999999998</v>
      </c>
      <c r="F8571">
        <v>9.9349819999999998</v>
      </c>
      <c r="G8571">
        <v>-0.13897799999999999</v>
      </c>
      <c r="H8571">
        <v>-6.6360000000000004E-3</v>
      </c>
      <c r="I8571">
        <v>4.4079999999999996E-3</v>
      </c>
      <c r="J8571">
        <v>-4.6039999999999996E-3</v>
      </c>
      <c r="K8571">
        <v>1014.889954</v>
      </c>
      <c r="L8571">
        <v>43.977654000000001</v>
      </c>
      <c r="W8571">
        <f t="shared" si="133"/>
        <v>53249.136773245744</v>
      </c>
    </row>
    <row r="8572" spans="1:23" x14ac:dyDescent="0.3">
      <c r="A8572">
        <v>532.81124999999997</v>
      </c>
      <c r="B8572">
        <v>-3065.350586</v>
      </c>
      <c r="C8572">
        <v>-49175.816405999998</v>
      </c>
      <c r="D8572">
        <v>20180.904297000001</v>
      </c>
      <c r="E8572">
        <v>0.52999300000000005</v>
      </c>
      <c r="F8572">
        <v>9.9297740000000001</v>
      </c>
      <c r="G8572">
        <v>-0.151361</v>
      </c>
      <c r="H8572">
        <v>-2.7494000000000001E-2</v>
      </c>
      <c r="I8572">
        <v>1.1460000000000001E-3</v>
      </c>
      <c r="J8572">
        <v>3.8499999999999998E-4</v>
      </c>
      <c r="K8572">
        <v>1014.889954</v>
      </c>
      <c r="L8572">
        <v>43.977654000000001</v>
      </c>
      <c r="W8572">
        <f t="shared" si="133"/>
        <v>53244.024938544819</v>
      </c>
    </row>
    <row r="8573" spans="1:23" x14ac:dyDescent="0.3">
      <c r="A8573">
        <v>532.82249999999999</v>
      </c>
      <c r="B8573">
        <v>-2916.9650879999999</v>
      </c>
      <c r="C8573">
        <v>-49186.5625</v>
      </c>
      <c r="D8573">
        <v>20145.046875</v>
      </c>
      <c r="E8573">
        <v>0.51204499999999997</v>
      </c>
      <c r="F8573">
        <v>9.9344079999999995</v>
      </c>
      <c r="G8573">
        <v>-0.13098199999999999</v>
      </c>
      <c r="H8573">
        <v>-3.1652E-2</v>
      </c>
      <c r="I8573">
        <v>7.45E-4</v>
      </c>
      <c r="J8573">
        <v>1.601E-3</v>
      </c>
      <c r="K8573">
        <v>1014.889954</v>
      </c>
      <c r="L8573">
        <v>43.977654000000001</v>
      </c>
      <c r="W8573">
        <f t="shared" si="133"/>
        <v>53232.034805058545</v>
      </c>
    </row>
    <row r="8574" spans="1:23" x14ac:dyDescent="0.3">
      <c r="A8574">
        <v>532.83375000000001</v>
      </c>
      <c r="B8574">
        <v>-3054.2626949999999</v>
      </c>
      <c r="C8574">
        <v>-49210.191405999998</v>
      </c>
      <c r="D8574">
        <v>20017.027343999998</v>
      </c>
      <c r="E8574">
        <v>0.516629</v>
      </c>
      <c r="F8574">
        <v>9.9421800000000005</v>
      </c>
      <c r="G8574">
        <v>-0.13614799999999999</v>
      </c>
      <c r="H8574">
        <v>-1.7321E-2</v>
      </c>
      <c r="I8574">
        <v>2.5820000000000001E-3</v>
      </c>
      <c r="J8574">
        <v>-2.72E-4</v>
      </c>
      <c r="K8574">
        <v>1014.889954</v>
      </c>
      <c r="L8574">
        <v>43.977654000000001</v>
      </c>
      <c r="W8574">
        <f t="shared" si="133"/>
        <v>53213.276938332492</v>
      </c>
    </row>
    <row r="8575" spans="1:23" x14ac:dyDescent="0.3">
      <c r="A8575">
        <v>532.84500000000003</v>
      </c>
      <c r="B8575">
        <v>-3004.1135250000002</v>
      </c>
      <c r="C8575">
        <v>-49218.960937000003</v>
      </c>
      <c r="D8575">
        <v>20037.675781000002</v>
      </c>
      <c r="E8575">
        <v>0.51784300000000005</v>
      </c>
      <c r="F8575">
        <v>9.930161</v>
      </c>
      <c r="G8575">
        <v>-0.133324</v>
      </c>
      <c r="H8575">
        <v>1.0495000000000001E-2</v>
      </c>
      <c r="I8575">
        <v>5.9810000000000002E-3</v>
      </c>
      <c r="J8575">
        <v>-1.013E-2</v>
      </c>
      <c r="K8575">
        <v>1014.889954</v>
      </c>
      <c r="L8575">
        <v>43.977654000000001</v>
      </c>
      <c r="W8575">
        <f t="shared" si="133"/>
        <v>53226.30237479863</v>
      </c>
    </row>
    <row r="8576" spans="1:23" x14ac:dyDescent="0.3">
      <c r="A8576">
        <v>532.85625000000005</v>
      </c>
      <c r="B8576">
        <v>-2994.689453</v>
      </c>
      <c r="C8576">
        <v>-49226.785155999998</v>
      </c>
      <c r="D8576">
        <v>20141.550781000002</v>
      </c>
      <c r="E8576">
        <v>0.51037999999999994</v>
      </c>
      <c r="F8576">
        <v>9.9420400000000004</v>
      </c>
      <c r="G8576">
        <v>-0.13708300000000001</v>
      </c>
      <c r="H8576">
        <v>4.0321000000000003E-2</v>
      </c>
      <c r="I8576">
        <v>9.8700000000000003E-3</v>
      </c>
      <c r="J8576">
        <v>-1.9042E-2</v>
      </c>
      <c r="K8576">
        <v>1014.889954</v>
      </c>
      <c r="L8576">
        <v>43.977654000000001</v>
      </c>
      <c r="W8576">
        <f t="shared" si="133"/>
        <v>53272.193587072172</v>
      </c>
    </row>
    <row r="8577" spans="1:23" x14ac:dyDescent="0.3">
      <c r="A8577">
        <v>532.86749999999995</v>
      </c>
      <c r="B8577">
        <v>-2969.7626949999999</v>
      </c>
      <c r="C8577">
        <v>-49198.691405999998</v>
      </c>
      <c r="D8577">
        <v>20180.929687</v>
      </c>
      <c r="E8577">
        <v>0.52299700000000005</v>
      </c>
      <c r="F8577">
        <v>9.9375350000000005</v>
      </c>
      <c r="G8577">
        <v>-0.13198199999999999</v>
      </c>
      <c r="H8577">
        <v>6.1662000000000002E-2</v>
      </c>
      <c r="I8577">
        <v>1.2576E-2</v>
      </c>
      <c r="J8577">
        <v>-2.2835999999999999E-2</v>
      </c>
      <c r="K8577">
        <v>1014.889954</v>
      </c>
      <c r="L8577">
        <v>43.977654000000001</v>
      </c>
      <c r="W8577">
        <f t="shared" si="133"/>
        <v>53259.746991128952</v>
      </c>
    </row>
    <row r="8578" spans="1:23" x14ac:dyDescent="0.3">
      <c r="A8578">
        <v>532.87874999999997</v>
      </c>
      <c r="B8578">
        <v>-3002.7702640000002</v>
      </c>
      <c r="C8578">
        <v>-49184.414062000003</v>
      </c>
      <c r="D8578">
        <v>20220.759765999999</v>
      </c>
      <c r="E8578">
        <v>0.51405199999999995</v>
      </c>
      <c r="F8578">
        <v>9.9330449999999999</v>
      </c>
      <c r="G8578">
        <v>-0.15114</v>
      </c>
      <c r="H8578">
        <v>6.3069E-2</v>
      </c>
      <c r="I8578">
        <v>1.3075E-2</v>
      </c>
      <c r="J8578">
        <v>-2.0861000000000001E-2</v>
      </c>
      <c r="K8578">
        <v>1014.889954</v>
      </c>
      <c r="L8578">
        <v>43.977654000000001</v>
      </c>
      <c r="W8578">
        <f t="shared" ref="W8578:W8641" si="134">SQRT((B8578)^2+(C8578)^2+(D8578)^2)</f>
        <v>53263.517921696752</v>
      </c>
    </row>
    <row r="8579" spans="1:23" x14ac:dyDescent="0.3">
      <c r="A8579">
        <v>532.89</v>
      </c>
      <c r="B8579">
        <v>-3045.3464359999998</v>
      </c>
      <c r="C8579">
        <v>-49175.136719000002</v>
      </c>
      <c r="D8579">
        <v>20196.050781000002</v>
      </c>
      <c r="E8579">
        <v>0.525227</v>
      </c>
      <c r="F8579">
        <v>9.9434799999999992</v>
      </c>
      <c r="G8579">
        <v>-0.15512000000000001</v>
      </c>
      <c r="H8579">
        <v>5.0761000000000001E-2</v>
      </c>
      <c r="I8579">
        <v>1.1748E-2</v>
      </c>
      <c r="J8579">
        <v>-1.6182999999999999E-2</v>
      </c>
      <c r="K8579">
        <v>1014.889954</v>
      </c>
      <c r="L8579">
        <v>43.977654000000001</v>
      </c>
      <c r="W8579">
        <f t="shared" si="134"/>
        <v>53247.992200611006</v>
      </c>
    </row>
    <row r="8580" spans="1:23" x14ac:dyDescent="0.3">
      <c r="A8580">
        <v>532.90125</v>
      </c>
      <c r="B8580">
        <v>-3015.5510250000002</v>
      </c>
      <c r="C8580">
        <v>-49185.101562000003</v>
      </c>
      <c r="D8580">
        <v>20042.3125</v>
      </c>
      <c r="E8580">
        <v>0.52263499999999996</v>
      </c>
      <c r="F8580">
        <v>9.9448659999999993</v>
      </c>
      <c r="G8580">
        <v>-0.142295</v>
      </c>
      <c r="H8580">
        <v>2.1728000000000001E-2</v>
      </c>
      <c r="I8580">
        <v>7.6550000000000003E-3</v>
      </c>
      <c r="J8580">
        <v>-1.0128E-2</v>
      </c>
      <c r="K8580">
        <v>1014.909973</v>
      </c>
      <c r="L8580">
        <v>43.977654000000001</v>
      </c>
      <c r="W8580">
        <f t="shared" si="134"/>
        <v>53197.387661390756</v>
      </c>
    </row>
    <row r="8581" spans="1:23" x14ac:dyDescent="0.3">
      <c r="A8581">
        <v>532.91250000000002</v>
      </c>
      <c r="B8581">
        <v>-3036.3835450000001</v>
      </c>
      <c r="C8581">
        <v>-49237.175780999998</v>
      </c>
      <c r="D8581">
        <v>20061.976562</v>
      </c>
      <c r="E8581">
        <v>0.52419000000000004</v>
      </c>
      <c r="F8581">
        <v>9.941789</v>
      </c>
      <c r="G8581">
        <v>-0.145286</v>
      </c>
      <c r="H8581">
        <v>-7.0270000000000003E-3</v>
      </c>
      <c r="I8581">
        <v>3.5769999999999999E-3</v>
      </c>
      <c r="J8581">
        <v>-4.5050000000000003E-3</v>
      </c>
      <c r="K8581">
        <v>1014.909973</v>
      </c>
      <c r="L8581">
        <v>43.977654000000001</v>
      </c>
      <c r="W8581">
        <f t="shared" si="134"/>
        <v>53254.126671044723</v>
      </c>
    </row>
    <row r="8582" spans="1:23" x14ac:dyDescent="0.3">
      <c r="A8582">
        <v>532.92375000000004</v>
      </c>
      <c r="B8582">
        <v>-3142.8645019999999</v>
      </c>
      <c r="C8582">
        <v>-49224.136719000002</v>
      </c>
      <c r="D8582">
        <v>20223.054687</v>
      </c>
      <c r="E8582">
        <v>0.51832500000000004</v>
      </c>
      <c r="F8582">
        <v>9.9352820000000008</v>
      </c>
      <c r="G8582">
        <v>-0.138017</v>
      </c>
      <c r="H8582">
        <v>-2.7227999999999999E-2</v>
      </c>
      <c r="I8582">
        <v>9.41E-4</v>
      </c>
      <c r="J8582">
        <v>-7.3300000000000004E-4</v>
      </c>
      <c r="K8582">
        <v>1014.909973</v>
      </c>
      <c r="L8582">
        <v>43.977654000000001</v>
      </c>
      <c r="W8582">
        <f t="shared" si="134"/>
        <v>53309.147187721253</v>
      </c>
    </row>
    <row r="8583" spans="1:23" x14ac:dyDescent="0.3">
      <c r="A8583">
        <v>532.93499999999995</v>
      </c>
      <c r="B8583">
        <v>-3057.1171869999998</v>
      </c>
      <c r="C8583">
        <v>-49195.191405999998</v>
      </c>
      <c r="D8583">
        <v>20010.958984000001</v>
      </c>
      <c r="E8583">
        <v>0.52012400000000003</v>
      </c>
      <c r="F8583">
        <v>9.9458269999999995</v>
      </c>
      <c r="G8583">
        <v>-0.13394700000000001</v>
      </c>
      <c r="H8583">
        <v>-3.4867000000000002E-2</v>
      </c>
      <c r="I8583">
        <v>-3.3799999999999998E-4</v>
      </c>
      <c r="J8583">
        <v>8.0400000000000003E-4</v>
      </c>
      <c r="K8583">
        <v>1014.909973</v>
      </c>
      <c r="L8583">
        <v>43.977654000000001</v>
      </c>
      <c r="W8583">
        <f t="shared" si="134"/>
        <v>53197.286607752445</v>
      </c>
    </row>
    <row r="8584" spans="1:23" x14ac:dyDescent="0.3">
      <c r="A8584">
        <v>532.94624999999996</v>
      </c>
      <c r="B8584">
        <v>-2983.6110840000001</v>
      </c>
      <c r="C8584">
        <v>-49216.183594000002</v>
      </c>
      <c r="D8584">
        <v>20113.986327999999</v>
      </c>
      <c r="E8584">
        <v>0.52907700000000002</v>
      </c>
      <c r="F8584">
        <v>9.9338189999999997</v>
      </c>
      <c r="G8584">
        <v>-0.13761100000000001</v>
      </c>
      <c r="H8584">
        <v>-1.7226999999999999E-2</v>
      </c>
      <c r="I8584">
        <v>1.8929999999999999E-3</v>
      </c>
      <c r="J8584">
        <v>-2.4610000000000001E-3</v>
      </c>
      <c r="K8584">
        <v>1014.909973</v>
      </c>
      <c r="L8584">
        <v>43.977654000000001</v>
      </c>
      <c r="W8584">
        <f t="shared" si="134"/>
        <v>53251.357810499569</v>
      </c>
    </row>
    <row r="8585" spans="1:23" x14ac:dyDescent="0.3">
      <c r="A8585">
        <v>532.95749999999998</v>
      </c>
      <c r="B8585">
        <v>-3076.7978520000001</v>
      </c>
      <c r="C8585">
        <v>-49231.273437000003</v>
      </c>
      <c r="D8585">
        <v>20113.896484000001</v>
      </c>
      <c r="E8585">
        <v>0.52150399999999997</v>
      </c>
      <c r="F8585">
        <v>9.9337319999999991</v>
      </c>
      <c r="G8585">
        <v>-0.138707</v>
      </c>
      <c r="H8585">
        <v>6.6239999999999997E-3</v>
      </c>
      <c r="I8585">
        <v>5.5290000000000001E-3</v>
      </c>
      <c r="J8585">
        <v>-9.8160000000000001E-3</v>
      </c>
      <c r="K8585">
        <v>1014.909973</v>
      </c>
      <c r="L8585">
        <v>43.977654000000001</v>
      </c>
      <c r="W8585">
        <f t="shared" si="134"/>
        <v>53270.571622799405</v>
      </c>
    </row>
    <row r="8586" spans="1:23" x14ac:dyDescent="0.3">
      <c r="A8586">
        <v>532.96875</v>
      </c>
      <c r="B8586">
        <v>-3056.8327640000002</v>
      </c>
      <c r="C8586">
        <v>-49202.585937000003</v>
      </c>
      <c r="D8586">
        <v>20008.630859000001</v>
      </c>
      <c r="E8586">
        <v>0.51198299999999997</v>
      </c>
      <c r="F8586">
        <v>9.9278239999999993</v>
      </c>
      <c r="G8586">
        <v>-0.13652800000000001</v>
      </c>
      <c r="H8586">
        <v>3.8789999999999998E-2</v>
      </c>
      <c r="I8586">
        <v>9.953E-3</v>
      </c>
      <c r="J8586">
        <v>-1.8013000000000001E-2</v>
      </c>
      <c r="K8586">
        <v>1014.909973</v>
      </c>
      <c r="L8586">
        <v>43.977654000000001</v>
      </c>
      <c r="W8586">
        <f t="shared" si="134"/>
        <v>53203.232968370081</v>
      </c>
    </row>
    <row r="8587" spans="1:23" x14ac:dyDescent="0.3">
      <c r="A8587">
        <v>532.98</v>
      </c>
      <c r="B8587">
        <v>-3100.6740719999998</v>
      </c>
      <c r="C8587">
        <v>-49204.628905999998</v>
      </c>
      <c r="D8587">
        <v>20102.998047000001</v>
      </c>
      <c r="E8587">
        <v>0.52793100000000004</v>
      </c>
      <c r="F8587">
        <v>9.9385549999999991</v>
      </c>
      <c r="G8587">
        <v>-0.125782</v>
      </c>
      <c r="H8587">
        <v>5.6828999999999998E-2</v>
      </c>
      <c r="I8587">
        <v>1.1483E-2</v>
      </c>
      <c r="J8587">
        <v>-2.2612E-2</v>
      </c>
      <c r="K8587">
        <v>1014.909973</v>
      </c>
      <c r="L8587">
        <v>43.977654000000001</v>
      </c>
      <c r="W8587">
        <f t="shared" si="134"/>
        <v>53243.21755825459</v>
      </c>
    </row>
    <row r="8588" spans="1:23" x14ac:dyDescent="0.3">
      <c r="A8588">
        <v>532.99125000000004</v>
      </c>
      <c r="B8588">
        <v>-3071.048828</v>
      </c>
      <c r="C8588">
        <v>-49200.539062000003</v>
      </c>
      <c r="D8588">
        <v>20106.408202999999</v>
      </c>
      <c r="E8588">
        <v>0.51583800000000002</v>
      </c>
      <c r="F8588">
        <v>9.9291409999999996</v>
      </c>
      <c r="G8588">
        <v>-0.12579000000000001</v>
      </c>
      <c r="H8588">
        <v>6.1203E-2</v>
      </c>
      <c r="I8588">
        <v>1.2260999999999999E-2</v>
      </c>
      <c r="J8588">
        <v>-2.0497000000000001E-2</v>
      </c>
      <c r="K8588">
        <v>1014.909973</v>
      </c>
      <c r="L8588">
        <v>43.977654000000001</v>
      </c>
      <c r="W8588">
        <f t="shared" si="134"/>
        <v>53239.008590703619</v>
      </c>
    </row>
    <row r="8589" spans="1:23" x14ac:dyDescent="0.3">
      <c r="A8589">
        <v>533.00250000000005</v>
      </c>
      <c r="B8589">
        <v>-2926.2312010000001</v>
      </c>
      <c r="C8589">
        <v>-49185.820312000003</v>
      </c>
      <c r="D8589">
        <v>20209.695312</v>
      </c>
      <c r="E8589">
        <v>0.515185</v>
      </c>
      <c r="F8589">
        <v>9.9344509999999993</v>
      </c>
      <c r="G8589">
        <v>-0.138298</v>
      </c>
      <c r="H8589">
        <v>4.8779999999999997E-2</v>
      </c>
      <c r="I8589">
        <v>1.0137E-2</v>
      </c>
      <c r="J8589">
        <v>-1.5195E-2</v>
      </c>
      <c r="K8589">
        <v>1014.899963</v>
      </c>
      <c r="L8589">
        <v>43.980193999999997</v>
      </c>
      <c r="W8589">
        <f t="shared" si="134"/>
        <v>53256.356741800628</v>
      </c>
    </row>
    <row r="8590" spans="1:23" x14ac:dyDescent="0.3">
      <c r="A8590">
        <v>533.01374999999996</v>
      </c>
      <c r="B8590">
        <v>-3008.6909179999998</v>
      </c>
      <c r="C8590">
        <v>-49176.394530999998</v>
      </c>
      <c r="D8590">
        <v>20062.244140999999</v>
      </c>
      <c r="E8590">
        <v>0.523065</v>
      </c>
      <c r="F8590">
        <v>9.9320369999999993</v>
      </c>
      <c r="G8590">
        <v>-0.135347</v>
      </c>
      <c r="H8590">
        <v>2.7895E-2</v>
      </c>
      <c r="I8590">
        <v>8.6999999999999994E-3</v>
      </c>
      <c r="J8590">
        <v>-1.1074000000000001E-2</v>
      </c>
      <c r="K8590">
        <v>1014.899963</v>
      </c>
      <c r="L8590">
        <v>43.980193999999997</v>
      </c>
      <c r="W8590">
        <f t="shared" si="134"/>
        <v>53196.462665121922</v>
      </c>
    </row>
    <row r="8591" spans="1:23" x14ac:dyDescent="0.3">
      <c r="A8591">
        <v>533.02499999999998</v>
      </c>
      <c r="B8591">
        <v>-3089.732422</v>
      </c>
      <c r="C8591">
        <v>-49189.304687000003</v>
      </c>
      <c r="D8591">
        <v>20113.109375</v>
      </c>
      <c r="E8591">
        <v>0.52220500000000003</v>
      </c>
      <c r="F8591">
        <v>9.9442629999999994</v>
      </c>
      <c r="G8591">
        <v>-0.137351</v>
      </c>
      <c r="H8591">
        <v>-6.4390000000000003E-3</v>
      </c>
      <c r="I8591">
        <v>5.2719999999999998E-3</v>
      </c>
      <c r="J8591">
        <v>-4.0179999999999999E-3</v>
      </c>
      <c r="K8591">
        <v>1014.899963</v>
      </c>
      <c r="L8591">
        <v>43.980193999999997</v>
      </c>
      <c r="W8591">
        <f t="shared" si="134"/>
        <v>53232.239392691263</v>
      </c>
    </row>
    <row r="8592" spans="1:23" x14ac:dyDescent="0.3">
      <c r="A8592">
        <v>533.03625</v>
      </c>
      <c r="B8592">
        <v>-3110.110596</v>
      </c>
      <c r="C8592">
        <v>-49203.25</v>
      </c>
      <c r="D8592">
        <v>19938.904297000001</v>
      </c>
      <c r="E8592">
        <v>0.52312700000000001</v>
      </c>
      <c r="F8592">
        <v>9.9519749999999991</v>
      </c>
      <c r="G8592">
        <v>-0.13731299999999999</v>
      </c>
      <c r="H8592">
        <v>-2.5360000000000001E-2</v>
      </c>
      <c r="I8592">
        <v>1.751E-3</v>
      </c>
      <c r="J8592">
        <v>-7.0100000000000002E-4</v>
      </c>
      <c r="K8592">
        <v>1014.899963</v>
      </c>
      <c r="L8592">
        <v>43.980193999999997</v>
      </c>
      <c r="W8592">
        <f t="shared" si="134"/>
        <v>53180.753125983247</v>
      </c>
    </row>
    <row r="8593" spans="1:23" x14ac:dyDescent="0.3">
      <c r="A8593">
        <v>533.04750000000001</v>
      </c>
      <c r="B8593">
        <v>-3026.638672</v>
      </c>
      <c r="C8593">
        <v>-49215.023437000003</v>
      </c>
      <c r="D8593">
        <v>19977.130859000001</v>
      </c>
      <c r="E8593">
        <v>0.52196699999999996</v>
      </c>
      <c r="F8593">
        <v>9.9323510000000006</v>
      </c>
      <c r="G8593">
        <v>-0.143676</v>
      </c>
      <c r="H8593">
        <v>-3.3565999999999999E-2</v>
      </c>
      <c r="I8593">
        <v>-3.86E-4</v>
      </c>
      <c r="J8593">
        <v>3.3540000000000002E-3</v>
      </c>
      <c r="K8593">
        <v>1014.899963</v>
      </c>
      <c r="L8593">
        <v>43.980193999999997</v>
      </c>
      <c r="W8593">
        <f t="shared" si="134"/>
        <v>53201.173209929453</v>
      </c>
    </row>
    <row r="8594" spans="1:23" x14ac:dyDescent="0.3">
      <c r="A8594">
        <v>533.05875000000003</v>
      </c>
      <c r="B8594">
        <v>-3036.8398440000001</v>
      </c>
      <c r="C8594">
        <v>-49222.289062000003</v>
      </c>
      <c r="D8594">
        <v>20117.375</v>
      </c>
      <c r="E8594">
        <v>0.51856800000000003</v>
      </c>
      <c r="F8594">
        <v>9.9273299999999995</v>
      </c>
      <c r="G8594">
        <v>-0.13606599999999999</v>
      </c>
      <c r="H8594">
        <v>-1.8272E-2</v>
      </c>
      <c r="I8594">
        <v>2.0370000000000002E-3</v>
      </c>
      <c r="J8594">
        <v>-1.557E-3</v>
      </c>
      <c r="K8594">
        <v>1014.899963</v>
      </c>
      <c r="L8594">
        <v>43.980193999999997</v>
      </c>
      <c r="W8594">
        <f t="shared" si="134"/>
        <v>53261.289072194035</v>
      </c>
    </row>
    <row r="8595" spans="1:23" x14ac:dyDescent="0.3">
      <c r="A8595">
        <v>533.07000000000005</v>
      </c>
      <c r="B8595">
        <v>-2931.5920409999999</v>
      </c>
      <c r="C8595">
        <v>-49206.613280999998</v>
      </c>
      <c r="D8595">
        <v>20039.138672000001</v>
      </c>
      <c r="E8595">
        <v>0.51929099999999995</v>
      </c>
      <c r="F8595">
        <v>9.9295290000000005</v>
      </c>
      <c r="G8595">
        <v>-0.13766800000000001</v>
      </c>
      <c r="H8595">
        <v>8.7609999999999997E-3</v>
      </c>
      <c r="I8595">
        <v>5.398E-3</v>
      </c>
      <c r="J8595">
        <v>-9.9939999999999994E-3</v>
      </c>
      <c r="K8595">
        <v>1014.899963</v>
      </c>
      <c r="L8595">
        <v>43.980193999999997</v>
      </c>
      <c r="W8595">
        <f t="shared" si="134"/>
        <v>53211.390709098989</v>
      </c>
    </row>
    <row r="8596" spans="1:23" x14ac:dyDescent="0.3">
      <c r="A8596">
        <v>533.08124999999995</v>
      </c>
      <c r="B8596">
        <v>-3018.9477539999998</v>
      </c>
      <c r="C8596">
        <v>-49202.347655999998</v>
      </c>
      <c r="D8596">
        <v>20030.197265999999</v>
      </c>
      <c r="E8596">
        <v>0.51410199999999995</v>
      </c>
      <c r="F8596">
        <v>9.941478</v>
      </c>
      <c r="G8596">
        <v>-0.13066700000000001</v>
      </c>
      <c r="H8596">
        <v>4.0624E-2</v>
      </c>
      <c r="I8596">
        <v>9.5989999999999999E-3</v>
      </c>
      <c r="J8596">
        <v>-1.8942000000000001E-2</v>
      </c>
      <c r="K8596">
        <v>1014.899963</v>
      </c>
      <c r="L8596">
        <v>43.980193999999997</v>
      </c>
      <c r="W8596">
        <f t="shared" si="134"/>
        <v>53208.964121829551</v>
      </c>
    </row>
    <row r="8597" spans="1:23" x14ac:dyDescent="0.3">
      <c r="A8597">
        <v>533.09249999999997</v>
      </c>
      <c r="B8597">
        <v>-2987.5983890000002</v>
      </c>
      <c r="C8597">
        <v>-49242.359375</v>
      </c>
      <c r="D8597">
        <v>20214.048827999999</v>
      </c>
      <c r="E8597">
        <v>0.52032800000000001</v>
      </c>
      <c r="F8597">
        <v>9.9469740000000009</v>
      </c>
      <c r="G8597">
        <v>-0.12728500000000001</v>
      </c>
      <c r="H8597">
        <v>5.6916000000000001E-2</v>
      </c>
      <c r="I8597">
        <v>1.1599999999999999E-2</v>
      </c>
      <c r="J8597">
        <v>-2.2787999999999999E-2</v>
      </c>
      <c r="K8597">
        <v>1014.899963</v>
      </c>
      <c r="L8597">
        <v>43.980193999999997</v>
      </c>
      <c r="W8597">
        <f t="shared" si="134"/>
        <v>53313.633068581752</v>
      </c>
    </row>
    <row r="8598" spans="1:23" x14ac:dyDescent="0.3">
      <c r="A8598">
        <v>533.10374999999999</v>
      </c>
      <c r="B8598">
        <v>-3074.9846189999998</v>
      </c>
      <c r="C8598">
        <v>-49199.183594000002</v>
      </c>
      <c r="D8598">
        <v>20123.292968999998</v>
      </c>
      <c r="E8598">
        <v>0.515764</v>
      </c>
      <c r="F8598">
        <v>9.947495</v>
      </c>
      <c r="G8598">
        <v>-0.141016</v>
      </c>
      <c r="H8598">
        <v>6.4449999999999993E-2</v>
      </c>
      <c r="I8598">
        <v>1.311E-2</v>
      </c>
      <c r="J8598">
        <v>-2.1354999999999999E-2</v>
      </c>
      <c r="K8598">
        <v>1014.889954</v>
      </c>
      <c r="L8598">
        <v>43.977654000000001</v>
      </c>
      <c r="W8598">
        <f t="shared" si="134"/>
        <v>53244.362299114917</v>
      </c>
    </row>
    <row r="8599" spans="1:23" x14ac:dyDescent="0.3">
      <c r="A8599">
        <v>533.11500000000001</v>
      </c>
      <c r="B8599">
        <v>-3013.3508299999999</v>
      </c>
      <c r="C8599">
        <v>-49164.722655999998</v>
      </c>
      <c r="D8599">
        <v>20223.595702999999</v>
      </c>
      <c r="E8599">
        <v>0.51063999999999998</v>
      </c>
      <c r="F8599">
        <v>9.9459599999999995</v>
      </c>
      <c r="G8599">
        <v>-0.139991</v>
      </c>
      <c r="H8599">
        <v>4.9562000000000002E-2</v>
      </c>
      <c r="I8599">
        <v>1.0529E-2</v>
      </c>
      <c r="J8599">
        <v>-1.6133000000000002E-2</v>
      </c>
      <c r="K8599">
        <v>1014.889954</v>
      </c>
      <c r="L8599">
        <v>43.977654000000001</v>
      </c>
      <c r="W8599">
        <f t="shared" si="134"/>
        <v>53247.009871207432</v>
      </c>
    </row>
    <row r="8600" spans="1:23" x14ac:dyDescent="0.3">
      <c r="A8600">
        <v>533.12625000000003</v>
      </c>
      <c r="B8600">
        <v>-3007.2907709999999</v>
      </c>
      <c r="C8600">
        <v>-49185.808594000002</v>
      </c>
      <c r="D8600">
        <v>19995.783202999999</v>
      </c>
      <c r="E8600">
        <v>0.52286299999999997</v>
      </c>
      <c r="F8600">
        <v>9.9422639999999998</v>
      </c>
      <c r="G8600">
        <v>-0.13189300000000001</v>
      </c>
      <c r="H8600">
        <v>2.4847999999999999E-2</v>
      </c>
      <c r="I8600">
        <v>8.0909999999999992E-3</v>
      </c>
      <c r="J8600">
        <v>-1.1545E-2</v>
      </c>
      <c r="K8600">
        <v>1014.889954</v>
      </c>
      <c r="L8600">
        <v>43.977654000000001</v>
      </c>
      <c r="W8600">
        <f t="shared" si="134"/>
        <v>53180.061214033238</v>
      </c>
    </row>
    <row r="8601" spans="1:23" x14ac:dyDescent="0.3">
      <c r="A8601">
        <v>533.13750000000005</v>
      </c>
      <c r="B8601">
        <v>-2980.0642090000001</v>
      </c>
      <c r="C8601">
        <v>-49182.75</v>
      </c>
      <c r="D8601">
        <v>20081.039062</v>
      </c>
      <c r="E8601">
        <v>0.51681600000000005</v>
      </c>
      <c r="F8601">
        <v>9.9441489999999995</v>
      </c>
      <c r="G8601">
        <v>-0.13361600000000001</v>
      </c>
      <c r="H8601">
        <v>-3.7309999999999999E-3</v>
      </c>
      <c r="I8601">
        <v>3.823E-3</v>
      </c>
      <c r="J8601">
        <v>-4.8300000000000001E-3</v>
      </c>
      <c r="K8601">
        <v>1014.889954</v>
      </c>
      <c r="L8601">
        <v>43.977654000000001</v>
      </c>
      <c r="W8601">
        <f t="shared" si="134"/>
        <v>53207.817189411486</v>
      </c>
    </row>
    <row r="8602" spans="1:23" x14ac:dyDescent="0.3">
      <c r="A8602">
        <v>533.14874999999995</v>
      </c>
      <c r="B8602">
        <v>-3047.3984369999998</v>
      </c>
      <c r="C8602">
        <v>-49179.800780999998</v>
      </c>
      <c r="D8602">
        <v>20109.894531000002</v>
      </c>
      <c r="E8602">
        <v>0.516652</v>
      </c>
      <c r="F8602">
        <v>9.9384700000000006</v>
      </c>
      <c r="G8602">
        <v>-0.13622899999999999</v>
      </c>
      <c r="H8602">
        <v>-2.7053000000000001E-2</v>
      </c>
      <c r="I8602">
        <v>9.5100000000000002E-4</v>
      </c>
      <c r="J8602">
        <v>1.05E-4</v>
      </c>
      <c r="K8602">
        <v>1014.889954</v>
      </c>
      <c r="L8602">
        <v>43.977654000000001</v>
      </c>
      <c r="W8602">
        <f t="shared" si="134"/>
        <v>53219.801767205237</v>
      </c>
    </row>
    <row r="8603" spans="1:23" x14ac:dyDescent="0.3">
      <c r="A8603">
        <v>533.16</v>
      </c>
      <c r="B8603">
        <v>-3026.2680660000001</v>
      </c>
      <c r="C8603">
        <v>-49189.054687000003</v>
      </c>
      <c r="D8603">
        <v>20158.900390999999</v>
      </c>
      <c r="E8603">
        <v>0.51441599999999998</v>
      </c>
      <c r="F8603">
        <v>9.9306289999999997</v>
      </c>
      <c r="G8603">
        <v>-0.14279800000000001</v>
      </c>
      <c r="H8603">
        <v>-3.1474000000000002E-2</v>
      </c>
      <c r="I8603">
        <v>2.9300000000000002E-4</v>
      </c>
      <c r="J8603">
        <v>2.006E-3</v>
      </c>
      <c r="K8603">
        <v>1014.889954</v>
      </c>
      <c r="L8603">
        <v>43.977654000000001</v>
      </c>
      <c r="W8603">
        <f t="shared" si="134"/>
        <v>53245.682119606921</v>
      </c>
    </row>
    <row r="8604" spans="1:23" x14ac:dyDescent="0.3">
      <c r="A8604">
        <v>533.17124999999999</v>
      </c>
      <c r="B8604">
        <v>-2978.5273440000001</v>
      </c>
      <c r="C8604">
        <v>-49215.042969000002</v>
      </c>
      <c r="D8604">
        <v>20212.613281000002</v>
      </c>
      <c r="E8604">
        <v>0.521088</v>
      </c>
      <c r="F8604">
        <v>9.9413879999999999</v>
      </c>
      <c r="G8604">
        <v>-0.13500599999999999</v>
      </c>
      <c r="H8604">
        <v>-2.0410000000000001E-2</v>
      </c>
      <c r="I8604">
        <v>1.4790000000000001E-3</v>
      </c>
      <c r="J8604">
        <v>-9.6900000000000003E-4</v>
      </c>
      <c r="K8604">
        <v>1014.889954</v>
      </c>
      <c r="L8604">
        <v>43.977654000000001</v>
      </c>
      <c r="W8604">
        <f t="shared" si="134"/>
        <v>53287.351362464338</v>
      </c>
    </row>
    <row r="8605" spans="1:23" x14ac:dyDescent="0.3">
      <c r="A8605">
        <v>533.1825</v>
      </c>
      <c r="B8605">
        <v>-3085.4270019999999</v>
      </c>
      <c r="C8605">
        <v>-49206.195312000003</v>
      </c>
      <c r="D8605">
        <v>20154.419922000001</v>
      </c>
      <c r="E8605">
        <v>0.52424300000000001</v>
      </c>
      <c r="F8605">
        <v>9.9415130000000005</v>
      </c>
      <c r="G8605">
        <v>-0.13409599999999999</v>
      </c>
      <c r="H8605">
        <v>7.2899999999999996E-3</v>
      </c>
      <c r="I8605">
        <v>4.6550000000000003E-3</v>
      </c>
      <c r="J8605">
        <v>-9.757E-3</v>
      </c>
      <c r="K8605">
        <v>1014.889954</v>
      </c>
      <c r="L8605">
        <v>43.977654000000001</v>
      </c>
      <c r="W8605">
        <f t="shared" si="134"/>
        <v>53263.21581785757</v>
      </c>
    </row>
    <row r="8606" spans="1:23" x14ac:dyDescent="0.3">
      <c r="A8606">
        <v>533.19375000000002</v>
      </c>
      <c r="B8606">
        <v>-3056.6621089999999</v>
      </c>
      <c r="C8606">
        <v>-49194.410155999998</v>
      </c>
      <c r="D8606">
        <v>20090.427734000001</v>
      </c>
      <c r="E8606">
        <v>0.51898299999999997</v>
      </c>
      <c r="F8606">
        <v>9.9439100000000007</v>
      </c>
      <c r="G8606">
        <v>-0.13838600000000001</v>
      </c>
      <c r="H8606">
        <v>4.1534000000000001E-2</v>
      </c>
      <c r="I8606">
        <v>9.6959999999999998E-3</v>
      </c>
      <c r="J8606">
        <v>-1.9181E-2</v>
      </c>
      <c r="K8606">
        <v>1014.889954</v>
      </c>
      <c r="L8606">
        <v>43.977654000000001</v>
      </c>
      <c r="W8606">
        <f t="shared" si="134"/>
        <v>53226.482697811516</v>
      </c>
    </row>
    <row r="8607" spans="1:23" x14ac:dyDescent="0.3">
      <c r="A8607">
        <v>533.20500000000004</v>
      </c>
      <c r="B8607">
        <v>-3037.858643</v>
      </c>
      <c r="C8607">
        <v>-49238.96875</v>
      </c>
      <c r="D8607">
        <v>20150.789062</v>
      </c>
      <c r="E8607">
        <v>0.51806099999999999</v>
      </c>
      <c r="F8607">
        <v>9.9396229999999992</v>
      </c>
      <c r="G8607">
        <v>-0.14172999999999999</v>
      </c>
      <c r="H8607">
        <v>6.0927000000000002E-2</v>
      </c>
      <c r="I8607">
        <v>1.1714E-2</v>
      </c>
      <c r="J8607">
        <v>-2.3713000000000001E-2</v>
      </c>
      <c r="K8607">
        <v>1014.899963</v>
      </c>
      <c r="L8607">
        <v>43.980193999999997</v>
      </c>
      <c r="W8607">
        <f t="shared" si="134"/>
        <v>53289.388517035411</v>
      </c>
    </row>
    <row r="8608" spans="1:23" x14ac:dyDescent="0.3">
      <c r="A8608">
        <v>533.21624999999995</v>
      </c>
      <c r="B8608">
        <v>-2990.5998540000001</v>
      </c>
      <c r="C8608">
        <v>-49233.625</v>
      </c>
      <c r="D8608">
        <v>20183.185547000001</v>
      </c>
      <c r="E8608">
        <v>0.51479200000000003</v>
      </c>
      <c r="F8608">
        <v>9.9338420000000003</v>
      </c>
      <c r="G8608">
        <v>-0.13675499999999999</v>
      </c>
      <c r="H8608">
        <v>6.3694000000000001E-2</v>
      </c>
      <c r="I8608">
        <v>1.2840000000000001E-2</v>
      </c>
      <c r="J8608">
        <v>-2.1613E-2</v>
      </c>
      <c r="K8608">
        <v>1014.899963</v>
      </c>
      <c r="L8608">
        <v>43.980193999999997</v>
      </c>
      <c r="W8608">
        <f t="shared" si="134"/>
        <v>53294.03809950978</v>
      </c>
    </row>
    <row r="8609" spans="1:23" x14ac:dyDescent="0.3">
      <c r="A8609">
        <v>533.22749999999996</v>
      </c>
      <c r="B8609">
        <v>-2881.4494629999999</v>
      </c>
      <c r="C8609">
        <v>-49192.414062000003</v>
      </c>
      <c r="D8609">
        <v>20064.212890999999</v>
      </c>
      <c r="E8609">
        <v>0.51286699999999996</v>
      </c>
      <c r="F8609">
        <v>9.9313470000000006</v>
      </c>
      <c r="G8609">
        <v>-0.13617899999999999</v>
      </c>
      <c r="H8609">
        <v>5.1846999999999997E-2</v>
      </c>
      <c r="I8609">
        <v>1.1613E-2</v>
      </c>
      <c r="J8609">
        <v>-1.5259999999999999E-2</v>
      </c>
      <c r="K8609">
        <v>1014.899963</v>
      </c>
      <c r="L8609">
        <v>43.980193999999997</v>
      </c>
      <c r="W8609">
        <f t="shared" si="134"/>
        <v>53204.971489424272</v>
      </c>
    </row>
    <row r="8610" spans="1:23" x14ac:dyDescent="0.3">
      <c r="A8610">
        <v>533.23874999999998</v>
      </c>
      <c r="B8610">
        <v>-3038.6455080000001</v>
      </c>
      <c r="C8610">
        <v>-49219.699219000002</v>
      </c>
      <c r="D8610">
        <v>20093.394531000002</v>
      </c>
      <c r="E8610">
        <v>0.514706</v>
      </c>
      <c r="F8610">
        <v>9.9398789999999995</v>
      </c>
      <c r="G8610">
        <v>-0.14185600000000001</v>
      </c>
      <c r="H8610">
        <v>2.5454999999999998E-2</v>
      </c>
      <c r="I8610">
        <v>7.4380000000000002E-3</v>
      </c>
      <c r="J8610">
        <v>-1.1450999999999999E-2</v>
      </c>
      <c r="K8610">
        <v>1014.899963</v>
      </c>
      <c r="L8610">
        <v>43.980193999999997</v>
      </c>
      <c r="W8610">
        <f t="shared" si="134"/>
        <v>53249.945178474496</v>
      </c>
    </row>
    <row r="8611" spans="1:23" x14ac:dyDescent="0.3">
      <c r="A8611">
        <v>533.25</v>
      </c>
      <c r="B8611">
        <v>-3084.032471</v>
      </c>
      <c r="C8611">
        <v>-49221.753905999998</v>
      </c>
      <c r="D8611">
        <v>20159.111327999999</v>
      </c>
      <c r="E8611">
        <v>0.50416799999999995</v>
      </c>
      <c r="F8611">
        <v>9.9343419999999991</v>
      </c>
      <c r="G8611">
        <v>-0.14699000000000001</v>
      </c>
      <c r="H8611">
        <v>-5.3270000000000001E-3</v>
      </c>
      <c r="I8611">
        <v>4.3189999999999999E-3</v>
      </c>
      <c r="J8611">
        <v>-2.6099999999999999E-3</v>
      </c>
      <c r="K8611">
        <v>1014.899963</v>
      </c>
      <c r="L8611">
        <v>43.980193999999997</v>
      </c>
      <c r="W8611">
        <f t="shared" si="134"/>
        <v>53279.283810874433</v>
      </c>
    </row>
    <row r="8612" spans="1:23" x14ac:dyDescent="0.3">
      <c r="A8612">
        <v>533.26125000000002</v>
      </c>
      <c r="B8612">
        <v>-3083.1765140000002</v>
      </c>
      <c r="C8612">
        <v>-49221.21875</v>
      </c>
      <c r="D8612">
        <v>20117.898437</v>
      </c>
      <c r="E8612">
        <v>0.51935200000000004</v>
      </c>
      <c r="F8612">
        <v>9.940607</v>
      </c>
      <c r="G8612">
        <v>-0.140931</v>
      </c>
      <c r="H8612">
        <v>-2.2893E-2</v>
      </c>
      <c r="I8612">
        <v>1.97E-3</v>
      </c>
      <c r="J8612">
        <v>-1.088E-3</v>
      </c>
      <c r="K8612">
        <v>1014.899963</v>
      </c>
      <c r="L8612">
        <v>43.980193999999997</v>
      </c>
      <c r="W8612">
        <f t="shared" si="134"/>
        <v>53263.159783975265</v>
      </c>
    </row>
    <row r="8613" spans="1:23" x14ac:dyDescent="0.3">
      <c r="A8613">
        <v>533.27250000000004</v>
      </c>
      <c r="B8613">
        <v>-3011.601807</v>
      </c>
      <c r="C8613">
        <v>-49188.457030999998</v>
      </c>
      <c r="D8613">
        <v>20201.158202999999</v>
      </c>
      <c r="E8613">
        <v>0.51733600000000002</v>
      </c>
      <c r="F8613">
        <v>9.939273</v>
      </c>
      <c r="G8613">
        <v>-0.12327299999999999</v>
      </c>
      <c r="H8613">
        <v>-3.1676000000000003E-2</v>
      </c>
      <c r="I8613">
        <v>6.2436399999999997E-5</v>
      </c>
      <c r="J8613">
        <v>1.5120000000000001E-3</v>
      </c>
      <c r="K8613">
        <v>1014.899963</v>
      </c>
      <c r="L8613">
        <v>43.980193999999997</v>
      </c>
      <c r="W8613">
        <f t="shared" si="134"/>
        <v>53260.312083925055</v>
      </c>
    </row>
    <row r="8614" spans="1:23" x14ac:dyDescent="0.3">
      <c r="A8614">
        <v>533.28375000000005</v>
      </c>
      <c r="B8614">
        <v>-3019.0495609999998</v>
      </c>
      <c r="C8614">
        <v>-49208.933594000002</v>
      </c>
      <c r="D8614">
        <v>20107.023437</v>
      </c>
      <c r="E8614">
        <v>0.52351199999999998</v>
      </c>
      <c r="F8614">
        <v>9.9414169999999995</v>
      </c>
      <c r="G8614">
        <v>-0.13724700000000001</v>
      </c>
      <c r="H8614">
        <v>-2.2401000000000001E-2</v>
      </c>
      <c r="I8614">
        <v>1.627E-3</v>
      </c>
      <c r="J8614">
        <v>-3.28E-4</v>
      </c>
      <c r="K8614">
        <v>1014.899963</v>
      </c>
      <c r="L8614">
        <v>43.980193999999997</v>
      </c>
      <c r="W8614">
        <f t="shared" si="134"/>
        <v>53244.024990664861</v>
      </c>
    </row>
    <row r="8615" spans="1:23" x14ac:dyDescent="0.3">
      <c r="A8615">
        <v>533.29499999999996</v>
      </c>
      <c r="B8615">
        <v>-2972.6315920000002</v>
      </c>
      <c r="C8615">
        <v>-49210.726562000003</v>
      </c>
      <c r="D8615">
        <v>20117.478515999999</v>
      </c>
      <c r="E8615">
        <v>0.52979600000000004</v>
      </c>
      <c r="F8615">
        <v>9.9298649999999995</v>
      </c>
      <c r="G8615">
        <v>-0.137851</v>
      </c>
      <c r="H8615">
        <v>9.4450000000000003E-3</v>
      </c>
      <c r="I8615">
        <v>4.5779999999999996E-3</v>
      </c>
      <c r="J8615">
        <v>-1.086E-2</v>
      </c>
      <c r="K8615">
        <v>1014.899963</v>
      </c>
      <c r="L8615">
        <v>43.980193999999997</v>
      </c>
      <c r="W8615">
        <f t="shared" si="134"/>
        <v>53247.019533335486</v>
      </c>
    </row>
    <row r="8616" spans="1:23" x14ac:dyDescent="0.3">
      <c r="A8616">
        <v>533.30624999999998</v>
      </c>
      <c r="B8616">
        <v>-3115.8972170000002</v>
      </c>
      <c r="C8616">
        <v>-49234.113280999998</v>
      </c>
      <c r="D8616">
        <v>20145.140625</v>
      </c>
      <c r="E8616">
        <v>0.523841</v>
      </c>
      <c r="F8616">
        <v>9.9241849999999996</v>
      </c>
      <c r="G8616">
        <v>-0.12828999999999999</v>
      </c>
      <c r="H8616">
        <v>3.8112E-2</v>
      </c>
      <c r="I8616">
        <v>9.0209999999999995E-3</v>
      </c>
      <c r="J8616">
        <v>-1.8981999999999999E-2</v>
      </c>
      <c r="K8616">
        <v>1014.909973</v>
      </c>
      <c r="L8616">
        <v>43.980193999999997</v>
      </c>
      <c r="W8616">
        <f t="shared" si="134"/>
        <v>53287.272559535959</v>
      </c>
    </row>
    <row r="8617" spans="1:23" x14ac:dyDescent="0.3">
      <c r="A8617">
        <v>533.3175</v>
      </c>
      <c r="B8617">
        <v>-2984.8305660000001</v>
      </c>
      <c r="C8617">
        <v>-49206.320312000003</v>
      </c>
      <c r="D8617">
        <v>20034.255859000001</v>
      </c>
      <c r="E8617">
        <v>0.52428900000000001</v>
      </c>
      <c r="F8617">
        <v>9.9176769999999994</v>
      </c>
      <c r="G8617">
        <v>-0.12920000000000001</v>
      </c>
      <c r="H8617">
        <v>6.1251E-2</v>
      </c>
      <c r="I8617">
        <v>1.2807000000000001E-2</v>
      </c>
      <c r="J8617">
        <v>-2.3855000000000001E-2</v>
      </c>
      <c r="K8617">
        <v>1014.909973</v>
      </c>
      <c r="L8617">
        <v>43.980193999999997</v>
      </c>
      <c r="W8617">
        <f t="shared" si="134"/>
        <v>53212.240884769628</v>
      </c>
    </row>
    <row r="8618" spans="1:23" x14ac:dyDescent="0.3">
      <c r="A8618">
        <v>533.32875000000001</v>
      </c>
      <c r="B8618">
        <v>-3022.0209960000002</v>
      </c>
      <c r="C8618">
        <v>-49193.425780999998</v>
      </c>
      <c r="D8618">
        <v>20106.068359000001</v>
      </c>
      <c r="E8618">
        <v>0.52469100000000002</v>
      </c>
      <c r="F8618">
        <v>9.9252369999999992</v>
      </c>
      <c r="G8618">
        <v>-0.14107600000000001</v>
      </c>
      <c r="H8618">
        <v>6.3562999999999995E-2</v>
      </c>
      <c r="I8618">
        <v>1.2444999999999999E-2</v>
      </c>
      <c r="J8618">
        <v>-2.1599E-2</v>
      </c>
      <c r="K8618">
        <v>1014.909973</v>
      </c>
      <c r="L8618">
        <v>43.980193999999997</v>
      </c>
      <c r="W8618">
        <f t="shared" si="134"/>
        <v>53229.500615991143</v>
      </c>
    </row>
    <row r="8619" spans="1:23" x14ac:dyDescent="0.3">
      <c r="A8619">
        <v>533.34</v>
      </c>
      <c r="B8619">
        <v>-3065.2497560000002</v>
      </c>
      <c r="C8619">
        <v>-49196.925780999998</v>
      </c>
      <c r="D8619">
        <v>20081.537109000001</v>
      </c>
      <c r="E8619">
        <v>0.51839000000000002</v>
      </c>
      <c r="F8619">
        <v>9.9361549999999994</v>
      </c>
      <c r="G8619">
        <v>-0.132549</v>
      </c>
      <c r="H8619">
        <v>5.0931999999999998E-2</v>
      </c>
      <c r="I8619">
        <v>1.0629E-2</v>
      </c>
      <c r="J8619">
        <v>-1.6504999999999999E-2</v>
      </c>
      <c r="K8619">
        <v>1014.909973</v>
      </c>
      <c r="L8619">
        <v>43.980193999999997</v>
      </c>
      <c r="W8619">
        <f t="shared" si="134"/>
        <v>53225.946633460873</v>
      </c>
    </row>
    <row r="8620" spans="1:23" x14ac:dyDescent="0.3">
      <c r="A8620">
        <v>533.35125000000005</v>
      </c>
      <c r="B8620">
        <v>-3073.1879880000001</v>
      </c>
      <c r="C8620">
        <v>-49201.394530999998</v>
      </c>
      <c r="D8620">
        <v>20069.216797000001</v>
      </c>
      <c r="E8620">
        <v>0.51988999999999996</v>
      </c>
      <c r="F8620">
        <v>9.9402779999999993</v>
      </c>
      <c r="G8620">
        <v>-0.13694200000000001</v>
      </c>
      <c r="H8620">
        <v>2.2755999999999998E-2</v>
      </c>
      <c r="I8620">
        <v>8.4720000000000004E-3</v>
      </c>
      <c r="J8620">
        <v>-1.0263E-2</v>
      </c>
      <c r="K8620">
        <v>1014.909973</v>
      </c>
      <c r="L8620">
        <v>43.980193999999997</v>
      </c>
      <c r="W8620">
        <f t="shared" si="134"/>
        <v>53225.88816590749</v>
      </c>
    </row>
    <row r="8621" spans="1:23" x14ac:dyDescent="0.3">
      <c r="A8621">
        <v>533.36249999999995</v>
      </c>
      <c r="B8621">
        <v>-3077.7548830000001</v>
      </c>
      <c r="C8621">
        <v>-49183.355469000002</v>
      </c>
      <c r="D8621">
        <v>20069.015625</v>
      </c>
      <c r="E8621">
        <v>0.513019</v>
      </c>
      <c r="F8621">
        <v>9.9451479999999997</v>
      </c>
      <c r="G8621">
        <v>-0.144729</v>
      </c>
      <c r="H8621">
        <v>-7.8619999999999992E-3</v>
      </c>
      <c r="I8621">
        <v>4.0670000000000003E-3</v>
      </c>
      <c r="J8621">
        <v>-2.9650000000000002E-3</v>
      </c>
      <c r="K8621">
        <v>1014.909973</v>
      </c>
      <c r="L8621">
        <v>43.980193999999997</v>
      </c>
      <c r="W8621">
        <f t="shared" si="134"/>
        <v>53209.401598461307</v>
      </c>
    </row>
    <row r="8622" spans="1:23" x14ac:dyDescent="0.3">
      <c r="A8622">
        <v>533.37374999999997</v>
      </c>
      <c r="B8622">
        <v>-3039.891357</v>
      </c>
      <c r="C8622">
        <v>-49196.773437000003</v>
      </c>
      <c r="D8622">
        <v>20012.923827999999</v>
      </c>
      <c r="E8622">
        <v>0.52109700000000003</v>
      </c>
      <c r="F8622">
        <v>9.9386779999999995</v>
      </c>
      <c r="G8622">
        <v>-0.13038</v>
      </c>
      <c r="H8622">
        <v>-2.8095999999999999E-2</v>
      </c>
      <c r="I8622">
        <v>4.84E-4</v>
      </c>
      <c r="J8622">
        <v>8.2899999999999998E-4</v>
      </c>
      <c r="K8622">
        <v>1014.909973</v>
      </c>
      <c r="L8622">
        <v>43.980193999999997</v>
      </c>
      <c r="W8622">
        <f t="shared" si="134"/>
        <v>53198.501635094974</v>
      </c>
    </row>
    <row r="8623" spans="1:23" x14ac:dyDescent="0.3">
      <c r="A8623">
        <v>533.38499999999999</v>
      </c>
      <c r="B8623">
        <v>-3122.4692380000001</v>
      </c>
      <c r="C8623">
        <v>-49199.664062000003</v>
      </c>
      <c r="D8623">
        <v>20093.513672000001</v>
      </c>
      <c r="E8623">
        <v>0.51604899999999998</v>
      </c>
      <c r="F8623">
        <v>9.9310620000000007</v>
      </c>
      <c r="G8623">
        <v>-0.13217000000000001</v>
      </c>
      <c r="H8623">
        <v>-3.2927999999999999E-2</v>
      </c>
      <c r="I8623">
        <v>-9.4384890000000004E-5</v>
      </c>
      <c r="J8623">
        <v>3.1770000000000001E-3</v>
      </c>
      <c r="K8623">
        <v>1014.909973</v>
      </c>
      <c r="L8623">
        <v>43.980193999999997</v>
      </c>
      <c r="W8623">
        <f t="shared" si="134"/>
        <v>53236.322653267125</v>
      </c>
    </row>
    <row r="8624" spans="1:23" x14ac:dyDescent="0.3">
      <c r="A8624">
        <v>533.39625000000001</v>
      </c>
      <c r="B8624">
        <v>-3069.904297</v>
      </c>
      <c r="C8624">
        <v>-49201.996094000002</v>
      </c>
      <c r="D8624">
        <v>20119.828125</v>
      </c>
      <c r="E8624">
        <v>0.52022599999999997</v>
      </c>
      <c r="F8624">
        <v>9.9304330000000007</v>
      </c>
      <c r="G8624">
        <v>-0.13764699999999999</v>
      </c>
      <c r="H8624">
        <v>-1.8665000000000001E-2</v>
      </c>
      <c r="I8624">
        <v>1.405E-3</v>
      </c>
      <c r="J8624">
        <v>-3.6499999999999998E-4</v>
      </c>
      <c r="K8624">
        <v>1014.909973</v>
      </c>
      <c r="L8624">
        <v>43.980193999999997</v>
      </c>
      <c r="W8624">
        <f t="shared" si="134"/>
        <v>53245.358631586583</v>
      </c>
    </row>
    <row r="8625" spans="1:23" x14ac:dyDescent="0.3">
      <c r="A8625">
        <v>533.40750000000003</v>
      </c>
      <c r="B8625">
        <v>-3079.2844239999999</v>
      </c>
      <c r="C8625">
        <v>-49164.40625</v>
      </c>
      <c r="D8625">
        <v>20040.96875</v>
      </c>
      <c r="E8625">
        <v>0.52435799999999999</v>
      </c>
      <c r="F8625">
        <v>9.9439469999999996</v>
      </c>
      <c r="G8625">
        <v>-0.14951300000000001</v>
      </c>
      <c r="H8625">
        <v>1.2674E-2</v>
      </c>
      <c r="I8625">
        <v>5.3379999999999999E-3</v>
      </c>
      <c r="J8625">
        <v>-1.1472E-2</v>
      </c>
      <c r="K8625">
        <v>1014.880005</v>
      </c>
      <c r="L8625">
        <v>43.977654000000001</v>
      </c>
      <c r="W8625">
        <f t="shared" si="134"/>
        <v>53181.399595322844</v>
      </c>
    </row>
    <row r="8626" spans="1:23" x14ac:dyDescent="0.3">
      <c r="A8626">
        <v>533.41875000000005</v>
      </c>
      <c r="B8626">
        <v>-3036.9804690000001</v>
      </c>
      <c r="C8626">
        <v>-49203.71875</v>
      </c>
      <c r="D8626">
        <v>20011.337890999999</v>
      </c>
      <c r="E8626">
        <v>0.51742699999999997</v>
      </c>
      <c r="F8626">
        <v>9.9416759999999993</v>
      </c>
      <c r="G8626">
        <v>-0.14468300000000001</v>
      </c>
      <c r="H8626">
        <v>3.9405999999999997E-2</v>
      </c>
      <c r="I8626">
        <v>8.992E-3</v>
      </c>
      <c r="J8626">
        <v>-1.7201999999999999E-2</v>
      </c>
      <c r="K8626">
        <v>1014.880005</v>
      </c>
      <c r="L8626">
        <v>43.977654000000001</v>
      </c>
      <c r="W8626">
        <f t="shared" si="134"/>
        <v>53204.161805125375</v>
      </c>
    </row>
    <row r="8627" spans="1:23" x14ac:dyDescent="0.3">
      <c r="A8627">
        <v>533.42999999999995</v>
      </c>
      <c r="B8627">
        <v>-2993.7041020000001</v>
      </c>
      <c r="C8627">
        <v>-49201.515625</v>
      </c>
      <c r="D8627">
        <v>20056.128906000002</v>
      </c>
      <c r="E8627">
        <v>0.51012999999999997</v>
      </c>
      <c r="F8627">
        <v>9.9446949999999994</v>
      </c>
      <c r="G8627">
        <v>-0.14649799999999999</v>
      </c>
      <c r="H8627">
        <v>5.9239E-2</v>
      </c>
      <c r="I8627">
        <v>1.1983000000000001E-2</v>
      </c>
      <c r="J8627">
        <v>-2.3019000000000001E-2</v>
      </c>
      <c r="K8627">
        <v>1014.880005</v>
      </c>
      <c r="L8627">
        <v>43.977654000000001</v>
      </c>
      <c r="W8627">
        <f t="shared" si="134"/>
        <v>53216.536064850552</v>
      </c>
    </row>
    <row r="8628" spans="1:23" x14ac:dyDescent="0.3">
      <c r="A8628">
        <v>533.44124999999997</v>
      </c>
      <c r="B8628">
        <v>-2955.65625</v>
      </c>
      <c r="C8628">
        <v>-49191.0625</v>
      </c>
      <c r="D8628">
        <v>20283.775390999999</v>
      </c>
      <c r="E8628">
        <v>0.51626499999999997</v>
      </c>
      <c r="F8628">
        <v>9.938663</v>
      </c>
      <c r="G8628">
        <v>-0.142015</v>
      </c>
      <c r="H8628">
        <v>6.2309999999999997E-2</v>
      </c>
      <c r="I8628">
        <v>1.2555E-2</v>
      </c>
      <c r="J8628">
        <v>-2.0338999999999999E-2</v>
      </c>
      <c r="K8628">
        <v>1014.880005</v>
      </c>
      <c r="L8628">
        <v>43.977654000000001</v>
      </c>
      <c r="W8628">
        <f t="shared" si="134"/>
        <v>53290.975576166813</v>
      </c>
    </row>
    <row r="8629" spans="1:23" x14ac:dyDescent="0.3">
      <c r="A8629">
        <v>533.45249999999999</v>
      </c>
      <c r="B8629">
        <v>-2901.3041990000002</v>
      </c>
      <c r="C8629">
        <v>-49216.207030999998</v>
      </c>
      <c r="D8629">
        <v>20004.458984000001</v>
      </c>
      <c r="E8629">
        <v>0.51016300000000003</v>
      </c>
      <c r="F8629">
        <v>9.9395159999999994</v>
      </c>
      <c r="G8629">
        <v>-0.13578200000000001</v>
      </c>
      <c r="H8629">
        <v>5.0943000000000002E-2</v>
      </c>
      <c r="I8629">
        <v>1.081E-2</v>
      </c>
      <c r="J8629">
        <v>-1.5837E-2</v>
      </c>
      <c r="K8629">
        <v>1014.880005</v>
      </c>
      <c r="L8629">
        <v>43.977654000000001</v>
      </c>
      <c r="W8629">
        <f t="shared" si="134"/>
        <v>53205.554031660336</v>
      </c>
    </row>
    <row r="8630" spans="1:23" x14ac:dyDescent="0.3">
      <c r="A8630">
        <v>533.46375</v>
      </c>
      <c r="B8630">
        <v>-2991.3217770000001</v>
      </c>
      <c r="C8630">
        <v>-49192.054687000003</v>
      </c>
      <c r="D8630">
        <v>20163.847656000002</v>
      </c>
      <c r="E8630">
        <v>0.51875199999999999</v>
      </c>
      <c r="F8630">
        <v>9.941319</v>
      </c>
      <c r="G8630">
        <v>-0.138269</v>
      </c>
      <c r="H8630">
        <v>2.6668000000000001E-2</v>
      </c>
      <c r="I8630">
        <v>7.0179999999999999E-3</v>
      </c>
      <c r="J8630">
        <v>-1.0959E-2</v>
      </c>
      <c r="K8630">
        <v>1014.880005</v>
      </c>
      <c r="L8630">
        <v>43.977654000000001</v>
      </c>
      <c r="W8630">
        <f t="shared" si="134"/>
        <v>53248.352111560511</v>
      </c>
    </row>
    <row r="8631" spans="1:23" x14ac:dyDescent="0.3">
      <c r="A8631">
        <v>533.47500000000002</v>
      </c>
      <c r="B8631">
        <v>-2961.8598630000001</v>
      </c>
      <c r="C8631">
        <v>-49194.550780999998</v>
      </c>
      <c r="D8631">
        <v>20069.414062</v>
      </c>
      <c r="E8631">
        <v>0.51210199999999995</v>
      </c>
      <c r="F8631">
        <v>9.9380980000000001</v>
      </c>
      <c r="G8631">
        <v>-0.141345</v>
      </c>
      <c r="H8631">
        <v>-1.0019999999999999E-2</v>
      </c>
      <c r="I8631">
        <v>3.6579999999999998E-3</v>
      </c>
      <c r="J8631">
        <v>-3.6700000000000001E-3</v>
      </c>
      <c r="K8631">
        <v>1014.880005</v>
      </c>
      <c r="L8631">
        <v>43.977654000000001</v>
      </c>
      <c r="W8631">
        <f t="shared" si="134"/>
        <v>53213.323718636871</v>
      </c>
    </row>
    <row r="8632" spans="1:23" x14ac:dyDescent="0.3">
      <c r="A8632">
        <v>533.48625000000004</v>
      </c>
      <c r="B8632">
        <v>-3058.6408689999998</v>
      </c>
      <c r="C8632">
        <v>-49211.976562000003</v>
      </c>
      <c r="D8632">
        <v>20014.333984000001</v>
      </c>
      <c r="E8632">
        <v>0.51963899999999996</v>
      </c>
      <c r="F8632">
        <v>9.9430569999999996</v>
      </c>
      <c r="G8632">
        <v>-0.140736</v>
      </c>
      <c r="H8632">
        <v>-2.665E-2</v>
      </c>
      <c r="I8632">
        <v>2.0920000000000001E-3</v>
      </c>
      <c r="J8632">
        <v>5.4500000000000002E-4</v>
      </c>
      <c r="K8632">
        <v>1014.880005</v>
      </c>
      <c r="L8632">
        <v>43.977654000000001</v>
      </c>
      <c r="W8632">
        <f t="shared" si="134"/>
        <v>53214.166214716286</v>
      </c>
    </row>
    <row r="8633" spans="1:23" x14ac:dyDescent="0.3">
      <c r="A8633">
        <v>533.49749999999995</v>
      </c>
      <c r="B8633">
        <v>-2999.905518</v>
      </c>
      <c r="C8633">
        <v>-49216.484375</v>
      </c>
      <c r="D8633">
        <v>20096.212890999999</v>
      </c>
      <c r="E8633">
        <v>0.51963599999999999</v>
      </c>
      <c r="F8633">
        <v>9.9317039999999999</v>
      </c>
      <c r="G8633">
        <v>-0.13261700000000001</v>
      </c>
      <c r="H8633">
        <v>-3.1699999999999999E-2</v>
      </c>
      <c r="I8633">
        <v>4.1199999999999999E-4</v>
      </c>
      <c r="J8633">
        <v>1.8600000000000001E-3</v>
      </c>
      <c r="K8633">
        <v>1014.880005</v>
      </c>
      <c r="L8633">
        <v>43.977654000000001</v>
      </c>
      <c r="W8633">
        <f t="shared" si="134"/>
        <v>53245.840587898885</v>
      </c>
    </row>
    <row r="8634" spans="1:23" x14ac:dyDescent="0.3">
      <c r="A8634">
        <v>533.50874999999996</v>
      </c>
      <c r="B8634">
        <v>-2972.524414</v>
      </c>
      <c r="C8634">
        <v>-49194.152344000002</v>
      </c>
      <c r="D8634">
        <v>20011.544922000001</v>
      </c>
      <c r="E8634">
        <v>0.52673400000000004</v>
      </c>
      <c r="F8634">
        <v>9.9459839999999993</v>
      </c>
      <c r="G8634">
        <v>-0.13056200000000001</v>
      </c>
      <c r="H8634">
        <v>-2.2523999999999999E-2</v>
      </c>
      <c r="I8634">
        <v>1.732E-3</v>
      </c>
      <c r="J8634">
        <v>-1.6689999999999999E-3</v>
      </c>
      <c r="K8634">
        <v>1014.889954</v>
      </c>
      <c r="L8634">
        <v>43.977654000000001</v>
      </c>
      <c r="W8634">
        <f t="shared" si="134"/>
        <v>53191.75177038007</v>
      </c>
    </row>
    <row r="8635" spans="1:23" x14ac:dyDescent="0.3">
      <c r="A8635">
        <v>533.52</v>
      </c>
      <c r="B8635">
        <v>-2847.3078609999998</v>
      </c>
      <c r="C8635">
        <v>-49196.378905999998</v>
      </c>
      <c r="D8635">
        <v>20078.470702999999</v>
      </c>
      <c r="E8635">
        <v>0.51499700000000004</v>
      </c>
      <c r="F8635">
        <v>9.9478550000000006</v>
      </c>
      <c r="G8635">
        <v>-0.134655</v>
      </c>
      <c r="H8635">
        <v>5.6829999999999997E-3</v>
      </c>
      <c r="I8635">
        <v>4.6670000000000001E-3</v>
      </c>
      <c r="J8635">
        <v>-1.0061E-2</v>
      </c>
      <c r="K8635">
        <v>1014.889954</v>
      </c>
      <c r="L8635">
        <v>43.977654000000001</v>
      </c>
      <c r="W8635">
        <f t="shared" si="134"/>
        <v>53212.177603338721</v>
      </c>
    </row>
    <row r="8636" spans="1:23" x14ac:dyDescent="0.3">
      <c r="A8636">
        <v>533.53125</v>
      </c>
      <c r="B8636">
        <v>-2966.7604980000001</v>
      </c>
      <c r="C8636">
        <v>-49192.140625</v>
      </c>
      <c r="D8636">
        <v>19986.957031000002</v>
      </c>
      <c r="E8636">
        <v>0.50374099999999999</v>
      </c>
      <c r="F8636">
        <v>9.9387550000000005</v>
      </c>
      <c r="G8636">
        <v>-0.13358300000000001</v>
      </c>
      <c r="H8636">
        <v>3.4347999999999997E-2</v>
      </c>
      <c r="I8636">
        <v>9.2919999999999999E-3</v>
      </c>
      <c r="J8636">
        <v>-1.8090999999999999E-2</v>
      </c>
      <c r="K8636">
        <v>1014.889954</v>
      </c>
      <c r="L8636">
        <v>43.977654000000001</v>
      </c>
      <c r="W8636">
        <f t="shared" si="134"/>
        <v>53180.32360263812</v>
      </c>
    </row>
    <row r="8637" spans="1:23" x14ac:dyDescent="0.3">
      <c r="A8637">
        <v>533.54250000000002</v>
      </c>
      <c r="B8637">
        <v>-3044.1679690000001</v>
      </c>
      <c r="C8637">
        <v>-49171.871094000002</v>
      </c>
      <c r="D8637">
        <v>20137.957031000002</v>
      </c>
      <c r="E8637">
        <v>0.51663999999999999</v>
      </c>
      <c r="F8637">
        <v>9.9362080000000006</v>
      </c>
      <c r="G8637">
        <v>-0.13123399999999999</v>
      </c>
      <c r="H8637">
        <v>6.2075999999999999E-2</v>
      </c>
      <c r="I8637">
        <v>1.2359E-2</v>
      </c>
      <c r="J8637">
        <v>-2.3959999999999999E-2</v>
      </c>
      <c r="K8637">
        <v>1014.889954</v>
      </c>
      <c r="L8637">
        <v>43.977654000000001</v>
      </c>
      <c r="W8637">
        <f t="shared" si="134"/>
        <v>53222.900887595752</v>
      </c>
    </row>
    <row r="8638" spans="1:23" x14ac:dyDescent="0.3">
      <c r="A8638">
        <v>533.55375000000004</v>
      </c>
      <c r="B8638">
        <v>-3054.8796390000002</v>
      </c>
      <c r="C8638">
        <v>-49190.488280999998</v>
      </c>
      <c r="D8638">
        <v>20062.644531000002</v>
      </c>
      <c r="E8638">
        <v>0.51198200000000005</v>
      </c>
      <c r="F8638">
        <v>9.935829</v>
      </c>
      <c r="G8638">
        <v>-0.14582700000000001</v>
      </c>
      <c r="H8638">
        <v>6.1601000000000003E-2</v>
      </c>
      <c r="I8638">
        <v>1.2067E-2</v>
      </c>
      <c r="J8638">
        <v>-2.1416000000000001E-2</v>
      </c>
      <c r="K8638">
        <v>1014.889954</v>
      </c>
      <c r="L8638">
        <v>43.977654000000001</v>
      </c>
      <c r="W8638">
        <f t="shared" si="134"/>
        <v>53212.274265522981</v>
      </c>
    </row>
    <row r="8639" spans="1:23" x14ac:dyDescent="0.3">
      <c r="A8639">
        <v>533.56500000000005</v>
      </c>
      <c r="B8639">
        <v>-2970.3903810000002</v>
      </c>
      <c r="C8639">
        <v>-49194.632812000003</v>
      </c>
      <c r="D8639">
        <v>20082.96875</v>
      </c>
      <c r="E8639">
        <v>0.50891900000000001</v>
      </c>
      <c r="F8639">
        <v>9.9332290000000008</v>
      </c>
      <c r="G8639">
        <v>-0.138845</v>
      </c>
      <c r="H8639">
        <v>5.2051E-2</v>
      </c>
      <c r="I8639">
        <v>1.0885000000000001E-2</v>
      </c>
      <c r="J8639">
        <v>-1.6008000000000001E-2</v>
      </c>
      <c r="K8639">
        <v>1014.889954</v>
      </c>
      <c r="L8639">
        <v>43.977654000000001</v>
      </c>
      <c r="W8639">
        <f t="shared" si="134"/>
        <v>53218.988625644903</v>
      </c>
    </row>
    <row r="8640" spans="1:23" x14ac:dyDescent="0.3">
      <c r="A8640">
        <v>533.57624999999996</v>
      </c>
      <c r="B8640">
        <v>-3162.2229000000002</v>
      </c>
      <c r="C8640">
        <v>-49192.976562000003</v>
      </c>
      <c r="D8640">
        <v>20208.011718999998</v>
      </c>
      <c r="E8640">
        <v>0.51233399999999996</v>
      </c>
      <c r="F8640">
        <v>9.9318209999999993</v>
      </c>
      <c r="G8640">
        <v>-0.123478</v>
      </c>
      <c r="H8640">
        <v>3.0703999999999999E-2</v>
      </c>
      <c r="I8640">
        <v>9.2739999999999993E-3</v>
      </c>
      <c r="J8640">
        <v>-1.2607999999999999E-2</v>
      </c>
      <c r="K8640">
        <v>1014.889954</v>
      </c>
      <c r="L8640">
        <v>43.977654000000001</v>
      </c>
      <c r="W8640">
        <f t="shared" si="134"/>
        <v>53275.813783873891</v>
      </c>
    </row>
    <row r="8641" spans="1:23" x14ac:dyDescent="0.3">
      <c r="A8641">
        <v>533.58749999999998</v>
      </c>
      <c r="B8641">
        <v>-3086.548096</v>
      </c>
      <c r="C8641">
        <v>-49198.566405999998</v>
      </c>
      <c r="D8641">
        <v>20042.962890999999</v>
      </c>
      <c r="E8641">
        <v>0.52154299999999998</v>
      </c>
      <c r="F8641">
        <v>9.9271429999999992</v>
      </c>
      <c r="G8641">
        <v>-0.13134999999999999</v>
      </c>
      <c r="H8641">
        <v>-6.2189999999999997E-3</v>
      </c>
      <c r="I8641">
        <v>4.3680000000000004E-3</v>
      </c>
      <c r="J8641">
        <v>-4.7520000000000001E-3</v>
      </c>
      <c r="K8641">
        <v>1014.889954</v>
      </c>
      <c r="L8641">
        <v>43.977654000000001</v>
      </c>
      <c r="W8641">
        <f t="shared" si="134"/>
        <v>53214.152976482823</v>
      </c>
    </row>
    <row r="8642" spans="1:23" x14ac:dyDescent="0.3">
      <c r="A8642">
        <v>533.59875</v>
      </c>
      <c r="B8642">
        <v>-3077.9677729999999</v>
      </c>
      <c r="C8642">
        <v>-49201.292969000002</v>
      </c>
      <c r="D8642">
        <v>20016.132812</v>
      </c>
      <c r="E8642">
        <v>0.520208</v>
      </c>
      <c r="F8642">
        <v>9.9309290000000008</v>
      </c>
      <c r="G8642">
        <v>-0.12957399999999999</v>
      </c>
      <c r="H8642">
        <v>-2.5267999999999999E-2</v>
      </c>
      <c r="I8642">
        <v>1.4890000000000001E-3</v>
      </c>
      <c r="J8642">
        <v>-5.3899999999999998E-4</v>
      </c>
      <c r="K8642">
        <v>1014.889954</v>
      </c>
      <c r="L8642">
        <v>43.977654000000001</v>
      </c>
      <c r="W8642">
        <f t="shared" ref="W8642:W8705" si="135">SQRT((B8642)^2+(C8642)^2+(D8642)^2)</f>
        <v>53206.077549285837</v>
      </c>
    </row>
    <row r="8643" spans="1:23" x14ac:dyDescent="0.3">
      <c r="A8643">
        <v>533.61</v>
      </c>
      <c r="B8643">
        <v>-2894.070068</v>
      </c>
      <c r="C8643">
        <v>-49205.394530999998</v>
      </c>
      <c r="D8643">
        <v>20004.796875</v>
      </c>
      <c r="E8643">
        <v>0.52037699999999998</v>
      </c>
      <c r="F8643">
        <v>9.9446929999999991</v>
      </c>
      <c r="G8643">
        <v>-0.12673899999999999</v>
      </c>
      <c r="H8643">
        <v>-3.0318999999999999E-2</v>
      </c>
      <c r="I8643">
        <v>9.6699999999999998E-4</v>
      </c>
      <c r="J8643">
        <v>1.549E-3</v>
      </c>
      <c r="K8643">
        <v>1014.869995</v>
      </c>
      <c r="L8643">
        <v>43.980193999999997</v>
      </c>
      <c r="W8643">
        <f t="shared" si="135"/>
        <v>53195.285416283536</v>
      </c>
    </row>
    <row r="8644" spans="1:23" x14ac:dyDescent="0.3">
      <c r="A8644">
        <v>533.62125000000003</v>
      </c>
      <c r="B8644">
        <v>-3061.0576169999999</v>
      </c>
      <c r="C8644">
        <v>-49242.511719000002</v>
      </c>
      <c r="D8644">
        <v>20155.898437</v>
      </c>
      <c r="E8644">
        <v>0.50912500000000005</v>
      </c>
      <c r="F8644">
        <v>9.9390180000000008</v>
      </c>
      <c r="G8644">
        <v>-0.11004700000000001</v>
      </c>
      <c r="H8644">
        <v>-1.8985999999999999E-2</v>
      </c>
      <c r="I8644">
        <v>1.3470000000000001E-3</v>
      </c>
      <c r="J8644">
        <v>2.9500000000000001E-4</v>
      </c>
      <c r="K8644">
        <v>1014.869995</v>
      </c>
      <c r="L8644">
        <v>43.980193999999997</v>
      </c>
      <c r="W8644">
        <f t="shared" si="135"/>
        <v>53295.921757045406</v>
      </c>
    </row>
    <row r="8645" spans="1:23" x14ac:dyDescent="0.3">
      <c r="A8645">
        <v>533.63250000000005</v>
      </c>
      <c r="B8645">
        <v>-3073.8317870000001</v>
      </c>
      <c r="C8645">
        <v>-49210.851562000003</v>
      </c>
      <c r="D8645">
        <v>20082.880859000001</v>
      </c>
      <c r="E8645">
        <v>0.52262399999999998</v>
      </c>
      <c r="F8645">
        <v>9.9432430000000007</v>
      </c>
      <c r="G8645">
        <v>-0.119271</v>
      </c>
      <c r="H8645">
        <v>8.3739999999999995E-3</v>
      </c>
      <c r="I8645">
        <v>5.7200000000000003E-3</v>
      </c>
      <c r="J8645">
        <v>-9.1559999999999992E-3</v>
      </c>
      <c r="K8645">
        <v>1014.869995</v>
      </c>
      <c r="L8645">
        <v>43.980193999999997</v>
      </c>
      <c r="W8645">
        <f t="shared" si="135"/>
        <v>53239.820218599147</v>
      </c>
    </row>
    <row r="8646" spans="1:23" x14ac:dyDescent="0.3">
      <c r="A8646">
        <v>533.64374999999995</v>
      </c>
      <c r="B8646">
        <v>-3050.1979980000001</v>
      </c>
      <c r="C8646">
        <v>-49264.269530999998</v>
      </c>
      <c r="D8646">
        <v>20064.808593999998</v>
      </c>
      <c r="E8646">
        <v>0.515208</v>
      </c>
      <c r="F8646">
        <v>9.9375780000000002</v>
      </c>
      <c r="G8646">
        <v>-0.130714</v>
      </c>
      <c r="H8646">
        <v>3.9410000000000001E-2</v>
      </c>
      <c r="I8646">
        <v>9.5320000000000005E-3</v>
      </c>
      <c r="J8646">
        <v>-1.8889E-2</v>
      </c>
      <c r="K8646">
        <v>1014.869995</v>
      </c>
      <c r="L8646">
        <v>43.980193999999997</v>
      </c>
      <c r="W8646">
        <f t="shared" si="135"/>
        <v>53281.033249777298</v>
      </c>
    </row>
    <row r="8647" spans="1:23" x14ac:dyDescent="0.3">
      <c r="A8647">
        <v>533.65499999999997</v>
      </c>
      <c r="B8647">
        <v>-3057.8510740000002</v>
      </c>
      <c r="C8647">
        <v>-49219.328125</v>
      </c>
      <c r="D8647">
        <v>20128.306640999999</v>
      </c>
      <c r="E8647">
        <v>0.51183400000000001</v>
      </c>
      <c r="F8647">
        <v>9.9299160000000004</v>
      </c>
      <c r="G8647">
        <v>-0.12393700000000001</v>
      </c>
      <c r="H8647">
        <v>5.9236999999999998E-2</v>
      </c>
      <c r="I8647">
        <v>1.2563E-2</v>
      </c>
      <c r="J8647">
        <v>-2.3168999999999999E-2</v>
      </c>
      <c r="K8647">
        <v>1014.869995</v>
      </c>
      <c r="L8647">
        <v>43.980193999999997</v>
      </c>
      <c r="W8647">
        <f t="shared" si="135"/>
        <v>53263.88497379161</v>
      </c>
    </row>
    <row r="8648" spans="1:23" x14ac:dyDescent="0.3">
      <c r="A8648">
        <v>533.66624999999999</v>
      </c>
      <c r="B8648">
        <v>-3011.6301269999999</v>
      </c>
      <c r="C8648">
        <v>-49206.289062000003</v>
      </c>
      <c r="D8648">
        <v>20191.167968999998</v>
      </c>
      <c r="E8648">
        <v>0.52015800000000001</v>
      </c>
      <c r="F8648">
        <v>9.9391320000000007</v>
      </c>
      <c r="G8648">
        <v>-0.123304</v>
      </c>
      <c r="H8648">
        <v>6.1287000000000001E-2</v>
      </c>
      <c r="I8648">
        <v>1.2886E-2</v>
      </c>
      <c r="J8648">
        <v>-1.9764E-2</v>
      </c>
      <c r="K8648">
        <v>1014.869995</v>
      </c>
      <c r="L8648">
        <v>43.980193999999997</v>
      </c>
      <c r="W8648">
        <f t="shared" si="135"/>
        <v>53272.995628435681</v>
      </c>
    </row>
    <row r="8649" spans="1:23" x14ac:dyDescent="0.3">
      <c r="A8649">
        <v>533.67750000000001</v>
      </c>
      <c r="B8649">
        <v>-3111.2094729999999</v>
      </c>
      <c r="C8649">
        <v>-49203.957030999998</v>
      </c>
      <c r="D8649">
        <v>20068.966797000001</v>
      </c>
      <c r="E8649">
        <v>0.51818399999999998</v>
      </c>
      <c r="F8649">
        <v>9.9341430000000006</v>
      </c>
      <c r="G8649">
        <v>-0.13178400000000001</v>
      </c>
      <c r="H8649">
        <v>5.0803000000000001E-2</v>
      </c>
      <c r="I8649">
        <v>1.1719E-2</v>
      </c>
      <c r="J8649">
        <v>-1.6923000000000001E-2</v>
      </c>
      <c r="K8649">
        <v>1014.869995</v>
      </c>
      <c r="L8649">
        <v>43.980193999999997</v>
      </c>
      <c r="W8649">
        <f t="shared" si="135"/>
        <v>53230.371407613413</v>
      </c>
    </row>
    <row r="8650" spans="1:23" x14ac:dyDescent="0.3">
      <c r="A8650">
        <v>533.68875000000003</v>
      </c>
      <c r="B8650">
        <v>-3026.7526859999998</v>
      </c>
      <c r="C8650">
        <v>-49244.007812000003</v>
      </c>
      <c r="D8650">
        <v>20138.767577999999</v>
      </c>
      <c r="E8650">
        <v>0.51322999999999996</v>
      </c>
      <c r="F8650">
        <v>9.9448080000000001</v>
      </c>
      <c r="G8650">
        <v>-0.14013500000000001</v>
      </c>
      <c r="H8650">
        <v>2.2693000000000001E-2</v>
      </c>
      <c r="I8650">
        <v>7.4660000000000004E-3</v>
      </c>
      <c r="J8650">
        <v>-1.0472E-2</v>
      </c>
      <c r="K8650">
        <v>1014.869995</v>
      </c>
      <c r="L8650">
        <v>43.980193999999997</v>
      </c>
      <c r="W8650">
        <f t="shared" si="135"/>
        <v>53288.868413311517</v>
      </c>
    </row>
    <row r="8651" spans="1:23" x14ac:dyDescent="0.3">
      <c r="A8651">
        <v>533.70000000000005</v>
      </c>
      <c r="B8651">
        <v>-2950.77124</v>
      </c>
      <c r="C8651">
        <v>-49210.042969000002</v>
      </c>
      <c r="D8651">
        <v>20051.4375</v>
      </c>
      <c r="E8651">
        <v>0.51455899999999999</v>
      </c>
      <c r="F8651">
        <v>9.9477150000000005</v>
      </c>
      <c r="G8651">
        <v>-0.14913999999999999</v>
      </c>
      <c r="H8651">
        <v>-6.7669999999999996E-3</v>
      </c>
      <c r="I8651">
        <v>3.2620000000000001E-3</v>
      </c>
      <c r="J8651">
        <v>-3.6960000000000001E-3</v>
      </c>
      <c r="K8651">
        <v>1014.869995</v>
      </c>
      <c r="L8651">
        <v>43.975310999999998</v>
      </c>
      <c r="W8651">
        <f t="shared" si="135"/>
        <v>53220.254844730349</v>
      </c>
    </row>
    <row r="8652" spans="1:23" x14ac:dyDescent="0.3">
      <c r="A8652">
        <v>533.71124999999995</v>
      </c>
      <c r="B8652">
        <v>-2896.319336</v>
      </c>
      <c r="C8652">
        <v>-49195.875</v>
      </c>
      <c r="D8652">
        <v>20131.234375</v>
      </c>
      <c r="E8652">
        <v>0.52179200000000003</v>
      </c>
      <c r="F8652">
        <v>9.9471290000000003</v>
      </c>
      <c r="G8652">
        <v>-0.150834</v>
      </c>
      <c r="H8652">
        <v>-2.7237999999999998E-2</v>
      </c>
      <c r="I8652">
        <v>1.008E-3</v>
      </c>
      <c r="J8652">
        <v>-4.2200000000000001E-4</v>
      </c>
      <c r="K8652">
        <v>1014.869995</v>
      </c>
      <c r="L8652">
        <v>43.975310999999998</v>
      </c>
      <c r="W8652">
        <f t="shared" si="135"/>
        <v>53234.287636568348</v>
      </c>
    </row>
    <row r="8653" spans="1:23" x14ac:dyDescent="0.3">
      <c r="A8653">
        <v>533.72249999999997</v>
      </c>
      <c r="B8653">
        <v>-2917.8120119999999</v>
      </c>
      <c r="C8653">
        <v>-49173.304687000003</v>
      </c>
      <c r="D8653">
        <v>20071.027343999998</v>
      </c>
      <c r="E8653">
        <v>0.52123299999999995</v>
      </c>
      <c r="F8653">
        <v>9.9421730000000004</v>
      </c>
      <c r="G8653">
        <v>-0.14301</v>
      </c>
      <c r="H8653">
        <v>-3.1385000000000003E-2</v>
      </c>
      <c r="I8653">
        <v>-1.56E-4</v>
      </c>
      <c r="J8653">
        <v>1.168E-3</v>
      </c>
      <c r="K8653">
        <v>1014.869995</v>
      </c>
      <c r="L8653">
        <v>43.975310999999998</v>
      </c>
      <c r="W8653">
        <f t="shared" si="135"/>
        <v>53191.857078142173</v>
      </c>
    </row>
    <row r="8654" spans="1:23" x14ac:dyDescent="0.3">
      <c r="A8654">
        <v>533.73374999999999</v>
      </c>
      <c r="B8654">
        <v>-2892.6098630000001</v>
      </c>
      <c r="C8654">
        <v>-49156.695312000003</v>
      </c>
      <c r="D8654">
        <v>20004.113281000002</v>
      </c>
      <c r="E8654">
        <v>0.52645900000000001</v>
      </c>
      <c r="F8654">
        <v>9.9346940000000004</v>
      </c>
      <c r="G8654">
        <v>-0.14307400000000001</v>
      </c>
      <c r="H8654">
        <v>-1.6310999999999999E-2</v>
      </c>
      <c r="I8654">
        <v>1.5939999999999999E-3</v>
      </c>
      <c r="J8654">
        <v>-2.209E-3</v>
      </c>
      <c r="K8654">
        <v>1014.869995</v>
      </c>
      <c r="L8654">
        <v>43.975310999999998</v>
      </c>
      <c r="W8654">
        <f t="shared" si="135"/>
        <v>53149.905305422777</v>
      </c>
    </row>
    <row r="8655" spans="1:23" x14ac:dyDescent="0.3">
      <c r="A8655">
        <v>533.745</v>
      </c>
      <c r="B8655">
        <v>-2931.4592290000001</v>
      </c>
      <c r="C8655">
        <v>-49180.703125</v>
      </c>
      <c r="D8655">
        <v>20194.375</v>
      </c>
      <c r="E8655">
        <v>0.52671199999999996</v>
      </c>
      <c r="F8655">
        <v>9.9378019999999996</v>
      </c>
      <c r="G8655">
        <v>-0.15146299999999999</v>
      </c>
      <c r="H8655">
        <v>6.5599999999999999E-3</v>
      </c>
      <c r="I8655">
        <v>4.0470000000000002E-3</v>
      </c>
      <c r="J8655">
        <v>-9.6109999999999998E-3</v>
      </c>
      <c r="K8655">
        <v>1014.869995</v>
      </c>
      <c r="L8655">
        <v>43.975310999999998</v>
      </c>
      <c r="W8655">
        <f t="shared" si="135"/>
        <v>53246.105911336832</v>
      </c>
    </row>
    <row r="8656" spans="1:23" x14ac:dyDescent="0.3">
      <c r="A8656">
        <v>533.75625000000002</v>
      </c>
      <c r="B8656">
        <v>-3045.4741210000002</v>
      </c>
      <c r="C8656">
        <v>-49143.871094000002</v>
      </c>
      <c r="D8656">
        <v>20194.738281000002</v>
      </c>
      <c r="E8656">
        <v>0.51482799999999995</v>
      </c>
      <c r="F8656">
        <v>9.9376739999999995</v>
      </c>
      <c r="G8656">
        <v>-0.13551099999999999</v>
      </c>
      <c r="H8656">
        <v>3.9104E-2</v>
      </c>
      <c r="I8656">
        <v>9.3270000000000002E-3</v>
      </c>
      <c r="J8656">
        <v>-1.8627000000000001E-2</v>
      </c>
      <c r="K8656">
        <v>1014.869995</v>
      </c>
      <c r="L8656">
        <v>43.975310999999998</v>
      </c>
      <c r="W8656">
        <f t="shared" si="135"/>
        <v>53218.628627234059</v>
      </c>
    </row>
    <row r="8657" spans="1:23" x14ac:dyDescent="0.3">
      <c r="A8657">
        <v>533.76750000000004</v>
      </c>
      <c r="B8657">
        <v>-3005.7954100000002</v>
      </c>
      <c r="C8657">
        <v>-49217.183594000002</v>
      </c>
      <c r="D8657">
        <v>20153.115234000001</v>
      </c>
      <c r="E8657">
        <v>0.514876</v>
      </c>
      <c r="F8657">
        <v>9.9347010000000004</v>
      </c>
      <c r="G8657">
        <v>-0.137347</v>
      </c>
      <c r="H8657">
        <v>6.1369E-2</v>
      </c>
      <c r="I8657">
        <v>1.2569E-2</v>
      </c>
      <c r="J8657">
        <v>-2.4094999999999998E-2</v>
      </c>
      <c r="K8657">
        <v>1014.869995</v>
      </c>
      <c r="L8657">
        <v>43.975310999999998</v>
      </c>
      <c r="W8657">
        <f t="shared" si="135"/>
        <v>53268.320985433384</v>
      </c>
    </row>
    <row r="8658" spans="1:23" x14ac:dyDescent="0.3">
      <c r="A8658">
        <v>533.77874999999995</v>
      </c>
      <c r="B8658">
        <v>-2985.4296869999998</v>
      </c>
      <c r="C8658">
        <v>-49206.941405999998</v>
      </c>
      <c r="D8658">
        <v>20154.494140999999</v>
      </c>
      <c r="E8658">
        <v>0.51875000000000004</v>
      </c>
      <c r="F8658">
        <v>9.9367420000000006</v>
      </c>
      <c r="G8658">
        <v>-0.13980600000000001</v>
      </c>
      <c r="H8658">
        <v>6.2984999999999999E-2</v>
      </c>
      <c r="I8658">
        <v>1.2725E-2</v>
      </c>
      <c r="J8658">
        <v>-2.1089E-2</v>
      </c>
      <c r="K8658">
        <v>1014.869995</v>
      </c>
      <c r="L8658">
        <v>43.975310999999998</v>
      </c>
      <c r="W8658">
        <f t="shared" si="135"/>
        <v>53258.234171150856</v>
      </c>
    </row>
    <row r="8659" spans="1:23" x14ac:dyDescent="0.3">
      <c r="A8659">
        <v>533.79</v>
      </c>
      <c r="B8659">
        <v>-2953.7978520000001</v>
      </c>
      <c r="C8659">
        <v>-49216.46875</v>
      </c>
      <c r="D8659">
        <v>20048.078125</v>
      </c>
      <c r="E8659">
        <v>0.52171299999999998</v>
      </c>
      <c r="F8659">
        <v>9.939845</v>
      </c>
      <c r="G8659">
        <v>-0.13614699999999999</v>
      </c>
      <c r="H8659">
        <v>4.8182999999999997E-2</v>
      </c>
      <c r="I8659">
        <v>1.1011E-2</v>
      </c>
      <c r="J8659">
        <v>-1.5594E-2</v>
      </c>
      <c r="K8659">
        <v>1014.869995</v>
      </c>
      <c r="L8659">
        <v>43.975310999999998</v>
      </c>
      <c r="W8659">
        <f t="shared" si="135"/>
        <v>53225.098914669099</v>
      </c>
    </row>
    <row r="8660" spans="1:23" x14ac:dyDescent="0.3">
      <c r="A8660">
        <v>533.80124999999998</v>
      </c>
      <c r="B8660">
        <v>-3012.0026859999998</v>
      </c>
      <c r="C8660">
        <v>-49213.457030999998</v>
      </c>
      <c r="D8660">
        <v>20152.248047000001</v>
      </c>
      <c r="E8660">
        <v>0.51127400000000001</v>
      </c>
      <c r="F8660">
        <v>9.9443470000000005</v>
      </c>
      <c r="G8660">
        <v>-0.13652900000000001</v>
      </c>
      <c r="H8660">
        <v>2.3179000000000002E-2</v>
      </c>
      <c r="I8660">
        <v>8.3920000000000002E-3</v>
      </c>
      <c r="J8660">
        <v>-9.7330000000000003E-3</v>
      </c>
      <c r="K8660">
        <v>1014.889954</v>
      </c>
      <c r="L8660">
        <v>43.980193999999997</v>
      </c>
      <c r="W8660">
        <f t="shared" si="135"/>
        <v>53264.900398577396</v>
      </c>
    </row>
    <row r="8661" spans="1:23" x14ac:dyDescent="0.3">
      <c r="A8661">
        <v>533.8125</v>
      </c>
      <c r="B8661">
        <v>-3031.3374020000001</v>
      </c>
      <c r="C8661">
        <v>-49261.011719000002</v>
      </c>
      <c r="D8661">
        <v>20128.060547000001</v>
      </c>
      <c r="E8661">
        <v>0.51928799999999997</v>
      </c>
      <c r="F8661">
        <v>9.9393949999999993</v>
      </c>
      <c r="G8661">
        <v>-0.124764</v>
      </c>
      <c r="H8661">
        <v>-6.0749999999999997E-3</v>
      </c>
      <c r="I8661">
        <v>3.4880000000000002E-3</v>
      </c>
      <c r="J8661">
        <v>-3.3579999999999999E-3</v>
      </c>
      <c r="K8661">
        <v>1014.889954</v>
      </c>
      <c r="L8661">
        <v>43.980193999999997</v>
      </c>
      <c r="W8661">
        <f t="shared" si="135"/>
        <v>53300.798337435037</v>
      </c>
    </row>
    <row r="8662" spans="1:23" x14ac:dyDescent="0.3">
      <c r="A8662">
        <v>533.82375000000002</v>
      </c>
      <c r="B8662">
        <v>-3049.9946289999998</v>
      </c>
      <c r="C8662">
        <v>-49223.777344000002</v>
      </c>
      <c r="D8662">
        <v>20192.880859000001</v>
      </c>
      <c r="E8662">
        <v>0.49902099999999999</v>
      </c>
      <c r="F8662">
        <v>9.9356550000000006</v>
      </c>
      <c r="G8662">
        <v>-0.13853499999999999</v>
      </c>
      <c r="H8662">
        <v>-2.9857000000000002E-2</v>
      </c>
      <c r="I8662">
        <v>1.374E-3</v>
      </c>
      <c r="J8662">
        <v>1.3140000000000001E-3</v>
      </c>
      <c r="K8662">
        <v>1014.889954</v>
      </c>
      <c r="L8662">
        <v>43.980193999999997</v>
      </c>
      <c r="W8662">
        <f t="shared" si="135"/>
        <v>53291.980265649589</v>
      </c>
    </row>
    <row r="8663" spans="1:23" x14ac:dyDescent="0.3">
      <c r="A8663">
        <v>533.83500000000004</v>
      </c>
      <c r="B8663">
        <v>-3137.7014159999999</v>
      </c>
      <c r="C8663">
        <v>-49196.464844000002</v>
      </c>
      <c r="D8663">
        <v>20192.34375</v>
      </c>
      <c r="E8663">
        <v>0.512019</v>
      </c>
      <c r="F8663">
        <v>9.9303360000000005</v>
      </c>
      <c r="G8663">
        <v>-0.14019899999999999</v>
      </c>
      <c r="H8663">
        <v>-3.5646999999999998E-2</v>
      </c>
      <c r="I8663">
        <v>-7.6300000000000001E-4</v>
      </c>
      <c r="J8663">
        <v>2.366E-3</v>
      </c>
      <c r="K8663">
        <v>1014.889954</v>
      </c>
      <c r="L8663">
        <v>43.980193999999997</v>
      </c>
      <c r="W8663">
        <f t="shared" si="135"/>
        <v>53271.644140584402</v>
      </c>
    </row>
    <row r="8664" spans="1:23" x14ac:dyDescent="0.3">
      <c r="A8664">
        <v>533.84625000000005</v>
      </c>
      <c r="B8664">
        <v>-2979.7241210000002</v>
      </c>
      <c r="C8664">
        <v>-49153.75</v>
      </c>
      <c r="D8664">
        <v>20172.255859000001</v>
      </c>
      <c r="E8664">
        <v>0.52302999999999999</v>
      </c>
      <c r="F8664">
        <v>9.950526</v>
      </c>
      <c r="G8664">
        <v>-0.13293199999999999</v>
      </c>
      <c r="H8664">
        <v>-2.5037E-2</v>
      </c>
      <c r="I8664">
        <v>1.1460000000000001E-3</v>
      </c>
      <c r="J8664">
        <v>1.2E-4</v>
      </c>
      <c r="K8664">
        <v>1014.889954</v>
      </c>
      <c r="L8664">
        <v>43.980193999999997</v>
      </c>
      <c r="W8664">
        <f t="shared" si="135"/>
        <v>53215.503392721272</v>
      </c>
    </row>
    <row r="8665" spans="1:23" x14ac:dyDescent="0.3">
      <c r="A8665">
        <v>533.85749999999996</v>
      </c>
      <c r="B8665">
        <v>-2976.4165039999998</v>
      </c>
      <c r="C8665">
        <v>-49213.597655999998</v>
      </c>
      <c r="D8665">
        <v>20196.193359000001</v>
      </c>
      <c r="E8665">
        <v>0.530829</v>
      </c>
      <c r="F8665">
        <v>9.9172860000000007</v>
      </c>
      <c r="G8665">
        <v>-0.12622900000000001</v>
      </c>
      <c r="H8665">
        <v>6.3689999999999997E-3</v>
      </c>
      <c r="I8665">
        <v>5.6129999999999999E-3</v>
      </c>
      <c r="J8665">
        <v>-9.6740000000000003E-3</v>
      </c>
      <c r="K8665">
        <v>1014.889954</v>
      </c>
      <c r="L8665">
        <v>43.980193999999997</v>
      </c>
      <c r="W8665">
        <f t="shared" si="135"/>
        <v>53279.672255430094</v>
      </c>
    </row>
    <row r="8666" spans="1:23" x14ac:dyDescent="0.3">
      <c r="A8666">
        <v>533.86874999999998</v>
      </c>
      <c r="B8666">
        <v>-2988.531982</v>
      </c>
      <c r="C8666">
        <v>-49218.722655999998</v>
      </c>
      <c r="D8666">
        <v>20115.712890999999</v>
      </c>
      <c r="E8666">
        <v>0.51715100000000003</v>
      </c>
      <c r="F8666">
        <v>9.9275540000000007</v>
      </c>
      <c r="G8666">
        <v>-0.13212299999999999</v>
      </c>
      <c r="H8666">
        <v>3.8530000000000002E-2</v>
      </c>
      <c r="I8666">
        <v>9.2860000000000009E-3</v>
      </c>
      <c r="J8666">
        <v>-1.9722E-2</v>
      </c>
      <c r="K8666">
        <v>1014.889954</v>
      </c>
      <c r="L8666">
        <v>43.980193999999997</v>
      </c>
      <c r="W8666">
        <f t="shared" si="135"/>
        <v>53254.63255350494</v>
      </c>
    </row>
    <row r="8667" spans="1:23" x14ac:dyDescent="0.3">
      <c r="A8667">
        <v>533.88</v>
      </c>
      <c r="B8667">
        <v>-3027.1154790000001</v>
      </c>
      <c r="C8667">
        <v>-49217.296875</v>
      </c>
      <c r="D8667">
        <v>20179.916015999999</v>
      </c>
      <c r="E8667">
        <v>0.50886100000000001</v>
      </c>
      <c r="F8667">
        <v>9.9457039999999992</v>
      </c>
      <c r="G8667">
        <v>-0.124496</v>
      </c>
      <c r="H8667">
        <v>6.0600000000000001E-2</v>
      </c>
      <c r="I8667">
        <v>1.2729000000000001E-2</v>
      </c>
      <c r="J8667">
        <v>-2.3993E-2</v>
      </c>
      <c r="K8667">
        <v>1014.889954</v>
      </c>
      <c r="L8667">
        <v>43.980193999999997</v>
      </c>
      <c r="W8667">
        <f t="shared" si="135"/>
        <v>53279.778060891913</v>
      </c>
    </row>
    <row r="8668" spans="1:23" x14ac:dyDescent="0.3">
      <c r="A8668">
        <v>533.89125000000001</v>
      </c>
      <c r="B8668">
        <v>-3019.3759770000001</v>
      </c>
      <c r="C8668">
        <v>-49214.363280999998</v>
      </c>
      <c r="D8668">
        <v>20058.273437</v>
      </c>
      <c r="E8668">
        <v>0.509687</v>
      </c>
      <c r="F8668">
        <v>9.9486260000000009</v>
      </c>
      <c r="G8668">
        <v>-0.133743</v>
      </c>
      <c r="H8668">
        <v>6.5726000000000007E-2</v>
      </c>
      <c r="I8668">
        <v>1.3592999999999999E-2</v>
      </c>
      <c r="J8668">
        <v>-2.1155E-2</v>
      </c>
      <c r="K8668">
        <v>1014.889954</v>
      </c>
      <c r="L8668">
        <v>43.980193999999997</v>
      </c>
      <c r="W8668">
        <f t="shared" si="135"/>
        <v>53230.672715251174</v>
      </c>
    </row>
    <row r="8669" spans="1:23" x14ac:dyDescent="0.3">
      <c r="A8669">
        <v>533.90250000000003</v>
      </c>
      <c r="B8669">
        <v>-3069.1225589999999</v>
      </c>
      <c r="C8669">
        <v>-49183</v>
      </c>
      <c r="D8669">
        <v>20119.125</v>
      </c>
      <c r="E8669">
        <v>0.51326700000000003</v>
      </c>
      <c r="F8669">
        <v>9.9401449999999993</v>
      </c>
      <c r="G8669">
        <v>-0.122585</v>
      </c>
      <c r="H8669">
        <v>5.1881999999999998E-2</v>
      </c>
      <c r="I8669">
        <v>1.187E-2</v>
      </c>
      <c r="J8669">
        <v>-1.6293999999999999E-2</v>
      </c>
      <c r="K8669">
        <v>1014.889954</v>
      </c>
      <c r="L8669">
        <v>43.977654000000001</v>
      </c>
      <c r="W8669">
        <f t="shared" si="135"/>
        <v>53227.494709480619</v>
      </c>
    </row>
    <row r="8670" spans="1:23" x14ac:dyDescent="0.3">
      <c r="A8670">
        <v>533.91375000000005</v>
      </c>
      <c r="B8670">
        <v>-2998.9184570000002</v>
      </c>
      <c r="C8670">
        <v>-49195.480469000002</v>
      </c>
      <c r="D8670">
        <v>20130.21875</v>
      </c>
      <c r="E8670">
        <v>0.52198299999999997</v>
      </c>
      <c r="F8670">
        <v>9.9325849999999996</v>
      </c>
      <c r="G8670">
        <v>-0.13403799999999999</v>
      </c>
      <c r="H8670">
        <v>2.3302E-2</v>
      </c>
      <c r="I8670">
        <v>8.2249999999999997E-3</v>
      </c>
      <c r="J8670">
        <v>-1.0937000000000001E-2</v>
      </c>
      <c r="K8670">
        <v>1014.889954</v>
      </c>
      <c r="L8670">
        <v>43.977654000000001</v>
      </c>
      <c r="W8670">
        <f t="shared" si="135"/>
        <v>53239.219729541001</v>
      </c>
    </row>
    <row r="8671" spans="1:23" x14ac:dyDescent="0.3">
      <c r="A8671">
        <v>533.92499999999995</v>
      </c>
      <c r="B8671">
        <v>-3062.9621579999998</v>
      </c>
      <c r="C8671">
        <v>-49217.1875</v>
      </c>
      <c r="D8671">
        <v>20257.363281000002</v>
      </c>
      <c r="E8671">
        <v>0.523285</v>
      </c>
      <c r="F8671">
        <v>9.9391049999999996</v>
      </c>
      <c r="G8671">
        <v>-0.127885</v>
      </c>
      <c r="H8671">
        <v>-2.9390000000000002E-3</v>
      </c>
      <c r="I8671">
        <v>4.0879999999999996E-3</v>
      </c>
      <c r="J8671">
        <v>-6.6610000000000003E-3</v>
      </c>
      <c r="K8671">
        <v>1014.889954</v>
      </c>
      <c r="L8671">
        <v>43.977654000000001</v>
      </c>
      <c r="W8671">
        <f t="shared" si="135"/>
        <v>53311.106250854558</v>
      </c>
    </row>
    <row r="8672" spans="1:23" x14ac:dyDescent="0.3">
      <c r="A8672">
        <v>533.93624999999997</v>
      </c>
      <c r="B8672">
        <v>-2983.508789</v>
      </c>
      <c r="C8672">
        <v>-49213.648437000003</v>
      </c>
      <c r="D8672">
        <v>20169.736327999999</v>
      </c>
      <c r="E8672">
        <v>0.51955099999999999</v>
      </c>
      <c r="F8672">
        <v>9.9254560000000005</v>
      </c>
      <c r="G8672">
        <v>-0.139653</v>
      </c>
      <c r="H8672">
        <v>-2.4513E-2</v>
      </c>
      <c r="I8672">
        <v>1.6590000000000001E-3</v>
      </c>
      <c r="J8672">
        <v>-1.7799999999999999E-3</v>
      </c>
      <c r="K8672">
        <v>1014.889954</v>
      </c>
      <c r="L8672">
        <v>43.977654000000001</v>
      </c>
      <c r="W8672">
        <f t="shared" si="135"/>
        <v>53270.09274176004</v>
      </c>
    </row>
    <row r="8673" spans="1:23" x14ac:dyDescent="0.3">
      <c r="A8673">
        <v>533.94749999999999</v>
      </c>
      <c r="B8673">
        <v>-2934.9970699999999</v>
      </c>
      <c r="C8673">
        <v>-49227.414062000003</v>
      </c>
      <c r="D8673">
        <v>20065.1875</v>
      </c>
      <c r="E8673">
        <v>0.50229000000000001</v>
      </c>
      <c r="F8673">
        <v>9.9308390000000006</v>
      </c>
      <c r="G8673">
        <v>-0.147372</v>
      </c>
      <c r="H8673">
        <v>-2.9175E-2</v>
      </c>
      <c r="I8673">
        <v>9.68E-4</v>
      </c>
      <c r="J8673">
        <v>2.5990000000000002E-3</v>
      </c>
      <c r="K8673">
        <v>1014.889954</v>
      </c>
      <c r="L8673">
        <v>43.977654000000001</v>
      </c>
      <c r="W8673">
        <f t="shared" si="135"/>
        <v>53240.625958403798</v>
      </c>
    </row>
    <row r="8674" spans="1:23" x14ac:dyDescent="0.3">
      <c r="A8674">
        <v>533.95875000000001</v>
      </c>
      <c r="B8674">
        <v>-3064.236328</v>
      </c>
      <c r="C8674">
        <v>-49239.046875</v>
      </c>
      <c r="D8674">
        <v>20206.130859000001</v>
      </c>
      <c r="E8674">
        <v>0.52046099999999995</v>
      </c>
      <c r="F8674">
        <v>9.9336939999999991</v>
      </c>
      <c r="G8674">
        <v>-0.14457500000000001</v>
      </c>
      <c r="H8674">
        <v>-2.0301E-2</v>
      </c>
      <c r="I8674">
        <v>1.15E-3</v>
      </c>
      <c r="J8674">
        <v>-8.3199999999999995E-4</v>
      </c>
      <c r="K8674">
        <v>1014.889954</v>
      </c>
      <c r="L8674">
        <v>43.977654000000001</v>
      </c>
      <c r="W8674">
        <f t="shared" si="135"/>
        <v>53311.921797317664</v>
      </c>
    </row>
    <row r="8675" spans="1:23" x14ac:dyDescent="0.3">
      <c r="A8675">
        <v>533.97</v>
      </c>
      <c r="B8675">
        <v>-2970.4907229999999</v>
      </c>
      <c r="C8675">
        <v>-49262.320312000003</v>
      </c>
      <c r="D8675">
        <v>20072.970702999999</v>
      </c>
      <c r="E8675">
        <v>0.51177099999999998</v>
      </c>
      <c r="F8675">
        <v>9.9439790000000006</v>
      </c>
      <c r="G8675">
        <v>-0.145457</v>
      </c>
      <c r="H8675">
        <v>3.6319999999999998E-3</v>
      </c>
      <c r="I8675">
        <v>4.731E-3</v>
      </c>
      <c r="J8675">
        <v>-9.0229999999999998E-3</v>
      </c>
      <c r="K8675">
        <v>1014.889954</v>
      </c>
      <c r="L8675">
        <v>43.977654000000001</v>
      </c>
      <c r="W8675">
        <f t="shared" si="135"/>
        <v>53277.80185500349</v>
      </c>
    </row>
    <row r="8676" spans="1:23" x14ac:dyDescent="0.3">
      <c r="A8676">
        <v>533.98125000000005</v>
      </c>
      <c r="B8676">
        <v>-2857.617432</v>
      </c>
      <c r="C8676">
        <v>-49254.417969000002</v>
      </c>
      <c r="D8676">
        <v>20135.287109000001</v>
      </c>
      <c r="E8676">
        <v>0.51850300000000005</v>
      </c>
      <c r="F8676">
        <v>9.9389800000000008</v>
      </c>
      <c r="G8676">
        <v>-0.13200899999999999</v>
      </c>
      <c r="H8676">
        <v>3.8627000000000002E-2</v>
      </c>
      <c r="I8676">
        <v>9.5040000000000003E-3</v>
      </c>
      <c r="J8676">
        <v>-1.8117000000000001E-2</v>
      </c>
      <c r="K8676">
        <v>1014.889954</v>
      </c>
      <c r="L8676">
        <v>43.977654000000001</v>
      </c>
      <c r="W8676">
        <f t="shared" si="135"/>
        <v>53287.835889764574</v>
      </c>
    </row>
    <row r="8677" spans="1:23" x14ac:dyDescent="0.3">
      <c r="A8677">
        <v>533.99249999999995</v>
      </c>
      <c r="B8677">
        <v>-2946.8461910000001</v>
      </c>
      <c r="C8677">
        <v>-49226.992187000003</v>
      </c>
      <c r="D8677">
        <v>19958.578125</v>
      </c>
      <c r="E8677">
        <v>0.51359900000000003</v>
      </c>
      <c r="F8677">
        <v>9.9455860000000005</v>
      </c>
      <c r="G8677">
        <v>-0.14788399999999999</v>
      </c>
      <c r="H8677">
        <v>6.2765000000000001E-2</v>
      </c>
      <c r="I8677">
        <v>1.3344999999999999E-2</v>
      </c>
      <c r="J8677">
        <v>-2.3290999999999999E-2</v>
      </c>
      <c r="K8677">
        <v>1014.889954</v>
      </c>
      <c r="L8677">
        <v>43.977654000000001</v>
      </c>
      <c r="W8677">
        <f t="shared" si="135"/>
        <v>53200.803593781355</v>
      </c>
    </row>
    <row r="8678" spans="1:23" x14ac:dyDescent="0.3">
      <c r="A8678">
        <v>534.00374999999997</v>
      </c>
      <c r="B8678">
        <v>-2981.5595699999999</v>
      </c>
      <c r="C8678">
        <v>-49233.265625</v>
      </c>
      <c r="D8678">
        <v>20045.746093999998</v>
      </c>
      <c r="E8678">
        <v>0.51280899999999996</v>
      </c>
      <c r="F8678">
        <v>9.9402860000000004</v>
      </c>
      <c r="G8678">
        <v>-0.15143799999999999</v>
      </c>
      <c r="H8678">
        <v>6.5436999999999995E-2</v>
      </c>
      <c r="I8678">
        <v>1.2721E-2</v>
      </c>
      <c r="J8678">
        <v>-2.1415E-2</v>
      </c>
      <c r="K8678">
        <v>1014.889954</v>
      </c>
      <c r="L8678">
        <v>43.980193999999997</v>
      </c>
      <c r="W8678">
        <f t="shared" si="135"/>
        <v>53241.300491595634</v>
      </c>
    </row>
    <row r="8679" spans="1:23" x14ac:dyDescent="0.3">
      <c r="A8679">
        <v>534.01499999999999</v>
      </c>
      <c r="B8679">
        <v>-3019.3452149999998</v>
      </c>
      <c r="C8679">
        <v>-49252.347655999998</v>
      </c>
      <c r="D8679">
        <v>20013.171875</v>
      </c>
      <c r="E8679">
        <v>0.52067099999999999</v>
      </c>
      <c r="F8679">
        <v>9.9404570000000003</v>
      </c>
      <c r="G8679">
        <v>-0.14247699999999999</v>
      </c>
      <c r="H8679">
        <v>4.9890999999999998E-2</v>
      </c>
      <c r="I8679">
        <v>1.1122E-2</v>
      </c>
      <c r="J8679">
        <v>-1.6449999999999999E-2</v>
      </c>
      <c r="K8679">
        <v>1014.889954</v>
      </c>
      <c r="L8679">
        <v>43.980193999999997</v>
      </c>
      <c r="W8679">
        <f t="shared" si="135"/>
        <v>53248.823871078341</v>
      </c>
    </row>
    <row r="8680" spans="1:23" x14ac:dyDescent="0.3">
      <c r="A8680">
        <v>534.02625</v>
      </c>
      <c r="B8680">
        <v>-3052.9956050000001</v>
      </c>
      <c r="C8680">
        <v>-49206.097655999998</v>
      </c>
      <c r="D8680">
        <v>20141.351562</v>
      </c>
      <c r="E8680">
        <v>0.51174299999999995</v>
      </c>
      <c r="F8680">
        <v>9.9276990000000005</v>
      </c>
      <c r="G8680">
        <v>-0.145153</v>
      </c>
      <c r="H8680">
        <v>2.2262000000000001E-2</v>
      </c>
      <c r="I8680">
        <v>7.2579999999999997E-3</v>
      </c>
      <c r="J8680">
        <v>-9.9430000000000004E-3</v>
      </c>
      <c r="K8680">
        <v>1014.889954</v>
      </c>
      <c r="L8680">
        <v>43.980193999999997</v>
      </c>
      <c r="W8680">
        <f t="shared" si="135"/>
        <v>53256.312972642387</v>
      </c>
    </row>
    <row r="8681" spans="1:23" x14ac:dyDescent="0.3">
      <c r="A8681">
        <v>534.03750000000002</v>
      </c>
      <c r="B8681">
        <v>-2991.8481449999999</v>
      </c>
      <c r="C8681">
        <v>-49203.359375</v>
      </c>
      <c r="D8681">
        <v>20233.3125</v>
      </c>
      <c r="E8681">
        <v>0.50866900000000004</v>
      </c>
      <c r="F8681">
        <v>9.9390979999999995</v>
      </c>
      <c r="G8681">
        <v>-0.14668700000000001</v>
      </c>
      <c r="H8681">
        <v>-1.3320000000000001E-3</v>
      </c>
      <c r="I8681">
        <v>4.7959999999999999E-3</v>
      </c>
      <c r="J8681">
        <v>-4.2249999999999996E-3</v>
      </c>
      <c r="K8681">
        <v>1014.889954</v>
      </c>
      <c r="L8681">
        <v>43.980193999999997</v>
      </c>
      <c r="W8681">
        <f t="shared" si="135"/>
        <v>53285.163637083788</v>
      </c>
    </row>
    <row r="8682" spans="1:23" x14ac:dyDescent="0.3">
      <c r="A8682">
        <v>534.04875000000004</v>
      </c>
      <c r="B8682">
        <v>-3179.571289</v>
      </c>
      <c r="C8682">
        <v>-49209.09375</v>
      </c>
      <c r="D8682">
        <v>20142.134765999999</v>
      </c>
      <c r="E8682">
        <v>0.51606700000000005</v>
      </c>
      <c r="F8682">
        <v>9.9387249999999998</v>
      </c>
      <c r="G8682">
        <v>-0.14275099999999999</v>
      </c>
      <c r="H8682">
        <v>-2.9735000000000001E-2</v>
      </c>
      <c r="I8682">
        <v>1.196E-3</v>
      </c>
      <c r="J8682">
        <v>2.1410000000000001E-3</v>
      </c>
      <c r="K8682">
        <v>1014.889954</v>
      </c>
      <c r="L8682">
        <v>43.980193999999997</v>
      </c>
      <c r="W8682">
        <f t="shared" si="135"/>
        <v>53266.783028542544</v>
      </c>
    </row>
    <row r="8683" spans="1:23" x14ac:dyDescent="0.3">
      <c r="A8683">
        <v>534.05999999999995</v>
      </c>
      <c r="B8683">
        <v>-3149.1276859999998</v>
      </c>
      <c r="C8683">
        <v>-49181.6875</v>
      </c>
      <c r="D8683">
        <v>20116.910156000002</v>
      </c>
      <c r="E8683">
        <v>0.51597400000000004</v>
      </c>
      <c r="F8683">
        <v>9.9356449999999992</v>
      </c>
      <c r="G8683">
        <v>-0.13922599999999999</v>
      </c>
      <c r="H8683">
        <v>-3.5771999999999998E-2</v>
      </c>
      <c r="I8683">
        <v>-5.6400000000000005E-4</v>
      </c>
      <c r="J8683">
        <v>2.5669999999999998E-3</v>
      </c>
      <c r="K8683">
        <v>1014.889954</v>
      </c>
      <c r="L8683">
        <v>43.980193999999997</v>
      </c>
      <c r="W8683">
        <f t="shared" si="135"/>
        <v>53230.118023116986</v>
      </c>
    </row>
    <row r="8684" spans="1:23" x14ac:dyDescent="0.3">
      <c r="A8684">
        <v>534.07124999999996</v>
      </c>
      <c r="B8684">
        <v>-3042.9201659999999</v>
      </c>
      <c r="C8684">
        <v>-49181.230469000002</v>
      </c>
      <c r="D8684">
        <v>20104.646484000001</v>
      </c>
      <c r="E8684">
        <v>0.51444699999999999</v>
      </c>
      <c r="F8684">
        <v>9.9406389999999991</v>
      </c>
      <c r="G8684">
        <v>-0.139655</v>
      </c>
      <c r="H8684">
        <v>-2.1481E-2</v>
      </c>
      <c r="I8684">
        <v>1.0280000000000001E-3</v>
      </c>
      <c r="J8684">
        <v>-8.0599999999999997E-4</v>
      </c>
      <c r="K8684">
        <v>1014.889954</v>
      </c>
      <c r="L8684">
        <v>43.980193999999997</v>
      </c>
      <c r="W8684">
        <f t="shared" si="135"/>
        <v>53218.883902503607</v>
      </c>
    </row>
    <row r="8685" spans="1:23" x14ac:dyDescent="0.3">
      <c r="A8685">
        <v>534.08249999999998</v>
      </c>
      <c r="B8685">
        <v>-3036.7094729999999</v>
      </c>
      <c r="C8685">
        <v>-49152.140625</v>
      </c>
      <c r="D8685">
        <v>20211.138672000001</v>
      </c>
      <c r="E8685">
        <v>0.53562600000000005</v>
      </c>
      <c r="F8685">
        <v>9.9445379999999997</v>
      </c>
      <c r="G8685">
        <v>-0.13388</v>
      </c>
      <c r="H8685">
        <v>6.646E-3</v>
      </c>
      <c r="I8685">
        <v>5.5950000000000001E-3</v>
      </c>
      <c r="J8685">
        <v>-9.6489999999999996E-3</v>
      </c>
      <c r="K8685">
        <v>1014.889954</v>
      </c>
      <c r="L8685">
        <v>43.980193999999997</v>
      </c>
      <c r="W8685">
        <f t="shared" si="135"/>
        <v>53231.989056036575</v>
      </c>
    </row>
    <row r="8686" spans="1:23" x14ac:dyDescent="0.3">
      <c r="A8686">
        <v>534.09375</v>
      </c>
      <c r="B8686">
        <v>-3084.2033689999998</v>
      </c>
      <c r="C8686">
        <v>-49165.730469000002</v>
      </c>
      <c r="D8686">
        <v>20247.498047000001</v>
      </c>
      <c r="E8686">
        <v>0.52447999999999995</v>
      </c>
      <c r="F8686">
        <v>9.9346040000000002</v>
      </c>
      <c r="G8686">
        <v>-0.13153599999999999</v>
      </c>
      <c r="H8686">
        <v>3.3915000000000001E-2</v>
      </c>
      <c r="I8686">
        <v>7.8180000000000003E-3</v>
      </c>
      <c r="J8686">
        <v>-1.7517999999999999E-2</v>
      </c>
      <c r="K8686">
        <v>1014.889954</v>
      </c>
      <c r="L8686">
        <v>43.980193999999997</v>
      </c>
      <c r="W8686">
        <f t="shared" si="135"/>
        <v>53261.079036525116</v>
      </c>
    </row>
    <row r="8687" spans="1:23" x14ac:dyDescent="0.3">
      <c r="A8687">
        <v>534.10500000000002</v>
      </c>
      <c r="B8687">
        <v>-3021.1479490000002</v>
      </c>
      <c r="C8687">
        <v>-49157.488280999998</v>
      </c>
      <c r="D8687">
        <v>20293.884765999999</v>
      </c>
      <c r="E8687">
        <v>0.51984600000000003</v>
      </c>
      <c r="F8687">
        <v>9.9365220000000001</v>
      </c>
      <c r="G8687">
        <v>-0.13438</v>
      </c>
      <c r="H8687">
        <v>5.8471000000000002E-2</v>
      </c>
      <c r="I8687">
        <v>1.1745E-2</v>
      </c>
      <c r="J8687">
        <v>-2.3848999999999999E-2</v>
      </c>
      <c r="K8687">
        <v>1014.889954</v>
      </c>
      <c r="L8687">
        <v>43.980193999999997</v>
      </c>
      <c r="W8687">
        <f t="shared" si="135"/>
        <v>53267.511185732023</v>
      </c>
    </row>
    <row r="8688" spans="1:23" x14ac:dyDescent="0.3">
      <c r="A8688">
        <v>534.11625000000004</v>
      </c>
      <c r="B8688">
        <v>-3034.3676759999998</v>
      </c>
      <c r="C8688">
        <v>-49149.914062000003</v>
      </c>
      <c r="D8688">
        <v>20251.943359000001</v>
      </c>
      <c r="E8688">
        <v>0.51366699999999998</v>
      </c>
      <c r="F8688">
        <v>9.9418559999999996</v>
      </c>
      <c r="G8688">
        <v>-0.13472799999999999</v>
      </c>
      <c r="H8688">
        <v>6.4332E-2</v>
      </c>
      <c r="I8688">
        <v>1.277E-2</v>
      </c>
      <c r="J8688">
        <v>-2.2173999999999999E-2</v>
      </c>
      <c r="K8688">
        <v>1014.889954</v>
      </c>
      <c r="L8688">
        <v>43.980193999999997</v>
      </c>
      <c r="W8688">
        <f t="shared" si="135"/>
        <v>53245.306359446222</v>
      </c>
    </row>
    <row r="8689" spans="1:23" x14ac:dyDescent="0.3">
      <c r="A8689">
        <v>534.12750000000005</v>
      </c>
      <c r="B8689">
        <v>-3119.2861330000001</v>
      </c>
      <c r="C8689">
        <v>-49157.339844000002</v>
      </c>
      <c r="D8689">
        <v>20263.757812</v>
      </c>
      <c r="E8689">
        <v>0.51674200000000003</v>
      </c>
      <c r="F8689">
        <v>9.9399379999999997</v>
      </c>
      <c r="G8689">
        <v>-0.14066500000000001</v>
      </c>
      <c r="H8689">
        <v>5.5342000000000002E-2</v>
      </c>
      <c r="I8689">
        <v>1.2023000000000001E-2</v>
      </c>
      <c r="J8689">
        <v>-1.8318999999999998E-2</v>
      </c>
      <c r="K8689">
        <v>1014.889954</v>
      </c>
      <c r="L8689">
        <v>43.980193999999997</v>
      </c>
      <c r="W8689">
        <f t="shared" si="135"/>
        <v>53261.561065945367</v>
      </c>
    </row>
    <row r="8690" spans="1:23" x14ac:dyDescent="0.3">
      <c r="A8690">
        <v>534.13874999999996</v>
      </c>
      <c r="B8690">
        <v>-3110.3901369999999</v>
      </c>
      <c r="C8690">
        <v>-49137.152344000002</v>
      </c>
      <c r="D8690">
        <v>20209.908202999999</v>
      </c>
      <c r="E8690">
        <v>0.519876</v>
      </c>
      <c r="F8690">
        <v>9.9409770000000002</v>
      </c>
      <c r="G8690">
        <v>-0.133745</v>
      </c>
      <c r="H8690">
        <v>2.5824E-2</v>
      </c>
      <c r="I8690">
        <v>7.8519999999999996E-3</v>
      </c>
      <c r="J8690">
        <v>-1.1285E-2</v>
      </c>
      <c r="K8690">
        <v>1014.889954</v>
      </c>
      <c r="L8690">
        <v>43.980193999999997</v>
      </c>
      <c r="W8690">
        <f t="shared" si="135"/>
        <v>53221.937740517285</v>
      </c>
    </row>
    <row r="8691" spans="1:23" x14ac:dyDescent="0.3">
      <c r="A8691">
        <v>534.15</v>
      </c>
      <c r="B8691">
        <v>-3169.6904300000001</v>
      </c>
      <c r="C8691">
        <v>-49121.125</v>
      </c>
      <c r="D8691">
        <v>20193.847656000002</v>
      </c>
      <c r="E8691">
        <v>0.51544699999999999</v>
      </c>
      <c r="F8691">
        <v>9.9234240000000007</v>
      </c>
      <c r="G8691">
        <v>-0.13611899999999999</v>
      </c>
      <c r="H8691">
        <v>-3.8E-3</v>
      </c>
      <c r="I8691">
        <v>4.1079999999999997E-3</v>
      </c>
      <c r="J8691">
        <v>-5.4900000000000001E-3</v>
      </c>
      <c r="K8691">
        <v>1014.889954</v>
      </c>
      <c r="L8691">
        <v>43.980193999999997</v>
      </c>
      <c r="W8691">
        <f t="shared" si="135"/>
        <v>53204.542492548469</v>
      </c>
    </row>
    <row r="8692" spans="1:23" x14ac:dyDescent="0.3">
      <c r="A8692">
        <v>534.16125</v>
      </c>
      <c r="B8692">
        <v>-3126.1835940000001</v>
      </c>
      <c r="C8692">
        <v>-49174.019530999998</v>
      </c>
      <c r="D8692">
        <v>20216.005859000001</v>
      </c>
      <c r="E8692">
        <v>0.52301799999999998</v>
      </c>
      <c r="F8692">
        <v>9.9267120000000002</v>
      </c>
      <c r="G8692">
        <v>-0.14271800000000001</v>
      </c>
      <c r="H8692">
        <v>-2.8416E-2</v>
      </c>
      <c r="I8692">
        <v>8.3199999999999995E-4</v>
      </c>
      <c r="J8692">
        <v>7.6627840000000001E-5</v>
      </c>
      <c r="K8692">
        <v>1014.889954</v>
      </c>
      <c r="L8692">
        <v>43.980193999999997</v>
      </c>
      <c r="W8692">
        <f t="shared" si="135"/>
        <v>53259.216231462575</v>
      </c>
    </row>
    <row r="8693" spans="1:23" x14ac:dyDescent="0.3">
      <c r="A8693">
        <v>534.17250000000001</v>
      </c>
      <c r="B8693">
        <v>-3130.7741700000001</v>
      </c>
      <c r="C8693">
        <v>-49156.164062000003</v>
      </c>
      <c r="D8693">
        <v>20187.638672000001</v>
      </c>
      <c r="E8693">
        <v>0.51500500000000005</v>
      </c>
      <c r="F8693">
        <v>9.9412690000000001</v>
      </c>
      <c r="G8693">
        <v>-0.138546</v>
      </c>
      <c r="H8693">
        <v>-3.2634000000000003E-2</v>
      </c>
      <c r="I8693">
        <v>2.92E-4</v>
      </c>
      <c r="J8693">
        <v>1.464E-3</v>
      </c>
      <c r="K8693">
        <v>1014.889954</v>
      </c>
      <c r="L8693">
        <v>43.980193999999997</v>
      </c>
      <c r="W8693">
        <f t="shared" si="135"/>
        <v>53232.236167054165</v>
      </c>
    </row>
    <row r="8694" spans="1:23" x14ac:dyDescent="0.3">
      <c r="A8694">
        <v>534.18375000000003</v>
      </c>
      <c r="B8694">
        <v>-3169.1206050000001</v>
      </c>
      <c r="C8694">
        <v>-49160.421875</v>
      </c>
      <c r="D8694">
        <v>20359.292968999998</v>
      </c>
      <c r="E8694">
        <v>0.52890300000000001</v>
      </c>
      <c r="F8694">
        <v>9.9414929999999995</v>
      </c>
      <c r="G8694">
        <v>-0.14061399999999999</v>
      </c>
      <c r="H8694">
        <v>-1.8190999999999999E-2</v>
      </c>
      <c r="I8694">
        <v>3.0699999999999998E-3</v>
      </c>
      <c r="J8694">
        <v>-9.1299999999999997E-4</v>
      </c>
      <c r="K8694">
        <v>1014.889954</v>
      </c>
      <c r="L8694">
        <v>43.980193999999997</v>
      </c>
      <c r="W8694">
        <f t="shared" si="135"/>
        <v>53303.763605721004</v>
      </c>
    </row>
    <row r="8695" spans="1:23" x14ac:dyDescent="0.3">
      <c r="A8695">
        <v>534.19500000000005</v>
      </c>
      <c r="B8695">
        <v>-3123.9323730000001</v>
      </c>
      <c r="C8695">
        <v>-49169.261719000002</v>
      </c>
      <c r="D8695">
        <v>20307.871093999998</v>
      </c>
      <c r="E8695">
        <v>0.51827400000000001</v>
      </c>
      <c r="F8695">
        <v>9.9386890000000001</v>
      </c>
      <c r="G8695">
        <v>-0.14511599999999999</v>
      </c>
      <c r="H8695">
        <v>9.8219999999999991E-3</v>
      </c>
      <c r="I8695">
        <v>6.0010000000000003E-3</v>
      </c>
      <c r="J8695">
        <v>-9.2709999999999997E-3</v>
      </c>
      <c r="K8695">
        <v>1014.889954</v>
      </c>
      <c r="L8695">
        <v>43.980193999999997</v>
      </c>
      <c r="W8695">
        <f t="shared" si="135"/>
        <v>53289.632010674621</v>
      </c>
    </row>
    <row r="8696" spans="1:23" x14ac:dyDescent="0.3">
      <c r="A8696">
        <v>534.20624999999995</v>
      </c>
      <c r="B8696">
        <v>-3153.2465820000002</v>
      </c>
      <c r="C8696">
        <v>-49176.511719000002</v>
      </c>
      <c r="D8696">
        <v>20410.464843999998</v>
      </c>
      <c r="E8696">
        <v>0.51282300000000003</v>
      </c>
      <c r="F8696">
        <v>9.9421409999999995</v>
      </c>
      <c r="G8696">
        <v>-0.151481</v>
      </c>
      <c r="H8696">
        <v>3.5246E-2</v>
      </c>
      <c r="I8696">
        <v>8.1989999999999997E-3</v>
      </c>
      <c r="J8696">
        <v>-1.8497E-2</v>
      </c>
      <c r="K8696">
        <v>1014.880005</v>
      </c>
      <c r="L8696">
        <v>43.977654000000001</v>
      </c>
      <c r="W8696">
        <f t="shared" si="135"/>
        <v>53337.222874874162</v>
      </c>
    </row>
    <row r="8697" spans="1:23" x14ac:dyDescent="0.3">
      <c r="A8697">
        <v>534.21749999999997</v>
      </c>
      <c r="B8697">
        <v>-3127.6110840000001</v>
      </c>
      <c r="C8697">
        <v>-49169.285155999998</v>
      </c>
      <c r="D8697">
        <v>20241.669922000001</v>
      </c>
      <c r="E8697">
        <v>0.52117800000000003</v>
      </c>
      <c r="F8697">
        <v>9.9269499999999997</v>
      </c>
      <c r="G8697">
        <v>-0.13608200000000001</v>
      </c>
      <c r="H8697">
        <v>5.7180000000000002E-2</v>
      </c>
      <c r="I8697">
        <v>1.1557E-2</v>
      </c>
      <c r="J8697">
        <v>-2.2751E-2</v>
      </c>
      <c r="K8697">
        <v>1014.880005</v>
      </c>
      <c r="L8697">
        <v>43.977654000000001</v>
      </c>
      <c r="W8697">
        <f t="shared" si="135"/>
        <v>53264.676428905499</v>
      </c>
    </row>
    <row r="8698" spans="1:23" x14ac:dyDescent="0.3">
      <c r="A8698">
        <v>534.22874999999999</v>
      </c>
      <c r="B8698">
        <v>-3285.0866700000001</v>
      </c>
      <c r="C8698">
        <v>-49199.070312000003</v>
      </c>
      <c r="D8698">
        <v>20345.681640999999</v>
      </c>
      <c r="E8698">
        <v>0.50693500000000002</v>
      </c>
      <c r="F8698">
        <v>9.9376940000000005</v>
      </c>
      <c r="G8698">
        <v>-0.13716400000000001</v>
      </c>
      <c r="H8698">
        <v>6.6274E-2</v>
      </c>
      <c r="I8698">
        <v>1.311E-2</v>
      </c>
      <c r="J8698">
        <v>-2.2176000000000001E-2</v>
      </c>
      <c r="K8698">
        <v>1014.880005</v>
      </c>
      <c r="L8698">
        <v>43.977654000000001</v>
      </c>
      <c r="W8698">
        <f t="shared" si="135"/>
        <v>53341.232413879006</v>
      </c>
    </row>
    <row r="8699" spans="1:23" x14ac:dyDescent="0.3">
      <c r="A8699">
        <v>534.24</v>
      </c>
      <c r="B8699">
        <v>-3119.5053710000002</v>
      </c>
      <c r="C8699">
        <v>-49261.492187000003</v>
      </c>
      <c r="D8699">
        <v>20376.220702999999</v>
      </c>
      <c r="E8699">
        <v>0.51775499999999997</v>
      </c>
      <c r="F8699">
        <v>9.9316560000000003</v>
      </c>
      <c r="G8699">
        <v>-0.13334599999999999</v>
      </c>
      <c r="H8699">
        <v>4.9362999999999997E-2</v>
      </c>
      <c r="I8699">
        <v>1.089E-2</v>
      </c>
      <c r="J8699">
        <v>-1.6268999999999999E-2</v>
      </c>
      <c r="K8699">
        <v>1014.880005</v>
      </c>
      <c r="L8699">
        <v>43.977654000000001</v>
      </c>
      <c r="W8699">
        <f t="shared" si="135"/>
        <v>53400.527117126156</v>
      </c>
    </row>
    <row r="8700" spans="1:23" x14ac:dyDescent="0.3">
      <c r="A8700">
        <v>534.25125000000003</v>
      </c>
      <c r="B8700">
        <v>-3226.7006839999999</v>
      </c>
      <c r="C8700">
        <v>-49215.601562000003</v>
      </c>
      <c r="D8700">
        <v>20491.431640999999</v>
      </c>
      <c r="E8700">
        <v>0.52152100000000001</v>
      </c>
      <c r="F8700">
        <v>9.9400670000000009</v>
      </c>
      <c r="G8700">
        <v>-0.15612000000000001</v>
      </c>
      <c r="H8700">
        <v>2.0145E-2</v>
      </c>
      <c r="I8700">
        <v>6.5240000000000003E-3</v>
      </c>
      <c r="J8700">
        <v>-9.1260000000000004E-3</v>
      </c>
      <c r="K8700">
        <v>1014.880005</v>
      </c>
      <c r="L8700">
        <v>43.977654000000001</v>
      </c>
      <c r="W8700">
        <f t="shared" si="135"/>
        <v>53408.667883700669</v>
      </c>
    </row>
    <row r="8701" spans="1:23" x14ac:dyDescent="0.3">
      <c r="A8701">
        <v>534.26250000000005</v>
      </c>
      <c r="B8701">
        <v>-3197.3344729999999</v>
      </c>
      <c r="C8701">
        <v>-49217.007812000003</v>
      </c>
      <c r="D8701">
        <v>20267.015625</v>
      </c>
      <c r="E8701">
        <v>0.51722400000000002</v>
      </c>
      <c r="F8701">
        <v>9.9261400000000002</v>
      </c>
      <c r="G8701">
        <v>-0.13724700000000001</v>
      </c>
      <c r="H8701">
        <v>-5.2950000000000002E-3</v>
      </c>
      <c r="I8701">
        <v>3.5400000000000002E-3</v>
      </c>
      <c r="J8701">
        <v>-5.6410000000000002E-3</v>
      </c>
      <c r="K8701">
        <v>1014.880005</v>
      </c>
      <c r="L8701">
        <v>43.977654000000001</v>
      </c>
      <c r="W8701">
        <f t="shared" si="135"/>
        <v>53322.497391276578</v>
      </c>
    </row>
    <row r="8702" spans="1:23" x14ac:dyDescent="0.3">
      <c r="A8702">
        <v>534.27374999999995</v>
      </c>
      <c r="B8702">
        <v>-3080.8474120000001</v>
      </c>
      <c r="C8702">
        <v>-49200.628905999998</v>
      </c>
      <c r="D8702">
        <v>20390.388672000001</v>
      </c>
      <c r="E8702">
        <v>0.49958200000000003</v>
      </c>
      <c r="F8702">
        <v>9.9322909999999993</v>
      </c>
      <c r="G8702">
        <v>-0.155135</v>
      </c>
      <c r="H8702">
        <v>-2.7452000000000001E-2</v>
      </c>
      <c r="I8702">
        <v>8.8099999999999995E-4</v>
      </c>
      <c r="J8702">
        <v>-5.2700000000000002E-4</v>
      </c>
      <c r="K8702">
        <v>1014.880005</v>
      </c>
      <c r="L8702">
        <v>43.977654000000001</v>
      </c>
      <c r="W8702">
        <f t="shared" si="135"/>
        <v>53347.553418288786</v>
      </c>
    </row>
    <row r="8703" spans="1:23" x14ac:dyDescent="0.3">
      <c r="A8703">
        <v>534.28499999999997</v>
      </c>
      <c r="B8703">
        <v>-3064.766357</v>
      </c>
      <c r="C8703">
        <v>-49205.238280999998</v>
      </c>
      <c r="D8703">
        <v>20325.083984000001</v>
      </c>
      <c r="E8703">
        <v>0.52258899999999997</v>
      </c>
      <c r="F8703">
        <v>9.9340810000000008</v>
      </c>
      <c r="G8703">
        <v>-0.15013299999999999</v>
      </c>
      <c r="H8703">
        <v>-3.2780999999999998E-2</v>
      </c>
      <c r="I8703">
        <v>-4.6000000000000001E-4</v>
      </c>
      <c r="J8703">
        <v>1.5479999999999999E-3</v>
      </c>
      <c r="K8703">
        <v>1014.880005</v>
      </c>
      <c r="L8703">
        <v>43.977654000000001</v>
      </c>
      <c r="W8703">
        <f t="shared" si="135"/>
        <v>53325.953400475082</v>
      </c>
    </row>
    <row r="8704" spans="1:23" x14ac:dyDescent="0.3">
      <c r="A8704">
        <v>534.29624999999999</v>
      </c>
      <c r="B8704">
        <v>-3082.4145509999998</v>
      </c>
      <c r="C8704">
        <v>-49236.910155999998</v>
      </c>
      <c r="D8704">
        <v>20353.339843999998</v>
      </c>
      <c r="E8704">
        <v>0.51948300000000003</v>
      </c>
      <c r="F8704">
        <v>9.9430119999999995</v>
      </c>
      <c r="G8704">
        <v>-0.142622</v>
      </c>
      <c r="H8704">
        <v>-1.9633999999999999E-2</v>
      </c>
      <c r="I8704">
        <v>2.209E-3</v>
      </c>
      <c r="J8704">
        <v>-2.9290000000000002E-3</v>
      </c>
      <c r="K8704">
        <v>1014.880005</v>
      </c>
      <c r="L8704">
        <v>43.977654000000001</v>
      </c>
      <c r="W8704">
        <f t="shared" si="135"/>
        <v>53366.965849480242</v>
      </c>
    </row>
    <row r="8705" spans="1:23" x14ac:dyDescent="0.3">
      <c r="A8705">
        <v>534.3075</v>
      </c>
      <c r="B8705">
        <v>-3132.852539</v>
      </c>
      <c r="C8705">
        <v>-49201.332030999998</v>
      </c>
      <c r="D8705">
        <v>20395.080077999999</v>
      </c>
      <c r="E8705">
        <v>0.52369699999999997</v>
      </c>
      <c r="F8705">
        <v>9.9308709999999998</v>
      </c>
      <c r="G8705">
        <v>-0.14648700000000001</v>
      </c>
      <c r="H8705">
        <v>5.28E-3</v>
      </c>
      <c r="I8705">
        <v>4.6709999999999998E-3</v>
      </c>
      <c r="J8705">
        <v>-1.0045E-2</v>
      </c>
      <c r="K8705">
        <v>1014.899963</v>
      </c>
      <c r="L8705">
        <v>43.980193999999997</v>
      </c>
      <c r="W8705">
        <f t="shared" si="135"/>
        <v>53353.023626068818</v>
      </c>
    </row>
    <row r="8706" spans="1:23" x14ac:dyDescent="0.3">
      <c r="A8706">
        <v>534.31875000000002</v>
      </c>
      <c r="B8706">
        <v>-2981.2221679999998</v>
      </c>
      <c r="C8706">
        <v>-49223.429687000003</v>
      </c>
      <c r="D8706">
        <v>20297.847656000002</v>
      </c>
      <c r="E8706">
        <v>0.52512400000000004</v>
      </c>
      <c r="F8706">
        <v>9.9309809999999992</v>
      </c>
      <c r="G8706">
        <v>-0.14985899999999999</v>
      </c>
      <c r="H8706">
        <v>3.9893999999999999E-2</v>
      </c>
      <c r="I8706">
        <v>9.6699999999999998E-3</v>
      </c>
      <c r="J8706">
        <v>-1.9129E-2</v>
      </c>
      <c r="K8706">
        <v>1014.899963</v>
      </c>
      <c r="L8706">
        <v>43.980193999999997</v>
      </c>
      <c r="W8706">
        <f t="shared" ref="W8706:W8769" si="136">SQRT((B8706)^2+(C8706)^2+(D8706)^2)</f>
        <v>53327.63200473271</v>
      </c>
    </row>
    <row r="8707" spans="1:23" x14ac:dyDescent="0.3">
      <c r="A8707">
        <v>534.33000000000004</v>
      </c>
      <c r="B8707">
        <v>-3128.1674800000001</v>
      </c>
      <c r="C8707">
        <v>-49236.703125</v>
      </c>
      <c r="D8707">
        <v>20275.646484000001</v>
      </c>
      <c r="E8707">
        <v>0.53050399999999998</v>
      </c>
      <c r="F8707">
        <v>9.9460359999999994</v>
      </c>
      <c r="G8707">
        <v>-0.15387000000000001</v>
      </c>
      <c r="H8707">
        <v>6.4149999999999999E-2</v>
      </c>
      <c r="I8707">
        <v>1.3512E-2</v>
      </c>
      <c r="J8707">
        <v>-2.4864000000000001E-2</v>
      </c>
      <c r="K8707">
        <v>1014.899963</v>
      </c>
      <c r="L8707">
        <v>43.980193999999997</v>
      </c>
      <c r="W8707">
        <f t="shared" si="136"/>
        <v>53339.855706089569</v>
      </c>
    </row>
    <row r="8708" spans="1:23" x14ac:dyDescent="0.3">
      <c r="A8708">
        <v>534.34124999999995</v>
      </c>
      <c r="B8708">
        <v>-3102.523682</v>
      </c>
      <c r="C8708">
        <v>-49238.585937000003</v>
      </c>
      <c r="D8708">
        <v>20283.925781000002</v>
      </c>
      <c r="E8708">
        <v>0.52004300000000003</v>
      </c>
      <c r="F8708">
        <v>9.9350129999999996</v>
      </c>
      <c r="G8708">
        <v>-0.13752900000000001</v>
      </c>
      <c r="H8708">
        <v>6.5583000000000002E-2</v>
      </c>
      <c r="I8708">
        <v>1.3136E-2</v>
      </c>
      <c r="J8708">
        <v>-2.2272E-2</v>
      </c>
      <c r="K8708">
        <v>1014.899963</v>
      </c>
      <c r="L8708">
        <v>43.980193999999997</v>
      </c>
      <c r="W8708">
        <f t="shared" si="136"/>
        <v>53343.243652423516</v>
      </c>
    </row>
    <row r="8709" spans="1:23" x14ac:dyDescent="0.3">
      <c r="A8709">
        <v>534.35249999999996</v>
      </c>
      <c r="B8709">
        <v>-3097.375732</v>
      </c>
      <c r="C8709">
        <v>-49268.6875</v>
      </c>
      <c r="D8709">
        <v>20409.447265999999</v>
      </c>
      <c r="E8709">
        <v>0.51808399999999999</v>
      </c>
      <c r="F8709">
        <v>9.9390490000000007</v>
      </c>
      <c r="G8709">
        <v>-0.13458500000000001</v>
      </c>
      <c r="H8709">
        <v>5.5814999999999997E-2</v>
      </c>
      <c r="I8709">
        <v>1.1098999999999999E-2</v>
      </c>
      <c r="J8709">
        <v>-1.7368000000000001E-2</v>
      </c>
      <c r="K8709">
        <v>1014.899963</v>
      </c>
      <c r="L8709">
        <v>43.980193999999997</v>
      </c>
      <c r="W8709">
        <f t="shared" si="136"/>
        <v>53418.562710929182</v>
      </c>
    </row>
    <row r="8710" spans="1:23" x14ac:dyDescent="0.3">
      <c r="A8710">
        <v>534.36374999999998</v>
      </c>
      <c r="B8710">
        <v>-2999.4282229999999</v>
      </c>
      <c r="C8710">
        <v>-49258.097655999998</v>
      </c>
      <c r="D8710">
        <v>20376.498047000001</v>
      </c>
      <c r="E8710">
        <v>0.51926399999999995</v>
      </c>
      <c r="F8710">
        <v>9.937284</v>
      </c>
      <c r="G8710">
        <v>-0.13408700000000001</v>
      </c>
      <c r="H8710">
        <v>2.2766000000000002E-2</v>
      </c>
      <c r="I8710">
        <v>7.7730000000000004E-3</v>
      </c>
      <c r="J8710">
        <v>-1.0120000000000001E-2</v>
      </c>
      <c r="K8710">
        <v>1014.899963</v>
      </c>
      <c r="L8710">
        <v>43.980193999999997</v>
      </c>
      <c r="W8710">
        <f t="shared" si="136"/>
        <v>53390.621152149528</v>
      </c>
    </row>
    <row r="8711" spans="1:23" x14ac:dyDescent="0.3">
      <c r="A8711">
        <v>534.375</v>
      </c>
      <c r="B8711">
        <v>-3090.7028810000002</v>
      </c>
      <c r="C8711">
        <v>-49244.609375</v>
      </c>
      <c r="D8711">
        <v>20460.484375</v>
      </c>
      <c r="E8711">
        <v>0.52770499999999998</v>
      </c>
      <c r="F8711">
        <v>9.9447469999999996</v>
      </c>
      <c r="G8711">
        <v>-0.13809199999999999</v>
      </c>
      <c r="H8711">
        <v>-8.7290000000000006E-3</v>
      </c>
      <c r="I8711">
        <v>4.5269999999999998E-3</v>
      </c>
      <c r="J8711">
        <v>-2.9740000000000001E-3</v>
      </c>
      <c r="K8711">
        <v>1014.899963</v>
      </c>
      <c r="L8711">
        <v>43.980193999999997</v>
      </c>
      <c r="W8711">
        <f t="shared" si="136"/>
        <v>53415.497916377964</v>
      </c>
    </row>
    <row r="8712" spans="1:23" x14ac:dyDescent="0.3">
      <c r="A8712">
        <v>534.38625000000002</v>
      </c>
      <c r="B8712">
        <v>-3021.216797</v>
      </c>
      <c r="C8712">
        <v>-49271.667969000002</v>
      </c>
      <c r="D8712">
        <v>20308.626952999999</v>
      </c>
      <c r="E8712">
        <v>0.51083199999999995</v>
      </c>
      <c r="F8712">
        <v>9.9515139999999995</v>
      </c>
      <c r="G8712">
        <v>-0.145068</v>
      </c>
      <c r="H8712">
        <v>-2.9173999999999999E-2</v>
      </c>
      <c r="I8712">
        <v>9.6599999999999995E-4</v>
      </c>
      <c r="J8712">
        <v>1.939E-3</v>
      </c>
      <c r="K8712">
        <v>1014.899963</v>
      </c>
      <c r="L8712">
        <v>43.980193999999997</v>
      </c>
      <c r="W8712">
        <f t="shared" si="136"/>
        <v>53378.510133741773</v>
      </c>
    </row>
    <row r="8713" spans="1:23" x14ac:dyDescent="0.3">
      <c r="A8713">
        <v>534.39750000000004</v>
      </c>
      <c r="B8713">
        <v>-3081.8732909999999</v>
      </c>
      <c r="C8713">
        <v>-49346.285155999998</v>
      </c>
      <c r="D8713">
        <v>20429.195312</v>
      </c>
      <c r="E8713">
        <v>0.524285</v>
      </c>
      <c r="F8713">
        <v>9.9392680000000002</v>
      </c>
      <c r="G8713">
        <v>-0.145011</v>
      </c>
      <c r="H8713">
        <v>-3.5179000000000002E-2</v>
      </c>
      <c r="I8713">
        <v>-5.6800000000000004E-4</v>
      </c>
      <c r="J8713">
        <v>2.7420000000000001E-3</v>
      </c>
      <c r="K8713">
        <v>1014.899963</v>
      </c>
      <c r="L8713">
        <v>43.980193999999997</v>
      </c>
      <c r="W8713">
        <f t="shared" si="136"/>
        <v>53496.783293716711</v>
      </c>
    </row>
    <row r="8714" spans="1:23" x14ac:dyDescent="0.3">
      <c r="A8714">
        <v>534.40875000000005</v>
      </c>
      <c r="B8714">
        <v>-3246.0676269999999</v>
      </c>
      <c r="C8714">
        <v>-49290.933594000002</v>
      </c>
      <c r="D8714">
        <v>20411.085937</v>
      </c>
      <c r="E8714">
        <v>0.52187700000000004</v>
      </c>
      <c r="F8714">
        <v>9.9344180000000009</v>
      </c>
      <c r="G8714">
        <v>-0.114216</v>
      </c>
      <c r="H8714">
        <v>-2.1437999999999999E-2</v>
      </c>
      <c r="I8714">
        <v>1.3359999999999999E-3</v>
      </c>
      <c r="J8714">
        <v>-4.7899999999999999E-4</v>
      </c>
      <c r="K8714">
        <v>1014.8599850000001</v>
      </c>
      <c r="L8714">
        <v>43.982536000000003</v>
      </c>
      <c r="W8714">
        <f t="shared" si="136"/>
        <v>53448.531492780741</v>
      </c>
    </row>
    <row r="8715" spans="1:23" x14ac:dyDescent="0.3">
      <c r="A8715">
        <v>534.41999999999996</v>
      </c>
      <c r="B8715">
        <v>-3075.7758789999998</v>
      </c>
      <c r="C8715">
        <v>-49290.871094000002</v>
      </c>
      <c r="D8715">
        <v>20379.224609000001</v>
      </c>
      <c r="E8715">
        <v>0.52654199999999995</v>
      </c>
      <c r="F8715">
        <v>9.9407759999999996</v>
      </c>
      <c r="G8715">
        <v>-0.12414699999999999</v>
      </c>
      <c r="H8715">
        <v>8.5640000000000004E-3</v>
      </c>
      <c r="I8715">
        <v>5.2110000000000004E-3</v>
      </c>
      <c r="J8715">
        <v>-8.7060000000000002E-3</v>
      </c>
      <c r="K8715">
        <v>1014.8599850000001</v>
      </c>
      <c r="L8715">
        <v>43.982536000000003</v>
      </c>
      <c r="W8715">
        <f t="shared" si="136"/>
        <v>53426.240426659577</v>
      </c>
    </row>
    <row r="8716" spans="1:23" x14ac:dyDescent="0.3">
      <c r="A8716">
        <v>534.43124999999998</v>
      </c>
      <c r="B8716">
        <v>-3189.6166990000002</v>
      </c>
      <c r="C8716">
        <v>-49289.511719000002</v>
      </c>
      <c r="D8716">
        <v>20538.208984000001</v>
      </c>
      <c r="E8716">
        <v>0.52697799999999995</v>
      </c>
      <c r="F8716">
        <v>9.9333799999999997</v>
      </c>
      <c r="G8716">
        <v>-0.140845</v>
      </c>
      <c r="H8716">
        <v>4.0513E-2</v>
      </c>
      <c r="I8716">
        <v>9.6410000000000003E-3</v>
      </c>
      <c r="J8716">
        <v>-1.9216E-2</v>
      </c>
      <c r="K8716">
        <v>1014.8599850000001</v>
      </c>
      <c r="L8716">
        <v>43.982536000000003</v>
      </c>
      <c r="W8716">
        <f t="shared" si="136"/>
        <v>53492.500861844514</v>
      </c>
    </row>
    <row r="8717" spans="1:23" x14ac:dyDescent="0.3">
      <c r="A8717">
        <v>534.4425</v>
      </c>
      <c r="B8717">
        <v>-3158.91626</v>
      </c>
      <c r="C8717">
        <v>-49295.011719000002</v>
      </c>
      <c r="D8717">
        <v>20382.552734000001</v>
      </c>
      <c r="E8717">
        <v>0.528304</v>
      </c>
      <c r="F8717">
        <v>9.9404319999999995</v>
      </c>
      <c r="G8717">
        <v>-0.14199700000000001</v>
      </c>
      <c r="H8717">
        <v>5.8975E-2</v>
      </c>
      <c r="I8717">
        <v>1.1423000000000001E-2</v>
      </c>
      <c r="J8717">
        <v>-2.2231000000000001E-2</v>
      </c>
      <c r="K8717">
        <v>1014.8599850000001</v>
      </c>
      <c r="L8717">
        <v>43.982536000000003</v>
      </c>
      <c r="W8717">
        <f t="shared" si="136"/>
        <v>53436.180517214467</v>
      </c>
    </row>
    <row r="8718" spans="1:23" x14ac:dyDescent="0.3">
      <c r="A8718">
        <v>534.45375000000001</v>
      </c>
      <c r="B8718">
        <v>-3068.3017580000001</v>
      </c>
      <c r="C8718">
        <v>-49299.90625</v>
      </c>
      <c r="D8718">
        <v>20518.097656000002</v>
      </c>
      <c r="E8718">
        <v>0.52052500000000002</v>
      </c>
      <c r="F8718">
        <v>9.9337400000000002</v>
      </c>
      <c r="G8718">
        <v>-0.12936</v>
      </c>
      <c r="H8718">
        <v>6.5298999999999996E-2</v>
      </c>
      <c r="I8718">
        <v>1.2699999999999999E-2</v>
      </c>
      <c r="J8718">
        <v>-2.0908E-2</v>
      </c>
      <c r="K8718">
        <v>1014.8599850000001</v>
      </c>
      <c r="L8718">
        <v>43.982536000000003</v>
      </c>
      <c r="W8718">
        <f t="shared" si="136"/>
        <v>53487.265431671563</v>
      </c>
    </row>
    <row r="8719" spans="1:23" x14ac:dyDescent="0.3">
      <c r="A8719">
        <v>534.46500000000003</v>
      </c>
      <c r="B8719">
        <v>-3109.0361330000001</v>
      </c>
      <c r="C8719">
        <v>-49294.128905999998</v>
      </c>
      <c r="D8719">
        <v>20404.205077999999</v>
      </c>
      <c r="E8719">
        <v>0.50907800000000003</v>
      </c>
      <c r="F8719">
        <v>9.933408</v>
      </c>
      <c r="G8719">
        <v>-0.13608100000000001</v>
      </c>
      <c r="H8719">
        <v>5.3359999999999998E-2</v>
      </c>
      <c r="I8719">
        <v>1.1949E-2</v>
      </c>
      <c r="J8719">
        <v>-1.5810999999999999E-2</v>
      </c>
      <c r="K8719">
        <v>1014.8599850000001</v>
      </c>
      <c r="L8719">
        <v>43.982536000000003</v>
      </c>
      <c r="W8719">
        <f t="shared" si="136"/>
        <v>53440.703916983774</v>
      </c>
    </row>
    <row r="8720" spans="1:23" x14ac:dyDescent="0.3">
      <c r="A8720">
        <v>534.47625000000005</v>
      </c>
      <c r="B8720">
        <v>-3053.1120609999998</v>
      </c>
      <c r="C8720">
        <v>-49283.222655999998</v>
      </c>
      <c r="D8720">
        <v>20463.330077999999</v>
      </c>
      <c r="E8720">
        <v>0.50887899999999997</v>
      </c>
      <c r="F8720">
        <v>9.9289909999999999</v>
      </c>
      <c r="G8720">
        <v>-0.13789999999999999</v>
      </c>
      <c r="H8720">
        <v>2.6242000000000001E-2</v>
      </c>
      <c r="I8720">
        <v>7.613E-3</v>
      </c>
      <c r="J8720">
        <v>-1.106E-2</v>
      </c>
      <c r="K8720">
        <v>1014.8599850000001</v>
      </c>
      <c r="L8720">
        <v>43.982536000000003</v>
      </c>
      <c r="W8720">
        <f t="shared" si="136"/>
        <v>53450.027188946071</v>
      </c>
    </row>
    <row r="8721" spans="1:23" x14ac:dyDescent="0.3">
      <c r="A8721">
        <v>534.48749999999995</v>
      </c>
      <c r="B8721">
        <v>-3104.341797</v>
      </c>
      <c r="C8721">
        <v>-49305.140625</v>
      </c>
      <c r="D8721">
        <v>20312.791015999999</v>
      </c>
      <c r="E8721">
        <v>0.51915199999999995</v>
      </c>
      <c r="F8721">
        <v>9.9297430000000002</v>
      </c>
      <c r="G8721">
        <v>-0.12679499999999999</v>
      </c>
      <c r="H8721">
        <v>-7.9070000000000008E-3</v>
      </c>
      <c r="I8721">
        <v>3.1419999999999998E-3</v>
      </c>
      <c r="J8721">
        <v>-4.3680000000000004E-3</v>
      </c>
      <c r="K8721">
        <v>1014.8599850000001</v>
      </c>
      <c r="L8721">
        <v>43.982536000000003</v>
      </c>
      <c r="W8721">
        <f t="shared" si="136"/>
        <v>53415.758993983385</v>
      </c>
    </row>
    <row r="8722" spans="1:23" x14ac:dyDescent="0.3">
      <c r="A8722">
        <v>534.49874999999997</v>
      </c>
      <c r="B8722">
        <v>-3157.2490229999999</v>
      </c>
      <c r="C8722">
        <v>-49319.75</v>
      </c>
      <c r="D8722">
        <v>20408.890625</v>
      </c>
      <c r="E8722">
        <v>0.52864599999999995</v>
      </c>
      <c r="F8722">
        <v>9.931832</v>
      </c>
      <c r="G8722">
        <v>-0.14444299999999999</v>
      </c>
      <c r="H8722">
        <v>-2.6100000000000002E-2</v>
      </c>
      <c r="I8722">
        <v>1.5150000000000001E-3</v>
      </c>
      <c r="J8722">
        <v>-4.8000000000000001E-4</v>
      </c>
      <c r="K8722">
        <v>1014.8599850000001</v>
      </c>
      <c r="L8722">
        <v>43.982536000000003</v>
      </c>
      <c r="W8722">
        <f t="shared" si="136"/>
        <v>53468.951532631974</v>
      </c>
    </row>
    <row r="8723" spans="1:23" x14ac:dyDescent="0.3">
      <c r="A8723">
        <v>534.51</v>
      </c>
      <c r="B8723">
        <v>-3221.139893</v>
      </c>
      <c r="C8723">
        <v>-49314.675780999998</v>
      </c>
      <c r="D8723">
        <v>20447.072265999999</v>
      </c>
      <c r="E8723">
        <v>0.51788299999999998</v>
      </c>
      <c r="F8723">
        <v>9.9377309999999994</v>
      </c>
      <c r="G8723">
        <v>-0.141962</v>
      </c>
      <c r="H8723">
        <v>-2.9661E-2</v>
      </c>
      <c r="I8723">
        <v>4.55E-4</v>
      </c>
      <c r="J8723">
        <v>1.6919999999999999E-3</v>
      </c>
      <c r="K8723">
        <v>1014.869995</v>
      </c>
      <c r="L8723">
        <v>43.977654000000001</v>
      </c>
      <c r="W8723">
        <f t="shared" si="136"/>
        <v>53482.667789167455</v>
      </c>
    </row>
    <row r="8724" spans="1:23" x14ac:dyDescent="0.3">
      <c r="A8724">
        <v>534.52125000000001</v>
      </c>
      <c r="B8724">
        <v>-3233.8176269999999</v>
      </c>
      <c r="C8724">
        <v>-49347.710937000003</v>
      </c>
      <c r="D8724">
        <v>20455.458984000001</v>
      </c>
      <c r="E8724">
        <v>0.52760499999999999</v>
      </c>
      <c r="F8724">
        <v>9.9405280000000005</v>
      </c>
      <c r="G8724">
        <v>-0.13408800000000001</v>
      </c>
      <c r="H8724">
        <v>-2.0337999999999998E-2</v>
      </c>
      <c r="I8724">
        <v>1.3010000000000001E-3</v>
      </c>
      <c r="J8724">
        <v>-2.6410000000000001E-3</v>
      </c>
      <c r="K8724">
        <v>1014.869995</v>
      </c>
      <c r="L8724">
        <v>43.977654000000001</v>
      </c>
      <c r="W8724">
        <f t="shared" si="136"/>
        <v>53517.099635653947</v>
      </c>
    </row>
    <row r="8725" spans="1:23" x14ac:dyDescent="0.3">
      <c r="A8725">
        <v>534.53250000000003</v>
      </c>
      <c r="B8725">
        <v>-3171.4921869999998</v>
      </c>
      <c r="C8725">
        <v>-49359.710937000003</v>
      </c>
      <c r="D8725">
        <v>20511.041015999999</v>
      </c>
      <c r="E8725">
        <v>0.51697199999999999</v>
      </c>
      <c r="F8725">
        <v>9.9377150000000007</v>
      </c>
      <c r="G8725">
        <v>-0.14393400000000001</v>
      </c>
      <c r="H8725">
        <v>2.7759999999999998E-3</v>
      </c>
      <c r="I8725">
        <v>4.0639999999999999E-3</v>
      </c>
      <c r="J8725">
        <v>-9.3220000000000004E-3</v>
      </c>
      <c r="K8725">
        <v>1014.869995</v>
      </c>
      <c r="L8725">
        <v>43.977654000000001</v>
      </c>
      <c r="W8725">
        <f t="shared" si="136"/>
        <v>53545.70225551659</v>
      </c>
    </row>
    <row r="8726" spans="1:23" x14ac:dyDescent="0.3">
      <c r="A8726">
        <v>534.54375000000005</v>
      </c>
      <c r="B8726">
        <v>-3209.0717770000001</v>
      </c>
      <c r="C8726">
        <v>-49371.863280999998</v>
      </c>
      <c r="D8726">
        <v>20370.904297000001</v>
      </c>
      <c r="E8726">
        <v>0.51585700000000001</v>
      </c>
      <c r="F8726">
        <v>9.9388579999999997</v>
      </c>
      <c r="G8726">
        <v>-0.136047</v>
      </c>
      <c r="H8726">
        <v>3.4862999999999998E-2</v>
      </c>
      <c r="I8726">
        <v>8.855E-3</v>
      </c>
      <c r="J8726">
        <v>-1.7749999999999998E-2</v>
      </c>
      <c r="K8726">
        <v>1014.869995</v>
      </c>
      <c r="L8726">
        <v>43.977654000000001</v>
      </c>
      <c r="W8726">
        <f t="shared" si="136"/>
        <v>53505.633043495771</v>
      </c>
    </row>
    <row r="8727" spans="1:23" x14ac:dyDescent="0.3">
      <c r="A8727">
        <v>534.55499999999995</v>
      </c>
      <c r="B8727">
        <v>-3062.482422</v>
      </c>
      <c r="C8727">
        <v>-49386.496094000002</v>
      </c>
      <c r="D8727">
        <v>20411.796875</v>
      </c>
      <c r="E8727">
        <v>0.51436599999999999</v>
      </c>
      <c r="F8727">
        <v>9.9387860000000003</v>
      </c>
      <c r="G8727">
        <v>-0.14011599999999999</v>
      </c>
      <c r="H8727">
        <v>5.9995E-2</v>
      </c>
      <c r="I8727">
        <v>1.2538000000000001E-2</v>
      </c>
      <c r="J8727">
        <v>-2.3262000000000001E-2</v>
      </c>
      <c r="K8727">
        <v>1014.869995</v>
      </c>
      <c r="L8727">
        <v>43.977654000000001</v>
      </c>
      <c r="W8727">
        <f t="shared" si="136"/>
        <v>53526.1267671592</v>
      </c>
    </row>
    <row r="8728" spans="1:23" x14ac:dyDescent="0.3">
      <c r="A8728">
        <v>534.56624999999997</v>
      </c>
      <c r="B8728">
        <v>-3158.3186040000001</v>
      </c>
      <c r="C8728">
        <v>-49380.355469000002</v>
      </c>
      <c r="D8728">
        <v>20407.007812</v>
      </c>
      <c r="E8728">
        <v>0.52094200000000002</v>
      </c>
      <c r="F8728">
        <v>9.9499359999999992</v>
      </c>
      <c r="G8728">
        <v>-0.14455699999999999</v>
      </c>
      <c r="H8728">
        <v>6.2349000000000002E-2</v>
      </c>
      <c r="I8728">
        <v>1.2458E-2</v>
      </c>
      <c r="J8728">
        <v>-2.0791E-2</v>
      </c>
      <c r="K8728">
        <v>1014.869995</v>
      </c>
      <c r="L8728">
        <v>43.977654000000001</v>
      </c>
      <c r="W8728">
        <f t="shared" si="136"/>
        <v>53524.204342411293</v>
      </c>
    </row>
    <row r="8729" spans="1:23" x14ac:dyDescent="0.3">
      <c r="A8729">
        <v>534.57749999999999</v>
      </c>
      <c r="B8729">
        <v>-3269.1857909999999</v>
      </c>
      <c r="C8729">
        <v>-49375.546875</v>
      </c>
      <c r="D8729">
        <v>20390.376952999999</v>
      </c>
      <c r="E8729">
        <v>0.51568999999999998</v>
      </c>
      <c r="F8729">
        <v>9.9398140000000001</v>
      </c>
      <c r="G8729">
        <v>-0.13678199999999999</v>
      </c>
      <c r="H8729">
        <v>5.0680000000000003E-2</v>
      </c>
      <c r="I8729">
        <v>1.0913000000000001E-2</v>
      </c>
      <c r="J8729">
        <v>-1.6164999999999999E-2</v>
      </c>
      <c r="K8729">
        <v>1014.869995</v>
      </c>
      <c r="L8729">
        <v>43.977654000000001</v>
      </c>
      <c r="W8729">
        <f t="shared" si="136"/>
        <v>53520.086670584089</v>
      </c>
    </row>
    <row r="8730" spans="1:23" x14ac:dyDescent="0.3">
      <c r="A8730">
        <v>534.58875</v>
      </c>
      <c r="B8730">
        <v>-3198.3046869999998</v>
      </c>
      <c r="C8730">
        <v>-49367.773437000003</v>
      </c>
      <c r="D8730">
        <v>20457.414062</v>
      </c>
      <c r="E8730">
        <v>0.52334999999999998</v>
      </c>
      <c r="F8730">
        <v>9.9310229999999997</v>
      </c>
      <c r="G8730">
        <v>-0.142902</v>
      </c>
      <c r="H8730">
        <v>2.3469E-2</v>
      </c>
      <c r="I8730">
        <v>7.5449999999999996E-3</v>
      </c>
      <c r="J8730">
        <v>-1.0264000000000001E-2</v>
      </c>
      <c r="K8730">
        <v>1014.869995</v>
      </c>
      <c r="L8730">
        <v>43.977654000000001</v>
      </c>
      <c r="W8730">
        <f t="shared" si="136"/>
        <v>53534.213332241699</v>
      </c>
    </row>
    <row r="8731" spans="1:23" x14ac:dyDescent="0.3">
      <c r="A8731">
        <v>534.6</v>
      </c>
      <c r="B8731">
        <v>-2985.67749</v>
      </c>
      <c r="C8731">
        <v>-49341.535155999998</v>
      </c>
      <c r="D8731">
        <v>20420.464843999998</v>
      </c>
      <c r="E8731">
        <v>0.51275700000000002</v>
      </c>
      <c r="F8731">
        <v>9.942183</v>
      </c>
      <c r="G8731">
        <v>-0.13630100000000001</v>
      </c>
      <c r="H8731">
        <v>-4.3559999999999996E-3</v>
      </c>
      <c r="I8731">
        <v>5.4000000000000003E-3</v>
      </c>
      <c r="J8731">
        <v>-4.5139999999999998E-3</v>
      </c>
      <c r="K8731">
        <v>1014.8599850000001</v>
      </c>
      <c r="L8731">
        <v>43.977654000000001</v>
      </c>
      <c r="W8731">
        <f t="shared" si="136"/>
        <v>53483.611939267117</v>
      </c>
    </row>
    <row r="8732" spans="1:23" x14ac:dyDescent="0.3">
      <c r="A8732">
        <v>534.61125000000004</v>
      </c>
      <c r="B8732">
        <v>-3047.3234859999998</v>
      </c>
      <c r="C8732">
        <v>-49368.722655999998</v>
      </c>
      <c r="D8732">
        <v>20299.445312</v>
      </c>
      <c r="E8732">
        <v>0.52216200000000002</v>
      </c>
      <c r="F8732">
        <v>9.9289780000000007</v>
      </c>
      <c r="G8732">
        <v>-0.146006</v>
      </c>
      <c r="H8732">
        <v>-2.3630999999999999E-2</v>
      </c>
      <c r="I8732">
        <v>1.9499999999999999E-3</v>
      </c>
      <c r="J8732">
        <v>-1.08E-4</v>
      </c>
      <c r="K8732">
        <v>1014.8599850000001</v>
      </c>
      <c r="L8732">
        <v>43.977654000000001</v>
      </c>
      <c r="W8732">
        <f t="shared" si="136"/>
        <v>53466.105497672572</v>
      </c>
    </row>
    <row r="8733" spans="1:23" x14ac:dyDescent="0.3">
      <c r="A8733">
        <v>534.62249999999995</v>
      </c>
      <c r="B8733">
        <v>-3275.349365</v>
      </c>
      <c r="C8733">
        <v>-49361.773437000003</v>
      </c>
      <c r="D8733">
        <v>20473.927734000001</v>
      </c>
      <c r="E8733">
        <v>0.51348000000000005</v>
      </c>
      <c r="F8733">
        <v>9.9411539999999992</v>
      </c>
      <c r="G8733">
        <v>-0.153141</v>
      </c>
      <c r="H8733">
        <v>-3.0335999999999998E-2</v>
      </c>
      <c r="I8733">
        <v>6.29E-4</v>
      </c>
      <c r="J8733">
        <v>1.1980000000000001E-3</v>
      </c>
      <c r="K8733">
        <v>1014.8599850000001</v>
      </c>
      <c r="L8733">
        <v>43.977654000000001</v>
      </c>
      <c r="W8733">
        <f t="shared" si="136"/>
        <v>53539.651728093821</v>
      </c>
    </row>
    <row r="8734" spans="1:23" x14ac:dyDescent="0.3">
      <c r="A8734">
        <v>534.63374999999996</v>
      </c>
      <c r="B8734">
        <v>-3145.030029</v>
      </c>
      <c r="C8734">
        <v>-49368.414062000003</v>
      </c>
      <c r="D8734">
        <v>20385.210937</v>
      </c>
      <c r="E8734">
        <v>0.51575199999999999</v>
      </c>
      <c r="F8734">
        <v>9.9301100000000009</v>
      </c>
      <c r="G8734">
        <v>-0.154969</v>
      </c>
      <c r="H8734">
        <v>-1.5261E-2</v>
      </c>
      <c r="I8734">
        <v>1.6869999999999999E-3</v>
      </c>
      <c r="J8734">
        <v>-2.5690000000000001E-3</v>
      </c>
      <c r="K8734">
        <v>1014.8599850000001</v>
      </c>
      <c r="L8734">
        <v>43.977654000000001</v>
      </c>
      <c r="W8734">
        <f t="shared" si="136"/>
        <v>53504.096533128897</v>
      </c>
    </row>
    <row r="8735" spans="1:23" x14ac:dyDescent="0.3">
      <c r="A8735">
        <v>534.64499999999998</v>
      </c>
      <c r="B8735">
        <v>-3167.5532229999999</v>
      </c>
      <c r="C8735">
        <v>-49320.730469000002</v>
      </c>
      <c r="D8735">
        <v>20367.410156000002</v>
      </c>
      <c r="E8735">
        <v>0.52087099999999997</v>
      </c>
      <c r="F8735">
        <v>9.9369779999999999</v>
      </c>
      <c r="G8735">
        <v>-0.141481</v>
      </c>
      <c r="H8735">
        <v>9.6989999999999993E-3</v>
      </c>
      <c r="I8735">
        <v>6.3579999999999999E-3</v>
      </c>
      <c r="J8735">
        <v>-9.6819999999999996E-3</v>
      </c>
      <c r="K8735">
        <v>1014.8599850000001</v>
      </c>
      <c r="L8735">
        <v>43.977654000000001</v>
      </c>
      <c r="W8735">
        <f t="shared" si="136"/>
        <v>53454.646606997732</v>
      </c>
    </row>
    <row r="8736" spans="1:23" x14ac:dyDescent="0.3">
      <c r="A8736">
        <v>534.65625</v>
      </c>
      <c r="B8736">
        <v>-3227.2353520000001</v>
      </c>
      <c r="C8736">
        <v>-49336.460937000003</v>
      </c>
      <c r="D8736">
        <v>20477.03125</v>
      </c>
      <c r="E8736">
        <v>0.51875000000000004</v>
      </c>
      <c r="F8736">
        <v>9.9409759999999991</v>
      </c>
      <c r="G8736">
        <v>-0.13119</v>
      </c>
      <c r="H8736">
        <v>3.3952999999999997E-2</v>
      </c>
      <c r="I8736">
        <v>9.3620000000000005E-3</v>
      </c>
      <c r="J8736">
        <v>-1.7315000000000001E-2</v>
      </c>
      <c r="K8736">
        <v>1014.8599850000001</v>
      </c>
      <c r="L8736">
        <v>43.977654000000001</v>
      </c>
      <c r="W8736">
        <f t="shared" si="136"/>
        <v>53514.579645352744</v>
      </c>
    </row>
    <row r="8737" spans="1:23" x14ac:dyDescent="0.3">
      <c r="A8737">
        <v>534.66750000000002</v>
      </c>
      <c r="B8737">
        <v>-3252.899414</v>
      </c>
      <c r="C8737">
        <v>-49343.304687000003</v>
      </c>
      <c r="D8737">
        <v>20461.6875</v>
      </c>
      <c r="E8737">
        <v>0.51696900000000001</v>
      </c>
      <c r="F8737">
        <v>9.9345960000000009</v>
      </c>
      <c r="G8737">
        <v>-0.12680900000000001</v>
      </c>
      <c r="H8737">
        <v>5.8479999999999997E-2</v>
      </c>
      <c r="I8737">
        <v>1.1335E-2</v>
      </c>
      <c r="J8737">
        <v>-2.3515000000000001E-2</v>
      </c>
      <c r="K8737">
        <v>1014.8599850000001</v>
      </c>
      <c r="L8737">
        <v>43.977654000000001</v>
      </c>
      <c r="W8737">
        <f t="shared" si="136"/>
        <v>53516.574324029505</v>
      </c>
    </row>
    <row r="8738" spans="1:23" x14ac:dyDescent="0.3">
      <c r="A8738">
        <v>534.67875000000004</v>
      </c>
      <c r="B8738">
        <v>-3222.9182129999999</v>
      </c>
      <c r="C8738">
        <v>-49358.441405999998</v>
      </c>
      <c r="D8738">
        <v>20204.095702999999</v>
      </c>
      <c r="E8738">
        <v>0.51984900000000001</v>
      </c>
      <c r="F8738">
        <v>9.9407630000000005</v>
      </c>
      <c r="G8738">
        <v>-0.131105</v>
      </c>
      <c r="H8738">
        <v>6.0439E-2</v>
      </c>
      <c r="I8738">
        <v>1.1826E-2</v>
      </c>
      <c r="J8738">
        <v>-2.1999000000000001E-2</v>
      </c>
      <c r="K8738">
        <v>1014.8599850000001</v>
      </c>
      <c r="L8738">
        <v>43.977654000000001</v>
      </c>
      <c r="W8738">
        <f t="shared" si="136"/>
        <v>53430.781605860917</v>
      </c>
    </row>
    <row r="8739" spans="1:23" x14ac:dyDescent="0.3">
      <c r="A8739">
        <v>534.69000000000005</v>
      </c>
      <c r="B8739">
        <v>-3184.7377929999998</v>
      </c>
      <c r="C8739">
        <v>-49353.375</v>
      </c>
      <c r="D8739">
        <v>20334.181640999999</v>
      </c>
      <c r="E8739">
        <v>0.52950200000000003</v>
      </c>
      <c r="F8739">
        <v>9.9336540000000007</v>
      </c>
      <c r="G8739">
        <v>-0.12352</v>
      </c>
      <c r="H8739">
        <v>5.1499999999999997E-2</v>
      </c>
      <c r="I8739">
        <v>1.2377000000000001E-2</v>
      </c>
      <c r="J8739">
        <v>-1.6903999999999999E-2</v>
      </c>
      <c r="K8739">
        <v>1014.8599850000001</v>
      </c>
      <c r="L8739">
        <v>43.977654000000001</v>
      </c>
      <c r="W8739">
        <f t="shared" si="136"/>
        <v>53473.143929546248</v>
      </c>
    </row>
    <row r="8740" spans="1:23" x14ac:dyDescent="0.3">
      <c r="A8740">
        <v>534.70124999999996</v>
      </c>
      <c r="B8740">
        <v>-3288.6118160000001</v>
      </c>
      <c r="C8740">
        <v>-49362.90625</v>
      </c>
      <c r="D8740">
        <v>20442.591797000001</v>
      </c>
      <c r="E8740">
        <v>0.51911300000000005</v>
      </c>
      <c r="F8740">
        <v>9.9447989999999997</v>
      </c>
      <c r="G8740">
        <v>-0.13189000000000001</v>
      </c>
      <c r="H8740">
        <v>2.1860999999999998E-2</v>
      </c>
      <c r="I8740">
        <v>7.7730000000000004E-3</v>
      </c>
      <c r="J8740">
        <v>-1.0059999999999999E-2</v>
      </c>
      <c r="K8740">
        <v>1014.849976</v>
      </c>
      <c r="L8740">
        <v>43.980193999999997</v>
      </c>
      <c r="W8740">
        <f t="shared" si="136"/>
        <v>53529.534282500492</v>
      </c>
    </row>
    <row r="8741" spans="1:23" x14ac:dyDescent="0.3">
      <c r="A8741">
        <v>534.71249999999998</v>
      </c>
      <c r="B8741">
        <v>-3203.6391600000002</v>
      </c>
      <c r="C8741">
        <v>-49366.761719000002</v>
      </c>
      <c r="D8741">
        <v>20318.3125</v>
      </c>
      <c r="E8741">
        <v>0.51798500000000003</v>
      </c>
      <c r="F8741">
        <v>9.938383</v>
      </c>
      <c r="G8741">
        <v>-0.13095899999999999</v>
      </c>
      <c r="H8741">
        <v>-1.2128E-2</v>
      </c>
      <c r="I8741">
        <v>4.2509999999999996E-3</v>
      </c>
      <c r="J8741">
        <v>-3.2049999999999999E-3</v>
      </c>
      <c r="K8741">
        <v>1014.849976</v>
      </c>
      <c r="L8741">
        <v>43.980193999999997</v>
      </c>
      <c r="W8741">
        <f t="shared" si="136"/>
        <v>53480.597316556457</v>
      </c>
    </row>
    <row r="8742" spans="1:23" x14ac:dyDescent="0.3">
      <c r="A8742">
        <v>534.72375</v>
      </c>
      <c r="B8742">
        <v>-3116.0178219999998</v>
      </c>
      <c r="C8742">
        <v>-49346.511719000002</v>
      </c>
      <c r="D8742">
        <v>20431.599609000001</v>
      </c>
      <c r="E8742">
        <v>0.52253000000000005</v>
      </c>
      <c r="F8742">
        <v>9.9505700000000008</v>
      </c>
      <c r="G8742">
        <v>-0.12784000000000001</v>
      </c>
      <c r="H8742">
        <v>-2.741E-2</v>
      </c>
      <c r="I8742">
        <v>1.351E-3</v>
      </c>
      <c r="J8742">
        <v>4.4000000000000002E-4</v>
      </c>
      <c r="K8742">
        <v>1014.849976</v>
      </c>
      <c r="L8742">
        <v>43.980193999999997</v>
      </c>
      <c r="W8742">
        <f t="shared" si="136"/>
        <v>53499.888303462052</v>
      </c>
    </row>
    <row r="8743" spans="1:23" x14ac:dyDescent="0.3">
      <c r="A8743">
        <v>534.73500000000001</v>
      </c>
      <c r="B8743">
        <v>-3195.3310550000001</v>
      </c>
      <c r="C8743">
        <v>-49381.589844000002</v>
      </c>
      <c r="D8743">
        <v>20442.46875</v>
      </c>
      <c r="E8743">
        <v>0.51195400000000002</v>
      </c>
      <c r="F8743">
        <v>9.9377600000000008</v>
      </c>
      <c r="G8743">
        <v>-0.123545</v>
      </c>
      <c r="H8743">
        <v>-3.2565999999999998E-2</v>
      </c>
      <c r="I8743">
        <v>4.2099999999999999E-4</v>
      </c>
      <c r="J8743">
        <v>2.16E-3</v>
      </c>
      <c r="K8743">
        <v>1014.849976</v>
      </c>
      <c r="L8743">
        <v>43.980193999999997</v>
      </c>
      <c r="W8743">
        <f t="shared" si="136"/>
        <v>53541.069140117273</v>
      </c>
    </row>
    <row r="8744" spans="1:23" x14ac:dyDescent="0.3">
      <c r="A8744">
        <v>534.74625000000003</v>
      </c>
      <c r="B8744">
        <v>-3151.5263669999999</v>
      </c>
      <c r="C8744">
        <v>-49345.167969000002</v>
      </c>
      <c r="D8744">
        <v>20449.837890999999</v>
      </c>
      <c r="E8744">
        <v>0.51117500000000005</v>
      </c>
      <c r="F8744">
        <v>9.9320269999999997</v>
      </c>
      <c r="G8744">
        <v>-0.12690000000000001</v>
      </c>
      <c r="H8744">
        <v>-1.6605999999999999E-2</v>
      </c>
      <c r="I8744">
        <v>2.3270000000000001E-3</v>
      </c>
      <c r="J8744">
        <v>-1.08E-3</v>
      </c>
      <c r="K8744">
        <v>1014.849976</v>
      </c>
      <c r="L8744">
        <v>43.980193999999997</v>
      </c>
      <c r="W8744">
        <f t="shared" si="136"/>
        <v>53507.696550112298</v>
      </c>
    </row>
    <row r="8745" spans="1:23" x14ac:dyDescent="0.3">
      <c r="A8745">
        <v>534.75750000000005</v>
      </c>
      <c r="B8745">
        <v>-3172.0334469999998</v>
      </c>
      <c r="C8745">
        <v>-49370.925780999998</v>
      </c>
      <c r="D8745">
        <v>20376.738281000002</v>
      </c>
      <c r="E8745">
        <v>0.52315699999999998</v>
      </c>
      <c r="F8745">
        <v>9.9360440000000008</v>
      </c>
      <c r="G8745">
        <v>-0.12797500000000001</v>
      </c>
      <c r="H8745">
        <v>5.3449999999999999E-3</v>
      </c>
      <c r="I8745">
        <v>4.5989999999999998E-3</v>
      </c>
      <c r="J8745">
        <v>-9.9330000000000009E-3</v>
      </c>
      <c r="K8745">
        <v>1014.849976</v>
      </c>
      <c r="L8745">
        <v>43.980193999999997</v>
      </c>
      <c r="W8745">
        <f t="shared" si="136"/>
        <v>53504.780829700328</v>
      </c>
    </row>
    <row r="8746" spans="1:23" x14ac:dyDescent="0.3">
      <c r="A8746">
        <v>534.76874999999995</v>
      </c>
      <c r="B8746">
        <v>-3148.327393</v>
      </c>
      <c r="C8746">
        <v>-49372.542969000002</v>
      </c>
      <c r="D8746">
        <v>20475.789062</v>
      </c>
      <c r="E8746">
        <v>0.52314799999999995</v>
      </c>
      <c r="F8746">
        <v>9.9384650000000008</v>
      </c>
      <c r="G8746">
        <v>-0.13456199999999999</v>
      </c>
      <c r="H8746">
        <v>3.5950000000000003E-2</v>
      </c>
      <c r="I8746">
        <v>9.2960000000000004E-3</v>
      </c>
      <c r="J8746">
        <v>-1.7410999999999999E-2</v>
      </c>
      <c r="K8746">
        <v>1014.849976</v>
      </c>
      <c r="L8746">
        <v>43.980193999999997</v>
      </c>
      <c r="W8746">
        <f t="shared" si="136"/>
        <v>53542.673656727158</v>
      </c>
    </row>
    <row r="8747" spans="1:23" x14ac:dyDescent="0.3">
      <c r="A8747">
        <v>534.78</v>
      </c>
      <c r="B8747">
        <v>-3111.8471679999998</v>
      </c>
      <c r="C8747">
        <v>-49355.601562000003</v>
      </c>
      <c r="D8747">
        <v>20297.283202999999</v>
      </c>
      <c r="E8747">
        <v>0.51932599999999995</v>
      </c>
      <c r="F8747">
        <v>9.9324670000000008</v>
      </c>
      <c r="G8747">
        <v>-0.150919</v>
      </c>
      <c r="H8747">
        <v>5.6999000000000001E-2</v>
      </c>
      <c r="I8747">
        <v>1.1712E-2</v>
      </c>
      <c r="J8747">
        <v>-2.2135999999999999E-2</v>
      </c>
      <c r="K8747">
        <v>1014.849976</v>
      </c>
      <c r="L8747">
        <v>43.980193999999997</v>
      </c>
      <c r="W8747">
        <f t="shared" si="136"/>
        <v>53456.886401722579</v>
      </c>
    </row>
    <row r="8748" spans="1:23" x14ac:dyDescent="0.3">
      <c r="A8748">
        <v>534.79124999999999</v>
      </c>
      <c r="B8748">
        <v>-3163.1450199999999</v>
      </c>
      <c r="C8748">
        <v>-49367.140625</v>
      </c>
      <c r="D8748">
        <v>20356.160156000002</v>
      </c>
      <c r="E8748">
        <v>0.51833700000000005</v>
      </c>
      <c r="F8748">
        <v>9.9319760000000006</v>
      </c>
      <c r="G8748">
        <v>-0.14027999999999999</v>
      </c>
      <c r="H8748">
        <v>6.3642000000000004E-2</v>
      </c>
      <c r="I8748">
        <v>1.2218E-2</v>
      </c>
      <c r="J8748">
        <v>-2.1527999999999999E-2</v>
      </c>
      <c r="K8748">
        <v>1014.849976</v>
      </c>
      <c r="L8748">
        <v>43.980193999999997</v>
      </c>
      <c r="W8748">
        <f t="shared" si="136"/>
        <v>53492.927721361426</v>
      </c>
    </row>
    <row r="8749" spans="1:23" x14ac:dyDescent="0.3">
      <c r="A8749">
        <v>534.80250000000001</v>
      </c>
      <c r="B8749">
        <v>-3231.1826169999999</v>
      </c>
      <c r="C8749">
        <v>-49384.832030999998</v>
      </c>
      <c r="D8749">
        <v>20426.423827999999</v>
      </c>
      <c r="E8749">
        <v>0.51736700000000002</v>
      </c>
      <c r="F8749">
        <v>9.9358210000000007</v>
      </c>
      <c r="G8749">
        <v>-0.13550300000000001</v>
      </c>
      <c r="H8749">
        <v>4.8530999999999998E-2</v>
      </c>
      <c r="I8749">
        <v>1.1454000000000001E-2</v>
      </c>
      <c r="J8749">
        <v>-1.6534E-2</v>
      </c>
      <c r="K8749">
        <v>1014.869995</v>
      </c>
      <c r="L8749">
        <v>43.985076999999997</v>
      </c>
      <c r="W8749">
        <f t="shared" si="136"/>
        <v>53540.087469442675</v>
      </c>
    </row>
    <row r="8750" spans="1:23" x14ac:dyDescent="0.3">
      <c r="A8750">
        <v>534.81375000000003</v>
      </c>
      <c r="B8750">
        <v>-3305.0961910000001</v>
      </c>
      <c r="C8750">
        <v>-49366.015625</v>
      </c>
      <c r="D8750">
        <v>20407.482422000001</v>
      </c>
      <c r="E8750">
        <v>0.51436700000000002</v>
      </c>
      <c r="F8750">
        <v>9.9369080000000007</v>
      </c>
      <c r="G8750">
        <v>-0.14040900000000001</v>
      </c>
      <c r="H8750">
        <v>2.4222E-2</v>
      </c>
      <c r="I8750">
        <v>7.2719999999999998E-3</v>
      </c>
      <c r="J8750">
        <v>-1.1377E-2</v>
      </c>
      <c r="K8750">
        <v>1014.869995</v>
      </c>
      <c r="L8750">
        <v>43.985076999999997</v>
      </c>
      <c r="W8750">
        <f t="shared" si="136"/>
        <v>53520.019603170418</v>
      </c>
    </row>
    <row r="8751" spans="1:23" x14ac:dyDescent="0.3">
      <c r="A8751">
        <v>534.82500000000005</v>
      </c>
      <c r="B8751">
        <v>-3232.9536130000001</v>
      </c>
      <c r="C8751">
        <v>-49359.707030999998</v>
      </c>
      <c r="D8751">
        <v>20332.892577999999</v>
      </c>
      <c r="E8751">
        <v>0.513154</v>
      </c>
      <c r="F8751">
        <v>9.9385949999999994</v>
      </c>
      <c r="G8751">
        <v>-0.14272699999999999</v>
      </c>
      <c r="H8751">
        <v>-9.7020000000000006E-3</v>
      </c>
      <c r="I8751">
        <v>3.4039999999999999E-3</v>
      </c>
      <c r="J8751">
        <v>-3.5409999999999999E-3</v>
      </c>
      <c r="K8751">
        <v>1014.869995</v>
      </c>
      <c r="L8751">
        <v>43.985076999999997</v>
      </c>
      <c r="W8751">
        <f t="shared" si="136"/>
        <v>53481.391042478019</v>
      </c>
    </row>
    <row r="8752" spans="1:23" x14ac:dyDescent="0.3">
      <c r="A8752">
        <v>534.83624999999995</v>
      </c>
      <c r="B8752">
        <v>-3148.0446780000002</v>
      </c>
      <c r="C8752">
        <v>-49358.492187000003</v>
      </c>
      <c r="D8752">
        <v>20343.748047000001</v>
      </c>
      <c r="E8752">
        <v>0.51037299999999997</v>
      </c>
      <c r="F8752">
        <v>9.9365120000000005</v>
      </c>
      <c r="G8752">
        <v>-0.133438</v>
      </c>
      <c r="H8752">
        <v>-2.3924999999999998E-2</v>
      </c>
      <c r="I8752">
        <v>1.951E-3</v>
      </c>
      <c r="J8752">
        <v>-3.5799999999999997E-4</v>
      </c>
      <c r="K8752">
        <v>1014.869995</v>
      </c>
      <c r="L8752">
        <v>43.985076999999997</v>
      </c>
      <c r="W8752">
        <f t="shared" si="136"/>
        <v>53479.332651676203</v>
      </c>
    </row>
    <row r="8753" spans="1:23" x14ac:dyDescent="0.3">
      <c r="A8753">
        <v>534.84749999999997</v>
      </c>
      <c r="B8753">
        <v>-3108.5927729999999</v>
      </c>
      <c r="C8753">
        <v>-49370.808594000002</v>
      </c>
      <c r="D8753">
        <v>20388.09375</v>
      </c>
      <c r="E8753">
        <v>0.51320399999999999</v>
      </c>
      <c r="F8753">
        <v>9.9372530000000001</v>
      </c>
      <c r="G8753">
        <v>-0.13933400000000001</v>
      </c>
      <c r="H8753">
        <v>-3.6275000000000002E-2</v>
      </c>
      <c r="I8753">
        <v>-4.6799999999999999E-4</v>
      </c>
      <c r="J8753">
        <v>2.6510000000000001E-3</v>
      </c>
      <c r="K8753">
        <v>1014.869995</v>
      </c>
      <c r="L8753">
        <v>43.985076999999997</v>
      </c>
      <c r="W8753">
        <f t="shared" si="136"/>
        <v>53505.275039126012</v>
      </c>
    </row>
    <row r="8754" spans="1:23" x14ac:dyDescent="0.3">
      <c r="A8754">
        <v>534.85874999999999</v>
      </c>
      <c r="B8754">
        <v>-3249.76001</v>
      </c>
      <c r="C8754">
        <v>-49355.605469000002</v>
      </c>
      <c r="D8754">
        <v>20467.001952999999</v>
      </c>
      <c r="E8754">
        <v>0.50846499999999994</v>
      </c>
      <c r="F8754">
        <v>9.9363480000000006</v>
      </c>
      <c r="G8754">
        <v>-0.143649</v>
      </c>
      <c r="H8754">
        <v>-1.8891000000000002E-2</v>
      </c>
      <c r="I8754">
        <v>1.6310000000000001E-3</v>
      </c>
      <c r="J8754">
        <v>-2.4729999999999999E-3</v>
      </c>
      <c r="K8754">
        <v>1014.869995</v>
      </c>
      <c r="L8754">
        <v>43.985076999999997</v>
      </c>
      <c r="W8754">
        <f t="shared" si="136"/>
        <v>53529.757147574317</v>
      </c>
    </row>
    <row r="8755" spans="1:23" x14ac:dyDescent="0.3">
      <c r="A8755">
        <v>534.87</v>
      </c>
      <c r="B8755">
        <v>-3195.751953</v>
      </c>
      <c r="C8755">
        <v>-49381.941405999998</v>
      </c>
      <c r="D8755">
        <v>20466.068359000001</v>
      </c>
      <c r="E8755">
        <v>0.50906300000000004</v>
      </c>
      <c r="F8755">
        <v>9.9251260000000006</v>
      </c>
      <c r="G8755">
        <v>-0.13760800000000001</v>
      </c>
      <c r="H8755">
        <v>1.2314E-2</v>
      </c>
      <c r="I8755">
        <v>5.7039999999999999E-3</v>
      </c>
      <c r="J8755">
        <v>-1.1783999999999999E-2</v>
      </c>
      <c r="K8755">
        <v>1014.869995</v>
      </c>
      <c r="L8755">
        <v>43.985076999999997</v>
      </c>
      <c r="W8755">
        <f t="shared" si="136"/>
        <v>53550.433440318498</v>
      </c>
    </row>
    <row r="8756" spans="1:23" x14ac:dyDescent="0.3">
      <c r="A8756">
        <v>534.88125000000002</v>
      </c>
      <c r="B8756">
        <v>-3123.4121089999999</v>
      </c>
      <c r="C8756">
        <v>-49381.09375</v>
      </c>
      <c r="D8756">
        <v>20310.484375</v>
      </c>
      <c r="E8756">
        <v>0.51877600000000001</v>
      </c>
      <c r="F8756">
        <v>9.9405029999999996</v>
      </c>
      <c r="G8756">
        <v>-0.14135200000000001</v>
      </c>
      <c r="H8756">
        <v>3.7464999999999998E-2</v>
      </c>
      <c r="I8756">
        <v>8.9420000000000003E-3</v>
      </c>
      <c r="J8756">
        <v>-1.7704999999999999E-2</v>
      </c>
      <c r="K8756">
        <v>1014.869995</v>
      </c>
      <c r="L8756">
        <v>43.985076999999997</v>
      </c>
      <c r="W8756">
        <f t="shared" si="136"/>
        <v>53486.10939950723</v>
      </c>
    </row>
    <row r="8757" spans="1:23" x14ac:dyDescent="0.3">
      <c r="A8757">
        <v>534.89250000000004</v>
      </c>
      <c r="B8757">
        <v>-3146.8234859999998</v>
      </c>
      <c r="C8757">
        <v>-49372.460937000003</v>
      </c>
      <c r="D8757">
        <v>20387.302734000001</v>
      </c>
      <c r="E8757">
        <v>0.51231800000000005</v>
      </c>
      <c r="F8757">
        <v>9.9362929999999992</v>
      </c>
      <c r="G8757">
        <v>-0.14135</v>
      </c>
      <c r="H8757">
        <v>6.1435999999999998E-2</v>
      </c>
      <c r="I8757">
        <v>1.3081000000000001E-2</v>
      </c>
      <c r="J8757">
        <v>-2.3817000000000001E-2</v>
      </c>
      <c r="K8757">
        <v>1014.869995</v>
      </c>
      <c r="L8757">
        <v>43.985076999999997</v>
      </c>
      <c r="W8757">
        <f t="shared" si="136"/>
        <v>53508.733023642002</v>
      </c>
    </row>
    <row r="8758" spans="1:23" x14ac:dyDescent="0.3">
      <c r="A8758">
        <v>534.90374999999995</v>
      </c>
      <c r="B8758">
        <v>-3150.1125489999999</v>
      </c>
      <c r="C8758">
        <v>-49393.855469000002</v>
      </c>
      <c r="D8758">
        <v>20420.339843999998</v>
      </c>
      <c r="E8758">
        <v>0.51852299999999996</v>
      </c>
      <c r="F8758">
        <v>9.9443049999999999</v>
      </c>
      <c r="G8758">
        <v>-0.14996799999999999</v>
      </c>
      <c r="H8758">
        <v>5.9695999999999999E-2</v>
      </c>
      <c r="I8758">
        <v>1.2694E-2</v>
      </c>
      <c r="J8758">
        <v>-2.155E-2</v>
      </c>
      <c r="K8758">
        <v>1014.880005</v>
      </c>
      <c r="L8758">
        <v>43.980193999999997</v>
      </c>
      <c r="W8758">
        <f t="shared" si="136"/>
        <v>53541.259291393988</v>
      </c>
    </row>
    <row r="8759" spans="1:23" x14ac:dyDescent="0.3">
      <c r="A8759">
        <v>534.91499999999996</v>
      </c>
      <c r="B8759">
        <v>-3278.5490719999998</v>
      </c>
      <c r="C8759">
        <v>-49379.859375</v>
      </c>
      <c r="D8759">
        <v>20475.777343999998</v>
      </c>
      <c r="E8759">
        <v>0.51087300000000002</v>
      </c>
      <c r="F8759">
        <v>9.9423250000000003</v>
      </c>
      <c r="G8759">
        <v>-0.13777500000000001</v>
      </c>
      <c r="H8759">
        <v>5.5016000000000002E-2</v>
      </c>
      <c r="I8759">
        <v>1.1405999999999999E-2</v>
      </c>
      <c r="J8759">
        <v>-1.7454999999999998E-2</v>
      </c>
      <c r="K8759">
        <v>1014.880005</v>
      </c>
      <c r="L8759">
        <v>43.980193999999997</v>
      </c>
      <c r="W8759">
        <f t="shared" si="136"/>
        <v>53557.229705739548</v>
      </c>
    </row>
    <row r="8760" spans="1:23" x14ac:dyDescent="0.3">
      <c r="A8760">
        <v>534.92624999999998</v>
      </c>
      <c r="B8760">
        <v>-3267.3234859999998</v>
      </c>
      <c r="C8760">
        <v>-49412.585937000003</v>
      </c>
      <c r="D8760">
        <v>20360.828125</v>
      </c>
      <c r="E8760">
        <v>0.53001799999999999</v>
      </c>
      <c r="F8760">
        <v>9.9464380000000006</v>
      </c>
      <c r="G8760">
        <v>-0.13034599999999999</v>
      </c>
      <c r="H8760">
        <v>2.4521000000000001E-2</v>
      </c>
      <c r="I8760">
        <v>7.8180000000000003E-3</v>
      </c>
      <c r="J8760">
        <v>-1.0498E-2</v>
      </c>
      <c r="K8760">
        <v>1014.880005</v>
      </c>
      <c r="L8760">
        <v>43.980193999999997</v>
      </c>
      <c r="W8760">
        <f t="shared" si="136"/>
        <v>53542.902178340766</v>
      </c>
    </row>
    <row r="8761" spans="1:23" x14ac:dyDescent="0.3">
      <c r="A8761">
        <v>534.9375</v>
      </c>
      <c r="B8761">
        <v>-3270.4216310000002</v>
      </c>
      <c r="C8761">
        <v>-49405.3125</v>
      </c>
      <c r="D8761">
        <v>20266.681640999999</v>
      </c>
      <c r="E8761">
        <v>0.52265300000000003</v>
      </c>
      <c r="F8761">
        <v>9.9490820000000006</v>
      </c>
      <c r="G8761">
        <v>-0.14238200000000001</v>
      </c>
      <c r="H8761">
        <v>-9.4889999999999992E-3</v>
      </c>
      <c r="I8761">
        <v>4.0179999999999999E-3</v>
      </c>
      <c r="J8761">
        <v>-3.4919999999999999E-3</v>
      </c>
      <c r="K8761">
        <v>1014.880005</v>
      </c>
      <c r="L8761">
        <v>43.980193999999997</v>
      </c>
      <c r="W8761">
        <f t="shared" si="136"/>
        <v>53500.644347566653</v>
      </c>
    </row>
    <row r="8762" spans="1:23" x14ac:dyDescent="0.3">
      <c r="A8762">
        <v>534.94875000000002</v>
      </c>
      <c r="B8762">
        <v>-3134.1208499999998</v>
      </c>
      <c r="C8762">
        <v>-49380.578125</v>
      </c>
      <c r="D8762">
        <v>20505.230468999998</v>
      </c>
      <c r="E8762">
        <v>0.51204400000000005</v>
      </c>
      <c r="F8762">
        <v>9.9449009999999998</v>
      </c>
      <c r="G8762">
        <v>-0.14115900000000001</v>
      </c>
      <c r="H8762">
        <v>-2.7309E-2</v>
      </c>
      <c r="I8762">
        <v>1.2669999999999999E-3</v>
      </c>
      <c r="J8762">
        <v>6.7400000000000001E-4</v>
      </c>
      <c r="K8762">
        <v>1014.880005</v>
      </c>
      <c r="L8762">
        <v>43.980193999999997</v>
      </c>
      <c r="W8762">
        <f t="shared" si="136"/>
        <v>53560.514243689249</v>
      </c>
    </row>
    <row r="8763" spans="1:23" x14ac:dyDescent="0.3">
      <c r="A8763">
        <v>534.96</v>
      </c>
      <c r="B8763">
        <v>-3172.2622070000002</v>
      </c>
      <c r="C8763">
        <v>-49376.707030999998</v>
      </c>
      <c r="D8763">
        <v>20416.246093999998</v>
      </c>
      <c r="E8763">
        <v>0.52767200000000003</v>
      </c>
      <c r="F8763">
        <v>9.9442719999999998</v>
      </c>
      <c r="G8763">
        <v>-0.12972500000000001</v>
      </c>
      <c r="H8763">
        <v>-3.3256000000000001E-2</v>
      </c>
      <c r="I8763">
        <v>3.1687029999999999E-5</v>
      </c>
      <c r="J8763">
        <v>2.4390000000000002E-3</v>
      </c>
      <c r="K8763">
        <v>1014.880005</v>
      </c>
      <c r="L8763">
        <v>43.980193999999997</v>
      </c>
      <c r="W8763">
        <f t="shared" si="136"/>
        <v>53525.186121170431</v>
      </c>
    </row>
    <row r="8764" spans="1:23" x14ac:dyDescent="0.3">
      <c r="A8764">
        <v>534.97125000000005</v>
      </c>
      <c r="B8764">
        <v>-3145.4501949999999</v>
      </c>
      <c r="C8764">
        <v>-49366.167969000002</v>
      </c>
      <c r="D8764">
        <v>20258.234375</v>
      </c>
      <c r="E8764">
        <v>0.52526600000000001</v>
      </c>
      <c r="F8764">
        <v>9.9418550000000003</v>
      </c>
      <c r="G8764">
        <v>-0.14045099999999999</v>
      </c>
      <c r="H8764">
        <v>-2.1055000000000001E-2</v>
      </c>
      <c r="I8764">
        <v>1.4139999999999999E-3</v>
      </c>
      <c r="J8764">
        <v>-2.05E-4</v>
      </c>
      <c r="K8764">
        <v>1014.880005</v>
      </c>
      <c r="L8764">
        <v>43.980193999999997</v>
      </c>
      <c r="W8764">
        <f t="shared" si="136"/>
        <v>53453.797403600605</v>
      </c>
    </row>
    <row r="8765" spans="1:23" x14ac:dyDescent="0.3">
      <c r="A8765">
        <v>534.98249999999996</v>
      </c>
      <c r="B8765">
        <v>-3021.5095209999999</v>
      </c>
      <c r="C8765">
        <v>-49345.277344000002</v>
      </c>
      <c r="D8765">
        <v>20420.085937</v>
      </c>
      <c r="E8765">
        <v>0.516737</v>
      </c>
      <c r="F8765">
        <v>9.9326059999999998</v>
      </c>
      <c r="G8765">
        <v>-0.15089900000000001</v>
      </c>
      <c r="H8765">
        <v>9.6710000000000008E-3</v>
      </c>
      <c r="I8765">
        <v>5.0749999999999997E-3</v>
      </c>
      <c r="J8765">
        <v>-9.4820000000000008E-3</v>
      </c>
      <c r="K8765">
        <v>1014.880005</v>
      </c>
      <c r="L8765">
        <v>43.980193999999997</v>
      </c>
      <c r="W8765">
        <f t="shared" si="136"/>
        <v>53488.931804778447</v>
      </c>
    </row>
    <row r="8766" spans="1:23" x14ac:dyDescent="0.3">
      <c r="A8766">
        <v>534.99374999999998</v>
      </c>
      <c r="B8766">
        <v>-3121.4279790000001</v>
      </c>
      <c r="C8766">
        <v>-49377.582030999998</v>
      </c>
      <c r="D8766">
        <v>20418.005859000001</v>
      </c>
      <c r="E8766">
        <v>0.51156199999999996</v>
      </c>
      <c r="F8766">
        <v>9.9264159999999997</v>
      </c>
      <c r="G8766">
        <v>-0.13864399999999999</v>
      </c>
      <c r="H8766">
        <v>3.7301000000000001E-2</v>
      </c>
      <c r="I8766">
        <v>8.3800000000000003E-3</v>
      </c>
      <c r="J8766">
        <v>-1.7628999999999999E-2</v>
      </c>
      <c r="K8766">
        <v>1014.880005</v>
      </c>
      <c r="L8766">
        <v>43.980193999999997</v>
      </c>
      <c r="W8766">
        <f t="shared" si="136"/>
        <v>53523.675911827806</v>
      </c>
    </row>
    <row r="8767" spans="1:23" x14ac:dyDescent="0.3">
      <c r="A8767">
        <v>535.005</v>
      </c>
      <c r="B8767">
        <v>-3095.8422850000002</v>
      </c>
      <c r="C8767">
        <v>-49391.332030999998</v>
      </c>
      <c r="D8767">
        <v>20369.353515999999</v>
      </c>
      <c r="E8767">
        <v>0.51298100000000002</v>
      </c>
      <c r="F8767">
        <v>9.9366299999999992</v>
      </c>
      <c r="G8767">
        <v>-0.13944999999999999</v>
      </c>
      <c r="H8767">
        <v>5.7541000000000002E-2</v>
      </c>
      <c r="I8767">
        <v>1.2423E-2</v>
      </c>
      <c r="J8767">
        <v>-2.2894000000000001E-2</v>
      </c>
      <c r="K8767">
        <v>1014.8599850000001</v>
      </c>
      <c r="L8767">
        <v>43.980193999999997</v>
      </c>
      <c r="W8767">
        <f t="shared" si="136"/>
        <v>53516.338457613689</v>
      </c>
    </row>
    <row r="8768" spans="1:23" x14ac:dyDescent="0.3">
      <c r="A8768">
        <v>535.01625000000001</v>
      </c>
      <c r="B8768">
        <v>-3099.0795899999998</v>
      </c>
      <c r="C8768">
        <v>-49372.582030999998</v>
      </c>
      <c r="D8768">
        <v>20471.359375</v>
      </c>
      <c r="E8768">
        <v>0.52108600000000005</v>
      </c>
      <c r="F8768">
        <v>9.9421839999999992</v>
      </c>
      <c r="G8768">
        <v>-0.14049400000000001</v>
      </c>
      <c r="H8768">
        <v>6.1369E-2</v>
      </c>
      <c r="I8768">
        <v>1.1835999999999999E-2</v>
      </c>
      <c r="J8768">
        <v>-1.9944E-2</v>
      </c>
      <c r="K8768">
        <v>1014.8599850000001</v>
      </c>
      <c r="L8768">
        <v>43.980193999999997</v>
      </c>
      <c r="W8768">
        <f t="shared" si="136"/>
        <v>53538.142528232893</v>
      </c>
    </row>
    <row r="8769" spans="1:23" x14ac:dyDescent="0.3">
      <c r="A8769">
        <v>535.02750000000003</v>
      </c>
      <c r="B8769">
        <v>-3262.3503420000002</v>
      </c>
      <c r="C8769">
        <v>-49401.234375</v>
      </c>
      <c r="D8769">
        <v>20253.21875</v>
      </c>
      <c r="E8769">
        <v>0.52111799999999997</v>
      </c>
      <c r="F8769">
        <v>9.9396100000000001</v>
      </c>
      <c r="G8769">
        <v>-0.137019</v>
      </c>
      <c r="H8769">
        <v>4.6924E-2</v>
      </c>
      <c r="I8769">
        <v>9.6609999999999994E-3</v>
      </c>
      <c r="J8769">
        <v>-1.477E-2</v>
      </c>
      <c r="K8769">
        <v>1014.8599850000001</v>
      </c>
      <c r="L8769">
        <v>43.980193999999997</v>
      </c>
      <c r="W8769">
        <f t="shared" si="136"/>
        <v>53491.286741515025</v>
      </c>
    </row>
    <row r="8770" spans="1:23" x14ac:dyDescent="0.3">
      <c r="A8770">
        <v>535.03875000000005</v>
      </c>
      <c r="B8770">
        <v>-3131.749268</v>
      </c>
      <c r="C8770">
        <v>-49397.386719000002</v>
      </c>
      <c r="D8770">
        <v>20396.59375</v>
      </c>
      <c r="E8770">
        <v>0.50919300000000001</v>
      </c>
      <c r="F8770">
        <v>9.9505610000000004</v>
      </c>
      <c r="G8770">
        <v>-0.136851</v>
      </c>
      <c r="H8770">
        <v>2.3442999999999999E-2</v>
      </c>
      <c r="I8770">
        <v>7.5709999999999996E-3</v>
      </c>
      <c r="J8770">
        <v>-1.1089E-2</v>
      </c>
      <c r="K8770">
        <v>1014.8599850000001</v>
      </c>
      <c r="L8770">
        <v>43.980193999999997</v>
      </c>
      <c r="W8770">
        <f t="shared" ref="W8770:W8833" si="137">SQRT((B8770)^2+(C8770)^2+(D8770)^2)</f>
        <v>53534.388058019264</v>
      </c>
    </row>
    <row r="8771" spans="1:23" x14ac:dyDescent="0.3">
      <c r="A8771">
        <v>535.04999999999995</v>
      </c>
      <c r="B8771">
        <v>-3291.9438479999999</v>
      </c>
      <c r="C8771">
        <v>-49391.308594000002</v>
      </c>
      <c r="D8771">
        <v>20403.515625</v>
      </c>
      <c r="E8771">
        <v>0.51257200000000003</v>
      </c>
      <c r="F8771">
        <v>9.9334589999999992</v>
      </c>
      <c r="G8771">
        <v>-0.14147199999999999</v>
      </c>
      <c r="H8771">
        <v>-6.8370000000000002E-3</v>
      </c>
      <c r="I8771">
        <v>3.8370000000000001E-3</v>
      </c>
      <c r="J8771">
        <v>-4.9959999999999996E-3</v>
      </c>
      <c r="K8771">
        <v>1014.8599850000001</v>
      </c>
      <c r="L8771">
        <v>43.980193999999997</v>
      </c>
      <c r="W8771">
        <f t="shared" si="137"/>
        <v>53541.028275386554</v>
      </c>
    </row>
    <row r="8772" spans="1:23" x14ac:dyDescent="0.3">
      <c r="A8772">
        <v>535.06124999999997</v>
      </c>
      <c r="B8772">
        <v>-3174.5161130000001</v>
      </c>
      <c r="C8772">
        <v>-49407.261719000002</v>
      </c>
      <c r="D8772">
        <v>20196.205077999999</v>
      </c>
      <c r="E8772">
        <v>0.52107999999999999</v>
      </c>
      <c r="F8772">
        <v>9.9269839999999991</v>
      </c>
      <c r="G8772">
        <v>-0.12270399999999999</v>
      </c>
      <c r="H8772">
        <v>-2.4729000000000001E-2</v>
      </c>
      <c r="I8772">
        <v>1.049E-3</v>
      </c>
      <c r="J8772">
        <v>-7.2099999999999996E-4</v>
      </c>
      <c r="K8772">
        <v>1014.8599850000001</v>
      </c>
      <c r="L8772">
        <v>43.980193999999997</v>
      </c>
      <c r="W8772">
        <f t="shared" si="137"/>
        <v>53470.008066897586</v>
      </c>
    </row>
    <row r="8773" spans="1:23" x14ac:dyDescent="0.3">
      <c r="A8773">
        <v>535.07249999999999</v>
      </c>
      <c r="B8773">
        <v>-3103.3571780000002</v>
      </c>
      <c r="C8773">
        <v>-49353.414062000003</v>
      </c>
      <c r="D8773">
        <v>20390.019531000002</v>
      </c>
      <c r="E8773">
        <v>0.51820999999999995</v>
      </c>
      <c r="F8773">
        <v>9.9321699999999993</v>
      </c>
      <c r="G8773">
        <v>-0.136436</v>
      </c>
      <c r="H8773">
        <v>-3.3584999999999997E-2</v>
      </c>
      <c r="I8773">
        <v>2.3900000000000001E-4</v>
      </c>
      <c r="J8773">
        <v>1.931E-3</v>
      </c>
      <c r="K8773">
        <v>1014.8599850000001</v>
      </c>
      <c r="L8773">
        <v>43.980193999999997</v>
      </c>
      <c r="W8773">
        <f t="shared" si="137"/>
        <v>53489.655091653243</v>
      </c>
    </row>
    <row r="8774" spans="1:23" x14ac:dyDescent="0.3">
      <c r="A8774">
        <v>535.08375000000001</v>
      </c>
      <c r="B8774">
        <v>-3069.828857</v>
      </c>
      <c r="C8774">
        <v>-49398.136719000002</v>
      </c>
      <c r="D8774">
        <v>20462.453125</v>
      </c>
      <c r="E8774">
        <v>0.51980099999999996</v>
      </c>
      <c r="F8774">
        <v>9.931324</v>
      </c>
      <c r="G8774">
        <v>-0.14421700000000001</v>
      </c>
      <c r="H8774">
        <v>-2.1114999999999998E-2</v>
      </c>
      <c r="I8774">
        <v>9.3099999999999997E-4</v>
      </c>
      <c r="J8774">
        <v>-1.181E-3</v>
      </c>
      <c r="K8774">
        <v>1014.8599850000001</v>
      </c>
      <c r="L8774">
        <v>43.980193999999997</v>
      </c>
      <c r="W8774">
        <f t="shared" si="137"/>
        <v>53556.621891350733</v>
      </c>
    </row>
    <row r="8775" spans="1:23" x14ac:dyDescent="0.3">
      <c r="A8775">
        <v>535.09500000000003</v>
      </c>
      <c r="B8775">
        <v>-3127.6577149999998</v>
      </c>
      <c r="C8775">
        <v>-49402.804687000003</v>
      </c>
      <c r="D8775">
        <v>20195.078125</v>
      </c>
      <c r="E8775">
        <v>0.512015</v>
      </c>
      <c r="F8775">
        <v>9.9299520000000001</v>
      </c>
      <c r="G8775">
        <v>-0.137105</v>
      </c>
      <c r="H8775">
        <v>4.346E-3</v>
      </c>
      <c r="I8775">
        <v>3.8909999999999999E-3</v>
      </c>
      <c r="J8775">
        <v>-8.6490000000000004E-3</v>
      </c>
      <c r="K8775">
        <v>1014.8599850000001</v>
      </c>
      <c r="L8775">
        <v>43.980193999999997</v>
      </c>
      <c r="W8775">
        <f t="shared" si="137"/>
        <v>53462.70227176066</v>
      </c>
    </row>
    <row r="8776" spans="1:23" x14ac:dyDescent="0.3">
      <c r="A8776">
        <v>535.10625000000005</v>
      </c>
      <c r="B8776">
        <v>-3105.5708009999998</v>
      </c>
      <c r="C8776">
        <v>-49390.128905999998</v>
      </c>
      <c r="D8776">
        <v>20274.724609000001</v>
      </c>
      <c r="E8776">
        <v>0.52214499999999997</v>
      </c>
      <c r="F8776">
        <v>9.9400840000000006</v>
      </c>
      <c r="G8776">
        <v>-0.13831599999999999</v>
      </c>
      <c r="H8776">
        <v>3.8828000000000001E-2</v>
      </c>
      <c r="I8776">
        <v>9.1940000000000008E-3</v>
      </c>
      <c r="J8776">
        <v>-1.8813E-2</v>
      </c>
      <c r="K8776">
        <v>1014.880005</v>
      </c>
      <c r="L8776">
        <v>43.977654000000001</v>
      </c>
      <c r="W8776">
        <f t="shared" si="137"/>
        <v>53479.845374889694</v>
      </c>
    </row>
    <row r="8777" spans="1:23" x14ac:dyDescent="0.3">
      <c r="A8777">
        <v>535.11749999999995</v>
      </c>
      <c r="B8777">
        <v>-3089.9460450000001</v>
      </c>
      <c r="C8777">
        <v>-49357.042969000002</v>
      </c>
      <c r="D8777">
        <v>20406.449218999998</v>
      </c>
      <c r="E8777">
        <v>0.52148700000000003</v>
      </c>
      <c r="F8777">
        <v>9.92943</v>
      </c>
      <c r="G8777">
        <v>-0.13400000000000001</v>
      </c>
      <c r="H8777">
        <v>5.9069000000000003E-2</v>
      </c>
      <c r="I8777">
        <v>1.2119E-2</v>
      </c>
      <c r="J8777">
        <v>-2.3942000000000001E-2</v>
      </c>
      <c r="K8777">
        <v>1014.880005</v>
      </c>
      <c r="L8777">
        <v>43.977654000000001</v>
      </c>
      <c r="W8777">
        <f t="shared" si="137"/>
        <v>53498.491819231218</v>
      </c>
    </row>
    <row r="8778" spans="1:23" x14ac:dyDescent="0.3">
      <c r="A8778">
        <v>535.12874999999997</v>
      </c>
      <c r="B8778">
        <v>-3072.3256839999999</v>
      </c>
      <c r="C8778">
        <v>-49352.6875</v>
      </c>
      <c r="D8778">
        <v>20218.144531000002</v>
      </c>
      <c r="E8778">
        <v>0.52477799999999997</v>
      </c>
      <c r="F8778">
        <v>9.9323139999999999</v>
      </c>
      <c r="G8778">
        <v>-0.14724999999999999</v>
      </c>
      <c r="H8778">
        <v>6.1407999999999997E-2</v>
      </c>
      <c r="I8778">
        <v>1.2834999999999999E-2</v>
      </c>
      <c r="J8778">
        <v>-2.1791000000000001E-2</v>
      </c>
      <c r="K8778">
        <v>1014.880005</v>
      </c>
      <c r="L8778">
        <v>43.977654000000001</v>
      </c>
      <c r="W8778">
        <f t="shared" si="137"/>
        <v>53421.908584939454</v>
      </c>
    </row>
    <row r="8779" spans="1:23" x14ac:dyDescent="0.3">
      <c r="A8779">
        <v>535.14</v>
      </c>
      <c r="B8779">
        <v>-3149.6179200000001</v>
      </c>
      <c r="C8779">
        <v>-49376.8125</v>
      </c>
      <c r="D8779">
        <v>20244.921875</v>
      </c>
      <c r="E8779">
        <v>0.51180000000000003</v>
      </c>
      <c r="F8779">
        <v>9.9323289999999993</v>
      </c>
      <c r="G8779">
        <v>-0.15176500000000001</v>
      </c>
      <c r="H8779">
        <v>4.7115999999999998E-2</v>
      </c>
      <c r="I8779">
        <v>9.9480000000000002E-3</v>
      </c>
      <c r="J8779">
        <v>-1.6098999999999999E-2</v>
      </c>
      <c r="K8779">
        <v>1014.880005</v>
      </c>
      <c r="L8779">
        <v>43.977654000000001</v>
      </c>
      <c r="W8779">
        <f t="shared" si="137"/>
        <v>53458.830584170049</v>
      </c>
    </row>
    <row r="8780" spans="1:23" x14ac:dyDescent="0.3">
      <c r="A8780">
        <v>535.15125</v>
      </c>
      <c r="B8780">
        <v>-3180.6667480000001</v>
      </c>
      <c r="C8780">
        <v>-49353.878905999998</v>
      </c>
      <c r="D8780">
        <v>20441.339843999998</v>
      </c>
      <c r="E8780">
        <v>0.51792300000000002</v>
      </c>
      <c r="F8780">
        <v>9.9403889999999997</v>
      </c>
      <c r="G8780">
        <v>-0.14926600000000001</v>
      </c>
      <c r="H8780">
        <v>1.9203000000000001E-2</v>
      </c>
      <c r="I8780">
        <v>6.4089999999999998E-3</v>
      </c>
      <c r="J8780">
        <v>-9.4809999999999998E-3</v>
      </c>
      <c r="K8780">
        <v>1014.880005</v>
      </c>
      <c r="L8780">
        <v>43.977654000000001</v>
      </c>
      <c r="W8780">
        <f t="shared" si="137"/>
        <v>53514.207259828174</v>
      </c>
    </row>
    <row r="8781" spans="1:23" x14ac:dyDescent="0.3">
      <c r="A8781">
        <v>535.16250000000002</v>
      </c>
      <c r="B8781">
        <v>-3109.4570309999999</v>
      </c>
      <c r="C8781">
        <v>-49355.84375</v>
      </c>
      <c r="D8781">
        <v>20435.650390999999</v>
      </c>
      <c r="E8781">
        <v>0.51522000000000001</v>
      </c>
      <c r="F8781">
        <v>9.9456360000000004</v>
      </c>
      <c r="G8781">
        <v>-0.14609900000000001</v>
      </c>
      <c r="H8781">
        <v>-8.6569999999999998E-3</v>
      </c>
      <c r="I8781">
        <v>2.96E-3</v>
      </c>
      <c r="J8781">
        <v>-2.9199999999999999E-3</v>
      </c>
      <c r="K8781">
        <v>1014.880005</v>
      </c>
      <c r="L8781">
        <v>43.977654000000001</v>
      </c>
      <c r="W8781">
        <f t="shared" si="137"/>
        <v>53509.661204358483</v>
      </c>
    </row>
    <row r="8782" spans="1:23" x14ac:dyDescent="0.3">
      <c r="A8782">
        <v>535.17375000000004</v>
      </c>
      <c r="B8782">
        <v>-3099.8666990000002</v>
      </c>
      <c r="C8782">
        <v>-49350.71875</v>
      </c>
      <c r="D8782">
        <v>20347.572265999999</v>
      </c>
      <c r="E8782">
        <v>0.51361299999999999</v>
      </c>
      <c r="F8782">
        <v>9.9357830000000007</v>
      </c>
      <c r="G8782">
        <v>-0.148062</v>
      </c>
      <c r="H8782">
        <v>-2.7903000000000001E-2</v>
      </c>
      <c r="I8782">
        <v>1.2310000000000001E-3</v>
      </c>
      <c r="J8782">
        <v>6.5216829999999997E-5</v>
      </c>
      <c r="K8782">
        <v>1014.880005</v>
      </c>
      <c r="L8782">
        <v>43.977654000000001</v>
      </c>
      <c r="W8782">
        <f t="shared" si="137"/>
        <v>53470.798683143519</v>
      </c>
    </row>
    <row r="8783" spans="1:23" x14ac:dyDescent="0.3">
      <c r="A8783">
        <v>535.18499999999995</v>
      </c>
      <c r="B8783">
        <v>-3115.6845699999999</v>
      </c>
      <c r="C8783">
        <v>-49376.386719000002</v>
      </c>
      <c r="D8783">
        <v>20357.816406000002</v>
      </c>
      <c r="E8783">
        <v>0.51622999999999997</v>
      </c>
      <c r="F8783">
        <v>9.9365609999999993</v>
      </c>
      <c r="G8783">
        <v>-0.14825199999999999</v>
      </c>
      <c r="H8783">
        <v>-3.6242999999999997E-2</v>
      </c>
      <c r="I8783">
        <v>-2.8499999999999999E-4</v>
      </c>
      <c r="J8783">
        <v>2.4789999999999999E-3</v>
      </c>
      <c r="K8783">
        <v>1014.880005</v>
      </c>
      <c r="L8783">
        <v>43.977654000000001</v>
      </c>
      <c r="W8783">
        <f t="shared" si="137"/>
        <v>53499.306019652053</v>
      </c>
    </row>
    <row r="8784" spans="1:23" x14ac:dyDescent="0.3">
      <c r="A8784">
        <v>535.19624999999996</v>
      </c>
      <c r="B8784">
        <v>-3179.8920899999998</v>
      </c>
      <c r="C8784">
        <v>-49361.3125</v>
      </c>
      <c r="D8784">
        <v>20406.238281000002</v>
      </c>
      <c r="E8784">
        <v>0.51868400000000003</v>
      </c>
      <c r="F8784">
        <v>9.9312199999999997</v>
      </c>
      <c r="G8784">
        <v>-0.14039199999999999</v>
      </c>
      <c r="H8784">
        <v>-1.9316E-2</v>
      </c>
      <c r="I8784">
        <v>2.0019999999999999E-3</v>
      </c>
      <c r="J8784">
        <v>-1.3240000000000001E-3</v>
      </c>
      <c r="K8784">
        <v>1014.880005</v>
      </c>
      <c r="L8784">
        <v>43.977654000000001</v>
      </c>
      <c r="W8784">
        <f t="shared" si="137"/>
        <v>53507.620449872848</v>
      </c>
    </row>
    <row r="8785" spans="1:23" x14ac:dyDescent="0.3">
      <c r="A8785">
        <v>535.20749999999998</v>
      </c>
      <c r="B8785">
        <v>-3236.1108399999998</v>
      </c>
      <c r="C8785">
        <v>-49369.503905999998</v>
      </c>
      <c r="D8785">
        <v>20355.341797000001</v>
      </c>
      <c r="E8785">
        <v>0.52050300000000005</v>
      </c>
      <c r="F8785">
        <v>9.9451370000000008</v>
      </c>
      <c r="G8785">
        <v>-0.14058300000000001</v>
      </c>
      <c r="H8785">
        <v>7.5069999999999998E-3</v>
      </c>
      <c r="I8785">
        <v>5.2370000000000003E-3</v>
      </c>
      <c r="J8785">
        <v>-8.9859999999999992E-3</v>
      </c>
      <c r="K8785">
        <v>1014.880005</v>
      </c>
      <c r="L8785">
        <v>43.982536000000003</v>
      </c>
      <c r="W8785">
        <f t="shared" si="137"/>
        <v>53499.161385633044</v>
      </c>
    </row>
    <row r="8786" spans="1:23" x14ac:dyDescent="0.3">
      <c r="A8786">
        <v>535.21875</v>
      </c>
      <c r="B8786">
        <v>-3129.119385</v>
      </c>
      <c r="C8786">
        <v>-49438.171875</v>
      </c>
      <c r="D8786">
        <v>20414.558593999998</v>
      </c>
      <c r="E8786">
        <v>0.52688599999999997</v>
      </c>
      <c r="F8786">
        <v>9.9449719999999999</v>
      </c>
      <c r="G8786">
        <v>-0.13933499999999999</v>
      </c>
      <c r="H8786">
        <v>3.7408999999999998E-2</v>
      </c>
      <c r="I8786">
        <v>8.8839999999999995E-3</v>
      </c>
      <c r="J8786">
        <v>-1.8716E-2</v>
      </c>
      <c r="K8786">
        <v>1014.880005</v>
      </c>
      <c r="L8786">
        <v>43.982536000000003</v>
      </c>
      <c r="W8786">
        <f t="shared" si="137"/>
        <v>53578.712461718256</v>
      </c>
    </row>
    <row r="8787" spans="1:23" x14ac:dyDescent="0.3">
      <c r="A8787">
        <v>535.23</v>
      </c>
      <c r="B8787">
        <v>-3056.4614259999998</v>
      </c>
      <c r="C8787">
        <v>-49373.777344000002</v>
      </c>
      <c r="D8787">
        <v>20475.003906000002</v>
      </c>
      <c r="E8787">
        <v>0.51911200000000002</v>
      </c>
      <c r="F8787">
        <v>9.9337490000000006</v>
      </c>
      <c r="G8787">
        <v>-0.140821</v>
      </c>
      <c r="H8787">
        <v>6.1005999999999998E-2</v>
      </c>
      <c r="I8787">
        <v>1.2784999999999999E-2</v>
      </c>
      <c r="J8787">
        <v>-2.5361999999999999E-2</v>
      </c>
      <c r="K8787">
        <v>1014.880005</v>
      </c>
      <c r="L8787">
        <v>43.982536000000003</v>
      </c>
      <c r="W8787">
        <f t="shared" si="137"/>
        <v>53538.188525707788</v>
      </c>
    </row>
    <row r="8788" spans="1:23" x14ac:dyDescent="0.3">
      <c r="A8788">
        <v>535.24125000000004</v>
      </c>
      <c r="B8788">
        <v>-3130.522461</v>
      </c>
      <c r="C8788">
        <v>-49373.042969000002</v>
      </c>
      <c r="D8788">
        <v>20347.376952999999</v>
      </c>
      <c r="E8788">
        <v>0.52449199999999996</v>
      </c>
      <c r="F8788">
        <v>9.9361750000000004</v>
      </c>
      <c r="G8788">
        <v>-0.121921</v>
      </c>
      <c r="H8788">
        <v>6.5928E-2</v>
      </c>
      <c r="I8788">
        <v>1.3273999999999999E-2</v>
      </c>
      <c r="J8788">
        <v>-2.2196E-2</v>
      </c>
      <c r="K8788">
        <v>1014.880005</v>
      </c>
      <c r="L8788">
        <v>43.982536000000003</v>
      </c>
      <c r="W8788">
        <f t="shared" si="137"/>
        <v>53493.114433214876</v>
      </c>
    </row>
    <row r="8789" spans="1:23" x14ac:dyDescent="0.3">
      <c r="A8789">
        <v>535.25250000000005</v>
      </c>
      <c r="B8789">
        <v>-3151.4489749999998</v>
      </c>
      <c r="C8789">
        <v>-49391</v>
      </c>
      <c r="D8789">
        <v>20384.929687</v>
      </c>
      <c r="E8789">
        <v>0.52406299999999995</v>
      </c>
      <c r="F8789">
        <v>9.9429839999999992</v>
      </c>
      <c r="G8789">
        <v>-0.13935600000000001</v>
      </c>
      <c r="H8789">
        <v>5.1292999999999998E-2</v>
      </c>
      <c r="I8789">
        <v>1.1598000000000001E-2</v>
      </c>
      <c r="J8789">
        <v>-1.6497000000000001E-2</v>
      </c>
      <c r="K8789">
        <v>1014.880005</v>
      </c>
      <c r="L8789">
        <v>43.982536000000003</v>
      </c>
      <c r="W8789">
        <f t="shared" si="137"/>
        <v>53525.207799558913</v>
      </c>
    </row>
    <row r="8790" spans="1:23" x14ac:dyDescent="0.3">
      <c r="A8790">
        <v>535.26374999999996</v>
      </c>
      <c r="B8790">
        <v>-3191.2683109999998</v>
      </c>
      <c r="C8790">
        <v>-49378.558594000002</v>
      </c>
      <c r="D8790">
        <v>20273.621093999998</v>
      </c>
      <c r="E8790">
        <v>0.521841</v>
      </c>
      <c r="F8790">
        <v>9.9379930000000005</v>
      </c>
      <c r="G8790">
        <v>-0.13465099999999999</v>
      </c>
      <c r="H8790">
        <v>2.3539999999999998E-2</v>
      </c>
      <c r="I8790">
        <v>7.659E-3</v>
      </c>
      <c r="J8790">
        <v>-1.116E-2</v>
      </c>
      <c r="K8790">
        <v>1014.880005</v>
      </c>
      <c r="L8790">
        <v>43.982536000000003</v>
      </c>
      <c r="W8790">
        <f t="shared" si="137"/>
        <v>53473.787546020765</v>
      </c>
    </row>
    <row r="8791" spans="1:23" x14ac:dyDescent="0.3">
      <c r="A8791">
        <v>535.27499999999998</v>
      </c>
      <c r="B8791">
        <v>-3232.3969729999999</v>
      </c>
      <c r="C8791">
        <v>-49372.773437000003</v>
      </c>
      <c r="D8791">
        <v>20276.669922000001</v>
      </c>
      <c r="E8791">
        <v>0.52120100000000003</v>
      </c>
      <c r="F8791">
        <v>9.9319959999999998</v>
      </c>
      <c r="G8791">
        <v>-0.136798</v>
      </c>
      <c r="H8791">
        <v>-2.8389999999999999E-3</v>
      </c>
      <c r="I8791">
        <v>4.3860000000000001E-3</v>
      </c>
      <c r="J8791">
        <v>-4.986E-3</v>
      </c>
      <c r="K8791">
        <v>1014.880005</v>
      </c>
      <c r="L8791">
        <v>43.982536000000003</v>
      </c>
      <c r="W8791">
        <f t="shared" si="137"/>
        <v>53472.072058020458</v>
      </c>
    </row>
    <row r="8792" spans="1:23" x14ac:dyDescent="0.3">
      <c r="A8792">
        <v>535.28625</v>
      </c>
      <c r="B8792">
        <v>-3289.9714359999998</v>
      </c>
      <c r="C8792">
        <v>-49350.039062000003</v>
      </c>
      <c r="D8792">
        <v>20192.947265999999</v>
      </c>
      <c r="E8792">
        <v>0.511154</v>
      </c>
      <c r="F8792">
        <v>9.9448790000000002</v>
      </c>
      <c r="G8792">
        <v>-0.13688800000000001</v>
      </c>
      <c r="H8792">
        <v>-2.5364999999999999E-2</v>
      </c>
      <c r="I8792">
        <v>1.1509999999999999E-3</v>
      </c>
      <c r="J8792">
        <v>-3.1799999999999998E-4</v>
      </c>
      <c r="K8792">
        <v>1014.880005</v>
      </c>
      <c r="L8792">
        <v>43.982536000000003</v>
      </c>
      <c r="W8792">
        <f t="shared" si="137"/>
        <v>53422.891972992991</v>
      </c>
    </row>
    <row r="8793" spans="1:23" x14ac:dyDescent="0.3">
      <c r="A8793">
        <v>535.29750000000001</v>
      </c>
      <c r="B8793">
        <v>-3313.7170409999999</v>
      </c>
      <c r="C8793">
        <v>-49395.847655999998</v>
      </c>
      <c r="D8793">
        <v>20394.259765999999</v>
      </c>
      <c r="E8793">
        <v>0.51941999999999999</v>
      </c>
      <c r="F8793">
        <v>9.9351369999999992</v>
      </c>
      <c r="G8793">
        <v>-0.13239899999999999</v>
      </c>
      <c r="H8793">
        <v>-2.8419E-2</v>
      </c>
      <c r="I8793">
        <v>1.023E-3</v>
      </c>
      <c r="J8793">
        <v>8.8000000000000003E-4</v>
      </c>
      <c r="K8793">
        <v>1014.880005</v>
      </c>
      <c r="L8793">
        <v>43.982536000000003</v>
      </c>
      <c r="W8793">
        <f t="shared" si="137"/>
        <v>53543.032391578832</v>
      </c>
    </row>
    <row r="8794" spans="1:23" x14ac:dyDescent="0.3">
      <c r="A8794">
        <v>535.30875000000003</v>
      </c>
      <c r="B8794">
        <v>-3269.8991700000001</v>
      </c>
      <c r="C8794">
        <v>-49356.824219000002</v>
      </c>
      <c r="D8794">
        <v>20356.740234000001</v>
      </c>
      <c r="E8794">
        <v>0.52010599999999996</v>
      </c>
      <c r="F8794">
        <v>9.9536499999999997</v>
      </c>
      <c r="G8794">
        <v>-0.129437</v>
      </c>
      <c r="H8794">
        <v>-1.8619E-2</v>
      </c>
      <c r="I8794">
        <v>2.1940000000000002E-3</v>
      </c>
      <c r="J8794">
        <v>-2.428E-3</v>
      </c>
      <c r="K8794">
        <v>1014.869995</v>
      </c>
      <c r="L8794">
        <v>43.982536000000003</v>
      </c>
      <c r="W8794">
        <f t="shared" si="137"/>
        <v>53490.047770793652</v>
      </c>
    </row>
    <row r="8795" spans="1:23" x14ac:dyDescent="0.3">
      <c r="A8795">
        <v>535.32000000000005</v>
      </c>
      <c r="B8795">
        <v>-3247.4189449999999</v>
      </c>
      <c r="C8795">
        <v>-49358.578125</v>
      </c>
      <c r="D8795">
        <v>20219.84375</v>
      </c>
      <c r="E8795">
        <v>0.51736300000000002</v>
      </c>
      <c r="F8795">
        <v>9.9452400000000001</v>
      </c>
      <c r="G8795">
        <v>-0.13014000000000001</v>
      </c>
      <c r="H8795">
        <v>5.8560000000000001E-3</v>
      </c>
      <c r="I8795">
        <v>4.1859999999999996E-3</v>
      </c>
      <c r="J8795">
        <v>-1.0012E-2</v>
      </c>
      <c r="K8795">
        <v>1014.869995</v>
      </c>
      <c r="L8795">
        <v>43.982536000000003</v>
      </c>
      <c r="W8795">
        <f t="shared" si="137"/>
        <v>53438.348080760203</v>
      </c>
    </row>
    <row r="8796" spans="1:23" x14ac:dyDescent="0.3">
      <c r="A8796">
        <v>535.33124999999995</v>
      </c>
      <c r="B8796">
        <v>-3146.1833499999998</v>
      </c>
      <c r="C8796">
        <v>-49370.230469000002</v>
      </c>
      <c r="D8796">
        <v>20245.146484000001</v>
      </c>
      <c r="E8796">
        <v>0.51148899999999997</v>
      </c>
      <c r="F8796">
        <v>9.9392650000000007</v>
      </c>
      <c r="G8796">
        <v>-0.13804900000000001</v>
      </c>
      <c r="H8796">
        <v>3.3700000000000001E-2</v>
      </c>
      <c r="I8796">
        <v>8.3719999999999992E-3</v>
      </c>
      <c r="J8796">
        <v>-1.6735E-2</v>
      </c>
      <c r="K8796">
        <v>1014.869995</v>
      </c>
      <c r="L8796">
        <v>43.982536000000003</v>
      </c>
      <c r="W8796">
        <f t="shared" si="137"/>
        <v>53452.634007994508</v>
      </c>
    </row>
    <row r="8797" spans="1:23" x14ac:dyDescent="0.3">
      <c r="A8797">
        <v>535.34249999999997</v>
      </c>
      <c r="B8797">
        <v>-3065.1254880000001</v>
      </c>
      <c r="C8797">
        <v>-49351.175780999998</v>
      </c>
      <c r="D8797">
        <v>20448.626952999999</v>
      </c>
      <c r="E8797">
        <v>0.51199099999999997</v>
      </c>
      <c r="F8797">
        <v>9.9374330000000004</v>
      </c>
      <c r="G8797">
        <v>-0.12984299999999999</v>
      </c>
      <c r="H8797">
        <v>5.9568999999999997E-2</v>
      </c>
      <c r="I8797">
        <v>1.2222999999999999E-2</v>
      </c>
      <c r="J8797">
        <v>-2.3276000000000002E-2</v>
      </c>
      <c r="K8797">
        <v>1014.869995</v>
      </c>
      <c r="L8797">
        <v>43.982536000000003</v>
      </c>
      <c r="W8797">
        <f t="shared" si="137"/>
        <v>53507.755414400504</v>
      </c>
    </row>
    <row r="8798" spans="1:23" x14ac:dyDescent="0.3">
      <c r="A8798">
        <v>535.35374999999999</v>
      </c>
      <c r="B8798">
        <v>-3163.561768</v>
      </c>
      <c r="C8798">
        <v>-49360.324219000002</v>
      </c>
      <c r="D8798">
        <v>20320.820312</v>
      </c>
      <c r="E8798">
        <v>0.50930699999999995</v>
      </c>
      <c r="F8798">
        <v>9.9291730000000005</v>
      </c>
      <c r="G8798">
        <v>-0.13723199999999999</v>
      </c>
      <c r="H8798">
        <v>6.1904000000000001E-2</v>
      </c>
      <c r="I8798">
        <v>1.285E-2</v>
      </c>
      <c r="J8798">
        <v>-2.2082999999999998E-2</v>
      </c>
      <c r="K8798">
        <v>1014.869995</v>
      </c>
      <c r="L8798">
        <v>43.982536000000003</v>
      </c>
      <c r="W8798">
        <f t="shared" si="137"/>
        <v>53473.221973407781</v>
      </c>
    </row>
    <row r="8799" spans="1:23" x14ac:dyDescent="0.3">
      <c r="A8799">
        <v>535.36500000000001</v>
      </c>
      <c r="B8799">
        <v>-3095.100586</v>
      </c>
      <c r="C8799">
        <v>-49357.511719000002</v>
      </c>
      <c r="D8799">
        <v>20407.21875</v>
      </c>
      <c r="E8799">
        <v>0.52224000000000004</v>
      </c>
      <c r="F8799">
        <v>9.9260420000000007</v>
      </c>
      <c r="G8799">
        <v>-0.13849900000000001</v>
      </c>
      <c r="H8799">
        <v>5.0722000000000003E-2</v>
      </c>
      <c r="I8799">
        <v>1.0966E-2</v>
      </c>
      <c r="J8799">
        <v>-1.6639000000000001E-2</v>
      </c>
      <c r="K8799">
        <v>1014.869995</v>
      </c>
      <c r="L8799">
        <v>43.982536000000003</v>
      </c>
      <c r="W8799">
        <f t="shared" si="137"/>
        <v>53499.515772005179</v>
      </c>
    </row>
    <row r="8800" spans="1:23" x14ac:dyDescent="0.3">
      <c r="A8800">
        <v>535.37625000000003</v>
      </c>
      <c r="B8800">
        <v>-3128.463135</v>
      </c>
      <c r="C8800">
        <v>-49358.566405999998</v>
      </c>
      <c r="D8800">
        <v>20315.925781000002</v>
      </c>
      <c r="E8800">
        <v>0.52189200000000002</v>
      </c>
      <c r="F8800">
        <v>9.9316669999999991</v>
      </c>
      <c r="G8800">
        <v>-0.13919699999999999</v>
      </c>
      <c r="H8800">
        <v>2.5562999999999999E-2</v>
      </c>
      <c r="I8800">
        <v>7.8150000000000008E-3</v>
      </c>
      <c r="J8800">
        <v>-1.1102000000000001E-2</v>
      </c>
      <c r="K8800">
        <v>1014.869995</v>
      </c>
      <c r="L8800">
        <v>43.982536000000003</v>
      </c>
      <c r="W8800">
        <f t="shared" si="137"/>
        <v>53467.674342369392</v>
      </c>
    </row>
    <row r="8801" spans="1:23" x14ac:dyDescent="0.3">
      <c r="A8801">
        <v>535.38750000000005</v>
      </c>
      <c r="B8801">
        <v>-3117.2370609999998</v>
      </c>
      <c r="C8801">
        <v>-49353.816405999998</v>
      </c>
      <c r="D8801">
        <v>20441.171875</v>
      </c>
      <c r="E8801">
        <v>0.521872</v>
      </c>
      <c r="F8801">
        <v>9.9308700000000005</v>
      </c>
      <c r="G8801">
        <v>-0.12914500000000001</v>
      </c>
      <c r="H8801">
        <v>-7.0150000000000004E-3</v>
      </c>
      <c r="I8801">
        <v>4.5040000000000002E-3</v>
      </c>
      <c r="J8801">
        <v>-3.2070000000000002E-3</v>
      </c>
      <c r="K8801">
        <v>1014.869995</v>
      </c>
      <c r="L8801">
        <v>43.982536000000003</v>
      </c>
      <c r="W8801">
        <f t="shared" si="137"/>
        <v>53510.352908151501</v>
      </c>
    </row>
    <row r="8802" spans="1:23" x14ac:dyDescent="0.3">
      <c r="A8802">
        <v>535.39874999999995</v>
      </c>
      <c r="B8802">
        <v>-3154.9057619999999</v>
      </c>
      <c r="C8802">
        <v>-49380.957030999998</v>
      </c>
      <c r="D8802">
        <v>20260.566406000002</v>
      </c>
      <c r="E8802">
        <v>0.52440200000000003</v>
      </c>
      <c r="F8802">
        <v>9.9410989999999995</v>
      </c>
      <c r="G8802">
        <v>-0.13431599999999999</v>
      </c>
      <c r="H8802">
        <v>-3.0967000000000001E-2</v>
      </c>
      <c r="I8802">
        <v>1.0709999999999999E-3</v>
      </c>
      <c r="J8802">
        <v>2.0089999999999999E-3</v>
      </c>
      <c r="K8802">
        <v>1014.869995</v>
      </c>
      <c r="L8802">
        <v>43.982536000000003</v>
      </c>
      <c r="W8802">
        <f t="shared" si="137"/>
        <v>53468.896554506384</v>
      </c>
    </row>
    <row r="8803" spans="1:23" x14ac:dyDescent="0.3">
      <c r="A8803">
        <v>535.41</v>
      </c>
      <c r="B8803">
        <v>-3050.795654</v>
      </c>
      <c r="C8803">
        <v>-49392.613280999998</v>
      </c>
      <c r="D8803">
        <v>20197.365234000001</v>
      </c>
      <c r="E8803">
        <v>0.51288999999999996</v>
      </c>
      <c r="F8803">
        <v>9.9449839999999998</v>
      </c>
      <c r="G8803">
        <v>-0.139103</v>
      </c>
      <c r="H8803">
        <v>-3.5529999999999999E-2</v>
      </c>
      <c r="I8803">
        <v>-9.5100000000000002E-4</v>
      </c>
      <c r="J8803">
        <v>2.2690000000000002E-3</v>
      </c>
      <c r="K8803">
        <v>1014.869995</v>
      </c>
      <c r="L8803">
        <v>43.977654000000001</v>
      </c>
      <c r="W8803">
        <f t="shared" si="137"/>
        <v>53449.706858358673</v>
      </c>
    </row>
    <row r="8804" spans="1:23" x14ac:dyDescent="0.3">
      <c r="A8804">
        <v>535.42124999999999</v>
      </c>
      <c r="B8804">
        <v>-3112.5891109999998</v>
      </c>
      <c r="C8804">
        <v>-49411.230469000002</v>
      </c>
      <c r="D8804">
        <v>20380.955077999999</v>
      </c>
      <c r="E8804">
        <v>0.51908399999999999</v>
      </c>
      <c r="F8804">
        <v>9.9426819999999996</v>
      </c>
      <c r="G8804">
        <v>-0.14341999999999999</v>
      </c>
      <c r="H8804">
        <v>-1.7877000000000001E-2</v>
      </c>
      <c r="I8804">
        <v>1.815E-3</v>
      </c>
      <c r="J8804">
        <v>-2.8960000000000001E-3</v>
      </c>
      <c r="K8804">
        <v>1014.869995</v>
      </c>
      <c r="L8804">
        <v>43.977654000000001</v>
      </c>
      <c r="W8804">
        <f t="shared" si="137"/>
        <v>53540.090001101074</v>
      </c>
    </row>
    <row r="8805" spans="1:23" x14ac:dyDescent="0.3">
      <c r="A8805">
        <v>535.4325</v>
      </c>
      <c r="B8805">
        <v>-3174.2934570000002</v>
      </c>
      <c r="C8805">
        <v>-49416.863280999998</v>
      </c>
      <c r="D8805">
        <v>20450.388672000001</v>
      </c>
      <c r="E8805">
        <v>0.52237500000000003</v>
      </c>
      <c r="F8805">
        <v>9.933503</v>
      </c>
      <c r="G8805">
        <v>-0.14330100000000001</v>
      </c>
      <c r="H8805">
        <v>9.5770000000000004E-3</v>
      </c>
      <c r="I8805">
        <v>5.2630000000000003E-3</v>
      </c>
      <c r="J8805">
        <v>-1.0681E-2</v>
      </c>
      <c r="K8805">
        <v>1014.869995</v>
      </c>
      <c r="L8805">
        <v>43.977654000000001</v>
      </c>
      <c r="W8805">
        <f t="shared" si="137"/>
        <v>53575.375988601932</v>
      </c>
    </row>
    <row r="8806" spans="1:23" x14ac:dyDescent="0.3">
      <c r="A8806">
        <v>535.44375000000002</v>
      </c>
      <c r="B8806">
        <v>-3207.9626459999999</v>
      </c>
      <c r="C8806">
        <v>-49389.859375</v>
      </c>
      <c r="D8806">
        <v>20279.769531000002</v>
      </c>
      <c r="E8806">
        <v>0.51870799999999995</v>
      </c>
      <c r="F8806">
        <v>9.9330250000000007</v>
      </c>
      <c r="G8806">
        <v>-0.14208999999999999</v>
      </c>
      <c r="H8806">
        <v>3.8828000000000001E-2</v>
      </c>
      <c r="I8806">
        <v>8.9619999999999995E-3</v>
      </c>
      <c r="J8806">
        <v>-1.8870000000000001E-2</v>
      </c>
      <c r="K8806">
        <v>1014.869995</v>
      </c>
      <c r="L8806">
        <v>43.977654000000001</v>
      </c>
      <c r="W8806">
        <f t="shared" si="137"/>
        <v>53487.552623492527</v>
      </c>
    </row>
    <row r="8807" spans="1:23" x14ac:dyDescent="0.3">
      <c r="A8807">
        <v>535.45500000000004</v>
      </c>
      <c r="B8807">
        <v>-3125.9433589999999</v>
      </c>
      <c r="C8807">
        <v>-49388.886719000002</v>
      </c>
      <c r="D8807">
        <v>20378.960937</v>
      </c>
      <c r="E8807">
        <v>0.51550499999999999</v>
      </c>
      <c r="F8807">
        <v>9.9362250000000003</v>
      </c>
      <c r="G8807">
        <v>-0.15703400000000001</v>
      </c>
      <c r="H8807">
        <v>6.1864000000000002E-2</v>
      </c>
      <c r="I8807">
        <v>1.3520000000000001E-2</v>
      </c>
      <c r="J8807">
        <v>-2.4014000000000001E-2</v>
      </c>
      <c r="K8807">
        <v>1014.869995</v>
      </c>
      <c r="L8807">
        <v>43.977654000000001</v>
      </c>
      <c r="W8807">
        <f t="shared" si="137"/>
        <v>53519.488993241168</v>
      </c>
    </row>
    <row r="8808" spans="1:23" x14ac:dyDescent="0.3">
      <c r="A8808">
        <v>535.46624999999995</v>
      </c>
      <c r="B8808">
        <v>-3171.8376459999999</v>
      </c>
      <c r="C8808">
        <v>-49380.042969000002</v>
      </c>
      <c r="D8808">
        <v>20338.8125</v>
      </c>
      <c r="E8808">
        <v>0.51546599999999998</v>
      </c>
      <c r="F8808">
        <v>9.9324429999999992</v>
      </c>
      <c r="G8808">
        <v>-0.142736</v>
      </c>
      <c r="H8808">
        <v>6.4438999999999996E-2</v>
      </c>
      <c r="I8808">
        <v>1.302E-2</v>
      </c>
      <c r="J8808">
        <v>-2.2644000000000001E-2</v>
      </c>
      <c r="K8808">
        <v>1014.869995</v>
      </c>
      <c r="L8808">
        <v>43.977654000000001</v>
      </c>
      <c r="W8808">
        <f t="shared" si="137"/>
        <v>53498.752243234849</v>
      </c>
    </row>
    <row r="8809" spans="1:23" x14ac:dyDescent="0.3">
      <c r="A8809">
        <v>535.47749999999996</v>
      </c>
      <c r="B8809">
        <v>-3181.5671390000002</v>
      </c>
      <c r="C8809">
        <v>-49356.75</v>
      </c>
      <c r="D8809">
        <v>20331.71875</v>
      </c>
      <c r="E8809">
        <v>0.50948099999999996</v>
      </c>
      <c r="F8809">
        <v>9.9364799999999995</v>
      </c>
      <c r="G8809">
        <v>-0.133908</v>
      </c>
      <c r="H8809">
        <v>5.6765999999999997E-2</v>
      </c>
      <c r="I8809">
        <v>1.1745999999999999E-2</v>
      </c>
      <c r="J8809">
        <v>-1.8301000000000001E-2</v>
      </c>
      <c r="K8809">
        <v>1014.869995</v>
      </c>
      <c r="L8809">
        <v>43.977654000000001</v>
      </c>
      <c r="W8809">
        <f t="shared" si="137"/>
        <v>53475.133729160196</v>
      </c>
    </row>
    <row r="8810" spans="1:23" x14ac:dyDescent="0.3">
      <c r="A8810">
        <v>535.48874999999998</v>
      </c>
      <c r="B8810">
        <v>-3204.3813479999999</v>
      </c>
      <c r="C8810">
        <v>-49362.484375</v>
      </c>
      <c r="D8810">
        <v>20321.894531000002</v>
      </c>
      <c r="E8810">
        <v>0.52120999999999995</v>
      </c>
      <c r="F8810">
        <v>9.9378630000000001</v>
      </c>
      <c r="G8810">
        <v>-0.118602</v>
      </c>
      <c r="H8810">
        <v>2.4674000000000001E-2</v>
      </c>
      <c r="I8810">
        <v>7.5129999999999997E-3</v>
      </c>
      <c r="J8810">
        <v>-1.0904E-2</v>
      </c>
      <c r="K8810">
        <v>1014.869995</v>
      </c>
      <c r="L8810">
        <v>43.977654000000001</v>
      </c>
      <c r="W8810">
        <f t="shared" si="137"/>
        <v>53478.054572175839</v>
      </c>
    </row>
    <row r="8811" spans="1:23" x14ac:dyDescent="0.3">
      <c r="A8811">
        <v>535.5</v>
      </c>
      <c r="B8811">
        <v>-3158.4479980000001</v>
      </c>
      <c r="C8811">
        <v>-49362.914062000003</v>
      </c>
      <c r="D8811">
        <v>20226.291015999999</v>
      </c>
      <c r="E8811">
        <v>0.51428499999999999</v>
      </c>
      <c r="F8811">
        <v>9.9351959999999995</v>
      </c>
      <c r="G8811">
        <v>-0.135431</v>
      </c>
      <c r="H8811">
        <v>-8.4399999999999996E-3</v>
      </c>
      <c r="I8811">
        <v>3.3479999999999998E-3</v>
      </c>
      <c r="J8811">
        <v>-4.4539999999999996E-3</v>
      </c>
      <c r="K8811">
        <v>1014.869995</v>
      </c>
      <c r="L8811">
        <v>43.980193999999997</v>
      </c>
      <c r="W8811">
        <f t="shared" si="137"/>
        <v>53439.460389420005</v>
      </c>
    </row>
    <row r="8812" spans="1:23" x14ac:dyDescent="0.3">
      <c r="A8812">
        <v>535.51125000000002</v>
      </c>
      <c r="B8812">
        <v>-3258.398193</v>
      </c>
      <c r="C8812">
        <v>-49364.898437000003</v>
      </c>
      <c r="D8812">
        <v>20303.181640999999</v>
      </c>
      <c r="E8812">
        <v>0.52102899999999996</v>
      </c>
      <c r="F8812">
        <v>9.9331669999999992</v>
      </c>
      <c r="G8812">
        <v>-0.13611300000000001</v>
      </c>
      <c r="H8812">
        <v>-3.1963999999999999E-2</v>
      </c>
      <c r="I8812">
        <v>5.3899999999999998E-4</v>
      </c>
      <c r="J8812">
        <v>1.642E-3</v>
      </c>
      <c r="K8812">
        <v>1014.869995</v>
      </c>
      <c r="L8812">
        <v>43.980193999999997</v>
      </c>
      <c r="W8812">
        <f t="shared" si="137"/>
        <v>53476.43912254172</v>
      </c>
    </row>
    <row r="8813" spans="1:23" x14ac:dyDescent="0.3">
      <c r="A8813">
        <v>535.52250000000004</v>
      </c>
      <c r="B8813">
        <v>-3233.0322270000001</v>
      </c>
      <c r="C8813">
        <v>-49359.558594000002</v>
      </c>
      <c r="D8813">
        <v>20412.644531000002</v>
      </c>
      <c r="E8813">
        <v>0.51189399999999996</v>
      </c>
      <c r="F8813">
        <v>9.9298289999999998</v>
      </c>
      <c r="G8813">
        <v>-0.13970199999999999</v>
      </c>
      <c r="H8813">
        <v>-3.4241000000000001E-2</v>
      </c>
      <c r="I8813">
        <v>-3.1799999999999998E-4</v>
      </c>
      <c r="J8813">
        <v>3.0959999999999998E-3</v>
      </c>
      <c r="K8813">
        <v>1014.869995</v>
      </c>
      <c r="L8813">
        <v>43.980193999999997</v>
      </c>
      <c r="W8813">
        <f t="shared" si="137"/>
        <v>53511.630312711502</v>
      </c>
    </row>
    <row r="8814" spans="1:23" x14ac:dyDescent="0.3">
      <c r="A8814">
        <v>535.53375000000005</v>
      </c>
      <c r="B8814">
        <v>-3058.6066890000002</v>
      </c>
      <c r="C8814">
        <v>-49348.40625</v>
      </c>
      <c r="D8814">
        <v>20397.382812</v>
      </c>
      <c r="E8814">
        <v>0.51864900000000003</v>
      </c>
      <c r="F8814">
        <v>9.9340869999999999</v>
      </c>
      <c r="G8814">
        <v>-0.14369100000000001</v>
      </c>
      <c r="H8814">
        <v>-2.0437E-2</v>
      </c>
      <c r="I8814">
        <v>2.1069999999999999E-3</v>
      </c>
      <c r="J8814">
        <v>6.2200000000000005E-4</v>
      </c>
      <c r="K8814">
        <v>1014.869995</v>
      </c>
      <c r="L8814">
        <v>43.980193999999997</v>
      </c>
      <c r="W8814">
        <f t="shared" si="137"/>
        <v>53485.264324599797</v>
      </c>
    </row>
    <row r="8815" spans="1:23" x14ac:dyDescent="0.3">
      <c r="A8815">
        <v>535.54499999999996</v>
      </c>
      <c r="B8815">
        <v>-3100.5954590000001</v>
      </c>
      <c r="C8815">
        <v>-49315.890625</v>
      </c>
      <c r="D8815">
        <v>20486.197265999999</v>
      </c>
      <c r="E8815">
        <v>0.51313500000000001</v>
      </c>
      <c r="F8815">
        <v>9.9300879999999996</v>
      </c>
      <c r="G8815">
        <v>-0.12748200000000001</v>
      </c>
      <c r="H8815">
        <v>6.4060000000000002E-3</v>
      </c>
      <c r="I8815">
        <v>4.764E-3</v>
      </c>
      <c r="J8815">
        <v>-9.7590000000000003E-3</v>
      </c>
      <c r="K8815">
        <v>1014.869995</v>
      </c>
      <c r="L8815">
        <v>43.980193999999997</v>
      </c>
      <c r="W8815">
        <f t="shared" si="137"/>
        <v>53491.635222329853</v>
      </c>
    </row>
    <row r="8816" spans="1:23" x14ac:dyDescent="0.3">
      <c r="A8816">
        <v>535.55624999999998</v>
      </c>
      <c r="B8816">
        <v>-3163.2863769999999</v>
      </c>
      <c r="C8816">
        <v>-49372.453125</v>
      </c>
      <c r="D8816">
        <v>20451.478515999999</v>
      </c>
      <c r="E8816">
        <v>0.51859100000000002</v>
      </c>
      <c r="F8816">
        <v>9.9385279999999998</v>
      </c>
      <c r="G8816">
        <v>-0.13460800000000001</v>
      </c>
      <c r="H8816">
        <v>3.8209E-2</v>
      </c>
      <c r="I8816">
        <v>8.7559999999999999E-3</v>
      </c>
      <c r="J8816">
        <v>-1.8595E-2</v>
      </c>
      <c r="K8816">
        <v>1014.869995</v>
      </c>
      <c r="L8816">
        <v>43.980193999999997</v>
      </c>
      <c r="W8816">
        <f t="shared" si="137"/>
        <v>53534.180499692397</v>
      </c>
    </row>
    <row r="8817" spans="1:23" x14ac:dyDescent="0.3">
      <c r="A8817">
        <v>535.5675</v>
      </c>
      <c r="B8817">
        <v>-3275.7929690000001</v>
      </c>
      <c r="C8817">
        <v>-49328.726562000003</v>
      </c>
      <c r="D8817">
        <v>20286.597656000002</v>
      </c>
      <c r="E8817">
        <v>0.53301900000000002</v>
      </c>
      <c r="F8817">
        <v>9.9325500000000009</v>
      </c>
      <c r="G8817">
        <v>-0.12775700000000001</v>
      </c>
      <c r="H8817">
        <v>5.9903999999999999E-2</v>
      </c>
      <c r="I8817">
        <v>1.2609E-2</v>
      </c>
      <c r="J8817">
        <v>-2.3421999999999998E-2</v>
      </c>
      <c r="K8817">
        <v>1014.869995</v>
      </c>
      <c r="L8817">
        <v>43.980193999999997</v>
      </c>
      <c r="W8817">
        <f t="shared" si="137"/>
        <v>53437.81552665434</v>
      </c>
    </row>
    <row r="8818" spans="1:23" x14ac:dyDescent="0.3">
      <c r="A8818">
        <v>535.57875000000001</v>
      </c>
      <c r="B8818">
        <v>-3222.9406739999999</v>
      </c>
      <c r="C8818">
        <v>-49351.71875</v>
      </c>
      <c r="D8818">
        <v>20517.970702999999</v>
      </c>
      <c r="E8818">
        <v>0.52832000000000001</v>
      </c>
      <c r="F8818">
        <v>9.9367180000000008</v>
      </c>
      <c r="G8818">
        <v>-0.14029</v>
      </c>
      <c r="H8818">
        <v>6.4965999999999996E-2</v>
      </c>
      <c r="I8818">
        <v>1.2991000000000001E-2</v>
      </c>
      <c r="J8818">
        <v>-2.2523000000000001E-2</v>
      </c>
      <c r="K8818">
        <v>1014.869995</v>
      </c>
      <c r="L8818">
        <v>43.980193999999997</v>
      </c>
      <c r="W8818">
        <f t="shared" si="137"/>
        <v>53544.062340621786</v>
      </c>
    </row>
    <row r="8819" spans="1:23" x14ac:dyDescent="0.3">
      <c r="A8819">
        <v>535.59</v>
      </c>
      <c r="B8819">
        <v>-3292.6865229999999</v>
      </c>
      <c r="C8819">
        <v>-49355.875</v>
      </c>
      <c r="D8819">
        <v>20439.1875</v>
      </c>
      <c r="E8819">
        <v>0.51984900000000001</v>
      </c>
      <c r="F8819">
        <v>9.9363159999999997</v>
      </c>
      <c r="G8819">
        <v>-0.121007</v>
      </c>
      <c r="H8819">
        <v>5.0714000000000002E-2</v>
      </c>
      <c r="I8819">
        <v>1.0567999999999999E-2</v>
      </c>
      <c r="J8819">
        <v>-1.6669E-2</v>
      </c>
      <c r="K8819">
        <v>1014.869995</v>
      </c>
      <c r="L8819">
        <v>43.980193999999997</v>
      </c>
      <c r="W8819">
        <f t="shared" si="137"/>
        <v>53522.00077738618</v>
      </c>
    </row>
    <row r="8820" spans="1:23" x14ac:dyDescent="0.3">
      <c r="A8820">
        <v>535.60125000000005</v>
      </c>
      <c r="B8820">
        <v>-3204.5454100000002</v>
      </c>
      <c r="C8820">
        <v>-49405.636719000002</v>
      </c>
      <c r="D8820">
        <v>20391.136718999998</v>
      </c>
      <c r="E8820">
        <v>0.51769799999999999</v>
      </c>
      <c r="F8820">
        <v>9.932226</v>
      </c>
      <c r="G8820">
        <v>-0.129633</v>
      </c>
      <c r="H8820">
        <v>2.2908999999999999E-2</v>
      </c>
      <c r="I8820">
        <v>7.1069999999999996E-3</v>
      </c>
      <c r="J8820">
        <v>-1.1367E-2</v>
      </c>
      <c r="K8820">
        <v>1014.8599850000001</v>
      </c>
      <c r="L8820">
        <v>43.977654000000001</v>
      </c>
      <c r="W8820">
        <f t="shared" si="137"/>
        <v>53544.22945180464</v>
      </c>
    </row>
    <row r="8821" spans="1:23" x14ac:dyDescent="0.3">
      <c r="A8821">
        <v>535.61249999999995</v>
      </c>
      <c r="B8821">
        <v>-3235.3967290000001</v>
      </c>
      <c r="C8821">
        <v>-49361.570312000003</v>
      </c>
      <c r="D8821">
        <v>20304.054687</v>
      </c>
      <c r="E8821">
        <v>0.51458499999999996</v>
      </c>
      <c r="F8821">
        <v>9.9366640000000004</v>
      </c>
      <c r="G8821">
        <v>-0.13111900000000001</v>
      </c>
      <c r="H8821">
        <v>-8.6940000000000003E-3</v>
      </c>
      <c r="I8821">
        <v>3.9100000000000003E-3</v>
      </c>
      <c r="J8821">
        <v>-4.6959999999999997E-3</v>
      </c>
      <c r="K8821">
        <v>1014.8599850000001</v>
      </c>
      <c r="L8821">
        <v>43.977654000000001</v>
      </c>
      <c r="W8821">
        <f t="shared" si="137"/>
        <v>53472.301730832856</v>
      </c>
    </row>
    <row r="8822" spans="1:23" x14ac:dyDescent="0.3">
      <c r="A8822">
        <v>535.62374999999997</v>
      </c>
      <c r="B8822">
        <v>-3227.7473140000002</v>
      </c>
      <c r="C8822">
        <v>-49398.128905999998</v>
      </c>
      <c r="D8822">
        <v>20305.460937</v>
      </c>
      <c r="E8822">
        <v>0.51774900000000001</v>
      </c>
      <c r="F8822">
        <v>9.9452300000000005</v>
      </c>
      <c r="G8822">
        <v>-0.13670399999999999</v>
      </c>
      <c r="H8822">
        <v>-2.6811000000000001E-2</v>
      </c>
      <c r="I8822">
        <v>1.379E-3</v>
      </c>
      <c r="J8822">
        <v>-2.3000000000000001E-4</v>
      </c>
      <c r="K8822">
        <v>1014.8599850000001</v>
      </c>
      <c r="L8822">
        <v>43.977654000000001</v>
      </c>
      <c r="W8822">
        <f t="shared" si="137"/>
        <v>53506.123350518115</v>
      </c>
    </row>
    <row r="8823" spans="1:23" x14ac:dyDescent="0.3">
      <c r="A8823">
        <v>535.63499999999999</v>
      </c>
      <c r="B8823">
        <v>-3187.4470209999999</v>
      </c>
      <c r="C8823">
        <v>-49389.207030999998</v>
      </c>
      <c r="D8823">
        <v>20234.660156000002</v>
      </c>
      <c r="E8823">
        <v>0.51429499999999995</v>
      </c>
      <c r="F8823">
        <v>9.9523899999999994</v>
      </c>
      <c r="G8823">
        <v>-0.13491900000000001</v>
      </c>
      <c r="H8823">
        <v>-3.3695000000000003E-2</v>
      </c>
      <c r="I8823">
        <v>-7.3300000000000004E-4</v>
      </c>
      <c r="J8823">
        <v>1.583E-3</v>
      </c>
      <c r="K8823">
        <v>1014.8599850000001</v>
      </c>
      <c r="L8823">
        <v>43.977654000000001</v>
      </c>
      <c r="W8823">
        <f t="shared" si="137"/>
        <v>53468.636239308325</v>
      </c>
    </row>
    <row r="8824" spans="1:23" x14ac:dyDescent="0.3">
      <c r="A8824">
        <v>535.64625000000001</v>
      </c>
      <c r="B8824">
        <v>-3136.505615</v>
      </c>
      <c r="C8824">
        <v>-49392.386719000002</v>
      </c>
      <c r="D8824">
        <v>20376.658202999999</v>
      </c>
      <c r="E8824">
        <v>0.51878400000000002</v>
      </c>
      <c r="F8824">
        <v>9.9511310000000002</v>
      </c>
      <c r="G8824">
        <v>-0.139714</v>
      </c>
      <c r="H8824">
        <v>-1.8686000000000001E-2</v>
      </c>
      <c r="I8824">
        <v>6.8199999999999999E-4</v>
      </c>
      <c r="J8824">
        <v>-2.4169999999999999E-3</v>
      </c>
      <c r="K8824">
        <v>1014.8599850000001</v>
      </c>
      <c r="L8824">
        <v>43.977654000000001</v>
      </c>
      <c r="W8824">
        <f t="shared" si="137"/>
        <v>53522.460077934214</v>
      </c>
    </row>
    <row r="8825" spans="1:23" x14ac:dyDescent="0.3">
      <c r="A8825">
        <v>535.65750000000003</v>
      </c>
      <c r="B8825">
        <v>-3209.8259280000002</v>
      </c>
      <c r="C8825">
        <v>-49372.339844000002</v>
      </c>
      <c r="D8825">
        <v>20378.162109000001</v>
      </c>
      <c r="E8825">
        <v>0.51409199999999999</v>
      </c>
      <c r="F8825">
        <v>9.9286189999999994</v>
      </c>
      <c r="G8825">
        <v>-0.154255</v>
      </c>
      <c r="H8825">
        <v>9.0709999999999992E-3</v>
      </c>
      <c r="I8825">
        <v>5.104E-3</v>
      </c>
      <c r="J8825">
        <v>-9.7300000000000008E-3</v>
      </c>
      <c r="K8825">
        <v>1014.8599850000001</v>
      </c>
      <c r="L8825">
        <v>43.977654000000001</v>
      </c>
      <c r="W8825">
        <f t="shared" si="137"/>
        <v>53508.88164688339</v>
      </c>
    </row>
    <row r="8826" spans="1:23" x14ac:dyDescent="0.3">
      <c r="A8826">
        <v>535.66875000000005</v>
      </c>
      <c r="B8826">
        <v>-3217.844971</v>
      </c>
      <c r="C8826">
        <v>-49365.359375</v>
      </c>
      <c r="D8826">
        <v>20379.855468999998</v>
      </c>
      <c r="E8826">
        <v>0.51494399999999996</v>
      </c>
      <c r="F8826">
        <v>9.9404880000000002</v>
      </c>
      <c r="G8826">
        <v>-0.13885900000000001</v>
      </c>
      <c r="H8826">
        <v>4.0052999999999998E-2</v>
      </c>
      <c r="I8826">
        <v>1.0030000000000001E-2</v>
      </c>
      <c r="J8826">
        <v>-1.8818999999999999E-2</v>
      </c>
      <c r="K8826">
        <v>1014.8599850000001</v>
      </c>
      <c r="L8826">
        <v>43.977654000000001</v>
      </c>
      <c r="W8826">
        <f t="shared" si="137"/>
        <v>53503.567557851879</v>
      </c>
    </row>
    <row r="8827" spans="1:23" x14ac:dyDescent="0.3">
      <c r="A8827">
        <v>535.67999999999995</v>
      </c>
      <c r="B8827">
        <v>-3302.5119629999999</v>
      </c>
      <c r="C8827">
        <v>-49376.046875</v>
      </c>
      <c r="D8827">
        <v>20300.068359000001</v>
      </c>
      <c r="E8827">
        <v>0.51986399999999999</v>
      </c>
      <c r="F8827">
        <v>9.9442789999999999</v>
      </c>
      <c r="G8827">
        <v>-0.14801700000000001</v>
      </c>
      <c r="H8827">
        <v>6.1941000000000003E-2</v>
      </c>
      <c r="I8827">
        <v>1.2605999999999999E-2</v>
      </c>
      <c r="J8827">
        <v>-2.5529E-2</v>
      </c>
      <c r="K8827">
        <v>1014.8599850000001</v>
      </c>
      <c r="L8827">
        <v>43.977654000000001</v>
      </c>
      <c r="W8827">
        <f t="shared" si="137"/>
        <v>53488.254464396465</v>
      </c>
    </row>
    <row r="8828" spans="1:23" x14ac:dyDescent="0.3">
      <c r="A8828">
        <v>535.69124999999997</v>
      </c>
      <c r="B8828">
        <v>-3144.2617190000001</v>
      </c>
      <c r="C8828">
        <v>-49354.582030999998</v>
      </c>
      <c r="D8828">
        <v>20302.722656000002</v>
      </c>
      <c r="E8828">
        <v>0.51610599999999995</v>
      </c>
      <c r="F8828">
        <v>9.9279989999999998</v>
      </c>
      <c r="G8828">
        <v>-0.14164499999999999</v>
      </c>
      <c r="H8828">
        <v>6.4504000000000006E-2</v>
      </c>
      <c r="I8828">
        <v>1.2911000000000001E-2</v>
      </c>
      <c r="J8828">
        <v>-2.2279E-2</v>
      </c>
      <c r="K8828">
        <v>1014.8599850000001</v>
      </c>
      <c r="L8828">
        <v>43.977654000000001</v>
      </c>
      <c r="W8828">
        <f t="shared" si="137"/>
        <v>53459.907374206443</v>
      </c>
    </row>
    <row r="8829" spans="1:23" x14ac:dyDescent="0.3">
      <c r="A8829">
        <v>535.70249999999999</v>
      </c>
      <c r="B8829">
        <v>-3119.1291500000002</v>
      </c>
      <c r="C8829">
        <v>-49383.558594000002</v>
      </c>
      <c r="D8829">
        <v>20340.523437</v>
      </c>
      <c r="E8829">
        <v>0.51492000000000004</v>
      </c>
      <c r="F8829">
        <v>9.9341240000000006</v>
      </c>
      <c r="G8829">
        <v>-0.14082</v>
      </c>
      <c r="H8829">
        <v>5.2470999999999997E-2</v>
      </c>
      <c r="I8829">
        <v>1.1815000000000001E-2</v>
      </c>
      <c r="J8829">
        <v>-1.7132999999999999E-2</v>
      </c>
      <c r="K8829">
        <v>1014.869995</v>
      </c>
      <c r="L8829">
        <v>43.980193999999997</v>
      </c>
      <c r="W8829">
        <f t="shared" si="137"/>
        <v>53499.548780831392</v>
      </c>
    </row>
    <row r="8830" spans="1:23" x14ac:dyDescent="0.3">
      <c r="A8830">
        <v>535.71375</v>
      </c>
      <c r="B8830">
        <v>-3180.7705080000001</v>
      </c>
      <c r="C8830">
        <v>-49347.730469000002</v>
      </c>
      <c r="D8830">
        <v>20352.166015999999</v>
      </c>
      <c r="E8830">
        <v>0.52445799999999998</v>
      </c>
      <c r="F8830">
        <v>9.9315990000000003</v>
      </c>
      <c r="G8830">
        <v>-0.13289100000000001</v>
      </c>
      <c r="H8830">
        <v>2.4562E-2</v>
      </c>
      <c r="I8830">
        <v>7.2199999999999999E-3</v>
      </c>
      <c r="J8830">
        <v>-1.1018999999999999E-2</v>
      </c>
      <c r="K8830">
        <v>1014.869995</v>
      </c>
      <c r="L8830">
        <v>43.980193999999997</v>
      </c>
      <c r="W8830">
        <f t="shared" si="137"/>
        <v>53474.540344059606</v>
      </c>
    </row>
    <row r="8831" spans="1:23" x14ac:dyDescent="0.3">
      <c r="A8831">
        <v>535.72500000000002</v>
      </c>
      <c r="B8831">
        <v>-3271.0317380000001</v>
      </c>
      <c r="C8831">
        <v>-49335.292969000002</v>
      </c>
      <c r="D8831">
        <v>20308.707031000002</v>
      </c>
      <c r="E8831">
        <v>0.52055499999999999</v>
      </c>
      <c r="F8831">
        <v>9.9298929999999999</v>
      </c>
      <c r="G8831">
        <v>-0.14039399999999999</v>
      </c>
      <c r="H8831">
        <v>-8.8319999999999996E-3</v>
      </c>
      <c r="I8831">
        <v>3.3279999999999998E-3</v>
      </c>
      <c r="J8831">
        <v>-3.787E-3</v>
      </c>
      <c r="K8831">
        <v>1014.869995</v>
      </c>
      <c r="L8831">
        <v>43.980193999999997</v>
      </c>
      <c r="W8831">
        <f t="shared" si="137"/>
        <v>53451.981836402039</v>
      </c>
    </row>
    <row r="8832" spans="1:23" x14ac:dyDescent="0.3">
      <c r="A8832">
        <v>535.73625000000004</v>
      </c>
      <c r="B8832">
        <v>-3221.0866700000001</v>
      </c>
      <c r="C8832">
        <v>-49356.25</v>
      </c>
      <c r="D8832">
        <v>20295.294922000001</v>
      </c>
      <c r="E8832">
        <v>0.52796600000000005</v>
      </c>
      <c r="F8832">
        <v>9.9410860000000003</v>
      </c>
      <c r="G8832">
        <v>-0.14702999999999999</v>
      </c>
      <c r="H8832">
        <v>-2.6844E-2</v>
      </c>
      <c r="I8832">
        <v>1.3259999999999999E-3</v>
      </c>
      <c r="J8832">
        <v>-1.3300000000000001E-4</v>
      </c>
      <c r="K8832">
        <v>1014.869995</v>
      </c>
      <c r="L8832">
        <v>43.980193999999997</v>
      </c>
      <c r="W8832">
        <f t="shared" si="137"/>
        <v>53463.200515579978</v>
      </c>
    </row>
    <row r="8833" spans="1:23" x14ac:dyDescent="0.3">
      <c r="A8833">
        <v>535.74749999999995</v>
      </c>
      <c r="B8833">
        <v>-3177.9570309999999</v>
      </c>
      <c r="C8833">
        <v>-49341.058594000002</v>
      </c>
      <c r="D8833">
        <v>20252.753906000002</v>
      </c>
      <c r="E8833">
        <v>0.518123</v>
      </c>
      <c r="F8833">
        <v>9.9426349999999992</v>
      </c>
      <c r="G8833">
        <v>-0.132082</v>
      </c>
      <c r="H8833">
        <v>-3.6148E-2</v>
      </c>
      <c r="I8833">
        <v>2.24E-4</v>
      </c>
      <c r="J8833">
        <v>3.0140000000000002E-3</v>
      </c>
      <c r="K8833">
        <v>1014.869995</v>
      </c>
      <c r="L8833">
        <v>43.980193999999997</v>
      </c>
      <c r="W8833">
        <f t="shared" si="137"/>
        <v>53430.454937651637</v>
      </c>
    </row>
    <row r="8834" spans="1:23" x14ac:dyDescent="0.3">
      <c r="A8834">
        <v>535.75874999999996</v>
      </c>
      <c r="B8834">
        <v>-3174.8645019999999</v>
      </c>
      <c r="C8834">
        <v>-49329.796875</v>
      </c>
      <c r="D8834">
        <v>20276.152343999998</v>
      </c>
      <c r="E8834">
        <v>0.51040300000000005</v>
      </c>
      <c r="F8834">
        <v>9.9484689999999993</v>
      </c>
      <c r="G8834">
        <v>-0.129416</v>
      </c>
      <c r="H8834">
        <v>-1.8720000000000001E-2</v>
      </c>
      <c r="I8834">
        <v>2.1819999999999999E-3</v>
      </c>
      <c r="J8834">
        <v>-1.121E-3</v>
      </c>
      <c r="K8834">
        <v>1014.869995</v>
      </c>
      <c r="L8834">
        <v>43.980193999999997</v>
      </c>
      <c r="W8834">
        <f t="shared" ref="W8834:W8897" si="138">SQRT((B8834)^2+(C8834)^2+(D8834)^2)</f>
        <v>53428.746740045441</v>
      </c>
    </row>
    <row r="8835" spans="1:23" x14ac:dyDescent="0.3">
      <c r="A8835">
        <v>535.77</v>
      </c>
      <c r="B8835">
        <v>-3121.2387699999999</v>
      </c>
      <c r="C8835">
        <v>-49382.746094000002</v>
      </c>
      <c r="D8835">
        <v>20359.902343999998</v>
      </c>
      <c r="E8835">
        <v>0.52244800000000002</v>
      </c>
      <c r="F8835">
        <v>9.9452259999999999</v>
      </c>
      <c r="G8835">
        <v>-0.13582900000000001</v>
      </c>
      <c r="H8835">
        <v>8.6189999999999999E-3</v>
      </c>
      <c r="I8835">
        <v>5.6369999999999996E-3</v>
      </c>
      <c r="J8835">
        <v>-8.8070000000000006E-3</v>
      </c>
      <c r="K8835">
        <v>1014.869995</v>
      </c>
      <c r="L8835">
        <v>43.980193999999997</v>
      </c>
      <c r="W8835">
        <f t="shared" si="138"/>
        <v>53506.292776654227</v>
      </c>
    </row>
    <row r="8836" spans="1:23" x14ac:dyDescent="0.3">
      <c r="A8836">
        <v>535.78125</v>
      </c>
      <c r="B8836">
        <v>-3065.828857</v>
      </c>
      <c r="C8836">
        <v>-49370.359375</v>
      </c>
      <c r="D8836">
        <v>20278.980468999998</v>
      </c>
      <c r="E8836">
        <v>0.515401</v>
      </c>
      <c r="F8836">
        <v>9.9369289999999992</v>
      </c>
      <c r="G8836">
        <v>-0.13811200000000001</v>
      </c>
      <c r="H8836">
        <v>3.6403999999999999E-2</v>
      </c>
      <c r="I8836">
        <v>9.6880000000000004E-3</v>
      </c>
      <c r="J8836">
        <v>-1.772E-2</v>
      </c>
      <c r="K8836">
        <v>1014.869995</v>
      </c>
      <c r="L8836">
        <v>43.980193999999997</v>
      </c>
      <c r="W8836">
        <f t="shared" si="138"/>
        <v>53460.908524445673</v>
      </c>
    </row>
    <row r="8837" spans="1:23" x14ac:dyDescent="0.3">
      <c r="A8837">
        <v>535.79250000000002</v>
      </c>
      <c r="B8837">
        <v>-3123.5983890000002</v>
      </c>
      <c r="C8837">
        <v>-49398.988280999998</v>
      </c>
      <c r="D8837">
        <v>20369.933593999998</v>
      </c>
      <c r="E8837">
        <v>0.51714099999999996</v>
      </c>
      <c r="F8837">
        <v>9.9231429999999996</v>
      </c>
      <c r="G8837">
        <v>-0.14301700000000001</v>
      </c>
      <c r="H8837">
        <v>6.2424E-2</v>
      </c>
      <c r="I8837">
        <v>1.3124E-2</v>
      </c>
      <c r="J8837">
        <v>-2.4392E-2</v>
      </c>
      <c r="K8837">
        <v>1014.869995</v>
      </c>
      <c r="L8837">
        <v>43.980193999999997</v>
      </c>
      <c r="W8837">
        <f t="shared" si="138"/>
        <v>53525.238016342424</v>
      </c>
    </row>
    <row r="8838" spans="1:23" x14ac:dyDescent="0.3">
      <c r="A8838">
        <v>535.80375000000004</v>
      </c>
      <c r="B8838">
        <v>-3279.9370119999999</v>
      </c>
      <c r="C8838">
        <v>-49377.195312000003</v>
      </c>
      <c r="D8838">
        <v>20386.820312</v>
      </c>
      <c r="E8838">
        <v>0.52456000000000003</v>
      </c>
      <c r="F8838">
        <v>9.932264</v>
      </c>
      <c r="G8838">
        <v>-0.13481199999999999</v>
      </c>
      <c r="H8838">
        <v>6.3953999999999997E-2</v>
      </c>
      <c r="I8838">
        <v>1.2848999999999999E-2</v>
      </c>
      <c r="J8838">
        <v>-2.1378999999999999E-2</v>
      </c>
      <c r="K8838">
        <v>1014.869995</v>
      </c>
      <c r="L8838">
        <v>43.980193999999997</v>
      </c>
      <c r="W8838">
        <f t="shared" si="138"/>
        <v>53520.910363295006</v>
      </c>
    </row>
    <row r="8839" spans="1:23" x14ac:dyDescent="0.3">
      <c r="A8839">
        <v>535.81500000000005</v>
      </c>
      <c r="B8839">
        <v>-3122.2770999999998</v>
      </c>
      <c r="C8839">
        <v>-49376.476562000003</v>
      </c>
      <c r="D8839">
        <v>20378.001952999999</v>
      </c>
      <c r="E8839">
        <v>0.51709000000000005</v>
      </c>
      <c r="F8839">
        <v>9.9357220000000002</v>
      </c>
      <c r="G8839">
        <v>-0.135404</v>
      </c>
      <c r="H8839">
        <v>5.4119E-2</v>
      </c>
      <c r="I8839">
        <v>1.1372999999999999E-2</v>
      </c>
      <c r="J8839">
        <v>-1.6823999999999999E-2</v>
      </c>
      <c r="K8839">
        <v>1014.869995</v>
      </c>
      <c r="L8839">
        <v>43.980193999999997</v>
      </c>
      <c r="W8839">
        <f t="shared" si="138"/>
        <v>53507.457569607919</v>
      </c>
    </row>
    <row r="8840" spans="1:23" x14ac:dyDescent="0.3">
      <c r="A8840">
        <v>535.82624999999996</v>
      </c>
      <c r="B8840">
        <v>-3137.63501</v>
      </c>
      <c r="C8840">
        <v>-49387.707030999998</v>
      </c>
      <c r="D8840">
        <v>20379.130859000001</v>
      </c>
      <c r="E8840">
        <v>0.51238499999999998</v>
      </c>
      <c r="F8840">
        <v>9.9337420000000005</v>
      </c>
      <c r="G8840">
        <v>-0.132937</v>
      </c>
      <c r="H8840">
        <v>2.1418E-2</v>
      </c>
      <c r="I8840">
        <v>7.6249999999999998E-3</v>
      </c>
      <c r="J8840">
        <v>-1.1037999999999999E-2</v>
      </c>
      <c r="K8840">
        <v>1014.869995</v>
      </c>
      <c r="L8840">
        <v>43.980193999999997</v>
      </c>
      <c r="W8840">
        <f t="shared" si="138"/>
        <v>53519.149225339061</v>
      </c>
    </row>
    <row r="8841" spans="1:23" x14ac:dyDescent="0.3">
      <c r="A8841">
        <v>535.83749999999998</v>
      </c>
      <c r="B8841">
        <v>-3100.1166990000002</v>
      </c>
      <c r="C8841">
        <v>-49383.316405999998</v>
      </c>
      <c r="D8841">
        <v>20484.689452999999</v>
      </c>
      <c r="E8841">
        <v>0.52255799999999997</v>
      </c>
      <c r="F8841">
        <v>9.9254180000000005</v>
      </c>
      <c r="G8841">
        <v>-0.13334299999999999</v>
      </c>
      <c r="H8841">
        <v>-1.2957E-2</v>
      </c>
      <c r="I8841">
        <v>3.0709999999999999E-3</v>
      </c>
      <c r="J8841">
        <v>-3.6470000000000001E-3</v>
      </c>
      <c r="K8841">
        <v>1014.869995</v>
      </c>
      <c r="L8841">
        <v>43.980193999999997</v>
      </c>
      <c r="W8841">
        <f t="shared" si="138"/>
        <v>53553.199388910245</v>
      </c>
    </row>
    <row r="8842" spans="1:23" x14ac:dyDescent="0.3">
      <c r="A8842">
        <v>535.84875</v>
      </c>
      <c r="B8842">
        <v>-3164.9001459999999</v>
      </c>
      <c r="C8842">
        <v>-49355.339844000002</v>
      </c>
      <c r="D8842">
        <v>20336.542968999998</v>
      </c>
      <c r="E8842">
        <v>0.52644100000000005</v>
      </c>
      <c r="F8842">
        <v>9.9285519999999998</v>
      </c>
      <c r="G8842">
        <v>-0.13361300000000001</v>
      </c>
      <c r="H8842">
        <v>-2.4316000000000001E-2</v>
      </c>
      <c r="I8842">
        <v>1.4729999999999999E-3</v>
      </c>
      <c r="J8842">
        <v>-1.7750000000000001E-3</v>
      </c>
      <c r="K8842">
        <v>1014.869995</v>
      </c>
      <c r="L8842">
        <v>43.980193999999997</v>
      </c>
      <c r="W8842">
        <f t="shared" si="138"/>
        <v>53474.67759585716</v>
      </c>
    </row>
    <row r="8843" spans="1:23" x14ac:dyDescent="0.3">
      <c r="A8843">
        <v>535.86</v>
      </c>
      <c r="B8843">
        <v>-3153.6108399999998</v>
      </c>
      <c r="C8843">
        <v>-49341.875</v>
      </c>
      <c r="D8843">
        <v>20379.224609000001</v>
      </c>
      <c r="E8843">
        <v>0.51719199999999999</v>
      </c>
      <c r="F8843">
        <v>9.9335389999999997</v>
      </c>
      <c r="G8843">
        <v>-0.13063900000000001</v>
      </c>
      <c r="H8843">
        <v>-3.2800000000000003E-2</v>
      </c>
      <c r="I8843">
        <v>5.1999999999999995E-4</v>
      </c>
      <c r="J8843">
        <v>2.0370000000000002E-3</v>
      </c>
      <c r="K8843">
        <v>1014.869995</v>
      </c>
      <c r="L8843">
        <v>43.980193999999997</v>
      </c>
      <c r="W8843">
        <f t="shared" si="138"/>
        <v>53477.833590281698</v>
      </c>
    </row>
    <row r="8844" spans="1:23" x14ac:dyDescent="0.3">
      <c r="A8844">
        <v>535.87125000000003</v>
      </c>
      <c r="B8844">
        <v>-3373.3354490000002</v>
      </c>
      <c r="C8844">
        <v>-49344.304687000003</v>
      </c>
      <c r="D8844">
        <v>20383.310547000001</v>
      </c>
      <c r="E8844">
        <v>0.51934199999999997</v>
      </c>
      <c r="F8844">
        <v>9.9341050000000006</v>
      </c>
      <c r="G8844">
        <v>-0.128775</v>
      </c>
      <c r="H8844">
        <v>-2.3511000000000001E-2</v>
      </c>
      <c r="I8844">
        <v>8.5499999999999997E-4</v>
      </c>
      <c r="J8844">
        <v>-1.511E-3</v>
      </c>
      <c r="K8844">
        <v>1014.869995</v>
      </c>
      <c r="L8844">
        <v>43.980193999999997</v>
      </c>
      <c r="W8844">
        <f t="shared" si="138"/>
        <v>53495.038517141118</v>
      </c>
    </row>
    <row r="8845" spans="1:23" x14ac:dyDescent="0.3">
      <c r="A8845">
        <v>535.88250000000005</v>
      </c>
      <c r="B8845">
        <v>-3086.9887699999999</v>
      </c>
      <c r="C8845">
        <v>-49375.300780999998</v>
      </c>
      <c r="D8845">
        <v>20246.089843999998</v>
      </c>
      <c r="E8845">
        <v>0.53153099999999998</v>
      </c>
      <c r="F8845">
        <v>9.9354569999999995</v>
      </c>
      <c r="G8845">
        <v>-0.13551199999999999</v>
      </c>
      <c r="H8845">
        <v>4.3010000000000001E-3</v>
      </c>
      <c r="I8845">
        <v>4.777E-3</v>
      </c>
      <c r="J8845">
        <v>-9.8919999999999998E-3</v>
      </c>
      <c r="K8845">
        <v>1014.869995</v>
      </c>
      <c r="L8845">
        <v>43.980193999999997</v>
      </c>
      <c r="W8845">
        <f t="shared" si="138"/>
        <v>53454.22322746487</v>
      </c>
    </row>
    <row r="8846" spans="1:23" x14ac:dyDescent="0.3">
      <c r="A8846">
        <v>535.89374999999995</v>
      </c>
      <c r="B8846">
        <v>-3147.373047</v>
      </c>
      <c r="C8846">
        <v>-49369.765625</v>
      </c>
      <c r="D8846">
        <v>20339.90625</v>
      </c>
      <c r="E8846">
        <v>0.51637299999999997</v>
      </c>
      <c r="F8846">
        <v>9.9355550000000008</v>
      </c>
      <c r="G8846">
        <v>-0.13192699999999999</v>
      </c>
      <c r="H8846">
        <v>3.5999000000000003E-2</v>
      </c>
      <c r="I8846">
        <v>8.5470000000000008E-3</v>
      </c>
      <c r="J8846">
        <v>-1.7158E-2</v>
      </c>
      <c r="K8846">
        <v>1014.869995</v>
      </c>
      <c r="L8846">
        <v>43.980193999999997</v>
      </c>
      <c r="W8846">
        <f t="shared" si="138"/>
        <v>53488.237036036277</v>
      </c>
    </row>
    <row r="8847" spans="1:23" x14ac:dyDescent="0.3">
      <c r="A8847">
        <v>535.90499999999997</v>
      </c>
      <c r="B8847">
        <v>-3103.5520019999999</v>
      </c>
      <c r="C8847">
        <v>-49353.429687000003</v>
      </c>
      <c r="D8847">
        <v>20344.732422000001</v>
      </c>
      <c r="E8847">
        <v>0.51720200000000005</v>
      </c>
      <c r="F8847">
        <v>9.9417069999999992</v>
      </c>
      <c r="G8847">
        <v>-0.133546</v>
      </c>
      <c r="H8847">
        <v>5.9972999999999999E-2</v>
      </c>
      <c r="I8847">
        <v>1.1545E-2</v>
      </c>
      <c r="J8847">
        <v>-2.2068000000000001E-2</v>
      </c>
      <c r="K8847">
        <v>1014.880005</v>
      </c>
      <c r="L8847">
        <v>43.980193999999997</v>
      </c>
      <c r="W8847">
        <f t="shared" si="138"/>
        <v>53472.433965750519</v>
      </c>
    </row>
    <row r="8848" spans="1:23" x14ac:dyDescent="0.3">
      <c r="A8848">
        <v>535.91624999999999</v>
      </c>
      <c r="B8848">
        <v>-3351.60376</v>
      </c>
      <c r="C8848">
        <v>-49355.542969000002</v>
      </c>
      <c r="D8848">
        <v>20257.800781000002</v>
      </c>
      <c r="E8848">
        <v>0.52415199999999995</v>
      </c>
      <c r="F8848">
        <v>9.9383549999999996</v>
      </c>
      <c r="G8848">
        <v>-0.13126099999999999</v>
      </c>
      <c r="H8848">
        <v>6.3030000000000003E-2</v>
      </c>
      <c r="I8848">
        <v>1.2433E-2</v>
      </c>
      <c r="J8848">
        <v>-2.0761000000000002E-2</v>
      </c>
      <c r="K8848">
        <v>1014.880005</v>
      </c>
      <c r="L8848">
        <v>43.980193999999997</v>
      </c>
      <c r="W8848">
        <f t="shared" si="138"/>
        <v>53456.350062565398</v>
      </c>
    </row>
    <row r="8849" spans="1:23" x14ac:dyDescent="0.3">
      <c r="A8849">
        <v>535.92750000000001</v>
      </c>
      <c r="B8849">
        <v>-3186.1313479999999</v>
      </c>
      <c r="C8849">
        <v>-49372.609375</v>
      </c>
      <c r="D8849">
        <v>20281.945312</v>
      </c>
      <c r="E8849">
        <v>0.51581399999999999</v>
      </c>
      <c r="F8849">
        <v>9.9398710000000001</v>
      </c>
      <c r="G8849">
        <v>-0.13267399999999999</v>
      </c>
      <c r="H8849">
        <v>4.7491999999999999E-2</v>
      </c>
      <c r="I8849">
        <v>1.1072E-2</v>
      </c>
      <c r="J8849">
        <v>-1.5628E-2</v>
      </c>
      <c r="K8849">
        <v>1014.880005</v>
      </c>
      <c r="L8849">
        <v>43.980193999999997</v>
      </c>
      <c r="W8849">
        <f t="shared" si="138"/>
        <v>53471.144508996673</v>
      </c>
    </row>
    <row r="8850" spans="1:23" x14ac:dyDescent="0.3">
      <c r="A8850">
        <v>535.93875000000003</v>
      </c>
      <c r="B8850">
        <v>-3159.5717770000001</v>
      </c>
      <c r="C8850">
        <v>-49349.253905999998</v>
      </c>
      <c r="D8850">
        <v>20352.904297000001</v>
      </c>
      <c r="E8850">
        <v>0.50153800000000004</v>
      </c>
      <c r="F8850">
        <v>9.9426030000000001</v>
      </c>
      <c r="G8850">
        <v>-0.13552500000000001</v>
      </c>
      <c r="H8850">
        <v>2.198E-2</v>
      </c>
      <c r="I8850">
        <v>7.4869999999999997E-3</v>
      </c>
      <c r="J8850">
        <v>-9.7699999999999992E-3</v>
      </c>
      <c r="K8850">
        <v>1014.880005</v>
      </c>
      <c r="L8850">
        <v>43.980193999999997</v>
      </c>
      <c r="W8850">
        <f t="shared" si="138"/>
        <v>53474.970483542224</v>
      </c>
    </row>
    <row r="8851" spans="1:23" x14ac:dyDescent="0.3">
      <c r="A8851">
        <v>535.95000000000005</v>
      </c>
      <c r="B8851">
        <v>-3192.3903810000002</v>
      </c>
      <c r="C8851">
        <v>-49374.300780999998</v>
      </c>
      <c r="D8851">
        <v>20268.726562</v>
      </c>
      <c r="E8851">
        <v>0.51805400000000001</v>
      </c>
      <c r="F8851">
        <v>9.9327660000000009</v>
      </c>
      <c r="G8851">
        <v>-0.148313</v>
      </c>
      <c r="H8851">
        <v>-8.6219999999999995E-3</v>
      </c>
      <c r="I8851">
        <v>3.3909999999999999E-3</v>
      </c>
      <c r="J8851">
        <v>-2.8960000000000001E-3</v>
      </c>
      <c r="K8851">
        <v>1014.880005</v>
      </c>
      <c r="L8851">
        <v>43.980193999999997</v>
      </c>
      <c r="W8851">
        <f t="shared" si="138"/>
        <v>53468.067202793878</v>
      </c>
    </row>
    <row r="8852" spans="1:23" x14ac:dyDescent="0.3">
      <c r="A8852">
        <v>535.96124999999995</v>
      </c>
      <c r="B8852">
        <v>-3140.8295899999998</v>
      </c>
      <c r="C8852">
        <v>-49368.457030999998</v>
      </c>
      <c r="D8852">
        <v>20318.316406000002</v>
      </c>
      <c r="E8852">
        <v>0.50958199999999998</v>
      </c>
      <c r="F8852">
        <v>9.9290959999999995</v>
      </c>
      <c r="G8852">
        <v>-0.138101</v>
      </c>
      <c r="H8852">
        <v>-2.7566E-2</v>
      </c>
      <c r="I8852">
        <v>5.6599999999999999E-4</v>
      </c>
      <c r="J8852">
        <v>-1.7100000000000001E-4</v>
      </c>
      <c r="K8852">
        <v>1014.880005</v>
      </c>
      <c r="L8852">
        <v>43.980193999999997</v>
      </c>
      <c r="W8852">
        <f t="shared" si="138"/>
        <v>53478.438100878018</v>
      </c>
    </row>
    <row r="8853" spans="1:23" x14ac:dyDescent="0.3">
      <c r="A8853">
        <v>535.97249999999997</v>
      </c>
      <c r="B8853">
        <v>-3167.4392090000001</v>
      </c>
      <c r="C8853">
        <v>-49363.914062000003</v>
      </c>
      <c r="D8853">
        <v>20228.523437</v>
      </c>
      <c r="E8853">
        <v>0.51508100000000001</v>
      </c>
      <c r="F8853">
        <v>9.9315580000000008</v>
      </c>
      <c r="G8853">
        <v>-0.14602599999999999</v>
      </c>
      <c r="H8853">
        <v>-3.3681000000000003E-2</v>
      </c>
      <c r="I8853">
        <v>-3.2899999999999997E-4</v>
      </c>
      <c r="J8853">
        <v>1.681E-3</v>
      </c>
      <c r="K8853">
        <v>1014.880005</v>
      </c>
      <c r="L8853">
        <v>43.980193999999997</v>
      </c>
      <c r="W8853">
        <f t="shared" si="138"/>
        <v>53441.761227568939</v>
      </c>
    </row>
    <row r="8854" spans="1:23" x14ac:dyDescent="0.3">
      <c r="A8854">
        <v>535.98374999999999</v>
      </c>
      <c r="B8854">
        <v>-3078.461182</v>
      </c>
      <c r="C8854">
        <v>-49379.792969000002</v>
      </c>
      <c r="D8854">
        <v>20427.091797000001</v>
      </c>
      <c r="E8854">
        <v>0.51000100000000004</v>
      </c>
      <c r="F8854">
        <v>9.9399359999999994</v>
      </c>
      <c r="G8854">
        <v>-0.141902</v>
      </c>
      <c r="H8854">
        <v>-2.0575E-2</v>
      </c>
      <c r="I8854">
        <v>2.0790000000000001E-3</v>
      </c>
      <c r="J8854">
        <v>-1.3209999999999999E-3</v>
      </c>
      <c r="K8854">
        <v>1014.880005</v>
      </c>
      <c r="L8854">
        <v>43.980193999999997</v>
      </c>
      <c r="W8854">
        <f t="shared" si="138"/>
        <v>53526.693865710105</v>
      </c>
    </row>
    <row r="8855" spans="1:23" x14ac:dyDescent="0.3">
      <c r="A8855">
        <v>535.995</v>
      </c>
      <c r="B8855">
        <v>-3112.5275879999999</v>
      </c>
      <c r="C8855">
        <v>-49372.609375</v>
      </c>
      <c r="D8855">
        <v>20317.216797000001</v>
      </c>
      <c r="E8855">
        <v>0.52415299999999998</v>
      </c>
      <c r="F8855">
        <v>9.9379930000000005</v>
      </c>
      <c r="G8855">
        <v>-0.1492</v>
      </c>
      <c r="H8855">
        <v>1.0433E-2</v>
      </c>
      <c r="I8855">
        <v>5.5389999999999997E-3</v>
      </c>
      <c r="J8855">
        <v>-1.0186000000000001E-2</v>
      </c>
      <c r="K8855">
        <v>1014.880005</v>
      </c>
      <c r="L8855">
        <v>43.980193999999997</v>
      </c>
      <c r="W8855">
        <f t="shared" si="138"/>
        <v>53480.198979236215</v>
      </c>
    </row>
    <row r="8856" spans="1:23" x14ac:dyDescent="0.3">
      <c r="A8856">
        <v>536.00625000000002</v>
      </c>
      <c r="B8856">
        <v>-3157.047607</v>
      </c>
      <c r="C8856">
        <v>-49406.390625</v>
      </c>
      <c r="D8856">
        <v>20336.525390999999</v>
      </c>
      <c r="E8856">
        <v>0.52676199999999995</v>
      </c>
      <c r="F8856">
        <v>9.9322850000000003</v>
      </c>
      <c r="G8856">
        <v>-0.128307</v>
      </c>
      <c r="H8856">
        <v>3.6444999999999998E-2</v>
      </c>
      <c r="I8856">
        <v>9.332E-3</v>
      </c>
      <c r="J8856">
        <v>-1.8574E-2</v>
      </c>
      <c r="K8856">
        <v>1014.8599850000001</v>
      </c>
      <c r="L8856">
        <v>43.982536000000003</v>
      </c>
      <c r="W8856">
        <f t="shared" si="138"/>
        <v>53521.32891812142</v>
      </c>
    </row>
    <row r="8857" spans="1:23" x14ac:dyDescent="0.3">
      <c r="A8857">
        <v>536.01750000000004</v>
      </c>
      <c r="B8857">
        <v>-3196.6589359999998</v>
      </c>
      <c r="C8857">
        <v>-49382.105469000002</v>
      </c>
      <c r="D8857">
        <v>20346.736327999999</v>
      </c>
      <c r="E8857">
        <v>0.51333499999999999</v>
      </c>
      <c r="F8857">
        <v>9.9358559999999994</v>
      </c>
      <c r="G8857">
        <v>-0.15234200000000001</v>
      </c>
      <c r="H8857">
        <v>5.9882999999999999E-2</v>
      </c>
      <c r="I8857">
        <v>1.2782E-2</v>
      </c>
      <c r="J8857">
        <v>-2.418E-2</v>
      </c>
      <c r="K8857">
        <v>1014.8599850000001</v>
      </c>
      <c r="L8857">
        <v>43.982536000000003</v>
      </c>
      <c r="W8857">
        <f t="shared" si="138"/>
        <v>53505.14599648994</v>
      </c>
    </row>
    <row r="8858" spans="1:23" x14ac:dyDescent="0.3">
      <c r="A8858">
        <v>536.02874999999995</v>
      </c>
      <c r="B8858">
        <v>-3134.1147460000002</v>
      </c>
      <c r="C8858">
        <v>-49342.238280999998</v>
      </c>
      <c r="D8858">
        <v>20276.570312</v>
      </c>
      <c r="E8858">
        <v>0.52109099999999997</v>
      </c>
      <c r="F8858">
        <v>9.9322839999999992</v>
      </c>
      <c r="G8858">
        <v>-0.141928</v>
      </c>
      <c r="H8858">
        <v>6.6356999999999999E-2</v>
      </c>
      <c r="I8858">
        <v>1.3445E-2</v>
      </c>
      <c r="J8858">
        <v>-2.1944999999999999E-2</v>
      </c>
      <c r="K8858">
        <v>1014.8599850000001</v>
      </c>
      <c r="L8858">
        <v>43.982536000000003</v>
      </c>
      <c r="W8858">
        <f t="shared" si="138"/>
        <v>53437.987026436131</v>
      </c>
    </row>
    <row r="8859" spans="1:23" x14ac:dyDescent="0.3">
      <c r="A8859">
        <v>536.04</v>
      </c>
      <c r="B8859">
        <v>-3074.4416500000002</v>
      </c>
      <c r="C8859">
        <v>-49333.914062000003</v>
      </c>
      <c r="D8859">
        <v>20335.648437</v>
      </c>
      <c r="E8859">
        <v>0.52829899999999996</v>
      </c>
      <c r="F8859">
        <v>9.9351760000000002</v>
      </c>
      <c r="G8859">
        <v>-0.14536199999999999</v>
      </c>
      <c r="H8859">
        <v>5.1811000000000003E-2</v>
      </c>
      <c r="I8859">
        <v>1.1528E-2</v>
      </c>
      <c r="J8859">
        <v>-1.6670000000000001E-2</v>
      </c>
      <c r="K8859">
        <v>1014.8599850000001</v>
      </c>
      <c r="L8859">
        <v>43.982536000000003</v>
      </c>
      <c r="W8859">
        <f t="shared" si="138"/>
        <v>53449.283114830614</v>
      </c>
    </row>
    <row r="8860" spans="1:23" x14ac:dyDescent="0.3">
      <c r="A8860">
        <v>536.05124999999998</v>
      </c>
      <c r="B8860">
        <v>-3167.2802729999999</v>
      </c>
      <c r="C8860">
        <v>-49363.792969000002</v>
      </c>
      <c r="D8860">
        <v>20499.308593999998</v>
      </c>
      <c r="E8860">
        <v>0.520652</v>
      </c>
      <c r="F8860">
        <v>9.9270809999999994</v>
      </c>
      <c r="G8860">
        <v>-0.14715400000000001</v>
      </c>
      <c r="H8860">
        <v>2.5756999999999999E-2</v>
      </c>
      <c r="I8860">
        <v>7.5129999999999997E-3</v>
      </c>
      <c r="J8860">
        <v>-1.0321E-2</v>
      </c>
      <c r="K8860">
        <v>1014.8599850000001</v>
      </c>
      <c r="L8860">
        <v>43.982536000000003</v>
      </c>
      <c r="W8860">
        <f t="shared" si="138"/>
        <v>53544.723114851113</v>
      </c>
    </row>
    <row r="8861" spans="1:23" x14ac:dyDescent="0.3">
      <c r="A8861">
        <v>536.0625</v>
      </c>
      <c r="B8861">
        <v>-3100.6623540000001</v>
      </c>
      <c r="C8861">
        <v>-49353.125</v>
      </c>
      <c r="D8861">
        <v>20401.441406000002</v>
      </c>
      <c r="E8861">
        <v>0.51828300000000005</v>
      </c>
      <c r="F8861">
        <v>9.9422379999999997</v>
      </c>
      <c r="G8861">
        <v>-0.14368500000000001</v>
      </c>
      <c r="H8861">
        <v>-7.5859999999999999E-3</v>
      </c>
      <c r="I8861">
        <v>3.8969999999999999E-3</v>
      </c>
      <c r="J8861">
        <v>-5.2880000000000002E-3</v>
      </c>
      <c r="K8861">
        <v>1014.8599850000001</v>
      </c>
      <c r="L8861">
        <v>43.982536000000003</v>
      </c>
      <c r="W8861">
        <f t="shared" si="138"/>
        <v>53493.58714595226</v>
      </c>
    </row>
    <row r="8862" spans="1:23" x14ac:dyDescent="0.3">
      <c r="A8862">
        <v>536.07375000000002</v>
      </c>
      <c r="B8862">
        <v>-3291.3017580000001</v>
      </c>
      <c r="C8862">
        <v>-49356.949219000002</v>
      </c>
      <c r="D8862">
        <v>20330.205077999999</v>
      </c>
      <c r="E8862">
        <v>0.51678999999999997</v>
      </c>
      <c r="F8862">
        <v>9.9416960000000003</v>
      </c>
      <c r="G8862">
        <v>-0.13347899999999999</v>
      </c>
      <c r="H8862">
        <v>-2.5887E-2</v>
      </c>
      <c r="I8862">
        <v>1.098E-3</v>
      </c>
      <c r="J8862">
        <v>3.0400000000000002E-4</v>
      </c>
      <c r="K8862">
        <v>1014.8599850000001</v>
      </c>
      <c r="L8862">
        <v>43.982536000000003</v>
      </c>
      <c r="W8862">
        <f t="shared" si="138"/>
        <v>53481.383134532858</v>
      </c>
    </row>
    <row r="8863" spans="1:23" x14ac:dyDescent="0.3">
      <c r="A8863">
        <v>536.08500000000004</v>
      </c>
      <c r="B8863">
        <v>-3081.7128910000001</v>
      </c>
      <c r="C8863">
        <v>-49351.722655999998</v>
      </c>
      <c r="D8863">
        <v>20226.537109000001</v>
      </c>
      <c r="E8863">
        <v>0.51717599999999997</v>
      </c>
      <c r="F8863">
        <v>9.9336870000000008</v>
      </c>
      <c r="G8863">
        <v>-0.13314200000000001</v>
      </c>
      <c r="H8863">
        <v>-3.2802999999999999E-2</v>
      </c>
      <c r="I8863">
        <v>7.3800000000000005E-4</v>
      </c>
      <c r="J8863">
        <v>2.5469999999999998E-3</v>
      </c>
      <c r="K8863">
        <v>1014.8599850000001</v>
      </c>
      <c r="L8863">
        <v>43.982536000000003</v>
      </c>
      <c r="W8863">
        <f t="shared" si="138"/>
        <v>53424.734785294473</v>
      </c>
    </row>
    <row r="8864" spans="1:23" x14ac:dyDescent="0.3">
      <c r="A8864">
        <v>536.09625000000005</v>
      </c>
      <c r="B8864">
        <v>-3159.3183589999999</v>
      </c>
      <c r="C8864">
        <v>-49355.769530999998</v>
      </c>
      <c r="D8864">
        <v>20379.947265999999</v>
      </c>
      <c r="E8864">
        <v>0.52858700000000003</v>
      </c>
      <c r="F8864">
        <v>9.930866</v>
      </c>
      <c r="G8864">
        <v>-0.143902</v>
      </c>
      <c r="H8864">
        <v>-2.1602E-2</v>
      </c>
      <c r="I8864">
        <v>1.8879999999999999E-3</v>
      </c>
      <c r="J8864">
        <v>3.3E-4</v>
      </c>
      <c r="K8864">
        <v>1014.8599850000001</v>
      </c>
      <c r="L8864">
        <v>43.982536000000003</v>
      </c>
      <c r="W8864">
        <f t="shared" si="138"/>
        <v>53491.265913751216</v>
      </c>
    </row>
    <row r="8865" spans="1:23" x14ac:dyDescent="0.3">
      <c r="A8865">
        <v>536.10749999999996</v>
      </c>
      <c r="B8865">
        <v>-3151.1838379999999</v>
      </c>
      <c r="C8865">
        <v>-49365.472655999998</v>
      </c>
      <c r="D8865">
        <v>20395.714843999998</v>
      </c>
      <c r="E8865">
        <v>0.51639199999999996</v>
      </c>
      <c r="F8865">
        <v>9.9361180000000004</v>
      </c>
      <c r="G8865">
        <v>-0.13619800000000001</v>
      </c>
      <c r="H8865">
        <v>4.0540000000000003E-3</v>
      </c>
      <c r="I8865">
        <v>4.2399999999999998E-3</v>
      </c>
      <c r="J8865">
        <v>-9.2519999999999998E-3</v>
      </c>
      <c r="K8865">
        <v>1014.849976</v>
      </c>
      <c r="L8865">
        <v>43.980193999999997</v>
      </c>
      <c r="W8865">
        <f t="shared" si="138"/>
        <v>53505.747673767888</v>
      </c>
    </row>
    <row r="8866" spans="1:23" x14ac:dyDescent="0.3">
      <c r="A8866">
        <v>536.11874999999998</v>
      </c>
      <c r="B8866">
        <v>-3208.2531739999999</v>
      </c>
      <c r="C8866">
        <v>-49375.183594000002</v>
      </c>
      <c r="D8866">
        <v>20327.826172000001</v>
      </c>
      <c r="E8866">
        <v>0.52680700000000003</v>
      </c>
      <c r="F8866">
        <v>9.9415610000000001</v>
      </c>
      <c r="G8866">
        <v>-0.13598399999999999</v>
      </c>
      <c r="H8866">
        <v>3.8057000000000001E-2</v>
      </c>
      <c r="I8866">
        <v>9.3629999999999998E-3</v>
      </c>
      <c r="J8866">
        <v>-1.8856000000000001E-2</v>
      </c>
      <c r="K8866">
        <v>1014.849976</v>
      </c>
      <c r="L8866">
        <v>43.980193999999997</v>
      </c>
      <c r="W8866">
        <f t="shared" si="138"/>
        <v>53492.262620389658</v>
      </c>
    </row>
    <row r="8867" spans="1:23" x14ac:dyDescent="0.3">
      <c r="A8867">
        <v>536.13</v>
      </c>
      <c r="B8867">
        <v>-3256.5495609999998</v>
      </c>
      <c r="C8867">
        <v>-49383.957030999998</v>
      </c>
      <c r="D8867">
        <v>20290.728515999999</v>
      </c>
      <c r="E8867">
        <v>0.52821600000000002</v>
      </c>
      <c r="F8867">
        <v>9.9398020000000002</v>
      </c>
      <c r="G8867">
        <v>-0.14222599999999999</v>
      </c>
      <c r="H8867">
        <v>5.842E-2</v>
      </c>
      <c r="I8867">
        <v>1.2014E-2</v>
      </c>
      <c r="J8867">
        <v>-2.3293000000000001E-2</v>
      </c>
      <c r="K8867">
        <v>1014.849976</v>
      </c>
      <c r="L8867">
        <v>43.980193999999997</v>
      </c>
      <c r="W8867">
        <f t="shared" si="138"/>
        <v>53489.195084548795</v>
      </c>
    </row>
    <row r="8868" spans="1:23" x14ac:dyDescent="0.3">
      <c r="A8868">
        <v>536.14125000000001</v>
      </c>
      <c r="B8868">
        <v>-3117.4360350000002</v>
      </c>
      <c r="C8868">
        <v>-49390.339844000002</v>
      </c>
      <c r="D8868">
        <v>20541.916015999999</v>
      </c>
      <c r="E8868">
        <v>0.52211099999999999</v>
      </c>
      <c r="F8868">
        <v>9.9348860000000005</v>
      </c>
      <c r="G8868">
        <v>-0.13194400000000001</v>
      </c>
      <c r="H8868">
        <v>6.3528000000000001E-2</v>
      </c>
      <c r="I8868">
        <v>1.2501999999999999E-2</v>
      </c>
      <c r="J8868">
        <v>-2.1181999999999999E-2</v>
      </c>
      <c r="K8868">
        <v>1014.849976</v>
      </c>
      <c r="L8868">
        <v>43.980193999999997</v>
      </c>
      <c r="W8868">
        <f t="shared" si="138"/>
        <v>53582.594104303389</v>
      </c>
    </row>
    <row r="8869" spans="1:23" x14ac:dyDescent="0.3">
      <c r="A8869">
        <v>536.15250000000003</v>
      </c>
      <c r="B8869">
        <v>-3086.4018550000001</v>
      </c>
      <c r="C8869">
        <v>-49389.464844000002</v>
      </c>
      <c r="D8869">
        <v>20356.189452999999</v>
      </c>
      <c r="E8869">
        <v>0.52147399999999999</v>
      </c>
      <c r="F8869">
        <v>9.9357980000000001</v>
      </c>
      <c r="G8869">
        <v>-0.12928600000000001</v>
      </c>
      <c r="H8869">
        <v>5.0937999999999997E-2</v>
      </c>
      <c r="I8869">
        <v>1.0595E-2</v>
      </c>
      <c r="J8869">
        <v>-1.6337999999999998E-2</v>
      </c>
      <c r="K8869">
        <v>1014.849976</v>
      </c>
      <c r="L8869">
        <v>43.980193999999997</v>
      </c>
      <c r="W8869">
        <f t="shared" si="138"/>
        <v>53509.060569530535</v>
      </c>
    </row>
    <row r="8870" spans="1:23" x14ac:dyDescent="0.3">
      <c r="A8870">
        <v>536.16375000000005</v>
      </c>
      <c r="B8870">
        <v>-3087.4890140000002</v>
      </c>
      <c r="C8870">
        <v>-49375.992187000003</v>
      </c>
      <c r="D8870">
        <v>20306.126952999999</v>
      </c>
      <c r="E8870">
        <v>0.52351999999999999</v>
      </c>
      <c r="F8870">
        <v>9.9387019999999993</v>
      </c>
      <c r="G8870">
        <v>-0.13150000000000001</v>
      </c>
      <c r="H8870">
        <v>2.0357E-2</v>
      </c>
      <c r="I8870">
        <v>7.8079999999999998E-3</v>
      </c>
      <c r="J8870">
        <v>-1.0992999999999999E-2</v>
      </c>
      <c r="K8870">
        <v>1014.849976</v>
      </c>
      <c r="L8870">
        <v>43.980193999999997</v>
      </c>
      <c r="W8870">
        <f t="shared" si="138"/>
        <v>53477.658743568878</v>
      </c>
    </row>
    <row r="8871" spans="1:23" x14ac:dyDescent="0.3">
      <c r="A8871">
        <v>536.17499999999995</v>
      </c>
      <c r="B8871">
        <v>-3131.9812010000001</v>
      </c>
      <c r="C8871">
        <v>-49388.21875</v>
      </c>
      <c r="D8871">
        <v>20311.400390999999</v>
      </c>
      <c r="E8871">
        <v>0.52673700000000001</v>
      </c>
      <c r="F8871">
        <v>9.9305230000000009</v>
      </c>
      <c r="G8871">
        <v>-0.13108600000000001</v>
      </c>
      <c r="H8871">
        <v>-7.8510000000000003E-3</v>
      </c>
      <c r="I8871">
        <v>3.5950000000000001E-3</v>
      </c>
      <c r="J8871">
        <v>-4.3229999999999996E-3</v>
      </c>
      <c r="K8871">
        <v>1014.849976</v>
      </c>
      <c r="L8871">
        <v>43.980193999999997</v>
      </c>
      <c r="W8871">
        <f t="shared" si="138"/>
        <v>53493.53646362132</v>
      </c>
    </row>
    <row r="8872" spans="1:23" x14ac:dyDescent="0.3">
      <c r="A8872">
        <v>536.18624999999997</v>
      </c>
      <c r="B8872">
        <v>-3057.11499</v>
      </c>
      <c r="C8872">
        <v>-49379.21875</v>
      </c>
      <c r="D8872">
        <v>20463.664062</v>
      </c>
      <c r="E8872">
        <v>0.52156199999999997</v>
      </c>
      <c r="F8872">
        <v>9.9360239999999997</v>
      </c>
      <c r="G8872">
        <v>-0.14041100000000001</v>
      </c>
      <c r="H8872">
        <v>-2.1919000000000001E-2</v>
      </c>
      <c r="I8872">
        <v>1.89E-3</v>
      </c>
      <c r="J8872">
        <v>-1.3010000000000001E-3</v>
      </c>
      <c r="K8872">
        <v>1014.849976</v>
      </c>
      <c r="L8872">
        <v>43.980193999999997</v>
      </c>
      <c r="W8872">
        <f t="shared" si="138"/>
        <v>53538.908685785005</v>
      </c>
    </row>
    <row r="8873" spans="1:23" x14ac:dyDescent="0.3">
      <c r="A8873">
        <v>536.19749999999999</v>
      </c>
      <c r="B8873">
        <v>-3100.9658199999999</v>
      </c>
      <c r="C8873">
        <v>-49420.199219000002</v>
      </c>
      <c r="D8873">
        <v>20363.800781000002</v>
      </c>
      <c r="E8873">
        <v>0.51137299999999997</v>
      </c>
      <c r="F8873">
        <v>9.9381780000000006</v>
      </c>
      <c r="G8873">
        <v>-0.144042</v>
      </c>
      <c r="H8873">
        <v>-2.8941999999999999E-2</v>
      </c>
      <c r="I8873">
        <v>1.1050000000000001E-3</v>
      </c>
      <c r="J8873">
        <v>7.8600000000000002E-4</v>
      </c>
      <c r="K8873">
        <v>1014.849976</v>
      </c>
      <c r="L8873">
        <v>43.980193999999997</v>
      </c>
      <c r="W8873">
        <f t="shared" si="138"/>
        <v>53541.166051092987</v>
      </c>
    </row>
    <row r="8874" spans="1:23" x14ac:dyDescent="0.3">
      <c r="A8874">
        <v>536.20875000000001</v>
      </c>
      <c r="B8874">
        <v>-3148.4096679999998</v>
      </c>
      <c r="C8874">
        <v>-49377.773437000003</v>
      </c>
      <c r="D8874">
        <v>20312.376952999999</v>
      </c>
      <c r="E8874">
        <v>0.52272700000000005</v>
      </c>
      <c r="F8874">
        <v>9.9408790000000007</v>
      </c>
      <c r="G8874">
        <v>-0.13644500000000001</v>
      </c>
      <c r="H8874">
        <v>-1.7451999999999999E-2</v>
      </c>
      <c r="I8874">
        <v>2.3379999999999998E-3</v>
      </c>
      <c r="J8874">
        <v>-2.3400000000000001E-3</v>
      </c>
      <c r="K8874">
        <v>1014.829956</v>
      </c>
      <c r="L8874">
        <v>43.982536000000003</v>
      </c>
      <c r="W8874">
        <f t="shared" si="138"/>
        <v>53485.228339365109</v>
      </c>
    </row>
    <row r="8875" spans="1:23" x14ac:dyDescent="0.3">
      <c r="A8875">
        <v>536.22</v>
      </c>
      <c r="B8875">
        <v>-3165.4770509999998</v>
      </c>
      <c r="C8875">
        <v>-49375.222655999998</v>
      </c>
      <c r="D8875">
        <v>20326.099609000001</v>
      </c>
      <c r="E8875">
        <v>0.51222699999999999</v>
      </c>
      <c r="F8875">
        <v>9.9503570000000003</v>
      </c>
      <c r="G8875">
        <v>-0.13905400000000001</v>
      </c>
      <c r="H8875">
        <v>1.2345999999999999E-2</v>
      </c>
      <c r="I8875">
        <v>6.1989999999999996E-3</v>
      </c>
      <c r="J8875">
        <v>-1.1752E-2</v>
      </c>
      <c r="K8875">
        <v>1014.829956</v>
      </c>
      <c r="L8875">
        <v>43.982536000000003</v>
      </c>
      <c r="W8875">
        <f t="shared" si="138"/>
        <v>53489.094052946653</v>
      </c>
    </row>
    <row r="8876" spans="1:23" x14ac:dyDescent="0.3">
      <c r="A8876">
        <v>536.23125000000005</v>
      </c>
      <c r="B8876">
        <v>-3053.6628420000002</v>
      </c>
      <c r="C8876">
        <v>-49344.949219000002</v>
      </c>
      <c r="D8876">
        <v>20320.765625</v>
      </c>
      <c r="E8876">
        <v>0.50708900000000001</v>
      </c>
      <c r="F8876">
        <v>9.9464249999999996</v>
      </c>
      <c r="G8876">
        <v>-0.13134799999999999</v>
      </c>
      <c r="H8876">
        <v>4.0099000000000003E-2</v>
      </c>
      <c r="I8876">
        <v>1.0102999999999999E-2</v>
      </c>
      <c r="J8876">
        <v>-2.0024E-2</v>
      </c>
      <c r="K8876">
        <v>1014.829956</v>
      </c>
      <c r="L8876">
        <v>43.982536000000003</v>
      </c>
      <c r="W8876">
        <f t="shared" si="138"/>
        <v>53452.61813760372</v>
      </c>
    </row>
    <row r="8877" spans="1:23" x14ac:dyDescent="0.3">
      <c r="A8877">
        <v>536.24249999999995</v>
      </c>
      <c r="B8877">
        <v>-3106.0473630000001</v>
      </c>
      <c r="C8877">
        <v>-49348.894530999998</v>
      </c>
      <c r="D8877">
        <v>20308.974609000001</v>
      </c>
      <c r="E8877">
        <v>0.52363000000000004</v>
      </c>
      <c r="F8877">
        <v>9.9454150000000006</v>
      </c>
      <c r="G8877">
        <v>-0.14795800000000001</v>
      </c>
      <c r="H8877">
        <v>6.1233999999999997E-2</v>
      </c>
      <c r="I8877">
        <v>1.3665E-2</v>
      </c>
      <c r="J8877">
        <v>-2.4138E-2</v>
      </c>
      <c r="K8877">
        <v>1014.829956</v>
      </c>
      <c r="L8877">
        <v>43.982536000000003</v>
      </c>
      <c r="W8877">
        <f t="shared" si="138"/>
        <v>53454.797458431807</v>
      </c>
    </row>
    <row r="8878" spans="1:23" x14ac:dyDescent="0.3">
      <c r="A8878">
        <v>536.25374999999997</v>
      </c>
      <c r="B8878">
        <v>-3093.3740229999999</v>
      </c>
      <c r="C8878">
        <v>-49359.972655999998</v>
      </c>
      <c r="D8878">
        <v>20405.863281000002</v>
      </c>
      <c r="E8878">
        <v>0.52246199999999998</v>
      </c>
      <c r="F8878">
        <v>9.9429200000000009</v>
      </c>
      <c r="G8878">
        <v>-0.139959</v>
      </c>
      <c r="H8878">
        <v>6.3896999999999995E-2</v>
      </c>
      <c r="I8878">
        <v>1.3082999999999999E-2</v>
      </c>
      <c r="J8878">
        <v>-2.0846E-2</v>
      </c>
      <c r="K8878">
        <v>1014.829956</v>
      </c>
      <c r="L8878">
        <v>43.982536000000003</v>
      </c>
      <c r="W8878">
        <f t="shared" si="138"/>
        <v>53501.169330119345</v>
      </c>
    </row>
    <row r="8879" spans="1:23" x14ac:dyDescent="0.3">
      <c r="A8879">
        <v>536.26499999999999</v>
      </c>
      <c r="B8879">
        <v>-3190.5383299999999</v>
      </c>
      <c r="C8879">
        <v>-49410.480469000002</v>
      </c>
      <c r="D8879">
        <v>20386.884765999999</v>
      </c>
      <c r="E8879">
        <v>0.52381800000000001</v>
      </c>
      <c r="F8879">
        <v>9.9359739999999999</v>
      </c>
      <c r="G8879">
        <v>-0.14701</v>
      </c>
      <c r="H8879">
        <v>5.2865000000000002E-2</v>
      </c>
      <c r="I8879">
        <v>1.2056000000000001E-2</v>
      </c>
      <c r="J8879">
        <v>-1.6674000000000001E-2</v>
      </c>
      <c r="K8879">
        <v>1014.829956</v>
      </c>
      <c r="L8879">
        <v>43.982536000000003</v>
      </c>
      <c r="W8879">
        <f t="shared" si="138"/>
        <v>53546.243430093142</v>
      </c>
    </row>
    <row r="8880" spans="1:23" x14ac:dyDescent="0.3">
      <c r="A8880">
        <v>536.27625</v>
      </c>
      <c r="B8880">
        <v>-3089.4885250000002</v>
      </c>
      <c r="C8880">
        <v>-49353.839844000002</v>
      </c>
      <c r="D8880">
        <v>20303.816406000002</v>
      </c>
      <c r="E8880">
        <v>0.52262699999999995</v>
      </c>
      <c r="F8880">
        <v>9.9316750000000003</v>
      </c>
      <c r="G8880">
        <v>-0.14421700000000001</v>
      </c>
      <c r="H8880">
        <v>2.3973000000000001E-2</v>
      </c>
      <c r="I8880">
        <v>8.1829999999999993E-3</v>
      </c>
      <c r="J8880">
        <v>-1.1537E-2</v>
      </c>
      <c r="K8880">
        <v>1014.829956</v>
      </c>
      <c r="L8880">
        <v>43.982536000000003</v>
      </c>
      <c r="W8880">
        <f t="shared" si="138"/>
        <v>53456.444020733958</v>
      </c>
    </row>
    <row r="8881" spans="1:23" x14ac:dyDescent="0.3">
      <c r="A8881">
        <v>536.28750000000002</v>
      </c>
      <c r="B8881">
        <v>-3098.3298340000001</v>
      </c>
      <c r="C8881">
        <v>-49355.066405999998</v>
      </c>
      <c r="D8881">
        <v>20310.474609000001</v>
      </c>
      <c r="E8881">
        <v>0.53047900000000003</v>
      </c>
      <c r="F8881">
        <v>9.941262</v>
      </c>
      <c r="G8881">
        <v>-0.14067499999999999</v>
      </c>
      <c r="H8881">
        <v>-5.8110000000000002E-3</v>
      </c>
      <c r="I8881">
        <v>3.5760000000000002E-3</v>
      </c>
      <c r="J8881">
        <v>-4.385E-3</v>
      </c>
      <c r="K8881">
        <v>1014.829956</v>
      </c>
      <c r="L8881">
        <v>43.982536000000003</v>
      </c>
      <c r="W8881">
        <f t="shared" si="138"/>
        <v>53460.617341588542</v>
      </c>
    </row>
    <row r="8882" spans="1:23" x14ac:dyDescent="0.3">
      <c r="A8882">
        <v>536.29875000000004</v>
      </c>
      <c r="B8882">
        <v>-3164.4753420000002</v>
      </c>
      <c r="C8882">
        <v>-49404.527344000002</v>
      </c>
      <c r="D8882">
        <v>20364.056640999999</v>
      </c>
      <c r="E8882">
        <v>0.52327900000000005</v>
      </c>
      <c r="F8882">
        <v>9.9348189999999992</v>
      </c>
      <c r="G8882">
        <v>-0.13705200000000001</v>
      </c>
      <c r="H8882">
        <v>-2.6178E-2</v>
      </c>
      <c r="I8882">
        <v>6.6699999999999995E-4</v>
      </c>
      <c r="J8882">
        <v>-7.5316130000000004E-5</v>
      </c>
      <c r="K8882">
        <v>1014.829956</v>
      </c>
      <c r="L8882">
        <v>43.982536000000003</v>
      </c>
      <c r="W8882">
        <f t="shared" si="138"/>
        <v>53530.514934493447</v>
      </c>
    </row>
    <row r="8883" spans="1:23" x14ac:dyDescent="0.3">
      <c r="A8883">
        <v>536.30999999999995</v>
      </c>
      <c r="B8883">
        <v>-3112.3159179999998</v>
      </c>
      <c r="C8883">
        <v>-49378.664062000003</v>
      </c>
      <c r="D8883">
        <v>20182.136718999998</v>
      </c>
      <c r="E8883">
        <v>0.50960899999999998</v>
      </c>
      <c r="F8883">
        <v>9.9371899999999993</v>
      </c>
      <c r="G8883">
        <v>-0.136325</v>
      </c>
      <c r="H8883">
        <v>-3.2273000000000003E-2</v>
      </c>
      <c r="I8883">
        <v>5.0699999999999996E-4</v>
      </c>
      <c r="J8883">
        <v>2.6670000000000001E-3</v>
      </c>
      <c r="K8883">
        <v>1014.869995</v>
      </c>
      <c r="L8883">
        <v>43.982536000000003</v>
      </c>
      <c r="W8883">
        <f t="shared" si="138"/>
        <v>53434.610670104958</v>
      </c>
    </row>
    <row r="8884" spans="1:23" x14ac:dyDescent="0.3">
      <c r="A8884">
        <v>536.32124999999996</v>
      </c>
      <c r="B8884">
        <v>-3192.9096679999998</v>
      </c>
      <c r="C8884">
        <v>-49389.667969000002</v>
      </c>
      <c r="D8884">
        <v>20172.273437</v>
      </c>
      <c r="E8884">
        <v>0.51683400000000002</v>
      </c>
      <c r="F8884">
        <v>9.9386639999999993</v>
      </c>
      <c r="G8884">
        <v>-0.14191500000000001</v>
      </c>
      <c r="H8884">
        <v>-1.7250000000000001E-2</v>
      </c>
      <c r="I8884">
        <v>2.5959999999999998E-3</v>
      </c>
      <c r="J8884">
        <v>-1.23E-3</v>
      </c>
      <c r="K8884">
        <v>1014.869995</v>
      </c>
      <c r="L8884">
        <v>43.982536000000003</v>
      </c>
      <c r="W8884">
        <f t="shared" si="138"/>
        <v>53445.80984373956</v>
      </c>
    </row>
    <row r="8885" spans="1:23" x14ac:dyDescent="0.3">
      <c r="A8885">
        <v>536.33249999999998</v>
      </c>
      <c r="B8885">
        <v>-3054.150635</v>
      </c>
      <c r="C8885">
        <v>-49378.9375</v>
      </c>
      <c r="D8885">
        <v>20317.953125</v>
      </c>
      <c r="E8885">
        <v>0.51444900000000005</v>
      </c>
      <c r="F8885">
        <v>9.9282319999999995</v>
      </c>
      <c r="G8885">
        <v>-0.13841000000000001</v>
      </c>
      <c r="H8885">
        <v>1.0128E-2</v>
      </c>
      <c r="I8885">
        <v>5.3819999999999996E-3</v>
      </c>
      <c r="J8885">
        <v>-9.7479999999999997E-3</v>
      </c>
      <c r="K8885">
        <v>1014.869995</v>
      </c>
      <c r="L8885">
        <v>43.982536000000003</v>
      </c>
      <c r="W8885">
        <f t="shared" si="138"/>
        <v>53482.955452367009</v>
      </c>
    </row>
    <row r="8886" spans="1:23" x14ac:dyDescent="0.3">
      <c r="A8886">
        <v>536.34375</v>
      </c>
      <c r="B8886">
        <v>-3128.4750979999999</v>
      </c>
      <c r="C8886">
        <v>-49387.417969000002</v>
      </c>
      <c r="D8886">
        <v>20473.449218999998</v>
      </c>
      <c r="E8886">
        <v>0.51981100000000002</v>
      </c>
      <c r="F8886">
        <v>9.9262280000000001</v>
      </c>
      <c r="G8886">
        <v>-0.14228199999999999</v>
      </c>
      <c r="H8886">
        <v>3.8011000000000003E-2</v>
      </c>
      <c r="I8886">
        <v>9.4929999999999997E-3</v>
      </c>
      <c r="J8886">
        <v>-1.6716000000000002E-2</v>
      </c>
      <c r="K8886">
        <v>1014.869995</v>
      </c>
      <c r="L8886">
        <v>43.982536000000003</v>
      </c>
      <c r="W8886">
        <f t="shared" si="138"/>
        <v>53554.332532545697</v>
      </c>
    </row>
    <row r="8887" spans="1:23" x14ac:dyDescent="0.3">
      <c r="A8887">
        <v>536.35500000000002</v>
      </c>
      <c r="B8887">
        <v>-3014.766846</v>
      </c>
      <c r="C8887">
        <v>-49375.410155999998</v>
      </c>
      <c r="D8887">
        <v>20382.828125</v>
      </c>
      <c r="E8887">
        <v>0.51787300000000003</v>
      </c>
      <c r="F8887">
        <v>9.9334699999999998</v>
      </c>
      <c r="G8887">
        <v>-0.13539999999999999</v>
      </c>
      <c r="H8887">
        <v>5.5100999999999997E-2</v>
      </c>
      <c r="I8887">
        <v>1.1112E-2</v>
      </c>
      <c r="J8887">
        <v>-2.1999999999999999E-2</v>
      </c>
      <c r="K8887">
        <v>1014.869995</v>
      </c>
      <c r="L8887">
        <v>43.982536000000003</v>
      </c>
      <c r="W8887">
        <f t="shared" si="138"/>
        <v>53502.146027820789</v>
      </c>
    </row>
    <row r="8888" spans="1:23" x14ac:dyDescent="0.3">
      <c r="A8888">
        <v>536.36625000000004</v>
      </c>
      <c r="B8888">
        <v>-3046.2817380000001</v>
      </c>
      <c r="C8888">
        <v>-49390.425780999998</v>
      </c>
      <c r="D8888">
        <v>20369.644531000002</v>
      </c>
      <c r="E8888">
        <v>0.52539000000000002</v>
      </c>
      <c r="F8888">
        <v>9.9380430000000004</v>
      </c>
      <c r="G8888">
        <v>-0.12670400000000001</v>
      </c>
      <c r="H8888">
        <v>6.6613000000000006E-2</v>
      </c>
      <c r="I8888">
        <v>1.2248E-2</v>
      </c>
      <c r="J8888">
        <v>-2.1602E-2</v>
      </c>
      <c r="K8888">
        <v>1014.869995</v>
      </c>
      <c r="L8888">
        <v>43.982536000000003</v>
      </c>
      <c r="W8888">
        <f t="shared" si="138"/>
        <v>53512.76865921852</v>
      </c>
    </row>
    <row r="8889" spans="1:23" x14ac:dyDescent="0.3">
      <c r="A8889">
        <v>536.37750000000005</v>
      </c>
      <c r="B8889">
        <v>-3117.7817380000001</v>
      </c>
      <c r="C8889">
        <v>-49382.25</v>
      </c>
      <c r="D8889">
        <v>20403.65625</v>
      </c>
      <c r="E8889">
        <v>0.50899399999999995</v>
      </c>
      <c r="F8889">
        <v>9.9326609999999995</v>
      </c>
      <c r="G8889">
        <v>-0.136183</v>
      </c>
      <c r="H8889">
        <v>5.2108000000000002E-2</v>
      </c>
      <c r="I8889">
        <v>1.0598E-2</v>
      </c>
      <c r="J8889">
        <v>-1.6119000000000001E-2</v>
      </c>
      <c r="K8889">
        <v>1014.869995</v>
      </c>
      <c r="L8889">
        <v>43.982536000000003</v>
      </c>
      <c r="W8889">
        <f t="shared" si="138"/>
        <v>53522.297843015585</v>
      </c>
    </row>
    <row r="8890" spans="1:23" x14ac:dyDescent="0.3">
      <c r="A8890">
        <v>536.38874999999996</v>
      </c>
      <c r="B8890">
        <v>-3175.9289549999999</v>
      </c>
      <c r="C8890">
        <v>-49367.1875</v>
      </c>
      <c r="D8890">
        <v>20434.583984000001</v>
      </c>
      <c r="E8890">
        <v>0.51414300000000002</v>
      </c>
      <c r="F8890">
        <v>9.9347279999999998</v>
      </c>
      <c r="G8890">
        <v>-0.141708</v>
      </c>
      <c r="H8890">
        <v>1.8352E-2</v>
      </c>
      <c r="I8890">
        <v>7.0359999999999997E-3</v>
      </c>
      <c r="J8890">
        <v>-9.6530000000000001E-3</v>
      </c>
      <c r="K8890">
        <v>1014.869995</v>
      </c>
      <c r="L8890">
        <v>43.982536000000003</v>
      </c>
      <c r="W8890">
        <f t="shared" si="138"/>
        <v>53523.620477192242</v>
      </c>
    </row>
    <row r="8891" spans="1:23" x14ac:dyDescent="0.3">
      <c r="A8891">
        <v>536.4</v>
      </c>
      <c r="B8891">
        <v>-3131.086182</v>
      </c>
      <c r="C8891">
        <v>-49378.578125</v>
      </c>
      <c r="D8891">
        <v>20345.449218999998</v>
      </c>
      <c r="E8891">
        <v>0.52419400000000005</v>
      </c>
      <c r="F8891">
        <v>9.9387830000000008</v>
      </c>
      <c r="G8891">
        <v>-0.12162100000000001</v>
      </c>
      <c r="H8891">
        <v>-5.9979999999999999E-3</v>
      </c>
      <c r="I8891">
        <v>3.4450000000000001E-3</v>
      </c>
      <c r="J8891">
        <v>-5.0980000000000001E-3</v>
      </c>
      <c r="K8891">
        <v>1014.849976</v>
      </c>
      <c r="L8891">
        <v>43.980193999999997</v>
      </c>
      <c r="W8891">
        <f t="shared" si="138"/>
        <v>53497.523141251579</v>
      </c>
    </row>
    <row r="8892" spans="1:23" x14ac:dyDescent="0.3">
      <c r="A8892">
        <v>536.41125</v>
      </c>
      <c r="B8892">
        <v>-3106.4328609999998</v>
      </c>
      <c r="C8892">
        <v>-49387.273437000003</v>
      </c>
      <c r="D8892">
        <v>20310.994140999999</v>
      </c>
      <c r="E8892">
        <v>0.52702599999999999</v>
      </c>
      <c r="F8892">
        <v>9.9437160000000002</v>
      </c>
      <c r="G8892">
        <v>-0.13564699999999999</v>
      </c>
      <c r="H8892">
        <v>-2.5413999999999999E-2</v>
      </c>
      <c r="I8892">
        <v>8.12E-4</v>
      </c>
      <c r="J8892">
        <v>-6.6699999999999995E-4</v>
      </c>
      <c r="K8892">
        <v>1014.849976</v>
      </c>
      <c r="L8892">
        <v>43.980193999999997</v>
      </c>
      <c r="W8892">
        <f t="shared" si="138"/>
        <v>53491.019672994109</v>
      </c>
    </row>
    <row r="8893" spans="1:23" x14ac:dyDescent="0.3">
      <c r="A8893">
        <v>536.42250000000001</v>
      </c>
      <c r="B8893">
        <v>-3071.4829100000002</v>
      </c>
      <c r="C8893">
        <v>-49373.347655999998</v>
      </c>
      <c r="D8893">
        <v>20307.056640999999</v>
      </c>
      <c r="E8893">
        <v>0.522536</v>
      </c>
      <c r="F8893">
        <v>9.9374199999999995</v>
      </c>
      <c r="G8893">
        <v>-0.129047</v>
      </c>
      <c r="H8893">
        <v>-3.2216000000000002E-2</v>
      </c>
      <c r="I8893">
        <v>2.3800000000000001E-4</v>
      </c>
      <c r="J8893">
        <v>1.451E-3</v>
      </c>
      <c r="K8893">
        <v>1014.849976</v>
      </c>
      <c r="L8893">
        <v>43.980193999999997</v>
      </c>
      <c r="W8893">
        <f t="shared" si="138"/>
        <v>53474.648343373374</v>
      </c>
    </row>
    <row r="8894" spans="1:23" x14ac:dyDescent="0.3">
      <c r="A8894">
        <v>536.43375000000003</v>
      </c>
      <c r="B8894">
        <v>-3141.8635250000002</v>
      </c>
      <c r="C8894">
        <v>-49362.378905999998</v>
      </c>
      <c r="D8894">
        <v>20439.273437</v>
      </c>
      <c r="E8894">
        <v>0.52146999999999999</v>
      </c>
      <c r="F8894">
        <v>9.9258609999999994</v>
      </c>
      <c r="G8894">
        <v>-0.13931299999999999</v>
      </c>
      <c r="H8894">
        <v>-2.1534000000000001E-2</v>
      </c>
      <c r="I8894">
        <v>8.5800000000000004E-4</v>
      </c>
      <c r="J8894">
        <v>-1.7949999999999999E-3</v>
      </c>
      <c r="K8894">
        <v>1014.849976</v>
      </c>
      <c r="L8894">
        <v>43.980193999999997</v>
      </c>
      <c r="W8894">
        <f t="shared" si="138"/>
        <v>53518.965388931923</v>
      </c>
    </row>
    <row r="8895" spans="1:23" x14ac:dyDescent="0.3">
      <c r="A8895">
        <v>536.44500000000005</v>
      </c>
      <c r="B8895">
        <v>-3169.2521969999998</v>
      </c>
      <c r="C8895">
        <v>-49372.6875</v>
      </c>
      <c r="D8895">
        <v>20238.109375</v>
      </c>
      <c r="E8895">
        <v>0.51458599999999999</v>
      </c>
      <c r="F8895">
        <v>9.9296059999999997</v>
      </c>
      <c r="G8895">
        <v>-0.13550300000000001</v>
      </c>
      <c r="H8895">
        <v>7.2249999999999997E-3</v>
      </c>
      <c r="I8895">
        <v>4.7390000000000002E-3</v>
      </c>
      <c r="J8895">
        <v>-9.3399999999999993E-3</v>
      </c>
      <c r="K8895">
        <v>1014.849976</v>
      </c>
      <c r="L8895">
        <v>43.980193999999997</v>
      </c>
      <c r="W8895">
        <f t="shared" si="138"/>
        <v>53453.601389759591</v>
      </c>
    </row>
    <row r="8896" spans="1:23" x14ac:dyDescent="0.3">
      <c r="A8896">
        <v>536.45624999999995</v>
      </c>
      <c r="B8896">
        <v>-3256.7646479999999</v>
      </c>
      <c r="C8896">
        <v>-49384.546875</v>
      </c>
      <c r="D8896">
        <v>20432.117187</v>
      </c>
      <c r="E8896">
        <v>0.52322500000000005</v>
      </c>
      <c r="F8896">
        <v>9.9312629999999995</v>
      </c>
      <c r="G8896">
        <v>-0.124171</v>
      </c>
      <c r="H8896">
        <v>4.4823000000000002E-2</v>
      </c>
      <c r="I8896">
        <v>9.3919999999999993E-3</v>
      </c>
      <c r="J8896">
        <v>-1.9473000000000001E-2</v>
      </c>
      <c r="K8896">
        <v>1014.849976</v>
      </c>
      <c r="L8896">
        <v>43.980193999999997</v>
      </c>
      <c r="W8896">
        <f t="shared" si="138"/>
        <v>53543.546751824688</v>
      </c>
    </row>
    <row r="8897" spans="1:23" x14ac:dyDescent="0.3">
      <c r="A8897">
        <v>536.46749999999997</v>
      </c>
      <c r="B8897">
        <v>-3196.3366700000001</v>
      </c>
      <c r="C8897">
        <v>-49355.535155999998</v>
      </c>
      <c r="D8897">
        <v>20335.474609000001</v>
      </c>
      <c r="E8897">
        <v>0.51788500000000004</v>
      </c>
      <c r="F8897">
        <v>9.9292379999999998</v>
      </c>
      <c r="G8897">
        <v>-0.13337399999999999</v>
      </c>
      <c r="H8897">
        <v>6.3338000000000005E-2</v>
      </c>
      <c r="I8897">
        <v>1.3030999999999999E-2</v>
      </c>
      <c r="J8897">
        <v>-2.4996999999999998E-2</v>
      </c>
      <c r="K8897">
        <v>1014.849976</v>
      </c>
      <c r="L8897">
        <v>43.980193999999997</v>
      </c>
      <c r="W8897">
        <f t="shared" si="138"/>
        <v>53476.321360172326</v>
      </c>
    </row>
    <row r="8898" spans="1:23" x14ac:dyDescent="0.3">
      <c r="A8898">
        <v>536.47874999999999</v>
      </c>
      <c r="B8898">
        <v>-3125.0939939999998</v>
      </c>
      <c r="C8898">
        <v>-49391.972655999998</v>
      </c>
      <c r="D8898">
        <v>20399.177734000001</v>
      </c>
      <c r="E8898">
        <v>0.51950799999999997</v>
      </c>
      <c r="F8898">
        <v>9.9308069999999997</v>
      </c>
      <c r="G8898">
        <v>-0.13861399999999999</v>
      </c>
      <c r="H8898">
        <v>6.2683000000000003E-2</v>
      </c>
      <c r="I8898">
        <v>1.2298E-2</v>
      </c>
      <c r="J8898">
        <v>-2.1318E-2</v>
      </c>
      <c r="K8898">
        <v>1014.849976</v>
      </c>
      <c r="L8898">
        <v>43.980193999999997</v>
      </c>
      <c r="W8898">
        <f t="shared" ref="W8898:W8961" si="139">SQRT((B8898)^2+(C8898)^2+(D8898)^2)</f>
        <v>53529.988114567219</v>
      </c>
    </row>
    <row r="8899" spans="1:23" x14ac:dyDescent="0.3">
      <c r="A8899">
        <v>536.49</v>
      </c>
      <c r="B8899">
        <v>-3102.5036620000001</v>
      </c>
      <c r="C8899">
        <v>-49373.035155999998</v>
      </c>
      <c r="D8899">
        <v>20454.855468999998</v>
      </c>
      <c r="E8899">
        <v>0.52185599999999999</v>
      </c>
      <c r="F8899">
        <v>9.9291870000000007</v>
      </c>
      <c r="G8899">
        <v>-0.14504300000000001</v>
      </c>
      <c r="H8899">
        <v>4.6952000000000001E-2</v>
      </c>
      <c r="I8899">
        <v>1.0515999999999999E-2</v>
      </c>
      <c r="J8899">
        <v>-1.5044999999999999E-2</v>
      </c>
      <c r="K8899">
        <v>1014.849976</v>
      </c>
      <c r="L8899">
        <v>43.980193999999997</v>
      </c>
      <c r="W8899">
        <f t="shared" si="139"/>
        <v>53532.450361869429</v>
      </c>
    </row>
    <row r="8900" spans="1:23" x14ac:dyDescent="0.3">
      <c r="A8900">
        <v>536.50125000000003</v>
      </c>
      <c r="B8900">
        <v>-3164.6357419999999</v>
      </c>
      <c r="C8900">
        <v>-49374.449219000002</v>
      </c>
      <c r="D8900">
        <v>20370.853515999999</v>
      </c>
      <c r="E8900">
        <v>0.51395299999999999</v>
      </c>
      <c r="F8900">
        <v>9.9384979999999992</v>
      </c>
      <c r="G8900">
        <v>-0.14258199999999999</v>
      </c>
      <c r="H8900">
        <v>2.1432E-2</v>
      </c>
      <c r="I8900">
        <v>7.4809999999999998E-3</v>
      </c>
      <c r="J8900">
        <v>-9.8820000000000002E-3</v>
      </c>
      <c r="K8900">
        <v>1014.869995</v>
      </c>
      <c r="L8900">
        <v>43.982536000000003</v>
      </c>
      <c r="W8900">
        <f t="shared" si="139"/>
        <v>53505.353265159203</v>
      </c>
    </row>
    <row r="8901" spans="1:23" x14ac:dyDescent="0.3">
      <c r="A8901">
        <v>536.51250000000005</v>
      </c>
      <c r="B8901">
        <v>-3314.6823730000001</v>
      </c>
      <c r="C8901">
        <v>-49384.570312000003</v>
      </c>
      <c r="D8901">
        <v>20180.419922000001</v>
      </c>
      <c r="E8901">
        <v>0.50672099999999998</v>
      </c>
      <c r="F8901">
        <v>9.9402779999999993</v>
      </c>
      <c r="G8901">
        <v>-0.15279400000000001</v>
      </c>
      <c r="H8901">
        <v>-7.084E-3</v>
      </c>
      <c r="I8901">
        <v>3.9069999999999999E-3</v>
      </c>
      <c r="J8901">
        <v>-2.977E-3</v>
      </c>
      <c r="K8901">
        <v>1014.869995</v>
      </c>
      <c r="L8901">
        <v>43.982536000000003</v>
      </c>
      <c r="W8901">
        <f t="shared" si="139"/>
        <v>53451.587931164431</v>
      </c>
    </row>
    <row r="8902" spans="1:23" x14ac:dyDescent="0.3">
      <c r="A8902">
        <v>536.52374999999995</v>
      </c>
      <c r="B8902">
        <v>-3209.657471</v>
      </c>
      <c r="C8902">
        <v>-49391.234375</v>
      </c>
      <c r="D8902">
        <v>20268.392577999999</v>
      </c>
      <c r="E8902">
        <v>0.52433399999999997</v>
      </c>
      <c r="F8902">
        <v>9.93764</v>
      </c>
      <c r="G8902">
        <v>-0.153998</v>
      </c>
      <c r="H8902">
        <v>-2.5704999999999999E-2</v>
      </c>
      <c r="I8902">
        <v>1.681E-3</v>
      </c>
      <c r="J8902">
        <v>-1.02E-4</v>
      </c>
      <c r="K8902">
        <v>1014.869995</v>
      </c>
      <c r="L8902">
        <v>43.982536000000003</v>
      </c>
      <c r="W8902">
        <f t="shared" si="139"/>
        <v>53484.611542604041</v>
      </c>
    </row>
    <row r="8903" spans="1:23" x14ac:dyDescent="0.3">
      <c r="A8903">
        <v>536.53499999999997</v>
      </c>
      <c r="B8903">
        <v>-3138.2143550000001</v>
      </c>
      <c r="C8903">
        <v>-49387.042969000002</v>
      </c>
      <c r="D8903">
        <v>20235.042968999998</v>
      </c>
      <c r="E8903">
        <v>0.52232599999999996</v>
      </c>
      <c r="F8903">
        <v>9.9375199999999992</v>
      </c>
      <c r="G8903">
        <v>-0.143567</v>
      </c>
      <c r="H8903">
        <v>-3.0276999999999998E-2</v>
      </c>
      <c r="I8903">
        <v>5.44E-4</v>
      </c>
      <c r="J8903">
        <v>1.421E-3</v>
      </c>
      <c r="K8903">
        <v>1014.869995</v>
      </c>
      <c r="L8903">
        <v>43.982536000000003</v>
      </c>
      <c r="W8903">
        <f t="shared" si="139"/>
        <v>53463.86973009957</v>
      </c>
    </row>
    <row r="8904" spans="1:23" x14ac:dyDescent="0.3">
      <c r="A8904">
        <v>536.54624999999999</v>
      </c>
      <c r="B8904">
        <v>-3153.1442870000001</v>
      </c>
      <c r="C8904">
        <v>-49387.238280999998</v>
      </c>
      <c r="D8904">
        <v>20302.617187</v>
      </c>
      <c r="E8904">
        <v>0.51263700000000001</v>
      </c>
      <c r="F8904">
        <v>9.9376859999999994</v>
      </c>
      <c r="G8904">
        <v>-0.14113000000000001</v>
      </c>
      <c r="H8904">
        <v>-1.8474999999999998E-2</v>
      </c>
      <c r="I8904">
        <v>2.1510000000000001E-3</v>
      </c>
      <c r="J8904">
        <v>-1.4890000000000001E-3</v>
      </c>
      <c r="K8904">
        <v>1014.869995</v>
      </c>
      <c r="L8904">
        <v>43.982536000000003</v>
      </c>
      <c r="W8904">
        <f t="shared" si="139"/>
        <v>53490.540178248157</v>
      </c>
    </row>
    <row r="8905" spans="1:23" x14ac:dyDescent="0.3">
      <c r="A8905">
        <v>536.5575</v>
      </c>
      <c r="B8905">
        <v>-3084.7163089999999</v>
      </c>
      <c r="C8905">
        <v>-49354.523437000003</v>
      </c>
      <c r="D8905">
        <v>20469.912109000001</v>
      </c>
      <c r="E8905">
        <v>0.52456800000000003</v>
      </c>
      <c r="F8905">
        <v>9.9352359999999997</v>
      </c>
      <c r="G8905">
        <v>-0.14607200000000001</v>
      </c>
      <c r="H8905">
        <v>7.9880000000000003E-3</v>
      </c>
      <c r="I8905">
        <v>6.574E-3</v>
      </c>
      <c r="J8905">
        <v>-9.0989999999999994E-3</v>
      </c>
      <c r="K8905">
        <v>1014.869995</v>
      </c>
      <c r="L8905">
        <v>43.982536000000003</v>
      </c>
      <c r="W8905">
        <f t="shared" si="139"/>
        <v>53520.1061298516</v>
      </c>
    </row>
    <row r="8906" spans="1:23" x14ac:dyDescent="0.3">
      <c r="A8906">
        <v>536.56875000000002</v>
      </c>
      <c r="B8906">
        <v>-3033.7197270000001</v>
      </c>
      <c r="C8906">
        <v>-49374.851562000003</v>
      </c>
      <c r="D8906">
        <v>20279.855468999998</v>
      </c>
      <c r="E8906">
        <v>0.51278299999999999</v>
      </c>
      <c r="F8906">
        <v>9.9479480000000002</v>
      </c>
      <c r="G8906">
        <v>-0.144845</v>
      </c>
      <c r="H8906">
        <v>4.2957000000000002E-2</v>
      </c>
      <c r="I8906">
        <v>1.1010000000000001E-2</v>
      </c>
      <c r="J8906">
        <v>-2.0594999999999999E-2</v>
      </c>
      <c r="K8906">
        <v>1014.869995</v>
      </c>
      <c r="L8906">
        <v>43.982536000000003</v>
      </c>
      <c r="W8906">
        <f t="shared" si="139"/>
        <v>53463.557307712443</v>
      </c>
    </row>
    <row r="8907" spans="1:23" x14ac:dyDescent="0.3">
      <c r="A8907">
        <v>536.58000000000004</v>
      </c>
      <c r="B8907">
        <v>-3159.4494629999999</v>
      </c>
      <c r="C8907">
        <v>-49405.980469000002</v>
      </c>
      <c r="D8907">
        <v>20334.683593999998</v>
      </c>
      <c r="E8907">
        <v>0.51014099999999996</v>
      </c>
      <c r="F8907">
        <v>9.9450520000000004</v>
      </c>
      <c r="G8907">
        <v>-0.153118</v>
      </c>
      <c r="H8907">
        <v>6.0498999999999997E-2</v>
      </c>
      <c r="I8907">
        <v>1.3028E-2</v>
      </c>
      <c r="J8907">
        <v>-2.3306E-2</v>
      </c>
      <c r="K8907">
        <v>1014.869995</v>
      </c>
      <c r="L8907">
        <v>43.982536000000003</v>
      </c>
      <c r="W8907">
        <f t="shared" si="139"/>
        <v>53520.392224651652</v>
      </c>
    </row>
    <row r="8908" spans="1:23" x14ac:dyDescent="0.3">
      <c r="A8908">
        <v>536.59124999999995</v>
      </c>
      <c r="B8908">
        <v>-3177.6691890000002</v>
      </c>
      <c r="C8908">
        <v>-49389.710937000003</v>
      </c>
      <c r="D8908">
        <v>20376.199218999998</v>
      </c>
      <c r="E8908">
        <v>0.52327599999999996</v>
      </c>
      <c r="F8908">
        <v>9.9414879999999997</v>
      </c>
      <c r="G8908">
        <v>-0.136659</v>
      </c>
      <c r="H8908">
        <v>6.4419000000000004E-2</v>
      </c>
      <c r="I8908">
        <v>1.3390000000000001E-2</v>
      </c>
      <c r="J8908">
        <v>-2.1236999999999999E-2</v>
      </c>
      <c r="K8908">
        <v>1014.869995</v>
      </c>
      <c r="L8908">
        <v>43.982536000000003</v>
      </c>
      <c r="W8908">
        <f t="shared" si="139"/>
        <v>53522.244184334369</v>
      </c>
    </row>
    <row r="8909" spans="1:23" x14ac:dyDescent="0.3">
      <c r="A8909">
        <v>536.60249999999996</v>
      </c>
      <c r="B8909">
        <v>-3073.3220209999999</v>
      </c>
      <c r="C8909">
        <v>-49390.652344000002</v>
      </c>
      <c r="D8909">
        <v>20449.730468999998</v>
      </c>
      <c r="E8909">
        <v>0.51668099999999995</v>
      </c>
      <c r="F8909">
        <v>9.9401419999999998</v>
      </c>
      <c r="G8909">
        <v>-0.136217</v>
      </c>
      <c r="H8909">
        <v>5.2567999999999997E-2</v>
      </c>
      <c r="I8909">
        <v>1.0744999999999999E-2</v>
      </c>
      <c r="J8909">
        <v>-1.6171000000000001E-2</v>
      </c>
      <c r="K8909">
        <v>1014.889954</v>
      </c>
      <c r="L8909">
        <v>43.980193999999997</v>
      </c>
      <c r="W8909">
        <f t="shared" si="139"/>
        <v>53545.058814659853</v>
      </c>
    </row>
    <row r="8910" spans="1:23" x14ac:dyDescent="0.3">
      <c r="A8910">
        <v>536.61374999999998</v>
      </c>
      <c r="B8910">
        <v>-3153.0437010000001</v>
      </c>
      <c r="C8910">
        <v>-49395.988280999998</v>
      </c>
      <c r="D8910">
        <v>20551.722656000002</v>
      </c>
      <c r="E8910">
        <v>0.51643399999999995</v>
      </c>
      <c r="F8910">
        <v>9.943797</v>
      </c>
      <c r="G8910">
        <v>-0.12336800000000001</v>
      </c>
      <c r="H8910">
        <v>1.7405E-2</v>
      </c>
      <c r="I8910">
        <v>7.0740000000000004E-3</v>
      </c>
      <c r="J8910">
        <v>-9.4450000000000003E-3</v>
      </c>
      <c r="K8910">
        <v>1014.889954</v>
      </c>
      <c r="L8910">
        <v>43.980193999999997</v>
      </c>
      <c r="W8910">
        <f t="shared" si="139"/>
        <v>53593.643717947081</v>
      </c>
    </row>
    <row r="8911" spans="1:23" x14ac:dyDescent="0.3">
      <c r="A8911">
        <v>536.625</v>
      </c>
      <c r="B8911">
        <v>-3069.5029300000001</v>
      </c>
      <c r="C8911">
        <v>-49397.429687000003</v>
      </c>
      <c r="D8911">
        <v>20311.46875</v>
      </c>
      <c r="E8911">
        <v>0.52414700000000003</v>
      </c>
      <c r="F8911">
        <v>9.9341830000000009</v>
      </c>
      <c r="G8911">
        <v>-0.13642199999999999</v>
      </c>
      <c r="H8911">
        <v>-9.2130000000000007E-3</v>
      </c>
      <c r="I8911">
        <v>3.29E-3</v>
      </c>
      <c r="J8911">
        <v>-4.7419999999999997E-3</v>
      </c>
      <c r="K8911">
        <v>1014.889954</v>
      </c>
      <c r="L8911">
        <v>43.980193999999997</v>
      </c>
      <c r="W8911">
        <f t="shared" si="139"/>
        <v>53498.445497991946</v>
      </c>
    </row>
    <row r="8912" spans="1:23" x14ac:dyDescent="0.3">
      <c r="A8912">
        <v>536.63625000000002</v>
      </c>
      <c r="B8912">
        <v>-2976.7158199999999</v>
      </c>
      <c r="C8912">
        <v>-49348.285155999998</v>
      </c>
      <c r="D8912">
        <v>20502.982422000001</v>
      </c>
      <c r="E8912">
        <v>0.513598</v>
      </c>
      <c r="F8912">
        <v>9.9323370000000004</v>
      </c>
      <c r="G8912">
        <v>-0.147059</v>
      </c>
      <c r="H8912">
        <v>-2.8982999999999998E-2</v>
      </c>
      <c r="I8912">
        <v>5.5599999999999996E-4</v>
      </c>
      <c r="J8912">
        <v>3.7399999999999998E-4</v>
      </c>
      <c r="K8912">
        <v>1014.889954</v>
      </c>
      <c r="L8912">
        <v>43.980193999999997</v>
      </c>
      <c r="W8912">
        <f t="shared" si="139"/>
        <v>53520.896602240973</v>
      </c>
    </row>
    <row r="8913" spans="1:23" x14ac:dyDescent="0.3">
      <c r="A8913">
        <v>536.64750000000004</v>
      </c>
      <c r="B8913">
        <v>-3122.2858890000002</v>
      </c>
      <c r="C8913">
        <v>-49358.769530999998</v>
      </c>
      <c r="D8913">
        <v>20475.248047000001</v>
      </c>
      <c r="E8913">
        <v>0.50977399999999995</v>
      </c>
      <c r="F8913">
        <v>9.9390789999999996</v>
      </c>
      <c r="G8913">
        <v>-0.14605199999999999</v>
      </c>
      <c r="H8913">
        <v>-2.9919000000000001E-2</v>
      </c>
      <c r="I8913">
        <v>3.4900000000000003E-4</v>
      </c>
      <c r="J8913">
        <v>1.1620000000000001E-3</v>
      </c>
      <c r="K8913">
        <v>1014.889954</v>
      </c>
      <c r="L8913">
        <v>43.980193999999997</v>
      </c>
      <c r="W8913">
        <f t="shared" si="139"/>
        <v>53528.240970287821</v>
      </c>
    </row>
    <row r="8914" spans="1:23" x14ac:dyDescent="0.3">
      <c r="A8914">
        <v>536.65875000000005</v>
      </c>
      <c r="B8914">
        <v>-3083.8833009999998</v>
      </c>
      <c r="C8914">
        <v>-49387.441405999998</v>
      </c>
      <c r="D8914">
        <v>20376.958984000001</v>
      </c>
      <c r="E8914">
        <v>0.53026200000000001</v>
      </c>
      <c r="F8914">
        <v>9.9379819999999999</v>
      </c>
      <c r="G8914">
        <v>-0.130665</v>
      </c>
      <c r="H8914">
        <v>-1.7791999999999999E-2</v>
      </c>
      <c r="I8914">
        <v>1.9220000000000001E-3</v>
      </c>
      <c r="J8914">
        <v>-1.8760000000000001E-3</v>
      </c>
      <c r="K8914">
        <v>1014.889954</v>
      </c>
      <c r="L8914">
        <v>43.980193999999997</v>
      </c>
      <c r="W8914">
        <f t="shared" si="139"/>
        <v>53514.952698109417</v>
      </c>
    </row>
    <row r="8915" spans="1:23" x14ac:dyDescent="0.3">
      <c r="A8915">
        <v>536.66999999999996</v>
      </c>
      <c r="B8915">
        <v>-3158.9750979999999</v>
      </c>
      <c r="C8915">
        <v>-49369.003905999998</v>
      </c>
      <c r="D8915">
        <v>20233.552734000001</v>
      </c>
      <c r="E8915">
        <v>0.51267399999999996</v>
      </c>
      <c r="F8915">
        <v>9.9360219999999995</v>
      </c>
      <c r="G8915">
        <v>-0.13389200000000001</v>
      </c>
      <c r="H8915">
        <v>9.3200000000000002E-3</v>
      </c>
      <c r="I8915">
        <v>5.5510000000000004E-3</v>
      </c>
      <c r="J8915">
        <v>-1.0876E-2</v>
      </c>
      <c r="K8915">
        <v>1014.889954</v>
      </c>
      <c r="L8915">
        <v>43.980193999999997</v>
      </c>
      <c r="W8915">
        <f t="shared" si="139"/>
        <v>53447.865500691281</v>
      </c>
    </row>
    <row r="8916" spans="1:23" x14ac:dyDescent="0.3">
      <c r="A8916">
        <v>536.68124999999998</v>
      </c>
      <c r="B8916">
        <v>-3175.4350589999999</v>
      </c>
      <c r="C8916">
        <v>-49372.136719000002</v>
      </c>
      <c r="D8916">
        <v>20492.386718999998</v>
      </c>
      <c r="E8916">
        <v>0.51604700000000003</v>
      </c>
      <c r="F8916">
        <v>9.9332209999999996</v>
      </c>
      <c r="G8916">
        <v>-0.13947300000000001</v>
      </c>
      <c r="H8916">
        <v>4.104E-2</v>
      </c>
      <c r="I8916">
        <v>9.7750000000000007E-3</v>
      </c>
      <c r="J8916">
        <v>-2.0347000000000001E-2</v>
      </c>
      <c r="K8916">
        <v>1014.889954</v>
      </c>
      <c r="L8916">
        <v>43.980193999999997</v>
      </c>
      <c r="W8916">
        <f t="shared" si="139"/>
        <v>53550.249163328852</v>
      </c>
    </row>
    <row r="8917" spans="1:23" x14ac:dyDescent="0.3">
      <c r="A8917">
        <v>536.6925</v>
      </c>
      <c r="B8917">
        <v>-3277.6899410000001</v>
      </c>
      <c r="C8917">
        <v>-49368.789062000003</v>
      </c>
      <c r="D8917">
        <v>20380.607422000001</v>
      </c>
      <c r="E8917">
        <v>0.51603500000000002</v>
      </c>
      <c r="F8917">
        <v>9.9372690000000006</v>
      </c>
      <c r="G8917">
        <v>-0.133799</v>
      </c>
      <c r="H8917">
        <v>5.7980999999999998E-2</v>
      </c>
      <c r="I8917">
        <v>1.1689E-2</v>
      </c>
      <c r="J8917">
        <v>-2.1982999999999999E-2</v>
      </c>
      <c r="K8917">
        <v>1014.889954</v>
      </c>
      <c r="L8917">
        <v>43.980193999999997</v>
      </c>
      <c r="W8917">
        <f t="shared" si="139"/>
        <v>53510.650749988694</v>
      </c>
    </row>
    <row r="8918" spans="1:23" x14ac:dyDescent="0.3">
      <c r="A8918">
        <v>536.70375000000001</v>
      </c>
      <c r="B8918">
        <v>-3092.1784670000002</v>
      </c>
      <c r="C8918">
        <v>-49378.03125</v>
      </c>
      <c r="D8918">
        <v>20377.595702999999</v>
      </c>
      <c r="E8918">
        <v>0.52178599999999997</v>
      </c>
      <c r="F8918">
        <v>9.9481330000000003</v>
      </c>
      <c r="G8918">
        <v>-0.126306</v>
      </c>
      <c r="H8918">
        <v>5.9982000000000001E-2</v>
      </c>
      <c r="I8918">
        <v>1.1774E-2</v>
      </c>
      <c r="J8918">
        <v>-2.0088000000000002E-2</v>
      </c>
      <c r="K8918">
        <v>1014.869995</v>
      </c>
      <c r="L8918">
        <v>43.985076999999997</v>
      </c>
      <c r="W8918">
        <f t="shared" si="139"/>
        <v>53506.989678290432</v>
      </c>
    </row>
    <row r="8919" spans="1:23" x14ac:dyDescent="0.3">
      <c r="A8919">
        <v>536.71500000000003</v>
      </c>
      <c r="B8919">
        <v>-3098.3515619999998</v>
      </c>
      <c r="C8919">
        <v>-49368.394530999998</v>
      </c>
      <c r="D8919">
        <v>20375.277343999998</v>
      </c>
      <c r="E8919">
        <v>0.51371299999999998</v>
      </c>
      <c r="F8919">
        <v>9.943346</v>
      </c>
      <c r="G8919">
        <v>-0.12856500000000001</v>
      </c>
      <c r="H8919">
        <v>4.9902000000000002E-2</v>
      </c>
      <c r="I8919">
        <v>1.0877E-2</v>
      </c>
      <c r="J8919">
        <v>-1.5401E-2</v>
      </c>
      <c r="K8919">
        <v>1014.869995</v>
      </c>
      <c r="L8919">
        <v>43.985076999999997</v>
      </c>
      <c r="W8919">
        <f t="shared" si="139"/>
        <v>53497.570859013198</v>
      </c>
    </row>
    <row r="8920" spans="1:23" x14ac:dyDescent="0.3">
      <c r="A8920">
        <v>536.72625000000005</v>
      </c>
      <c r="B8920">
        <v>-3116.7185060000002</v>
      </c>
      <c r="C8920">
        <v>-49387.074219000002</v>
      </c>
      <c r="D8920">
        <v>20316.263672000001</v>
      </c>
      <c r="E8920">
        <v>0.51951400000000003</v>
      </c>
      <c r="F8920">
        <v>9.9339150000000007</v>
      </c>
      <c r="G8920">
        <v>-0.13897799999999999</v>
      </c>
      <c r="H8920">
        <v>2.1691999999999999E-2</v>
      </c>
      <c r="I8920">
        <v>7.0670000000000004E-3</v>
      </c>
      <c r="J8920">
        <v>-9.3650000000000001E-3</v>
      </c>
      <c r="K8920">
        <v>1014.869995</v>
      </c>
      <c r="L8920">
        <v>43.985076999999997</v>
      </c>
      <c r="W8920">
        <f t="shared" si="139"/>
        <v>53493.435146276446</v>
      </c>
    </row>
    <row r="8921" spans="1:23" x14ac:dyDescent="0.3">
      <c r="A8921">
        <v>536.73749999999995</v>
      </c>
      <c r="B8921">
        <v>-3154.7917480000001</v>
      </c>
      <c r="C8921">
        <v>-49396.851562000003</v>
      </c>
      <c r="D8921">
        <v>20221.476562</v>
      </c>
      <c r="E8921">
        <v>0.51374399999999998</v>
      </c>
      <c r="F8921">
        <v>9.932302</v>
      </c>
      <c r="G8921">
        <v>-0.143013</v>
      </c>
      <c r="H8921">
        <v>-6.2680000000000001E-3</v>
      </c>
      <c r="I8921">
        <v>4.4609999999999997E-3</v>
      </c>
      <c r="J8921">
        <v>-2.813E-3</v>
      </c>
      <c r="K8921">
        <v>1014.869995</v>
      </c>
      <c r="L8921">
        <v>43.985076999999997</v>
      </c>
      <c r="W8921">
        <f t="shared" si="139"/>
        <v>53468.773780207703</v>
      </c>
    </row>
    <row r="8922" spans="1:23" x14ac:dyDescent="0.3">
      <c r="A8922">
        <v>536.74874999999997</v>
      </c>
      <c r="B8922">
        <v>-3103.555664</v>
      </c>
      <c r="C8922">
        <v>-49364.414062000003</v>
      </c>
      <c r="D8922">
        <v>20476.322265999999</v>
      </c>
      <c r="E8922">
        <v>0.51961199999999996</v>
      </c>
      <c r="F8922">
        <v>9.9325349999999997</v>
      </c>
      <c r="G8922">
        <v>-0.123644</v>
      </c>
      <c r="H8922">
        <v>-2.6629E-2</v>
      </c>
      <c r="I8922">
        <v>1.4610000000000001E-3</v>
      </c>
      <c r="J8922">
        <v>4.9399999999999997E-4</v>
      </c>
      <c r="K8922">
        <v>1014.869995</v>
      </c>
      <c r="L8922">
        <v>43.985076999999997</v>
      </c>
      <c r="W8922">
        <f t="shared" si="139"/>
        <v>53532.767600650135</v>
      </c>
    </row>
    <row r="8923" spans="1:23" x14ac:dyDescent="0.3">
      <c r="A8923">
        <v>536.76</v>
      </c>
      <c r="B8923">
        <v>-3237.9846189999998</v>
      </c>
      <c r="C8923">
        <v>-49381.117187000003</v>
      </c>
      <c r="D8923">
        <v>20332.417968999998</v>
      </c>
      <c r="E8923">
        <v>0.51856100000000005</v>
      </c>
      <c r="F8923">
        <v>9.9346730000000001</v>
      </c>
      <c r="G8923">
        <v>-0.14302899999999999</v>
      </c>
      <c r="H8923">
        <v>-3.2126000000000002E-2</v>
      </c>
      <c r="I8923">
        <v>2.9100000000000003E-4</v>
      </c>
      <c r="J8923">
        <v>2.3739999999999998E-3</v>
      </c>
      <c r="K8923">
        <v>1014.869995</v>
      </c>
      <c r="L8923">
        <v>43.985076999999997</v>
      </c>
      <c r="W8923">
        <f t="shared" si="139"/>
        <v>53501.275681008032</v>
      </c>
    </row>
    <row r="8924" spans="1:23" x14ac:dyDescent="0.3">
      <c r="A8924">
        <v>536.77125000000001</v>
      </c>
      <c r="B8924">
        <v>-3168.5898440000001</v>
      </c>
      <c r="C8924">
        <v>-49357.011719000002</v>
      </c>
      <c r="D8924">
        <v>20273.542968999998</v>
      </c>
      <c r="E8924">
        <v>0.50657600000000003</v>
      </c>
      <c r="F8924">
        <v>9.9352689999999999</v>
      </c>
      <c r="G8924">
        <v>-0.14452400000000001</v>
      </c>
      <c r="H8924">
        <v>-1.8244E-2</v>
      </c>
      <c r="I8924">
        <v>2.5040000000000001E-3</v>
      </c>
      <c r="J8924">
        <v>-7.8799999999999996E-4</v>
      </c>
      <c r="K8924">
        <v>1014.869995</v>
      </c>
      <c r="L8924">
        <v>43.985076999999997</v>
      </c>
      <c r="W8924">
        <f t="shared" si="139"/>
        <v>53452.512681303328</v>
      </c>
    </row>
    <row r="8925" spans="1:23" x14ac:dyDescent="0.3">
      <c r="A8925">
        <v>536.78250000000003</v>
      </c>
      <c r="B8925">
        <v>-3183.6848140000002</v>
      </c>
      <c r="C8925">
        <v>-49379.125</v>
      </c>
      <c r="D8925">
        <v>20410.457031000002</v>
      </c>
      <c r="E8925">
        <v>0.50065000000000004</v>
      </c>
      <c r="F8925">
        <v>9.9352479999999996</v>
      </c>
      <c r="G8925">
        <v>-0.13586100000000001</v>
      </c>
      <c r="H8925">
        <v>6.5500000000000003E-3</v>
      </c>
      <c r="I8925">
        <v>5.5490000000000001E-3</v>
      </c>
      <c r="J8925">
        <v>-9.1389999999999996E-3</v>
      </c>
      <c r="K8925">
        <v>1014.869995</v>
      </c>
      <c r="L8925">
        <v>43.985076999999997</v>
      </c>
      <c r="W8925">
        <f t="shared" si="139"/>
        <v>53525.887110582451</v>
      </c>
    </row>
    <row r="8926" spans="1:23" x14ac:dyDescent="0.3">
      <c r="A8926">
        <v>536.79375000000005</v>
      </c>
      <c r="B8926">
        <v>-3129.4282229999999</v>
      </c>
      <c r="C8926">
        <v>-49373.089844000002</v>
      </c>
      <c r="D8926">
        <v>20270.882812</v>
      </c>
      <c r="E8926">
        <v>0.51594899999999999</v>
      </c>
      <c r="F8926">
        <v>9.9314020000000003</v>
      </c>
      <c r="G8926">
        <v>-0.13450599999999999</v>
      </c>
      <c r="H8926">
        <v>3.9634999999999997E-2</v>
      </c>
      <c r="I8926">
        <v>9.5169999999999994E-3</v>
      </c>
      <c r="J8926">
        <v>-1.8096999999999999E-2</v>
      </c>
      <c r="K8926">
        <v>1014.869995</v>
      </c>
      <c r="L8926">
        <v>43.985076999999997</v>
      </c>
      <c r="W8926">
        <f t="shared" si="139"/>
        <v>53464.044101848878</v>
      </c>
    </row>
    <row r="8927" spans="1:23" x14ac:dyDescent="0.3">
      <c r="A8927">
        <v>536.80499999999995</v>
      </c>
      <c r="B8927">
        <v>-3148.085693</v>
      </c>
      <c r="C8927">
        <v>-49373.5</v>
      </c>
      <c r="D8927">
        <v>20346.914062</v>
      </c>
      <c r="E8927">
        <v>0.52041499999999996</v>
      </c>
      <c r="F8927">
        <v>9.9373290000000001</v>
      </c>
      <c r="G8927">
        <v>-0.14443700000000001</v>
      </c>
      <c r="H8927">
        <v>6.4399999999999999E-2</v>
      </c>
      <c r="I8927">
        <v>1.3433E-2</v>
      </c>
      <c r="J8927">
        <v>-2.5974000000000001E-2</v>
      </c>
      <c r="K8927">
        <v>1014.889954</v>
      </c>
      <c r="L8927">
        <v>43.985076999999997</v>
      </c>
      <c r="W8927">
        <f t="shared" si="139"/>
        <v>53494.390898737081</v>
      </c>
    </row>
    <row r="8928" spans="1:23" x14ac:dyDescent="0.3">
      <c r="A8928">
        <v>536.81624999999997</v>
      </c>
      <c r="B8928">
        <v>-3176.7421869999998</v>
      </c>
      <c r="C8928">
        <v>-49364.019530999998</v>
      </c>
      <c r="D8928">
        <v>20410.166015999999</v>
      </c>
      <c r="E8928">
        <v>0.53292799999999996</v>
      </c>
      <c r="F8928">
        <v>9.9411520000000007</v>
      </c>
      <c r="G8928">
        <v>-0.14993999999999999</v>
      </c>
      <c r="H8928">
        <v>6.2598000000000001E-2</v>
      </c>
      <c r="I8928">
        <v>1.2326E-2</v>
      </c>
      <c r="J8928">
        <v>-2.2651000000000001E-2</v>
      </c>
      <c r="K8928">
        <v>1014.889954</v>
      </c>
      <c r="L8928">
        <v>43.985076999999997</v>
      </c>
      <c r="W8928">
        <f t="shared" si="139"/>
        <v>53511.428610907933</v>
      </c>
    </row>
    <row r="8929" spans="1:23" x14ac:dyDescent="0.3">
      <c r="A8929">
        <v>536.82749999999999</v>
      </c>
      <c r="B8929">
        <v>-3180.6848140000002</v>
      </c>
      <c r="C8929">
        <v>-49361.105469000002</v>
      </c>
      <c r="D8929">
        <v>20291.162109000001</v>
      </c>
      <c r="E8929">
        <v>0.52225100000000002</v>
      </c>
      <c r="F8929">
        <v>9.936795</v>
      </c>
      <c r="G8929">
        <v>-0.14711299999999999</v>
      </c>
      <c r="H8929">
        <v>5.0654999999999999E-2</v>
      </c>
      <c r="I8929">
        <v>1.1535E-2</v>
      </c>
      <c r="J8929">
        <v>-1.6119000000000001E-2</v>
      </c>
      <c r="K8929">
        <v>1014.889954</v>
      </c>
      <c r="L8929">
        <v>43.985076999999997</v>
      </c>
      <c r="W8929">
        <f t="shared" si="139"/>
        <v>53463.695614327575</v>
      </c>
    </row>
    <row r="8930" spans="1:23" x14ac:dyDescent="0.3">
      <c r="A8930">
        <v>536.83875</v>
      </c>
      <c r="B8930">
        <v>-3169.4440920000002</v>
      </c>
      <c r="C8930">
        <v>-49372.082030999998</v>
      </c>
      <c r="D8930">
        <v>20126.667968999998</v>
      </c>
      <c r="E8930">
        <v>0.52766500000000005</v>
      </c>
      <c r="F8930">
        <v>9.9397280000000006</v>
      </c>
      <c r="G8930">
        <v>-0.15148200000000001</v>
      </c>
      <c r="H8930">
        <v>2.5787999999999998E-2</v>
      </c>
      <c r="I8930">
        <v>8.4329999999999995E-3</v>
      </c>
      <c r="J8930">
        <v>-1.0808999999999999E-2</v>
      </c>
      <c r="K8930">
        <v>1014.889954</v>
      </c>
      <c r="L8930">
        <v>43.985076999999997</v>
      </c>
      <c r="W8930">
        <f t="shared" si="139"/>
        <v>53410.959769156711</v>
      </c>
    </row>
    <row r="8931" spans="1:23" x14ac:dyDescent="0.3">
      <c r="A8931">
        <v>536.85</v>
      </c>
      <c r="B8931">
        <v>-3137.3359369999998</v>
      </c>
      <c r="C8931">
        <v>-49360.410155999998</v>
      </c>
      <c r="D8931">
        <v>20351.095702999999</v>
      </c>
      <c r="E8931">
        <v>0.51314899999999997</v>
      </c>
      <c r="F8931">
        <v>9.9411179999999995</v>
      </c>
      <c r="G8931">
        <v>-0.13317599999999999</v>
      </c>
      <c r="H8931">
        <v>-7.4790000000000004E-3</v>
      </c>
      <c r="I8931">
        <v>3.725E-3</v>
      </c>
      <c r="J8931">
        <v>-4.4730000000000004E-3</v>
      </c>
      <c r="K8931">
        <v>1014.889954</v>
      </c>
      <c r="L8931">
        <v>43.985076999999997</v>
      </c>
      <c r="W8931">
        <f t="shared" si="139"/>
        <v>53483.269008754549</v>
      </c>
    </row>
    <row r="8932" spans="1:23" x14ac:dyDescent="0.3">
      <c r="A8932">
        <v>536.86125000000004</v>
      </c>
      <c r="B8932">
        <v>-3169.2438959999999</v>
      </c>
      <c r="C8932">
        <v>-49373.082030999998</v>
      </c>
      <c r="D8932">
        <v>20316.767577999999</v>
      </c>
      <c r="E8932">
        <v>0.52605900000000005</v>
      </c>
      <c r="F8932">
        <v>9.9368130000000008</v>
      </c>
      <c r="G8932">
        <v>-0.14256099999999999</v>
      </c>
      <c r="H8932">
        <v>-2.9484E-2</v>
      </c>
      <c r="I8932">
        <v>1.016E-3</v>
      </c>
      <c r="J8932">
        <v>-2.04E-4</v>
      </c>
      <c r="K8932">
        <v>1014.889954</v>
      </c>
      <c r="L8932">
        <v>43.985076999999997</v>
      </c>
      <c r="W8932">
        <f t="shared" si="139"/>
        <v>53483.795498549465</v>
      </c>
    </row>
    <row r="8933" spans="1:23" x14ac:dyDescent="0.3">
      <c r="A8933">
        <v>536.87249999999995</v>
      </c>
      <c r="B8933">
        <v>-3169.8740229999999</v>
      </c>
      <c r="C8933">
        <v>-49394.203125</v>
      </c>
      <c r="D8933">
        <v>20460.591797000001</v>
      </c>
      <c r="E8933">
        <v>0.516764</v>
      </c>
      <c r="F8933">
        <v>9.9342819999999996</v>
      </c>
      <c r="G8933">
        <v>-0.13453000000000001</v>
      </c>
      <c r="H8933">
        <v>-3.2564000000000003E-2</v>
      </c>
      <c r="I8933">
        <v>1.003E-3</v>
      </c>
      <c r="J8933">
        <v>2.5079999999999998E-3</v>
      </c>
      <c r="K8933">
        <v>1014.889954</v>
      </c>
      <c r="L8933">
        <v>43.985076999999997</v>
      </c>
      <c r="W8933">
        <f t="shared" si="139"/>
        <v>53558.110686981046</v>
      </c>
    </row>
    <row r="8934" spans="1:23" x14ac:dyDescent="0.3">
      <c r="A8934">
        <v>536.88374999999996</v>
      </c>
      <c r="B8934">
        <v>-3145.76001</v>
      </c>
      <c r="C8934">
        <v>-49387.511719000002</v>
      </c>
      <c r="D8934">
        <v>20430.6875</v>
      </c>
      <c r="E8934">
        <v>0.51291600000000004</v>
      </c>
      <c r="F8934">
        <v>9.9341799999999996</v>
      </c>
      <c r="G8934">
        <v>-0.13073899999999999</v>
      </c>
      <c r="H8934">
        <v>-1.5318E-2</v>
      </c>
      <c r="I8934">
        <v>2.421E-3</v>
      </c>
      <c r="J8934">
        <v>-7.45E-4</v>
      </c>
      <c r="K8934">
        <v>1014.889954</v>
      </c>
      <c r="L8934">
        <v>43.985076999999997</v>
      </c>
      <c r="W8934">
        <f t="shared" si="139"/>
        <v>53539.098904982835</v>
      </c>
    </row>
    <row r="8935" spans="1:23" x14ac:dyDescent="0.3">
      <c r="A8935">
        <v>536.89499999999998</v>
      </c>
      <c r="B8935">
        <v>-3181.070557</v>
      </c>
      <c r="C8935">
        <v>-49365.972655999998</v>
      </c>
      <c r="D8935">
        <v>20332.017577999999</v>
      </c>
      <c r="E8935">
        <v>0.50988900000000004</v>
      </c>
      <c r="F8935">
        <v>9.9405070000000002</v>
      </c>
      <c r="G8935">
        <v>-0.15243200000000001</v>
      </c>
      <c r="H8935">
        <v>1.0526000000000001E-2</v>
      </c>
      <c r="I8935">
        <v>5.2849999999999998E-3</v>
      </c>
      <c r="J8935">
        <v>-1.0895E-2</v>
      </c>
      <c r="K8935">
        <v>1014.889954</v>
      </c>
      <c r="L8935">
        <v>43.985076999999997</v>
      </c>
      <c r="W8935">
        <f t="shared" si="139"/>
        <v>53483.730282709832</v>
      </c>
    </row>
    <row r="8936" spans="1:23" x14ac:dyDescent="0.3">
      <c r="A8936">
        <v>536.90625</v>
      </c>
      <c r="B8936">
        <v>-3053.406982</v>
      </c>
      <c r="C8936">
        <v>-49364.382812000003</v>
      </c>
      <c r="D8936">
        <v>20333.267577999999</v>
      </c>
      <c r="E8936">
        <v>0.51338399999999995</v>
      </c>
      <c r="F8936">
        <v>9.9376940000000005</v>
      </c>
      <c r="G8936">
        <v>-0.14093</v>
      </c>
      <c r="H8936">
        <v>3.9820000000000001E-2</v>
      </c>
      <c r="I8936">
        <v>9.1710000000000003E-3</v>
      </c>
      <c r="J8936">
        <v>-1.9252999999999999E-2</v>
      </c>
      <c r="K8936">
        <v>1014.880005</v>
      </c>
      <c r="L8936">
        <v>43.987419000000003</v>
      </c>
      <c r="W8936">
        <f t="shared" si="139"/>
        <v>53475.296679924584</v>
      </c>
    </row>
    <row r="8937" spans="1:23" x14ac:dyDescent="0.3">
      <c r="A8937">
        <v>536.91750000000002</v>
      </c>
      <c r="B8937">
        <v>-3101.5507809999999</v>
      </c>
      <c r="C8937">
        <v>-49364.050780999998</v>
      </c>
      <c r="D8937">
        <v>20395.613281000002</v>
      </c>
      <c r="E8937">
        <v>0.51831300000000002</v>
      </c>
      <c r="F8937">
        <v>9.9436459999999993</v>
      </c>
      <c r="G8937">
        <v>-0.13497300000000001</v>
      </c>
      <c r="H8937">
        <v>6.0166999999999998E-2</v>
      </c>
      <c r="I8937">
        <v>1.2907E-2</v>
      </c>
      <c r="J8937">
        <v>-2.2748999999999998E-2</v>
      </c>
      <c r="K8937">
        <v>1014.880005</v>
      </c>
      <c r="L8937">
        <v>43.987419000000003</v>
      </c>
      <c r="W8937">
        <f t="shared" si="139"/>
        <v>53501.496874988203</v>
      </c>
    </row>
    <row r="8938" spans="1:23" x14ac:dyDescent="0.3">
      <c r="A8938">
        <v>536.92875000000004</v>
      </c>
      <c r="B8938">
        <v>-3224.7053219999998</v>
      </c>
      <c r="C8938">
        <v>-49389.558594000002</v>
      </c>
      <c r="D8938">
        <v>20448.671875</v>
      </c>
      <c r="E8938">
        <v>0.51894899999999999</v>
      </c>
      <c r="F8938">
        <v>9.9393429999999992</v>
      </c>
      <c r="G8938">
        <v>-0.133323</v>
      </c>
      <c r="H8938">
        <v>6.0602999999999997E-2</v>
      </c>
      <c r="I8938">
        <v>1.2737E-2</v>
      </c>
      <c r="J8938">
        <v>-2.017E-2</v>
      </c>
      <c r="K8938">
        <v>1014.880005</v>
      </c>
      <c r="L8938">
        <v>43.987419000000003</v>
      </c>
      <c r="W8938">
        <f t="shared" si="139"/>
        <v>53552.548062396716</v>
      </c>
    </row>
    <row r="8939" spans="1:23" x14ac:dyDescent="0.3">
      <c r="A8939">
        <v>536.94000000000005</v>
      </c>
      <c r="B8939">
        <v>-3193.2006839999999</v>
      </c>
      <c r="C8939">
        <v>-49368.511719000002</v>
      </c>
      <c r="D8939">
        <v>20387.005859000001</v>
      </c>
      <c r="E8939">
        <v>0.50468599999999997</v>
      </c>
      <c r="F8939">
        <v>9.9278820000000003</v>
      </c>
      <c r="G8939">
        <v>-0.148422</v>
      </c>
      <c r="H8939">
        <v>4.8374E-2</v>
      </c>
      <c r="I8939">
        <v>1.0196999999999999E-2</v>
      </c>
      <c r="J8939">
        <v>-1.5864E-2</v>
      </c>
      <c r="K8939">
        <v>1014.880005</v>
      </c>
      <c r="L8939">
        <v>43.987419000000003</v>
      </c>
      <c r="W8939">
        <f t="shared" si="139"/>
        <v>53507.723628016909</v>
      </c>
    </row>
    <row r="8940" spans="1:23" x14ac:dyDescent="0.3">
      <c r="A8940">
        <v>536.95124999999996</v>
      </c>
      <c r="B8940">
        <v>-3113.6110840000001</v>
      </c>
      <c r="C8940">
        <v>-49374.445312000003</v>
      </c>
      <c r="D8940">
        <v>20263.144531000002</v>
      </c>
      <c r="E8940">
        <v>0.51522800000000002</v>
      </c>
      <c r="F8940">
        <v>9.9364729999999994</v>
      </c>
      <c r="G8940">
        <v>-0.13234799999999999</v>
      </c>
      <c r="H8940">
        <v>2.1451000000000001E-2</v>
      </c>
      <c r="I8940">
        <v>7.613E-3</v>
      </c>
      <c r="J8940">
        <v>-1.0047E-2</v>
      </c>
      <c r="K8940">
        <v>1014.880005</v>
      </c>
      <c r="L8940">
        <v>43.987419000000003</v>
      </c>
      <c r="W8940">
        <f t="shared" si="139"/>
        <v>53461.438908191405</v>
      </c>
    </row>
    <row r="8941" spans="1:23" x14ac:dyDescent="0.3">
      <c r="A8941">
        <v>536.96249999999998</v>
      </c>
      <c r="B8941">
        <v>-3059.2426759999998</v>
      </c>
      <c r="C8941">
        <v>-49364.453125</v>
      </c>
      <c r="D8941">
        <v>20360.570312</v>
      </c>
      <c r="E8941">
        <v>0.51884300000000005</v>
      </c>
      <c r="F8941">
        <v>9.9361879999999996</v>
      </c>
      <c r="G8941">
        <v>-0.133355</v>
      </c>
      <c r="H8941">
        <v>-1.1701E-2</v>
      </c>
      <c r="I8941">
        <v>4.0200000000000001E-3</v>
      </c>
      <c r="J8941">
        <v>-3.9129999999999998E-3</v>
      </c>
      <c r="K8941">
        <v>1014.880005</v>
      </c>
      <c r="L8941">
        <v>43.987419000000003</v>
      </c>
      <c r="W8941">
        <f t="shared" si="139"/>
        <v>53486.082502936013</v>
      </c>
    </row>
    <row r="8942" spans="1:23" x14ac:dyDescent="0.3">
      <c r="A8942">
        <v>536.97375</v>
      </c>
      <c r="B8942">
        <v>-3060.282471</v>
      </c>
      <c r="C8942">
        <v>-49384.554687000003</v>
      </c>
      <c r="D8942">
        <v>20401.925781000002</v>
      </c>
      <c r="E8942">
        <v>0.50997199999999998</v>
      </c>
      <c r="F8942">
        <v>9.9344870000000007</v>
      </c>
      <c r="G8942">
        <v>-0.129797</v>
      </c>
      <c r="H8942">
        <v>-2.6966E-2</v>
      </c>
      <c r="I8942">
        <v>8.34E-4</v>
      </c>
      <c r="J8942">
        <v>-1.76E-4</v>
      </c>
      <c r="K8942">
        <v>1014.880005</v>
      </c>
      <c r="L8942">
        <v>43.987419000000003</v>
      </c>
      <c r="W8942">
        <f t="shared" si="139"/>
        <v>53520.446055774206</v>
      </c>
    </row>
    <row r="8943" spans="1:23" x14ac:dyDescent="0.3">
      <c r="A8943">
        <v>536.98500000000001</v>
      </c>
      <c r="B8943">
        <v>-3156.3198240000002</v>
      </c>
      <c r="C8943">
        <v>-49397.851562000003</v>
      </c>
      <c r="D8943">
        <v>20327.357422000001</v>
      </c>
      <c r="E8943">
        <v>0.52022500000000005</v>
      </c>
      <c r="F8943">
        <v>9.9412059999999993</v>
      </c>
      <c r="G8943">
        <v>-0.14612700000000001</v>
      </c>
      <c r="H8943">
        <v>-3.4887000000000001E-2</v>
      </c>
      <c r="I8943">
        <v>-5.4592960000000001E-5</v>
      </c>
      <c r="J8943">
        <v>2.7680000000000001E-3</v>
      </c>
      <c r="K8943">
        <v>1014.880005</v>
      </c>
      <c r="L8943">
        <v>43.987419000000003</v>
      </c>
      <c r="W8943">
        <f t="shared" si="139"/>
        <v>53509.920141357899</v>
      </c>
    </row>
    <row r="8944" spans="1:23" x14ac:dyDescent="0.3">
      <c r="A8944">
        <v>536.99625000000003</v>
      </c>
      <c r="B8944">
        <v>-2958.1770019999999</v>
      </c>
      <c r="C8944">
        <v>-49377.871094000002</v>
      </c>
      <c r="D8944">
        <v>20392.011718999998</v>
      </c>
      <c r="E8944">
        <v>0.51019800000000004</v>
      </c>
      <c r="F8944">
        <v>9.9447679999999998</v>
      </c>
      <c r="G8944">
        <v>-0.13397400000000001</v>
      </c>
      <c r="H8944">
        <v>-1.9338000000000001E-2</v>
      </c>
      <c r="I8944">
        <v>1.526E-3</v>
      </c>
      <c r="J8944">
        <v>-2.6310000000000001E-3</v>
      </c>
      <c r="K8944">
        <v>1014.880005</v>
      </c>
      <c r="L8944">
        <v>43.987419000000003</v>
      </c>
      <c r="W8944">
        <f t="shared" si="139"/>
        <v>53504.757796841543</v>
      </c>
    </row>
    <row r="8945" spans="1:23" x14ac:dyDescent="0.3">
      <c r="A8945">
        <v>537.00750000000005</v>
      </c>
      <c r="B8945">
        <v>-3068.7072750000002</v>
      </c>
      <c r="C8945">
        <v>-49394.515625</v>
      </c>
      <c r="D8945">
        <v>20275.091797000001</v>
      </c>
      <c r="E8945">
        <v>0.52552699999999997</v>
      </c>
      <c r="F8945">
        <v>9.9427819999999993</v>
      </c>
      <c r="G8945">
        <v>-0.14452200000000001</v>
      </c>
      <c r="H8945">
        <v>9.606E-3</v>
      </c>
      <c r="I8945">
        <v>5.7340000000000004E-3</v>
      </c>
      <c r="J8945">
        <v>-1.0655E-2</v>
      </c>
      <c r="K8945">
        <v>1014.869995</v>
      </c>
      <c r="L8945">
        <v>43.985076999999997</v>
      </c>
      <c r="W8945">
        <f t="shared" si="139"/>
        <v>53481.908020795068</v>
      </c>
    </row>
    <row r="8946" spans="1:23" x14ac:dyDescent="0.3">
      <c r="A8946">
        <v>537.01874999999995</v>
      </c>
      <c r="B8946">
        <v>-3109.265625</v>
      </c>
      <c r="C8946">
        <v>-49426.75</v>
      </c>
      <c r="D8946">
        <v>20364.140625</v>
      </c>
      <c r="E8946">
        <v>0.51302700000000001</v>
      </c>
      <c r="F8946">
        <v>9.9389489999999991</v>
      </c>
      <c r="G8946">
        <v>-0.13556499999999999</v>
      </c>
      <c r="H8946">
        <v>4.2389999999999997E-2</v>
      </c>
      <c r="I8946">
        <v>9.7909999999999994E-3</v>
      </c>
      <c r="J8946">
        <v>-1.9505000000000002E-2</v>
      </c>
      <c r="K8946">
        <v>1014.869995</v>
      </c>
      <c r="L8946">
        <v>43.985076999999997</v>
      </c>
      <c r="W8946">
        <f t="shared" si="139"/>
        <v>53547.823220781647</v>
      </c>
    </row>
    <row r="8947" spans="1:23" x14ac:dyDescent="0.3">
      <c r="A8947">
        <v>537.03</v>
      </c>
      <c r="B8947">
        <v>-3130.3439939999998</v>
      </c>
      <c r="C8947">
        <v>-49400.683594000002</v>
      </c>
      <c r="D8947">
        <v>20280.267577999999</v>
      </c>
      <c r="E8947">
        <v>0.52258099999999996</v>
      </c>
      <c r="F8947">
        <v>9.9375900000000001</v>
      </c>
      <c r="G8947">
        <v>-0.13985900000000001</v>
      </c>
      <c r="H8947">
        <v>6.1559999999999997E-2</v>
      </c>
      <c r="I8947">
        <v>1.2344000000000001E-2</v>
      </c>
      <c r="J8947">
        <v>-2.3836E-2</v>
      </c>
      <c r="K8947">
        <v>1014.869995</v>
      </c>
      <c r="L8947">
        <v>43.985076999999997</v>
      </c>
      <c r="W8947">
        <f t="shared" si="139"/>
        <v>53493.138308670495</v>
      </c>
    </row>
    <row r="8948" spans="1:23" x14ac:dyDescent="0.3">
      <c r="A8948">
        <v>537.04124999999999</v>
      </c>
      <c r="B8948">
        <v>-3239.4409179999998</v>
      </c>
      <c r="C8948">
        <v>-49378.53125</v>
      </c>
      <c r="D8948">
        <v>20381.523437</v>
      </c>
      <c r="E8948">
        <v>0.51748799999999995</v>
      </c>
      <c r="F8948">
        <v>9.9369359999999993</v>
      </c>
      <c r="G8948">
        <v>-0.13725399999999999</v>
      </c>
      <c r="H8948">
        <v>6.1392000000000002E-2</v>
      </c>
      <c r="I8948">
        <v>1.2603E-2</v>
      </c>
      <c r="J8948">
        <v>-2.0834999999999999E-2</v>
      </c>
      <c r="K8948">
        <v>1014.869995</v>
      </c>
      <c r="L8948">
        <v>43.985076999999997</v>
      </c>
      <c r="W8948">
        <f t="shared" si="139"/>
        <v>53517.658987304552</v>
      </c>
    </row>
    <row r="8949" spans="1:23" x14ac:dyDescent="0.3">
      <c r="A8949">
        <v>537.05250000000001</v>
      </c>
      <c r="B8949">
        <v>-3188.4887699999999</v>
      </c>
      <c r="C8949">
        <v>-49396.988280999998</v>
      </c>
      <c r="D8949">
        <v>20289.046875</v>
      </c>
      <c r="E8949">
        <v>0.50804499999999997</v>
      </c>
      <c r="F8949">
        <v>9.9359300000000008</v>
      </c>
      <c r="G8949">
        <v>-0.134099</v>
      </c>
      <c r="H8949">
        <v>4.9970000000000001E-2</v>
      </c>
      <c r="I8949">
        <v>1.2035000000000001E-2</v>
      </c>
      <c r="J8949">
        <v>-1.6574999999999999E-2</v>
      </c>
      <c r="K8949">
        <v>1014.869995</v>
      </c>
      <c r="L8949">
        <v>43.985076999999997</v>
      </c>
      <c r="W8949">
        <f t="shared" si="139"/>
        <v>53496.488996621214</v>
      </c>
    </row>
    <row r="8950" spans="1:23" x14ac:dyDescent="0.3">
      <c r="A8950">
        <v>537.06375000000003</v>
      </c>
      <c r="B8950">
        <v>-3116.63501</v>
      </c>
      <c r="C8950">
        <v>-49390.769530999998</v>
      </c>
      <c r="D8950">
        <v>20293.820312</v>
      </c>
      <c r="E8950">
        <v>0.52776999999999996</v>
      </c>
      <c r="F8950">
        <v>9.9437069999999999</v>
      </c>
      <c r="G8950">
        <v>-0.13166600000000001</v>
      </c>
      <c r="H8950">
        <v>1.8290000000000001E-2</v>
      </c>
      <c r="I8950">
        <v>6.8339999999999998E-3</v>
      </c>
      <c r="J8950">
        <v>-8.8360000000000001E-3</v>
      </c>
      <c r="K8950">
        <v>1014.869995</v>
      </c>
      <c r="L8950">
        <v>43.985076999999997</v>
      </c>
      <c r="W8950">
        <f t="shared" si="139"/>
        <v>53488.322758389608</v>
      </c>
    </row>
    <row r="8951" spans="1:23" x14ac:dyDescent="0.3">
      <c r="A8951">
        <v>537.07500000000005</v>
      </c>
      <c r="B8951">
        <v>-3160.9558109999998</v>
      </c>
      <c r="C8951">
        <v>-49408.085937000003</v>
      </c>
      <c r="D8951">
        <v>20303.341797000001</v>
      </c>
      <c r="E8951">
        <v>0.52083599999999997</v>
      </c>
      <c r="F8951">
        <v>9.9311260000000008</v>
      </c>
      <c r="G8951">
        <v>-0.13311700000000001</v>
      </c>
      <c r="H8951">
        <v>-1.1015E-2</v>
      </c>
      <c r="I8951">
        <v>3.748E-3</v>
      </c>
      <c r="J8951">
        <v>-2.5560000000000001E-3</v>
      </c>
      <c r="K8951">
        <v>1014.869995</v>
      </c>
      <c r="L8951">
        <v>43.985076999999997</v>
      </c>
      <c r="W8951">
        <f t="shared" si="139"/>
        <v>53510.52499950715</v>
      </c>
    </row>
    <row r="8952" spans="1:23" x14ac:dyDescent="0.3">
      <c r="A8952">
        <v>537.08624999999995</v>
      </c>
      <c r="B8952">
        <v>-3154.974365</v>
      </c>
      <c r="C8952">
        <v>-49400.953125</v>
      </c>
      <c r="D8952">
        <v>20249.585937</v>
      </c>
      <c r="E8952">
        <v>0.51395900000000005</v>
      </c>
      <c r="F8952">
        <v>9.930472</v>
      </c>
      <c r="G8952">
        <v>-0.13692299999999999</v>
      </c>
      <c r="H8952">
        <v>-2.7368E-2</v>
      </c>
      <c r="I8952">
        <v>1.2979999999999999E-3</v>
      </c>
      <c r="J8952">
        <v>6.8999999999999997E-4</v>
      </c>
      <c r="K8952">
        <v>1014.869995</v>
      </c>
      <c r="L8952">
        <v>43.985076999999997</v>
      </c>
      <c r="W8952">
        <f t="shared" si="139"/>
        <v>53483.210108614483</v>
      </c>
    </row>
    <row r="8953" spans="1:23" x14ac:dyDescent="0.3">
      <c r="A8953">
        <v>537.09749999999997</v>
      </c>
      <c r="B8953">
        <v>-3075.2009280000002</v>
      </c>
      <c r="C8953">
        <v>-49360.507812000003</v>
      </c>
      <c r="D8953">
        <v>20399.734375</v>
      </c>
      <c r="E8953">
        <v>0.51558599999999999</v>
      </c>
      <c r="F8953">
        <v>9.9446919999999999</v>
      </c>
      <c r="G8953">
        <v>-0.13674900000000001</v>
      </c>
      <c r="H8953">
        <v>-3.2966000000000002E-2</v>
      </c>
      <c r="I8953">
        <v>5.4433379999999998E-5</v>
      </c>
      <c r="J8953">
        <v>2.1129999999999999E-3</v>
      </c>
      <c r="K8953">
        <v>1014.869995</v>
      </c>
      <c r="L8953">
        <v>43.985076999999997</v>
      </c>
      <c r="W8953">
        <f t="shared" si="139"/>
        <v>53498.278054313501</v>
      </c>
    </row>
    <row r="8954" spans="1:23" x14ac:dyDescent="0.3">
      <c r="A8954">
        <v>537.10874999999999</v>
      </c>
      <c r="B8954">
        <v>-3123.826904</v>
      </c>
      <c r="C8954">
        <v>-49360.898437000003</v>
      </c>
      <c r="D8954">
        <v>20329.808593999998</v>
      </c>
      <c r="E8954">
        <v>0.50655499999999998</v>
      </c>
      <c r="F8954">
        <v>9.9357209999999991</v>
      </c>
      <c r="G8954">
        <v>-0.14450399999999999</v>
      </c>
      <c r="H8954">
        <v>-1.5169999999999999E-2</v>
      </c>
      <c r="I8954">
        <v>1.931E-3</v>
      </c>
      <c r="J8954">
        <v>-2.7009999999999998E-3</v>
      </c>
      <c r="K8954">
        <v>1014.889954</v>
      </c>
      <c r="L8954">
        <v>43.985076999999997</v>
      </c>
      <c r="W8954">
        <f t="shared" si="139"/>
        <v>53474.832458855439</v>
      </c>
    </row>
    <row r="8955" spans="1:23" x14ac:dyDescent="0.3">
      <c r="A8955">
        <v>537.12</v>
      </c>
      <c r="B8955">
        <v>-3180.5991210000002</v>
      </c>
      <c r="C8955">
        <v>-49364.285155999998</v>
      </c>
      <c r="D8955">
        <v>20346.224609000001</v>
      </c>
      <c r="E8955">
        <v>0.52978400000000003</v>
      </c>
      <c r="F8955">
        <v>9.9262910000000009</v>
      </c>
      <c r="G8955">
        <v>-0.14909700000000001</v>
      </c>
      <c r="H8955">
        <v>1.1126E-2</v>
      </c>
      <c r="I8955">
        <v>6.5230000000000002E-3</v>
      </c>
      <c r="J8955">
        <v>-1.0255E-2</v>
      </c>
      <c r="K8955">
        <v>1014.889954</v>
      </c>
      <c r="L8955">
        <v>43.985076999999997</v>
      </c>
      <c r="W8955">
        <f t="shared" si="139"/>
        <v>53487.5472944055</v>
      </c>
    </row>
    <row r="8956" spans="1:23" x14ac:dyDescent="0.3">
      <c r="A8956">
        <v>537.13125000000002</v>
      </c>
      <c r="B8956">
        <v>-3162.5815429999998</v>
      </c>
      <c r="C8956">
        <v>-49370.890625</v>
      </c>
      <c r="D8956">
        <v>20360.400390999999</v>
      </c>
      <c r="E8956">
        <v>0.528416</v>
      </c>
      <c r="F8956">
        <v>9.9408200000000004</v>
      </c>
      <c r="G8956">
        <v>-0.12759699999999999</v>
      </c>
      <c r="H8956">
        <v>3.7541999999999999E-2</v>
      </c>
      <c r="I8956">
        <v>1.0168E-2</v>
      </c>
      <c r="J8956">
        <v>-1.7256000000000001E-2</v>
      </c>
      <c r="K8956">
        <v>1014.889954</v>
      </c>
      <c r="L8956">
        <v>43.985076999999997</v>
      </c>
      <c r="W8956">
        <f t="shared" si="139"/>
        <v>53497.968813812644</v>
      </c>
    </row>
    <row r="8957" spans="1:23" x14ac:dyDescent="0.3">
      <c r="A8957">
        <v>537.14250000000004</v>
      </c>
      <c r="B8957">
        <v>-3125.946289</v>
      </c>
      <c r="C8957">
        <v>-49369.757812000003</v>
      </c>
      <c r="D8957">
        <v>20390.365234000001</v>
      </c>
      <c r="E8957">
        <v>0.52364200000000005</v>
      </c>
      <c r="F8957">
        <v>9.9449400000000008</v>
      </c>
      <c r="G8957">
        <v>-0.13411999999999999</v>
      </c>
      <c r="H8957">
        <v>6.5248E-2</v>
      </c>
      <c r="I8957">
        <v>1.333E-2</v>
      </c>
      <c r="J8957">
        <v>-2.3151999999999999E-2</v>
      </c>
      <c r="K8957">
        <v>1014.889954</v>
      </c>
      <c r="L8957">
        <v>43.985076999999997</v>
      </c>
      <c r="W8957">
        <f t="shared" si="139"/>
        <v>53506.182082009596</v>
      </c>
    </row>
    <row r="8958" spans="1:23" x14ac:dyDescent="0.3">
      <c r="A8958">
        <v>537.15374999999995</v>
      </c>
      <c r="B8958">
        <v>-3137.0207519999999</v>
      </c>
      <c r="C8958">
        <v>-49387.039062000003</v>
      </c>
      <c r="D8958">
        <v>20199.640625</v>
      </c>
      <c r="E8958">
        <v>0.52558499999999997</v>
      </c>
      <c r="F8958">
        <v>9.9451110000000007</v>
      </c>
      <c r="G8958">
        <v>-0.13769400000000001</v>
      </c>
      <c r="H8958">
        <v>6.7749000000000004E-2</v>
      </c>
      <c r="I8958">
        <v>1.3214999999999999E-2</v>
      </c>
      <c r="J8958">
        <v>-2.1509E-2</v>
      </c>
      <c r="K8958">
        <v>1014.889954</v>
      </c>
      <c r="L8958">
        <v>43.985076999999997</v>
      </c>
      <c r="W8958">
        <f t="shared" si="139"/>
        <v>53450.406994607096</v>
      </c>
    </row>
    <row r="8959" spans="1:23" x14ac:dyDescent="0.3">
      <c r="A8959">
        <v>537.16499999999996</v>
      </c>
      <c r="B8959">
        <v>-3175.6513669999999</v>
      </c>
      <c r="C8959">
        <v>-49385.597655999998</v>
      </c>
      <c r="D8959">
        <v>20225.705077999999</v>
      </c>
      <c r="E8959">
        <v>0.51229599999999997</v>
      </c>
      <c r="F8959">
        <v>9.9334550000000004</v>
      </c>
      <c r="G8959">
        <v>-0.134108</v>
      </c>
      <c r="H8959">
        <v>4.9714000000000001E-2</v>
      </c>
      <c r="I8959">
        <v>1.1568E-2</v>
      </c>
      <c r="J8959">
        <v>-1.5695000000000001E-2</v>
      </c>
      <c r="K8959">
        <v>1014.889954</v>
      </c>
      <c r="L8959">
        <v>43.985076999999997</v>
      </c>
      <c r="W8959">
        <f t="shared" si="139"/>
        <v>53461.211764673615</v>
      </c>
    </row>
    <row r="8960" spans="1:23" x14ac:dyDescent="0.3">
      <c r="A8960">
        <v>537.17624999999998</v>
      </c>
      <c r="B8960">
        <v>-3007.35376</v>
      </c>
      <c r="C8960">
        <v>-49359.175780999998</v>
      </c>
      <c r="D8960">
        <v>20342.28125</v>
      </c>
      <c r="E8960">
        <v>0.51925500000000002</v>
      </c>
      <c r="F8960">
        <v>9.9349989999999995</v>
      </c>
      <c r="G8960">
        <v>-0.13273399999999999</v>
      </c>
      <c r="H8960">
        <v>1.8075000000000001E-2</v>
      </c>
      <c r="I8960">
        <v>7.2090000000000001E-3</v>
      </c>
      <c r="J8960">
        <v>-9.4260000000000004E-3</v>
      </c>
      <c r="K8960">
        <v>1014.889954</v>
      </c>
      <c r="L8960">
        <v>43.985076999999997</v>
      </c>
      <c r="W8960">
        <f t="shared" si="139"/>
        <v>53471.308351970823</v>
      </c>
    </row>
    <row r="8961" spans="1:23" x14ac:dyDescent="0.3">
      <c r="A8961">
        <v>537.1875</v>
      </c>
      <c r="B8961">
        <v>-3152.6369629999999</v>
      </c>
      <c r="C8961">
        <v>-49374.480469000002</v>
      </c>
      <c r="D8961">
        <v>20307.195312</v>
      </c>
      <c r="E8961">
        <v>0.51727299999999998</v>
      </c>
      <c r="F8961">
        <v>9.9350900000000006</v>
      </c>
      <c r="G8961">
        <v>-0.137518</v>
      </c>
      <c r="H8961">
        <v>-7.1599999999999997E-3</v>
      </c>
      <c r="I8961">
        <v>2.8470000000000001E-3</v>
      </c>
      <c r="J8961">
        <v>-4.9020000000000001E-3</v>
      </c>
      <c r="K8961">
        <v>1014.889954</v>
      </c>
      <c r="L8961">
        <v>43.985076999999997</v>
      </c>
      <c r="W8961">
        <f t="shared" si="139"/>
        <v>53480.469545843102</v>
      </c>
    </row>
    <row r="8962" spans="1:23" x14ac:dyDescent="0.3">
      <c r="A8962">
        <v>537.19875000000002</v>
      </c>
      <c r="B8962">
        <v>-3033.6071780000002</v>
      </c>
      <c r="C8962">
        <v>-49383.203125</v>
      </c>
      <c r="D8962">
        <v>20378.615234000001</v>
      </c>
      <c r="E8962">
        <v>0.52319000000000004</v>
      </c>
      <c r="F8962">
        <v>9.9354440000000004</v>
      </c>
      <c r="G8962">
        <v>-0.14923500000000001</v>
      </c>
      <c r="H8962">
        <v>-2.8799000000000002E-2</v>
      </c>
      <c r="I8962">
        <v>2.1000000000000001E-4</v>
      </c>
      <c r="J8962">
        <v>-3.0899999999999998E-4</v>
      </c>
      <c r="K8962">
        <v>1014.889954</v>
      </c>
      <c r="L8962">
        <v>43.985076999999997</v>
      </c>
      <c r="W8962">
        <f t="shared" ref="W8962:W9025" si="140">SQRT((B8962)^2+(C8962)^2+(D8962)^2)</f>
        <v>53508.798176102217</v>
      </c>
    </row>
    <row r="8963" spans="1:23" x14ac:dyDescent="0.3">
      <c r="A8963">
        <v>537.21</v>
      </c>
      <c r="B8963">
        <v>-3191.6267090000001</v>
      </c>
      <c r="C8963">
        <v>-49395.542969000002</v>
      </c>
      <c r="D8963">
        <v>20379.613281000002</v>
      </c>
      <c r="E8963">
        <v>0.522451</v>
      </c>
      <c r="F8963">
        <v>9.9500019999999996</v>
      </c>
      <c r="G8963">
        <v>-0.13189500000000001</v>
      </c>
      <c r="H8963">
        <v>-3.2369000000000002E-2</v>
      </c>
      <c r="I8963">
        <v>3.3100000000000002E-4</v>
      </c>
      <c r="J8963">
        <v>6.5099999999999999E-4</v>
      </c>
      <c r="K8963">
        <v>1014.869995</v>
      </c>
      <c r="L8963">
        <v>43.985076999999997</v>
      </c>
      <c r="W8963">
        <f t="shared" si="140"/>
        <v>53529.756058990584</v>
      </c>
    </row>
    <row r="8964" spans="1:23" x14ac:dyDescent="0.3">
      <c r="A8964">
        <v>537.22125000000005</v>
      </c>
      <c r="B8964">
        <v>-3249.710693</v>
      </c>
      <c r="C8964">
        <v>-49395.609375</v>
      </c>
      <c r="D8964">
        <v>20371.160156000002</v>
      </c>
      <c r="E8964">
        <v>0.52203900000000003</v>
      </c>
      <c r="F8964">
        <v>9.940842</v>
      </c>
      <c r="G8964">
        <v>-0.14087</v>
      </c>
      <c r="H8964">
        <v>-1.9060000000000001E-2</v>
      </c>
      <c r="I8964">
        <v>9.4700000000000003E-4</v>
      </c>
      <c r="J8964">
        <v>-2.0579999999999999E-3</v>
      </c>
      <c r="K8964">
        <v>1014.869995</v>
      </c>
      <c r="L8964">
        <v>43.985076999999997</v>
      </c>
      <c r="W8964">
        <f t="shared" si="140"/>
        <v>53530.094444314112</v>
      </c>
    </row>
    <row r="8965" spans="1:23" x14ac:dyDescent="0.3">
      <c r="A8965">
        <v>537.23249999999996</v>
      </c>
      <c r="B8965">
        <v>-2924.1669919999999</v>
      </c>
      <c r="C8965">
        <v>-49386.9375</v>
      </c>
      <c r="D8965">
        <v>20308.964843999998</v>
      </c>
      <c r="E8965">
        <v>0.52801200000000004</v>
      </c>
      <c r="F8965">
        <v>9.9306300000000007</v>
      </c>
      <c r="G8965">
        <v>-0.13478999999999999</v>
      </c>
      <c r="H8965">
        <v>1.0449999999999999E-2</v>
      </c>
      <c r="I8965">
        <v>5.4289999999999998E-3</v>
      </c>
      <c r="J8965">
        <v>-1.0335E-2</v>
      </c>
      <c r="K8965">
        <v>1014.869995</v>
      </c>
      <c r="L8965">
        <v>43.985076999999997</v>
      </c>
      <c r="W8965">
        <f t="shared" si="140"/>
        <v>53479.66343630854</v>
      </c>
    </row>
    <row r="8966" spans="1:23" x14ac:dyDescent="0.3">
      <c r="A8966">
        <v>537.24374999999998</v>
      </c>
      <c r="B8966">
        <v>-3035.2189939999998</v>
      </c>
      <c r="C8966">
        <v>-49364.6875</v>
      </c>
      <c r="D8966">
        <v>20392.072265999999</v>
      </c>
      <c r="E8966">
        <v>0.52538899999999999</v>
      </c>
      <c r="F8966">
        <v>9.9309429999999992</v>
      </c>
      <c r="G8966">
        <v>-0.14405699999999999</v>
      </c>
      <c r="H8966">
        <v>4.2717999999999999E-2</v>
      </c>
      <c r="I8966">
        <v>8.7519999999999994E-3</v>
      </c>
      <c r="J8966">
        <v>-1.9997000000000001E-2</v>
      </c>
      <c r="K8966">
        <v>1014.869995</v>
      </c>
      <c r="L8966">
        <v>43.985076999999997</v>
      </c>
      <c r="W8966">
        <f t="shared" si="140"/>
        <v>53496.930170019674</v>
      </c>
    </row>
    <row r="8967" spans="1:23" x14ac:dyDescent="0.3">
      <c r="A8967">
        <v>537.255</v>
      </c>
      <c r="B8967">
        <v>-3164.6440429999998</v>
      </c>
      <c r="C8967">
        <v>-49357.117187000003</v>
      </c>
      <c r="D8967">
        <v>20511.707031000002</v>
      </c>
      <c r="E8967">
        <v>0.51958000000000004</v>
      </c>
      <c r="F8967">
        <v>9.9351029999999998</v>
      </c>
      <c r="G8967">
        <v>-0.12529899999999999</v>
      </c>
      <c r="H8967">
        <v>6.2767000000000003E-2</v>
      </c>
      <c r="I8967">
        <v>1.2389000000000001E-2</v>
      </c>
      <c r="J8967">
        <v>-2.4211E-2</v>
      </c>
      <c r="K8967">
        <v>1014.869995</v>
      </c>
      <c r="L8967">
        <v>43.985076999999997</v>
      </c>
      <c r="W8967">
        <f t="shared" si="140"/>
        <v>53543.161227702287</v>
      </c>
    </row>
    <row r="8968" spans="1:23" x14ac:dyDescent="0.3">
      <c r="A8968">
        <v>537.26625000000001</v>
      </c>
      <c r="B8968">
        <v>-3143.648193</v>
      </c>
      <c r="C8968">
        <v>-49390.832030999998</v>
      </c>
      <c r="D8968">
        <v>20448.175781000002</v>
      </c>
      <c r="E8968">
        <v>0.52551300000000001</v>
      </c>
      <c r="F8968">
        <v>9.9425059999999998</v>
      </c>
      <c r="G8968">
        <v>-0.14125399999999999</v>
      </c>
      <c r="H8968">
        <v>6.0927000000000002E-2</v>
      </c>
      <c r="I8968">
        <v>1.2201999999999999E-2</v>
      </c>
      <c r="J8968">
        <v>-2.1155E-2</v>
      </c>
      <c r="K8968">
        <v>1014.869995</v>
      </c>
      <c r="L8968">
        <v>43.985076999999997</v>
      </c>
      <c r="W8968">
        <f t="shared" si="140"/>
        <v>53548.713387405332</v>
      </c>
    </row>
    <row r="8969" spans="1:23" x14ac:dyDescent="0.3">
      <c r="A8969">
        <v>537.27750000000003</v>
      </c>
      <c r="B8969">
        <v>-3136.2026369999999</v>
      </c>
      <c r="C8969">
        <v>-49369.703125</v>
      </c>
      <c r="D8969">
        <v>20395.105468999998</v>
      </c>
      <c r="E8969">
        <v>0.52133399999999996</v>
      </c>
      <c r="F8969">
        <v>9.9385279999999998</v>
      </c>
      <c r="G8969">
        <v>-0.13963600000000001</v>
      </c>
      <c r="H8969">
        <v>4.6244E-2</v>
      </c>
      <c r="I8969">
        <v>1.0841E-2</v>
      </c>
      <c r="J8969">
        <v>-1.4737E-2</v>
      </c>
      <c r="K8969">
        <v>1014.869995</v>
      </c>
      <c r="L8969">
        <v>43.985076999999997</v>
      </c>
      <c r="W8969">
        <f t="shared" si="140"/>
        <v>53508.538390826885</v>
      </c>
    </row>
    <row r="8970" spans="1:23" x14ac:dyDescent="0.3">
      <c r="A8970">
        <v>537.28875000000005</v>
      </c>
      <c r="B8970">
        <v>-3160.8820799999999</v>
      </c>
      <c r="C8970">
        <v>-49381.6875</v>
      </c>
      <c r="D8970">
        <v>20338.498047000001</v>
      </c>
      <c r="E8970">
        <v>0.51919999999999999</v>
      </c>
      <c r="F8970">
        <v>9.9450330000000005</v>
      </c>
      <c r="G8970">
        <v>-0.15195400000000001</v>
      </c>
      <c r="H8970">
        <v>2.1974E-2</v>
      </c>
      <c r="I8970">
        <v>8.2030000000000002E-3</v>
      </c>
      <c r="J8970">
        <v>-9.3970000000000008E-3</v>
      </c>
      <c r="K8970">
        <v>1014.869995</v>
      </c>
      <c r="L8970">
        <v>43.985076999999997</v>
      </c>
      <c r="W8970">
        <f t="shared" si="140"/>
        <v>53499.502228330537</v>
      </c>
    </row>
    <row r="8971" spans="1:23" x14ac:dyDescent="0.3">
      <c r="A8971">
        <v>537.29999999999995</v>
      </c>
      <c r="B8971">
        <v>-3120.4885250000002</v>
      </c>
      <c r="C8971">
        <v>-49366.5</v>
      </c>
      <c r="D8971">
        <v>20369.970702999999</v>
      </c>
      <c r="E8971">
        <v>0.52287700000000004</v>
      </c>
      <c r="F8971">
        <v>9.9367900000000002</v>
      </c>
      <c r="G8971">
        <v>-0.13617299999999999</v>
      </c>
      <c r="H8971">
        <v>-8.2900000000000005E-3</v>
      </c>
      <c r="I8971">
        <v>4.0280000000000003E-3</v>
      </c>
      <c r="J8971">
        <v>-2.258E-3</v>
      </c>
      <c r="K8971">
        <v>1014.869995</v>
      </c>
      <c r="L8971">
        <v>43.980193999999997</v>
      </c>
      <c r="W8971">
        <f t="shared" si="140"/>
        <v>53495.088347676698</v>
      </c>
    </row>
    <row r="8972" spans="1:23" x14ac:dyDescent="0.3">
      <c r="A8972">
        <v>537.31124999999997</v>
      </c>
      <c r="B8972">
        <v>-3105.0466310000002</v>
      </c>
      <c r="C8972">
        <v>-49378.492187000003</v>
      </c>
      <c r="D8972">
        <v>20382.990234000001</v>
      </c>
      <c r="E8972">
        <v>0.52254500000000004</v>
      </c>
      <c r="F8972">
        <v>9.9348340000000004</v>
      </c>
      <c r="G8972">
        <v>-0.13623399999999999</v>
      </c>
      <c r="H8972">
        <v>-2.8192999999999999E-2</v>
      </c>
      <c r="I8972">
        <v>1.8289999999999999E-3</v>
      </c>
      <c r="J8972">
        <v>8.7799999999999998E-4</v>
      </c>
      <c r="K8972">
        <v>1014.869995</v>
      </c>
      <c r="L8972">
        <v>43.980193999999997</v>
      </c>
      <c r="W8972">
        <f t="shared" si="140"/>
        <v>53510.214876429382</v>
      </c>
    </row>
    <row r="8973" spans="1:23" x14ac:dyDescent="0.3">
      <c r="A8973">
        <v>537.32249999999999</v>
      </c>
      <c r="B8973">
        <v>-3236.4426269999999</v>
      </c>
      <c r="C8973">
        <v>-49402.167969000002</v>
      </c>
      <c r="D8973">
        <v>20348.728515999999</v>
      </c>
      <c r="E8973">
        <v>0.51527000000000001</v>
      </c>
      <c r="F8973">
        <v>9.9415790000000008</v>
      </c>
      <c r="G8973">
        <v>-0.14855699999999999</v>
      </c>
      <c r="H8973">
        <v>-3.3270000000000001E-2</v>
      </c>
      <c r="I8973">
        <v>5.6800000000000004E-4</v>
      </c>
      <c r="J8973">
        <v>3.0309999999999998E-3</v>
      </c>
      <c r="K8973">
        <v>1014.869995</v>
      </c>
      <c r="L8973">
        <v>43.980193999999997</v>
      </c>
      <c r="W8973">
        <f t="shared" si="140"/>
        <v>53526.811161632111</v>
      </c>
    </row>
    <row r="8974" spans="1:23" x14ac:dyDescent="0.3">
      <c r="A8974">
        <v>537.33375000000001</v>
      </c>
      <c r="B8974">
        <v>-3214.0581050000001</v>
      </c>
      <c r="C8974">
        <v>-49393.535155999998</v>
      </c>
      <c r="D8974">
        <v>20406.574218999998</v>
      </c>
      <c r="E8974">
        <v>0.52230299999999996</v>
      </c>
      <c r="F8974">
        <v>9.9360210000000002</v>
      </c>
      <c r="G8974">
        <v>-0.140015</v>
      </c>
      <c r="H8974">
        <v>-1.5467E-2</v>
      </c>
      <c r="I8974">
        <v>2.1580000000000002E-3</v>
      </c>
      <c r="J8974">
        <v>-2.434E-3</v>
      </c>
      <c r="K8974">
        <v>1014.869995</v>
      </c>
      <c r="L8974">
        <v>43.980193999999997</v>
      </c>
      <c r="W8974">
        <f t="shared" si="140"/>
        <v>53539.515837042076</v>
      </c>
    </row>
    <row r="8975" spans="1:23" x14ac:dyDescent="0.3">
      <c r="A8975">
        <v>537.34500000000003</v>
      </c>
      <c r="B8975">
        <v>-3130.3598630000001</v>
      </c>
      <c r="C8975">
        <v>-49345.632812000003</v>
      </c>
      <c r="D8975">
        <v>20318.652343999998</v>
      </c>
      <c r="E8975">
        <v>0.52283599999999997</v>
      </c>
      <c r="F8975">
        <v>9.9281089999999992</v>
      </c>
      <c r="G8975">
        <v>-0.145288</v>
      </c>
      <c r="H8975">
        <v>1.3206000000000001E-2</v>
      </c>
      <c r="I8975">
        <v>6.1700000000000001E-3</v>
      </c>
      <c r="J8975">
        <v>-1.0959999999999999E-2</v>
      </c>
      <c r="K8975">
        <v>1014.869995</v>
      </c>
      <c r="L8975">
        <v>43.980193999999997</v>
      </c>
      <c r="W8975">
        <f t="shared" si="140"/>
        <v>53456.882284369603</v>
      </c>
    </row>
    <row r="8976" spans="1:23" x14ac:dyDescent="0.3">
      <c r="A8976">
        <v>537.35625000000005</v>
      </c>
      <c r="B8976">
        <v>-3193.4711910000001</v>
      </c>
      <c r="C8976">
        <v>-49356.308594000002</v>
      </c>
      <c r="D8976">
        <v>20313.769531000002</v>
      </c>
      <c r="E8976">
        <v>0.51800400000000002</v>
      </c>
      <c r="F8976">
        <v>9.9230459999999994</v>
      </c>
      <c r="G8976">
        <v>-0.14793000000000001</v>
      </c>
      <c r="H8976">
        <v>4.2986000000000003E-2</v>
      </c>
      <c r="I8976">
        <v>1.0135E-2</v>
      </c>
      <c r="J8976">
        <v>-1.9952999999999999E-2</v>
      </c>
      <c r="K8976">
        <v>1014.869995</v>
      </c>
      <c r="L8976">
        <v>43.980193999999997</v>
      </c>
      <c r="W8976">
        <f t="shared" si="140"/>
        <v>53468.614053783829</v>
      </c>
    </row>
    <row r="8977" spans="1:23" x14ac:dyDescent="0.3">
      <c r="A8977">
        <v>537.36749999999995</v>
      </c>
      <c r="B8977">
        <v>-3194.4921869999998</v>
      </c>
      <c r="C8977">
        <v>-49380.558594000002</v>
      </c>
      <c r="D8977">
        <v>20355.769531000002</v>
      </c>
      <c r="E8977">
        <v>0.51221399999999995</v>
      </c>
      <c r="F8977">
        <v>9.9427240000000001</v>
      </c>
      <c r="G8977">
        <v>-0.14943699999999999</v>
      </c>
      <c r="H8977">
        <v>6.0608000000000002E-2</v>
      </c>
      <c r="I8977">
        <v>1.2711999999999999E-2</v>
      </c>
      <c r="J8977">
        <v>-2.3382E-2</v>
      </c>
      <c r="K8977">
        <v>1014.869995</v>
      </c>
      <c r="L8977">
        <v>43.980193999999997</v>
      </c>
      <c r="W8977">
        <f t="shared" si="140"/>
        <v>53507.024777943501</v>
      </c>
    </row>
    <row r="8978" spans="1:23" x14ac:dyDescent="0.3">
      <c r="A8978">
        <v>537.37874999999997</v>
      </c>
      <c r="B8978">
        <v>-3084.818115</v>
      </c>
      <c r="C8978">
        <v>-49388.121094000002</v>
      </c>
      <c r="D8978">
        <v>20294.175781000002</v>
      </c>
      <c r="E8978">
        <v>0.52664</v>
      </c>
      <c r="F8978">
        <v>9.9308789999999991</v>
      </c>
      <c r="G8978">
        <v>-0.15332699999999999</v>
      </c>
      <c r="H8978">
        <v>6.0609999999999997E-2</v>
      </c>
      <c r="I8978">
        <v>1.3221E-2</v>
      </c>
      <c r="J8978">
        <v>-2.1125000000000001E-2</v>
      </c>
      <c r="K8978">
        <v>1014.869995</v>
      </c>
      <c r="L8978">
        <v>43.980193999999997</v>
      </c>
      <c r="W8978">
        <f t="shared" si="140"/>
        <v>53484.167551046055</v>
      </c>
    </row>
    <row r="8979" spans="1:23" x14ac:dyDescent="0.3">
      <c r="A8979">
        <v>537.39</v>
      </c>
      <c r="B8979">
        <v>-3169.6616210000002</v>
      </c>
      <c r="C8979">
        <v>-49386.382812000003</v>
      </c>
      <c r="D8979">
        <v>20207.675781000002</v>
      </c>
      <c r="E8979">
        <v>0.52321899999999999</v>
      </c>
      <c r="F8979">
        <v>9.9276140000000002</v>
      </c>
      <c r="G8979">
        <v>-0.14407700000000001</v>
      </c>
      <c r="H8979">
        <v>5.1547999999999997E-2</v>
      </c>
      <c r="I8979">
        <v>1.1712999999999999E-2</v>
      </c>
      <c r="J8979">
        <v>-1.6816999999999999E-2</v>
      </c>
      <c r="K8979">
        <v>1014.869995</v>
      </c>
      <c r="L8979">
        <v>43.980193999999997</v>
      </c>
      <c r="W8979">
        <f t="shared" si="140"/>
        <v>53454.763328585264</v>
      </c>
    </row>
    <row r="8980" spans="1:23" x14ac:dyDescent="0.3">
      <c r="A8980">
        <v>537.40125</v>
      </c>
      <c r="B8980">
        <v>-3135.399414</v>
      </c>
      <c r="C8980">
        <v>-49370.554687000003</v>
      </c>
      <c r="D8980">
        <v>20401.607422000001</v>
      </c>
      <c r="E8980">
        <v>0.50922000000000001</v>
      </c>
      <c r="F8980">
        <v>9.9297629999999995</v>
      </c>
      <c r="G8980">
        <v>-0.14297399999999999</v>
      </c>
      <c r="H8980">
        <v>2.0924000000000002E-2</v>
      </c>
      <c r="I8980">
        <v>7.6169999999999996E-3</v>
      </c>
      <c r="J8980">
        <v>-1.0729000000000001E-2</v>
      </c>
      <c r="K8980">
        <v>1014.889954</v>
      </c>
      <c r="L8980">
        <v>43.987419000000003</v>
      </c>
      <c r="W8980">
        <f t="shared" si="140"/>
        <v>53511.755577524971</v>
      </c>
    </row>
    <row r="8981" spans="1:23" x14ac:dyDescent="0.3">
      <c r="A8981">
        <v>537.41250000000002</v>
      </c>
      <c r="B8981">
        <v>-3109.6750489999999</v>
      </c>
      <c r="C8981">
        <v>-49374.558594000002</v>
      </c>
      <c r="D8981">
        <v>20256.595702999999</v>
      </c>
      <c r="E8981">
        <v>0.51932900000000004</v>
      </c>
      <c r="F8981">
        <v>9.9246560000000006</v>
      </c>
      <c r="G8981">
        <v>-0.14549999999999999</v>
      </c>
      <c r="H8981">
        <v>-1.405E-2</v>
      </c>
      <c r="I8981">
        <v>2.859E-3</v>
      </c>
      <c r="J8981">
        <v>-3.0990000000000002E-3</v>
      </c>
      <c r="K8981">
        <v>1014.889954</v>
      </c>
      <c r="L8981">
        <v>43.987419000000003</v>
      </c>
      <c r="W8981">
        <f t="shared" si="140"/>
        <v>53458.832616673462</v>
      </c>
    </row>
    <row r="8982" spans="1:23" x14ac:dyDescent="0.3">
      <c r="A8982">
        <v>537.42375000000004</v>
      </c>
      <c r="B8982">
        <v>-3076.3125</v>
      </c>
      <c r="C8982">
        <v>-49374.296875</v>
      </c>
      <c r="D8982">
        <v>20422.541015999999</v>
      </c>
      <c r="E8982">
        <v>0.52920599999999995</v>
      </c>
      <c r="F8982">
        <v>9.9347259999999995</v>
      </c>
      <c r="G8982">
        <v>-0.14448</v>
      </c>
      <c r="H8982">
        <v>-2.3112000000000001E-2</v>
      </c>
      <c r="I8982">
        <v>1.9289999999999999E-3</v>
      </c>
      <c r="J8982">
        <v>-1.3550000000000001E-3</v>
      </c>
      <c r="K8982">
        <v>1014.889954</v>
      </c>
      <c r="L8982">
        <v>43.987419000000003</v>
      </c>
      <c r="W8982">
        <f t="shared" si="140"/>
        <v>53519.763378106349</v>
      </c>
    </row>
    <row r="8983" spans="1:23" x14ac:dyDescent="0.3">
      <c r="A8983">
        <v>537.43499999999995</v>
      </c>
      <c r="B8983">
        <v>-3227.1059570000002</v>
      </c>
      <c r="C8983">
        <v>-49388.722655999998</v>
      </c>
      <c r="D8983">
        <v>20413.394531000002</v>
      </c>
      <c r="E8983">
        <v>0.52493199999999995</v>
      </c>
      <c r="F8983">
        <v>9.921322</v>
      </c>
      <c r="G8983">
        <v>-0.13969599999999999</v>
      </c>
      <c r="H8983">
        <v>-2.6973E-2</v>
      </c>
      <c r="I8983">
        <v>1.126E-3</v>
      </c>
      <c r="J8983">
        <v>6.4099999999999997E-4</v>
      </c>
      <c r="K8983">
        <v>1014.889954</v>
      </c>
      <c r="L8983">
        <v>43.987419000000003</v>
      </c>
      <c r="W8983">
        <f t="shared" si="140"/>
        <v>53538.461079183566</v>
      </c>
    </row>
    <row r="8984" spans="1:23" x14ac:dyDescent="0.3">
      <c r="A8984">
        <v>537.44624999999996</v>
      </c>
      <c r="B8984">
        <v>-3161.2851559999999</v>
      </c>
      <c r="C8984">
        <v>-49380.78125</v>
      </c>
      <c r="D8984">
        <v>20212.410156000002</v>
      </c>
      <c r="E8984">
        <v>0.52458400000000005</v>
      </c>
      <c r="F8984">
        <v>9.9387640000000008</v>
      </c>
      <c r="G8984">
        <v>-0.13727500000000001</v>
      </c>
      <c r="H8984">
        <v>-1.8783000000000001E-2</v>
      </c>
      <c r="I8984">
        <v>2.627E-3</v>
      </c>
      <c r="J8984">
        <v>-2.1120000000000002E-3</v>
      </c>
      <c r="K8984">
        <v>1014.889954</v>
      </c>
      <c r="L8984">
        <v>43.987419000000003</v>
      </c>
      <c r="W8984">
        <f t="shared" si="140"/>
        <v>53450.882172441918</v>
      </c>
    </row>
    <row r="8985" spans="1:23" x14ac:dyDescent="0.3">
      <c r="A8985">
        <v>537.45749999999998</v>
      </c>
      <c r="B8985">
        <v>-3232.9272460000002</v>
      </c>
      <c r="C8985">
        <v>-49367.296875</v>
      </c>
      <c r="D8985">
        <v>20371.291015999999</v>
      </c>
      <c r="E8985">
        <v>0.51556900000000006</v>
      </c>
      <c r="F8985">
        <v>9.9299110000000006</v>
      </c>
      <c r="G8985">
        <v>-0.13646</v>
      </c>
      <c r="H8985">
        <v>9.5580000000000005E-3</v>
      </c>
      <c r="I8985">
        <v>5.4650000000000002E-3</v>
      </c>
      <c r="J8985">
        <v>-1.0976E-2</v>
      </c>
      <c r="K8985">
        <v>1014.889954</v>
      </c>
      <c r="L8985">
        <v>43.987419000000003</v>
      </c>
      <c r="W8985">
        <f t="shared" si="140"/>
        <v>53503.002878164472</v>
      </c>
    </row>
    <row r="8986" spans="1:23" x14ac:dyDescent="0.3">
      <c r="A8986">
        <v>537.46875</v>
      </c>
      <c r="B8986">
        <v>-3247.8203119999998</v>
      </c>
      <c r="C8986">
        <v>-49356.523437000003</v>
      </c>
      <c r="D8986">
        <v>20394.560547000001</v>
      </c>
      <c r="E8986">
        <v>0.51115100000000002</v>
      </c>
      <c r="F8986">
        <v>9.9379000000000008</v>
      </c>
      <c r="G8986">
        <v>-0.13936200000000001</v>
      </c>
      <c r="H8986">
        <v>4.1632000000000002E-2</v>
      </c>
      <c r="I8986">
        <v>9.5040000000000003E-3</v>
      </c>
      <c r="J8986">
        <v>-1.9497E-2</v>
      </c>
      <c r="K8986">
        <v>1014.889954</v>
      </c>
      <c r="L8986">
        <v>43.987419000000003</v>
      </c>
      <c r="W8986">
        <f t="shared" si="140"/>
        <v>53502.830228609586</v>
      </c>
    </row>
    <row r="8987" spans="1:23" x14ac:dyDescent="0.3">
      <c r="A8987">
        <v>537.48</v>
      </c>
      <c r="B8987">
        <v>-3150.6870119999999</v>
      </c>
      <c r="C8987">
        <v>-49360.515625</v>
      </c>
      <c r="D8987">
        <v>20448.675781000002</v>
      </c>
      <c r="E8987">
        <v>0.52330600000000005</v>
      </c>
      <c r="F8987">
        <v>9.9365539999999992</v>
      </c>
      <c r="G8987">
        <v>-0.14429400000000001</v>
      </c>
      <c r="H8987">
        <v>6.2545000000000003E-2</v>
      </c>
      <c r="I8987">
        <v>1.2532E-2</v>
      </c>
      <c r="J8987">
        <v>-2.2995000000000002E-2</v>
      </c>
      <c r="K8987">
        <v>1014.889954</v>
      </c>
      <c r="L8987">
        <v>43.987419000000003</v>
      </c>
      <c r="W8987">
        <f t="shared" si="140"/>
        <v>53521.357163378343</v>
      </c>
    </row>
    <row r="8988" spans="1:23" x14ac:dyDescent="0.3">
      <c r="A8988">
        <v>537.49125000000004</v>
      </c>
      <c r="B8988">
        <v>-3190.491943</v>
      </c>
      <c r="C8988">
        <v>-49383.234375</v>
      </c>
      <c r="D8988">
        <v>20341.753906000002</v>
      </c>
      <c r="E8988">
        <v>0.51907000000000003</v>
      </c>
      <c r="F8988">
        <v>9.9391639999999999</v>
      </c>
      <c r="G8988">
        <v>-0.13684299999999999</v>
      </c>
      <c r="H8988">
        <v>6.3521999999999995E-2</v>
      </c>
      <c r="I8988">
        <v>1.2737E-2</v>
      </c>
      <c r="J8988">
        <v>-2.0174000000000001E-2</v>
      </c>
      <c r="K8988">
        <v>1014.889954</v>
      </c>
      <c r="L8988">
        <v>43.987419000000003</v>
      </c>
      <c r="W8988">
        <f t="shared" si="140"/>
        <v>53503.925352695347</v>
      </c>
    </row>
    <row r="8989" spans="1:23" x14ac:dyDescent="0.3">
      <c r="A8989">
        <v>537.50250000000005</v>
      </c>
      <c r="B8989">
        <v>-2987.6667480000001</v>
      </c>
      <c r="C8989">
        <v>-49365.992187000003</v>
      </c>
      <c r="D8989">
        <v>20430.525390999999</v>
      </c>
      <c r="E8989">
        <v>0.52693800000000002</v>
      </c>
      <c r="F8989">
        <v>9.9287500000000009</v>
      </c>
      <c r="G8989">
        <v>-0.133907</v>
      </c>
      <c r="H8989">
        <v>4.9593999999999999E-2</v>
      </c>
      <c r="I8989">
        <v>1.1103E-2</v>
      </c>
      <c r="J8989">
        <v>-1.5875E-2</v>
      </c>
      <c r="K8989">
        <v>1014.880005</v>
      </c>
      <c r="L8989">
        <v>43.987419000000003</v>
      </c>
      <c r="W8989">
        <f t="shared" si="140"/>
        <v>53510.12712521197</v>
      </c>
    </row>
    <row r="8990" spans="1:23" x14ac:dyDescent="0.3">
      <c r="A8990">
        <v>537.51374999999996</v>
      </c>
      <c r="B8990">
        <v>-3160.5927729999999</v>
      </c>
      <c r="C8990">
        <v>-49364.425780999998</v>
      </c>
      <c r="D8990">
        <v>20467.896484000001</v>
      </c>
      <c r="E8990">
        <v>0.52525500000000003</v>
      </c>
      <c r="F8990">
        <v>9.943441</v>
      </c>
      <c r="G8990">
        <v>-0.13069600000000001</v>
      </c>
      <c r="H8990">
        <v>2.1121000000000001E-2</v>
      </c>
      <c r="I8990">
        <v>7.0169999999999998E-3</v>
      </c>
      <c r="J8990">
        <v>-1.0255E-2</v>
      </c>
      <c r="K8990">
        <v>1014.880005</v>
      </c>
      <c r="L8990">
        <v>43.987419000000003</v>
      </c>
      <c r="W8990">
        <f t="shared" si="140"/>
        <v>53532.89330723996</v>
      </c>
    </row>
    <row r="8991" spans="1:23" x14ac:dyDescent="0.3">
      <c r="A8991">
        <v>537.52499999999998</v>
      </c>
      <c r="B8991">
        <v>-3120.7885740000002</v>
      </c>
      <c r="C8991">
        <v>-49387.304687000003</v>
      </c>
      <c r="D8991">
        <v>20330.375</v>
      </c>
      <c r="E8991">
        <v>0.502193</v>
      </c>
      <c r="F8991">
        <v>9.9428420000000006</v>
      </c>
      <c r="G8991">
        <v>-0.133244</v>
      </c>
      <c r="H8991">
        <v>-1.2165E-2</v>
      </c>
      <c r="I8991">
        <v>3.019E-3</v>
      </c>
      <c r="J8991">
        <v>-2.696E-3</v>
      </c>
      <c r="K8991">
        <v>1014.880005</v>
      </c>
      <c r="L8991">
        <v>43.987419000000003</v>
      </c>
      <c r="W8991">
        <f t="shared" si="140"/>
        <v>53499.246099462056</v>
      </c>
    </row>
    <row r="8992" spans="1:23" x14ac:dyDescent="0.3">
      <c r="A8992">
        <v>537.53625</v>
      </c>
      <c r="B8992">
        <v>-3139.6713869999999</v>
      </c>
      <c r="C8992">
        <v>-49370.03125</v>
      </c>
      <c r="D8992">
        <v>20343.71875</v>
      </c>
      <c r="E8992">
        <v>0.51444000000000001</v>
      </c>
      <c r="F8992">
        <v>9.9260900000000003</v>
      </c>
      <c r="G8992">
        <v>-0.13300799999999999</v>
      </c>
      <c r="H8992">
        <v>-2.8053000000000002E-2</v>
      </c>
      <c r="I8992">
        <v>1.377E-3</v>
      </c>
      <c r="J8992">
        <v>1.449E-3</v>
      </c>
      <c r="K8992">
        <v>1014.880005</v>
      </c>
      <c r="L8992">
        <v>43.987419000000003</v>
      </c>
      <c r="W8992">
        <f t="shared" si="140"/>
        <v>53489.479476093467</v>
      </c>
    </row>
    <row r="8993" spans="1:23" x14ac:dyDescent="0.3">
      <c r="A8993">
        <v>537.54750000000001</v>
      </c>
      <c r="B8993">
        <v>-3193.2646479999999</v>
      </c>
      <c r="C8993">
        <v>-49401.847655999998</v>
      </c>
      <c r="D8993">
        <v>20338.677734000001</v>
      </c>
      <c r="E8993">
        <v>0.519899</v>
      </c>
      <c r="F8993">
        <v>9.9439510000000002</v>
      </c>
      <c r="G8993">
        <v>-0.13499900000000001</v>
      </c>
      <c r="H8993">
        <v>-3.1488000000000002E-2</v>
      </c>
      <c r="I8993">
        <v>1.224E-3</v>
      </c>
      <c r="J8993">
        <v>2.317E-3</v>
      </c>
      <c r="K8993">
        <v>1014.880005</v>
      </c>
      <c r="L8993">
        <v>43.987419000000003</v>
      </c>
      <c r="W8993">
        <f t="shared" si="140"/>
        <v>53520.101858145841</v>
      </c>
    </row>
    <row r="8994" spans="1:23" x14ac:dyDescent="0.3">
      <c r="A8994">
        <v>537.55875000000003</v>
      </c>
      <c r="B8994">
        <v>-3252.5500489999999</v>
      </c>
      <c r="C8994">
        <v>-49389.429687000003</v>
      </c>
      <c r="D8994">
        <v>20286.693359000001</v>
      </c>
      <c r="E8994">
        <v>0.51727900000000004</v>
      </c>
      <c r="F8994">
        <v>9.9387729999999994</v>
      </c>
      <c r="G8994">
        <v>-0.132877</v>
      </c>
      <c r="H8994">
        <v>-1.6958000000000001E-2</v>
      </c>
      <c r="I8994">
        <v>2.287E-3</v>
      </c>
      <c r="J8994">
        <v>-2.6029999999999998E-3</v>
      </c>
      <c r="K8994">
        <v>1014.880005</v>
      </c>
      <c r="L8994">
        <v>43.987419000000003</v>
      </c>
      <c r="W8994">
        <f t="shared" si="140"/>
        <v>53492.473994670152</v>
      </c>
    </row>
    <row r="8995" spans="1:23" x14ac:dyDescent="0.3">
      <c r="A8995">
        <v>537.57000000000005</v>
      </c>
      <c r="B8995">
        <v>-3138.6599120000001</v>
      </c>
      <c r="C8995">
        <v>-49404.3125</v>
      </c>
      <c r="D8995">
        <v>20444.431640999999</v>
      </c>
      <c r="E8995">
        <v>0.51495100000000005</v>
      </c>
      <c r="F8995">
        <v>9.9414510000000007</v>
      </c>
      <c r="G8995">
        <v>-0.13939299999999999</v>
      </c>
      <c r="H8995">
        <v>1.0970000000000001E-2</v>
      </c>
      <c r="I8995">
        <v>5.594E-3</v>
      </c>
      <c r="J8995">
        <v>-1.0205000000000001E-2</v>
      </c>
      <c r="K8995">
        <v>1014.880005</v>
      </c>
      <c r="L8995">
        <v>43.987419000000003</v>
      </c>
      <c r="W8995">
        <f t="shared" si="140"/>
        <v>53559.42554550388</v>
      </c>
    </row>
    <row r="8996" spans="1:23" x14ac:dyDescent="0.3">
      <c r="A8996">
        <v>537.58124999999995</v>
      </c>
      <c r="B8996">
        <v>-3158.991211</v>
      </c>
      <c r="C8996">
        <v>-49390.8125</v>
      </c>
      <c r="D8996">
        <v>20291.480468999998</v>
      </c>
      <c r="E8996">
        <v>0.52104700000000004</v>
      </c>
      <c r="F8996">
        <v>9.9435839999999995</v>
      </c>
      <c r="G8996">
        <v>-0.13980899999999999</v>
      </c>
      <c r="H8996">
        <v>3.7414999999999997E-2</v>
      </c>
      <c r="I8996">
        <v>9.7319999999999993E-3</v>
      </c>
      <c r="J8996">
        <v>-1.8144E-2</v>
      </c>
      <c r="K8996">
        <v>1014.880005</v>
      </c>
      <c r="L8996">
        <v>43.987419000000003</v>
      </c>
      <c r="W8996">
        <f t="shared" si="140"/>
        <v>53489.959473766103</v>
      </c>
    </row>
    <row r="8997" spans="1:23" x14ac:dyDescent="0.3">
      <c r="A8997">
        <v>537.59249999999997</v>
      </c>
      <c r="B8997">
        <v>-3186.3122560000002</v>
      </c>
      <c r="C8997">
        <v>-49392.492187000003</v>
      </c>
      <c r="D8997">
        <v>20382.095702999999</v>
      </c>
      <c r="E8997">
        <v>0.53251700000000002</v>
      </c>
      <c r="F8997">
        <v>9.9399599999999992</v>
      </c>
      <c r="G8997">
        <v>-0.13716200000000001</v>
      </c>
      <c r="H8997">
        <v>6.3299999999999995E-2</v>
      </c>
      <c r="I8997">
        <v>1.2406E-2</v>
      </c>
      <c r="J8997">
        <v>-2.3730999999999999E-2</v>
      </c>
      <c r="K8997">
        <v>1014.880005</v>
      </c>
      <c r="L8997">
        <v>43.987419000000003</v>
      </c>
      <c r="W8997">
        <f t="shared" si="140"/>
        <v>53527.569489767076</v>
      </c>
    </row>
    <row r="8998" spans="1:23" x14ac:dyDescent="0.3">
      <c r="A8998">
        <v>537.60374999999999</v>
      </c>
      <c r="B8998">
        <v>-3229.220703</v>
      </c>
      <c r="C8998">
        <v>-49391.460937000003</v>
      </c>
      <c r="D8998">
        <v>20311.248047000001</v>
      </c>
      <c r="E8998">
        <v>0.52269299999999996</v>
      </c>
      <c r="F8998">
        <v>9.9354040000000001</v>
      </c>
      <c r="G8998">
        <v>-0.144097</v>
      </c>
      <c r="H8998">
        <v>6.2206999999999998E-2</v>
      </c>
      <c r="I8998">
        <v>1.2145E-2</v>
      </c>
      <c r="J8998">
        <v>-2.1014000000000001E-2</v>
      </c>
      <c r="K8998">
        <v>1014.889954</v>
      </c>
      <c r="L8998">
        <v>43.985076999999997</v>
      </c>
      <c r="W8998">
        <f t="shared" si="140"/>
        <v>53502.253009257867</v>
      </c>
    </row>
    <row r="8999" spans="1:23" x14ac:dyDescent="0.3">
      <c r="A8999">
        <v>537.61500000000001</v>
      </c>
      <c r="B8999">
        <v>-3224.8496089999999</v>
      </c>
      <c r="C8999">
        <v>-49405.8125</v>
      </c>
      <c r="D8999">
        <v>20329.173827999999</v>
      </c>
      <c r="E8999">
        <v>0.53189900000000001</v>
      </c>
      <c r="F8999">
        <v>9.9404719999999998</v>
      </c>
      <c r="G8999">
        <v>-0.14807899999999999</v>
      </c>
      <c r="H8999">
        <v>4.8710000000000003E-2</v>
      </c>
      <c r="I8999">
        <v>1.1146E-2</v>
      </c>
      <c r="J8999">
        <v>-1.6254000000000001E-2</v>
      </c>
      <c r="K8999">
        <v>1014.889954</v>
      </c>
      <c r="L8999">
        <v>43.985076999999997</v>
      </c>
      <c r="W8999">
        <f t="shared" si="140"/>
        <v>53522.044732192961</v>
      </c>
    </row>
    <row r="9000" spans="1:23" x14ac:dyDescent="0.3">
      <c r="A9000">
        <v>537.62625000000003</v>
      </c>
      <c r="B9000">
        <v>-3060.0266109999998</v>
      </c>
      <c r="C9000">
        <v>-49395.386719000002</v>
      </c>
      <c r="D9000">
        <v>20303.369140999999</v>
      </c>
      <c r="E9000">
        <v>0.51834999999999998</v>
      </c>
      <c r="F9000">
        <v>9.9344409999999996</v>
      </c>
      <c r="G9000">
        <v>-0.13200100000000001</v>
      </c>
      <c r="H9000">
        <v>2.0806000000000002E-2</v>
      </c>
      <c r="I9000">
        <v>7.809E-3</v>
      </c>
      <c r="J9000">
        <v>-9.6659999999999992E-3</v>
      </c>
      <c r="K9000">
        <v>1014.889954</v>
      </c>
      <c r="L9000">
        <v>43.985076999999997</v>
      </c>
      <c r="W9000">
        <f t="shared" si="140"/>
        <v>53492.941501242021</v>
      </c>
    </row>
    <row r="9001" spans="1:23" x14ac:dyDescent="0.3">
      <c r="A9001">
        <v>537.63750000000005</v>
      </c>
      <c r="B9001">
        <v>-3115.991211</v>
      </c>
      <c r="C9001">
        <v>-49372.6875</v>
      </c>
      <c r="D9001">
        <v>20437.083984000001</v>
      </c>
      <c r="E9001">
        <v>0.51478699999999999</v>
      </c>
      <c r="F9001">
        <v>9.933878</v>
      </c>
      <c r="G9001">
        <v>-0.14555499999999999</v>
      </c>
      <c r="H9001">
        <v>-1.4237E-2</v>
      </c>
      <c r="I9001">
        <v>3.042E-3</v>
      </c>
      <c r="J9001">
        <v>-2.6549999999999998E-3</v>
      </c>
      <c r="K9001">
        <v>1014.889954</v>
      </c>
      <c r="L9001">
        <v>43.985076999999997</v>
      </c>
      <c r="W9001">
        <f t="shared" si="140"/>
        <v>53526.125153692519</v>
      </c>
    </row>
    <row r="9002" spans="1:23" x14ac:dyDescent="0.3">
      <c r="A9002">
        <v>537.64874999999995</v>
      </c>
      <c r="B9002">
        <v>-3102.7136230000001</v>
      </c>
      <c r="C9002">
        <v>-49395.175780999998</v>
      </c>
      <c r="D9002">
        <v>20410.875</v>
      </c>
      <c r="E9002">
        <v>0.52063400000000004</v>
      </c>
      <c r="F9002">
        <v>9.9334589999999992</v>
      </c>
      <c r="G9002">
        <v>-0.140705</v>
      </c>
      <c r="H9002">
        <v>-2.8761999999999999E-2</v>
      </c>
      <c r="I9002">
        <v>1.1199999999999999E-3</v>
      </c>
      <c r="J9002">
        <v>1.0989999999999999E-3</v>
      </c>
      <c r="K9002">
        <v>1014.889954</v>
      </c>
      <c r="L9002">
        <v>43.985076999999997</v>
      </c>
      <c r="W9002">
        <f t="shared" si="140"/>
        <v>53536.100348529901</v>
      </c>
    </row>
    <row r="9003" spans="1:23" x14ac:dyDescent="0.3">
      <c r="A9003">
        <v>537.66</v>
      </c>
      <c r="B9003">
        <v>-3109.383057</v>
      </c>
      <c r="C9003">
        <v>-49417.328125</v>
      </c>
      <c r="D9003">
        <v>20383.724609000001</v>
      </c>
      <c r="E9003">
        <v>0.51800000000000002</v>
      </c>
      <c r="F9003">
        <v>9.9415429999999994</v>
      </c>
      <c r="G9003">
        <v>-0.14253199999999999</v>
      </c>
      <c r="H9003">
        <v>-3.2536000000000002E-2</v>
      </c>
      <c r="I9003">
        <v>3.9399999999999998E-4</v>
      </c>
      <c r="J9003">
        <v>2.5850000000000001E-3</v>
      </c>
      <c r="K9003">
        <v>1014.889954</v>
      </c>
      <c r="L9003">
        <v>43.985076999999997</v>
      </c>
      <c r="W9003">
        <f t="shared" si="140"/>
        <v>53546.585427500664</v>
      </c>
    </row>
    <row r="9004" spans="1:23" x14ac:dyDescent="0.3">
      <c r="A9004">
        <v>537.67124999999999</v>
      </c>
      <c r="B9004">
        <v>-3161.3295899999998</v>
      </c>
      <c r="C9004">
        <v>-49357.542969000002</v>
      </c>
      <c r="D9004">
        <v>20387.201172000001</v>
      </c>
      <c r="E9004">
        <v>0.52618799999999999</v>
      </c>
      <c r="F9004">
        <v>9.9414750000000005</v>
      </c>
      <c r="G9004">
        <v>-0.14582200000000001</v>
      </c>
      <c r="H9004">
        <v>-1.6475E-2</v>
      </c>
      <c r="I9004">
        <v>2.7309999999999999E-3</v>
      </c>
      <c r="J9004">
        <v>-5.9199999999999997E-4</v>
      </c>
      <c r="K9004">
        <v>1014.889954</v>
      </c>
      <c r="L9004">
        <v>43.985076999999997</v>
      </c>
      <c r="W9004">
        <f t="shared" si="140"/>
        <v>53495.785108182958</v>
      </c>
    </row>
    <row r="9005" spans="1:23" x14ac:dyDescent="0.3">
      <c r="A9005">
        <v>537.6825</v>
      </c>
      <c r="B9005">
        <v>-3141.4096679999998</v>
      </c>
      <c r="C9005">
        <v>-49354.871094000002</v>
      </c>
      <c r="D9005">
        <v>20252.09375</v>
      </c>
      <c r="E9005">
        <v>0.52672099999999999</v>
      </c>
      <c r="F9005">
        <v>9.9386700000000001</v>
      </c>
      <c r="G9005">
        <v>-0.14146900000000001</v>
      </c>
      <c r="H9005">
        <v>1.0135999999999999E-2</v>
      </c>
      <c r="I9005">
        <v>5.7520000000000002E-3</v>
      </c>
      <c r="J9005">
        <v>-1.108E-2</v>
      </c>
      <c r="K9005">
        <v>1014.889954</v>
      </c>
      <c r="L9005">
        <v>43.985076999999997</v>
      </c>
      <c r="W9005">
        <f t="shared" si="140"/>
        <v>53440.79955115146</v>
      </c>
    </row>
    <row r="9006" spans="1:23" x14ac:dyDescent="0.3">
      <c r="A9006">
        <v>537.69375000000002</v>
      </c>
      <c r="B9006">
        <v>-3035.8088379999999</v>
      </c>
      <c r="C9006">
        <v>-49364.976562000003</v>
      </c>
      <c r="D9006">
        <v>20366.927734000001</v>
      </c>
      <c r="E9006">
        <v>0.52696699999999996</v>
      </c>
      <c r="F9006">
        <v>9.9412079999999996</v>
      </c>
      <c r="G9006">
        <v>-0.14205599999999999</v>
      </c>
      <c r="H9006">
        <v>4.0917000000000002E-2</v>
      </c>
      <c r="I9006">
        <v>1.0030000000000001E-2</v>
      </c>
      <c r="J9006">
        <v>-1.8769000000000001E-2</v>
      </c>
      <c r="K9006">
        <v>1014.889954</v>
      </c>
      <c r="L9006">
        <v>43.985076999999997</v>
      </c>
      <c r="W9006">
        <f t="shared" si="140"/>
        <v>53487.650832595624</v>
      </c>
    </row>
    <row r="9007" spans="1:23" x14ac:dyDescent="0.3">
      <c r="A9007">
        <v>537.70500000000004</v>
      </c>
      <c r="B9007">
        <v>-3030.1540530000002</v>
      </c>
      <c r="C9007">
        <v>-49350.691405999998</v>
      </c>
      <c r="D9007">
        <v>20287.964843999998</v>
      </c>
      <c r="E9007">
        <v>0.53906799999999999</v>
      </c>
      <c r="F9007">
        <v>9.936534</v>
      </c>
      <c r="G9007">
        <v>-0.148587</v>
      </c>
      <c r="H9007">
        <v>6.2762999999999999E-2</v>
      </c>
      <c r="I9007">
        <v>1.3236E-2</v>
      </c>
      <c r="J9007">
        <v>-2.3608000000000001E-2</v>
      </c>
      <c r="K9007">
        <v>1014.899963</v>
      </c>
      <c r="L9007">
        <v>43.987419000000003</v>
      </c>
      <c r="W9007">
        <f t="shared" si="140"/>
        <v>53444.121223447335</v>
      </c>
    </row>
    <row r="9008" spans="1:23" x14ac:dyDescent="0.3">
      <c r="A9008">
        <v>537.71624999999995</v>
      </c>
      <c r="B9008">
        <v>-3041.2651369999999</v>
      </c>
      <c r="C9008">
        <v>-49380.378905999998</v>
      </c>
      <c r="D9008">
        <v>20311.800781000002</v>
      </c>
      <c r="E9008">
        <v>0.50871200000000005</v>
      </c>
      <c r="F9008">
        <v>9.9342869999999994</v>
      </c>
      <c r="G9008">
        <v>-0.12407899999999999</v>
      </c>
      <c r="H9008">
        <v>6.4031000000000005E-2</v>
      </c>
      <c r="I9008">
        <v>1.3269E-2</v>
      </c>
      <c r="J9008">
        <v>-2.1083000000000001E-2</v>
      </c>
      <c r="K9008">
        <v>1014.899963</v>
      </c>
      <c r="L9008">
        <v>43.987419000000003</v>
      </c>
      <c r="W9008">
        <f t="shared" si="140"/>
        <v>53481.215071281746</v>
      </c>
    </row>
    <row r="9009" spans="1:23" x14ac:dyDescent="0.3">
      <c r="A9009">
        <v>537.72749999999996</v>
      </c>
      <c r="B9009">
        <v>-2990.469971</v>
      </c>
      <c r="C9009">
        <v>-49377.289062000003</v>
      </c>
      <c r="D9009">
        <v>20394.447265999999</v>
      </c>
      <c r="E9009">
        <v>0.53392099999999998</v>
      </c>
      <c r="F9009">
        <v>9.9475499999999997</v>
      </c>
      <c r="G9009">
        <v>-0.130914</v>
      </c>
      <c r="H9009">
        <v>4.8494000000000002E-2</v>
      </c>
      <c r="I9009">
        <v>1.0571000000000001E-2</v>
      </c>
      <c r="J9009">
        <v>-1.6685999999999999E-2</v>
      </c>
      <c r="K9009">
        <v>1014.899963</v>
      </c>
      <c r="L9009">
        <v>43.987419000000003</v>
      </c>
      <c r="W9009">
        <f t="shared" si="140"/>
        <v>53506.944082477865</v>
      </c>
    </row>
    <row r="9010" spans="1:23" x14ac:dyDescent="0.3">
      <c r="A9010">
        <v>537.73874999999998</v>
      </c>
      <c r="B9010">
        <v>-3185.085693</v>
      </c>
      <c r="C9010">
        <v>-49373.042969000002</v>
      </c>
      <c r="D9010">
        <v>20252.681640999999</v>
      </c>
      <c r="E9010">
        <v>0.52246000000000004</v>
      </c>
      <c r="F9010">
        <v>9.9436260000000001</v>
      </c>
      <c r="G9010">
        <v>-0.124795</v>
      </c>
      <c r="H9010">
        <v>1.5428000000000001E-2</v>
      </c>
      <c r="I9010">
        <v>6.9810000000000002E-3</v>
      </c>
      <c r="J9010">
        <v>-9.2149999999999992E-3</v>
      </c>
      <c r="K9010">
        <v>1014.899963</v>
      </c>
      <c r="L9010">
        <v>43.987419000000003</v>
      </c>
      <c r="W9010">
        <f t="shared" si="140"/>
        <v>53460.389603351869</v>
      </c>
    </row>
    <row r="9011" spans="1:23" x14ac:dyDescent="0.3">
      <c r="A9011">
        <v>537.75</v>
      </c>
      <c r="B9011">
        <v>-3122.202393</v>
      </c>
      <c r="C9011">
        <v>-49363.03125</v>
      </c>
      <c r="D9011">
        <v>20293.796875</v>
      </c>
      <c r="E9011">
        <v>0.52437699999999998</v>
      </c>
      <c r="F9011">
        <v>9.9341310000000007</v>
      </c>
      <c r="G9011">
        <v>-0.145625</v>
      </c>
      <c r="H9011">
        <v>-1.0276E-2</v>
      </c>
      <c r="I9011">
        <v>3.2569999999999999E-3</v>
      </c>
      <c r="J9011">
        <v>-4.1279999999999997E-3</v>
      </c>
      <c r="K9011">
        <v>1014.899963</v>
      </c>
      <c r="L9011">
        <v>43.987419000000003</v>
      </c>
      <c r="W9011">
        <f t="shared" si="140"/>
        <v>53463.026416160646</v>
      </c>
    </row>
    <row r="9012" spans="1:23" x14ac:dyDescent="0.3">
      <c r="A9012">
        <v>537.76125000000002</v>
      </c>
      <c r="B9012">
        <v>-3077.9018550000001</v>
      </c>
      <c r="C9012">
        <v>-49381.765625</v>
      </c>
      <c r="D9012">
        <v>20424.458984000001</v>
      </c>
      <c r="E9012">
        <v>0.52518299999999996</v>
      </c>
      <c r="F9012">
        <v>9.9315239999999996</v>
      </c>
      <c r="G9012">
        <v>-0.131103</v>
      </c>
      <c r="H9012">
        <v>-2.8499E-2</v>
      </c>
      <c r="I9012">
        <v>1.2409999999999999E-3</v>
      </c>
      <c r="J9012">
        <v>4.8856529999999998E-5</v>
      </c>
      <c r="K9012">
        <v>1014.899963</v>
      </c>
      <c r="L9012">
        <v>43.987419000000003</v>
      </c>
      <c r="W9012">
        <f t="shared" si="140"/>
        <v>53527.476877399538</v>
      </c>
    </row>
    <row r="9013" spans="1:23" x14ac:dyDescent="0.3">
      <c r="A9013">
        <v>537.77250000000004</v>
      </c>
      <c r="B9013">
        <v>-3029.6628420000002</v>
      </c>
      <c r="C9013">
        <v>-49412.808594000002</v>
      </c>
      <c r="D9013">
        <v>20449.523437</v>
      </c>
      <c r="E9013">
        <v>0.52154500000000004</v>
      </c>
      <c r="F9013">
        <v>9.9447120000000009</v>
      </c>
      <c r="G9013">
        <v>-0.132268</v>
      </c>
      <c r="H9013">
        <v>-3.4816E-2</v>
      </c>
      <c r="I9013">
        <v>-4.2765069999999999E-5</v>
      </c>
      <c r="J9013">
        <v>1.802E-3</v>
      </c>
      <c r="K9013">
        <v>1014.899963</v>
      </c>
      <c r="L9013">
        <v>43.987419000000003</v>
      </c>
      <c r="W9013">
        <f t="shared" si="140"/>
        <v>53562.930454596004</v>
      </c>
    </row>
    <row r="9014" spans="1:23" x14ac:dyDescent="0.3">
      <c r="A9014">
        <v>537.78375000000005</v>
      </c>
      <c r="B9014">
        <v>-3016.5756839999999</v>
      </c>
      <c r="C9014">
        <v>-49389.867187000003</v>
      </c>
      <c r="D9014">
        <v>20306.945312</v>
      </c>
      <c r="E9014">
        <v>0.52649199999999996</v>
      </c>
      <c r="F9014">
        <v>9.9362410000000008</v>
      </c>
      <c r="G9014">
        <v>-0.126441</v>
      </c>
      <c r="H9014">
        <v>-1.9157E-2</v>
      </c>
      <c r="I9014">
        <v>1.299E-3</v>
      </c>
      <c r="J9014">
        <v>-2.4060000000000002E-3</v>
      </c>
      <c r="K9014">
        <v>1014.899963</v>
      </c>
      <c r="L9014">
        <v>43.987419000000003</v>
      </c>
      <c r="W9014">
        <f t="shared" si="140"/>
        <v>53486.734219910628</v>
      </c>
    </row>
    <row r="9015" spans="1:23" x14ac:dyDescent="0.3">
      <c r="A9015">
        <v>537.79499999999996</v>
      </c>
      <c r="B9015">
        <v>-3131.360596</v>
      </c>
      <c r="C9015">
        <v>-49399.3125</v>
      </c>
      <c r="D9015">
        <v>20274.052734000001</v>
      </c>
      <c r="E9015">
        <v>0.52250300000000005</v>
      </c>
      <c r="F9015">
        <v>9.9334000000000007</v>
      </c>
      <c r="G9015">
        <v>-0.139185</v>
      </c>
      <c r="H9015">
        <v>1.2760000000000001E-2</v>
      </c>
      <c r="I9015">
        <v>5.365E-3</v>
      </c>
      <c r="J9015">
        <v>-1.2168999999999999E-2</v>
      </c>
      <c r="K9015">
        <v>1014.899963</v>
      </c>
      <c r="L9015">
        <v>43.987419000000003</v>
      </c>
      <c r="W9015">
        <f t="shared" si="140"/>
        <v>53489.575703269984</v>
      </c>
    </row>
    <row r="9016" spans="1:23" x14ac:dyDescent="0.3">
      <c r="A9016">
        <v>537.80624999999998</v>
      </c>
      <c r="B9016">
        <v>-3135.7041020000001</v>
      </c>
      <c r="C9016">
        <v>-49379.6875</v>
      </c>
      <c r="D9016">
        <v>20364.642577999999</v>
      </c>
      <c r="E9016">
        <v>0.51765499999999998</v>
      </c>
      <c r="F9016">
        <v>9.9400300000000001</v>
      </c>
      <c r="G9016">
        <v>-0.14208699999999999</v>
      </c>
      <c r="H9016">
        <v>4.2179000000000001E-2</v>
      </c>
      <c r="I9016">
        <v>9.8530000000000006E-3</v>
      </c>
      <c r="J9016">
        <v>-1.9368E-2</v>
      </c>
      <c r="K9016">
        <v>1014.869995</v>
      </c>
      <c r="L9016">
        <v>43.985076999999997</v>
      </c>
      <c r="W9016">
        <f t="shared" si="140"/>
        <v>53506.119698055532</v>
      </c>
    </row>
    <row r="9017" spans="1:23" x14ac:dyDescent="0.3">
      <c r="A9017">
        <v>537.8175</v>
      </c>
      <c r="B9017">
        <v>-3165.548828</v>
      </c>
      <c r="C9017">
        <v>-49363.203125</v>
      </c>
      <c r="D9017">
        <v>20349.587890999999</v>
      </c>
      <c r="E9017">
        <v>0.52837199999999995</v>
      </c>
      <c r="F9017">
        <v>9.9493960000000001</v>
      </c>
      <c r="G9017">
        <v>-0.128387</v>
      </c>
      <c r="H9017">
        <v>6.0338999999999997E-2</v>
      </c>
      <c r="I9017">
        <v>1.2397999999999999E-2</v>
      </c>
      <c r="J9017">
        <v>-2.2907E-2</v>
      </c>
      <c r="K9017">
        <v>1014.869995</v>
      </c>
      <c r="L9017">
        <v>43.985076999999997</v>
      </c>
      <c r="W9017">
        <f t="shared" si="140"/>
        <v>53486.935315794603</v>
      </c>
    </row>
    <row r="9018" spans="1:23" x14ac:dyDescent="0.3">
      <c r="A9018">
        <v>537.82875000000001</v>
      </c>
      <c r="B9018">
        <v>-3210.1130370000001</v>
      </c>
      <c r="C9018">
        <v>-49376.066405999998</v>
      </c>
      <c r="D9018">
        <v>20285.822265999999</v>
      </c>
      <c r="E9018">
        <v>0.52949199999999996</v>
      </c>
      <c r="F9018">
        <v>9.9401729999999997</v>
      </c>
      <c r="G9018">
        <v>-0.13800799999999999</v>
      </c>
      <c r="H9018">
        <v>6.1878000000000002E-2</v>
      </c>
      <c r="I9018">
        <v>1.2187E-2</v>
      </c>
      <c r="J9018">
        <v>-2.0818E-2</v>
      </c>
      <c r="K9018">
        <v>1014.869995</v>
      </c>
      <c r="L9018">
        <v>43.985076999999997</v>
      </c>
      <c r="W9018">
        <f t="shared" si="140"/>
        <v>53477.241369088777</v>
      </c>
    </row>
    <row r="9019" spans="1:23" x14ac:dyDescent="0.3">
      <c r="A9019">
        <v>537.84</v>
      </c>
      <c r="B9019">
        <v>-3106.6396479999999</v>
      </c>
      <c r="C9019">
        <v>-49368.164062000003</v>
      </c>
      <c r="D9019">
        <v>20287.181640999999</v>
      </c>
      <c r="E9019">
        <v>0.53012400000000004</v>
      </c>
      <c r="F9019">
        <v>9.9414870000000004</v>
      </c>
      <c r="G9019">
        <v>-0.13092500000000001</v>
      </c>
      <c r="H9019">
        <v>4.8188000000000002E-2</v>
      </c>
      <c r="I9019">
        <v>1.0482E-2</v>
      </c>
      <c r="J9019">
        <v>-1.602E-2</v>
      </c>
      <c r="K9019">
        <v>1014.869995</v>
      </c>
      <c r="L9019">
        <v>43.985076999999997</v>
      </c>
      <c r="W9019">
        <f t="shared" si="140"/>
        <v>53464.34860437375</v>
      </c>
    </row>
    <row r="9020" spans="1:23" x14ac:dyDescent="0.3">
      <c r="A9020">
        <v>537.85125000000005</v>
      </c>
      <c r="B9020">
        <v>-3047.102539</v>
      </c>
      <c r="C9020">
        <v>-49391.46875</v>
      </c>
      <c r="D9020">
        <v>20407.257812</v>
      </c>
      <c r="E9020">
        <v>0.52527900000000005</v>
      </c>
      <c r="F9020">
        <v>9.9482599999999994</v>
      </c>
      <c r="G9020">
        <v>-0.13305900000000001</v>
      </c>
      <c r="H9020">
        <v>1.9733000000000001E-2</v>
      </c>
      <c r="I9020">
        <v>6.9319999999999998E-3</v>
      </c>
      <c r="J9020">
        <v>-8.9250000000000006E-3</v>
      </c>
      <c r="K9020">
        <v>1014.869995</v>
      </c>
      <c r="L9020">
        <v>43.985076999999997</v>
      </c>
      <c r="W9020">
        <f t="shared" si="140"/>
        <v>53528.106547596486</v>
      </c>
    </row>
    <row r="9021" spans="1:23" x14ac:dyDescent="0.3">
      <c r="A9021">
        <v>537.86249999999995</v>
      </c>
      <c r="B9021">
        <v>-2948.5373540000001</v>
      </c>
      <c r="C9021">
        <v>-49392.972655999998</v>
      </c>
      <c r="D9021">
        <v>20323.892577999999</v>
      </c>
      <c r="E9021">
        <v>0.52121200000000001</v>
      </c>
      <c r="F9021">
        <v>9.9341790000000003</v>
      </c>
      <c r="G9021">
        <v>-0.13800000000000001</v>
      </c>
      <c r="H9021">
        <v>-8.2970000000000006E-3</v>
      </c>
      <c r="I9021">
        <v>2.9810000000000001E-3</v>
      </c>
      <c r="J9021">
        <v>-3.885E-3</v>
      </c>
      <c r="K9021">
        <v>1014.869995</v>
      </c>
      <c r="L9021">
        <v>43.985076999999997</v>
      </c>
      <c r="W9021">
        <f t="shared" si="140"/>
        <v>53492.244576633537</v>
      </c>
    </row>
    <row r="9022" spans="1:23" x14ac:dyDescent="0.3">
      <c r="A9022">
        <v>537.87374999999997</v>
      </c>
      <c r="B9022">
        <v>-3044.5114749999998</v>
      </c>
      <c r="C9022">
        <v>-49355.167969000002</v>
      </c>
      <c r="D9022">
        <v>20368.033202999999</v>
      </c>
      <c r="E9022">
        <v>0.51776500000000003</v>
      </c>
      <c r="F9022">
        <v>9.9262739999999994</v>
      </c>
      <c r="G9022">
        <v>-0.12834799999999999</v>
      </c>
      <c r="H9022">
        <v>-2.5713E-2</v>
      </c>
      <c r="I9022">
        <v>8.0900000000000004E-4</v>
      </c>
      <c r="J9022">
        <v>-2.3599999999999999E-4</v>
      </c>
      <c r="K9022">
        <v>1014.869995</v>
      </c>
      <c r="L9022">
        <v>43.985076999999997</v>
      </c>
      <c r="W9022">
        <f t="shared" si="140"/>
        <v>53479.514133246579</v>
      </c>
    </row>
    <row r="9023" spans="1:23" x14ac:dyDescent="0.3">
      <c r="A9023">
        <v>537.88499999999999</v>
      </c>
      <c r="B9023">
        <v>-3087.7773440000001</v>
      </c>
      <c r="C9023">
        <v>-49358.578125</v>
      </c>
      <c r="D9023">
        <v>20272.646484000001</v>
      </c>
      <c r="E9023">
        <v>0.52434400000000003</v>
      </c>
      <c r="F9023">
        <v>9.9255859999999991</v>
      </c>
      <c r="G9023">
        <v>-0.14064599999999999</v>
      </c>
      <c r="H9023">
        <v>-3.3385999999999999E-2</v>
      </c>
      <c r="I9023">
        <v>-4.6799999999999999E-4</v>
      </c>
      <c r="J9023">
        <v>2.6710000000000002E-3</v>
      </c>
      <c r="K9023">
        <v>1014.869995</v>
      </c>
      <c r="L9023">
        <v>43.985076999999997</v>
      </c>
      <c r="W9023">
        <f t="shared" si="140"/>
        <v>53448.889594762266</v>
      </c>
    </row>
    <row r="9024" spans="1:23" x14ac:dyDescent="0.3">
      <c r="A9024">
        <v>537.89625000000001</v>
      </c>
      <c r="B9024">
        <v>-3163.7490229999999</v>
      </c>
      <c r="C9024">
        <v>-49352.371094000002</v>
      </c>
      <c r="D9024">
        <v>20281.841797000001</v>
      </c>
      <c r="E9024">
        <v>0.51865600000000001</v>
      </c>
      <c r="F9024">
        <v>9.9344970000000004</v>
      </c>
      <c r="G9024">
        <v>-0.137489</v>
      </c>
      <c r="H9024">
        <v>-1.7128999999999998E-2</v>
      </c>
      <c r="I9024">
        <v>1.7030000000000001E-3</v>
      </c>
      <c r="J9024">
        <v>-8.1499999999999997E-4</v>
      </c>
      <c r="K9024">
        <v>1014.869995</v>
      </c>
      <c r="L9024">
        <v>43.985076999999997</v>
      </c>
      <c r="W9024">
        <f t="shared" si="140"/>
        <v>53451.089298151412</v>
      </c>
    </row>
    <row r="9025" spans="1:23" x14ac:dyDescent="0.3">
      <c r="A9025">
        <v>537.90750000000003</v>
      </c>
      <c r="B9025">
        <v>-3104.6286620000001</v>
      </c>
      <c r="C9025">
        <v>-49353.972655999998</v>
      </c>
      <c r="D9025">
        <v>20189.824218999998</v>
      </c>
      <c r="E9025">
        <v>0.51621499999999998</v>
      </c>
      <c r="F9025">
        <v>9.9333570000000009</v>
      </c>
      <c r="G9025">
        <v>-0.13760900000000001</v>
      </c>
      <c r="H9025">
        <v>1.3736999999999999E-2</v>
      </c>
      <c r="I9025">
        <v>5.8979999999999996E-3</v>
      </c>
      <c r="J9025">
        <v>-1.1665E-2</v>
      </c>
      <c r="K9025">
        <v>1014.869995</v>
      </c>
      <c r="L9025">
        <v>43.987419000000003</v>
      </c>
      <c r="W9025">
        <f t="shared" si="140"/>
        <v>53414.252199691291</v>
      </c>
    </row>
    <row r="9026" spans="1:23" x14ac:dyDescent="0.3">
      <c r="A9026">
        <v>537.91875000000005</v>
      </c>
      <c r="B9026">
        <v>-3227.6098630000001</v>
      </c>
      <c r="C9026">
        <v>-49374.6875</v>
      </c>
      <c r="D9026">
        <v>20376.505859000001</v>
      </c>
      <c r="E9026">
        <v>0.51187700000000003</v>
      </c>
      <c r="F9026">
        <v>9.9430940000000003</v>
      </c>
      <c r="G9026">
        <v>-0.124113</v>
      </c>
      <c r="H9026">
        <v>4.3746E-2</v>
      </c>
      <c r="I9026">
        <v>1.0263E-2</v>
      </c>
      <c r="J9026">
        <v>-1.9864E-2</v>
      </c>
      <c r="K9026">
        <v>1014.869995</v>
      </c>
      <c r="L9026">
        <v>43.987419000000003</v>
      </c>
      <c r="W9026">
        <f t="shared" ref="W9026:W9089" si="141">SQRT((B9026)^2+(C9026)^2+(D9026)^2)</f>
        <v>53511.486824533786</v>
      </c>
    </row>
    <row r="9027" spans="1:23" x14ac:dyDescent="0.3">
      <c r="A9027">
        <v>537.92999999999995</v>
      </c>
      <c r="B9027">
        <v>-3169.685547</v>
      </c>
      <c r="C9027">
        <v>-49378.960937000003</v>
      </c>
      <c r="D9027">
        <v>20310.378906000002</v>
      </c>
      <c r="E9027">
        <v>0.51699099999999998</v>
      </c>
      <c r="F9027">
        <v>9.9334150000000001</v>
      </c>
      <c r="G9027">
        <v>-0.14282900000000001</v>
      </c>
      <c r="H9027">
        <v>6.0118999999999999E-2</v>
      </c>
      <c r="I9027">
        <v>1.2422000000000001E-2</v>
      </c>
      <c r="J9027">
        <v>-2.3473000000000001E-2</v>
      </c>
      <c r="K9027">
        <v>1014.869995</v>
      </c>
      <c r="L9027">
        <v>43.987419000000003</v>
      </c>
      <c r="W9027">
        <f t="shared" si="141"/>
        <v>53486.822498536247</v>
      </c>
    </row>
    <row r="9028" spans="1:23" x14ac:dyDescent="0.3">
      <c r="A9028">
        <v>537.94124999999997</v>
      </c>
      <c r="B9028">
        <v>-3171.6657709999999</v>
      </c>
      <c r="C9028">
        <v>-49376.734375</v>
      </c>
      <c r="D9028">
        <v>20310.546875</v>
      </c>
      <c r="E9028">
        <v>0.53186299999999997</v>
      </c>
      <c r="F9028">
        <v>9.9388120000000004</v>
      </c>
      <c r="G9028">
        <v>-0.13842099999999999</v>
      </c>
      <c r="H9028">
        <v>6.3752000000000003E-2</v>
      </c>
      <c r="I9028">
        <v>1.2463E-2</v>
      </c>
      <c r="J9028">
        <v>-2.0052E-2</v>
      </c>
      <c r="K9028">
        <v>1014.869995</v>
      </c>
      <c r="L9028">
        <v>43.987419000000003</v>
      </c>
      <c r="W9028">
        <f t="shared" si="141"/>
        <v>53484.948122474721</v>
      </c>
    </row>
    <row r="9029" spans="1:23" x14ac:dyDescent="0.3">
      <c r="A9029">
        <v>537.95249999999999</v>
      </c>
      <c r="B9029">
        <v>-3085.1713869999999</v>
      </c>
      <c r="C9029">
        <v>-49377.386719000002</v>
      </c>
      <c r="D9029">
        <v>20368.197265999999</v>
      </c>
      <c r="E9029">
        <v>0.52150099999999999</v>
      </c>
      <c r="F9029">
        <v>9.9289690000000004</v>
      </c>
      <c r="G9029">
        <v>-0.129132</v>
      </c>
      <c r="H9029">
        <v>4.7781999999999998E-2</v>
      </c>
      <c r="I9029">
        <v>9.9229999999999995E-3</v>
      </c>
      <c r="J9029">
        <v>-1.5626999999999999E-2</v>
      </c>
      <c r="K9029">
        <v>1014.869995</v>
      </c>
      <c r="L9029">
        <v>43.987419000000003</v>
      </c>
      <c r="W9029">
        <f t="shared" si="141"/>
        <v>53502.411735841692</v>
      </c>
    </row>
    <row r="9030" spans="1:23" x14ac:dyDescent="0.3">
      <c r="A9030">
        <v>537.96375</v>
      </c>
      <c r="B9030">
        <v>-3137.3747560000002</v>
      </c>
      <c r="C9030">
        <v>-49379.121094000002</v>
      </c>
      <c r="D9030">
        <v>20394.212890999999</v>
      </c>
      <c r="E9030">
        <v>0.51617000000000002</v>
      </c>
      <c r="F9030">
        <v>9.9301359999999992</v>
      </c>
      <c r="G9030">
        <v>-0.14194000000000001</v>
      </c>
      <c r="H9030">
        <v>2.0965999999999999E-2</v>
      </c>
      <c r="I9030">
        <v>6.6470000000000001E-3</v>
      </c>
      <c r="J9030">
        <v>-1.1011999999999999E-2</v>
      </c>
      <c r="K9030">
        <v>1014.869995</v>
      </c>
      <c r="L9030">
        <v>43.987419000000003</v>
      </c>
      <c r="W9030">
        <f t="shared" si="141"/>
        <v>53516.95656349427</v>
      </c>
    </row>
    <row r="9031" spans="1:23" x14ac:dyDescent="0.3">
      <c r="A9031">
        <v>537.97500000000002</v>
      </c>
      <c r="B9031">
        <v>-3126.3374020000001</v>
      </c>
      <c r="C9031">
        <v>-49388.308594000002</v>
      </c>
      <c r="D9031">
        <v>20410.576172000001</v>
      </c>
      <c r="E9031">
        <v>0.52440399999999998</v>
      </c>
      <c r="F9031">
        <v>9.9253680000000006</v>
      </c>
      <c r="G9031">
        <v>-0.12985099999999999</v>
      </c>
      <c r="H9031">
        <v>-1.3127E-2</v>
      </c>
      <c r="I9031">
        <v>3.078E-3</v>
      </c>
      <c r="J9031">
        <v>-2.7049999999999999E-3</v>
      </c>
      <c r="K9031">
        <v>1014.869995</v>
      </c>
      <c r="L9031">
        <v>43.987419000000003</v>
      </c>
      <c r="W9031">
        <f t="shared" si="141"/>
        <v>53531.024938817798</v>
      </c>
    </row>
    <row r="9032" spans="1:23" x14ac:dyDescent="0.3">
      <c r="A9032">
        <v>537.98625000000004</v>
      </c>
      <c r="B9032">
        <v>-3298.2766109999998</v>
      </c>
      <c r="C9032">
        <v>-49393.136719000002</v>
      </c>
      <c r="D9032">
        <v>20243.417968999998</v>
      </c>
      <c r="E9032">
        <v>0.52145600000000003</v>
      </c>
      <c r="F9032">
        <v>9.9282170000000001</v>
      </c>
      <c r="G9032">
        <v>-0.14449300000000001</v>
      </c>
      <c r="H9032">
        <v>-2.9246000000000001E-2</v>
      </c>
      <c r="I9032">
        <v>8.6499999999999999E-4</v>
      </c>
      <c r="J9032">
        <v>1.031E-3</v>
      </c>
      <c r="K9032">
        <v>1014.869995</v>
      </c>
      <c r="L9032">
        <v>43.987419000000003</v>
      </c>
      <c r="W9032">
        <f t="shared" si="141"/>
        <v>53482.30132120465</v>
      </c>
    </row>
    <row r="9033" spans="1:23" x14ac:dyDescent="0.3">
      <c r="A9033">
        <v>537.99749999999995</v>
      </c>
      <c r="B9033">
        <v>-3224.0822750000002</v>
      </c>
      <c r="C9033">
        <v>-49392.335937000003</v>
      </c>
      <c r="D9033">
        <v>20375.455077999999</v>
      </c>
      <c r="E9033">
        <v>0.52582399999999996</v>
      </c>
      <c r="F9033">
        <v>9.9291300000000007</v>
      </c>
      <c r="G9033">
        <v>-0.14058300000000001</v>
      </c>
      <c r="H9033">
        <v>-2.9812999999999999E-2</v>
      </c>
      <c r="I9033">
        <v>5.8299999999999997E-4</v>
      </c>
      <c r="J9033">
        <v>9.5600000000000004E-4</v>
      </c>
      <c r="K9033">
        <v>1014.869995</v>
      </c>
      <c r="L9033">
        <v>43.987419000000003</v>
      </c>
      <c r="W9033">
        <f t="shared" si="141"/>
        <v>53527.158765107517</v>
      </c>
    </row>
    <row r="9034" spans="1:23" x14ac:dyDescent="0.3">
      <c r="A9034">
        <v>538.00874999999996</v>
      </c>
      <c r="B9034">
        <v>-3296.8276369999999</v>
      </c>
      <c r="C9034">
        <v>-49383.21875</v>
      </c>
      <c r="D9034">
        <v>20337.21875</v>
      </c>
      <c r="E9034">
        <v>0.516513</v>
      </c>
      <c r="F9034">
        <v>9.9362490000000001</v>
      </c>
      <c r="G9034">
        <v>-0.139295</v>
      </c>
      <c r="H9034">
        <v>-1.8055000000000002E-2</v>
      </c>
      <c r="I9034">
        <v>1.446E-3</v>
      </c>
      <c r="J9034">
        <v>-2.872E-3</v>
      </c>
      <c r="K9034">
        <v>1014.880005</v>
      </c>
      <c r="L9034">
        <v>43.987419000000003</v>
      </c>
      <c r="W9034">
        <f t="shared" si="141"/>
        <v>53508.633257295878</v>
      </c>
    </row>
    <row r="9035" spans="1:23" x14ac:dyDescent="0.3">
      <c r="A9035">
        <v>538.02</v>
      </c>
      <c r="B9035">
        <v>-3149.0859369999998</v>
      </c>
      <c r="C9035">
        <v>-49421.007812000003</v>
      </c>
      <c r="D9035">
        <v>20316.494140999999</v>
      </c>
      <c r="E9035">
        <v>0.53004799999999996</v>
      </c>
      <c r="F9035">
        <v>9.9342249999999996</v>
      </c>
      <c r="G9035">
        <v>-0.13058900000000001</v>
      </c>
      <c r="H9035">
        <v>1.295E-2</v>
      </c>
      <c r="I9035">
        <v>5.496E-3</v>
      </c>
      <c r="J9035">
        <v>-1.1981E-2</v>
      </c>
      <c r="K9035">
        <v>1014.880005</v>
      </c>
      <c r="L9035">
        <v>43.987419000000003</v>
      </c>
      <c r="W9035">
        <f t="shared" si="141"/>
        <v>53526.747421954045</v>
      </c>
    </row>
    <row r="9036" spans="1:23" x14ac:dyDescent="0.3">
      <c r="A9036">
        <v>538.03125</v>
      </c>
      <c r="B9036">
        <v>-3109.7326659999999</v>
      </c>
      <c r="C9036">
        <v>-49318.378905999998</v>
      </c>
      <c r="D9036">
        <v>20365.785156000002</v>
      </c>
      <c r="E9036">
        <v>0.52634899999999996</v>
      </c>
      <c r="F9036">
        <v>9.9361789999999992</v>
      </c>
      <c r="G9036">
        <v>-0.135825</v>
      </c>
      <c r="H9036">
        <v>4.1494999999999997E-2</v>
      </c>
      <c r="I9036">
        <v>8.6949999999999996E-3</v>
      </c>
      <c r="J9036">
        <v>-1.8430999999999999E-2</v>
      </c>
      <c r="K9036">
        <v>1014.880005</v>
      </c>
      <c r="L9036">
        <v>43.987419000000003</v>
      </c>
      <c r="W9036">
        <f t="shared" si="141"/>
        <v>53448.462467971171</v>
      </c>
    </row>
    <row r="9037" spans="1:23" x14ac:dyDescent="0.3">
      <c r="A9037">
        <v>538.04250000000002</v>
      </c>
      <c r="B9037">
        <v>-3150.9072270000001</v>
      </c>
      <c r="C9037">
        <v>-49325.984375</v>
      </c>
      <c r="D9037">
        <v>20300.798827999999</v>
      </c>
      <c r="E9037">
        <v>0.52212599999999998</v>
      </c>
      <c r="F9037">
        <v>9.9297799999999992</v>
      </c>
      <c r="G9037">
        <v>-0.12759400000000001</v>
      </c>
      <c r="H9037">
        <v>6.2372999999999998E-2</v>
      </c>
      <c r="I9037">
        <v>1.2508E-2</v>
      </c>
      <c r="J9037">
        <v>-2.3132E-2</v>
      </c>
      <c r="K9037">
        <v>1014.880005</v>
      </c>
      <c r="L9037">
        <v>43.987419000000003</v>
      </c>
      <c r="W9037">
        <f t="shared" si="141"/>
        <v>53433.167452162437</v>
      </c>
    </row>
    <row r="9038" spans="1:23" x14ac:dyDescent="0.3">
      <c r="A9038">
        <v>538.05375000000004</v>
      </c>
      <c r="B9038">
        <v>-3068.2846679999998</v>
      </c>
      <c r="C9038">
        <v>-49352.96875</v>
      </c>
      <c r="D9038">
        <v>20351.439452999999</v>
      </c>
      <c r="E9038">
        <v>0.51688299999999998</v>
      </c>
      <c r="F9038">
        <v>9.9266400000000008</v>
      </c>
      <c r="G9038">
        <v>-0.13092300000000001</v>
      </c>
      <c r="H9038">
        <v>6.0433000000000001E-2</v>
      </c>
      <c r="I9038">
        <v>1.197E-2</v>
      </c>
      <c r="J9038">
        <v>-1.9439999999999999E-2</v>
      </c>
      <c r="K9038">
        <v>1014.880005</v>
      </c>
      <c r="L9038">
        <v>43.987419000000003</v>
      </c>
      <c r="W9038">
        <f t="shared" si="141"/>
        <v>53472.525497226008</v>
      </c>
    </row>
    <row r="9039" spans="1:23" x14ac:dyDescent="0.3">
      <c r="A9039">
        <v>538.06500000000005</v>
      </c>
      <c r="B9039">
        <v>-3049.2658689999998</v>
      </c>
      <c r="C9039">
        <v>-49346.214844000002</v>
      </c>
      <c r="D9039">
        <v>20338.351562</v>
      </c>
      <c r="E9039">
        <v>0.50548400000000004</v>
      </c>
      <c r="F9039">
        <v>9.9345859999999995</v>
      </c>
      <c r="G9039">
        <v>-0.13652500000000001</v>
      </c>
      <c r="H9039">
        <v>4.6018999999999997E-2</v>
      </c>
      <c r="I9039">
        <v>9.3980000000000001E-3</v>
      </c>
      <c r="J9039">
        <v>-1.4330000000000001E-2</v>
      </c>
      <c r="K9039">
        <v>1014.880005</v>
      </c>
      <c r="L9039">
        <v>43.987419000000003</v>
      </c>
      <c r="W9039">
        <f t="shared" si="141"/>
        <v>53460.223400483119</v>
      </c>
    </row>
    <row r="9040" spans="1:23" x14ac:dyDescent="0.3">
      <c r="A9040">
        <v>538.07624999999996</v>
      </c>
      <c r="B9040">
        <v>-3231.26001</v>
      </c>
      <c r="C9040">
        <v>-49352.839844000002</v>
      </c>
      <c r="D9040">
        <v>20345.996093999998</v>
      </c>
      <c r="E9040">
        <v>0.518007</v>
      </c>
      <c r="F9040">
        <v>9.9341550000000005</v>
      </c>
      <c r="G9040">
        <v>-0.13445199999999999</v>
      </c>
      <c r="H9040">
        <v>1.5355000000000001E-2</v>
      </c>
      <c r="I9040">
        <v>5.5859999999999998E-3</v>
      </c>
      <c r="J9040">
        <v>-8.7229999999999999E-3</v>
      </c>
      <c r="K9040">
        <v>1014.880005</v>
      </c>
      <c r="L9040">
        <v>43.987419000000003</v>
      </c>
      <c r="W9040">
        <f t="shared" si="141"/>
        <v>53479.9345453676</v>
      </c>
    </row>
    <row r="9041" spans="1:23" x14ac:dyDescent="0.3">
      <c r="A9041">
        <v>538.08749999999998</v>
      </c>
      <c r="B9041">
        <v>-3146.1528320000002</v>
      </c>
      <c r="C9041">
        <v>-49369.929687000003</v>
      </c>
      <c r="D9041">
        <v>20362.287109000001</v>
      </c>
      <c r="E9041">
        <v>0.52841700000000003</v>
      </c>
      <c r="F9041">
        <v>9.9477729999999998</v>
      </c>
      <c r="G9041">
        <v>-0.118312</v>
      </c>
      <c r="H9041">
        <v>-1.0252000000000001E-2</v>
      </c>
      <c r="I9041">
        <v>2.9610000000000001E-3</v>
      </c>
      <c r="J9041">
        <v>-2.4689999999999998E-3</v>
      </c>
      <c r="K9041">
        <v>1014.880005</v>
      </c>
      <c r="L9041">
        <v>43.987419000000003</v>
      </c>
      <c r="W9041">
        <f t="shared" si="141"/>
        <v>53496.831413187203</v>
      </c>
    </row>
    <row r="9042" spans="1:23" x14ac:dyDescent="0.3">
      <c r="A9042">
        <v>538.09875</v>
      </c>
      <c r="B9042">
        <v>-3215.4584960000002</v>
      </c>
      <c r="C9042">
        <v>-49382.316405999998</v>
      </c>
      <c r="D9042">
        <v>20347.957031000002</v>
      </c>
      <c r="E9042">
        <v>0.53675099999999998</v>
      </c>
      <c r="F9042">
        <v>9.9396100000000001</v>
      </c>
      <c r="G9042">
        <v>-0.12670500000000001</v>
      </c>
      <c r="H9042">
        <v>-2.7411000000000001E-2</v>
      </c>
      <c r="I9042">
        <v>6.3500000000000004E-4</v>
      </c>
      <c r="J9042">
        <v>2.6699999999999998E-4</v>
      </c>
      <c r="K9042">
        <v>1014.880005</v>
      </c>
      <c r="L9042">
        <v>43.987419000000003</v>
      </c>
      <c r="W9042">
        <f t="shared" si="141"/>
        <v>53506.93134816477</v>
      </c>
    </row>
    <row r="9043" spans="1:23" x14ac:dyDescent="0.3">
      <c r="A9043">
        <v>538.11</v>
      </c>
      <c r="B9043">
        <v>-3219.6362300000001</v>
      </c>
      <c r="C9043">
        <v>-49376.398437000003</v>
      </c>
      <c r="D9043">
        <v>20236.041015999999</v>
      </c>
      <c r="E9043">
        <v>0.52207999999999999</v>
      </c>
      <c r="F9043">
        <v>9.9334749999999996</v>
      </c>
      <c r="G9043">
        <v>-0.12809200000000001</v>
      </c>
      <c r="H9043">
        <v>-3.1517999999999997E-2</v>
      </c>
      <c r="I9043">
        <v>-1E-4</v>
      </c>
      <c r="J9043">
        <v>8.3900000000000001E-4</v>
      </c>
      <c r="K9043">
        <v>1014.869995</v>
      </c>
      <c r="L9043">
        <v>43.985076999999997</v>
      </c>
      <c r="W9043">
        <f t="shared" si="141"/>
        <v>53459.256785557161</v>
      </c>
    </row>
    <row r="9044" spans="1:23" x14ac:dyDescent="0.3">
      <c r="A9044">
        <v>538.12125000000003</v>
      </c>
      <c r="B9044">
        <v>-3246.843018</v>
      </c>
      <c r="C9044">
        <v>-49377.457030999998</v>
      </c>
      <c r="D9044">
        <v>20350.353515999999</v>
      </c>
      <c r="E9044">
        <v>0.518154</v>
      </c>
      <c r="F9044">
        <v>9.9384189999999997</v>
      </c>
      <c r="G9044">
        <v>-0.14679800000000001</v>
      </c>
      <c r="H9044">
        <v>-1.8325000000000001E-2</v>
      </c>
      <c r="I9044">
        <v>1.684E-3</v>
      </c>
      <c r="J9044">
        <v>-1.5349999999999999E-3</v>
      </c>
      <c r="K9044">
        <v>1014.869995</v>
      </c>
      <c r="L9044">
        <v>43.985076999999997</v>
      </c>
      <c r="W9044">
        <f t="shared" si="141"/>
        <v>53505.253393082443</v>
      </c>
    </row>
    <row r="9045" spans="1:23" x14ac:dyDescent="0.3">
      <c r="A9045">
        <v>538.13250000000005</v>
      </c>
      <c r="B9045">
        <v>-3235.6308589999999</v>
      </c>
      <c r="C9045">
        <v>-49387.949219000002</v>
      </c>
      <c r="D9045">
        <v>20373.947265999999</v>
      </c>
      <c r="E9045">
        <v>0.52155200000000002</v>
      </c>
      <c r="F9045">
        <v>9.9367129999999992</v>
      </c>
      <c r="G9045">
        <v>-0.13969599999999999</v>
      </c>
      <c r="H9045">
        <v>1.6454E-2</v>
      </c>
      <c r="I9045">
        <v>5.7400000000000003E-3</v>
      </c>
      <c r="J9045">
        <v>-1.1226E-2</v>
      </c>
      <c r="K9045">
        <v>1014.869995</v>
      </c>
      <c r="L9045">
        <v>43.985076999999997</v>
      </c>
      <c r="W9045">
        <f t="shared" si="141"/>
        <v>53523.233855139813</v>
      </c>
    </row>
    <row r="9046" spans="1:23" x14ac:dyDescent="0.3">
      <c r="A9046">
        <v>538.14374999999995</v>
      </c>
      <c r="B9046">
        <v>-3099.422607</v>
      </c>
      <c r="C9046">
        <v>-49395.644530999998</v>
      </c>
      <c r="D9046">
        <v>20322.707031000002</v>
      </c>
      <c r="E9046">
        <v>0.52517499999999995</v>
      </c>
      <c r="F9046">
        <v>9.9378100000000007</v>
      </c>
      <c r="G9046">
        <v>-0.139014</v>
      </c>
      <c r="H9046">
        <v>4.6002000000000001E-2</v>
      </c>
      <c r="I9046">
        <v>1.0326999999999999E-2</v>
      </c>
      <c r="J9046">
        <v>-2.0140999999999999E-2</v>
      </c>
      <c r="K9046">
        <v>1014.869995</v>
      </c>
      <c r="L9046">
        <v>43.985076999999997</v>
      </c>
      <c r="W9046">
        <f t="shared" si="141"/>
        <v>53502.790022554429</v>
      </c>
    </row>
    <row r="9047" spans="1:23" x14ac:dyDescent="0.3">
      <c r="A9047">
        <v>538.15499999999997</v>
      </c>
      <c r="B9047">
        <v>-3137.5024410000001</v>
      </c>
      <c r="C9047">
        <v>-49399.050780999998</v>
      </c>
      <c r="D9047">
        <v>20419.011718999998</v>
      </c>
      <c r="E9047">
        <v>0.52217899999999995</v>
      </c>
      <c r="F9047">
        <v>9.9454290000000007</v>
      </c>
      <c r="G9047">
        <v>-0.13836699999999999</v>
      </c>
      <c r="H9047">
        <v>6.2516000000000002E-2</v>
      </c>
      <c r="I9047">
        <v>1.2803E-2</v>
      </c>
      <c r="J9047">
        <v>-2.2735999999999999E-2</v>
      </c>
      <c r="K9047">
        <v>1014.869995</v>
      </c>
      <c r="L9047">
        <v>43.985076999999997</v>
      </c>
      <c r="W9047">
        <f t="shared" si="141"/>
        <v>53544.805342925254</v>
      </c>
    </row>
    <row r="9048" spans="1:23" x14ac:dyDescent="0.3">
      <c r="A9048">
        <v>538.16624999999999</v>
      </c>
      <c r="B9048">
        <v>-3135.1525879999999</v>
      </c>
      <c r="C9048">
        <v>-49383.011719000002</v>
      </c>
      <c r="D9048">
        <v>20410.509765999999</v>
      </c>
      <c r="E9048">
        <v>0.51638399999999995</v>
      </c>
      <c r="F9048">
        <v>9.939762</v>
      </c>
      <c r="G9048">
        <v>-0.15116399999999999</v>
      </c>
      <c r="H9048">
        <v>6.4148999999999998E-2</v>
      </c>
      <c r="I9048">
        <v>1.3289E-2</v>
      </c>
      <c r="J9048">
        <v>-2.0164999999999999E-2</v>
      </c>
      <c r="K9048">
        <v>1014.869995</v>
      </c>
      <c r="L9048">
        <v>43.985076999999997</v>
      </c>
      <c r="W9048">
        <f t="shared" si="141"/>
        <v>53526.628299351301</v>
      </c>
    </row>
    <row r="9049" spans="1:23" x14ac:dyDescent="0.3">
      <c r="A9049">
        <v>538.17750000000001</v>
      </c>
      <c r="B9049">
        <v>-3172.7084960000002</v>
      </c>
      <c r="C9049">
        <v>-49377.359375</v>
      </c>
      <c r="D9049">
        <v>20239.560547000001</v>
      </c>
      <c r="E9049">
        <v>0.51376100000000002</v>
      </c>
      <c r="F9049">
        <v>9.9416810000000009</v>
      </c>
      <c r="G9049">
        <v>-0.13936799999999999</v>
      </c>
      <c r="H9049">
        <v>5.1551E-2</v>
      </c>
      <c r="I9049">
        <v>1.146E-2</v>
      </c>
      <c r="J9049">
        <v>-1.6479000000000001E-2</v>
      </c>
      <c r="K9049">
        <v>1014.869995</v>
      </c>
      <c r="L9049">
        <v>43.985076999999997</v>
      </c>
      <c r="W9049">
        <f t="shared" si="141"/>
        <v>53458.671038328008</v>
      </c>
    </row>
    <row r="9050" spans="1:23" x14ac:dyDescent="0.3">
      <c r="A9050">
        <v>538.18875000000003</v>
      </c>
      <c r="B9050">
        <v>-3227.1274410000001</v>
      </c>
      <c r="C9050">
        <v>-49370.140625</v>
      </c>
      <c r="D9050">
        <v>20254.767577999999</v>
      </c>
      <c r="E9050">
        <v>0.523675</v>
      </c>
      <c r="F9050">
        <v>9.9334609999999994</v>
      </c>
      <c r="G9050">
        <v>-0.146372</v>
      </c>
      <c r="H9050">
        <v>2.1604999999999999E-2</v>
      </c>
      <c r="I9050">
        <v>7.5009999999999999E-3</v>
      </c>
      <c r="J9050">
        <v>-1.0952999999999999E-2</v>
      </c>
      <c r="K9050">
        <v>1014.869995</v>
      </c>
      <c r="L9050">
        <v>43.985076999999997</v>
      </c>
      <c r="W9050">
        <f t="shared" si="141"/>
        <v>53461.020814155156</v>
      </c>
    </row>
    <row r="9051" spans="1:23" x14ac:dyDescent="0.3">
      <c r="A9051">
        <v>538.20000000000005</v>
      </c>
      <c r="B9051">
        <v>-3145.4541020000001</v>
      </c>
      <c r="C9051">
        <v>-49363.128905999998</v>
      </c>
      <c r="D9051">
        <v>20379.519531000002</v>
      </c>
      <c r="E9051">
        <v>0.51898500000000003</v>
      </c>
      <c r="F9051">
        <v>9.9389690000000002</v>
      </c>
      <c r="G9051">
        <v>-0.13520499999999999</v>
      </c>
      <c r="H9051">
        <v>-6.3969999999999999E-3</v>
      </c>
      <c r="I9051">
        <v>3.3769999999999998E-3</v>
      </c>
      <c r="J9051">
        <v>-4.7569999999999999E-3</v>
      </c>
      <c r="K9051">
        <v>1014.869995</v>
      </c>
      <c r="L9051">
        <v>43.987419000000003</v>
      </c>
      <c r="W9051">
        <f t="shared" si="141"/>
        <v>53497.076492202563</v>
      </c>
    </row>
    <row r="9052" spans="1:23" x14ac:dyDescent="0.3">
      <c r="A9052">
        <v>538.21124999999995</v>
      </c>
      <c r="B9052">
        <v>-3071.289307</v>
      </c>
      <c r="C9052">
        <v>-49377.261719000002</v>
      </c>
      <c r="D9052">
        <v>20346.095702999999</v>
      </c>
      <c r="E9052">
        <v>0.51728499999999999</v>
      </c>
      <c r="F9052">
        <v>9.9326600000000003</v>
      </c>
      <c r="G9052">
        <v>-0.138958</v>
      </c>
      <c r="H9052">
        <v>-2.3276000000000002E-2</v>
      </c>
      <c r="I9052">
        <v>6.0499999999999996E-4</v>
      </c>
      <c r="J9052">
        <v>-7.9699999999999997E-4</v>
      </c>
      <c r="K9052">
        <v>1014.869995</v>
      </c>
      <c r="L9052">
        <v>43.987419000000003</v>
      </c>
      <c r="W9052">
        <f t="shared" si="141"/>
        <v>53493.087434074609</v>
      </c>
    </row>
    <row r="9053" spans="1:23" x14ac:dyDescent="0.3">
      <c r="A9053">
        <v>538.22249999999997</v>
      </c>
      <c r="B9053">
        <v>-3131.9477539999998</v>
      </c>
      <c r="C9053">
        <v>-49362.585937000003</v>
      </c>
      <c r="D9053">
        <v>20318.908202999999</v>
      </c>
      <c r="E9053">
        <v>0.51977700000000004</v>
      </c>
      <c r="F9053">
        <v>9.9339589999999998</v>
      </c>
      <c r="G9053">
        <v>-0.132628</v>
      </c>
      <c r="H9053">
        <v>-3.1895E-2</v>
      </c>
      <c r="I9053">
        <v>6.3900000000000003E-4</v>
      </c>
      <c r="J9053">
        <v>2.2539999999999999E-3</v>
      </c>
      <c r="K9053">
        <v>1014.869995</v>
      </c>
      <c r="L9053">
        <v>43.987419000000003</v>
      </c>
      <c r="W9053">
        <f t="shared" si="141"/>
        <v>53472.722183216341</v>
      </c>
    </row>
    <row r="9054" spans="1:23" x14ac:dyDescent="0.3">
      <c r="A9054">
        <v>538.23374999999999</v>
      </c>
      <c r="B9054">
        <v>-3234.9406739999999</v>
      </c>
      <c r="C9054">
        <v>-49348.066405999998</v>
      </c>
      <c r="D9054">
        <v>20324.679687</v>
      </c>
      <c r="E9054">
        <v>0.52094200000000002</v>
      </c>
      <c r="F9054">
        <v>9.9386659999999996</v>
      </c>
      <c r="G9054">
        <v>-0.13969699999999999</v>
      </c>
      <c r="H9054">
        <v>-1.5563E-2</v>
      </c>
      <c r="I9054">
        <v>3.568E-3</v>
      </c>
      <c r="J9054">
        <v>-1.495E-3</v>
      </c>
      <c r="K9054">
        <v>1014.869995</v>
      </c>
      <c r="L9054">
        <v>43.987419000000003</v>
      </c>
      <c r="W9054">
        <f t="shared" si="141"/>
        <v>53467.645390034108</v>
      </c>
    </row>
    <row r="9055" spans="1:23" x14ac:dyDescent="0.3">
      <c r="A9055">
        <v>538.245</v>
      </c>
      <c r="B9055">
        <v>-3218.0090329999998</v>
      </c>
      <c r="C9055">
        <v>-49398.339844000002</v>
      </c>
      <c r="D9055">
        <v>20380.732422000001</v>
      </c>
      <c r="E9055">
        <v>0.51046899999999995</v>
      </c>
      <c r="F9055">
        <v>9.9416770000000003</v>
      </c>
      <c r="G9055">
        <v>-0.145229</v>
      </c>
      <c r="H9055">
        <v>1.1586000000000001E-2</v>
      </c>
      <c r="I9055">
        <v>5.156E-3</v>
      </c>
      <c r="J9055">
        <v>-1.1309E-2</v>
      </c>
      <c r="K9055">
        <v>1014.869995</v>
      </c>
      <c r="L9055">
        <v>43.987419000000003</v>
      </c>
      <c r="W9055">
        <f t="shared" si="141"/>
        <v>53534.342393803148</v>
      </c>
    </row>
    <row r="9056" spans="1:23" x14ac:dyDescent="0.3">
      <c r="A9056">
        <v>538.25625000000002</v>
      </c>
      <c r="B9056">
        <v>-3158.8264159999999</v>
      </c>
      <c r="C9056">
        <v>-49371.503905999998</v>
      </c>
      <c r="D9056">
        <v>20413.085937</v>
      </c>
      <c r="E9056">
        <v>0.51633700000000005</v>
      </c>
      <c r="F9056">
        <v>9.9456209999999992</v>
      </c>
      <c r="G9056">
        <v>-0.12856200000000001</v>
      </c>
      <c r="H9056">
        <v>3.8205000000000003E-2</v>
      </c>
      <c r="I9056">
        <v>9.3559999999999997E-3</v>
      </c>
      <c r="J9056">
        <v>-1.8117000000000001E-2</v>
      </c>
      <c r="K9056">
        <v>1014.869995</v>
      </c>
      <c r="L9056">
        <v>43.987419000000003</v>
      </c>
      <c r="W9056">
        <f t="shared" si="141"/>
        <v>53518.386183982977</v>
      </c>
    </row>
    <row r="9057" spans="1:23" x14ac:dyDescent="0.3">
      <c r="A9057">
        <v>538.26750000000004</v>
      </c>
      <c r="B9057">
        <v>-3100.1196289999998</v>
      </c>
      <c r="C9057">
        <v>-49328.796875</v>
      </c>
      <c r="D9057">
        <v>20518.474609000001</v>
      </c>
      <c r="E9057">
        <v>0.51428600000000002</v>
      </c>
      <c r="F9057">
        <v>9.9343559999999993</v>
      </c>
      <c r="G9057">
        <v>-0.136987</v>
      </c>
      <c r="H9057">
        <v>6.1065000000000001E-2</v>
      </c>
      <c r="I9057">
        <v>1.2645999999999999E-2</v>
      </c>
      <c r="J9057">
        <v>-2.2825999999999999E-2</v>
      </c>
      <c r="K9057">
        <v>1014.869995</v>
      </c>
      <c r="L9057">
        <v>43.987419000000003</v>
      </c>
      <c r="W9057">
        <f t="shared" si="141"/>
        <v>53515.873749097089</v>
      </c>
    </row>
    <row r="9058" spans="1:23" x14ac:dyDescent="0.3">
      <c r="A9058">
        <v>538.27874999999995</v>
      </c>
      <c r="B9058">
        <v>-3102.321289</v>
      </c>
      <c r="C9058">
        <v>-49371.746094000002</v>
      </c>
      <c r="D9058">
        <v>20456.417968999998</v>
      </c>
      <c r="E9058">
        <v>0.51858800000000005</v>
      </c>
      <c r="F9058">
        <v>9.9326640000000008</v>
      </c>
      <c r="G9058">
        <v>-0.12871099999999999</v>
      </c>
      <c r="H9058">
        <v>6.0103999999999998E-2</v>
      </c>
      <c r="I9058">
        <v>1.2328E-2</v>
      </c>
      <c r="J9058">
        <v>-2.0167999999999998E-2</v>
      </c>
      <c r="K9058">
        <v>1014.869995</v>
      </c>
      <c r="L9058">
        <v>43.987419000000003</v>
      </c>
      <c r="W9058">
        <f t="shared" si="141"/>
        <v>53531.847958696635</v>
      </c>
    </row>
    <row r="9059" spans="1:23" x14ac:dyDescent="0.3">
      <c r="A9059">
        <v>538.29</v>
      </c>
      <c r="B9059">
        <v>-3116.1679690000001</v>
      </c>
      <c r="C9059">
        <v>-49367.550780999998</v>
      </c>
      <c r="D9059">
        <v>20316.634765999999</v>
      </c>
      <c r="E9059">
        <v>0.51885099999999995</v>
      </c>
      <c r="F9059">
        <v>9.9330739999999995</v>
      </c>
      <c r="G9059">
        <v>-0.129021</v>
      </c>
      <c r="H9059">
        <v>4.6993E-2</v>
      </c>
      <c r="I9059">
        <v>1.0638E-2</v>
      </c>
      <c r="J9059">
        <v>-1.5626000000000001E-2</v>
      </c>
      <c r="K9059">
        <v>1014.869995</v>
      </c>
      <c r="L9059">
        <v>43.987419000000003</v>
      </c>
      <c r="W9059">
        <f t="shared" si="141"/>
        <v>53475.519830485755</v>
      </c>
    </row>
    <row r="9060" spans="1:23" x14ac:dyDescent="0.3">
      <c r="A9060">
        <v>538.30124999999998</v>
      </c>
      <c r="B9060">
        <v>-3045.0634770000001</v>
      </c>
      <c r="C9060">
        <v>-49364.300780999998</v>
      </c>
      <c r="D9060">
        <v>20405.222656000002</v>
      </c>
      <c r="E9060">
        <v>0.50936000000000003</v>
      </c>
      <c r="F9060">
        <v>9.9367070000000002</v>
      </c>
      <c r="G9060">
        <v>-0.13605</v>
      </c>
      <c r="H9060">
        <v>1.8020000000000001E-2</v>
      </c>
      <c r="I9060">
        <v>6.2690000000000003E-3</v>
      </c>
      <c r="J9060">
        <v>-9.4809999999999998E-3</v>
      </c>
      <c r="K9060">
        <v>1014.880005</v>
      </c>
      <c r="L9060">
        <v>43.987419000000003</v>
      </c>
      <c r="W9060">
        <f t="shared" si="141"/>
        <v>53502.146824374555</v>
      </c>
    </row>
    <row r="9061" spans="1:23" x14ac:dyDescent="0.3">
      <c r="A9061">
        <v>538.3125</v>
      </c>
      <c r="B9061">
        <v>-3189.9372560000002</v>
      </c>
      <c r="C9061">
        <v>-49362.890625</v>
      </c>
      <c r="D9061">
        <v>20249.302734000001</v>
      </c>
      <c r="E9061">
        <v>0.51716600000000001</v>
      </c>
      <c r="F9061">
        <v>9.9436660000000003</v>
      </c>
      <c r="G9061">
        <v>-0.133462</v>
      </c>
      <c r="H9061">
        <v>-5.6189999999999999E-3</v>
      </c>
      <c r="I9061">
        <v>3.1549999999999998E-3</v>
      </c>
      <c r="J9061">
        <v>-4.8970000000000003E-3</v>
      </c>
      <c r="K9061">
        <v>1014.880005</v>
      </c>
      <c r="L9061">
        <v>43.987419000000003</v>
      </c>
      <c r="W9061">
        <f t="shared" si="141"/>
        <v>53450.02274804109</v>
      </c>
    </row>
    <row r="9062" spans="1:23" x14ac:dyDescent="0.3">
      <c r="A9062">
        <v>538.32375000000002</v>
      </c>
      <c r="B9062">
        <v>-3105.0180660000001</v>
      </c>
      <c r="C9062">
        <v>-49376.042969000002</v>
      </c>
      <c r="D9062">
        <v>20278.042968999998</v>
      </c>
      <c r="E9062">
        <v>0.50865000000000005</v>
      </c>
      <c r="F9062">
        <v>9.9431460000000005</v>
      </c>
      <c r="G9062">
        <v>-0.13367599999999999</v>
      </c>
      <c r="H9062">
        <v>-2.5987E-2</v>
      </c>
      <c r="I9062">
        <v>9.6599999999999995E-4</v>
      </c>
      <c r="J9062">
        <v>-1.7699999999999999E-4</v>
      </c>
      <c r="K9062">
        <v>1014.880005</v>
      </c>
      <c r="L9062">
        <v>43.987419000000003</v>
      </c>
      <c r="W9062">
        <f t="shared" si="141"/>
        <v>53468.063207108331</v>
      </c>
    </row>
    <row r="9063" spans="1:23" x14ac:dyDescent="0.3">
      <c r="A9063">
        <v>538.33500000000004</v>
      </c>
      <c r="B9063">
        <v>-3225.539307</v>
      </c>
      <c r="C9063">
        <v>-49379.613280999998</v>
      </c>
      <c r="D9063">
        <v>20266.779297000001</v>
      </c>
      <c r="E9063">
        <v>0.51034900000000005</v>
      </c>
      <c r="F9063">
        <v>9.9346040000000002</v>
      </c>
      <c r="G9063">
        <v>-0.13191600000000001</v>
      </c>
      <c r="H9063">
        <v>-3.1067000000000001E-2</v>
      </c>
      <c r="I9063">
        <v>-1.55E-4</v>
      </c>
      <c r="J9063">
        <v>2.1749999999999999E-3</v>
      </c>
      <c r="K9063">
        <v>1014.880005</v>
      </c>
      <c r="L9063">
        <v>43.987419000000003</v>
      </c>
      <c r="W9063">
        <f t="shared" si="141"/>
        <v>53474.224208261512</v>
      </c>
    </row>
    <row r="9064" spans="1:23" x14ac:dyDescent="0.3">
      <c r="A9064">
        <v>538.34625000000005</v>
      </c>
      <c r="B9064">
        <v>-3311.9960940000001</v>
      </c>
      <c r="C9064">
        <v>-49357.199219000002</v>
      </c>
      <c r="D9064">
        <v>20401.169922000001</v>
      </c>
      <c r="E9064">
        <v>0.51228300000000004</v>
      </c>
      <c r="F9064">
        <v>9.9262499999999996</v>
      </c>
      <c r="G9064">
        <v>-0.144595</v>
      </c>
      <c r="H9064">
        <v>-1.5070999999999999E-2</v>
      </c>
      <c r="I9064">
        <v>2.1510000000000001E-3</v>
      </c>
      <c r="J9064">
        <v>-3.0950000000000001E-3</v>
      </c>
      <c r="K9064">
        <v>1014.880005</v>
      </c>
      <c r="L9064">
        <v>43.987419000000003</v>
      </c>
      <c r="W9064">
        <f t="shared" si="141"/>
        <v>53509.90718602531</v>
      </c>
    </row>
    <row r="9065" spans="1:23" x14ac:dyDescent="0.3">
      <c r="A9065">
        <v>538.35749999999996</v>
      </c>
      <c r="B9065">
        <v>-3163.5046390000002</v>
      </c>
      <c r="C9065">
        <v>-49362.773437000003</v>
      </c>
      <c r="D9065">
        <v>20303.484375</v>
      </c>
      <c r="E9065">
        <v>0.510158</v>
      </c>
      <c r="F9065">
        <v>9.9346019999999999</v>
      </c>
      <c r="G9065">
        <v>-0.13441500000000001</v>
      </c>
      <c r="H9065">
        <v>1.4316000000000001E-2</v>
      </c>
      <c r="I9065">
        <v>6.058E-3</v>
      </c>
      <c r="J9065">
        <v>-1.1849999999999999E-2</v>
      </c>
      <c r="K9065">
        <v>1014.880005</v>
      </c>
      <c r="L9065">
        <v>43.987419000000003</v>
      </c>
      <c r="W9065">
        <f t="shared" si="141"/>
        <v>53468.894141916164</v>
      </c>
    </row>
    <row r="9066" spans="1:23" x14ac:dyDescent="0.3">
      <c r="A9066">
        <v>538.36874999999998</v>
      </c>
      <c r="B9066">
        <v>-3064.6601559999999</v>
      </c>
      <c r="C9066">
        <v>-49383.917969000002</v>
      </c>
      <c r="D9066">
        <v>20300.851562</v>
      </c>
      <c r="E9066">
        <v>0.51716700000000004</v>
      </c>
      <c r="F9066">
        <v>9.9338870000000004</v>
      </c>
      <c r="G9066">
        <v>-0.14596600000000001</v>
      </c>
      <c r="H9066">
        <v>4.2452999999999998E-2</v>
      </c>
      <c r="I9066">
        <v>1.0174000000000001E-2</v>
      </c>
      <c r="J9066">
        <v>-1.951E-2</v>
      </c>
      <c r="K9066">
        <v>1014.880005</v>
      </c>
      <c r="L9066">
        <v>43.987419000000003</v>
      </c>
      <c r="W9066">
        <f t="shared" si="141"/>
        <v>53481.661062302963</v>
      </c>
    </row>
    <row r="9067" spans="1:23" x14ac:dyDescent="0.3">
      <c r="A9067">
        <v>538.38</v>
      </c>
      <c r="B9067">
        <v>-3054.4792480000001</v>
      </c>
      <c r="C9067">
        <v>-49412.988280999998</v>
      </c>
      <c r="D9067">
        <v>20296.994140999999</v>
      </c>
      <c r="E9067">
        <v>0.51680400000000004</v>
      </c>
      <c r="F9067">
        <v>9.9350889999999996</v>
      </c>
      <c r="G9067">
        <v>-0.146762</v>
      </c>
      <c r="H9067">
        <v>6.1859999999999998E-2</v>
      </c>
      <c r="I9067">
        <v>1.295E-2</v>
      </c>
      <c r="J9067">
        <v>-2.3782000000000001E-2</v>
      </c>
      <c r="K9067">
        <v>1014.880005</v>
      </c>
      <c r="L9067">
        <v>43.987419000000003</v>
      </c>
      <c r="W9067">
        <f t="shared" si="141"/>
        <v>53506.459661376342</v>
      </c>
    </row>
    <row r="9068" spans="1:23" x14ac:dyDescent="0.3">
      <c r="A9068">
        <v>538.39125000000001</v>
      </c>
      <c r="B9068">
        <v>-2977.4758299999999</v>
      </c>
      <c r="C9068">
        <v>-49405.484375</v>
      </c>
      <c r="D9068">
        <v>20421.423827999999</v>
      </c>
      <c r="E9068">
        <v>0.51256100000000004</v>
      </c>
      <c r="F9068">
        <v>9.9417229999999996</v>
      </c>
      <c r="G9068">
        <v>-0.13414899999999999</v>
      </c>
      <c r="H9068">
        <v>5.9450000000000003E-2</v>
      </c>
      <c r="I9068">
        <v>1.1565000000000001E-2</v>
      </c>
      <c r="J9068">
        <v>-2.0480999999999999E-2</v>
      </c>
      <c r="K9068">
        <v>1014.880005</v>
      </c>
      <c r="L9068">
        <v>43.987419000000003</v>
      </c>
      <c r="W9068">
        <f t="shared" si="141"/>
        <v>53542.523285790419</v>
      </c>
    </row>
    <row r="9069" spans="1:23" x14ac:dyDescent="0.3">
      <c r="A9069">
        <v>538.40250000000003</v>
      </c>
      <c r="B9069">
        <v>-3165.0883789999998</v>
      </c>
      <c r="C9069">
        <v>-49410.921875</v>
      </c>
      <c r="D9069">
        <v>20462.757812</v>
      </c>
      <c r="E9069">
        <v>0.51358700000000002</v>
      </c>
      <c r="F9069">
        <v>9.9467219999999994</v>
      </c>
      <c r="G9069">
        <v>-0.13525799999999999</v>
      </c>
      <c r="H9069">
        <v>4.6560999999999998E-2</v>
      </c>
      <c r="I9069">
        <v>1.089E-2</v>
      </c>
      <c r="J9069">
        <v>-1.5283E-2</v>
      </c>
      <c r="K9069">
        <v>1014.8599850000001</v>
      </c>
      <c r="L9069">
        <v>43.987419000000003</v>
      </c>
      <c r="W9069">
        <f t="shared" si="141"/>
        <v>53574.074348109847</v>
      </c>
    </row>
    <row r="9070" spans="1:23" x14ac:dyDescent="0.3">
      <c r="A9070">
        <v>538.41375000000005</v>
      </c>
      <c r="B9070">
        <v>-3173.4289549999999</v>
      </c>
      <c r="C9070">
        <v>-49400.042969000002</v>
      </c>
      <c r="D9070">
        <v>20483.152343999998</v>
      </c>
      <c r="E9070">
        <v>0.50507000000000002</v>
      </c>
      <c r="F9070">
        <v>9.942062</v>
      </c>
      <c r="G9070">
        <v>-0.134048</v>
      </c>
      <c r="H9070">
        <v>2.0705999999999999E-2</v>
      </c>
      <c r="I9070">
        <v>7.8059999999999996E-3</v>
      </c>
      <c r="J9070">
        <v>-9.7710000000000002E-3</v>
      </c>
      <c r="K9070">
        <v>1014.8599850000001</v>
      </c>
      <c r="L9070">
        <v>43.987419000000003</v>
      </c>
      <c r="W9070">
        <f t="shared" si="141"/>
        <v>53572.328926592236</v>
      </c>
    </row>
    <row r="9071" spans="1:23" x14ac:dyDescent="0.3">
      <c r="A9071">
        <v>538.42499999999995</v>
      </c>
      <c r="B9071">
        <v>-3105.5070799999999</v>
      </c>
      <c r="C9071">
        <v>-49426.242187000003</v>
      </c>
      <c r="D9071">
        <v>20424.447265999999</v>
      </c>
      <c r="E9071">
        <v>0.51444000000000001</v>
      </c>
      <c r="F9071">
        <v>9.9468359999999993</v>
      </c>
      <c r="G9071">
        <v>-0.14982799999999999</v>
      </c>
      <c r="H9071">
        <v>-9.3419999999999996E-3</v>
      </c>
      <c r="I9071">
        <v>3.4090000000000001E-3</v>
      </c>
      <c r="J9071">
        <v>-3.5639999999999999E-3</v>
      </c>
      <c r="K9071">
        <v>1014.8599850000001</v>
      </c>
      <c r="L9071">
        <v>43.987419000000003</v>
      </c>
      <c r="W9071">
        <f t="shared" si="141"/>
        <v>53570.100215264894</v>
      </c>
    </row>
    <row r="9072" spans="1:23" x14ac:dyDescent="0.3">
      <c r="A9072">
        <v>538.43624999999997</v>
      </c>
      <c r="B9072">
        <v>-3248.7646479999999</v>
      </c>
      <c r="C9072">
        <v>-49413.351562000003</v>
      </c>
      <c r="D9072">
        <v>20368.570312</v>
      </c>
      <c r="E9072">
        <v>0.52635399999999999</v>
      </c>
      <c r="F9072">
        <v>9.9461279999999999</v>
      </c>
      <c r="G9072">
        <v>-0.13693900000000001</v>
      </c>
      <c r="H9072">
        <v>-2.8731E-2</v>
      </c>
      <c r="I9072">
        <v>8.4500000000000005E-4</v>
      </c>
      <c r="J9072">
        <v>1.3110000000000001E-3</v>
      </c>
      <c r="K9072">
        <v>1014.8599850000001</v>
      </c>
      <c r="L9072">
        <v>43.987419000000003</v>
      </c>
      <c r="W9072">
        <f t="shared" si="141"/>
        <v>53545.424089111388</v>
      </c>
    </row>
    <row r="9073" spans="1:23" x14ac:dyDescent="0.3">
      <c r="A9073">
        <v>538.44749999999999</v>
      </c>
      <c r="B9073">
        <v>-3223.3007809999999</v>
      </c>
      <c r="C9073">
        <v>-49371.105469000002</v>
      </c>
      <c r="D9073">
        <v>20410.835937</v>
      </c>
      <c r="E9073">
        <v>0.52141400000000004</v>
      </c>
      <c r="F9073">
        <v>9.9263370000000002</v>
      </c>
      <c r="G9073">
        <v>-0.14567099999999999</v>
      </c>
      <c r="H9073">
        <v>-3.0714000000000002E-2</v>
      </c>
      <c r="I9073">
        <v>7.2400000000000003E-4</v>
      </c>
      <c r="J9073">
        <v>3.0490000000000001E-3</v>
      </c>
      <c r="K9073">
        <v>1014.8599850000001</v>
      </c>
      <c r="L9073">
        <v>43.987419000000003</v>
      </c>
      <c r="W9073">
        <f t="shared" si="141"/>
        <v>53521.004725276296</v>
      </c>
    </row>
    <row r="9074" spans="1:23" x14ac:dyDescent="0.3">
      <c r="A9074">
        <v>538.45875000000001</v>
      </c>
      <c r="B9074">
        <v>-3158.0146479999999</v>
      </c>
      <c r="C9074">
        <v>-49369.535155999998</v>
      </c>
      <c r="D9074">
        <v>20433.96875</v>
      </c>
      <c r="E9074">
        <v>0.51774299999999995</v>
      </c>
      <c r="F9074">
        <v>9.9410270000000001</v>
      </c>
      <c r="G9074">
        <v>-0.15525</v>
      </c>
      <c r="H9074">
        <v>-1.6114E-2</v>
      </c>
      <c r="I9074">
        <v>2.349E-3</v>
      </c>
      <c r="J9074">
        <v>-7.0899999999999999E-4</v>
      </c>
      <c r="K9074">
        <v>1014.8599850000001</v>
      </c>
      <c r="L9074">
        <v>43.987419000000003</v>
      </c>
      <c r="W9074">
        <f t="shared" si="141"/>
        <v>53524.491000965892</v>
      </c>
    </row>
    <row r="9075" spans="1:23" x14ac:dyDescent="0.3">
      <c r="A9075">
        <v>538.47</v>
      </c>
      <c r="B9075">
        <v>-3134.9284670000002</v>
      </c>
      <c r="C9075">
        <v>-49380.46875</v>
      </c>
      <c r="D9075">
        <v>20226.386718999998</v>
      </c>
      <c r="E9075">
        <v>0.50894200000000001</v>
      </c>
      <c r="F9075">
        <v>9.9376789999999993</v>
      </c>
      <c r="G9075">
        <v>-0.12642400000000001</v>
      </c>
      <c r="H9075">
        <v>1.3675E-2</v>
      </c>
      <c r="I9075">
        <v>6.535E-3</v>
      </c>
      <c r="J9075">
        <v>-1.1561999999999999E-2</v>
      </c>
      <c r="K9075">
        <v>1014.8599850000001</v>
      </c>
      <c r="L9075">
        <v>43.987419000000003</v>
      </c>
      <c r="W9075">
        <f t="shared" si="141"/>
        <v>53454.328077055397</v>
      </c>
    </row>
    <row r="9076" spans="1:23" x14ac:dyDescent="0.3">
      <c r="A9076">
        <v>538.48125000000005</v>
      </c>
      <c r="B9076">
        <v>-3225.9167480000001</v>
      </c>
      <c r="C9076">
        <v>-49371.667969000002</v>
      </c>
      <c r="D9076">
        <v>20341.605468999998</v>
      </c>
      <c r="E9076">
        <v>0.50548199999999999</v>
      </c>
      <c r="F9076">
        <v>9.9271879999999992</v>
      </c>
      <c r="G9076">
        <v>-0.14587800000000001</v>
      </c>
      <c r="H9076">
        <v>4.0509999999999997E-2</v>
      </c>
      <c r="I9076">
        <v>9.1979999999999996E-3</v>
      </c>
      <c r="J9076">
        <v>-1.8345E-2</v>
      </c>
      <c r="K9076">
        <v>1014.8599850000001</v>
      </c>
      <c r="L9076">
        <v>43.987419000000003</v>
      </c>
      <c r="W9076">
        <f t="shared" si="141"/>
        <v>53495.318019081431</v>
      </c>
    </row>
    <row r="9077" spans="1:23" x14ac:dyDescent="0.3">
      <c r="A9077">
        <v>538.49249999999995</v>
      </c>
      <c r="B9077">
        <v>-3353.763672</v>
      </c>
      <c r="C9077">
        <v>-49384.902344000002</v>
      </c>
      <c r="D9077">
        <v>20272.945312</v>
      </c>
      <c r="E9077">
        <v>0.517926</v>
      </c>
      <c r="F9077">
        <v>9.9369219999999991</v>
      </c>
      <c r="G9077">
        <v>-0.12920499999999999</v>
      </c>
      <c r="H9077">
        <v>6.1664999999999998E-2</v>
      </c>
      <c r="I9077">
        <v>1.1882E-2</v>
      </c>
      <c r="J9077">
        <v>-2.3101E-2</v>
      </c>
      <c r="K9077">
        <v>1014.8599850000001</v>
      </c>
      <c r="L9077">
        <v>43.987419000000003</v>
      </c>
      <c r="W9077">
        <f t="shared" si="141"/>
        <v>53489.331851476571</v>
      </c>
    </row>
    <row r="9078" spans="1:23" x14ac:dyDescent="0.3">
      <c r="A9078">
        <v>538.50374999999997</v>
      </c>
      <c r="B9078">
        <v>-3216.758057</v>
      </c>
      <c r="C9078">
        <v>-49380.863280999998</v>
      </c>
      <c r="D9078">
        <v>20391.566406000002</v>
      </c>
      <c r="E9078">
        <v>0.52478800000000003</v>
      </c>
      <c r="F9078">
        <v>9.925243</v>
      </c>
      <c r="G9078">
        <v>-0.13932</v>
      </c>
      <c r="H9078">
        <v>6.2017000000000003E-2</v>
      </c>
      <c r="I9078">
        <v>1.1828999999999999E-2</v>
      </c>
      <c r="J9078">
        <v>-2.0164000000000001E-2</v>
      </c>
      <c r="K9078">
        <v>1014.8599850000001</v>
      </c>
      <c r="L9078">
        <v>43.992302000000002</v>
      </c>
      <c r="W9078">
        <f t="shared" si="141"/>
        <v>53522.267994400201</v>
      </c>
    </row>
    <row r="9079" spans="1:23" x14ac:dyDescent="0.3">
      <c r="A9079">
        <v>538.51499999999999</v>
      </c>
      <c r="B9079">
        <v>-3130.9487300000001</v>
      </c>
      <c r="C9079">
        <v>-49404.558594000002</v>
      </c>
      <c r="D9079">
        <v>20436.548827999999</v>
      </c>
      <c r="E9079">
        <v>0.529972</v>
      </c>
      <c r="F9079">
        <v>9.9404319999999995</v>
      </c>
      <c r="G9079">
        <v>-0.14581</v>
      </c>
      <c r="H9079">
        <v>4.4366999999999997E-2</v>
      </c>
      <c r="I9079">
        <v>1.0078E-2</v>
      </c>
      <c r="J9079">
        <v>-1.4673E-2</v>
      </c>
      <c r="K9079">
        <v>1014.8599850000001</v>
      </c>
      <c r="L9079">
        <v>43.992302000000002</v>
      </c>
      <c r="W9079">
        <f t="shared" si="141"/>
        <v>53556.192712114032</v>
      </c>
    </row>
    <row r="9080" spans="1:23" x14ac:dyDescent="0.3">
      <c r="A9080">
        <v>538.52625</v>
      </c>
      <c r="B9080">
        <v>-3132.5786130000001</v>
      </c>
      <c r="C9080">
        <v>-49411.308594000002</v>
      </c>
      <c r="D9080">
        <v>20375.238281000002</v>
      </c>
      <c r="E9080">
        <v>0.52058599999999999</v>
      </c>
      <c r="F9080">
        <v>9.9339270000000006</v>
      </c>
      <c r="G9080">
        <v>-0.143151</v>
      </c>
      <c r="H9080">
        <v>1.2852000000000001E-2</v>
      </c>
      <c r="I9080">
        <v>6.1209999999999997E-3</v>
      </c>
      <c r="J9080">
        <v>-9.3729999999999994E-3</v>
      </c>
      <c r="K9080">
        <v>1014.8599850000001</v>
      </c>
      <c r="L9080">
        <v>43.992302000000002</v>
      </c>
      <c r="W9080">
        <f t="shared" si="141"/>
        <v>53539.152036109532</v>
      </c>
    </row>
    <row r="9081" spans="1:23" x14ac:dyDescent="0.3">
      <c r="A9081">
        <v>538.53750000000002</v>
      </c>
      <c r="B9081">
        <v>-3128.713135</v>
      </c>
      <c r="C9081">
        <v>-49397.808594000002</v>
      </c>
      <c r="D9081">
        <v>20462.957031000002</v>
      </c>
      <c r="E9081">
        <v>0.521513</v>
      </c>
      <c r="F9081">
        <v>9.9303530000000002</v>
      </c>
      <c r="G9081">
        <v>-0.13703699999999999</v>
      </c>
      <c r="H9081">
        <v>-1.1132E-2</v>
      </c>
      <c r="I9081">
        <v>3.4910000000000002E-3</v>
      </c>
      <c r="J9081">
        <v>-3.6819999999999999E-3</v>
      </c>
      <c r="K9081">
        <v>1014.8599850000001</v>
      </c>
      <c r="L9081">
        <v>43.992302000000002</v>
      </c>
      <c r="W9081">
        <f t="shared" si="141"/>
        <v>53559.919251462044</v>
      </c>
    </row>
    <row r="9082" spans="1:23" x14ac:dyDescent="0.3">
      <c r="A9082">
        <v>538.54875000000004</v>
      </c>
      <c r="B9082">
        <v>-3038.305664</v>
      </c>
      <c r="C9082">
        <v>-49413.902344000002</v>
      </c>
      <c r="D9082">
        <v>20412.873047000001</v>
      </c>
      <c r="E9082">
        <v>0.51219099999999995</v>
      </c>
      <c r="F9082">
        <v>9.9304930000000002</v>
      </c>
      <c r="G9082">
        <v>-0.14194100000000001</v>
      </c>
      <c r="H9082">
        <v>-3.0686000000000001E-2</v>
      </c>
      <c r="I9082">
        <v>1.1299999999999999E-3</v>
      </c>
      <c r="J9082">
        <v>8.1300000000000003E-4</v>
      </c>
      <c r="K9082">
        <v>1014.8599850000001</v>
      </c>
      <c r="L9082">
        <v>43.992302000000002</v>
      </c>
      <c r="W9082">
        <f t="shared" si="141"/>
        <v>53550.447544378214</v>
      </c>
    </row>
    <row r="9083" spans="1:23" x14ac:dyDescent="0.3">
      <c r="A9083">
        <v>538.55999999999995</v>
      </c>
      <c r="B9083">
        <v>-3188.3503420000002</v>
      </c>
      <c r="C9083">
        <v>-49424.359375</v>
      </c>
      <c r="D9083">
        <v>20311.078125</v>
      </c>
      <c r="E9083">
        <v>0.51824199999999998</v>
      </c>
      <c r="F9083">
        <v>9.9293180000000003</v>
      </c>
      <c r="G9083">
        <v>-0.140739</v>
      </c>
      <c r="H9083">
        <v>-3.0197000000000002E-2</v>
      </c>
      <c r="I9083">
        <v>3.3399999999999999E-4</v>
      </c>
      <c r="J9083">
        <v>6.9499999999999998E-4</v>
      </c>
      <c r="K9083">
        <v>1014.8599850000001</v>
      </c>
      <c r="L9083">
        <v>43.992302000000002</v>
      </c>
      <c r="W9083">
        <f t="shared" si="141"/>
        <v>53530.110892210338</v>
      </c>
    </row>
    <row r="9084" spans="1:23" x14ac:dyDescent="0.3">
      <c r="A9084">
        <v>538.57124999999996</v>
      </c>
      <c r="B9084">
        <v>-3160.6926269999999</v>
      </c>
      <c r="C9084">
        <v>-49422.902344000002</v>
      </c>
      <c r="D9084">
        <v>20318.542968999998</v>
      </c>
      <c r="E9084">
        <v>0.51487099999999997</v>
      </c>
      <c r="F9084">
        <v>9.9414719999999992</v>
      </c>
      <c r="G9084">
        <v>-0.13178300000000001</v>
      </c>
      <c r="H9084">
        <v>-2.0070000000000001E-2</v>
      </c>
      <c r="I9084">
        <v>1.817E-3</v>
      </c>
      <c r="J9084">
        <v>-1.348E-3</v>
      </c>
      <c r="K9084">
        <v>1014.8599850000001</v>
      </c>
      <c r="L9084">
        <v>43.992302000000002</v>
      </c>
      <c r="W9084">
        <f t="shared" si="141"/>
        <v>53529.958363238358</v>
      </c>
    </row>
    <row r="9085" spans="1:23" x14ac:dyDescent="0.3">
      <c r="A9085">
        <v>538.58249999999998</v>
      </c>
      <c r="B9085">
        <v>-3142.1335450000001</v>
      </c>
      <c r="C9085">
        <v>-49411.527344000002</v>
      </c>
      <c r="D9085">
        <v>20287.259765999999</v>
      </c>
      <c r="E9085">
        <v>0.52215100000000003</v>
      </c>
      <c r="F9085">
        <v>9.9303080000000001</v>
      </c>
      <c r="G9085">
        <v>-0.13966899999999999</v>
      </c>
      <c r="H9085">
        <v>1.6156E-2</v>
      </c>
      <c r="I9085">
        <v>6.0809999999999996E-3</v>
      </c>
      <c r="J9085">
        <v>-1.2043999999999999E-2</v>
      </c>
      <c r="K9085">
        <v>1014.8599850000001</v>
      </c>
      <c r="L9085">
        <v>43.992302000000002</v>
      </c>
      <c r="W9085">
        <f t="shared" si="141"/>
        <v>53506.494432868953</v>
      </c>
    </row>
    <row r="9086" spans="1:23" x14ac:dyDescent="0.3">
      <c r="A9086">
        <v>538.59375</v>
      </c>
      <c r="B9086">
        <v>-3143.9008789999998</v>
      </c>
      <c r="C9086">
        <v>-49441.367187000003</v>
      </c>
      <c r="D9086">
        <v>20318.001952999999</v>
      </c>
      <c r="E9086">
        <v>0.52633600000000003</v>
      </c>
      <c r="F9086">
        <v>9.9362840000000006</v>
      </c>
      <c r="G9086">
        <v>-0.12903100000000001</v>
      </c>
      <c r="H9086">
        <v>3.8574999999999998E-2</v>
      </c>
      <c r="I9086">
        <v>9.1590000000000005E-3</v>
      </c>
      <c r="J9086">
        <v>-1.8024999999999999E-2</v>
      </c>
      <c r="K9086">
        <v>1014.8599850000001</v>
      </c>
      <c r="L9086">
        <v>43.992302000000002</v>
      </c>
      <c r="W9086">
        <f t="shared" si="141"/>
        <v>53545.81314555648</v>
      </c>
    </row>
    <row r="9087" spans="1:23" x14ac:dyDescent="0.3">
      <c r="A9087">
        <v>538.60500000000002</v>
      </c>
      <c r="B9087">
        <v>-3069.9702149999998</v>
      </c>
      <c r="C9087">
        <v>-49426.886719000002</v>
      </c>
      <c r="D9087">
        <v>20567.669922000001</v>
      </c>
      <c r="E9087">
        <v>0.52315400000000001</v>
      </c>
      <c r="F9087">
        <v>9.9314499999999999</v>
      </c>
      <c r="G9087">
        <v>-0.13614699999999999</v>
      </c>
      <c r="H9087">
        <v>6.0093000000000001E-2</v>
      </c>
      <c r="I9087">
        <v>1.2788000000000001E-2</v>
      </c>
      <c r="J9087">
        <v>-2.2248E-2</v>
      </c>
      <c r="K9087">
        <v>1014.869995</v>
      </c>
      <c r="L9087">
        <v>43.989960000000004</v>
      </c>
      <c r="W9087">
        <f t="shared" si="141"/>
        <v>53623.4174020473</v>
      </c>
    </row>
    <row r="9088" spans="1:23" x14ac:dyDescent="0.3">
      <c r="A9088">
        <v>538.61625000000004</v>
      </c>
      <c r="B9088">
        <v>-3140.4272460000002</v>
      </c>
      <c r="C9088">
        <v>-49444</v>
      </c>
      <c r="D9088">
        <v>20364.632812</v>
      </c>
      <c r="E9088">
        <v>0.51459100000000002</v>
      </c>
      <c r="F9088">
        <v>9.9365869999999994</v>
      </c>
      <c r="G9088">
        <v>-0.144511</v>
      </c>
      <c r="H9088">
        <v>6.2904000000000002E-2</v>
      </c>
      <c r="I9088">
        <v>1.2848E-2</v>
      </c>
      <c r="J9088">
        <v>-2.1669000000000001E-2</v>
      </c>
      <c r="K9088">
        <v>1014.869995</v>
      </c>
      <c r="L9088">
        <v>43.989960000000004</v>
      </c>
      <c r="W9088">
        <f t="shared" si="141"/>
        <v>53565.751080844617</v>
      </c>
    </row>
    <row r="9089" spans="1:23" x14ac:dyDescent="0.3">
      <c r="A9089">
        <v>538.62750000000005</v>
      </c>
      <c r="B9089">
        <v>-3109.1347660000001</v>
      </c>
      <c r="C9089">
        <v>-49443.726562000003</v>
      </c>
      <c r="D9089">
        <v>20490.830077999999</v>
      </c>
      <c r="E9089">
        <v>0.51631499999999997</v>
      </c>
      <c r="F9089">
        <v>9.9261440000000007</v>
      </c>
      <c r="G9089">
        <v>-0.134767</v>
      </c>
      <c r="H9089">
        <v>4.8086999999999998E-2</v>
      </c>
      <c r="I9089">
        <v>9.9039999999999996E-3</v>
      </c>
      <c r="J9089">
        <v>-1.4478E-2</v>
      </c>
      <c r="K9089">
        <v>1014.869995</v>
      </c>
      <c r="L9089">
        <v>43.989960000000004</v>
      </c>
      <c r="W9089">
        <f t="shared" si="141"/>
        <v>53611.779793404028</v>
      </c>
    </row>
    <row r="9090" spans="1:23" x14ac:dyDescent="0.3">
      <c r="A9090">
        <v>538.63874999999996</v>
      </c>
      <c r="B9090">
        <v>-3249.2861330000001</v>
      </c>
      <c r="C9090">
        <v>-49454.96875</v>
      </c>
      <c r="D9090">
        <v>20460.970702999999</v>
      </c>
      <c r="E9090">
        <v>0.52202199999999999</v>
      </c>
      <c r="F9090">
        <v>9.9301840000000006</v>
      </c>
      <c r="G9090">
        <v>-0.12706000000000001</v>
      </c>
      <c r="H9090">
        <v>1.6662E-2</v>
      </c>
      <c r="I9090">
        <v>6.881E-3</v>
      </c>
      <c r="J9090">
        <v>-8.7189999999999993E-3</v>
      </c>
      <c r="K9090">
        <v>1014.869995</v>
      </c>
      <c r="L9090">
        <v>43.989960000000004</v>
      </c>
      <c r="W9090">
        <f t="shared" ref="W9090:W9153" si="142">SQRT((B9090)^2+(C9090)^2+(D9090)^2)</f>
        <v>53619.055535757128</v>
      </c>
    </row>
    <row r="9091" spans="1:23" x14ac:dyDescent="0.3">
      <c r="A9091">
        <v>538.65</v>
      </c>
      <c r="B9091">
        <v>-3192.6140140000002</v>
      </c>
      <c r="C9091">
        <v>-49474.285155999998</v>
      </c>
      <c r="D9091">
        <v>20401.310547000001</v>
      </c>
      <c r="E9091">
        <v>0.51409099999999996</v>
      </c>
      <c r="F9091">
        <v>9.9279580000000003</v>
      </c>
      <c r="G9091">
        <v>-0.14155200000000001</v>
      </c>
      <c r="H9091">
        <v>-7.2389999999999998E-3</v>
      </c>
      <c r="I9091">
        <v>4.1590000000000004E-3</v>
      </c>
      <c r="J9091">
        <v>-3.2859999999999999E-3</v>
      </c>
      <c r="K9091">
        <v>1014.869995</v>
      </c>
      <c r="L9091">
        <v>43.989960000000004</v>
      </c>
      <c r="W9091">
        <f t="shared" si="142"/>
        <v>53610.737245207929</v>
      </c>
    </row>
    <row r="9092" spans="1:23" x14ac:dyDescent="0.3">
      <c r="A9092">
        <v>538.66125</v>
      </c>
      <c r="B9092">
        <v>-3092.4936520000001</v>
      </c>
      <c r="C9092">
        <v>-49493.75</v>
      </c>
      <c r="D9092">
        <v>20368.986327999999</v>
      </c>
      <c r="E9092">
        <v>0.51935399999999998</v>
      </c>
      <c r="F9092">
        <v>9.9213339999999999</v>
      </c>
      <c r="G9092">
        <v>-0.132495</v>
      </c>
      <c r="H9092">
        <v>-2.8069E-2</v>
      </c>
      <c r="I9092">
        <v>7.8299999999999995E-4</v>
      </c>
      <c r="J9092">
        <v>1.1720000000000001E-3</v>
      </c>
      <c r="K9092">
        <v>1014.869995</v>
      </c>
      <c r="L9092">
        <v>43.989960000000004</v>
      </c>
      <c r="W9092">
        <f t="shared" si="142"/>
        <v>53610.54383309697</v>
      </c>
    </row>
    <row r="9093" spans="1:23" x14ac:dyDescent="0.3">
      <c r="A9093">
        <v>538.67250000000001</v>
      </c>
      <c r="B9093">
        <v>-3141.273193</v>
      </c>
      <c r="C9093">
        <v>-49493.378905999998</v>
      </c>
      <c r="D9093">
        <v>20507.162109000001</v>
      </c>
      <c r="E9093">
        <v>0.51490800000000003</v>
      </c>
      <c r="F9093">
        <v>9.9492309999999993</v>
      </c>
      <c r="G9093">
        <v>-0.13694899999999999</v>
      </c>
      <c r="H9093">
        <v>-2.9498E-2</v>
      </c>
      <c r="I9093">
        <v>6.7000000000000002E-4</v>
      </c>
      <c r="J9093">
        <v>1.018E-3</v>
      </c>
      <c r="K9093">
        <v>1014.869995</v>
      </c>
      <c r="L9093">
        <v>43.989960000000004</v>
      </c>
      <c r="W9093">
        <f t="shared" si="142"/>
        <v>53665.685969441882</v>
      </c>
    </row>
    <row r="9094" spans="1:23" x14ac:dyDescent="0.3">
      <c r="A9094">
        <v>538.68375000000003</v>
      </c>
      <c r="B9094">
        <v>-3243.0444339999999</v>
      </c>
      <c r="C9094">
        <v>-49495.105469000002</v>
      </c>
      <c r="D9094">
        <v>20411.109375</v>
      </c>
      <c r="E9094">
        <v>0.52563700000000002</v>
      </c>
      <c r="F9094">
        <v>9.9358570000000004</v>
      </c>
      <c r="G9094">
        <v>-0.122775</v>
      </c>
      <c r="H9094">
        <v>-1.167E-2</v>
      </c>
      <c r="I9094">
        <v>2.062E-3</v>
      </c>
      <c r="J9094">
        <v>-3.1510000000000002E-3</v>
      </c>
      <c r="K9094">
        <v>1014.869995</v>
      </c>
      <c r="L9094">
        <v>43.989960000000004</v>
      </c>
      <c r="W9094">
        <f t="shared" si="142"/>
        <v>53636.705608254364</v>
      </c>
    </row>
    <row r="9095" spans="1:23" x14ac:dyDescent="0.3">
      <c r="A9095">
        <v>538.69500000000005</v>
      </c>
      <c r="B9095">
        <v>-3172.5751949999999</v>
      </c>
      <c r="C9095">
        <v>-49504.367187000003</v>
      </c>
      <c r="D9095">
        <v>20409.570312</v>
      </c>
      <c r="E9095">
        <v>0.52627299999999999</v>
      </c>
      <c r="F9095">
        <v>9.9245909999999995</v>
      </c>
      <c r="G9095">
        <v>-0.12975300000000001</v>
      </c>
      <c r="H9095">
        <v>1.1589E-2</v>
      </c>
      <c r="I9095">
        <v>5.1919999999999996E-3</v>
      </c>
      <c r="J9095">
        <v>-1.0357E-2</v>
      </c>
      <c r="K9095">
        <v>1014.869995</v>
      </c>
      <c r="L9095">
        <v>43.989960000000004</v>
      </c>
      <c r="W9095">
        <f t="shared" si="142"/>
        <v>53640.452685205069</v>
      </c>
    </row>
    <row r="9096" spans="1:23" x14ac:dyDescent="0.3">
      <c r="A9096">
        <v>538.70624999999995</v>
      </c>
      <c r="B9096">
        <v>-3132.2622070000002</v>
      </c>
      <c r="C9096">
        <v>-49501.816405999998</v>
      </c>
      <c r="D9096">
        <v>20201.298827999999</v>
      </c>
      <c r="E9096">
        <v>0.51617800000000003</v>
      </c>
      <c r="F9096">
        <v>9.9355089999999997</v>
      </c>
      <c r="G9096">
        <v>-0.14447099999999999</v>
      </c>
      <c r="H9096">
        <v>4.5415999999999998E-2</v>
      </c>
      <c r="I9096">
        <v>1.0163E-2</v>
      </c>
      <c r="J9096">
        <v>-2.0636999999999999E-2</v>
      </c>
      <c r="K9096">
        <v>1014.8599850000001</v>
      </c>
      <c r="L9096">
        <v>43.987419000000003</v>
      </c>
      <c r="W9096">
        <f t="shared" si="142"/>
        <v>53556.823732974357</v>
      </c>
    </row>
    <row r="9097" spans="1:23" x14ac:dyDescent="0.3">
      <c r="A9097">
        <v>538.71749999999997</v>
      </c>
      <c r="B9097">
        <v>-3070.9555660000001</v>
      </c>
      <c r="C9097">
        <v>-49490.820312000003</v>
      </c>
      <c r="D9097">
        <v>20383.679687</v>
      </c>
      <c r="E9097">
        <v>0.51637999999999995</v>
      </c>
      <c r="F9097">
        <v>9.9368560000000006</v>
      </c>
      <c r="G9097">
        <v>-0.14244000000000001</v>
      </c>
      <c r="H9097">
        <v>6.1158999999999998E-2</v>
      </c>
      <c r="I9097">
        <v>1.2668E-2</v>
      </c>
      <c r="J9097">
        <v>-2.4014000000000001E-2</v>
      </c>
      <c r="K9097">
        <v>1014.8599850000001</v>
      </c>
      <c r="L9097">
        <v>43.987419000000003</v>
      </c>
      <c r="W9097">
        <f t="shared" si="142"/>
        <v>53612.185749372642</v>
      </c>
    </row>
    <row r="9098" spans="1:23" x14ac:dyDescent="0.3">
      <c r="A9098">
        <v>538.72874999999999</v>
      </c>
      <c r="B9098">
        <v>-3041.8061520000001</v>
      </c>
      <c r="C9098">
        <v>-49486.117187000003</v>
      </c>
      <c r="D9098">
        <v>20439.804687</v>
      </c>
      <c r="E9098">
        <v>0.52063700000000002</v>
      </c>
      <c r="F9098">
        <v>9.9502009999999999</v>
      </c>
      <c r="G9098">
        <v>-0.144839</v>
      </c>
      <c r="H9098">
        <v>6.4543000000000003E-2</v>
      </c>
      <c r="I9098">
        <v>1.2878000000000001E-2</v>
      </c>
      <c r="J9098">
        <v>-2.2259000000000001E-2</v>
      </c>
      <c r="K9098">
        <v>1014.8599850000001</v>
      </c>
      <c r="L9098">
        <v>43.987419000000003</v>
      </c>
      <c r="W9098">
        <f t="shared" si="142"/>
        <v>53627.54883970131</v>
      </c>
    </row>
    <row r="9099" spans="1:23" x14ac:dyDescent="0.3">
      <c r="A9099">
        <v>538.74</v>
      </c>
      <c r="B9099">
        <v>-3154.2895509999998</v>
      </c>
      <c r="C9099">
        <v>-49490.742187000003</v>
      </c>
      <c r="D9099">
        <v>20530.40625</v>
      </c>
      <c r="E9099">
        <v>0.516988</v>
      </c>
      <c r="F9099">
        <v>9.9438469999999999</v>
      </c>
      <c r="G9099">
        <v>-0.14822299999999999</v>
      </c>
      <c r="H9099">
        <v>4.3168999999999999E-2</v>
      </c>
      <c r="I9099">
        <v>1.0494E-2</v>
      </c>
      <c r="J9099">
        <v>-1.4128E-2</v>
      </c>
      <c r="K9099">
        <v>1014.8599850000001</v>
      </c>
      <c r="L9099">
        <v>43.987419000000003</v>
      </c>
      <c r="W9099">
        <f t="shared" si="142"/>
        <v>53672.904575602101</v>
      </c>
    </row>
    <row r="9100" spans="1:23" x14ac:dyDescent="0.3">
      <c r="A9100">
        <v>538.75125000000003</v>
      </c>
      <c r="B9100">
        <v>-3097.3322750000002</v>
      </c>
      <c r="C9100">
        <v>-49492.777344000002</v>
      </c>
      <c r="D9100">
        <v>20436.976562</v>
      </c>
      <c r="E9100">
        <v>0.49813800000000003</v>
      </c>
      <c r="F9100">
        <v>9.9402500000000007</v>
      </c>
      <c r="G9100">
        <v>-0.15043400000000001</v>
      </c>
      <c r="H9100">
        <v>2.0249E-2</v>
      </c>
      <c r="I9100">
        <v>7.7780000000000002E-3</v>
      </c>
      <c r="J9100">
        <v>-1.078E-2</v>
      </c>
      <c r="K9100">
        <v>1014.8599850000001</v>
      </c>
      <c r="L9100">
        <v>43.987419000000003</v>
      </c>
      <c r="W9100">
        <f t="shared" si="142"/>
        <v>53635.794833676635</v>
      </c>
    </row>
    <row r="9101" spans="1:23" x14ac:dyDescent="0.3">
      <c r="A9101">
        <v>538.76250000000005</v>
      </c>
      <c r="B9101">
        <v>-3033.7238769999999</v>
      </c>
      <c r="C9101">
        <v>-49466.863280999998</v>
      </c>
      <c r="D9101">
        <v>20491.320312</v>
      </c>
      <c r="E9101">
        <v>0.52082499999999998</v>
      </c>
      <c r="F9101">
        <v>9.9416200000000003</v>
      </c>
      <c r="G9101">
        <v>-0.148704</v>
      </c>
      <c r="H9101">
        <v>-1.4423999999999999E-2</v>
      </c>
      <c r="I9101">
        <v>2.513E-3</v>
      </c>
      <c r="J9101">
        <v>-2.7390000000000001E-3</v>
      </c>
      <c r="K9101">
        <v>1014.8599850000001</v>
      </c>
      <c r="L9101">
        <v>43.987419000000003</v>
      </c>
      <c r="W9101">
        <f t="shared" si="142"/>
        <v>53628.987045738708</v>
      </c>
    </row>
    <row r="9102" spans="1:23" x14ac:dyDescent="0.3">
      <c r="A9102">
        <v>538.77374999999995</v>
      </c>
      <c r="B9102">
        <v>-3145.7802729999999</v>
      </c>
      <c r="C9102">
        <v>-49491.269530999998</v>
      </c>
      <c r="D9102">
        <v>20516.59375</v>
      </c>
      <c r="E9102">
        <v>0.51930600000000005</v>
      </c>
      <c r="F9102">
        <v>9.9415510000000005</v>
      </c>
      <c r="G9102">
        <v>-0.14369899999999999</v>
      </c>
      <c r="H9102">
        <v>-3.1786000000000002E-2</v>
      </c>
      <c r="I9102">
        <v>4.73E-4</v>
      </c>
      <c r="J9102">
        <v>1.317E-3</v>
      </c>
      <c r="K9102">
        <v>1014.8599850000001</v>
      </c>
      <c r="L9102">
        <v>43.987419000000003</v>
      </c>
      <c r="W9102">
        <f t="shared" si="142"/>
        <v>53667.609527708832</v>
      </c>
    </row>
    <row r="9103" spans="1:23" x14ac:dyDescent="0.3">
      <c r="A9103">
        <v>538.78499999999997</v>
      </c>
      <c r="B9103">
        <v>-3021.7485350000002</v>
      </c>
      <c r="C9103">
        <v>-49483.175780999998</v>
      </c>
      <c r="D9103">
        <v>20412.298827999999</v>
      </c>
      <c r="E9103">
        <v>0.50773800000000002</v>
      </c>
      <c r="F9103">
        <v>9.9404649999999997</v>
      </c>
      <c r="G9103">
        <v>-0.14396800000000001</v>
      </c>
      <c r="H9103">
        <v>-3.1345999999999999E-2</v>
      </c>
      <c r="I9103">
        <v>-1.9799999999999999E-4</v>
      </c>
      <c r="J9103">
        <v>2.3739999999999998E-3</v>
      </c>
      <c r="K9103">
        <v>1014.8599850000001</v>
      </c>
      <c r="L9103">
        <v>43.987419000000003</v>
      </c>
      <c r="W9103">
        <f t="shared" si="142"/>
        <v>53613.222184697028</v>
      </c>
    </row>
    <row r="9104" spans="1:23" x14ac:dyDescent="0.3">
      <c r="A9104">
        <v>538.79624999999999</v>
      </c>
      <c r="B9104">
        <v>-2935.8710940000001</v>
      </c>
      <c r="C9104">
        <v>-49530.429687000003</v>
      </c>
      <c r="D9104">
        <v>20445.628906000002</v>
      </c>
      <c r="E9104">
        <v>0.508104</v>
      </c>
      <c r="F9104">
        <v>9.9313490000000009</v>
      </c>
      <c r="G9104">
        <v>-0.149593</v>
      </c>
      <c r="H9104">
        <v>-1.3091E-2</v>
      </c>
      <c r="I9104">
        <v>2.3110000000000001E-3</v>
      </c>
      <c r="J9104">
        <v>-2.2399999999999998E-3</v>
      </c>
      <c r="K9104">
        <v>1014.8599850000001</v>
      </c>
      <c r="L9104">
        <v>43.987419000000003</v>
      </c>
      <c r="W9104">
        <f t="shared" si="142"/>
        <v>53664.760741303027</v>
      </c>
    </row>
    <row r="9105" spans="1:23" x14ac:dyDescent="0.3">
      <c r="A9105">
        <v>538.8075</v>
      </c>
      <c r="B9105">
        <v>-2947.0593260000001</v>
      </c>
      <c r="C9105">
        <v>-49498.382812000003</v>
      </c>
      <c r="D9105">
        <v>20571.080077999999</v>
      </c>
      <c r="E9105">
        <v>0.51114199999999999</v>
      </c>
      <c r="F9105">
        <v>9.945487</v>
      </c>
      <c r="G9105">
        <v>-0.13697100000000001</v>
      </c>
      <c r="H9105">
        <v>1.1506000000000001E-2</v>
      </c>
      <c r="I9105">
        <v>5.1489999999999999E-3</v>
      </c>
      <c r="J9105">
        <v>-1.1113E-2</v>
      </c>
      <c r="K9105">
        <v>1014.880005</v>
      </c>
      <c r="L9105">
        <v>43.989960000000004</v>
      </c>
      <c r="W9105">
        <f t="shared" si="142"/>
        <v>53683.744236498162</v>
      </c>
    </row>
    <row r="9106" spans="1:23" x14ac:dyDescent="0.3">
      <c r="A9106">
        <v>538.81875000000002</v>
      </c>
      <c r="B9106">
        <v>-2932.3491210000002</v>
      </c>
      <c r="C9106">
        <v>-49450.714844000002</v>
      </c>
      <c r="D9106">
        <v>20522.714843999998</v>
      </c>
      <c r="E9106">
        <v>0.514011</v>
      </c>
      <c r="F9106">
        <v>9.9316469999999999</v>
      </c>
      <c r="G9106">
        <v>-0.13694899999999999</v>
      </c>
      <c r="H9106">
        <v>4.1660000000000003E-2</v>
      </c>
      <c r="I9106">
        <v>8.8859999999999998E-3</v>
      </c>
      <c r="J9106">
        <v>-1.924E-2</v>
      </c>
      <c r="K9106">
        <v>1014.880005</v>
      </c>
      <c r="L9106">
        <v>43.989960000000004</v>
      </c>
      <c r="W9106">
        <f t="shared" si="142"/>
        <v>53620.45966343602</v>
      </c>
    </row>
    <row r="9107" spans="1:23" x14ac:dyDescent="0.3">
      <c r="A9107">
        <v>538.83000000000004</v>
      </c>
      <c r="B9107">
        <v>-2889.0310060000002</v>
      </c>
      <c r="C9107">
        <v>-49483.714844000002</v>
      </c>
      <c r="D9107">
        <v>20402.738281000002</v>
      </c>
      <c r="E9107">
        <v>0.51681200000000005</v>
      </c>
      <c r="F9107">
        <v>9.9407209999999999</v>
      </c>
      <c r="G9107">
        <v>-0.135412</v>
      </c>
      <c r="H9107">
        <v>6.3532000000000005E-2</v>
      </c>
      <c r="I9107">
        <v>1.1815000000000001E-2</v>
      </c>
      <c r="J9107">
        <v>-2.239E-2</v>
      </c>
      <c r="K9107">
        <v>1014.880005</v>
      </c>
      <c r="L9107">
        <v>43.989960000000004</v>
      </c>
      <c r="W9107">
        <f t="shared" si="142"/>
        <v>53602.763588073685</v>
      </c>
    </row>
    <row r="9108" spans="1:23" x14ac:dyDescent="0.3">
      <c r="A9108">
        <v>538.84124999999995</v>
      </c>
      <c r="B9108">
        <v>-2897.3483890000002</v>
      </c>
      <c r="C9108">
        <v>-49479.738280999998</v>
      </c>
      <c r="D9108">
        <v>20423.134765999999</v>
      </c>
      <c r="E9108">
        <v>0.52085499999999996</v>
      </c>
      <c r="F9108">
        <v>9.9367199999999993</v>
      </c>
      <c r="G9108">
        <v>-0.138434</v>
      </c>
      <c r="H9108">
        <v>6.0122000000000002E-2</v>
      </c>
      <c r="I9108">
        <v>1.189E-2</v>
      </c>
      <c r="J9108">
        <v>-1.9177E-2</v>
      </c>
      <c r="K9108">
        <v>1014.880005</v>
      </c>
      <c r="L9108">
        <v>43.989960000000004</v>
      </c>
      <c r="W9108">
        <f t="shared" si="142"/>
        <v>53607.308846030457</v>
      </c>
    </row>
    <row r="9109" spans="1:23" x14ac:dyDescent="0.3">
      <c r="A9109">
        <v>538.85249999999996</v>
      </c>
      <c r="B9109">
        <v>-3043.2468260000001</v>
      </c>
      <c r="C9109">
        <v>-49475.785155999998</v>
      </c>
      <c r="D9109">
        <v>20443.169922000001</v>
      </c>
      <c r="E9109">
        <v>0.51720299999999997</v>
      </c>
      <c r="F9109">
        <v>9.9280930000000005</v>
      </c>
      <c r="G9109">
        <v>-0.124884</v>
      </c>
      <c r="H9109">
        <v>4.3859000000000002E-2</v>
      </c>
      <c r="I9109">
        <v>1.0026999999999999E-2</v>
      </c>
      <c r="J9109">
        <v>-1.4307E-2</v>
      </c>
      <c r="K9109">
        <v>1014.880005</v>
      </c>
      <c r="L9109">
        <v>43.989960000000004</v>
      </c>
      <c r="W9109">
        <f t="shared" si="142"/>
        <v>53619.379560998219</v>
      </c>
    </row>
    <row r="9110" spans="1:23" x14ac:dyDescent="0.3">
      <c r="A9110">
        <v>538.86374999999998</v>
      </c>
      <c r="B9110">
        <v>-2888.969482</v>
      </c>
      <c r="C9110">
        <v>-49467.789062000003</v>
      </c>
      <c r="D9110">
        <v>20404.955077999999</v>
      </c>
      <c r="E9110">
        <v>0.52338499999999999</v>
      </c>
      <c r="F9110">
        <v>9.9357469999999992</v>
      </c>
      <c r="G9110">
        <v>-0.140649</v>
      </c>
      <c r="H9110">
        <v>1.1153E-2</v>
      </c>
      <c r="I9110">
        <v>5.5160000000000001E-3</v>
      </c>
      <c r="J9110">
        <v>-7.3340000000000002E-3</v>
      </c>
      <c r="K9110">
        <v>1014.880005</v>
      </c>
      <c r="L9110">
        <v>43.989960000000004</v>
      </c>
      <c r="W9110">
        <f t="shared" si="142"/>
        <v>53588.902685963374</v>
      </c>
    </row>
    <row r="9111" spans="1:23" x14ac:dyDescent="0.3">
      <c r="A9111">
        <v>538.875</v>
      </c>
      <c r="B9111">
        <v>-2747.702393</v>
      </c>
      <c r="C9111">
        <v>-49446.976562000003</v>
      </c>
      <c r="D9111">
        <v>20430.632812</v>
      </c>
      <c r="E9111">
        <v>0.52565200000000001</v>
      </c>
      <c r="F9111">
        <v>9.9324460000000006</v>
      </c>
      <c r="G9111">
        <v>-0.131192</v>
      </c>
      <c r="H9111">
        <v>-1.0503999999999999E-2</v>
      </c>
      <c r="I9111">
        <v>3.457E-3</v>
      </c>
      <c r="J9111">
        <v>-3.7669999999999999E-3</v>
      </c>
      <c r="K9111">
        <v>1014.880005</v>
      </c>
      <c r="L9111">
        <v>43.989960000000004</v>
      </c>
      <c r="W9111">
        <f t="shared" si="142"/>
        <v>53572.046037670116</v>
      </c>
    </row>
    <row r="9112" spans="1:23" x14ac:dyDescent="0.3">
      <c r="A9112">
        <v>538.88625000000002</v>
      </c>
      <c r="B9112">
        <v>-2744.4030760000001</v>
      </c>
      <c r="C9112">
        <v>-49466.859375</v>
      </c>
      <c r="D9112">
        <v>20349.451172000001</v>
      </c>
      <c r="E9112">
        <v>0.51624899999999996</v>
      </c>
      <c r="F9112">
        <v>9.9377189999999995</v>
      </c>
      <c r="G9112">
        <v>-0.14011499999999999</v>
      </c>
      <c r="H9112">
        <v>-3.0542E-2</v>
      </c>
      <c r="I9112">
        <v>1.1329999999999999E-3</v>
      </c>
      <c r="J9112">
        <v>1.091E-3</v>
      </c>
      <c r="K9112">
        <v>1014.880005</v>
      </c>
      <c r="L9112">
        <v>43.989960000000004</v>
      </c>
      <c r="W9112">
        <f t="shared" si="142"/>
        <v>53559.332405017856</v>
      </c>
    </row>
    <row r="9113" spans="1:23" x14ac:dyDescent="0.3">
      <c r="A9113">
        <v>538.89750000000004</v>
      </c>
      <c r="B9113">
        <v>-2709.798096</v>
      </c>
      <c r="C9113">
        <v>-49455.820312000003</v>
      </c>
      <c r="D9113">
        <v>20489.453125</v>
      </c>
      <c r="E9113">
        <v>0.52583299999999999</v>
      </c>
      <c r="F9113">
        <v>9.9341159999999995</v>
      </c>
      <c r="G9113">
        <v>-0.14352899999999999</v>
      </c>
      <c r="H9113">
        <v>-2.9642000000000002E-2</v>
      </c>
      <c r="I9113">
        <v>2.8200000000000002E-4</v>
      </c>
      <c r="J9113">
        <v>1.2199999999999999E-3</v>
      </c>
      <c r="K9113">
        <v>1014.880005</v>
      </c>
      <c r="L9113">
        <v>43.989960000000004</v>
      </c>
      <c r="W9113">
        <f t="shared" si="142"/>
        <v>53600.735608902694</v>
      </c>
    </row>
    <row r="9114" spans="1:23" x14ac:dyDescent="0.3">
      <c r="A9114">
        <v>538.90875000000005</v>
      </c>
      <c r="B9114">
        <v>-2675.4521479999999</v>
      </c>
      <c r="C9114">
        <v>-49443.453125</v>
      </c>
      <c r="D9114">
        <v>20454.386718999998</v>
      </c>
      <c r="E9114">
        <v>0.52506399999999998</v>
      </c>
      <c r="F9114">
        <v>9.9422720000000009</v>
      </c>
      <c r="G9114">
        <v>-0.14191300000000001</v>
      </c>
      <c r="H9114">
        <v>-1.4630000000000001E-2</v>
      </c>
      <c r="I9114">
        <v>2.1710000000000002E-3</v>
      </c>
      <c r="J9114">
        <v>-4.0679999999999996E-3</v>
      </c>
      <c r="K9114">
        <v>1014.839966</v>
      </c>
      <c r="L9114">
        <v>43.985076999999997</v>
      </c>
      <c r="W9114">
        <f t="shared" si="142"/>
        <v>53574.201227556478</v>
      </c>
    </row>
    <row r="9115" spans="1:23" x14ac:dyDescent="0.3">
      <c r="A9115">
        <v>538.91999999999996</v>
      </c>
      <c r="B9115">
        <v>-2681.5920409999999</v>
      </c>
      <c r="C9115">
        <v>-49466.988280999998</v>
      </c>
      <c r="D9115">
        <v>20444.646484000001</v>
      </c>
      <c r="E9115">
        <v>0.51297000000000004</v>
      </c>
      <c r="F9115">
        <v>9.9462130000000002</v>
      </c>
      <c r="G9115">
        <v>-0.13172900000000001</v>
      </c>
      <c r="H9115">
        <v>1.5592999999999999E-2</v>
      </c>
      <c r="I9115">
        <v>6.2310000000000004E-3</v>
      </c>
      <c r="J9115">
        <v>-1.2874999999999999E-2</v>
      </c>
      <c r="K9115">
        <v>1014.839966</v>
      </c>
      <c r="L9115">
        <v>43.985076999999997</v>
      </c>
      <c r="W9115">
        <f t="shared" si="142"/>
        <v>53592.512866282719</v>
      </c>
    </row>
    <row r="9116" spans="1:23" x14ac:dyDescent="0.3">
      <c r="A9116">
        <v>538.93124999999998</v>
      </c>
      <c r="B9116">
        <v>-2549.2692870000001</v>
      </c>
      <c r="C9116">
        <v>-49481.0625</v>
      </c>
      <c r="D9116">
        <v>20288.478515999999</v>
      </c>
      <c r="E9116">
        <v>0.50968000000000002</v>
      </c>
      <c r="F9116">
        <v>9.9449140000000007</v>
      </c>
      <c r="G9116">
        <v>-0.13802600000000001</v>
      </c>
      <c r="H9116">
        <v>4.7211999999999997E-2</v>
      </c>
      <c r="I9116">
        <v>1.0840000000000001E-2</v>
      </c>
      <c r="J9116">
        <v>-2.0631E-2</v>
      </c>
      <c r="K9116">
        <v>1014.839966</v>
      </c>
      <c r="L9116">
        <v>43.985076999999997</v>
      </c>
      <c r="W9116">
        <f t="shared" si="142"/>
        <v>53539.67389255132</v>
      </c>
    </row>
    <row r="9117" spans="1:23" x14ac:dyDescent="0.3">
      <c r="A9117">
        <v>538.9425</v>
      </c>
      <c r="B9117">
        <v>-2559.2475589999999</v>
      </c>
      <c r="C9117">
        <v>-49486.792969000002</v>
      </c>
      <c r="D9117">
        <v>20290.765625</v>
      </c>
      <c r="E9117">
        <v>0.51261100000000004</v>
      </c>
      <c r="F9117">
        <v>9.927092</v>
      </c>
      <c r="G9117">
        <v>-0.14118</v>
      </c>
      <c r="H9117">
        <v>6.1738000000000001E-2</v>
      </c>
      <c r="I9117">
        <v>1.3302E-2</v>
      </c>
      <c r="J9117">
        <v>-2.4066000000000001E-2</v>
      </c>
      <c r="K9117">
        <v>1014.839966</v>
      </c>
      <c r="L9117">
        <v>43.985076999999997</v>
      </c>
      <c r="W9117">
        <f t="shared" si="142"/>
        <v>53546.312628168867</v>
      </c>
    </row>
    <row r="9118" spans="1:23" x14ac:dyDescent="0.3">
      <c r="A9118">
        <v>538.95375000000001</v>
      </c>
      <c r="B9118">
        <v>-2500.1049800000001</v>
      </c>
      <c r="C9118">
        <v>-49512.449219000002</v>
      </c>
      <c r="D9118">
        <v>20295.5625</v>
      </c>
      <c r="E9118">
        <v>0.51930200000000004</v>
      </c>
      <c r="F9118">
        <v>9.9270700000000005</v>
      </c>
      <c r="G9118">
        <v>-0.14437800000000001</v>
      </c>
      <c r="H9118">
        <v>6.4063999999999996E-2</v>
      </c>
      <c r="I9118">
        <v>1.3532000000000001E-2</v>
      </c>
      <c r="J9118">
        <v>-2.2068000000000001E-2</v>
      </c>
      <c r="K9118">
        <v>1014.839966</v>
      </c>
      <c r="L9118">
        <v>43.985076999999997</v>
      </c>
      <c r="W9118">
        <f t="shared" si="142"/>
        <v>53569.048990685667</v>
      </c>
    </row>
    <row r="9119" spans="1:23" x14ac:dyDescent="0.3">
      <c r="A9119">
        <v>538.96500000000003</v>
      </c>
      <c r="B9119">
        <v>-2343.1677249999998</v>
      </c>
      <c r="C9119">
        <v>-49530.3125</v>
      </c>
      <c r="D9119">
        <v>20112.009765999999</v>
      </c>
      <c r="E9119">
        <v>0.51217100000000004</v>
      </c>
      <c r="F9119">
        <v>9.9320020000000007</v>
      </c>
      <c r="G9119">
        <v>-0.14882699999999999</v>
      </c>
      <c r="H9119">
        <v>4.4974E-2</v>
      </c>
      <c r="I9119">
        <v>1.0545000000000001E-2</v>
      </c>
      <c r="J9119">
        <v>-1.5887999999999999E-2</v>
      </c>
      <c r="K9119">
        <v>1014.839966</v>
      </c>
      <c r="L9119">
        <v>43.985076999999997</v>
      </c>
      <c r="W9119">
        <f t="shared" si="142"/>
        <v>53509.206947616192</v>
      </c>
    </row>
    <row r="9120" spans="1:23" x14ac:dyDescent="0.3">
      <c r="A9120">
        <v>538.97625000000005</v>
      </c>
      <c r="B9120">
        <v>-2429.1137699999999</v>
      </c>
      <c r="C9120">
        <v>-49567.734375</v>
      </c>
      <c r="D9120">
        <v>20087.378906000002</v>
      </c>
      <c r="E9120">
        <v>0.50622999999999996</v>
      </c>
      <c r="F9120">
        <v>9.9458929999999999</v>
      </c>
      <c r="G9120">
        <v>-0.16204299999999999</v>
      </c>
      <c r="H9120">
        <v>2.3543999999999999E-2</v>
      </c>
      <c r="I9120">
        <v>8.5679999999999992E-3</v>
      </c>
      <c r="J9120">
        <v>-1.018E-2</v>
      </c>
      <c r="K9120">
        <v>1014.839966</v>
      </c>
      <c r="L9120">
        <v>43.985076999999997</v>
      </c>
      <c r="W9120">
        <f t="shared" si="142"/>
        <v>53538.431767202273</v>
      </c>
    </row>
    <row r="9121" spans="1:23" x14ac:dyDescent="0.3">
      <c r="A9121">
        <v>538.98749999999995</v>
      </c>
      <c r="B9121">
        <v>-2388.3715820000002</v>
      </c>
      <c r="C9121">
        <v>-49585.070312000003</v>
      </c>
      <c r="D9121">
        <v>20018.326172000001</v>
      </c>
      <c r="E9121">
        <v>0.52372700000000005</v>
      </c>
      <c r="F9121">
        <v>9.9430259999999997</v>
      </c>
      <c r="G9121">
        <v>-0.12894</v>
      </c>
      <c r="H9121">
        <v>-1.0333E-2</v>
      </c>
      <c r="I9121">
        <v>3.6259999999999999E-3</v>
      </c>
      <c r="J9121">
        <v>-3.5309999999999999E-3</v>
      </c>
      <c r="K9121">
        <v>1014.839966</v>
      </c>
      <c r="L9121">
        <v>43.985076999999997</v>
      </c>
      <c r="W9121">
        <f t="shared" si="142"/>
        <v>53526.786746341029</v>
      </c>
    </row>
    <row r="9122" spans="1:23" x14ac:dyDescent="0.3">
      <c r="A9122">
        <v>538.99874999999997</v>
      </c>
      <c r="B9122">
        <v>-2338.5803219999998</v>
      </c>
      <c r="C9122">
        <v>-49572.023437000003</v>
      </c>
      <c r="D9122">
        <v>20144.703125</v>
      </c>
      <c r="E9122">
        <v>0.533188</v>
      </c>
      <c r="F9122">
        <v>9.882714</v>
      </c>
      <c r="G9122">
        <v>-0.162159</v>
      </c>
      <c r="H9122">
        <v>-2.9162E-2</v>
      </c>
      <c r="I9122">
        <v>-6.5005180000000004E-5</v>
      </c>
      <c r="J9122">
        <v>-1.209E-3</v>
      </c>
      <c r="K9122">
        <v>1014.839966</v>
      </c>
      <c r="L9122">
        <v>43.985076999999997</v>
      </c>
      <c r="W9122">
        <f t="shared" si="142"/>
        <v>53559.905989044717</v>
      </c>
    </row>
    <row r="9123" spans="1:23" x14ac:dyDescent="0.3">
      <c r="A9123">
        <v>539.01</v>
      </c>
      <c r="B9123">
        <v>-2332.8549800000001</v>
      </c>
      <c r="C9123">
        <v>-49575.105469000002</v>
      </c>
      <c r="D9123">
        <v>19913.587890999999</v>
      </c>
      <c r="E9123">
        <v>0.49947000000000003</v>
      </c>
      <c r="F9123">
        <v>9.972372</v>
      </c>
      <c r="G9123">
        <v>-0.118521</v>
      </c>
      <c r="H9123">
        <v>-2.8990999999999999E-2</v>
      </c>
      <c r="I9123">
        <v>3.124E-3</v>
      </c>
      <c r="J9123">
        <v>1.5659999999999999E-3</v>
      </c>
      <c r="K9123">
        <v>1014.849976</v>
      </c>
      <c r="L9123">
        <v>43.989960000000004</v>
      </c>
      <c r="W9123">
        <f t="shared" si="142"/>
        <v>53476.015907252913</v>
      </c>
    </row>
    <row r="9124" spans="1:23" x14ac:dyDescent="0.3">
      <c r="A9124">
        <v>539.02125000000001</v>
      </c>
      <c r="B9124">
        <v>-2412.5961910000001</v>
      </c>
      <c r="C9124">
        <v>-49539.898437000003</v>
      </c>
      <c r="D9124">
        <v>20033.1875</v>
      </c>
      <c r="E9124">
        <v>0.52162200000000003</v>
      </c>
      <c r="F9124">
        <v>9.9845469999999992</v>
      </c>
      <c r="G9124">
        <v>-0.13255</v>
      </c>
      <c r="H9124">
        <v>-1.3532000000000001E-2</v>
      </c>
      <c r="I9124">
        <v>2.5709999999999999E-3</v>
      </c>
      <c r="J9124">
        <v>9.8700000000000003E-4</v>
      </c>
      <c r="K9124">
        <v>1014.849976</v>
      </c>
      <c r="L9124">
        <v>43.989960000000004</v>
      </c>
      <c r="W9124">
        <f t="shared" si="142"/>
        <v>53491.595217746682</v>
      </c>
    </row>
    <row r="9125" spans="1:23" x14ac:dyDescent="0.3">
      <c r="A9125">
        <v>539.03250000000003</v>
      </c>
      <c r="B9125">
        <v>-2245.7216800000001</v>
      </c>
      <c r="C9125">
        <v>-49529.09375</v>
      </c>
      <c r="D9125">
        <v>19982.810547000001</v>
      </c>
      <c r="E9125">
        <v>0.54263899999999998</v>
      </c>
      <c r="F9125">
        <v>9.9000959999999996</v>
      </c>
      <c r="G9125">
        <v>-0.17300299999999999</v>
      </c>
      <c r="H9125">
        <v>1.3938000000000001E-2</v>
      </c>
      <c r="I9125">
        <v>5.4730000000000004E-3</v>
      </c>
      <c r="J9125">
        <v>-1.1598000000000001E-2</v>
      </c>
      <c r="K9125">
        <v>1014.849976</v>
      </c>
      <c r="L9125">
        <v>43.989960000000004</v>
      </c>
      <c r="W9125">
        <f t="shared" si="142"/>
        <v>53455.468484689256</v>
      </c>
    </row>
    <row r="9126" spans="1:23" x14ac:dyDescent="0.3">
      <c r="A9126">
        <v>539.04375000000005</v>
      </c>
      <c r="B9126">
        <v>-2373.758789</v>
      </c>
      <c r="C9126">
        <v>-49527.066405999998</v>
      </c>
      <c r="D9126">
        <v>19892.076172000001</v>
      </c>
      <c r="E9126">
        <v>0.51948399999999995</v>
      </c>
      <c r="F9126">
        <v>9.8997600000000006</v>
      </c>
      <c r="G9126">
        <v>-0.152201</v>
      </c>
      <c r="H9126">
        <v>4.0075E-2</v>
      </c>
      <c r="I9126">
        <v>9.0919999999999994E-3</v>
      </c>
      <c r="J9126">
        <v>-2.0715000000000001E-2</v>
      </c>
      <c r="K9126">
        <v>1014.849976</v>
      </c>
      <c r="L9126">
        <v>43.989960000000004</v>
      </c>
      <c r="W9126">
        <f t="shared" si="142"/>
        <v>53425.272409275916</v>
      </c>
    </row>
    <row r="9127" spans="1:23" x14ac:dyDescent="0.3">
      <c r="A9127">
        <v>539.05499999999995</v>
      </c>
      <c r="B9127">
        <v>-2300.4377439999998</v>
      </c>
      <c r="C9127">
        <v>-49480.011719000002</v>
      </c>
      <c r="D9127">
        <v>20015.408202999999</v>
      </c>
      <c r="E9127">
        <v>0.50120900000000002</v>
      </c>
      <c r="F9127">
        <v>9.9735359999999993</v>
      </c>
      <c r="G9127">
        <v>-0.14155100000000001</v>
      </c>
      <c r="H9127">
        <v>6.089E-2</v>
      </c>
      <c r="I9127">
        <v>1.2966999999999999E-2</v>
      </c>
      <c r="J9127">
        <v>-2.2252000000000001E-2</v>
      </c>
      <c r="K9127">
        <v>1014.849976</v>
      </c>
      <c r="L9127">
        <v>43.989960000000004</v>
      </c>
      <c r="W9127">
        <f t="shared" si="142"/>
        <v>53424.527504313191</v>
      </c>
    </row>
    <row r="9128" spans="1:23" x14ac:dyDescent="0.3">
      <c r="A9128">
        <v>539.06624999999997</v>
      </c>
      <c r="B9128">
        <v>-2294.9040530000002</v>
      </c>
      <c r="C9128">
        <v>-49497.609375</v>
      </c>
      <c r="D9128">
        <v>19892.291015999999</v>
      </c>
      <c r="E9128">
        <v>0.50724800000000003</v>
      </c>
      <c r="F9128">
        <v>9.9861970000000007</v>
      </c>
      <c r="G9128">
        <v>-0.13608200000000001</v>
      </c>
      <c r="H9128">
        <v>6.5262000000000001E-2</v>
      </c>
      <c r="I9128">
        <v>1.3323E-2</v>
      </c>
      <c r="J9128">
        <v>-1.9691E-2</v>
      </c>
      <c r="K9128">
        <v>1014.849976</v>
      </c>
      <c r="L9128">
        <v>43.989960000000004</v>
      </c>
      <c r="W9128">
        <f t="shared" si="142"/>
        <v>53394.598606205458</v>
      </c>
    </row>
    <row r="9129" spans="1:23" x14ac:dyDescent="0.3">
      <c r="A9129">
        <v>539.07749999999999</v>
      </c>
      <c r="B9129">
        <v>-2387.3977049999999</v>
      </c>
      <c r="C9129">
        <v>-49456.898437000003</v>
      </c>
      <c r="D9129">
        <v>19997.955077999999</v>
      </c>
      <c r="E9129">
        <v>0.51949299999999998</v>
      </c>
      <c r="F9129">
        <v>9.9211449999999992</v>
      </c>
      <c r="G9129">
        <v>-0.154691</v>
      </c>
      <c r="H9129">
        <v>4.7611000000000001E-2</v>
      </c>
      <c r="I9129">
        <v>1.1220000000000001E-2</v>
      </c>
      <c r="J9129">
        <v>-1.5232000000000001E-2</v>
      </c>
      <c r="K9129">
        <v>1014.849976</v>
      </c>
      <c r="L9129">
        <v>43.989960000000004</v>
      </c>
      <c r="W9129">
        <f t="shared" si="142"/>
        <v>53400.399606288331</v>
      </c>
    </row>
    <row r="9130" spans="1:23" x14ac:dyDescent="0.3">
      <c r="A9130">
        <v>539.08875</v>
      </c>
      <c r="B9130">
        <v>-2335.7839359999998</v>
      </c>
      <c r="C9130">
        <v>-49416.1875</v>
      </c>
      <c r="D9130">
        <v>19908.568359000001</v>
      </c>
      <c r="E9130">
        <v>0.533331</v>
      </c>
      <c r="F9130">
        <v>9.9195659999999997</v>
      </c>
      <c r="G9130">
        <v>-0.14691100000000001</v>
      </c>
      <c r="H9130">
        <v>1.5918000000000002E-2</v>
      </c>
      <c r="I9130">
        <v>6.9959999999999996E-3</v>
      </c>
      <c r="J9130">
        <v>-9.6559999999999997E-3</v>
      </c>
      <c r="K9130">
        <v>1014.849976</v>
      </c>
      <c r="L9130">
        <v>43.989960000000004</v>
      </c>
      <c r="W9130">
        <f t="shared" si="142"/>
        <v>53326.97786051454</v>
      </c>
    </row>
    <row r="9131" spans="1:23" x14ac:dyDescent="0.3">
      <c r="A9131">
        <v>539.1</v>
      </c>
      <c r="B9131">
        <v>-2269.1784670000002</v>
      </c>
      <c r="C9131">
        <v>-49414.625</v>
      </c>
      <c r="D9131">
        <v>19908.824218999998</v>
      </c>
      <c r="E9131">
        <v>0.52149299999999998</v>
      </c>
      <c r="F9131">
        <v>9.939762</v>
      </c>
      <c r="G9131">
        <v>-0.13475500000000001</v>
      </c>
      <c r="H9131">
        <v>-1.1409000000000001E-2</v>
      </c>
      <c r="I9131">
        <v>3.5279999999999999E-3</v>
      </c>
      <c r="J9131">
        <v>-4.9459999999999999E-3</v>
      </c>
      <c r="K9131">
        <v>1014.880005</v>
      </c>
      <c r="L9131">
        <v>43.987419000000003</v>
      </c>
      <c r="W9131">
        <f t="shared" si="142"/>
        <v>53322.749522026359</v>
      </c>
    </row>
    <row r="9132" spans="1:23" x14ac:dyDescent="0.3">
      <c r="A9132">
        <v>539.11125000000004</v>
      </c>
      <c r="B9132">
        <v>-2285.7434079999998</v>
      </c>
      <c r="C9132">
        <v>-49391.964844000002</v>
      </c>
      <c r="D9132">
        <v>20012.929687</v>
      </c>
      <c r="E9132">
        <v>0.50953000000000004</v>
      </c>
      <c r="F9132">
        <v>9.949503</v>
      </c>
      <c r="G9132">
        <v>-0.12892000000000001</v>
      </c>
      <c r="H9132">
        <v>-2.6398999999999999E-2</v>
      </c>
      <c r="I9132">
        <v>1.047E-3</v>
      </c>
      <c r="J9132">
        <v>6.1600000000000001E-4</v>
      </c>
      <c r="K9132">
        <v>1014.880005</v>
      </c>
      <c r="L9132">
        <v>43.987419000000003</v>
      </c>
      <c r="W9132">
        <f t="shared" si="142"/>
        <v>53341.430133948918</v>
      </c>
    </row>
    <row r="9133" spans="1:23" x14ac:dyDescent="0.3">
      <c r="A9133">
        <v>539.12249999999995</v>
      </c>
      <c r="B9133">
        <v>-2414.4086910000001</v>
      </c>
      <c r="C9133">
        <v>-49338.539062000003</v>
      </c>
      <c r="D9133">
        <v>20004.314452999999</v>
      </c>
      <c r="E9133">
        <v>0.52020599999999995</v>
      </c>
      <c r="F9133">
        <v>9.9298950000000001</v>
      </c>
      <c r="G9133">
        <v>-0.127278</v>
      </c>
      <c r="H9133">
        <v>-3.1081000000000001E-2</v>
      </c>
      <c r="I9133">
        <v>-7.5693609999999997E-5</v>
      </c>
      <c r="J9133">
        <v>1.9780000000000002E-3</v>
      </c>
      <c r="K9133">
        <v>1014.880005</v>
      </c>
      <c r="L9133">
        <v>43.987419000000003</v>
      </c>
      <c r="W9133">
        <f t="shared" si="142"/>
        <v>53294.403109840539</v>
      </c>
    </row>
    <row r="9134" spans="1:23" x14ac:dyDescent="0.3">
      <c r="A9134">
        <v>539.13374999999996</v>
      </c>
      <c r="B9134">
        <v>-2299.9997560000002</v>
      </c>
      <c r="C9134">
        <v>-49409.519530999998</v>
      </c>
      <c r="D9134">
        <v>19935.851562</v>
      </c>
      <c r="E9134">
        <v>0.51997199999999999</v>
      </c>
      <c r="F9134">
        <v>9.9148150000000008</v>
      </c>
      <c r="G9134">
        <v>-0.13108</v>
      </c>
      <c r="H9134">
        <v>-1.6598999999999999E-2</v>
      </c>
      <c r="I9134">
        <v>2.062E-3</v>
      </c>
      <c r="J9134">
        <v>-3.8890000000000001E-3</v>
      </c>
      <c r="K9134">
        <v>1014.880005</v>
      </c>
      <c r="L9134">
        <v>43.987419000000003</v>
      </c>
      <c r="W9134">
        <f t="shared" si="142"/>
        <v>53329.436493028574</v>
      </c>
    </row>
    <row r="9135" spans="1:23" x14ac:dyDescent="0.3">
      <c r="A9135">
        <v>539.14499999999998</v>
      </c>
      <c r="B9135">
        <v>-2360.4023440000001</v>
      </c>
      <c r="C9135">
        <v>-49455.144530999998</v>
      </c>
      <c r="D9135">
        <v>19987.757812</v>
      </c>
      <c r="E9135">
        <v>0.51359500000000002</v>
      </c>
      <c r="F9135">
        <v>9.9471399999999992</v>
      </c>
      <c r="G9135">
        <v>-0.128388</v>
      </c>
      <c r="H9135">
        <v>1.5691E-2</v>
      </c>
      <c r="I9135">
        <v>6.7219999999999997E-3</v>
      </c>
      <c r="J9135">
        <v>-1.3197E-2</v>
      </c>
      <c r="K9135">
        <v>1014.880005</v>
      </c>
      <c r="L9135">
        <v>43.987419000000003</v>
      </c>
      <c r="W9135">
        <f t="shared" si="142"/>
        <v>53393.756958644772</v>
      </c>
    </row>
    <row r="9136" spans="1:23" x14ac:dyDescent="0.3">
      <c r="A9136">
        <v>539.15625</v>
      </c>
      <c r="B9136">
        <v>-2264.452393</v>
      </c>
      <c r="C9136">
        <v>-49437.660155999998</v>
      </c>
      <c r="D9136">
        <v>19962.876952999999</v>
      </c>
      <c r="E9136">
        <v>0.49926199999999998</v>
      </c>
      <c r="F9136">
        <v>9.9548400000000008</v>
      </c>
      <c r="G9136">
        <v>-0.126059</v>
      </c>
      <c r="H9136">
        <v>4.2988999999999999E-2</v>
      </c>
      <c r="I9136">
        <v>9.7520000000000003E-3</v>
      </c>
      <c r="J9136">
        <v>-1.9602999999999999E-2</v>
      </c>
      <c r="K9136">
        <v>1014.880005</v>
      </c>
      <c r="L9136">
        <v>43.987419000000003</v>
      </c>
      <c r="W9136">
        <f t="shared" si="142"/>
        <v>53364.093195527377</v>
      </c>
    </row>
    <row r="9137" spans="1:23" x14ac:dyDescent="0.3">
      <c r="A9137">
        <v>539.16750000000002</v>
      </c>
      <c r="B9137">
        <v>-2308.6909179999998</v>
      </c>
      <c r="C9137">
        <v>-49453.785155999998</v>
      </c>
      <c r="D9137">
        <v>19840.267577999999</v>
      </c>
      <c r="E9137">
        <v>0.53337699999999999</v>
      </c>
      <c r="F9137">
        <v>9.9251559999999994</v>
      </c>
      <c r="G9137">
        <v>-0.13868900000000001</v>
      </c>
      <c r="H9137">
        <v>6.1987E-2</v>
      </c>
      <c r="I9137">
        <v>1.2574999999999999E-2</v>
      </c>
      <c r="J9137">
        <v>-2.3539999999999998E-2</v>
      </c>
      <c r="K9137">
        <v>1014.880005</v>
      </c>
      <c r="L9137">
        <v>43.987419000000003</v>
      </c>
      <c r="W9137">
        <f t="shared" si="142"/>
        <v>53335.196048925325</v>
      </c>
    </row>
    <row r="9138" spans="1:23" x14ac:dyDescent="0.3">
      <c r="A9138">
        <v>539.17875000000004</v>
      </c>
      <c r="B9138">
        <v>-2318.0754390000002</v>
      </c>
      <c r="C9138">
        <v>-49469.859375</v>
      </c>
      <c r="D9138">
        <v>19976.363281000002</v>
      </c>
      <c r="E9138">
        <v>0.52910999999999997</v>
      </c>
      <c r="F9138">
        <v>9.934901</v>
      </c>
      <c r="G9138">
        <v>-0.134738</v>
      </c>
      <c r="H9138">
        <v>5.9887999999999997E-2</v>
      </c>
      <c r="I9138">
        <v>1.1665999999999999E-2</v>
      </c>
      <c r="J9138">
        <v>-2.0389000000000001E-2</v>
      </c>
      <c r="K9138">
        <v>1014.880005</v>
      </c>
      <c r="L9138">
        <v>43.987419000000003</v>
      </c>
      <c r="W9138">
        <f t="shared" si="142"/>
        <v>53401.269182086449</v>
      </c>
    </row>
    <row r="9139" spans="1:23" x14ac:dyDescent="0.3">
      <c r="A9139">
        <v>539.19000000000005</v>
      </c>
      <c r="B9139">
        <v>-2354.936279</v>
      </c>
      <c r="C9139">
        <v>-49500.371094000002</v>
      </c>
      <c r="D9139">
        <v>19904.322265999999</v>
      </c>
      <c r="E9139">
        <v>0.508938</v>
      </c>
      <c r="F9139">
        <v>9.9447720000000004</v>
      </c>
      <c r="G9139">
        <v>-0.12893099999999999</v>
      </c>
      <c r="H9139">
        <v>4.6445E-2</v>
      </c>
      <c r="I9139">
        <v>9.8119999999999995E-3</v>
      </c>
      <c r="J9139">
        <v>-1.5611999999999999E-2</v>
      </c>
      <c r="K9139">
        <v>1014.880005</v>
      </c>
      <c r="L9139">
        <v>43.987419000000003</v>
      </c>
      <c r="W9139">
        <f t="shared" si="142"/>
        <v>53404.25552510441</v>
      </c>
    </row>
    <row r="9140" spans="1:23" x14ac:dyDescent="0.3">
      <c r="A9140">
        <v>539.20124999999996</v>
      </c>
      <c r="B9140">
        <v>-2343.132568</v>
      </c>
      <c r="C9140">
        <v>-49510.230469000002</v>
      </c>
      <c r="D9140">
        <v>19853.222656000002</v>
      </c>
      <c r="E9140">
        <v>0.51410199999999995</v>
      </c>
      <c r="F9140">
        <v>9.9391669999999994</v>
      </c>
      <c r="G9140">
        <v>-0.130553</v>
      </c>
      <c r="H9140">
        <v>1.6617E-2</v>
      </c>
      <c r="I9140">
        <v>6.6059999999999999E-3</v>
      </c>
      <c r="J9140">
        <v>-8.4309999999999993E-3</v>
      </c>
      <c r="K9140">
        <v>1014.869995</v>
      </c>
      <c r="L9140">
        <v>43.989960000000004</v>
      </c>
      <c r="W9140">
        <f t="shared" si="142"/>
        <v>53393.853964229158</v>
      </c>
    </row>
    <row r="9141" spans="1:23" x14ac:dyDescent="0.3">
      <c r="A9141">
        <v>539.21249999999998</v>
      </c>
      <c r="B9141">
        <v>-2257.7211910000001</v>
      </c>
      <c r="C9141">
        <v>-49509.703125</v>
      </c>
      <c r="D9141">
        <v>19795.355468999998</v>
      </c>
      <c r="E9141">
        <v>0.51408200000000004</v>
      </c>
      <c r="F9141">
        <v>9.9271580000000004</v>
      </c>
      <c r="G9141">
        <v>-0.13952000000000001</v>
      </c>
      <c r="H9141">
        <v>-1.4303E-2</v>
      </c>
      <c r="I9141">
        <v>3.392E-3</v>
      </c>
      <c r="J9141">
        <v>-1.7819999999999999E-3</v>
      </c>
      <c r="K9141">
        <v>1014.869995</v>
      </c>
      <c r="L9141">
        <v>43.989960000000004</v>
      </c>
      <c r="W9141">
        <f t="shared" si="142"/>
        <v>53368.1937735014</v>
      </c>
    </row>
    <row r="9142" spans="1:23" x14ac:dyDescent="0.3">
      <c r="A9142">
        <v>539.22375</v>
      </c>
      <c r="B9142">
        <v>-2243.0083009999998</v>
      </c>
      <c r="C9142">
        <v>-49483.917969000002</v>
      </c>
      <c r="D9142">
        <v>20031.498047000001</v>
      </c>
      <c r="E9142">
        <v>0.52366500000000005</v>
      </c>
      <c r="F9142">
        <v>9.9249500000000008</v>
      </c>
      <c r="G9142">
        <v>-0.145617</v>
      </c>
      <c r="H9142">
        <v>-3.0535E-2</v>
      </c>
      <c r="I9142">
        <v>8.3299999999999997E-4</v>
      </c>
      <c r="J9142">
        <v>1.2849999999999999E-3</v>
      </c>
      <c r="K9142">
        <v>1014.869995</v>
      </c>
      <c r="L9142">
        <v>43.989960000000004</v>
      </c>
      <c r="W9142">
        <f t="shared" si="142"/>
        <v>53431.73343443052</v>
      </c>
    </row>
    <row r="9143" spans="1:23" x14ac:dyDescent="0.3">
      <c r="A9143">
        <v>539.23500000000001</v>
      </c>
      <c r="B9143">
        <v>-2315.2690429999998</v>
      </c>
      <c r="C9143">
        <v>-49496.484375</v>
      </c>
      <c r="D9143">
        <v>19920.224609000001</v>
      </c>
      <c r="E9143">
        <v>0.52865600000000001</v>
      </c>
      <c r="F9143">
        <v>9.9517950000000006</v>
      </c>
      <c r="G9143">
        <v>-0.13112099999999999</v>
      </c>
      <c r="H9143">
        <v>-2.9241E-2</v>
      </c>
      <c r="I9143">
        <v>4.0400000000000001E-4</v>
      </c>
      <c r="J9143">
        <v>1.495E-3</v>
      </c>
      <c r="K9143">
        <v>1014.869995</v>
      </c>
      <c r="L9143">
        <v>43.989960000000004</v>
      </c>
      <c r="W9143">
        <f t="shared" si="142"/>
        <v>53404.847951277814</v>
      </c>
    </row>
    <row r="9144" spans="1:23" x14ac:dyDescent="0.3">
      <c r="A9144">
        <v>539.24625000000003</v>
      </c>
      <c r="B9144">
        <v>-2278.625</v>
      </c>
      <c r="C9144">
        <v>-49485.796875</v>
      </c>
      <c r="D9144">
        <v>19978.632812</v>
      </c>
      <c r="E9144">
        <v>0.52924700000000002</v>
      </c>
      <c r="F9144">
        <v>9.9374520000000004</v>
      </c>
      <c r="G9144">
        <v>-0.141185</v>
      </c>
      <c r="H9144">
        <v>-1.2186000000000001E-2</v>
      </c>
      <c r="I9144">
        <v>2.9480000000000001E-3</v>
      </c>
      <c r="J9144">
        <v>-1.7899999999999999E-3</v>
      </c>
      <c r="K9144">
        <v>1014.869995</v>
      </c>
      <c r="L9144">
        <v>43.989960000000004</v>
      </c>
      <c r="W9144">
        <f t="shared" si="142"/>
        <v>53415.185043965801</v>
      </c>
    </row>
    <row r="9145" spans="1:23" x14ac:dyDescent="0.3">
      <c r="A9145">
        <v>539.25750000000005</v>
      </c>
      <c r="B9145">
        <v>-2308.4960940000001</v>
      </c>
      <c r="C9145">
        <v>-49477.976562000003</v>
      </c>
      <c r="D9145">
        <v>20001.542968999998</v>
      </c>
      <c r="E9145">
        <v>0.51206099999999999</v>
      </c>
      <c r="F9145">
        <v>9.9262920000000001</v>
      </c>
      <c r="G9145">
        <v>-0.14966299999999999</v>
      </c>
      <c r="H9145">
        <v>1.7198000000000001E-2</v>
      </c>
      <c r="I9145">
        <v>7.3119999999999999E-3</v>
      </c>
      <c r="J9145">
        <v>-1.2662E-2</v>
      </c>
      <c r="K9145">
        <v>1014.869995</v>
      </c>
      <c r="L9145">
        <v>43.989960000000004</v>
      </c>
      <c r="W9145">
        <f t="shared" si="142"/>
        <v>53417.797034570685</v>
      </c>
    </row>
    <row r="9146" spans="1:23" x14ac:dyDescent="0.3">
      <c r="A9146">
        <v>539.26874999999995</v>
      </c>
      <c r="B9146">
        <v>-2340.1140140000002</v>
      </c>
      <c r="C9146">
        <v>-49487.976562000003</v>
      </c>
      <c r="D9146">
        <v>19893.863281000002</v>
      </c>
      <c r="E9146">
        <v>0.52410999999999996</v>
      </c>
      <c r="F9146">
        <v>9.9224549999999994</v>
      </c>
      <c r="G9146">
        <v>-0.15060299999999999</v>
      </c>
      <c r="H9146">
        <v>4.6406999999999997E-2</v>
      </c>
      <c r="I9146">
        <v>1.0352999999999999E-2</v>
      </c>
      <c r="J9146">
        <v>-2.1190000000000001E-2</v>
      </c>
      <c r="K9146">
        <v>1014.869995</v>
      </c>
      <c r="L9146">
        <v>43.989960000000004</v>
      </c>
      <c r="W9146">
        <f t="shared" si="142"/>
        <v>53388.217370902181</v>
      </c>
    </row>
    <row r="9147" spans="1:23" x14ac:dyDescent="0.3">
      <c r="A9147">
        <v>539.28</v>
      </c>
      <c r="B9147">
        <v>-2312.5273440000001</v>
      </c>
      <c r="C9147">
        <v>-49503.710937000003</v>
      </c>
      <c r="D9147">
        <v>19923.386718999998</v>
      </c>
      <c r="E9147">
        <v>0.52296600000000004</v>
      </c>
      <c r="F9147">
        <v>9.9344450000000002</v>
      </c>
      <c r="G9147">
        <v>-0.14424000000000001</v>
      </c>
      <c r="H9147">
        <v>5.8651000000000002E-2</v>
      </c>
      <c r="I9147">
        <v>1.1693E-2</v>
      </c>
      <c r="J9147">
        <v>-2.2675000000000001E-2</v>
      </c>
      <c r="K9147">
        <v>1014.869995</v>
      </c>
      <c r="L9147">
        <v>43.989960000000004</v>
      </c>
      <c r="W9147">
        <f t="shared" si="142"/>
        <v>53412.606354732656</v>
      </c>
    </row>
    <row r="9148" spans="1:23" x14ac:dyDescent="0.3">
      <c r="A9148">
        <v>539.29124999999999</v>
      </c>
      <c r="B9148">
        <v>-2379.7045899999998</v>
      </c>
      <c r="C9148">
        <v>-49527.652344000002</v>
      </c>
      <c r="D9148">
        <v>19946.662109000001</v>
      </c>
      <c r="E9148">
        <v>0.51263300000000001</v>
      </c>
      <c r="F9148">
        <v>9.9411860000000001</v>
      </c>
      <c r="G9148">
        <v>-0.13348399999999999</v>
      </c>
      <c r="H9148">
        <v>6.1615999999999997E-2</v>
      </c>
      <c r="I9148">
        <v>1.2309E-2</v>
      </c>
      <c r="J9148">
        <v>-2.0331999999999999E-2</v>
      </c>
      <c r="K9148">
        <v>1014.869995</v>
      </c>
      <c r="L9148">
        <v>43.989960000000004</v>
      </c>
      <c r="W9148">
        <f t="shared" si="142"/>
        <v>53446.428037188904</v>
      </c>
    </row>
    <row r="9149" spans="1:23" x14ac:dyDescent="0.3">
      <c r="A9149">
        <v>539.30250000000001</v>
      </c>
      <c r="B9149">
        <v>-2376.2841800000001</v>
      </c>
      <c r="C9149">
        <v>-49536.183594000002</v>
      </c>
      <c r="D9149">
        <v>20138.525390999999</v>
      </c>
      <c r="E9149">
        <v>0.52104700000000004</v>
      </c>
      <c r="F9149">
        <v>9.9357989999999994</v>
      </c>
      <c r="G9149">
        <v>-0.15044199999999999</v>
      </c>
      <c r="H9149">
        <v>4.5920999999999997E-2</v>
      </c>
      <c r="I9149">
        <v>1.0744E-2</v>
      </c>
      <c r="J9149">
        <v>-1.4973999999999999E-2</v>
      </c>
      <c r="K9149">
        <v>1014.829956</v>
      </c>
      <c r="L9149">
        <v>43.987419000000003</v>
      </c>
      <c r="W9149">
        <f t="shared" si="142"/>
        <v>53526.072305807618</v>
      </c>
    </row>
    <row r="9150" spans="1:23" x14ac:dyDescent="0.3">
      <c r="A9150">
        <v>539.31375000000003</v>
      </c>
      <c r="B9150">
        <v>-2266.8833009999998</v>
      </c>
      <c r="C9150">
        <v>-49500.445312000003</v>
      </c>
      <c r="D9150">
        <v>20003.480468999998</v>
      </c>
      <c r="E9150">
        <v>0.52438399999999996</v>
      </c>
      <c r="F9150">
        <v>9.9376929999999994</v>
      </c>
      <c r="G9150">
        <v>-0.132185</v>
      </c>
      <c r="H9150">
        <v>1.4315E-2</v>
      </c>
      <c r="I9150">
        <v>6.5399999999999998E-3</v>
      </c>
      <c r="J9150">
        <v>-8.6759999999999997E-3</v>
      </c>
      <c r="K9150">
        <v>1014.829956</v>
      </c>
      <c r="L9150">
        <v>43.987419000000003</v>
      </c>
      <c r="W9150">
        <f t="shared" si="142"/>
        <v>53437.553058315832</v>
      </c>
    </row>
    <row r="9151" spans="1:23" x14ac:dyDescent="0.3">
      <c r="A9151">
        <v>539.32500000000005</v>
      </c>
      <c r="B9151">
        <v>-2347.8083499999998</v>
      </c>
      <c r="C9151">
        <v>-49504.628905999998</v>
      </c>
      <c r="D9151">
        <v>20011.472656000002</v>
      </c>
      <c r="E9151">
        <v>0.51244100000000004</v>
      </c>
      <c r="F9151">
        <v>9.9358629999999994</v>
      </c>
      <c r="G9151">
        <v>-0.139016</v>
      </c>
      <c r="H9151">
        <v>-1.4345999999999999E-2</v>
      </c>
      <c r="I9151">
        <v>2.31E-3</v>
      </c>
      <c r="J9151">
        <v>-3.1110000000000001E-3</v>
      </c>
      <c r="K9151">
        <v>1014.829956</v>
      </c>
      <c r="L9151">
        <v>43.987419000000003</v>
      </c>
      <c r="W9151">
        <f t="shared" si="142"/>
        <v>53447.914131712721</v>
      </c>
    </row>
    <row r="9152" spans="1:23" x14ac:dyDescent="0.3">
      <c r="A9152">
        <v>539.33624999999995</v>
      </c>
      <c r="B9152">
        <v>-2347.4399410000001</v>
      </c>
      <c r="C9152">
        <v>-49526.476562000003</v>
      </c>
      <c r="D9152">
        <v>19884.443359000001</v>
      </c>
      <c r="E9152">
        <v>0.52521300000000004</v>
      </c>
      <c r="F9152">
        <v>9.9297409999999999</v>
      </c>
      <c r="G9152">
        <v>-0.15351200000000001</v>
      </c>
      <c r="H9152">
        <v>-2.8766E-2</v>
      </c>
      <c r="I9152">
        <v>5.5699999999999999E-4</v>
      </c>
      <c r="J9152">
        <v>9.4799999999999995E-4</v>
      </c>
      <c r="K9152">
        <v>1014.829956</v>
      </c>
      <c r="L9152">
        <v>43.987419000000003</v>
      </c>
      <c r="W9152">
        <f t="shared" si="142"/>
        <v>53420.721097905611</v>
      </c>
    </row>
    <row r="9153" spans="1:23" x14ac:dyDescent="0.3">
      <c r="A9153">
        <v>539.34749999999997</v>
      </c>
      <c r="B9153">
        <v>-2392.3984369999998</v>
      </c>
      <c r="C9153">
        <v>-49510.707030999998</v>
      </c>
      <c r="D9153">
        <v>19879.458984000001</v>
      </c>
      <c r="E9153">
        <v>0.52392099999999997</v>
      </c>
      <c r="F9153">
        <v>9.9315470000000001</v>
      </c>
      <c r="G9153">
        <v>-0.141296</v>
      </c>
      <c r="H9153">
        <v>-2.8805000000000001E-2</v>
      </c>
      <c r="I9153">
        <v>4.2700000000000002E-4</v>
      </c>
      <c r="J9153">
        <v>7.85E-4</v>
      </c>
      <c r="K9153">
        <v>1014.829956</v>
      </c>
      <c r="L9153">
        <v>43.987419000000003</v>
      </c>
      <c r="W9153">
        <f t="shared" si="142"/>
        <v>53406.240932005421</v>
      </c>
    </row>
    <row r="9154" spans="1:23" x14ac:dyDescent="0.3">
      <c r="A9154">
        <v>539.35874999999999</v>
      </c>
      <c r="B9154">
        <v>-2290.0947270000001</v>
      </c>
      <c r="C9154">
        <v>-49514.996094000002</v>
      </c>
      <c r="D9154">
        <v>19908.556640999999</v>
      </c>
      <c r="E9154">
        <v>0.51714499999999997</v>
      </c>
      <c r="F9154">
        <v>9.9395229999999994</v>
      </c>
      <c r="G9154">
        <v>-0.14052500000000001</v>
      </c>
      <c r="H9154">
        <v>-1.0161E-2</v>
      </c>
      <c r="I9154">
        <v>2.6029999999999998E-3</v>
      </c>
      <c r="J9154">
        <v>-6.2449999999999997E-3</v>
      </c>
      <c r="K9154">
        <v>1014.829956</v>
      </c>
      <c r="L9154">
        <v>43.987419000000003</v>
      </c>
      <c r="W9154">
        <f t="shared" ref="W9154:W9217" si="143">SQRT((B9154)^2+(C9154)^2+(D9154)^2)</f>
        <v>53416.570458757211</v>
      </c>
    </row>
    <row r="9155" spans="1:23" x14ac:dyDescent="0.3">
      <c r="A9155">
        <v>539.37</v>
      </c>
      <c r="B9155">
        <v>-2274.8334960000002</v>
      </c>
      <c r="C9155">
        <v>-49516.730469000002</v>
      </c>
      <c r="D9155">
        <v>19797.816406000002</v>
      </c>
      <c r="E9155">
        <v>0.52299099999999998</v>
      </c>
      <c r="F9155">
        <v>9.9422820000000005</v>
      </c>
      <c r="G9155">
        <v>-0.13971900000000001</v>
      </c>
      <c r="H9155">
        <v>1.5672999999999999E-2</v>
      </c>
      <c r="I9155">
        <v>6.1939999999999999E-3</v>
      </c>
      <c r="J9155">
        <v>-1.2233000000000001E-2</v>
      </c>
      <c r="K9155">
        <v>1014.829956</v>
      </c>
      <c r="L9155">
        <v>43.987419000000003</v>
      </c>
      <c r="W9155">
        <f t="shared" si="143"/>
        <v>53376.352425206045</v>
      </c>
    </row>
    <row r="9156" spans="1:23" x14ac:dyDescent="0.3">
      <c r="A9156">
        <v>539.38125000000002</v>
      </c>
      <c r="B9156">
        <v>-2442.2907709999999</v>
      </c>
      <c r="C9156">
        <v>-49484.292969000002</v>
      </c>
      <c r="D9156">
        <v>20112.134765999999</v>
      </c>
      <c r="E9156">
        <v>0.51216200000000001</v>
      </c>
      <c r="F9156">
        <v>9.9296930000000003</v>
      </c>
      <c r="G9156">
        <v>-0.14502000000000001</v>
      </c>
      <c r="H9156">
        <v>4.4875999999999999E-2</v>
      </c>
      <c r="I9156">
        <v>1.031E-2</v>
      </c>
      <c r="J9156">
        <v>-1.9702999999999998E-2</v>
      </c>
      <c r="K9156">
        <v>1014.829956</v>
      </c>
      <c r="L9156">
        <v>43.987419000000003</v>
      </c>
      <c r="W9156">
        <f t="shared" si="143"/>
        <v>53471.094992506747</v>
      </c>
    </row>
    <row r="9157" spans="1:23" x14ac:dyDescent="0.3">
      <c r="A9157">
        <v>539.39250000000004</v>
      </c>
      <c r="B9157">
        <v>-2375.0927729999999</v>
      </c>
      <c r="C9157">
        <v>-49501.890625</v>
      </c>
      <c r="D9157">
        <v>20107.638672000001</v>
      </c>
      <c r="E9157">
        <v>0.52857100000000001</v>
      </c>
      <c r="F9157">
        <v>9.9409010000000002</v>
      </c>
      <c r="G9157">
        <v>-0.140655</v>
      </c>
      <c r="H9157">
        <v>6.1338999999999998E-2</v>
      </c>
      <c r="I9157">
        <v>1.3036000000000001E-2</v>
      </c>
      <c r="J9157">
        <v>-2.2272E-2</v>
      </c>
      <c r="K9157">
        <v>1014.829956</v>
      </c>
      <c r="L9157">
        <v>43.987419000000003</v>
      </c>
      <c r="W9157">
        <f t="shared" si="143"/>
        <v>53482.664238924466</v>
      </c>
    </row>
    <row r="9158" spans="1:23" x14ac:dyDescent="0.3">
      <c r="A9158">
        <v>539.40374999999995</v>
      </c>
      <c r="B9158">
        <v>-2295.4340820000002</v>
      </c>
      <c r="C9158">
        <v>-49479.265625</v>
      </c>
      <c r="D9158">
        <v>19999.699218999998</v>
      </c>
      <c r="E9158">
        <v>0.51852100000000001</v>
      </c>
      <c r="F9158">
        <v>9.9314630000000008</v>
      </c>
      <c r="G9158">
        <v>-0.14013100000000001</v>
      </c>
      <c r="H9158">
        <v>5.9944999999999998E-2</v>
      </c>
      <c r="I9158">
        <v>1.2172000000000001E-2</v>
      </c>
      <c r="J9158">
        <v>-1.9775000000000001E-2</v>
      </c>
      <c r="K9158">
        <v>1014.849976</v>
      </c>
      <c r="L9158">
        <v>43.987419000000003</v>
      </c>
      <c r="W9158">
        <f t="shared" si="143"/>
        <v>53417.737814929817</v>
      </c>
    </row>
    <row r="9159" spans="1:23" x14ac:dyDescent="0.3">
      <c r="A9159">
        <v>539.41499999999996</v>
      </c>
      <c r="B9159">
        <v>-2458.460693</v>
      </c>
      <c r="C9159">
        <v>-49521.011719000002</v>
      </c>
      <c r="D9159">
        <v>20047.248047000001</v>
      </c>
      <c r="E9159">
        <v>0.51518900000000001</v>
      </c>
      <c r="F9159">
        <v>9.9433159999999994</v>
      </c>
      <c r="G9159">
        <v>-0.13830100000000001</v>
      </c>
      <c r="H9159">
        <v>4.6566999999999997E-2</v>
      </c>
      <c r="I9159">
        <v>1.014E-2</v>
      </c>
      <c r="J9159">
        <v>-1.4718999999999999E-2</v>
      </c>
      <c r="K9159">
        <v>1014.849976</v>
      </c>
      <c r="L9159">
        <v>43.987419000000003</v>
      </c>
      <c r="W9159">
        <f t="shared" si="143"/>
        <v>53481.462067807261</v>
      </c>
    </row>
    <row r="9160" spans="1:23" x14ac:dyDescent="0.3">
      <c r="A9160">
        <v>539.42624999999998</v>
      </c>
      <c r="B9160">
        <v>-2396.469971</v>
      </c>
      <c r="C9160">
        <v>-49507.472655999998</v>
      </c>
      <c r="D9160">
        <v>20002.748047000001</v>
      </c>
      <c r="E9160">
        <v>0.51436800000000005</v>
      </c>
      <c r="F9160">
        <v>9.9372980000000002</v>
      </c>
      <c r="G9160">
        <v>-0.13435800000000001</v>
      </c>
      <c r="H9160">
        <v>1.5480000000000001E-2</v>
      </c>
      <c r="I9160">
        <v>6.9340000000000001E-3</v>
      </c>
      <c r="J9160">
        <v>-8.8669999999999999E-3</v>
      </c>
      <c r="K9160">
        <v>1014.849976</v>
      </c>
      <c r="L9160">
        <v>43.987419000000003</v>
      </c>
      <c r="W9160">
        <f t="shared" si="143"/>
        <v>53449.441966574865</v>
      </c>
    </row>
    <row r="9161" spans="1:23" x14ac:dyDescent="0.3">
      <c r="A9161">
        <v>539.4375</v>
      </c>
      <c r="B9161">
        <v>-2306.6352539999998</v>
      </c>
      <c r="C9161">
        <v>-49489.066405999998</v>
      </c>
      <c r="D9161">
        <v>20064.175781000002</v>
      </c>
      <c r="E9161">
        <v>0.50868999999999998</v>
      </c>
      <c r="F9161">
        <v>9.9363860000000006</v>
      </c>
      <c r="G9161">
        <v>-0.140906</v>
      </c>
      <c r="H9161">
        <v>-1.5195E-2</v>
      </c>
      <c r="I9161">
        <v>2.6559999999999999E-3</v>
      </c>
      <c r="J9161">
        <v>-1.835E-3</v>
      </c>
      <c r="K9161">
        <v>1014.849976</v>
      </c>
      <c r="L9161">
        <v>43.987419000000003</v>
      </c>
      <c r="W9161">
        <f t="shared" si="143"/>
        <v>53451.467797464087</v>
      </c>
    </row>
    <row r="9162" spans="1:23" x14ac:dyDescent="0.3">
      <c r="A9162">
        <v>539.44875000000002</v>
      </c>
      <c r="B9162">
        <v>-2375.2521969999998</v>
      </c>
      <c r="C9162">
        <v>-49491.9375</v>
      </c>
      <c r="D9162">
        <v>19966.359375</v>
      </c>
      <c r="E9162">
        <v>0.52065499999999998</v>
      </c>
      <c r="F9162">
        <v>9.9406630000000007</v>
      </c>
      <c r="G9162">
        <v>-0.139455</v>
      </c>
      <c r="H9162">
        <v>-3.0950999999999999E-2</v>
      </c>
      <c r="I9162">
        <v>8.0099999999999995E-4</v>
      </c>
      <c r="J9162">
        <v>2.183E-3</v>
      </c>
      <c r="K9162">
        <v>1014.849976</v>
      </c>
      <c r="L9162">
        <v>43.987419000000003</v>
      </c>
      <c r="W9162">
        <f t="shared" si="143"/>
        <v>53420.494261986292</v>
      </c>
    </row>
    <row r="9163" spans="1:23" x14ac:dyDescent="0.3">
      <c r="A9163">
        <v>539.46</v>
      </c>
      <c r="B9163">
        <v>-2453.4533689999998</v>
      </c>
      <c r="C9163">
        <v>-49449.070312000003</v>
      </c>
      <c r="D9163">
        <v>19888.138672000001</v>
      </c>
      <c r="E9163">
        <v>0.51770799999999995</v>
      </c>
      <c r="F9163">
        <v>9.9381970000000006</v>
      </c>
      <c r="G9163">
        <v>-0.13928099999999999</v>
      </c>
      <c r="H9163">
        <v>-3.0757E-2</v>
      </c>
      <c r="I9163">
        <v>4.0400340000000003E-5</v>
      </c>
      <c r="J9163">
        <v>1.426E-3</v>
      </c>
      <c r="K9163">
        <v>1014.849976</v>
      </c>
      <c r="L9163">
        <v>43.987419000000003</v>
      </c>
      <c r="W9163">
        <f t="shared" si="143"/>
        <v>53355.112669655937</v>
      </c>
    </row>
    <row r="9164" spans="1:23" x14ac:dyDescent="0.3">
      <c r="A9164">
        <v>539.47125000000005</v>
      </c>
      <c r="B9164">
        <v>-2558.7197270000001</v>
      </c>
      <c r="C9164">
        <v>-49482.574219000002</v>
      </c>
      <c r="D9164">
        <v>19949.859375</v>
      </c>
      <c r="E9164">
        <v>0.52005500000000005</v>
      </c>
      <c r="F9164">
        <v>9.9432919999999996</v>
      </c>
      <c r="G9164">
        <v>-0.13802500000000001</v>
      </c>
      <c r="H9164">
        <v>-1.251E-2</v>
      </c>
      <c r="I9164">
        <v>2.996E-3</v>
      </c>
      <c r="J9164">
        <v>-3.607E-3</v>
      </c>
      <c r="K9164">
        <v>1014.849976</v>
      </c>
      <c r="L9164">
        <v>43.987419000000003</v>
      </c>
      <c r="W9164">
        <f t="shared" si="143"/>
        <v>53414.128159714994</v>
      </c>
    </row>
    <row r="9165" spans="1:23" x14ac:dyDescent="0.3">
      <c r="A9165">
        <v>539.48249999999996</v>
      </c>
      <c r="B9165">
        <v>-2434.4916990000002</v>
      </c>
      <c r="C9165">
        <v>-49505.78125</v>
      </c>
      <c r="D9165">
        <v>19921.460937</v>
      </c>
      <c r="E9165">
        <v>0.51314300000000002</v>
      </c>
      <c r="F9165">
        <v>9.9437719999999992</v>
      </c>
      <c r="G9165">
        <v>-0.13732</v>
      </c>
      <c r="H9165">
        <v>1.6122999999999998E-2</v>
      </c>
      <c r="I9165">
        <v>6.4089999999999998E-3</v>
      </c>
      <c r="J9165">
        <v>-1.2567999999999999E-2</v>
      </c>
      <c r="K9165">
        <v>1014.849976</v>
      </c>
      <c r="L9165">
        <v>43.987419000000003</v>
      </c>
      <c r="W9165">
        <f t="shared" si="143"/>
        <v>53419.226247389328</v>
      </c>
    </row>
    <row r="9166" spans="1:23" x14ac:dyDescent="0.3">
      <c r="A9166">
        <v>539.49374999999998</v>
      </c>
      <c r="B9166">
        <v>-2367.0952149999998</v>
      </c>
      <c r="C9166">
        <v>-49488.925780999998</v>
      </c>
      <c r="D9166">
        <v>19888.396484000001</v>
      </c>
      <c r="E9166">
        <v>0.51021399999999995</v>
      </c>
      <c r="F9166">
        <v>9.9521440000000005</v>
      </c>
      <c r="G9166">
        <v>-0.13462099999999999</v>
      </c>
      <c r="H9166">
        <v>4.7635999999999998E-2</v>
      </c>
      <c r="I9166">
        <v>1.0786E-2</v>
      </c>
      <c r="J9166">
        <v>-2.1783E-2</v>
      </c>
      <c r="K9166">
        <v>1014.849976</v>
      </c>
      <c r="L9166">
        <v>43.987419000000003</v>
      </c>
      <c r="W9166">
        <f t="shared" si="143"/>
        <v>53388.24991905041</v>
      </c>
    </row>
    <row r="9167" spans="1:23" x14ac:dyDescent="0.3">
      <c r="A9167">
        <v>539.505</v>
      </c>
      <c r="B9167">
        <v>-2397.4426269999999</v>
      </c>
      <c r="C9167">
        <v>-49524.234375</v>
      </c>
      <c r="D9167">
        <v>19905.957031000002</v>
      </c>
      <c r="E9167">
        <v>0.52321499999999999</v>
      </c>
      <c r="F9167">
        <v>9.9385600000000007</v>
      </c>
      <c r="G9167">
        <v>-0.137799</v>
      </c>
      <c r="H9167">
        <v>6.2260000000000003E-2</v>
      </c>
      <c r="I9167">
        <v>1.2531E-2</v>
      </c>
      <c r="J9167">
        <v>-2.4308E-2</v>
      </c>
      <c r="K9167">
        <v>1014.8599850000001</v>
      </c>
      <c r="L9167">
        <v>43.987419000000003</v>
      </c>
      <c r="W9167">
        <f t="shared" si="143"/>
        <v>53428.874655000043</v>
      </c>
    </row>
    <row r="9168" spans="1:23" x14ac:dyDescent="0.3">
      <c r="A9168">
        <v>539.51625000000001</v>
      </c>
      <c r="B9168">
        <v>-2378.4208979999999</v>
      </c>
      <c r="C9168">
        <v>-49533.378905999998</v>
      </c>
      <c r="D9168">
        <v>20002.871093999998</v>
      </c>
      <c r="E9168">
        <v>0.52218200000000004</v>
      </c>
      <c r="F9168">
        <v>9.9274210000000007</v>
      </c>
      <c r="G9168">
        <v>-0.13585800000000001</v>
      </c>
      <c r="H9168">
        <v>6.4449000000000006E-2</v>
      </c>
      <c r="I9168">
        <v>1.3747000000000001E-2</v>
      </c>
      <c r="J9168">
        <v>-2.0660000000000001E-2</v>
      </c>
      <c r="K9168">
        <v>1014.8599850000001</v>
      </c>
      <c r="L9168">
        <v>43.987419000000003</v>
      </c>
      <c r="W9168">
        <f t="shared" si="143"/>
        <v>53472.678666928492</v>
      </c>
    </row>
    <row r="9169" spans="1:23" x14ac:dyDescent="0.3">
      <c r="A9169">
        <v>539.52750000000003</v>
      </c>
      <c r="B9169">
        <v>-2489.2211910000001</v>
      </c>
      <c r="C9169">
        <v>-49559.898437000003</v>
      </c>
      <c r="D9169">
        <v>19928.007812</v>
      </c>
      <c r="E9169">
        <v>0.53448899999999999</v>
      </c>
      <c r="F9169">
        <v>9.9450240000000001</v>
      </c>
      <c r="G9169">
        <v>-0.13325000000000001</v>
      </c>
      <c r="H9169">
        <v>4.5756999999999999E-2</v>
      </c>
      <c r="I9169">
        <v>1.1136E-2</v>
      </c>
      <c r="J9169">
        <v>-1.5540999999999999E-2</v>
      </c>
      <c r="K9169">
        <v>1014.8599850000001</v>
      </c>
      <c r="L9169">
        <v>43.987419000000003</v>
      </c>
      <c r="W9169">
        <f t="shared" si="143"/>
        <v>53474.341983596321</v>
      </c>
    </row>
    <row r="9170" spans="1:23" x14ac:dyDescent="0.3">
      <c r="A9170">
        <v>539.53875000000005</v>
      </c>
      <c r="B9170">
        <v>-2448.142578</v>
      </c>
      <c r="C9170">
        <v>-49529.839844000002</v>
      </c>
      <c r="D9170">
        <v>19950.582031000002</v>
      </c>
      <c r="E9170">
        <v>0.52422199999999997</v>
      </c>
      <c r="F9170">
        <v>9.943403</v>
      </c>
      <c r="G9170">
        <v>-0.13564599999999999</v>
      </c>
      <c r="H9170">
        <v>1.7139000000000001E-2</v>
      </c>
      <c r="I9170">
        <v>7.6249999999999998E-3</v>
      </c>
      <c r="J9170">
        <v>-9.8709999999999996E-3</v>
      </c>
      <c r="K9170">
        <v>1014.8599850000001</v>
      </c>
      <c r="L9170">
        <v>43.987419000000003</v>
      </c>
      <c r="W9170">
        <f t="shared" si="143"/>
        <v>53453.008899688393</v>
      </c>
    </row>
    <row r="9171" spans="1:23" x14ac:dyDescent="0.3">
      <c r="A9171">
        <v>539.54999999999995</v>
      </c>
      <c r="B9171">
        <v>-2386.2041020000001</v>
      </c>
      <c r="C9171">
        <v>-49485.347655999998</v>
      </c>
      <c r="D9171">
        <v>19896.455077999999</v>
      </c>
      <c r="E9171">
        <v>0.52583000000000002</v>
      </c>
      <c r="F9171">
        <v>9.9343579999999996</v>
      </c>
      <c r="G9171">
        <v>-0.135962</v>
      </c>
      <c r="H9171">
        <v>-9.3410000000000003E-3</v>
      </c>
      <c r="I9171">
        <v>4.0759999999999998E-3</v>
      </c>
      <c r="J9171">
        <v>-4.019E-3</v>
      </c>
      <c r="K9171">
        <v>1014.8599850000001</v>
      </c>
      <c r="L9171">
        <v>43.987419000000003</v>
      </c>
      <c r="W9171">
        <f t="shared" si="143"/>
        <v>53388.786531653423</v>
      </c>
    </row>
    <row r="9172" spans="1:23" x14ac:dyDescent="0.3">
      <c r="A9172">
        <v>539.56124999999997</v>
      </c>
      <c r="B9172">
        <v>-2360.446289</v>
      </c>
      <c r="C9172">
        <v>-49456.207030999998</v>
      </c>
      <c r="D9172">
        <v>19940.859375</v>
      </c>
      <c r="E9172">
        <v>0.52736799999999995</v>
      </c>
      <c r="F9172">
        <v>9.9241379999999992</v>
      </c>
      <c r="G9172">
        <v>-0.15223900000000001</v>
      </c>
      <c r="H9172">
        <v>-3.0180999999999999E-2</v>
      </c>
      <c r="I9172">
        <v>7.6300000000000001E-4</v>
      </c>
      <c r="J9172">
        <v>5.8900000000000001E-4</v>
      </c>
      <c r="K9172">
        <v>1014.8599850000001</v>
      </c>
      <c r="L9172">
        <v>43.987419000000003</v>
      </c>
      <c r="W9172">
        <f t="shared" si="143"/>
        <v>53377.204808700058</v>
      </c>
    </row>
    <row r="9173" spans="1:23" x14ac:dyDescent="0.3">
      <c r="A9173">
        <v>539.57249999999999</v>
      </c>
      <c r="B9173">
        <v>-2413.5976559999999</v>
      </c>
      <c r="C9173">
        <v>-49543.730469000002</v>
      </c>
      <c r="D9173">
        <v>19932.392577999999</v>
      </c>
      <c r="E9173">
        <v>0.52565200000000001</v>
      </c>
      <c r="F9173">
        <v>9.931711</v>
      </c>
      <c r="G9173">
        <v>-0.14830199999999999</v>
      </c>
      <c r="H9173">
        <v>-3.0762999999999999E-2</v>
      </c>
      <c r="I9173">
        <v>4.2200000000000001E-4</v>
      </c>
      <c r="J9173">
        <v>2.3140000000000001E-3</v>
      </c>
      <c r="K9173">
        <v>1014.8599850000001</v>
      </c>
      <c r="L9173">
        <v>43.987419000000003</v>
      </c>
      <c r="W9173">
        <f t="shared" si="143"/>
        <v>53457.524786632959</v>
      </c>
    </row>
    <row r="9174" spans="1:23" x14ac:dyDescent="0.3">
      <c r="A9174">
        <v>539.58375000000001</v>
      </c>
      <c r="B9174">
        <v>-2291.0058589999999</v>
      </c>
      <c r="C9174">
        <v>-49500.6875</v>
      </c>
      <c r="D9174">
        <v>19956.869140999999</v>
      </c>
      <c r="E9174">
        <v>0.51744199999999996</v>
      </c>
      <c r="F9174">
        <v>9.9414300000000004</v>
      </c>
      <c r="G9174">
        <v>-0.14139499999999999</v>
      </c>
      <c r="H9174">
        <v>-1.3509999999999999E-2</v>
      </c>
      <c r="I9174">
        <v>2.2190000000000001E-3</v>
      </c>
      <c r="J9174">
        <v>-1.5349999999999999E-3</v>
      </c>
      <c r="K9174">
        <v>1014.8599850000001</v>
      </c>
      <c r="L9174">
        <v>43.987419000000003</v>
      </c>
      <c r="W9174">
        <f t="shared" si="143"/>
        <v>53421.375840852568</v>
      </c>
    </row>
    <row r="9175" spans="1:23" x14ac:dyDescent="0.3">
      <c r="A9175">
        <v>539.59500000000003</v>
      </c>
      <c r="B9175">
        <v>-2350.4421390000002</v>
      </c>
      <c r="C9175">
        <v>-49469.5625</v>
      </c>
      <c r="D9175">
        <v>19911.957031000002</v>
      </c>
      <c r="E9175">
        <v>0.51790700000000001</v>
      </c>
      <c r="F9175">
        <v>9.9404920000000008</v>
      </c>
      <c r="G9175">
        <v>-0.13497899999999999</v>
      </c>
      <c r="H9175">
        <v>1.8287000000000001E-2</v>
      </c>
      <c r="I9175">
        <v>5.9179999999999996E-3</v>
      </c>
      <c r="J9175">
        <v>-1.2449E-2</v>
      </c>
      <c r="K9175">
        <v>1014.8599850000001</v>
      </c>
      <c r="L9175">
        <v>43.987419000000003</v>
      </c>
      <c r="W9175">
        <f t="shared" si="143"/>
        <v>53378.349777738389</v>
      </c>
    </row>
    <row r="9176" spans="1:23" x14ac:dyDescent="0.3">
      <c r="A9176">
        <v>539.60625000000005</v>
      </c>
      <c r="B9176">
        <v>-2436.0798340000001</v>
      </c>
      <c r="C9176">
        <v>-49488.644530999998</v>
      </c>
      <c r="D9176">
        <v>20041.896484000001</v>
      </c>
      <c r="E9176">
        <v>0.52152100000000001</v>
      </c>
      <c r="F9176">
        <v>9.9416569999999993</v>
      </c>
      <c r="G9176">
        <v>-0.13936999999999999</v>
      </c>
      <c r="H9176">
        <v>4.6001E-2</v>
      </c>
      <c r="I9176">
        <v>1.0376E-2</v>
      </c>
      <c r="J9176">
        <v>-1.9550999999999999E-2</v>
      </c>
      <c r="K9176">
        <v>1014.869995</v>
      </c>
      <c r="L9176">
        <v>43.989960000000004</v>
      </c>
      <c r="W9176">
        <f t="shared" si="143"/>
        <v>53448.461504038351</v>
      </c>
    </row>
    <row r="9177" spans="1:23" x14ac:dyDescent="0.3">
      <c r="A9177">
        <v>539.61749999999995</v>
      </c>
      <c r="B9177">
        <v>-2372.0732419999999</v>
      </c>
      <c r="C9177">
        <v>-49524.132812000003</v>
      </c>
      <c r="D9177">
        <v>20014.474609000001</v>
      </c>
      <c r="E9177">
        <v>0.52162900000000001</v>
      </c>
      <c r="F9177">
        <v>9.9308709999999998</v>
      </c>
      <c r="G9177">
        <v>-0.15553</v>
      </c>
      <c r="H9177">
        <v>6.3159999999999994E-2</v>
      </c>
      <c r="I9177">
        <v>1.1217E-2</v>
      </c>
      <c r="J9177">
        <v>-2.3361E-2</v>
      </c>
      <c r="K9177">
        <v>1014.869995</v>
      </c>
      <c r="L9177">
        <v>43.989960000000004</v>
      </c>
      <c r="W9177">
        <f t="shared" si="143"/>
        <v>53468.174235897881</v>
      </c>
    </row>
    <row r="9178" spans="1:23" x14ac:dyDescent="0.3">
      <c r="A9178">
        <v>539.62874999999997</v>
      </c>
      <c r="B9178">
        <v>-2319.6560060000002</v>
      </c>
      <c r="C9178">
        <v>-49543.835937000003</v>
      </c>
      <c r="D9178">
        <v>19998.158202999999</v>
      </c>
      <c r="E9178">
        <v>0.51952100000000001</v>
      </c>
      <c r="F9178">
        <v>9.9330990000000003</v>
      </c>
      <c r="G9178">
        <v>-0.14482</v>
      </c>
      <c r="H9178">
        <v>6.4936999999999995E-2</v>
      </c>
      <c r="I9178">
        <v>1.2770999999999999E-2</v>
      </c>
      <c r="J9178">
        <v>-2.0434999999999998E-2</v>
      </c>
      <c r="K9178">
        <v>1014.869995</v>
      </c>
      <c r="L9178">
        <v>43.989960000000004</v>
      </c>
      <c r="W9178">
        <f t="shared" si="143"/>
        <v>53478.021792608983</v>
      </c>
    </row>
    <row r="9179" spans="1:23" x14ac:dyDescent="0.3">
      <c r="A9179">
        <v>539.64</v>
      </c>
      <c r="B9179">
        <v>-2305.6872560000002</v>
      </c>
      <c r="C9179">
        <v>-49543.253905999998</v>
      </c>
      <c r="D9179">
        <v>19952.039062</v>
      </c>
      <c r="E9179">
        <v>0.51122800000000002</v>
      </c>
      <c r="F9179">
        <v>9.9454770000000003</v>
      </c>
      <c r="G9179">
        <v>-0.14154700000000001</v>
      </c>
      <c r="H9179">
        <v>4.4420000000000001E-2</v>
      </c>
      <c r="I9179">
        <v>1.0397999999999999E-2</v>
      </c>
      <c r="J9179">
        <v>-1.5384E-2</v>
      </c>
      <c r="K9179">
        <v>1014.869995</v>
      </c>
      <c r="L9179">
        <v>43.989960000000004</v>
      </c>
      <c r="W9179">
        <f t="shared" si="143"/>
        <v>53459.648933082593</v>
      </c>
    </row>
    <row r="9180" spans="1:23" x14ac:dyDescent="0.3">
      <c r="A9180">
        <v>539.65125</v>
      </c>
      <c r="B9180">
        <v>-2170.2097170000002</v>
      </c>
      <c r="C9180">
        <v>-49532.179687000003</v>
      </c>
      <c r="D9180">
        <v>19979.791015999999</v>
      </c>
      <c r="E9180">
        <v>0.50850600000000001</v>
      </c>
      <c r="F9180">
        <v>9.9339659999999999</v>
      </c>
      <c r="G9180">
        <v>-0.134328</v>
      </c>
      <c r="H9180">
        <v>1.4475999999999999E-2</v>
      </c>
      <c r="I9180">
        <v>6.3070000000000001E-3</v>
      </c>
      <c r="J9180">
        <v>-1.0093E-2</v>
      </c>
      <c r="K9180">
        <v>1014.869995</v>
      </c>
      <c r="L9180">
        <v>43.989960000000004</v>
      </c>
      <c r="W9180">
        <f t="shared" si="143"/>
        <v>53454.080141781982</v>
      </c>
    </row>
    <row r="9181" spans="1:23" x14ac:dyDescent="0.3">
      <c r="A9181">
        <v>539.66250000000002</v>
      </c>
      <c r="B9181">
        <v>-2314.9797359999998</v>
      </c>
      <c r="C9181">
        <v>-49529.796875</v>
      </c>
      <c r="D9181">
        <v>20055.529297000001</v>
      </c>
      <c r="E9181">
        <v>0.51871999999999996</v>
      </c>
      <c r="F9181">
        <v>9.9481710000000003</v>
      </c>
      <c r="G9181">
        <v>-0.14326800000000001</v>
      </c>
      <c r="H9181">
        <v>-1.3495E-2</v>
      </c>
      <c r="I9181">
        <v>3.5829999999999998E-3</v>
      </c>
      <c r="J9181">
        <v>-3.7139999999999999E-3</v>
      </c>
      <c r="K9181">
        <v>1014.869995</v>
      </c>
      <c r="L9181">
        <v>43.989960000000004</v>
      </c>
      <c r="W9181">
        <f t="shared" si="143"/>
        <v>53486.298853441673</v>
      </c>
    </row>
    <row r="9182" spans="1:23" x14ac:dyDescent="0.3">
      <c r="A9182">
        <v>539.67375000000004</v>
      </c>
      <c r="B9182">
        <v>-2323.188232</v>
      </c>
      <c r="C9182">
        <v>-49505.628905999998</v>
      </c>
      <c r="D9182">
        <v>20065.525390999999</v>
      </c>
      <c r="E9182">
        <v>0.52644800000000003</v>
      </c>
      <c r="F9182">
        <v>9.9369750000000003</v>
      </c>
      <c r="G9182">
        <v>-0.14250499999999999</v>
      </c>
      <c r="H9182">
        <v>-3.3160000000000002E-2</v>
      </c>
      <c r="I9182">
        <v>1.4499999999999999E-3</v>
      </c>
      <c r="J9182">
        <v>2.7959999999999999E-3</v>
      </c>
      <c r="K9182">
        <v>1014.869995</v>
      </c>
      <c r="L9182">
        <v>43.989960000000004</v>
      </c>
      <c r="W9182">
        <f t="shared" si="143"/>
        <v>53468.026017020224</v>
      </c>
    </row>
    <row r="9183" spans="1:23" x14ac:dyDescent="0.3">
      <c r="A9183">
        <v>539.68499999999995</v>
      </c>
      <c r="B9183">
        <v>-2270.4248050000001</v>
      </c>
      <c r="C9183">
        <v>-49472.730469000002</v>
      </c>
      <c r="D9183">
        <v>20068.820312</v>
      </c>
      <c r="E9183">
        <v>0.52683599999999997</v>
      </c>
      <c r="F9183">
        <v>9.9320649999999997</v>
      </c>
      <c r="G9183">
        <v>-0.14869599999999999</v>
      </c>
      <c r="H9183">
        <v>-3.5521999999999998E-2</v>
      </c>
      <c r="I9183">
        <v>-2.7099999999999997E-4</v>
      </c>
      <c r="J9183">
        <v>3.1359999999999999E-3</v>
      </c>
      <c r="K9183">
        <v>1014.869995</v>
      </c>
      <c r="L9183">
        <v>43.989960000000004</v>
      </c>
      <c r="W9183">
        <f t="shared" si="143"/>
        <v>53436.536541666173</v>
      </c>
    </row>
    <row r="9184" spans="1:23" x14ac:dyDescent="0.3">
      <c r="A9184">
        <v>539.69624999999996</v>
      </c>
      <c r="B9184">
        <v>-2185.0139159999999</v>
      </c>
      <c r="C9184">
        <v>-49479.585937000003</v>
      </c>
      <c r="D9184">
        <v>19972.40625</v>
      </c>
      <c r="E9184">
        <v>0.51283599999999996</v>
      </c>
      <c r="F9184">
        <v>9.9319299999999995</v>
      </c>
      <c r="G9184">
        <v>-0.14765800000000001</v>
      </c>
      <c r="H9184">
        <v>-1.5642E-2</v>
      </c>
      <c r="I9184">
        <v>2.1940000000000002E-3</v>
      </c>
      <c r="J9184">
        <v>-3.48E-3</v>
      </c>
      <c r="K9184">
        <v>1014.869995</v>
      </c>
      <c r="L9184">
        <v>43.989960000000004</v>
      </c>
      <c r="W9184">
        <f t="shared" si="143"/>
        <v>53403.19018303234</v>
      </c>
    </row>
    <row r="9185" spans="1:23" x14ac:dyDescent="0.3">
      <c r="A9185">
        <v>539.70749999999998</v>
      </c>
      <c r="B9185">
        <v>-2284.991943</v>
      </c>
      <c r="C9185">
        <v>-49487.796875</v>
      </c>
      <c r="D9185">
        <v>20032.246093999998</v>
      </c>
      <c r="E9185">
        <v>0.51945399999999997</v>
      </c>
      <c r="F9185">
        <v>9.9534579999999995</v>
      </c>
      <c r="G9185">
        <v>-0.13986599999999999</v>
      </c>
      <c r="H9185">
        <v>1.4361000000000001E-2</v>
      </c>
      <c r="I9185">
        <v>5.9080000000000001E-3</v>
      </c>
      <c r="J9185">
        <v>-1.2345999999999999E-2</v>
      </c>
      <c r="K9185">
        <v>1014.849976</v>
      </c>
      <c r="L9185">
        <v>43.989960000000004</v>
      </c>
      <c r="W9185">
        <f t="shared" si="143"/>
        <v>53437.384959327988</v>
      </c>
    </row>
    <row r="9186" spans="1:23" x14ac:dyDescent="0.3">
      <c r="A9186">
        <v>539.71875</v>
      </c>
      <c r="B9186">
        <v>-2339.7358399999998</v>
      </c>
      <c r="C9186">
        <v>-49485.777344000002</v>
      </c>
      <c r="D9186">
        <v>20031.369140999999</v>
      </c>
      <c r="E9186">
        <v>0.517899</v>
      </c>
      <c r="F9186">
        <v>9.9453320000000005</v>
      </c>
      <c r="G9186">
        <v>-0.14022799999999999</v>
      </c>
      <c r="H9186">
        <v>4.5588999999999998E-2</v>
      </c>
      <c r="I9186">
        <v>1.0451E-2</v>
      </c>
      <c r="J9186">
        <v>-2.1073000000000001E-2</v>
      </c>
      <c r="K9186">
        <v>1014.849976</v>
      </c>
      <c r="L9186">
        <v>43.989960000000004</v>
      </c>
      <c r="W9186">
        <f t="shared" si="143"/>
        <v>53437.554891704494</v>
      </c>
    </row>
    <row r="9187" spans="1:23" x14ac:dyDescent="0.3">
      <c r="A9187">
        <v>539.73</v>
      </c>
      <c r="B9187">
        <v>-2293.0766600000002</v>
      </c>
      <c r="C9187">
        <v>-49475.890625</v>
      </c>
      <c r="D9187">
        <v>20067.921875</v>
      </c>
      <c r="E9187">
        <v>0.51791799999999999</v>
      </c>
      <c r="F9187">
        <v>9.9250799999999995</v>
      </c>
      <c r="G9187">
        <v>-0.13252900000000001</v>
      </c>
      <c r="H9187">
        <v>6.2708E-2</v>
      </c>
      <c r="I9187">
        <v>1.2867E-2</v>
      </c>
      <c r="J9187">
        <v>-2.3976999999999998E-2</v>
      </c>
      <c r="K9187">
        <v>1014.849976</v>
      </c>
      <c r="L9187">
        <v>43.989960000000004</v>
      </c>
      <c r="W9187">
        <f t="shared" si="143"/>
        <v>53440.092085312717</v>
      </c>
    </row>
    <row r="9188" spans="1:23" x14ac:dyDescent="0.3">
      <c r="A9188">
        <v>539.74125000000004</v>
      </c>
      <c r="B9188">
        <v>-2334.411865</v>
      </c>
      <c r="C9188">
        <v>-49471.828125</v>
      </c>
      <c r="D9188">
        <v>19981.722656000002</v>
      </c>
      <c r="E9188">
        <v>0.51741800000000004</v>
      </c>
      <c r="F9188">
        <v>9.9235100000000003</v>
      </c>
      <c r="G9188">
        <v>-0.13928399999999999</v>
      </c>
      <c r="H9188">
        <v>6.3493999999999995E-2</v>
      </c>
      <c r="I9188">
        <v>1.2307E-2</v>
      </c>
      <c r="J9188">
        <v>-2.0723999999999999E-2</v>
      </c>
      <c r="K9188">
        <v>1014.849976</v>
      </c>
      <c r="L9188">
        <v>43.989960000000004</v>
      </c>
      <c r="W9188">
        <f t="shared" si="143"/>
        <v>53405.809581788926</v>
      </c>
    </row>
    <row r="9189" spans="1:23" x14ac:dyDescent="0.3">
      <c r="A9189">
        <v>539.75250000000005</v>
      </c>
      <c r="B9189">
        <v>-2264.6457519999999</v>
      </c>
      <c r="C9189">
        <v>-49480.71875</v>
      </c>
      <c r="D9189">
        <v>19978.017577999999</v>
      </c>
      <c r="E9189">
        <v>0.51465899999999998</v>
      </c>
      <c r="F9189">
        <v>9.9350939999999994</v>
      </c>
      <c r="G9189">
        <v>-0.12956599999999999</v>
      </c>
      <c r="H9189">
        <v>4.6420000000000003E-2</v>
      </c>
      <c r="I9189">
        <v>1.1129E-2</v>
      </c>
      <c r="J9189">
        <v>-1.4846E-2</v>
      </c>
      <c r="K9189">
        <v>1014.849976</v>
      </c>
      <c r="L9189">
        <v>43.989960000000004</v>
      </c>
      <c r="W9189">
        <f t="shared" si="143"/>
        <v>53409.655819388412</v>
      </c>
    </row>
    <row r="9190" spans="1:23" x14ac:dyDescent="0.3">
      <c r="A9190">
        <v>539.76374999999996</v>
      </c>
      <c r="B9190">
        <v>-2371.3703609999998</v>
      </c>
      <c r="C9190">
        <v>-49504.339844000002</v>
      </c>
      <c r="D9190">
        <v>20035.130859000001</v>
      </c>
      <c r="E9190">
        <v>0.50806700000000005</v>
      </c>
      <c r="F9190">
        <v>9.9350389999999997</v>
      </c>
      <c r="G9190">
        <v>-0.13842499999999999</v>
      </c>
      <c r="H9190">
        <v>1.4012999999999999E-2</v>
      </c>
      <c r="I9190">
        <v>6.9649999999999998E-3</v>
      </c>
      <c r="J9190">
        <v>-8.5009999999999999E-3</v>
      </c>
      <c r="K9190">
        <v>1014.849976</v>
      </c>
      <c r="L9190">
        <v>43.989960000000004</v>
      </c>
      <c r="W9190">
        <f t="shared" si="143"/>
        <v>53457.548852491629</v>
      </c>
    </row>
    <row r="9191" spans="1:23" x14ac:dyDescent="0.3">
      <c r="A9191">
        <v>539.77499999999998</v>
      </c>
      <c r="B9191">
        <v>-2384.3496089999999</v>
      </c>
      <c r="C9191">
        <v>-49495.539062000003</v>
      </c>
      <c r="D9191">
        <v>19885.339843999998</v>
      </c>
      <c r="E9191">
        <v>0.50408399999999998</v>
      </c>
      <c r="F9191">
        <v>9.9317980000000006</v>
      </c>
      <c r="G9191">
        <v>-0.12916900000000001</v>
      </c>
      <c r="H9191">
        <v>-1.5321E-2</v>
      </c>
      <c r="I9191">
        <v>2.3960000000000001E-3</v>
      </c>
      <c r="J9191">
        <v>-1.7979999999999999E-3</v>
      </c>
      <c r="K9191">
        <v>1014.849976</v>
      </c>
      <c r="L9191">
        <v>43.989960000000004</v>
      </c>
      <c r="W9191">
        <f t="shared" si="143"/>
        <v>53394.009503007735</v>
      </c>
    </row>
    <row r="9192" spans="1:23" x14ac:dyDescent="0.3">
      <c r="A9192">
        <v>539.78625</v>
      </c>
      <c r="B9192">
        <v>-2347.4479980000001</v>
      </c>
      <c r="C9192">
        <v>-49479.015625</v>
      </c>
      <c r="D9192">
        <v>20021.332031000002</v>
      </c>
      <c r="E9192">
        <v>0.51810299999999998</v>
      </c>
      <c r="F9192">
        <v>9.9395810000000004</v>
      </c>
      <c r="G9192">
        <v>-0.13562199999999999</v>
      </c>
      <c r="H9192">
        <v>-3.2209000000000002E-2</v>
      </c>
      <c r="I9192">
        <v>4.0200000000000001E-4</v>
      </c>
      <c r="J9192">
        <v>1.1119999999999999E-3</v>
      </c>
      <c r="K9192">
        <v>1014.849976</v>
      </c>
      <c r="L9192">
        <v>43.989960000000004</v>
      </c>
      <c r="W9192">
        <f t="shared" si="143"/>
        <v>53427.869465456461</v>
      </c>
    </row>
    <row r="9193" spans="1:23" x14ac:dyDescent="0.3">
      <c r="A9193">
        <v>539.79750000000001</v>
      </c>
      <c r="B9193">
        <v>-2394.9460450000001</v>
      </c>
      <c r="C9193">
        <v>-49506.25</v>
      </c>
      <c r="D9193">
        <v>20136.460937</v>
      </c>
      <c r="E9193">
        <v>0.51369100000000001</v>
      </c>
      <c r="F9193">
        <v>9.9415610000000001</v>
      </c>
      <c r="G9193">
        <v>-0.145315</v>
      </c>
      <c r="H9193">
        <v>-3.0793999999999998E-2</v>
      </c>
      <c r="I9193">
        <v>4.4799999999999999E-4</v>
      </c>
      <c r="J9193">
        <v>1.4499999999999999E-3</v>
      </c>
      <c r="K9193">
        <v>1014.849976</v>
      </c>
      <c r="L9193">
        <v>43.989960000000004</v>
      </c>
      <c r="W9193">
        <f t="shared" si="143"/>
        <v>53498.426282352346</v>
      </c>
    </row>
    <row r="9194" spans="1:23" x14ac:dyDescent="0.3">
      <c r="A9194">
        <v>539.80875000000003</v>
      </c>
      <c r="B9194">
        <v>-2409.9267580000001</v>
      </c>
      <c r="C9194">
        <v>-49502.128905999998</v>
      </c>
      <c r="D9194">
        <v>20174.917968999998</v>
      </c>
      <c r="E9194">
        <v>0.52730500000000002</v>
      </c>
      <c r="F9194">
        <v>9.9385220000000007</v>
      </c>
      <c r="G9194">
        <v>-0.143705</v>
      </c>
      <c r="H9194">
        <v>-1.1757999999999999E-2</v>
      </c>
      <c r="I9194">
        <v>2.5460000000000001E-3</v>
      </c>
      <c r="J9194">
        <v>-2.0270000000000002E-3</v>
      </c>
      <c r="K9194">
        <v>1014.8599850000001</v>
      </c>
      <c r="L9194">
        <v>43.989960000000004</v>
      </c>
      <c r="W9194">
        <f t="shared" si="143"/>
        <v>53509.773203229372</v>
      </c>
    </row>
    <row r="9195" spans="1:23" x14ac:dyDescent="0.3">
      <c r="A9195">
        <v>539.82000000000005</v>
      </c>
      <c r="B9195">
        <v>-2445.9377439999998</v>
      </c>
      <c r="C9195">
        <v>-49500.167969000002</v>
      </c>
      <c r="D9195">
        <v>20084.539062</v>
      </c>
      <c r="E9195">
        <v>0.51042699999999996</v>
      </c>
      <c r="F9195">
        <v>9.9336169999999999</v>
      </c>
      <c r="G9195">
        <v>-0.13832800000000001</v>
      </c>
      <c r="H9195">
        <v>1.4381E-2</v>
      </c>
      <c r="I9195">
        <v>6.6559999999999996E-3</v>
      </c>
      <c r="J9195">
        <v>-1.1341E-2</v>
      </c>
      <c r="K9195">
        <v>1014.8599850000001</v>
      </c>
      <c r="L9195">
        <v>43.989960000000004</v>
      </c>
      <c r="W9195">
        <f t="shared" si="143"/>
        <v>53475.582743339422</v>
      </c>
    </row>
    <row r="9196" spans="1:23" x14ac:dyDescent="0.3">
      <c r="A9196">
        <v>539.83124999999995</v>
      </c>
      <c r="B9196">
        <v>-2364.8015140000002</v>
      </c>
      <c r="C9196">
        <v>-49493.710937000003</v>
      </c>
      <c r="D9196">
        <v>20069.232422000001</v>
      </c>
      <c r="E9196">
        <v>0.520903</v>
      </c>
      <c r="F9196">
        <v>9.9451660000000004</v>
      </c>
      <c r="G9196">
        <v>-0.137796</v>
      </c>
      <c r="H9196">
        <v>4.2765999999999998E-2</v>
      </c>
      <c r="I9196">
        <v>1.0463999999999999E-2</v>
      </c>
      <c r="J9196">
        <v>-1.9054999999999999E-2</v>
      </c>
      <c r="K9196">
        <v>1014.8599850000001</v>
      </c>
      <c r="L9196">
        <v>43.989960000000004</v>
      </c>
      <c r="W9196">
        <f t="shared" si="143"/>
        <v>53460.20761766818</v>
      </c>
    </row>
    <row r="9197" spans="1:23" x14ac:dyDescent="0.3">
      <c r="A9197">
        <v>539.84249999999997</v>
      </c>
      <c r="B9197">
        <v>-2502.179932</v>
      </c>
      <c r="C9197">
        <v>-49485.699219000002</v>
      </c>
      <c r="D9197">
        <v>19996.890625</v>
      </c>
      <c r="E9197">
        <v>0.52074299999999996</v>
      </c>
      <c r="F9197">
        <v>9.9357570000000006</v>
      </c>
      <c r="G9197">
        <v>-0.14496999999999999</v>
      </c>
      <c r="H9197">
        <v>6.0886000000000003E-2</v>
      </c>
      <c r="I9197">
        <v>1.2447E-2</v>
      </c>
      <c r="J9197">
        <v>-2.2194999999999999E-2</v>
      </c>
      <c r="K9197">
        <v>1014.8599850000001</v>
      </c>
      <c r="L9197">
        <v>43.989960000000004</v>
      </c>
      <c r="W9197">
        <f t="shared" si="143"/>
        <v>53431.928341335893</v>
      </c>
    </row>
    <row r="9198" spans="1:23" x14ac:dyDescent="0.3">
      <c r="A9198">
        <v>539.85374999999999</v>
      </c>
      <c r="B9198">
        <v>-2368.4936520000001</v>
      </c>
      <c r="C9198">
        <v>-49495.546875</v>
      </c>
      <c r="D9198">
        <v>20117.763672000001</v>
      </c>
      <c r="E9198">
        <v>0.52433600000000002</v>
      </c>
      <c r="F9198">
        <v>9.9335140000000006</v>
      </c>
      <c r="G9198">
        <v>-0.138986</v>
      </c>
      <c r="H9198">
        <v>6.4360000000000001E-2</v>
      </c>
      <c r="I9198">
        <v>1.2718999999999999E-2</v>
      </c>
      <c r="J9198">
        <v>-2.0528999999999999E-2</v>
      </c>
      <c r="K9198">
        <v>1014.8599850000001</v>
      </c>
      <c r="L9198">
        <v>43.989960000000004</v>
      </c>
      <c r="W9198">
        <f t="shared" si="143"/>
        <v>53480.307944114626</v>
      </c>
    </row>
    <row r="9199" spans="1:23" x14ac:dyDescent="0.3">
      <c r="A9199">
        <v>539.86500000000001</v>
      </c>
      <c r="B9199">
        <v>-2409.117432</v>
      </c>
      <c r="C9199">
        <v>-49504.601562000003</v>
      </c>
      <c r="D9199">
        <v>19947.384765999999</v>
      </c>
      <c r="E9199">
        <v>0.5081</v>
      </c>
      <c r="F9199">
        <v>9.9394899999999993</v>
      </c>
      <c r="G9199">
        <v>-0.14442099999999999</v>
      </c>
      <c r="H9199">
        <v>4.2473999999999998E-2</v>
      </c>
      <c r="I9199">
        <v>1.0211E-2</v>
      </c>
      <c r="J9199">
        <v>-1.3263E-2</v>
      </c>
      <c r="K9199">
        <v>1014.8599850000001</v>
      </c>
      <c r="L9199">
        <v>43.989960000000004</v>
      </c>
      <c r="W9199">
        <f t="shared" si="143"/>
        <v>53426.656096150997</v>
      </c>
    </row>
    <row r="9200" spans="1:23" x14ac:dyDescent="0.3">
      <c r="A9200">
        <v>539.87625000000003</v>
      </c>
      <c r="B9200">
        <v>-2409.8630370000001</v>
      </c>
      <c r="C9200">
        <v>-49489.222655999998</v>
      </c>
      <c r="D9200">
        <v>20111.439452999999</v>
      </c>
      <c r="E9200">
        <v>0.51964699999999997</v>
      </c>
      <c r="F9200">
        <v>9.9363709999999994</v>
      </c>
      <c r="G9200">
        <v>-0.14582500000000001</v>
      </c>
      <c r="H9200">
        <v>1.3728000000000001E-2</v>
      </c>
      <c r="I9200">
        <v>6.2480000000000001E-3</v>
      </c>
      <c r="J9200">
        <v>-9.4050000000000002E-3</v>
      </c>
      <c r="K9200">
        <v>1014.8599850000001</v>
      </c>
      <c r="L9200">
        <v>43.989960000000004</v>
      </c>
      <c r="W9200">
        <f t="shared" si="143"/>
        <v>53473.924447565354</v>
      </c>
    </row>
    <row r="9201" spans="1:23" x14ac:dyDescent="0.3">
      <c r="A9201">
        <v>539.88750000000005</v>
      </c>
      <c r="B9201">
        <v>-2346.7250979999999</v>
      </c>
      <c r="C9201">
        <v>-49493.25</v>
      </c>
      <c r="D9201">
        <v>19983.955077999999</v>
      </c>
      <c r="E9201">
        <v>0.53063199999999999</v>
      </c>
      <c r="F9201">
        <v>9.9292180000000005</v>
      </c>
      <c r="G9201">
        <v>-0.13953699999999999</v>
      </c>
      <c r="H9201">
        <v>-1.7482999999999999E-2</v>
      </c>
      <c r="I9201">
        <v>1.8420000000000001E-3</v>
      </c>
      <c r="J9201">
        <v>-2.111E-3</v>
      </c>
      <c r="K9201">
        <v>1014.8599850000001</v>
      </c>
      <c r="L9201">
        <v>43.989960000000004</v>
      </c>
      <c r="W9201">
        <f t="shared" si="143"/>
        <v>53427.028504377871</v>
      </c>
    </row>
    <row r="9202" spans="1:23" x14ac:dyDescent="0.3">
      <c r="A9202">
        <v>539.89874999999995</v>
      </c>
      <c r="B9202">
        <v>-2413.9921869999998</v>
      </c>
      <c r="C9202">
        <v>-49490.144530999998</v>
      </c>
      <c r="D9202">
        <v>19877.871093999998</v>
      </c>
      <c r="E9202">
        <v>0.51854699999999998</v>
      </c>
      <c r="F9202">
        <v>9.936159</v>
      </c>
      <c r="G9202">
        <v>-0.14024800000000001</v>
      </c>
      <c r="H9202">
        <v>-2.6918999999999998E-2</v>
      </c>
      <c r="I9202">
        <v>7.5699999999999997E-4</v>
      </c>
      <c r="J9202">
        <v>5.1599999999999997E-4</v>
      </c>
      <c r="K9202">
        <v>1014.8599850000001</v>
      </c>
      <c r="L9202">
        <v>43.989960000000004</v>
      </c>
      <c r="W9202">
        <f t="shared" si="143"/>
        <v>53387.559629635121</v>
      </c>
    </row>
    <row r="9203" spans="1:23" x14ac:dyDescent="0.3">
      <c r="A9203">
        <v>539.91</v>
      </c>
      <c r="B9203">
        <v>-2313.8469239999999</v>
      </c>
      <c r="C9203">
        <v>-49487.390625</v>
      </c>
      <c r="D9203">
        <v>19913.755859000001</v>
      </c>
      <c r="E9203">
        <v>0.51836800000000005</v>
      </c>
      <c r="F9203">
        <v>9.9352509999999992</v>
      </c>
      <c r="G9203">
        <v>-0.13381299999999999</v>
      </c>
      <c r="H9203">
        <v>-3.1563000000000001E-2</v>
      </c>
      <c r="I9203">
        <v>7.9183679999999997E-5</v>
      </c>
      <c r="J9203">
        <v>1.0369999999999999E-3</v>
      </c>
      <c r="K9203">
        <v>1014.829956</v>
      </c>
      <c r="L9203">
        <v>43.992302000000002</v>
      </c>
      <c r="W9203">
        <f t="shared" si="143"/>
        <v>53393.94526414862</v>
      </c>
    </row>
    <row r="9204" spans="1:23" x14ac:dyDescent="0.3">
      <c r="A9204">
        <v>539.92124999999999</v>
      </c>
      <c r="B9204">
        <v>-2274.6872560000002</v>
      </c>
      <c r="C9204">
        <v>-49513.117187000003</v>
      </c>
      <c r="D9204">
        <v>20053.783202999999</v>
      </c>
      <c r="E9204">
        <v>0.510903</v>
      </c>
      <c r="F9204">
        <v>9.9329400000000003</v>
      </c>
      <c r="G9204">
        <v>-0.132745</v>
      </c>
      <c r="H9204">
        <v>-1.093E-2</v>
      </c>
      <c r="I9204">
        <v>2.5110000000000002E-3</v>
      </c>
      <c r="J9204">
        <v>-5.2040000000000003E-3</v>
      </c>
      <c r="K9204">
        <v>1014.829956</v>
      </c>
      <c r="L9204">
        <v>43.992302000000002</v>
      </c>
      <c r="W9204">
        <f t="shared" si="143"/>
        <v>53468.469179873937</v>
      </c>
    </row>
    <row r="9205" spans="1:23" x14ac:dyDescent="0.3">
      <c r="A9205">
        <v>539.9325</v>
      </c>
      <c r="B9205">
        <v>-2329.19751</v>
      </c>
      <c r="C9205">
        <v>-49517.285155999998</v>
      </c>
      <c r="D9205">
        <v>20044.666015999999</v>
      </c>
      <c r="E9205">
        <v>0.51722400000000002</v>
      </c>
      <c r="F9205">
        <v>9.927244</v>
      </c>
      <c r="G9205">
        <v>-0.12978100000000001</v>
      </c>
      <c r="H9205">
        <v>1.7429E-2</v>
      </c>
      <c r="I9205">
        <v>6.2610000000000001E-3</v>
      </c>
      <c r="J9205">
        <v>-1.3155999999999999E-2</v>
      </c>
      <c r="K9205">
        <v>1014.829956</v>
      </c>
      <c r="L9205">
        <v>43.992302000000002</v>
      </c>
      <c r="W9205">
        <f t="shared" si="143"/>
        <v>53471.257007425898</v>
      </c>
    </row>
    <row r="9206" spans="1:23" x14ac:dyDescent="0.3">
      <c r="A9206">
        <v>539.94375000000002</v>
      </c>
      <c r="B9206">
        <v>-2257.9807129999999</v>
      </c>
      <c r="C9206">
        <v>-49532.847655999998</v>
      </c>
      <c r="D9206">
        <v>19936.757812</v>
      </c>
      <c r="E9206">
        <v>0.52645399999999998</v>
      </c>
      <c r="F9206">
        <v>9.9351760000000002</v>
      </c>
      <c r="G9206">
        <v>-0.12992400000000001</v>
      </c>
      <c r="H9206">
        <v>4.6240000000000003E-2</v>
      </c>
      <c r="I9206">
        <v>1.0645999999999999E-2</v>
      </c>
      <c r="J9206">
        <v>-2.0861999999999999E-2</v>
      </c>
      <c r="K9206">
        <v>1014.829956</v>
      </c>
      <c r="L9206">
        <v>43.992302000000002</v>
      </c>
      <c r="W9206">
        <f t="shared" si="143"/>
        <v>53442.265912544615</v>
      </c>
    </row>
    <row r="9207" spans="1:23" x14ac:dyDescent="0.3">
      <c r="A9207">
        <v>539.95500000000004</v>
      </c>
      <c r="B9207">
        <v>-2426.908203</v>
      </c>
      <c r="C9207">
        <v>-49510.894530999998</v>
      </c>
      <c r="D9207">
        <v>19911.595702999999</v>
      </c>
      <c r="E9207">
        <v>0.51713399999999998</v>
      </c>
      <c r="F9207">
        <v>9.9240150000000007</v>
      </c>
      <c r="G9207">
        <v>-0.12944</v>
      </c>
      <c r="H9207">
        <v>6.3532000000000005E-2</v>
      </c>
      <c r="I9207">
        <v>1.3406E-2</v>
      </c>
      <c r="J9207">
        <v>-2.2575000000000001E-2</v>
      </c>
      <c r="K9207">
        <v>1014.829956</v>
      </c>
      <c r="L9207">
        <v>43.992302000000002</v>
      </c>
      <c r="W9207">
        <f t="shared" si="143"/>
        <v>53419.942007880563</v>
      </c>
    </row>
    <row r="9208" spans="1:23" x14ac:dyDescent="0.3">
      <c r="A9208">
        <v>539.96624999999995</v>
      </c>
      <c r="B9208">
        <v>-2356.4003910000001</v>
      </c>
      <c r="C9208">
        <v>-49498.976562000003</v>
      </c>
      <c r="D9208">
        <v>19853.804687</v>
      </c>
      <c r="E9208">
        <v>0.518015</v>
      </c>
      <c r="F9208">
        <v>9.9264510000000001</v>
      </c>
      <c r="G9208">
        <v>-0.13574700000000001</v>
      </c>
      <c r="H9208">
        <v>5.9582999999999997E-2</v>
      </c>
      <c r="I9208">
        <v>1.1868999999999999E-2</v>
      </c>
      <c r="J9208">
        <v>-2.0587000000000001E-2</v>
      </c>
      <c r="K9208">
        <v>1014.829956</v>
      </c>
      <c r="L9208">
        <v>43.992302000000002</v>
      </c>
      <c r="W9208">
        <f t="shared" si="143"/>
        <v>53384.219241623025</v>
      </c>
    </row>
    <row r="9209" spans="1:23" x14ac:dyDescent="0.3">
      <c r="A9209">
        <v>539.97749999999996</v>
      </c>
      <c r="B9209">
        <v>-2267.8564449999999</v>
      </c>
      <c r="C9209">
        <v>-49529.378905999998</v>
      </c>
      <c r="D9209">
        <v>19878.630859000001</v>
      </c>
      <c r="E9209">
        <v>0.52194700000000005</v>
      </c>
      <c r="F9209">
        <v>9.9433229999999995</v>
      </c>
      <c r="G9209">
        <v>-0.14144499999999999</v>
      </c>
      <c r="H9209">
        <v>3.8191000000000003E-2</v>
      </c>
      <c r="I9209">
        <v>9.3170000000000006E-3</v>
      </c>
      <c r="J9209">
        <v>-1.2966E-2</v>
      </c>
      <c r="K9209">
        <v>1014.829956</v>
      </c>
      <c r="L9209">
        <v>43.992302000000002</v>
      </c>
      <c r="W9209">
        <f t="shared" si="143"/>
        <v>53417.810817157537</v>
      </c>
    </row>
    <row r="9210" spans="1:23" x14ac:dyDescent="0.3">
      <c r="A9210">
        <v>539.98874999999998</v>
      </c>
      <c r="B9210">
        <v>-2354.7907709999999</v>
      </c>
      <c r="C9210">
        <v>-49537.78125</v>
      </c>
      <c r="D9210">
        <v>20000.587890999999</v>
      </c>
      <c r="E9210">
        <v>0.51187700000000003</v>
      </c>
      <c r="F9210">
        <v>9.9366129999999995</v>
      </c>
      <c r="G9210">
        <v>-0.13403799999999999</v>
      </c>
      <c r="H9210">
        <v>1.6206999999999999E-2</v>
      </c>
      <c r="I9210">
        <v>7.1130000000000004E-3</v>
      </c>
      <c r="J9210">
        <v>-9.1660000000000005E-3</v>
      </c>
      <c r="K9210">
        <v>1014.829956</v>
      </c>
      <c r="L9210">
        <v>43.992302000000002</v>
      </c>
      <c r="W9210">
        <f t="shared" si="143"/>
        <v>53474.856958515127</v>
      </c>
    </row>
    <row r="9211" spans="1:23" x14ac:dyDescent="0.3">
      <c r="A9211">
        <v>540</v>
      </c>
      <c r="B9211">
        <v>-2281.7529300000001</v>
      </c>
      <c r="C9211">
        <v>-49516.914062000003</v>
      </c>
      <c r="D9211">
        <v>19931.550781000002</v>
      </c>
      <c r="E9211">
        <v>0.518957</v>
      </c>
      <c r="F9211">
        <v>9.9306009999999993</v>
      </c>
      <c r="G9211">
        <v>-0.129326</v>
      </c>
      <c r="H9211">
        <v>-1.2264000000000001E-2</v>
      </c>
      <c r="I9211">
        <v>3.4099999999999998E-3</v>
      </c>
      <c r="J9211">
        <v>-2.2980000000000001E-3</v>
      </c>
      <c r="K9211">
        <v>1014.839966</v>
      </c>
      <c r="L9211">
        <v>43.992302000000002</v>
      </c>
      <c r="W9211">
        <f t="shared" si="143"/>
        <v>53426.565407039212</v>
      </c>
    </row>
    <row r="9212" spans="1:23" x14ac:dyDescent="0.3">
      <c r="A9212">
        <v>540.01125000000002</v>
      </c>
      <c r="B9212">
        <v>-2472.625732</v>
      </c>
      <c r="C9212">
        <v>-49523.667969000002</v>
      </c>
      <c r="D9212">
        <v>20000.177734000001</v>
      </c>
      <c r="E9212">
        <v>0.52019000000000004</v>
      </c>
      <c r="F9212">
        <v>9.9340270000000004</v>
      </c>
      <c r="G9212">
        <v>-0.127918</v>
      </c>
      <c r="H9212">
        <v>-2.8915E-2</v>
      </c>
      <c r="I9212">
        <v>1.227E-3</v>
      </c>
      <c r="J9212">
        <v>1.374E-3</v>
      </c>
      <c r="K9212">
        <v>1014.839966</v>
      </c>
      <c r="L9212">
        <v>43.992302000000002</v>
      </c>
      <c r="W9212">
        <f t="shared" si="143"/>
        <v>53466.949384698346</v>
      </c>
    </row>
    <row r="9213" spans="1:23" x14ac:dyDescent="0.3">
      <c r="A9213">
        <v>540.02250000000004</v>
      </c>
      <c r="B9213">
        <v>-2356.7136230000001</v>
      </c>
      <c r="C9213">
        <v>-49513.15625</v>
      </c>
      <c r="D9213">
        <v>20140.708984000001</v>
      </c>
      <c r="E9213">
        <v>0.52780199999999999</v>
      </c>
      <c r="F9213">
        <v>9.9211620000000007</v>
      </c>
      <c r="G9213">
        <v>-0.13123199999999999</v>
      </c>
      <c r="H9213">
        <v>-3.2863000000000003E-2</v>
      </c>
      <c r="I9213">
        <v>4.2726969999999997E-5</v>
      </c>
      <c r="J9213">
        <v>1.804E-3</v>
      </c>
      <c r="K9213">
        <v>1014.839966</v>
      </c>
      <c r="L9213">
        <v>43.992302000000002</v>
      </c>
      <c r="W9213">
        <f t="shared" si="143"/>
        <v>53504.718477120565</v>
      </c>
    </row>
    <row r="9214" spans="1:23" x14ac:dyDescent="0.3">
      <c r="A9214">
        <v>540.03375000000005</v>
      </c>
      <c r="B9214">
        <v>-2374.139404</v>
      </c>
      <c r="C9214">
        <v>-49492.078125</v>
      </c>
      <c r="D9214">
        <v>20034.507812</v>
      </c>
      <c r="E9214">
        <v>0.52128099999999999</v>
      </c>
      <c r="F9214">
        <v>9.9318570000000008</v>
      </c>
      <c r="G9214">
        <v>-0.13830999999999999</v>
      </c>
      <c r="H9214">
        <v>-1.2852000000000001E-2</v>
      </c>
      <c r="I9214">
        <v>2.2049999999999999E-3</v>
      </c>
      <c r="J9214">
        <v>-2.9499999999999999E-3</v>
      </c>
      <c r="K9214">
        <v>1014.839966</v>
      </c>
      <c r="L9214">
        <v>43.992302000000002</v>
      </c>
      <c r="W9214">
        <f t="shared" si="143"/>
        <v>53446.083470258309</v>
      </c>
    </row>
    <row r="9215" spans="1:23" x14ac:dyDescent="0.3">
      <c r="A9215">
        <v>540.04499999999996</v>
      </c>
      <c r="B9215">
        <v>-2358.9802249999998</v>
      </c>
      <c r="C9215">
        <v>-49523.886719000002</v>
      </c>
      <c r="D9215">
        <v>20153.251952999999</v>
      </c>
      <c r="E9215">
        <v>0.52847699999999997</v>
      </c>
      <c r="F9215">
        <v>9.9453110000000002</v>
      </c>
      <c r="G9215">
        <v>-0.14716299999999999</v>
      </c>
      <c r="H9215">
        <v>1.9944E-2</v>
      </c>
      <c r="I9215">
        <v>7.3029999999999996E-3</v>
      </c>
      <c r="J9215">
        <v>-1.3623E-2</v>
      </c>
      <c r="K9215">
        <v>1014.839966</v>
      </c>
      <c r="L9215">
        <v>43.992302000000002</v>
      </c>
      <c r="W9215">
        <f t="shared" si="143"/>
        <v>53519.470361162807</v>
      </c>
    </row>
    <row r="9216" spans="1:23" x14ac:dyDescent="0.3">
      <c r="A9216">
        <v>540.05624999999998</v>
      </c>
      <c r="B9216">
        <v>-2259.53125</v>
      </c>
      <c r="C9216">
        <v>-49494.285155999998</v>
      </c>
      <c r="D9216">
        <v>20083.1875</v>
      </c>
      <c r="E9216">
        <v>0.52275400000000005</v>
      </c>
      <c r="F9216">
        <v>9.9348130000000001</v>
      </c>
      <c r="G9216">
        <v>-0.146479</v>
      </c>
      <c r="H9216">
        <v>4.6736E-2</v>
      </c>
      <c r="I9216">
        <v>1.0555999999999999E-2</v>
      </c>
      <c r="J9216">
        <v>-2.1375999999999999E-2</v>
      </c>
      <c r="K9216">
        <v>1014.839966</v>
      </c>
      <c r="L9216">
        <v>43.992302000000002</v>
      </c>
      <c r="W9216">
        <f t="shared" si="143"/>
        <v>53461.426886432098</v>
      </c>
    </row>
    <row r="9217" spans="1:23" x14ac:dyDescent="0.3">
      <c r="A9217">
        <v>540.0675</v>
      </c>
      <c r="B9217">
        <v>-2364.1782229999999</v>
      </c>
      <c r="C9217">
        <v>-49460.835937000003</v>
      </c>
      <c r="D9217">
        <v>20018.613281000002</v>
      </c>
      <c r="E9217">
        <v>0.52068300000000001</v>
      </c>
      <c r="F9217">
        <v>9.9364329999999992</v>
      </c>
      <c r="G9217">
        <v>-0.14652599999999999</v>
      </c>
      <c r="H9217">
        <v>6.3277E-2</v>
      </c>
      <c r="I9217">
        <v>1.2777E-2</v>
      </c>
      <c r="J9217">
        <v>-2.2755999999999998E-2</v>
      </c>
      <c r="K9217">
        <v>1014.839966</v>
      </c>
      <c r="L9217">
        <v>43.992302000000002</v>
      </c>
      <c r="W9217">
        <f t="shared" si="143"/>
        <v>53410.752737170522</v>
      </c>
    </row>
    <row r="9218" spans="1:23" x14ac:dyDescent="0.3">
      <c r="A9218">
        <v>540.07875000000001</v>
      </c>
      <c r="B9218">
        <v>-2394.70874</v>
      </c>
      <c r="C9218">
        <v>-49492.785155999998</v>
      </c>
      <c r="D9218">
        <v>20006.917968999998</v>
      </c>
      <c r="E9218">
        <v>0.51030399999999998</v>
      </c>
      <c r="F9218">
        <v>9.9340480000000007</v>
      </c>
      <c r="G9218">
        <v>-0.14066699999999999</v>
      </c>
      <c r="H9218">
        <v>6.3684000000000004E-2</v>
      </c>
      <c r="I9218">
        <v>1.2642E-2</v>
      </c>
      <c r="J9218">
        <v>-2.0555E-2</v>
      </c>
      <c r="K9218">
        <v>1014.839966</v>
      </c>
      <c r="L9218">
        <v>43.992302000000002</v>
      </c>
      <c r="W9218">
        <f t="shared" ref="W9218:W9281" si="144">SQRT((B9218)^2+(C9218)^2+(D9218)^2)</f>
        <v>53437.320096218347</v>
      </c>
    </row>
    <row r="9219" spans="1:23" x14ac:dyDescent="0.3">
      <c r="A9219">
        <v>540.09</v>
      </c>
      <c r="B9219">
        <v>-2331.3156739999999</v>
      </c>
      <c r="C9219">
        <v>-49469.417969000002</v>
      </c>
      <c r="D9219">
        <v>20027.800781000002</v>
      </c>
      <c r="E9219">
        <v>0.52243499999999998</v>
      </c>
      <c r="F9219">
        <v>9.9366310000000002</v>
      </c>
      <c r="G9219">
        <v>-0.13691400000000001</v>
      </c>
      <c r="H9219">
        <v>4.3274E-2</v>
      </c>
      <c r="I9219">
        <v>1.0385999999999999E-2</v>
      </c>
      <c r="J9219">
        <v>-1.3931000000000001E-2</v>
      </c>
      <c r="K9219">
        <v>1014.839966</v>
      </c>
      <c r="L9219">
        <v>43.992302000000002</v>
      </c>
      <c r="W9219">
        <f t="shared" si="144"/>
        <v>53420.699649919246</v>
      </c>
    </row>
    <row r="9220" spans="1:23" x14ac:dyDescent="0.3">
      <c r="A9220">
        <v>540.10125000000005</v>
      </c>
      <c r="B9220">
        <v>-2343.6372070000002</v>
      </c>
      <c r="C9220">
        <v>-49480.328125</v>
      </c>
      <c r="D9220">
        <v>20042.453125</v>
      </c>
      <c r="E9220">
        <v>0.52066599999999996</v>
      </c>
      <c r="F9220">
        <v>9.934882</v>
      </c>
      <c r="G9220">
        <v>-0.14285999999999999</v>
      </c>
      <c r="H9220">
        <v>1.2822E-2</v>
      </c>
      <c r="I9220">
        <v>5.8589999999999996E-3</v>
      </c>
      <c r="J9220">
        <v>-8.8360000000000001E-3</v>
      </c>
      <c r="K9220">
        <v>1014.849976</v>
      </c>
      <c r="L9220">
        <v>43.994647999999998</v>
      </c>
      <c r="W9220">
        <f t="shared" si="144"/>
        <v>53436.83592788333</v>
      </c>
    </row>
    <row r="9221" spans="1:23" x14ac:dyDescent="0.3">
      <c r="A9221">
        <v>540.11249999999995</v>
      </c>
      <c r="B9221">
        <v>-2437.6757809999999</v>
      </c>
      <c r="C9221">
        <v>-49496.316405999998</v>
      </c>
      <c r="D9221">
        <v>20089.955077999999</v>
      </c>
      <c r="E9221">
        <v>0.51661699999999999</v>
      </c>
      <c r="F9221">
        <v>9.9303190000000008</v>
      </c>
      <c r="G9221">
        <v>-0.13026799999999999</v>
      </c>
      <c r="H9221">
        <v>-1.6128E-2</v>
      </c>
      <c r="I9221">
        <v>1.75E-3</v>
      </c>
      <c r="J9221">
        <v>-2.5560000000000001E-3</v>
      </c>
      <c r="K9221">
        <v>1014.849976</v>
      </c>
      <c r="L9221">
        <v>43.994647999999998</v>
      </c>
      <c r="W9221">
        <f t="shared" si="144"/>
        <v>53473.674794352752</v>
      </c>
    </row>
    <row r="9222" spans="1:23" x14ac:dyDescent="0.3">
      <c r="A9222">
        <v>540.12374999999997</v>
      </c>
      <c r="B9222">
        <v>-2441.538086</v>
      </c>
      <c r="C9222">
        <v>-49528.53125</v>
      </c>
      <c r="D9222">
        <v>20141.054687</v>
      </c>
      <c r="E9222">
        <v>0.51637500000000003</v>
      </c>
      <c r="F9222">
        <v>9.9321570000000001</v>
      </c>
      <c r="G9222">
        <v>-0.143236</v>
      </c>
      <c r="H9222">
        <v>-2.9367999999999998E-2</v>
      </c>
      <c r="I9222">
        <v>1.85E-4</v>
      </c>
      <c r="J9222">
        <v>1.397E-3</v>
      </c>
      <c r="K9222">
        <v>1014.849976</v>
      </c>
      <c r="L9222">
        <v>43.994647999999998</v>
      </c>
      <c r="W9222">
        <f t="shared" si="144"/>
        <v>53522.879219193164</v>
      </c>
    </row>
    <row r="9223" spans="1:23" x14ac:dyDescent="0.3">
      <c r="A9223">
        <v>540.13499999999999</v>
      </c>
      <c r="B9223">
        <v>-2246.889893</v>
      </c>
      <c r="C9223">
        <v>-49510.582030999998</v>
      </c>
      <c r="D9223">
        <v>20136.351562</v>
      </c>
      <c r="E9223">
        <v>0.52684900000000001</v>
      </c>
      <c r="F9223">
        <v>9.9376110000000004</v>
      </c>
      <c r="G9223">
        <v>-0.14371700000000001</v>
      </c>
      <c r="H9223">
        <v>-3.0696999999999999E-2</v>
      </c>
      <c r="I9223">
        <v>9.8299999999999993E-4</v>
      </c>
      <c r="J9223">
        <v>2.6549999999999998E-3</v>
      </c>
      <c r="K9223">
        <v>1014.849976</v>
      </c>
      <c r="L9223">
        <v>43.994647999999998</v>
      </c>
      <c r="W9223">
        <f t="shared" si="144"/>
        <v>53495.970890040917</v>
      </c>
    </row>
    <row r="9224" spans="1:23" x14ac:dyDescent="0.3">
      <c r="A9224">
        <v>540.14625000000001</v>
      </c>
      <c r="B9224">
        <v>-2302.1320799999999</v>
      </c>
      <c r="C9224">
        <v>-49504.523437000003</v>
      </c>
      <c r="D9224">
        <v>20085.037109000001</v>
      </c>
      <c r="E9224">
        <v>0.51903999999999995</v>
      </c>
      <c r="F9224">
        <v>9.9432120000000008</v>
      </c>
      <c r="G9224">
        <v>-0.14299600000000001</v>
      </c>
      <c r="H9224">
        <v>-8.5959999999999995E-3</v>
      </c>
      <c r="I9224">
        <v>3.5400000000000002E-3</v>
      </c>
      <c r="J9224">
        <v>-4.7330000000000002E-3</v>
      </c>
      <c r="K9224">
        <v>1014.849976</v>
      </c>
      <c r="L9224">
        <v>43.994647999999998</v>
      </c>
      <c r="W9224">
        <f t="shared" si="144"/>
        <v>53473.417400687555</v>
      </c>
    </row>
    <row r="9225" spans="1:23" x14ac:dyDescent="0.3">
      <c r="A9225">
        <v>540.15750000000003</v>
      </c>
      <c r="B9225">
        <v>-2384.1347660000001</v>
      </c>
      <c r="C9225">
        <v>-49504.175780999998</v>
      </c>
      <c r="D9225">
        <v>20149.527343999998</v>
      </c>
      <c r="E9225">
        <v>0.51631700000000003</v>
      </c>
      <c r="F9225">
        <v>9.9345920000000003</v>
      </c>
      <c r="G9225">
        <v>-0.15029799999999999</v>
      </c>
      <c r="H9225">
        <v>2.0825E-2</v>
      </c>
      <c r="I9225">
        <v>7.0049999999999999E-3</v>
      </c>
      <c r="J9225">
        <v>-1.4027E-2</v>
      </c>
      <c r="K9225">
        <v>1014.849976</v>
      </c>
      <c r="L9225">
        <v>43.994647999999998</v>
      </c>
      <c r="W9225">
        <f t="shared" si="144"/>
        <v>53500.943641446182</v>
      </c>
    </row>
    <row r="9226" spans="1:23" x14ac:dyDescent="0.3">
      <c r="A9226">
        <v>540.16875000000005</v>
      </c>
      <c r="B9226">
        <v>-2499.1225589999999</v>
      </c>
      <c r="C9226">
        <v>-49458.378905999998</v>
      </c>
      <c r="D9226">
        <v>20123.564452999999</v>
      </c>
      <c r="E9226">
        <v>0.507853</v>
      </c>
      <c r="F9226">
        <v>9.9252190000000002</v>
      </c>
      <c r="G9226">
        <v>-0.14294699999999999</v>
      </c>
      <c r="H9226">
        <v>4.9306999999999997E-2</v>
      </c>
      <c r="I9226">
        <v>1.1017000000000001E-2</v>
      </c>
      <c r="J9226">
        <v>-2.1121999999999998E-2</v>
      </c>
      <c r="K9226">
        <v>1014.849976</v>
      </c>
      <c r="L9226">
        <v>43.994647999999998</v>
      </c>
      <c r="W9226">
        <f t="shared" si="144"/>
        <v>53454.042914155834</v>
      </c>
    </row>
    <row r="9227" spans="1:23" x14ac:dyDescent="0.3">
      <c r="A9227">
        <v>540.17999999999995</v>
      </c>
      <c r="B9227">
        <v>-2412.5627439999998</v>
      </c>
      <c r="C9227">
        <v>-49506.542969000002</v>
      </c>
      <c r="D9227">
        <v>19980.580077999999</v>
      </c>
      <c r="E9227">
        <v>0.51656299999999999</v>
      </c>
      <c r="F9227">
        <v>9.9405780000000004</v>
      </c>
      <c r="G9227">
        <v>-0.15076200000000001</v>
      </c>
      <c r="H9227">
        <v>6.5305000000000002E-2</v>
      </c>
      <c r="I9227">
        <v>1.304E-2</v>
      </c>
      <c r="J9227">
        <v>-2.3147999999999998E-2</v>
      </c>
      <c r="K9227">
        <v>1014.849976</v>
      </c>
      <c r="L9227">
        <v>43.994647999999998</v>
      </c>
      <c r="W9227">
        <f t="shared" si="144"/>
        <v>53441.012677423605</v>
      </c>
    </row>
    <row r="9228" spans="1:23" x14ac:dyDescent="0.3">
      <c r="A9228">
        <v>540.19124999999997</v>
      </c>
      <c r="B9228">
        <v>-2259.0207519999999</v>
      </c>
      <c r="C9228">
        <v>-49521.675780999998</v>
      </c>
      <c r="D9228">
        <v>19961.857422000001</v>
      </c>
      <c r="E9228">
        <v>0.50902499999999995</v>
      </c>
      <c r="F9228">
        <v>9.9392990000000001</v>
      </c>
      <c r="G9228">
        <v>-0.15249199999999999</v>
      </c>
      <c r="H9228">
        <v>5.8368000000000003E-2</v>
      </c>
      <c r="I9228">
        <v>1.2555999999999999E-2</v>
      </c>
      <c r="J9228">
        <v>-1.9481999999999999E-2</v>
      </c>
      <c r="K9228">
        <v>1014.849976</v>
      </c>
      <c r="L9228">
        <v>43.994647999999998</v>
      </c>
      <c r="W9228">
        <f t="shared" si="144"/>
        <v>53441.325756877559</v>
      </c>
    </row>
    <row r="9229" spans="1:23" x14ac:dyDescent="0.3">
      <c r="A9229">
        <v>540.20249999999999</v>
      </c>
      <c r="B9229">
        <v>-2406.9428710000002</v>
      </c>
      <c r="C9229">
        <v>-49514.574219000002</v>
      </c>
      <c r="D9229">
        <v>20030.724609000001</v>
      </c>
      <c r="E9229">
        <v>0.520895</v>
      </c>
      <c r="F9229">
        <v>9.9336970000000004</v>
      </c>
      <c r="G9229">
        <v>-0.13925599999999999</v>
      </c>
      <c r="H9229">
        <v>3.959E-2</v>
      </c>
      <c r="I9229">
        <v>9.8019999999999999E-3</v>
      </c>
      <c r="J9229">
        <v>-1.2708000000000001E-2</v>
      </c>
      <c r="K9229">
        <v>1014.829956</v>
      </c>
      <c r="L9229">
        <v>43.992302000000002</v>
      </c>
      <c r="W9229">
        <f t="shared" si="144"/>
        <v>53466.965150779928</v>
      </c>
    </row>
    <row r="9230" spans="1:23" x14ac:dyDescent="0.3">
      <c r="A9230">
        <v>540.21375</v>
      </c>
      <c r="B9230">
        <v>-2211.4418949999999</v>
      </c>
      <c r="C9230">
        <v>-49492.414062000003</v>
      </c>
      <c r="D9230">
        <v>20055.292968999998</v>
      </c>
      <c r="E9230">
        <v>0.51961299999999999</v>
      </c>
      <c r="F9230">
        <v>9.9445189999999997</v>
      </c>
      <c r="G9230">
        <v>-0.13194600000000001</v>
      </c>
      <c r="H9230">
        <v>9.1389999999999996E-3</v>
      </c>
      <c r="I9230">
        <v>5.7419999999999997E-3</v>
      </c>
      <c r="J9230">
        <v>-7.6750000000000004E-3</v>
      </c>
      <c r="K9230">
        <v>1014.829956</v>
      </c>
      <c r="L9230">
        <v>43.992302000000002</v>
      </c>
      <c r="W9230">
        <f t="shared" si="144"/>
        <v>53447.2104137516</v>
      </c>
    </row>
    <row r="9231" spans="1:23" x14ac:dyDescent="0.3">
      <c r="A9231">
        <v>540.22500000000002</v>
      </c>
      <c r="B9231">
        <v>-2298.3422850000002</v>
      </c>
      <c r="C9231">
        <v>-49500.300780999998</v>
      </c>
      <c r="D9231">
        <v>19927.216797000001</v>
      </c>
      <c r="E9231">
        <v>0.522729</v>
      </c>
      <c r="F9231">
        <v>9.946097</v>
      </c>
      <c r="G9231">
        <v>-0.13723099999999999</v>
      </c>
      <c r="H9231">
        <v>-1.4655E-2</v>
      </c>
      <c r="I9231">
        <v>2.196E-3</v>
      </c>
      <c r="J9231">
        <v>-2.075E-3</v>
      </c>
      <c r="K9231">
        <v>1014.829956</v>
      </c>
      <c r="L9231">
        <v>43.992302000000002</v>
      </c>
      <c r="W9231">
        <f t="shared" si="144"/>
        <v>53410.262346698197</v>
      </c>
    </row>
    <row r="9232" spans="1:23" x14ac:dyDescent="0.3">
      <c r="A9232">
        <v>540.23625000000004</v>
      </c>
      <c r="B9232">
        <v>-2404.272461</v>
      </c>
      <c r="C9232">
        <v>-49492.074219000002</v>
      </c>
      <c r="D9232">
        <v>19957.025390999999</v>
      </c>
      <c r="E9232">
        <v>0.52597300000000002</v>
      </c>
      <c r="F9232">
        <v>9.9401469999999996</v>
      </c>
      <c r="G9232">
        <v>-0.12639500000000001</v>
      </c>
      <c r="H9232">
        <v>-3.1078999999999999E-2</v>
      </c>
      <c r="I9232">
        <v>7.7800000000000005E-4</v>
      </c>
      <c r="J9232">
        <v>2.251E-3</v>
      </c>
      <c r="K9232">
        <v>1014.829956</v>
      </c>
      <c r="L9232">
        <v>43.992302000000002</v>
      </c>
      <c r="W9232">
        <f t="shared" si="144"/>
        <v>53418.431266958287</v>
      </c>
    </row>
    <row r="9233" spans="1:23" x14ac:dyDescent="0.3">
      <c r="A9233">
        <v>540.24749999999995</v>
      </c>
      <c r="B9233">
        <v>-2350.8388669999999</v>
      </c>
      <c r="C9233">
        <v>-49477.238280999998</v>
      </c>
      <c r="D9233">
        <v>19965.304687</v>
      </c>
      <c r="E9233">
        <v>0.52015699999999998</v>
      </c>
      <c r="F9233">
        <v>9.9402329999999992</v>
      </c>
      <c r="G9233">
        <v>-0.12937100000000001</v>
      </c>
      <c r="H9233">
        <v>-3.0394999999999998E-2</v>
      </c>
      <c r="I9233">
        <v>-6.2730560000000003E-5</v>
      </c>
      <c r="J9233">
        <v>8.7399999999999999E-4</v>
      </c>
      <c r="K9233">
        <v>1014.829956</v>
      </c>
      <c r="L9233">
        <v>43.992302000000002</v>
      </c>
      <c r="W9233">
        <f t="shared" si="144"/>
        <v>53405.401810474134</v>
      </c>
    </row>
    <row r="9234" spans="1:23" x14ac:dyDescent="0.3">
      <c r="A9234">
        <v>540.25874999999996</v>
      </c>
      <c r="B9234">
        <v>-2290.1130370000001</v>
      </c>
      <c r="C9234">
        <v>-49476.316405999998</v>
      </c>
      <c r="D9234">
        <v>19971.230468999998</v>
      </c>
      <c r="E9234">
        <v>0.51692099999999996</v>
      </c>
      <c r="F9234">
        <v>9.9466920000000005</v>
      </c>
      <c r="G9234">
        <v>-0.13243199999999999</v>
      </c>
      <c r="H9234">
        <v>-1.0729000000000001E-2</v>
      </c>
      <c r="I9234">
        <v>2.8809999999999999E-3</v>
      </c>
      <c r="J9234">
        <v>-4.2079999999999999E-3</v>
      </c>
      <c r="K9234">
        <v>1014.829956</v>
      </c>
      <c r="L9234">
        <v>43.992302000000002</v>
      </c>
      <c r="W9234">
        <f t="shared" si="144"/>
        <v>53404.124833900009</v>
      </c>
    </row>
    <row r="9235" spans="1:23" x14ac:dyDescent="0.3">
      <c r="A9235">
        <v>540.27</v>
      </c>
      <c r="B9235">
        <v>-2386.0676269999999</v>
      </c>
      <c r="C9235">
        <v>-49464.839844000002</v>
      </c>
      <c r="D9235">
        <v>19978.996093999998</v>
      </c>
      <c r="E9235">
        <v>0.51430799999999999</v>
      </c>
      <c r="F9235">
        <v>9.9348740000000006</v>
      </c>
      <c r="G9235">
        <v>-0.13412099999999999</v>
      </c>
      <c r="H9235">
        <v>1.8186000000000001E-2</v>
      </c>
      <c r="I9235">
        <v>7.045E-3</v>
      </c>
      <c r="J9235">
        <v>-1.2305999999999999E-2</v>
      </c>
      <c r="K9235">
        <v>1014.829956</v>
      </c>
      <c r="L9235">
        <v>43.992302000000002</v>
      </c>
      <c r="W9235">
        <f t="shared" si="144"/>
        <v>53400.599101857035</v>
      </c>
    </row>
    <row r="9236" spans="1:23" x14ac:dyDescent="0.3">
      <c r="A9236">
        <v>540.28125</v>
      </c>
      <c r="B9236">
        <v>-2396.57251</v>
      </c>
      <c r="C9236">
        <v>-49494.324219000002</v>
      </c>
      <c r="D9236">
        <v>20010.324218999998</v>
      </c>
      <c r="E9236">
        <v>0.51138499999999998</v>
      </c>
      <c r="F9236">
        <v>9.9302019999999995</v>
      </c>
      <c r="G9236">
        <v>-0.14624100000000001</v>
      </c>
      <c r="H9236">
        <v>4.5581999999999998E-2</v>
      </c>
      <c r="I9236">
        <v>1.0702E-2</v>
      </c>
      <c r="J9236">
        <v>-2.0395E-2</v>
      </c>
      <c r="K9236">
        <v>1014.829956</v>
      </c>
      <c r="L9236">
        <v>43.992302000000002</v>
      </c>
      <c r="W9236">
        <f t="shared" si="144"/>
        <v>53440.104463227573</v>
      </c>
    </row>
    <row r="9237" spans="1:23" x14ac:dyDescent="0.3">
      <c r="A9237">
        <v>540.29250000000002</v>
      </c>
      <c r="B9237">
        <v>-2419.2126459999999</v>
      </c>
      <c r="C9237">
        <v>-49497.984375</v>
      </c>
      <c r="D9237">
        <v>20158.054687</v>
      </c>
      <c r="E9237">
        <v>0.51313500000000001</v>
      </c>
      <c r="F9237">
        <v>9.9460979999999992</v>
      </c>
      <c r="G9237">
        <v>-0.13481000000000001</v>
      </c>
      <c r="H9237">
        <v>6.4035999999999996E-2</v>
      </c>
      <c r="I9237">
        <v>1.2573000000000001E-2</v>
      </c>
      <c r="J9237">
        <v>-2.3560000000000001E-2</v>
      </c>
      <c r="K9237">
        <v>1014.829956</v>
      </c>
      <c r="L9237">
        <v>43.992302000000002</v>
      </c>
      <c r="W9237">
        <f t="shared" si="144"/>
        <v>53500.002016620456</v>
      </c>
    </row>
    <row r="9238" spans="1:23" x14ac:dyDescent="0.3">
      <c r="A9238">
        <v>540.30375000000004</v>
      </c>
      <c r="B9238">
        <v>-2306.1032709999999</v>
      </c>
      <c r="C9238">
        <v>-49505.792969000002</v>
      </c>
      <c r="D9238">
        <v>20091.28125</v>
      </c>
      <c r="E9238">
        <v>0.52031899999999998</v>
      </c>
      <c r="F9238">
        <v>9.9478220000000004</v>
      </c>
      <c r="G9238">
        <v>-0.130551</v>
      </c>
      <c r="H9238">
        <v>6.2225000000000003E-2</v>
      </c>
      <c r="I9238">
        <v>1.1991E-2</v>
      </c>
      <c r="J9238">
        <v>-2.0163E-2</v>
      </c>
      <c r="K9238">
        <v>1014.849976</v>
      </c>
      <c r="L9238">
        <v>43.994647999999998</v>
      </c>
      <c r="W9238">
        <f t="shared" si="144"/>
        <v>53477.109421252462</v>
      </c>
    </row>
    <row r="9239" spans="1:23" x14ac:dyDescent="0.3">
      <c r="A9239">
        <v>540.31500000000005</v>
      </c>
      <c r="B9239">
        <v>-2201.2358399999998</v>
      </c>
      <c r="C9239">
        <v>-49495.101562000003</v>
      </c>
      <c r="D9239">
        <v>20068.496093999998</v>
      </c>
      <c r="E9239">
        <v>0.52892700000000004</v>
      </c>
      <c r="F9239">
        <v>9.9387609999999995</v>
      </c>
      <c r="G9239">
        <v>-0.14433199999999999</v>
      </c>
      <c r="H9239">
        <v>4.5342E-2</v>
      </c>
      <c r="I9239">
        <v>1.0362E-2</v>
      </c>
      <c r="J9239">
        <v>-1.5283E-2</v>
      </c>
      <c r="K9239">
        <v>1014.849976</v>
      </c>
      <c r="L9239">
        <v>43.994647999999998</v>
      </c>
      <c r="W9239">
        <f t="shared" si="144"/>
        <v>53454.23325921801</v>
      </c>
    </row>
    <row r="9240" spans="1:23" x14ac:dyDescent="0.3">
      <c r="A9240">
        <v>540.32624999999996</v>
      </c>
      <c r="B9240">
        <v>-2213.6589359999998</v>
      </c>
      <c r="C9240">
        <v>-49502.3125</v>
      </c>
      <c r="D9240">
        <v>20046.960937</v>
      </c>
      <c r="E9240">
        <v>0.51456999999999997</v>
      </c>
      <c r="F9240">
        <v>9.9405549999999998</v>
      </c>
      <c r="G9240">
        <v>-0.14732500000000001</v>
      </c>
      <c r="H9240">
        <v>1.8235999999999999E-2</v>
      </c>
      <c r="I9240">
        <v>7.1789999999999996E-3</v>
      </c>
      <c r="J9240">
        <v>-1.0078999999999999E-2</v>
      </c>
      <c r="K9240">
        <v>1014.849976</v>
      </c>
      <c r="L9240">
        <v>43.994647999999998</v>
      </c>
      <c r="W9240">
        <f t="shared" si="144"/>
        <v>53453.342940757153</v>
      </c>
    </row>
    <row r="9241" spans="1:23" x14ac:dyDescent="0.3">
      <c r="A9241">
        <v>540.33749999999998</v>
      </c>
      <c r="B9241">
        <v>-2373.4589839999999</v>
      </c>
      <c r="C9241">
        <v>-49517.605469000002</v>
      </c>
      <c r="D9241">
        <v>20037.0625</v>
      </c>
      <c r="E9241">
        <v>0.51791100000000001</v>
      </c>
      <c r="F9241">
        <v>9.9435920000000007</v>
      </c>
      <c r="G9241">
        <v>-0.13939099999999999</v>
      </c>
      <c r="H9241">
        <v>-1.3309E-2</v>
      </c>
      <c r="I9241">
        <v>2.7499999999999998E-3</v>
      </c>
      <c r="J9241">
        <v>-3.467E-3</v>
      </c>
      <c r="K9241">
        <v>1014.849976</v>
      </c>
      <c r="L9241">
        <v>43.994647999999998</v>
      </c>
      <c r="W9241">
        <f t="shared" si="144"/>
        <v>53470.650197666153</v>
      </c>
    </row>
    <row r="9242" spans="1:23" x14ac:dyDescent="0.3">
      <c r="A9242">
        <v>540.34875</v>
      </c>
      <c r="B9242">
        <v>-2374.7795409999999</v>
      </c>
      <c r="C9242">
        <v>-49503.730469000002</v>
      </c>
      <c r="D9242">
        <v>20091.373047000001</v>
      </c>
      <c r="E9242">
        <v>0.51629000000000003</v>
      </c>
      <c r="F9242">
        <v>9.9375520000000002</v>
      </c>
      <c r="G9242">
        <v>-0.136104</v>
      </c>
      <c r="H9242">
        <v>-2.7054000000000002E-2</v>
      </c>
      <c r="I9242">
        <v>1.3450000000000001E-3</v>
      </c>
      <c r="J9242">
        <v>-2.252008E-5</v>
      </c>
      <c r="K9242">
        <v>1014.849976</v>
      </c>
      <c r="L9242">
        <v>43.994647999999998</v>
      </c>
      <c r="W9242">
        <f t="shared" si="144"/>
        <v>53478.240239647654</v>
      </c>
    </row>
    <row r="9243" spans="1:23" x14ac:dyDescent="0.3">
      <c r="A9243">
        <v>540.36</v>
      </c>
      <c r="B9243">
        <v>-2299.4985350000002</v>
      </c>
      <c r="C9243">
        <v>-49515.867187000003</v>
      </c>
      <c r="D9243">
        <v>19919.083984000001</v>
      </c>
      <c r="E9243">
        <v>0.521513</v>
      </c>
      <c r="F9243">
        <v>9.9253049999999998</v>
      </c>
      <c r="G9243">
        <v>-0.135325</v>
      </c>
      <c r="H9243">
        <v>-3.0828000000000001E-2</v>
      </c>
      <c r="I9243">
        <v>1.024E-3</v>
      </c>
      <c r="J9243">
        <v>6.4199999999999999E-4</v>
      </c>
      <c r="K9243">
        <v>1014.849976</v>
      </c>
      <c r="L9243">
        <v>43.994647999999998</v>
      </c>
      <c r="W9243">
        <f t="shared" si="144"/>
        <v>53421.706295800177</v>
      </c>
    </row>
    <row r="9244" spans="1:23" x14ac:dyDescent="0.3">
      <c r="A9244">
        <v>540.37125000000003</v>
      </c>
      <c r="B9244">
        <v>-2297.4189449999999</v>
      </c>
      <c r="C9244">
        <v>-49499.9375</v>
      </c>
      <c r="D9244">
        <v>20121.449218999998</v>
      </c>
      <c r="E9244">
        <v>0.51257200000000003</v>
      </c>
      <c r="F9244">
        <v>9.9343599999999999</v>
      </c>
      <c r="G9244">
        <v>-0.126466</v>
      </c>
      <c r="H9244">
        <v>-1.0135E-2</v>
      </c>
      <c r="I9244">
        <v>2.8519999999999999E-3</v>
      </c>
      <c r="J9244">
        <v>-3.7299999999999998E-3</v>
      </c>
      <c r="K9244">
        <v>1014.849976</v>
      </c>
      <c r="L9244">
        <v>43.994647999999998</v>
      </c>
      <c r="W9244">
        <f t="shared" si="144"/>
        <v>53482.657609598522</v>
      </c>
    </row>
    <row r="9245" spans="1:23" x14ac:dyDescent="0.3">
      <c r="A9245">
        <v>540.38250000000005</v>
      </c>
      <c r="B9245">
        <v>-2336.508789</v>
      </c>
      <c r="C9245">
        <v>-49508.4375</v>
      </c>
      <c r="D9245">
        <v>20083.751952999999</v>
      </c>
      <c r="E9245">
        <v>0.52862200000000004</v>
      </c>
      <c r="F9245">
        <v>9.9339700000000004</v>
      </c>
      <c r="G9245">
        <v>-0.144454</v>
      </c>
      <c r="H9245">
        <v>1.8849000000000001E-2</v>
      </c>
      <c r="I9245">
        <v>6.581E-3</v>
      </c>
      <c r="J9245">
        <v>-1.2449E-2</v>
      </c>
      <c r="K9245">
        <v>1014.849976</v>
      </c>
      <c r="L9245">
        <v>43.994647999999998</v>
      </c>
      <c r="W9245">
        <f t="shared" si="144"/>
        <v>53478.049230708777</v>
      </c>
    </row>
    <row r="9246" spans="1:23" x14ac:dyDescent="0.3">
      <c r="A9246">
        <v>540.39374999999995</v>
      </c>
      <c r="B9246">
        <v>-2219.9113769999999</v>
      </c>
      <c r="C9246">
        <v>-49495.335937000003</v>
      </c>
      <c r="D9246">
        <v>20021.501952999999</v>
      </c>
      <c r="E9246">
        <v>0.52349100000000004</v>
      </c>
      <c r="F9246">
        <v>9.9370449999999995</v>
      </c>
      <c r="G9246">
        <v>-0.14146900000000001</v>
      </c>
      <c r="H9246">
        <v>4.6914999999999998E-2</v>
      </c>
      <c r="I9246">
        <v>1.0227999999999999E-2</v>
      </c>
      <c r="J9246">
        <v>-2.0500000000000001E-2</v>
      </c>
      <c r="K9246">
        <v>1014.849976</v>
      </c>
      <c r="L9246">
        <v>43.994647999999998</v>
      </c>
      <c r="W9246">
        <f t="shared" si="144"/>
        <v>53437.597499253287</v>
      </c>
    </row>
    <row r="9247" spans="1:23" x14ac:dyDescent="0.3">
      <c r="A9247">
        <v>540.40499999999997</v>
      </c>
      <c r="B9247">
        <v>-2359.2145999999998</v>
      </c>
      <c r="C9247">
        <v>-49497.164062000003</v>
      </c>
      <c r="D9247">
        <v>20104.886718999998</v>
      </c>
      <c r="E9247">
        <v>0.51632599999999995</v>
      </c>
      <c r="F9247">
        <v>9.9397529999999996</v>
      </c>
      <c r="G9247">
        <v>-0.13712299999999999</v>
      </c>
      <c r="H9247">
        <v>6.4444000000000001E-2</v>
      </c>
      <c r="I9247">
        <v>1.2068000000000001E-2</v>
      </c>
      <c r="J9247">
        <v>-2.4152E-2</v>
      </c>
      <c r="K9247">
        <v>1014.820007</v>
      </c>
      <c r="L9247">
        <v>43.989960000000004</v>
      </c>
      <c r="W9247">
        <f t="shared" si="144"/>
        <v>53476.551998920237</v>
      </c>
    </row>
    <row r="9248" spans="1:23" x14ac:dyDescent="0.3">
      <c r="A9248">
        <v>540.41624999999999</v>
      </c>
      <c r="B9248">
        <v>-2307.78125</v>
      </c>
      <c r="C9248">
        <v>-49495.351562000003</v>
      </c>
      <c r="D9248">
        <v>19971.287109000001</v>
      </c>
      <c r="E9248">
        <v>0.50799000000000005</v>
      </c>
      <c r="F9248">
        <v>9.9423060000000003</v>
      </c>
      <c r="G9248">
        <v>-0.13838900000000001</v>
      </c>
      <c r="H9248">
        <v>5.9624999999999997E-2</v>
      </c>
      <c r="I9248">
        <v>1.2342000000000001E-2</v>
      </c>
      <c r="J9248">
        <v>-1.9649E-2</v>
      </c>
      <c r="K9248">
        <v>1014.820007</v>
      </c>
      <c r="L9248">
        <v>43.989960000000004</v>
      </c>
      <c r="W9248">
        <f t="shared" si="144"/>
        <v>53422.541958745627</v>
      </c>
    </row>
    <row r="9249" spans="1:23" x14ac:dyDescent="0.3">
      <c r="A9249">
        <v>540.42750000000001</v>
      </c>
      <c r="B9249">
        <v>-2297.939453</v>
      </c>
      <c r="C9249">
        <v>-49495.214844000002</v>
      </c>
      <c r="D9249">
        <v>20095.945312</v>
      </c>
      <c r="E9249">
        <v>0.50535099999999999</v>
      </c>
      <c r="F9249">
        <v>9.9334910000000001</v>
      </c>
      <c r="G9249">
        <v>-0.15478800000000001</v>
      </c>
      <c r="H9249">
        <v>4.2229000000000003E-2</v>
      </c>
      <c r="I9249">
        <v>1.0062E-2</v>
      </c>
      <c r="J9249">
        <v>-1.38E-2</v>
      </c>
      <c r="K9249">
        <v>1014.820007</v>
      </c>
      <c r="L9249">
        <v>43.989960000000004</v>
      </c>
      <c r="W9249">
        <f t="shared" si="144"/>
        <v>53468.718295525534</v>
      </c>
    </row>
    <row r="9250" spans="1:23" x14ac:dyDescent="0.3">
      <c r="A9250">
        <v>540.43875000000003</v>
      </c>
      <c r="B9250">
        <v>-2360.890625</v>
      </c>
      <c r="C9250">
        <v>-49496.007812000003</v>
      </c>
      <c r="D9250">
        <v>20125.787109000001</v>
      </c>
      <c r="E9250">
        <v>0.51487499999999997</v>
      </c>
      <c r="F9250">
        <v>9.9365469999999991</v>
      </c>
      <c r="G9250">
        <v>-0.13340399999999999</v>
      </c>
      <c r="H9250">
        <v>1.4970000000000001E-2</v>
      </c>
      <c r="I9250">
        <v>6.0949999999999997E-3</v>
      </c>
      <c r="J9250">
        <v>-9.9369999999999997E-3</v>
      </c>
      <c r="K9250">
        <v>1014.820007</v>
      </c>
      <c r="L9250">
        <v>43.989960000000004</v>
      </c>
      <c r="W9250">
        <f t="shared" si="144"/>
        <v>53483.417061978835</v>
      </c>
    </row>
    <row r="9251" spans="1:23" x14ac:dyDescent="0.3">
      <c r="A9251">
        <v>540.45000000000005</v>
      </c>
      <c r="B9251">
        <v>-2392.55249</v>
      </c>
      <c r="C9251">
        <v>-49497.457030999998</v>
      </c>
      <c r="D9251">
        <v>19995.767577999999</v>
      </c>
      <c r="E9251">
        <v>0.50835399999999997</v>
      </c>
      <c r="F9251">
        <v>9.9510620000000003</v>
      </c>
      <c r="G9251">
        <v>-0.139573</v>
      </c>
      <c r="H9251">
        <v>-1.9843E-2</v>
      </c>
      <c r="I9251">
        <v>2.421E-3</v>
      </c>
      <c r="J9251">
        <v>-3.2789999999999998E-3</v>
      </c>
      <c r="K9251">
        <v>1014.820007</v>
      </c>
      <c r="L9251">
        <v>43.989960000000004</v>
      </c>
      <c r="W9251">
        <f t="shared" si="144"/>
        <v>53437.377190375766</v>
      </c>
    </row>
    <row r="9252" spans="1:23" x14ac:dyDescent="0.3">
      <c r="A9252">
        <v>540.46124999999995</v>
      </c>
      <c r="B9252">
        <v>-2285.3530270000001</v>
      </c>
      <c r="C9252">
        <v>-49473.574219000002</v>
      </c>
      <c r="D9252">
        <v>19964.207031000002</v>
      </c>
      <c r="E9252">
        <v>0.515158</v>
      </c>
      <c r="F9252">
        <v>9.9522180000000002</v>
      </c>
      <c r="G9252">
        <v>-0.13614699999999999</v>
      </c>
      <c r="H9252">
        <v>-2.7297999999999999E-2</v>
      </c>
      <c r="I9252">
        <v>1.439E-3</v>
      </c>
      <c r="J9252">
        <v>2.13E-4</v>
      </c>
      <c r="K9252">
        <v>1014.820007</v>
      </c>
      <c r="L9252">
        <v>43.989960000000004</v>
      </c>
      <c r="W9252">
        <f t="shared" si="144"/>
        <v>53398.754169339467</v>
      </c>
    </row>
    <row r="9253" spans="1:23" x14ac:dyDescent="0.3">
      <c r="A9253">
        <v>540.47249999999997</v>
      </c>
      <c r="B9253">
        <v>-2231.579346</v>
      </c>
      <c r="C9253">
        <v>-49500.105469000002</v>
      </c>
      <c r="D9253">
        <v>20072.451172000001</v>
      </c>
      <c r="E9253">
        <v>0.51756100000000005</v>
      </c>
      <c r="F9253">
        <v>9.9413269999999994</v>
      </c>
      <c r="G9253">
        <v>-0.139294</v>
      </c>
      <c r="H9253">
        <v>-3.1120999999999999E-2</v>
      </c>
      <c r="I9253">
        <v>7.8799999999999996E-4</v>
      </c>
      <c r="J9253">
        <v>6.8400000000000004E-4</v>
      </c>
      <c r="K9253">
        <v>1014.820007</v>
      </c>
      <c r="L9253">
        <v>43.989960000000004</v>
      </c>
      <c r="W9253">
        <f t="shared" si="144"/>
        <v>53461.609439596396</v>
      </c>
    </row>
    <row r="9254" spans="1:23" x14ac:dyDescent="0.3">
      <c r="A9254">
        <v>540.48374999999999</v>
      </c>
      <c r="B9254">
        <v>-2243.126953</v>
      </c>
      <c r="C9254">
        <v>-49509.726562000003</v>
      </c>
      <c r="D9254">
        <v>20061.894531000002</v>
      </c>
      <c r="E9254">
        <v>0.51513900000000001</v>
      </c>
      <c r="F9254">
        <v>9.9274699999999996</v>
      </c>
      <c r="G9254">
        <v>-0.13924900000000001</v>
      </c>
      <c r="H9254">
        <v>-8.7770000000000001E-3</v>
      </c>
      <c r="I9254">
        <v>2.9429999999999999E-3</v>
      </c>
      <c r="J9254">
        <v>-4.3779999999999999E-3</v>
      </c>
      <c r="K9254">
        <v>1014.820007</v>
      </c>
      <c r="L9254">
        <v>43.989960000000004</v>
      </c>
      <c r="W9254">
        <f t="shared" si="144"/>
        <v>53467.038958074452</v>
      </c>
    </row>
    <row r="9255" spans="1:23" x14ac:dyDescent="0.3">
      <c r="A9255">
        <v>540.495</v>
      </c>
      <c r="B9255">
        <v>-2413.1259770000001</v>
      </c>
      <c r="C9255">
        <v>-49507.75</v>
      </c>
      <c r="D9255">
        <v>19896.328125</v>
      </c>
      <c r="E9255">
        <v>0.52147699999999997</v>
      </c>
      <c r="F9255">
        <v>9.9336660000000006</v>
      </c>
      <c r="G9255">
        <v>-0.124635</v>
      </c>
      <c r="H9255">
        <v>1.8473E-2</v>
      </c>
      <c r="I9255">
        <v>6.2849999999999998E-3</v>
      </c>
      <c r="J9255">
        <v>-1.3557E-2</v>
      </c>
      <c r="K9255">
        <v>1014.820007</v>
      </c>
      <c r="L9255">
        <v>43.989960000000004</v>
      </c>
      <c r="W9255">
        <f t="shared" si="144"/>
        <v>53410.713905554927</v>
      </c>
    </row>
    <row r="9256" spans="1:23" x14ac:dyDescent="0.3">
      <c r="A9256">
        <v>540.50625000000002</v>
      </c>
      <c r="B9256">
        <v>-2390.5095209999999</v>
      </c>
      <c r="C9256">
        <v>-49505.753905999998</v>
      </c>
      <c r="D9256">
        <v>19979.402343999998</v>
      </c>
      <c r="E9256">
        <v>0.53088599999999997</v>
      </c>
      <c r="F9256">
        <v>9.9387749999999997</v>
      </c>
      <c r="G9256">
        <v>-0.13544900000000001</v>
      </c>
      <c r="H9256">
        <v>4.4886000000000002E-2</v>
      </c>
      <c r="I9256">
        <v>9.3779999999999992E-3</v>
      </c>
      <c r="J9256">
        <v>-2.0215E-2</v>
      </c>
      <c r="K9256">
        <v>1014.839966</v>
      </c>
      <c r="L9256">
        <v>43.992302000000002</v>
      </c>
      <c r="W9256">
        <f t="shared" si="144"/>
        <v>53438.850320668935</v>
      </c>
    </row>
    <row r="9257" spans="1:23" x14ac:dyDescent="0.3">
      <c r="A9257">
        <v>540.51750000000004</v>
      </c>
      <c r="B9257">
        <v>-2453.599365</v>
      </c>
      <c r="C9257">
        <v>-49511.265625</v>
      </c>
      <c r="D9257">
        <v>19944.841797000001</v>
      </c>
      <c r="E9257">
        <v>0.52089300000000005</v>
      </c>
      <c r="F9257">
        <v>9.9380659999999992</v>
      </c>
      <c r="G9257">
        <v>-0.13353000000000001</v>
      </c>
      <c r="H9257">
        <v>6.0326999999999999E-2</v>
      </c>
      <c r="I9257">
        <v>1.2244E-2</v>
      </c>
      <c r="J9257">
        <v>-2.2029E-2</v>
      </c>
      <c r="K9257">
        <v>1014.839966</v>
      </c>
      <c r="L9257">
        <v>43.992302000000002</v>
      </c>
      <c r="W9257">
        <f t="shared" si="144"/>
        <v>53433.905789681827</v>
      </c>
    </row>
    <row r="9258" spans="1:23" x14ac:dyDescent="0.3">
      <c r="A9258">
        <v>540.52874999999995</v>
      </c>
      <c r="B9258">
        <v>-2342.138672</v>
      </c>
      <c r="C9258">
        <v>-49523.589844000002</v>
      </c>
      <c r="D9258">
        <v>20053.613281000002</v>
      </c>
      <c r="E9258">
        <v>0.52444599999999997</v>
      </c>
      <c r="F9258">
        <v>9.9418150000000001</v>
      </c>
      <c r="G9258">
        <v>-0.13219</v>
      </c>
      <c r="H9258">
        <v>6.0470000000000003E-2</v>
      </c>
      <c r="I9258">
        <v>1.1986999999999999E-2</v>
      </c>
      <c r="J9258">
        <v>-1.9451E-2</v>
      </c>
      <c r="K9258">
        <v>1014.839966</v>
      </c>
      <c r="L9258">
        <v>43.992302000000002</v>
      </c>
      <c r="W9258">
        <f t="shared" si="144"/>
        <v>53481.015044775631</v>
      </c>
    </row>
    <row r="9259" spans="1:23" x14ac:dyDescent="0.3">
      <c r="A9259">
        <v>540.54</v>
      </c>
      <c r="B9259">
        <v>-2357.4907229999999</v>
      </c>
      <c r="C9259">
        <v>-49512.945312000003</v>
      </c>
      <c r="D9259">
        <v>19898.320312</v>
      </c>
      <c r="E9259">
        <v>0.51849599999999996</v>
      </c>
      <c r="F9259">
        <v>9.9393560000000001</v>
      </c>
      <c r="G9259">
        <v>-0.13070300000000001</v>
      </c>
      <c r="H9259">
        <v>4.1527000000000001E-2</v>
      </c>
      <c r="I9259">
        <v>1.0123999999999999E-2</v>
      </c>
      <c r="J9259">
        <v>-1.3974E-2</v>
      </c>
      <c r="K9259">
        <v>1014.839966</v>
      </c>
      <c r="L9259">
        <v>43.992302000000002</v>
      </c>
      <c r="W9259">
        <f t="shared" si="144"/>
        <v>53413.787239036763</v>
      </c>
    </row>
    <row r="9260" spans="1:23" x14ac:dyDescent="0.3">
      <c r="A9260">
        <v>540.55124999999998</v>
      </c>
      <c r="B9260">
        <v>-2260.5124510000001</v>
      </c>
      <c r="C9260">
        <v>-49537.636719000002</v>
      </c>
      <c r="D9260">
        <v>20024.34375</v>
      </c>
      <c r="E9260">
        <v>0.53115000000000001</v>
      </c>
      <c r="F9260">
        <v>9.9312159999999992</v>
      </c>
      <c r="G9260">
        <v>-0.129416</v>
      </c>
      <c r="H9260">
        <v>9.9550000000000003E-3</v>
      </c>
      <c r="I9260">
        <v>6.7530000000000003E-3</v>
      </c>
      <c r="J9260">
        <v>-6.7080000000000004E-3</v>
      </c>
      <c r="K9260">
        <v>1014.839966</v>
      </c>
      <c r="L9260">
        <v>43.992302000000002</v>
      </c>
      <c r="W9260">
        <f t="shared" si="144"/>
        <v>53479.544789226726</v>
      </c>
    </row>
    <row r="9261" spans="1:23" x14ac:dyDescent="0.3">
      <c r="A9261">
        <v>540.5625</v>
      </c>
      <c r="B9261">
        <v>-2356.4343260000001</v>
      </c>
      <c r="C9261">
        <v>-49532.707030999998</v>
      </c>
      <c r="D9261">
        <v>19993.132812</v>
      </c>
      <c r="E9261">
        <v>0.52073800000000003</v>
      </c>
      <c r="F9261">
        <v>9.9390239999999999</v>
      </c>
      <c r="G9261">
        <v>-0.13641900000000001</v>
      </c>
      <c r="H9261">
        <v>-1.8256000000000001E-2</v>
      </c>
      <c r="I9261">
        <v>2.879E-3</v>
      </c>
      <c r="J9261">
        <v>-4.95E-4</v>
      </c>
      <c r="K9261">
        <v>1014.839966</v>
      </c>
      <c r="L9261">
        <v>43.992302000000002</v>
      </c>
      <c r="W9261">
        <f t="shared" si="144"/>
        <v>53467.44063624047</v>
      </c>
    </row>
    <row r="9262" spans="1:23" x14ac:dyDescent="0.3">
      <c r="A9262">
        <v>540.57375000000002</v>
      </c>
      <c r="B9262">
        <v>-2398.6469729999999</v>
      </c>
      <c r="C9262">
        <v>-49497.691405999998</v>
      </c>
      <c r="D9262">
        <v>19988.800781000002</v>
      </c>
      <c r="E9262">
        <v>0.52201799999999998</v>
      </c>
      <c r="F9262">
        <v>9.9364489999999996</v>
      </c>
      <c r="G9262">
        <v>-0.14446700000000001</v>
      </c>
      <c r="H9262">
        <v>-2.9453E-2</v>
      </c>
      <c r="I9262">
        <v>7.45E-4</v>
      </c>
      <c r="J9262">
        <v>8.0800000000000002E-4</v>
      </c>
      <c r="K9262">
        <v>1014.839966</v>
      </c>
      <c r="L9262">
        <v>43.992302000000002</v>
      </c>
      <c r="W9262">
        <f t="shared" si="144"/>
        <v>53435.261003266321</v>
      </c>
    </row>
    <row r="9263" spans="1:23" x14ac:dyDescent="0.3">
      <c r="A9263">
        <v>540.58500000000004</v>
      </c>
      <c r="B9263">
        <v>-2296.9157709999999</v>
      </c>
      <c r="C9263">
        <v>-49553.300780999998</v>
      </c>
      <c r="D9263">
        <v>20062.775390999999</v>
      </c>
      <c r="E9263">
        <v>0.52590599999999998</v>
      </c>
      <c r="F9263">
        <v>9.9349869999999996</v>
      </c>
      <c r="G9263">
        <v>-0.137179</v>
      </c>
      <c r="H9263">
        <v>-2.9659000000000001E-2</v>
      </c>
      <c r="I9263">
        <v>7.9500000000000003E-4</v>
      </c>
      <c r="J9263">
        <v>9.1600000000000004E-4</v>
      </c>
      <c r="K9263">
        <v>1014.839966</v>
      </c>
      <c r="L9263">
        <v>43.992302000000002</v>
      </c>
      <c r="W9263">
        <f t="shared" si="144"/>
        <v>53510.002772762389</v>
      </c>
    </row>
    <row r="9264" spans="1:23" x14ac:dyDescent="0.3">
      <c r="A9264">
        <v>540.59625000000005</v>
      </c>
      <c r="B9264">
        <v>-2319.9272460000002</v>
      </c>
      <c r="C9264">
        <v>-49537.71875</v>
      </c>
      <c r="D9264">
        <v>20016.001952999999</v>
      </c>
      <c r="E9264">
        <v>0.51853800000000005</v>
      </c>
      <c r="F9264">
        <v>9.9380849999999992</v>
      </c>
      <c r="G9264">
        <v>-0.14851300000000001</v>
      </c>
      <c r="H9264">
        <v>-1.124E-2</v>
      </c>
      <c r="I9264">
        <v>3.349E-3</v>
      </c>
      <c r="J9264">
        <v>-3.5799999999999998E-3</v>
      </c>
      <c r="K9264">
        <v>1014.839966</v>
      </c>
      <c r="L9264">
        <v>43.992302000000002</v>
      </c>
      <c r="W9264">
        <f t="shared" si="144"/>
        <v>53479.042395721095</v>
      </c>
    </row>
    <row r="9265" spans="1:23" x14ac:dyDescent="0.3">
      <c r="A9265">
        <v>540.60749999999996</v>
      </c>
      <c r="B9265">
        <v>-2516.5048830000001</v>
      </c>
      <c r="C9265">
        <v>-49503.570312000003</v>
      </c>
      <c r="D9265">
        <v>19971.445312</v>
      </c>
      <c r="E9265">
        <v>0.51786100000000002</v>
      </c>
      <c r="F9265">
        <v>9.9411699999999996</v>
      </c>
      <c r="G9265">
        <v>-0.13544400000000001</v>
      </c>
      <c r="H9265">
        <v>2.2807000000000001E-2</v>
      </c>
      <c r="I9265">
        <v>7.2049999999999996E-3</v>
      </c>
      <c r="J9265">
        <v>-1.3905000000000001E-2</v>
      </c>
      <c r="K9265">
        <v>1014.8599850000001</v>
      </c>
      <c r="L9265">
        <v>43.989960000000004</v>
      </c>
      <c r="W9265">
        <f t="shared" si="144"/>
        <v>53439.637894651736</v>
      </c>
    </row>
    <row r="9266" spans="1:23" x14ac:dyDescent="0.3">
      <c r="A9266">
        <v>540.61874999999998</v>
      </c>
      <c r="B9266">
        <v>-2417.4035640000002</v>
      </c>
      <c r="C9266">
        <v>-49517.824219000002</v>
      </c>
      <c r="D9266">
        <v>19887.896484000001</v>
      </c>
      <c r="E9266">
        <v>0.51486200000000004</v>
      </c>
      <c r="F9266">
        <v>9.9329219999999996</v>
      </c>
      <c r="G9266">
        <v>-0.142959</v>
      </c>
      <c r="H9266">
        <v>4.7218000000000003E-2</v>
      </c>
      <c r="I9266">
        <v>1.0779E-2</v>
      </c>
      <c r="J9266">
        <v>-2.1082E-2</v>
      </c>
      <c r="K9266">
        <v>1014.8599850000001</v>
      </c>
      <c r="L9266">
        <v>43.989960000000004</v>
      </c>
      <c r="W9266">
        <f t="shared" si="144"/>
        <v>53417.105705319926</v>
      </c>
    </row>
    <row r="9267" spans="1:23" x14ac:dyDescent="0.3">
      <c r="A9267">
        <v>540.63</v>
      </c>
      <c r="B9267">
        <v>-2243.3190920000002</v>
      </c>
      <c r="C9267">
        <v>-49515.4375</v>
      </c>
      <c r="D9267">
        <v>20001.59375</v>
      </c>
      <c r="E9267">
        <v>0.504251</v>
      </c>
      <c r="F9267">
        <v>9.9368759999999998</v>
      </c>
      <c r="G9267">
        <v>-0.136827</v>
      </c>
      <c r="H9267">
        <v>6.1858999999999997E-2</v>
      </c>
      <c r="I9267">
        <v>1.1683000000000001E-2</v>
      </c>
      <c r="J9267">
        <v>-2.2335000000000001E-2</v>
      </c>
      <c r="K9267">
        <v>1014.8599850000001</v>
      </c>
      <c r="L9267">
        <v>43.989960000000004</v>
      </c>
      <c r="W9267">
        <f t="shared" si="144"/>
        <v>53449.740728136152</v>
      </c>
    </row>
    <row r="9268" spans="1:23" x14ac:dyDescent="0.3">
      <c r="A9268">
        <v>540.64125000000001</v>
      </c>
      <c r="B9268">
        <v>-2381.8259280000002</v>
      </c>
      <c r="C9268">
        <v>-49502.667969000002</v>
      </c>
      <c r="D9268">
        <v>20140.863281000002</v>
      </c>
      <c r="E9268">
        <v>0.51676699999999998</v>
      </c>
      <c r="F9268">
        <v>9.942679</v>
      </c>
      <c r="G9268">
        <v>-0.13833999999999999</v>
      </c>
      <c r="H9268">
        <v>5.8118999999999997E-2</v>
      </c>
      <c r="I9268">
        <v>1.2359E-2</v>
      </c>
      <c r="J9268">
        <v>-1.9684E-2</v>
      </c>
      <c r="K9268">
        <v>1014.8599850000001</v>
      </c>
      <c r="L9268">
        <v>43.989960000000004</v>
      </c>
      <c r="W9268">
        <f t="shared" si="144"/>
        <v>53496.183083508738</v>
      </c>
    </row>
    <row r="9269" spans="1:23" x14ac:dyDescent="0.3">
      <c r="A9269">
        <v>540.65250000000003</v>
      </c>
      <c r="B9269">
        <v>-2386.173096</v>
      </c>
      <c r="C9269">
        <v>-49507.796875</v>
      </c>
      <c r="D9269">
        <v>20066.089843999998</v>
      </c>
      <c r="E9269">
        <v>0.51526000000000005</v>
      </c>
      <c r="F9269">
        <v>9.9340449999999993</v>
      </c>
      <c r="G9269">
        <v>-0.146288</v>
      </c>
      <c r="H9269">
        <v>4.4177000000000001E-2</v>
      </c>
      <c r="I9269">
        <v>9.6849999999999992E-3</v>
      </c>
      <c r="J9269">
        <v>-1.4822E-2</v>
      </c>
      <c r="K9269">
        <v>1014.8599850000001</v>
      </c>
      <c r="L9269">
        <v>43.989960000000004</v>
      </c>
      <c r="W9269">
        <f t="shared" si="144"/>
        <v>53473.018757947582</v>
      </c>
    </row>
    <row r="9270" spans="1:23" x14ac:dyDescent="0.3">
      <c r="A9270">
        <v>540.66375000000005</v>
      </c>
      <c r="B9270">
        <v>-2251.7470699999999</v>
      </c>
      <c r="C9270">
        <v>-49532.445312000003</v>
      </c>
      <c r="D9270">
        <v>19962.837890999999</v>
      </c>
      <c r="E9270">
        <v>0.52665499999999998</v>
      </c>
      <c r="F9270">
        <v>9.9371019999999994</v>
      </c>
      <c r="G9270">
        <v>-0.14066999999999999</v>
      </c>
      <c r="H9270">
        <v>1.1605000000000001E-2</v>
      </c>
      <c r="I9270">
        <v>6.4790000000000004E-3</v>
      </c>
      <c r="J9270">
        <v>-9.3010000000000002E-3</v>
      </c>
      <c r="K9270">
        <v>1014.8599850000001</v>
      </c>
      <c r="L9270">
        <v>43.989960000000004</v>
      </c>
      <c r="W9270">
        <f t="shared" si="144"/>
        <v>53451.364810600207</v>
      </c>
    </row>
    <row r="9271" spans="1:23" x14ac:dyDescent="0.3">
      <c r="A9271">
        <v>540.67499999999995</v>
      </c>
      <c r="B9271">
        <v>-2376.1303710000002</v>
      </c>
      <c r="C9271">
        <v>-49519.847655999998</v>
      </c>
      <c r="D9271">
        <v>20042.271484000001</v>
      </c>
      <c r="E9271">
        <v>0.51009899999999997</v>
      </c>
      <c r="F9271">
        <v>9.9395869999999995</v>
      </c>
      <c r="G9271">
        <v>-0.14302999999999999</v>
      </c>
      <c r="H9271">
        <v>-1.6355999999999999E-2</v>
      </c>
      <c r="I9271">
        <v>2.879E-3</v>
      </c>
      <c r="J9271">
        <v>-3.398E-3</v>
      </c>
      <c r="K9271">
        <v>1014.8599850000001</v>
      </c>
      <c r="L9271">
        <v>43.989960000000004</v>
      </c>
      <c r="W9271">
        <f t="shared" si="144"/>
        <v>53474.797368964348</v>
      </c>
    </row>
    <row r="9272" spans="1:23" x14ac:dyDescent="0.3">
      <c r="A9272">
        <v>540.68624999999997</v>
      </c>
      <c r="B9272">
        <v>-2362.8010250000002</v>
      </c>
      <c r="C9272">
        <v>-49560.875</v>
      </c>
      <c r="D9272">
        <v>20037.935547000001</v>
      </c>
      <c r="E9272">
        <v>0.52149000000000001</v>
      </c>
      <c r="F9272">
        <v>9.9411070000000006</v>
      </c>
      <c r="G9272">
        <v>-0.152896</v>
      </c>
      <c r="H9272">
        <v>-3.2636999999999999E-2</v>
      </c>
      <c r="I9272">
        <v>3.529694E-5</v>
      </c>
      <c r="J9272">
        <v>2.1979999999999999E-3</v>
      </c>
      <c r="K9272">
        <v>1014.8599850000001</v>
      </c>
      <c r="L9272">
        <v>43.989960000000004</v>
      </c>
      <c r="W9272">
        <f t="shared" si="144"/>
        <v>53510.578584379859</v>
      </c>
    </row>
    <row r="9273" spans="1:23" x14ac:dyDescent="0.3">
      <c r="A9273">
        <v>540.69749999999999</v>
      </c>
      <c r="B9273">
        <v>-2257.2136230000001</v>
      </c>
      <c r="C9273">
        <v>-49517.949219000002</v>
      </c>
      <c r="D9273">
        <v>19966.791015999999</v>
      </c>
      <c r="E9273">
        <v>0.52423799999999998</v>
      </c>
      <c r="F9273">
        <v>9.9352450000000001</v>
      </c>
      <c r="G9273">
        <v>-0.14496000000000001</v>
      </c>
      <c r="H9273">
        <v>-3.0322999999999999E-2</v>
      </c>
      <c r="I9273">
        <v>5.0100000000000003E-4</v>
      </c>
      <c r="J9273">
        <v>8.8900000000000003E-4</v>
      </c>
      <c r="K9273">
        <v>1014.8599850000001</v>
      </c>
      <c r="L9273">
        <v>43.989960000000004</v>
      </c>
      <c r="W9273">
        <f t="shared" si="144"/>
        <v>53439.639329545796</v>
      </c>
    </row>
    <row r="9274" spans="1:23" x14ac:dyDescent="0.3">
      <c r="A9274">
        <v>540.70875000000001</v>
      </c>
      <c r="B9274">
        <v>-2221.2473140000002</v>
      </c>
      <c r="C9274">
        <v>-49518.484375</v>
      </c>
      <c r="D9274">
        <v>19908.589843999998</v>
      </c>
      <c r="E9274">
        <v>0.50914800000000004</v>
      </c>
      <c r="F9274">
        <v>9.9379390000000001</v>
      </c>
      <c r="G9274">
        <v>-0.14178099999999999</v>
      </c>
      <c r="H9274">
        <v>-1.0603E-2</v>
      </c>
      <c r="I9274">
        <v>2.9199999999999999E-3</v>
      </c>
      <c r="J9274">
        <v>-4.3200000000000001E-3</v>
      </c>
      <c r="K9274">
        <v>1014.8599850000001</v>
      </c>
      <c r="L9274">
        <v>43.992302000000002</v>
      </c>
      <c r="W9274">
        <f t="shared" si="144"/>
        <v>53416.909158090493</v>
      </c>
    </row>
    <row r="9275" spans="1:23" x14ac:dyDescent="0.3">
      <c r="A9275">
        <v>540.72</v>
      </c>
      <c r="B9275">
        <v>-2248.3979490000002</v>
      </c>
      <c r="C9275">
        <v>-49511.957030999998</v>
      </c>
      <c r="D9275">
        <v>19940.271484000001</v>
      </c>
      <c r="E9275">
        <v>0.51507099999999995</v>
      </c>
      <c r="F9275">
        <v>9.9436199999999992</v>
      </c>
      <c r="G9275">
        <v>-0.143094</v>
      </c>
      <c r="H9275">
        <v>1.9654999999999999E-2</v>
      </c>
      <c r="I9275">
        <v>6.1830000000000001E-3</v>
      </c>
      <c r="J9275">
        <v>-1.3610000000000001E-2</v>
      </c>
      <c r="K9275">
        <v>1014.8599850000001</v>
      </c>
      <c r="L9275">
        <v>43.992302000000002</v>
      </c>
      <c r="W9275">
        <f t="shared" si="144"/>
        <v>53423.81125708163</v>
      </c>
    </row>
    <row r="9276" spans="1:23" x14ac:dyDescent="0.3">
      <c r="A9276">
        <v>540.73125000000005</v>
      </c>
      <c r="B9276">
        <v>-2474.2053219999998</v>
      </c>
      <c r="C9276">
        <v>-49522.902344000002</v>
      </c>
      <c r="D9276">
        <v>19966.277343999998</v>
      </c>
      <c r="E9276">
        <v>0.53236799999999995</v>
      </c>
      <c r="F9276">
        <v>9.9337389999999992</v>
      </c>
      <c r="G9276">
        <v>-0.138101</v>
      </c>
      <c r="H9276">
        <v>4.6171999999999998E-2</v>
      </c>
      <c r="I9276">
        <v>9.6039999999999997E-3</v>
      </c>
      <c r="J9276">
        <v>-2.0739E-2</v>
      </c>
      <c r="K9276">
        <v>1014.8599850000001</v>
      </c>
      <c r="L9276">
        <v>43.992302000000002</v>
      </c>
      <c r="W9276">
        <f t="shared" si="144"/>
        <v>53453.641405673217</v>
      </c>
    </row>
    <row r="9277" spans="1:23" x14ac:dyDescent="0.3">
      <c r="A9277">
        <v>540.74249999999995</v>
      </c>
      <c r="B9277">
        <v>-2433.718018</v>
      </c>
      <c r="C9277">
        <v>-49499.496094000002</v>
      </c>
      <c r="D9277">
        <v>19954.154297000001</v>
      </c>
      <c r="E9277">
        <v>0.52551300000000001</v>
      </c>
      <c r="F9277">
        <v>9.9355810000000009</v>
      </c>
      <c r="G9277">
        <v>-0.137544</v>
      </c>
      <c r="H9277">
        <v>5.9012000000000002E-2</v>
      </c>
      <c r="I9277">
        <v>1.2396000000000001E-2</v>
      </c>
      <c r="J9277">
        <v>-2.1634E-2</v>
      </c>
      <c r="K9277">
        <v>1014.8599850000001</v>
      </c>
      <c r="L9277">
        <v>43.992302000000002</v>
      </c>
      <c r="W9277">
        <f t="shared" si="144"/>
        <v>53425.568510400924</v>
      </c>
    </row>
    <row r="9278" spans="1:23" x14ac:dyDescent="0.3">
      <c r="A9278">
        <v>540.75374999999997</v>
      </c>
      <c r="B9278">
        <v>-2356.3596189999998</v>
      </c>
      <c r="C9278">
        <v>-49480.753905999998</v>
      </c>
      <c r="D9278">
        <v>19949.363281000002</v>
      </c>
      <c r="E9278">
        <v>0.52289300000000005</v>
      </c>
      <c r="F9278">
        <v>9.9346340000000009</v>
      </c>
      <c r="G9278">
        <v>-0.14249100000000001</v>
      </c>
      <c r="H9278">
        <v>5.6378999999999999E-2</v>
      </c>
      <c r="I9278">
        <v>1.2262E-2</v>
      </c>
      <c r="J9278">
        <v>-1.8423999999999999E-2</v>
      </c>
      <c r="K9278">
        <v>1014.8599850000001</v>
      </c>
      <c r="L9278">
        <v>43.992302000000002</v>
      </c>
      <c r="W9278">
        <f t="shared" si="144"/>
        <v>53402.94498506144</v>
      </c>
    </row>
    <row r="9279" spans="1:23" x14ac:dyDescent="0.3">
      <c r="A9279">
        <v>540.76499999999999</v>
      </c>
      <c r="B9279">
        <v>-2383.319336</v>
      </c>
      <c r="C9279">
        <v>-49490.527344000002</v>
      </c>
      <c r="D9279">
        <v>20129.304687</v>
      </c>
      <c r="E9279">
        <v>0.52234599999999998</v>
      </c>
      <c r="F9279">
        <v>9.9280439999999999</v>
      </c>
      <c r="G9279">
        <v>-0.132107</v>
      </c>
      <c r="H9279">
        <v>3.7068999999999998E-2</v>
      </c>
      <c r="I9279">
        <v>9.358E-3</v>
      </c>
      <c r="J9279">
        <v>-1.3390000000000001E-2</v>
      </c>
      <c r="K9279">
        <v>1014.8599850000001</v>
      </c>
      <c r="L9279">
        <v>43.992302000000002</v>
      </c>
      <c r="W9279">
        <f t="shared" si="144"/>
        <v>53480.663935918405</v>
      </c>
    </row>
    <row r="9280" spans="1:23" x14ac:dyDescent="0.3">
      <c r="A9280">
        <v>540.77625</v>
      </c>
      <c r="B9280">
        <v>-2366.7216800000001</v>
      </c>
      <c r="C9280">
        <v>-49464.726562000003</v>
      </c>
      <c r="D9280">
        <v>19993.916015999999</v>
      </c>
      <c r="E9280">
        <v>0.523841</v>
      </c>
      <c r="F9280">
        <v>9.9535029999999995</v>
      </c>
      <c r="G9280">
        <v>-0.13284699999999999</v>
      </c>
      <c r="H9280">
        <v>8.6789999999999992E-3</v>
      </c>
      <c r="I9280">
        <v>5.9020000000000001E-3</v>
      </c>
      <c r="J9280">
        <v>-7.8840000000000004E-3</v>
      </c>
      <c r="K9280">
        <v>1014.8599850000001</v>
      </c>
      <c r="L9280">
        <v>43.992302000000002</v>
      </c>
      <c r="W9280">
        <f t="shared" si="144"/>
        <v>53405.217189136798</v>
      </c>
    </row>
    <row r="9281" spans="1:23" x14ac:dyDescent="0.3">
      <c r="A9281">
        <v>540.78750000000002</v>
      </c>
      <c r="B9281">
        <v>-2364.148682</v>
      </c>
      <c r="C9281">
        <v>-49474.390625</v>
      </c>
      <c r="D9281">
        <v>19917.816406000002</v>
      </c>
      <c r="E9281">
        <v>0.51881699999999997</v>
      </c>
      <c r="F9281">
        <v>9.9427350000000008</v>
      </c>
      <c r="G9281">
        <v>-0.126939</v>
      </c>
      <c r="H9281">
        <v>-1.4864E-2</v>
      </c>
      <c r="I9281">
        <v>3.2560000000000002E-3</v>
      </c>
      <c r="J9281">
        <v>-2.1440000000000001E-3</v>
      </c>
      <c r="K9281">
        <v>1014.8599850000001</v>
      </c>
      <c r="L9281">
        <v>43.992302000000002</v>
      </c>
      <c r="W9281">
        <f t="shared" si="144"/>
        <v>53385.615451063342</v>
      </c>
    </row>
    <row r="9282" spans="1:23" x14ac:dyDescent="0.3">
      <c r="A9282">
        <v>540.79875000000004</v>
      </c>
      <c r="B9282">
        <v>-2215.8266600000002</v>
      </c>
      <c r="C9282">
        <v>-49508.855469000002</v>
      </c>
      <c r="D9282">
        <v>19946.240234000001</v>
      </c>
      <c r="E9282">
        <v>0.51463999999999999</v>
      </c>
      <c r="F9282">
        <v>9.9331250000000004</v>
      </c>
      <c r="G9282">
        <v>-0.132522</v>
      </c>
      <c r="H9282">
        <v>-2.8111000000000001E-2</v>
      </c>
      <c r="I9282">
        <v>1.108E-3</v>
      </c>
      <c r="J9282">
        <v>9.6500000000000004E-4</v>
      </c>
      <c r="K9282">
        <v>1014.8599850000001</v>
      </c>
      <c r="L9282">
        <v>43.992302000000002</v>
      </c>
      <c r="W9282">
        <f t="shared" ref="W9282:W9345" si="145">SQRT((B9282)^2+(C9282)^2+(D9282)^2)</f>
        <v>53421.804135670463</v>
      </c>
    </row>
    <row r="9283" spans="1:23" x14ac:dyDescent="0.3">
      <c r="A9283">
        <v>540.80999999999995</v>
      </c>
      <c r="B9283">
        <v>-2254.4353030000002</v>
      </c>
      <c r="C9283">
        <v>-49516.53125</v>
      </c>
      <c r="D9283">
        <v>20005.675781000002</v>
      </c>
      <c r="E9283">
        <v>0.528416</v>
      </c>
      <c r="F9283">
        <v>9.9399119999999996</v>
      </c>
      <c r="G9283">
        <v>-0.13186500000000001</v>
      </c>
      <c r="H9283">
        <v>-2.7605000000000001E-2</v>
      </c>
      <c r="I9283">
        <v>9.6400000000000001E-4</v>
      </c>
      <c r="J9283">
        <v>2.1699999999999999E-4</v>
      </c>
      <c r="K9283">
        <v>1014.829956</v>
      </c>
      <c r="L9283">
        <v>43.989960000000004</v>
      </c>
      <c r="W9283">
        <f t="shared" si="145"/>
        <v>53452.749312099273</v>
      </c>
    </row>
    <row r="9284" spans="1:23" x14ac:dyDescent="0.3">
      <c r="A9284">
        <v>540.82124999999996</v>
      </c>
      <c r="B9284">
        <v>-2331.436768</v>
      </c>
      <c r="C9284">
        <v>-49495.089844000002</v>
      </c>
      <c r="D9284">
        <v>19979.320312</v>
      </c>
      <c r="E9284">
        <v>0.51988199999999996</v>
      </c>
      <c r="F9284">
        <v>9.9280860000000004</v>
      </c>
      <c r="G9284">
        <v>-0.14918899999999999</v>
      </c>
      <c r="H9284">
        <v>-3.5400000000000002E-3</v>
      </c>
      <c r="I9284">
        <v>3.3639999999999998E-3</v>
      </c>
      <c r="J9284">
        <v>-6.2290000000000002E-3</v>
      </c>
      <c r="K9284">
        <v>1014.829956</v>
      </c>
      <c r="L9284">
        <v>43.989960000000004</v>
      </c>
      <c r="W9284">
        <f t="shared" si="145"/>
        <v>53426.330177154319</v>
      </c>
    </row>
    <row r="9285" spans="1:23" x14ac:dyDescent="0.3">
      <c r="A9285">
        <v>540.83249999999998</v>
      </c>
      <c r="B9285">
        <v>-2277.7382809999999</v>
      </c>
      <c r="C9285">
        <v>-49515.894530999998</v>
      </c>
      <c r="D9285">
        <v>20017.638672000001</v>
      </c>
      <c r="E9285">
        <v>0.52800100000000005</v>
      </c>
      <c r="F9285">
        <v>9.9436450000000001</v>
      </c>
      <c r="G9285">
        <v>-0.13750000000000001</v>
      </c>
      <c r="H9285">
        <v>2.2411E-2</v>
      </c>
      <c r="I9285">
        <v>7.1760000000000001E-3</v>
      </c>
      <c r="J9285">
        <v>-1.3115E-2</v>
      </c>
      <c r="K9285">
        <v>1014.829956</v>
      </c>
      <c r="L9285">
        <v>43.989960000000004</v>
      </c>
      <c r="W9285">
        <f t="shared" si="145"/>
        <v>53457.625844070164</v>
      </c>
    </row>
    <row r="9286" spans="1:23" x14ac:dyDescent="0.3">
      <c r="A9286">
        <v>540.84375</v>
      </c>
      <c r="B9286">
        <v>-2298.5046390000002</v>
      </c>
      <c r="C9286">
        <v>-49535.972655999998</v>
      </c>
      <c r="D9286">
        <v>20001.619140999999</v>
      </c>
      <c r="E9286">
        <v>0.52046000000000003</v>
      </c>
      <c r="F9286">
        <v>9.9451009999999993</v>
      </c>
      <c r="G9286">
        <v>-0.14974299999999999</v>
      </c>
      <c r="H9286">
        <v>4.4426E-2</v>
      </c>
      <c r="I9286">
        <v>1.1195999999999999E-2</v>
      </c>
      <c r="J9286">
        <v>-2.0157000000000001E-2</v>
      </c>
      <c r="K9286">
        <v>1014.829956</v>
      </c>
      <c r="L9286">
        <v>43.989960000000004</v>
      </c>
      <c r="W9286">
        <f t="shared" si="145"/>
        <v>53471.118174329415</v>
      </c>
    </row>
    <row r="9287" spans="1:23" x14ac:dyDescent="0.3">
      <c r="A9287">
        <v>540.85500000000002</v>
      </c>
      <c r="B9287">
        <v>-2268.7001949999999</v>
      </c>
      <c r="C9287">
        <v>-49508.851562000003</v>
      </c>
      <c r="D9287">
        <v>20033.25</v>
      </c>
      <c r="E9287">
        <v>0.51819700000000002</v>
      </c>
      <c r="F9287">
        <v>9.9400630000000003</v>
      </c>
      <c r="G9287">
        <v>-0.14821300000000001</v>
      </c>
      <c r="H9287">
        <v>6.1490999999999997E-2</v>
      </c>
      <c r="I9287">
        <v>1.2704999999999999E-2</v>
      </c>
      <c r="J9287">
        <v>-2.3195E-2</v>
      </c>
      <c r="K9287">
        <v>1014.829956</v>
      </c>
      <c r="L9287">
        <v>43.989960000000004</v>
      </c>
      <c r="W9287">
        <f t="shared" si="145"/>
        <v>53456.566379869953</v>
      </c>
    </row>
    <row r="9288" spans="1:23" x14ac:dyDescent="0.3">
      <c r="A9288">
        <v>540.86625000000004</v>
      </c>
      <c r="B9288">
        <v>-2242.3327640000002</v>
      </c>
      <c r="C9288">
        <v>-49519.636719000002</v>
      </c>
      <c r="D9288">
        <v>20040.876952999999</v>
      </c>
      <c r="E9288">
        <v>0.51819599999999999</v>
      </c>
      <c r="F9288">
        <v>9.939546</v>
      </c>
      <c r="G9288">
        <v>-0.12889400000000001</v>
      </c>
      <c r="H9288">
        <v>6.0691000000000002E-2</v>
      </c>
      <c r="I9288">
        <v>1.2971999999999999E-2</v>
      </c>
      <c r="J9288">
        <v>-1.9961E-2</v>
      </c>
      <c r="K9288">
        <v>1014.829956</v>
      </c>
      <c r="L9288">
        <v>43.989960000000004</v>
      </c>
      <c r="W9288">
        <f t="shared" si="145"/>
        <v>53468.301133022054</v>
      </c>
    </row>
    <row r="9289" spans="1:23" x14ac:dyDescent="0.3">
      <c r="A9289">
        <v>540.87750000000005</v>
      </c>
      <c r="B9289">
        <v>-2340.8471679999998</v>
      </c>
      <c r="C9289">
        <v>-49532.964844000002</v>
      </c>
      <c r="D9289">
        <v>19902.259765999999</v>
      </c>
      <c r="E9289">
        <v>0.52302099999999996</v>
      </c>
      <c r="F9289">
        <v>9.9350400000000008</v>
      </c>
      <c r="G9289">
        <v>-0.134853</v>
      </c>
      <c r="H9289">
        <v>4.2644000000000001E-2</v>
      </c>
      <c r="I9289">
        <v>1.0472E-2</v>
      </c>
      <c r="J9289">
        <v>-1.4559000000000001E-2</v>
      </c>
      <c r="K9289">
        <v>1014.829956</v>
      </c>
      <c r="L9289">
        <v>43.989960000000004</v>
      </c>
      <c r="W9289">
        <f t="shared" si="145"/>
        <v>53433.080722472063</v>
      </c>
    </row>
    <row r="9290" spans="1:23" x14ac:dyDescent="0.3">
      <c r="A9290">
        <v>540.88874999999996</v>
      </c>
      <c r="B9290">
        <v>-2370.97876</v>
      </c>
      <c r="C9290">
        <v>-49525.011719000002</v>
      </c>
      <c r="D9290">
        <v>19890.224609000001</v>
      </c>
      <c r="E9290">
        <v>0.52921799999999997</v>
      </c>
      <c r="F9290">
        <v>9.9324910000000006</v>
      </c>
      <c r="G9290">
        <v>-0.13866100000000001</v>
      </c>
      <c r="H9290">
        <v>1.5318E-2</v>
      </c>
      <c r="I9290">
        <v>6.0610000000000004E-3</v>
      </c>
      <c r="J9290">
        <v>-9.1129999999999996E-3</v>
      </c>
      <c r="K9290">
        <v>1014.829956</v>
      </c>
      <c r="L9290">
        <v>43.989960000000004</v>
      </c>
      <c r="W9290">
        <f t="shared" si="145"/>
        <v>53422.554797051103</v>
      </c>
    </row>
    <row r="9291" spans="1:23" x14ac:dyDescent="0.3">
      <c r="A9291">
        <v>540.9</v>
      </c>
      <c r="B9291">
        <v>-2266.1298830000001</v>
      </c>
      <c r="C9291">
        <v>-49517.289062000003</v>
      </c>
      <c r="D9291">
        <v>19927.617187</v>
      </c>
      <c r="E9291">
        <v>0.50904400000000005</v>
      </c>
      <c r="F9291">
        <v>9.9343749999999993</v>
      </c>
      <c r="G9291">
        <v>-0.131464</v>
      </c>
      <c r="H9291">
        <v>-1.8700000000000001E-2</v>
      </c>
      <c r="I9291">
        <v>9.0499999999999999E-4</v>
      </c>
      <c r="J9291">
        <v>-8.2299999999999995E-4</v>
      </c>
      <c r="K9291">
        <v>1014.869995</v>
      </c>
      <c r="L9291">
        <v>43.992302000000002</v>
      </c>
      <c r="W9291">
        <f t="shared" si="145"/>
        <v>53424.780649506727</v>
      </c>
    </row>
    <row r="9292" spans="1:23" x14ac:dyDescent="0.3">
      <c r="A9292">
        <v>540.91125</v>
      </c>
      <c r="B9292">
        <v>-2259.125732</v>
      </c>
      <c r="C9292">
        <v>-49501.425780999998</v>
      </c>
      <c r="D9292">
        <v>19956.105468999998</v>
      </c>
      <c r="E9292">
        <v>0.52183999999999997</v>
      </c>
      <c r="F9292">
        <v>9.9265229999999995</v>
      </c>
      <c r="G9292">
        <v>-0.14241799999999999</v>
      </c>
      <c r="H9292">
        <v>-3.4291000000000002E-2</v>
      </c>
      <c r="I9292">
        <v>-5.6529649999999998E-5</v>
      </c>
      <c r="J9292">
        <v>2.0110000000000002E-3</v>
      </c>
      <c r="K9292">
        <v>1014.869995</v>
      </c>
      <c r="L9292">
        <v>43.992302000000002</v>
      </c>
      <c r="W9292">
        <f t="shared" si="145"/>
        <v>53420.416966874072</v>
      </c>
    </row>
    <row r="9293" spans="1:23" x14ac:dyDescent="0.3">
      <c r="A9293">
        <v>540.92250000000001</v>
      </c>
      <c r="B9293">
        <v>-2433.9426269999999</v>
      </c>
      <c r="C9293">
        <v>-49513.578125</v>
      </c>
      <c r="D9293">
        <v>20063.138672000001</v>
      </c>
      <c r="E9293">
        <v>0.52513299999999996</v>
      </c>
      <c r="F9293">
        <v>9.9401460000000004</v>
      </c>
      <c r="G9293">
        <v>-0.13783699999999999</v>
      </c>
      <c r="H9293">
        <v>-2.9163000000000001E-2</v>
      </c>
      <c r="I9293">
        <v>9.859999999999999E-4</v>
      </c>
      <c r="J9293">
        <v>2.6229999999999999E-3</v>
      </c>
      <c r="K9293">
        <v>1014.869995</v>
      </c>
      <c r="L9293">
        <v>43.992302000000002</v>
      </c>
      <c r="W9293">
        <f t="shared" si="145"/>
        <v>53479.416870642002</v>
      </c>
    </row>
    <row r="9294" spans="1:23" x14ac:dyDescent="0.3">
      <c r="A9294">
        <v>540.93375000000003</v>
      </c>
      <c r="B9294">
        <v>-2361.2192380000001</v>
      </c>
      <c r="C9294">
        <v>-49491.886719000002</v>
      </c>
      <c r="D9294">
        <v>19973.207031000002</v>
      </c>
      <c r="E9294">
        <v>0.51692899999999997</v>
      </c>
      <c r="F9294">
        <v>9.9412470000000006</v>
      </c>
      <c r="G9294">
        <v>-0.14958399999999999</v>
      </c>
      <c r="H9294">
        <v>-8.3999999999999995E-3</v>
      </c>
      <c r="I9294">
        <v>3.5149999999999999E-3</v>
      </c>
      <c r="J9294">
        <v>-4.5490000000000001E-3</v>
      </c>
      <c r="K9294">
        <v>1014.869995</v>
      </c>
      <c r="L9294">
        <v>43.992302000000002</v>
      </c>
      <c r="W9294">
        <f t="shared" si="145"/>
        <v>53422.38488124073</v>
      </c>
    </row>
    <row r="9295" spans="1:23" x14ac:dyDescent="0.3">
      <c r="A9295">
        <v>540.94500000000005</v>
      </c>
      <c r="B9295">
        <v>-2355.6987300000001</v>
      </c>
      <c r="C9295">
        <v>-49468.242187000003</v>
      </c>
      <c r="D9295">
        <v>19939.603515999999</v>
      </c>
      <c r="E9295">
        <v>0.51811700000000005</v>
      </c>
      <c r="F9295">
        <v>9.9400809999999993</v>
      </c>
      <c r="G9295">
        <v>-0.146672</v>
      </c>
      <c r="H9295">
        <v>1.9224999999999999E-2</v>
      </c>
      <c r="I9295">
        <v>6.6090000000000003E-3</v>
      </c>
      <c r="J9295">
        <v>-1.4290000000000001E-2</v>
      </c>
      <c r="K9295">
        <v>1014.869995</v>
      </c>
      <c r="L9295">
        <v>43.992302000000002</v>
      </c>
      <c r="W9295">
        <f t="shared" si="145"/>
        <v>53387.677323081676</v>
      </c>
    </row>
    <row r="9296" spans="1:23" x14ac:dyDescent="0.3">
      <c r="A9296">
        <v>540.95624999999995</v>
      </c>
      <c r="B9296">
        <v>-2238.0026859999998</v>
      </c>
      <c r="C9296">
        <v>-49489.761719000002</v>
      </c>
      <c r="D9296">
        <v>20071.951172000001</v>
      </c>
      <c r="E9296">
        <v>0.51128099999999999</v>
      </c>
      <c r="F9296">
        <v>9.9397219999999997</v>
      </c>
      <c r="G9296">
        <v>-0.140652</v>
      </c>
      <c r="H9296">
        <v>4.9430000000000002E-2</v>
      </c>
      <c r="I9296">
        <v>1.1613E-2</v>
      </c>
      <c r="J9296">
        <v>-2.1964999999999998E-2</v>
      </c>
      <c r="K9296">
        <v>1014.869995</v>
      </c>
      <c r="L9296">
        <v>43.992302000000002</v>
      </c>
      <c r="W9296">
        <f t="shared" si="145"/>
        <v>53452.113100204879</v>
      </c>
    </row>
    <row r="9297" spans="1:23" x14ac:dyDescent="0.3">
      <c r="A9297">
        <v>540.96749999999997</v>
      </c>
      <c r="B9297">
        <v>-2399.5615229999999</v>
      </c>
      <c r="C9297">
        <v>-49486.824219000002</v>
      </c>
      <c r="D9297">
        <v>19920.333984000001</v>
      </c>
      <c r="E9297">
        <v>0.51303799999999999</v>
      </c>
      <c r="F9297">
        <v>9.9483730000000001</v>
      </c>
      <c r="G9297">
        <v>-0.146646</v>
      </c>
      <c r="H9297">
        <v>6.6753000000000007E-2</v>
      </c>
      <c r="I9297">
        <v>1.3303000000000001E-2</v>
      </c>
      <c r="J9297">
        <v>-2.4077999999999999E-2</v>
      </c>
      <c r="K9297">
        <v>1014.869995</v>
      </c>
      <c r="L9297">
        <v>43.992302000000002</v>
      </c>
      <c r="W9297">
        <f t="shared" si="145"/>
        <v>53399.657047765511</v>
      </c>
    </row>
    <row r="9298" spans="1:23" x14ac:dyDescent="0.3">
      <c r="A9298">
        <v>540.97874999999999</v>
      </c>
      <c r="B9298">
        <v>-2373.9345699999999</v>
      </c>
      <c r="C9298">
        <v>-49505.753905999998</v>
      </c>
      <c r="D9298">
        <v>19870.119140999999</v>
      </c>
      <c r="E9298">
        <v>0.51573800000000003</v>
      </c>
      <c r="F9298">
        <v>9.9409600000000005</v>
      </c>
      <c r="G9298">
        <v>-0.14002600000000001</v>
      </c>
      <c r="H9298">
        <v>6.0435000000000003E-2</v>
      </c>
      <c r="I9298">
        <v>1.1946999999999999E-2</v>
      </c>
      <c r="J9298">
        <v>-2.0055E-2</v>
      </c>
      <c r="K9298">
        <v>1014.869995</v>
      </c>
      <c r="L9298">
        <v>43.992302000000002</v>
      </c>
      <c r="W9298">
        <f t="shared" si="145"/>
        <v>53397.348902558915</v>
      </c>
    </row>
    <row r="9299" spans="1:23" x14ac:dyDescent="0.3">
      <c r="A9299">
        <v>540.99</v>
      </c>
      <c r="B9299">
        <v>-2232.7475589999999</v>
      </c>
      <c r="C9299">
        <v>-49495.917969000002</v>
      </c>
      <c r="D9299">
        <v>20074.765625</v>
      </c>
      <c r="E9299">
        <v>0.510239</v>
      </c>
      <c r="F9299">
        <v>9.9310120000000008</v>
      </c>
      <c r="G9299">
        <v>-0.142677</v>
      </c>
      <c r="H9299">
        <v>4.0547E-2</v>
      </c>
      <c r="I9299">
        <v>1.0473E-2</v>
      </c>
      <c r="J9299">
        <v>-1.4050999999999999E-2</v>
      </c>
      <c r="K9299">
        <v>1014.869995</v>
      </c>
      <c r="L9299">
        <v>43.992302000000002</v>
      </c>
      <c r="W9299">
        <f t="shared" si="145"/>
        <v>53458.650115345037</v>
      </c>
    </row>
    <row r="9300" spans="1:23" x14ac:dyDescent="0.3">
      <c r="A9300">
        <v>541.00125000000003</v>
      </c>
      <c r="B9300">
        <v>-2307.6335450000001</v>
      </c>
      <c r="C9300">
        <v>-49486.875</v>
      </c>
      <c r="D9300">
        <v>20137.222656000002</v>
      </c>
      <c r="E9300">
        <v>0.52823200000000003</v>
      </c>
      <c r="F9300">
        <v>9.9397559999999991</v>
      </c>
      <c r="G9300">
        <v>-0.14083999999999999</v>
      </c>
      <c r="H9300">
        <v>5.1710000000000002E-3</v>
      </c>
      <c r="I9300">
        <v>5.1019999999999998E-3</v>
      </c>
      <c r="J9300">
        <v>-8.3260000000000001E-3</v>
      </c>
      <c r="K9300">
        <v>1014.839966</v>
      </c>
      <c r="L9300">
        <v>43.994647999999998</v>
      </c>
      <c r="W9300">
        <f t="shared" si="145"/>
        <v>53476.945557323619</v>
      </c>
    </row>
    <row r="9301" spans="1:23" x14ac:dyDescent="0.3">
      <c r="A9301">
        <v>541.01250000000005</v>
      </c>
      <c r="B9301">
        <v>-2328.9826659999999</v>
      </c>
      <c r="C9301">
        <v>-49500.917969000002</v>
      </c>
      <c r="D9301">
        <v>20051.957031000002</v>
      </c>
      <c r="E9301">
        <v>0.523532</v>
      </c>
      <c r="F9301">
        <v>9.9321579999999994</v>
      </c>
      <c r="G9301">
        <v>-0.14252999999999999</v>
      </c>
      <c r="H9301">
        <v>-1.6272999999999999E-2</v>
      </c>
      <c r="I9301">
        <v>2.4299999999999999E-3</v>
      </c>
      <c r="J9301">
        <v>-3.2980000000000002E-3</v>
      </c>
      <c r="K9301">
        <v>1014.839966</v>
      </c>
      <c r="L9301">
        <v>43.994647999999998</v>
      </c>
      <c r="W9301">
        <f t="shared" si="145"/>
        <v>53458.825471621298</v>
      </c>
    </row>
    <row r="9302" spans="1:23" x14ac:dyDescent="0.3">
      <c r="A9302">
        <v>541.02374999999995</v>
      </c>
      <c r="B9302">
        <v>-2246.748047</v>
      </c>
      <c r="C9302">
        <v>-49517.492187000003</v>
      </c>
      <c r="D9302">
        <v>20055.650390999999</v>
      </c>
      <c r="E9302">
        <v>0.51331700000000002</v>
      </c>
      <c r="F9302">
        <v>9.943759</v>
      </c>
      <c r="G9302">
        <v>-0.12900700000000001</v>
      </c>
      <c r="H9302">
        <v>-3.2259000000000003E-2</v>
      </c>
      <c r="I9302">
        <v>4.46E-4</v>
      </c>
      <c r="J9302">
        <v>9.5299999999999996E-4</v>
      </c>
      <c r="K9302">
        <v>1014.839966</v>
      </c>
      <c r="L9302">
        <v>43.994647999999998</v>
      </c>
      <c r="W9302">
        <f t="shared" si="145"/>
        <v>53472.039627101592</v>
      </c>
    </row>
    <row r="9303" spans="1:23" x14ac:dyDescent="0.3">
      <c r="A9303">
        <v>541.03499999999997</v>
      </c>
      <c r="B9303">
        <v>-2192.3254390000002</v>
      </c>
      <c r="C9303">
        <v>-49519.070312000003</v>
      </c>
      <c r="D9303">
        <v>20028.439452999999</v>
      </c>
      <c r="E9303">
        <v>0.51680499999999996</v>
      </c>
      <c r="F9303">
        <v>9.9417519999999993</v>
      </c>
      <c r="G9303">
        <v>-0.13239600000000001</v>
      </c>
      <c r="H9303">
        <v>-2.9588E-2</v>
      </c>
      <c r="I9303">
        <v>1.74E-4</v>
      </c>
      <c r="J9303">
        <v>7.6300000000000001E-4</v>
      </c>
      <c r="K9303">
        <v>1014.839966</v>
      </c>
      <c r="L9303">
        <v>43.994647999999998</v>
      </c>
      <c r="W9303">
        <f t="shared" si="145"/>
        <v>53461.041912010784</v>
      </c>
    </row>
    <row r="9304" spans="1:23" x14ac:dyDescent="0.3">
      <c r="A9304">
        <v>541.04624999999999</v>
      </c>
      <c r="B9304">
        <v>-2432.2094729999999</v>
      </c>
      <c r="C9304">
        <v>-49523.558594000002</v>
      </c>
      <c r="D9304">
        <v>19848.427734000001</v>
      </c>
      <c r="E9304">
        <v>0.52607000000000004</v>
      </c>
      <c r="F9304">
        <v>9.9427000000000003</v>
      </c>
      <c r="G9304">
        <v>-0.12545400000000001</v>
      </c>
      <c r="H9304">
        <v>-7.4229999999999999E-3</v>
      </c>
      <c r="I9304">
        <v>2.5149999999999999E-3</v>
      </c>
      <c r="J9304">
        <v>-5.1809999999999998E-3</v>
      </c>
      <c r="K9304">
        <v>1014.839966</v>
      </c>
      <c r="L9304">
        <v>43.994647999999998</v>
      </c>
      <c r="W9304">
        <f t="shared" si="145"/>
        <v>53408.413028714145</v>
      </c>
    </row>
    <row r="9305" spans="1:23" x14ac:dyDescent="0.3">
      <c r="A9305">
        <v>541.0575</v>
      </c>
      <c r="B9305">
        <v>-2430.6313479999999</v>
      </c>
      <c r="C9305">
        <v>-49524.136719000002</v>
      </c>
      <c r="D9305">
        <v>19983.142577999999</v>
      </c>
      <c r="E9305">
        <v>0.52608299999999997</v>
      </c>
      <c r="F9305">
        <v>9.9384569999999997</v>
      </c>
      <c r="G9305">
        <v>-0.13300600000000001</v>
      </c>
      <c r="H9305">
        <v>2.3272000000000001E-2</v>
      </c>
      <c r="I9305">
        <v>6.7250000000000001E-3</v>
      </c>
      <c r="J9305">
        <v>-1.4449E-2</v>
      </c>
      <c r="K9305">
        <v>1014.839966</v>
      </c>
      <c r="L9305">
        <v>43.994647999999998</v>
      </c>
      <c r="W9305">
        <f t="shared" si="145"/>
        <v>53459.0878504746</v>
      </c>
    </row>
    <row r="9306" spans="1:23" x14ac:dyDescent="0.3">
      <c r="A9306">
        <v>541.06875000000002</v>
      </c>
      <c r="B9306">
        <v>-2288.4389649999998</v>
      </c>
      <c r="C9306">
        <v>-49505.832030999998</v>
      </c>
      <c r="D9306">
        <v>20066.794922000001</v>
      </c>
      <c r="E9306">
        <v>0.51946499999999995</v>
      </c>
      <c r="F9306">
        <v>9.9415610000000001</v>
      </c>
      <c r="G9306">
        <v>-0.13164000000000001</v>
      </c>
      <c r="H9306">
        <v>5.1775000000000002E-2</v>
      </c>
      <c r="I9306">
        <v>1.1561E-2</v>
      </c>
      <c r="J9306">
        <v>-2.2363999999999998E-2</v>
      </c>
      <c r="K9306">
        <v>1014.839966</v>
      </c>
      <c r="L9306">
        <v>43.994647999999998</v>
      </c>
      <c r="W9306">
        <f t="shared" si="145"/>
        <v>53467.191963106874</v>
      </c>
    </row>
    <row r="9307" spans="1:23" x14ac:dyDescent="0.3">
      <c r="A9307">
        <v>541.08000000000004</v>
      </c>
      <c r="B9307">
        <v>-2306.5302729999999</v>
      </c>
      <c r="C9307">
        <v>-49522.773437000003</v>
      </c>
      <c r="D9307">
        <v>20088.847656000002</v>
      </c>
      <c r="E9307">
        <v>0.52852900000000003</v>
      </c>
      <c r="F9307">
        <v>9.9321269999999995</v>
      </c>
      <c r="G9307">
        <v>-0.136018</v>
      </c>
      <c r="H9307">
        <v>6.1372999999999997E-2</v>
      </c>
      <c r="I9307">
        <v>1.1768000000000001E-2</v>
      </c>
      <c r="J9307">
        <v>-2.2959E-2</v>
      </c>
      <c r="K9307">
        <v>1014.839966</v>
      </c>
      <c r="L9307">
        <v>43.994647999999998</v>
      </c>
      <c r="W9307">
        <f t="shared" si="145"/>
        <v>53491.933699752102</v>
      </c>
    </row>
    <row r="9308" spans="1:23" x14ac:dyDescent="0.3">
      <c r="A9308">
        <v>541.09124999999995</v>
      </c>
      <c r="B9308">
        <v>-2277.7670899999998</v>
      </c>
      <c r="C9308">
        <v>-49520.609375</v>
      </c>
      <c r="D9308">
        <v>20013.8125</v>
      </c>
      <c r="E9308">
        <v>0.52294799999999997</v>
      </c>
      <c r="F9308">
        <v>9.9434699999999996</v>
      </c>
      <c r="G9308">
        <v>-0.13519900000000001</v>
      </c>
      <c r="H9308">
        <v>5.8275E-2</v>
      </c>
      <c r="I9308">
        <v>1.1802E-2</v>
      </c>
      <c r="J9308">
        <v>-1.967E-2</v>
      </c>
      <c r="K9308">
        <v>1014.839966</v>
      </c>
      <c r="L9308">
        <v>43.994647999999998</v>
      </c>
      <c r="W9308">
        <f t="shared" si="145"/>
        <v>53460.561786917104</v>
      </c>
    </row>
    <row r="9309" spans="1:23" x14ac:dyDescent="0.3">
      <c r="A9309">
        <v>541.10249999999996</v>
      </c>
      <c r="B9309">
        <v>-2289.686768</v>
      </c>
      <c r="C9309">
        <v>-49539.875</v>
      </c>
      <c r="D9309">
        <v>20079.849609000001</v>
      </c>
      <c r="E9309">
        <v>0.52554500000000004</v>
      </c>
      <c r="F9309">
        <v>9.9393039999999999</v>
      </c>
      <c r="G9309">
        <v>-0.139515</v>
      </c>
      <c r="H9309">
        <v>4.1506000000000001E-2</v>
      </c>
      <c r="I9309">
        <v>1.0829E-2</v>
      </c>
      <c r="J9309">
        <v>-1.3639999999999999E-2</v>
      </c>
      <c r="K9309">
        <v>1014.849976</v>
      </c>
      <c r="L9309">
        <v>43.992302000000002</v>
      </c>
      <c r="W9309">
        <f t="shared" si="145"/>
        <v>53503.665676579927</v>
      </c>
    </row>
    <row r="9310" spans="1:23" x14ac:dyDescent="0.3">
      <c r="A9310">
        <v>541.11374999999998</v>
      </c>
      <c r="B9310">
        <v>-2320.8728030000002</v>
      </c>
      <c r="C9310">
        <v>-49501.234375</v>
      </c>
      <c r="D9310">
        <v>19973.203125</v>
      </c>
      <c r="E9310">
        <v>0.51006600000000002</v>
      </c>
      <c r="F9310">
        <v>9.9366009999999996</v>
      </c>
      <c r="G9310">
        <v>-0.134988</v>
      </c>
      <c r="H9310">
        <v>9.1750000000000009E-3</v>
      </c>
      <c r="I9310">
        <v>6.7889999999999999E-3</v>
      </c>
      <c r="J9310">
        <v>-7.7060000000000002E-3</v>
      </c>
      <c r="K9310">
        <v>1014.849976</v>
      </c>
      <c r="L9310">
        <v>43.992302000000002</v>
      </c>
      <c r="W9310">
        <f t="shared" si="145"/>
        <v>53429.275666893489</v>
      </c>
    </row>
    <row r="9311" spans="1:23" x14ac:dyDescent="0.3">
      <c r="A9311">
        <v>541.125</v>
      </c>
      <c r="B9311">
        <v>-2332.8715820000002</v>
      </c>
      <c r="C9311">
        <v>-49516.085937000003</v>
      </c>
      <c r="D9311">
        <v>19942.535156000002</v>
      </c>
      <c r="E9311">
        <v>0.50966500000000003</v>
      </c>
      <c r="F9311">
        <v>9.9399979999999992</v>
      </c>
      <c r="G9311">
        <v>-0.15105099999999999</v>
      </c>
      <c r="H9311">
        <v>-1.5544000000000001E-2</v>
      </c>
      <c r="I9311">
        <v>3.333E-3</v>
      </c>
      <c r="J9311">
        <v>-1.9729999999999999E-3</v>
      </c>
      <c r="K9311">
        <v>1014.849976</v>
      </c>
      <c r="L9311">
        <v>43.992302000000002</v>
      </c>
      <c r="W9311">
        <f t="shared" si="145"/>
        <v>53432.104251908037</v>
      </c>
    </row>
    <row r="9312" spans="1:23" x14ac:dyDescent="0.3">
      <c r="A9312">
        <v>541.13625000000002</v>
      </c>
      <c r="B9312">
        <v>-2277.124268</v>
      </c>
      <c r="C9312">
        <v>-49519.699219000002</v>
      </c>
      <c r="D9312">
        <v>20054.320312</v>
      </c>
      <c r="E9312">
        <v>0.53203999999999996</v>
      </c>
      <c r="F9312">
        <v>9.9350000000000005</v>
      </c>
      <c r="G9312">
        <v>-0.13770399999999999</v>
      </c>
      <c r="H9312">
        <v>-2.8628000000000001E-2</v>
      </c>
      <c r="I9312">
        <v>7.8700000000000005E-4</v>
      </c>
      <c r="J9312">
        <v>2.5950000000000001E-3</v>
      </c>
      <c r="K9312">
        <v>1014.849976</v>
      </c>
      <c r="L9312">
        <v>43.992302000000002</v>
      </c>
      <c r="W9312">
        <f t="shared" si="145"/>
        <v>53474.869507540076</v>
      </c>
    </row>
    <row r="9313" spans="1:23" x14ac:dyDescent="0.3">
      <c r="A9313">
        <v>541.14750000000004</v>
      </c>
      <c r="B9313">
        <v>-2313.7770999999998</v>
      </c>
      <c r="C9313">
        <v>-49498.199219000002</v>
      </c>
      <c r="D9313">
        <v>20140.953125</v>
      </c>
      <c r="E9313">
        <v>0.52727299999999999</v>
      </c>
      <c r="F9313">
        <v>9.9380760000000006</v>
      </c>
      <c r="G9313">
        <v>-0.148809</v>
      </c>
      <c r="H9313">
        <v>-2.9805000000000002E-2</v>
      </c>
      <c r="I9313">
        <v>2.7399999999999999E-4</v>
      </c>
      <c r="J9313">
        <v>2.3040000000000001E-3</v>
      </c>
      <c r="K9313">
        <v>1014.849976</v>
      </c>
      <c r="L9313">
        <v>43.992302000000002</v>
      </c>
      <c r="W9313">
        <f t="shared" si="145"/>
        <v>53489.094993052036</v>
      </c>
    </row>
    <row r="9314" spans="1:23" x14ac:dyDescent="0.3">
      <c r="A9314">
        <v>541.15875000000005</v>
      </c>
      <c r="B9314">
        <v>-2252.595703</v>
      </c>
      <c r="C9314">
        <v>-49511.511719000002</v>
      </c>
      <c r="D9314">
        <v>20008.126952999999</v>
      </c>
      <c r="E9314">
        <v>0.51767799999999997</v>
      </c>
      <c r="F9314">
        <v>9.9367789999999996</v>
      </c>
      <c r="G9314">
        <v>-0.14046500000000001</v>
      </c>
      <c r="H9314">
        <v>-6.7920000000000003E-3</v>
      </c>
      <c r="I9314">
        <v>3.522E-3</v>
      </c>
      <c r="J9314">
        <v>-4.7149999999999996E-3</v>
      </c>
      <c r="K9314">
        <v>1014.849976</v>
      </c>
      <c r="L9314">
        <v>43.992302000000002</v>
      </c>
      <c r="W9314">
        <f t="shared" si="145"/>
        <v>53448.939412014653</v>
      </c>
    </row>
    <row r="9315" spans="1:23" x14ac:dyDescent="0.3">
      <c r="A9315">
        <v>541.16999999999996</v>
      </c>
      <c r="B9315">
        <v>-2326.180664</v>
      </c>
      <c r="C9315">
        <v>-49503.117187000003</v>
      </c>
      <c r="D9315">
        <v>19907.158202999999</v>
      </c>
      <c r="E9315">
        <v>0.51518699999999995</v>
      </c>
      <c r="F9315">
        <v>9.9394329999999993</v>
      </c>
      <c r="G9315">
        <v>-0.14425399999999999</v>
      </c>
      <c r="H9315">
        <v>1.9261E-2</v>
      </c>
      <c r="I9315">
        <v>6.4980000000000003E-3</v>
      </c>
      <c r="J9315">
        <v>-1.3523E-2</v>
      </c>
      <c r="K9315">
        <v>1014.849976</v>
      </c>
      <c r="L9315">
        <v>43.992302000000002</v>
      </c>
      <c r="W9315">
        <f t="shared" si="145"/>
        <v>53406.597676978941</v>
      </c>
    </row>
    <row r="9316" spans="1:23" x14ac:dyDescent="0.3">
      <c r="A9316">
        <v>541.18124999999998</v>
      </c>
      <c r="B9316">
        <v>-2404.2573240000002</v>
      </c>
      <c r="C9316">
        <v>-49502.058594000002</v>
      </c>
      <c r="D9316">
        <v>19934.199218999998</v>
      </c>
      <c r="E9316">
        <v>0.50828200000000001</v>
      </c>
      <c r="F9316">
        <v>9.9471589999999992</v>
      </c>
      <c r="G9316">
        <v>-0.145348</v>
      </c>
      <c r="H9316">
        <v>4.7691999999999998E-2</v>
      </c>
      <c r="I9316">
        <v>1.0581999999999999E-2</v>
      </c>
      <c r="J9316">
        <v>-1.9771E-2</v>
      </c>
      <c r="K9316">
        <v>1014.849976</v>
      </c>
      <c r="L9316">
        <v>43.992302000000002</v>
      </c>
      <c r="W9316">
        <f t="shared" si="145"/>
        <v>53419.159080114667</v>
      </c>
    </row>
    <row r="9317" spans="1:23" x14ac:dyDescent="0.3">
      <c r="A9317">
        <v>541.1925</v>
      </c>
      <c r="B9317">
        <v>-2328.4467770000001</v>
      </c>
      <c r="C9317">
        <v>-49504.25</v>
      </c>
      <c r="D9317">
        <v>20032.931640999999</v>
      </c>
      <c r="E9317">
        <v>0.521069</v>
      </c>
      <c r="F9317">
        <v>9.9417329999999993</v>
      </c>
      <c r="G9317">
        <v>-0.142873</v>
      </c>
      <c r="H9317">
        <v>6.3895999999999994E-2</v>
      </c>
      <c r="I9317">
        <v>1.3103E-2</v>
      </c>
      <c r="J9317">
        <v>-2.2893E-2</v>
      </c>
      <c r="K9317">
        <v>1014.849976</v>
      </c>
      <c r="L9317">
        <v>43.992302000000002</v>
      </c>
      <c r="W9317">
        <f t="shared" si="145"/>
        <v>53454.75453679308</v>
      </c>
    </row>
    <row r="9318" spans="1:23" x14ac:dyDescent="0.3">
      <c r="A9318">
        <v>541.20375000000001</v>
      </c>
      <c r="B9318">
        <v>-2428.155518</v>
      </c>
      <c r="C9318">
        <v>-49526.355469000002</v>
      </c>
      <c r="D9318">
        <v>20096.537109000001</v>
      </c>
      <c r="E9318">
        <v>0.515629</v>
      </c>
      <c r="F9318">
        <v>9.9312690000000003</v>
      </c>
      <c r="G9318">
        <v>-0.14829600000000001</v>
      </c>
      <c r="H9318">
        <v>5.7819000000000002E-2</v>
      </c>
      <c r="I9318">
        <v>1.1986999999999999E-2</v>
      </c>
      <c r="J9318">
        <v>-1.9647999999999999E-2</v>
      </c>
      <c r="K9318">
        <v>1014.889954</v>
      </c>
      <c r="L9318">
        <v>43.997185000000002</v>
      </c>
      <c r="W9318">
        <f t="shared" si="145"/>
        <v>53503.519781737305</v>
      </c>
    </row>
    <row r="9319" spans="1:23" x14ac:dyDescent="0.3">
      <c r="A9319">
        <v>541.21500000000003</v>
      </c>
      <c r="B9319">
        <v>-2352.4841310000002</v>
      </c>
      <c r="C9319">
        <v>-49546.769530999998</v>
      </c>
      <c r="D9319">
        <v>20156.75</v>
      </c>
      <c r="E9319">
        <v>0.51455200000000001</v>
      </c>
      <c r="F9319">
        <v>9.9329529999999995</v>
      </c>
      <c r="G9319">
        <v>-0.139905</v>
      </c>
      <c r="H9319">
        <v>3.6752E-2</v>
      </c>
      <c r="I9319">
        <v>8.7390000000000002E-3</v>
      </c>
      <c r="J9319">
        <v>-1.3074000000000001E-2</v>
      </c>
      <c r="K9319">
        <v>1014.889954</v>
      </c>
      <c r="L9319">
        <v>43.997185000000002</v>
      </c>
      <c r="W9319">
        <f t="shared" si="145"/>
        <v>53541.676506317366</v>
      </c>
    </row>
    <row r="9320" spans="1:23" x14ac:dyDescent="0.3">
      <c r="A9320">
        <v>541.22625000000005</v>
      </c>
      <c r="B9320">
        <v>-2370.470703</v>
      </c>
      <c r="C9320">
        <v>-49532.9375</v>
      </c>
      <c r="D9320">
        <v>20019.0625</v>
      </c>
      <c r="E9320">
        <v>0.50578599999999996</v>
      </c>
      <c r="F9320">
        <v>9.9280729999999995</v>
      </c>
      <c r="G9320">
        <v>-0.151475</v>
      </c>
      <c r="H9320">
        <v>1.0113E-2</v>
      </c>
      <c r="I9320">
        <v>5.5840000000000004E-3</v>
      </c>
      <c r="J9320">
        <v>-8.8470000000000007E-3</v>
      </c>
      <c r="K9320">
        <v>1014.889954</v>
      </c>
      <c r="L9320">
        <v>43.997185000000002</v>
      </c>
      <c r="W9320">
        <f t="shared" si="145"/>
        <v>53477.975766773314</v>
      </c>
    </row>
    <row r="9321" spans="1:23" x14ac:dyDescent="0.3">
      <c r="A9321">
        <v>541.23749999999995</v>
      </c>
      <c r="B9321">
        <v>-2254.8391109999998</v>
      </c>
      <c r="C9321">
        <v>-49516.5</v>
      </c>
      <c r="D9321">
        <v>20047.353515999999</v>
      </c>
      <c r="E9321">
        <v>0.52989299999999995</v>
      </c>
      <c r="F9321">
        <v>9.9396620000000002</v>
      </c>
      <c r="G9321">
        <v>-0.135161</v>
      </c>
      <c r="H9321">
        <v>-1.6702999999999999E-2</v>
      </c>
      <c r="I9321">
        <v>2.117E-3</v>
      </c>
      <c r="J9321">
        <v>-2.5509999999999999E-3</v>
      </c>
      <c r="K9321">
        <v>1014.889954</v>
      </c>
      <c r="L9321">
        <v>43.997185000000002</v>
      </c>
      <c r="W9321">
        <f t="shared" si="145"/>
        <v>53468.35002748797</v>
      </c>
    </row>
    <row r="9322" spans="1:23" x14ac:dyDescent="0.3">
      <c r="A9322">
        <v>541.24874999999997</v>
      </c>
      <c r="B9322">
        <v>-2432.7761230000001</v>
      </c>
      <c r="C9322">
        <v>-49509.46875</v>
      </c>
      <c r="D9322">
        <v>19902.179687</v>
      </c>
      <c r="E9322">
        <v>0.52484299999999995</v>
      </c>
      <c r="F9322">
        <v>9.9276660000000003</v>
      </c>
      <c r="G9322">
        <v>-0.13331299999999999</v>
      </c>
      <c r="H9322">
        <v>-2.9477E-2</v>
      </c>
      <c r="I9322">
        <v>5.8900000000000001E-4</v>
      </c>
      <c r="J9322">
        <v>8.1899999999999996E-4</v>
      </c>
      <c r="K9322">
        <v>1014.889954</v>
      </c>
      <c r="L9322">
        <v>43.997185000000002</v>
      </c>
      <c r="W9322">
        <f t="shared" si="145"/>
        <v>53415.378421064292</v>
      </c>
    </row>
    <row r="9323" spans="1:23" x14ac:dyDescent="0.3">
      <c r="A9323">
        <v>541.26</v>
      </c>
      <c r="B9323">
        <v>-2413.7998050000001</v>
      </c>
      <c r="C9323">
        <v>-49519.121094000002</v>
      </c>
      <c r="D9323">
        <v>20042.123047000001</v>
      </c>
      <c r="E9323">
        <v>0.511212</v>
      </c>
      <c r="F9323">
        <v>9.9354630000000004</v>
      </c>
      <c r="G9323">
        <v>-0.141231</v>
      </c>
      <c r="H9323">
        <v>-3.1031E-2</v>
      </c>
      <c r="I9323">
        <v>8.220263E-5</v>
      </c>
      <c r="J9323">
        <v>1.026E-3</v>
      </c>
      <c r="K9323">
        <v>1014.889954</v>
      </c>
      <c r="L9323">
        <v>43.997185000000002</v>
      </c>
      <c r="W9323">
        <f t="shared" si="145"/>
        <v>53475.755998881796</v>
      </c>
    </row>
    <row r="9324" spans="1:23" x14ac:dyDescent="0.3">
      <c r="A9324">
        <v>541.27125000000001</v>
      </c>
      <c r="B9324">
        <v>-2218.7153320000002</v>
      </c>
      <c r="C9324">
        <v>-49523.234375</v>
      </c>
      <c r="D9324">
        <v>19981.794922000001</v>
      </c>
      <c r="E9324">
        <v>0.51783800000000002</v>
      </c>
      <c r="F9324">
        <v>9.9348869999999998</v>
      </c>
      <c r="G9324">
        <v>-0.14138600000000001</v>
      </c>
      <c r="H9324">
        <v>-8.9110000000000005E-3</v>
      </c>
      <c r="I9324">
        <v>2.4719999999999998E-3</v>
      </c>
      <c r="J9324">
        <v>-6.234E-3</v>
      </c>
      <c r="K9324">
        <v>1014.889954</v>
      </c>
      <c r="L9324">
        <v>43.997185000000002</v>
      </c>
      <c r="W9324">
        <f t="shared" si="145"/>
        <v>53448.531962912683</v>
      </c>
    </row>
    <row r="9325" spans="1:23" x14ac:dyDescent="0.3">
      <c r="A9325">
        <v>541.28250000000003</v>
      </c>
      <c r="B9325">
        <v>-2286.5249020000001</v>
      </c>
      <c r="C9325">
        <v>-49517.320312000003</v>
      </c>
      <c r="D9325">
        <v>19979.361327999999</v>
      </c>
      <c r="E9325">
        <v>0.52087899999999998</v>
      </c>
      <c r="F9325">
        <v>9.9468669999999992</v>
      </c>
      <c r="G9325">
        <v>-0.14113600000000001</v>
      </c>
      <c r="H9325">
        <v>2.4334000000000001E-2</v>
      </c>
      <c r="I9325">
        <v>7.6049999999999998E-3</v>
      </c>
      <c r="J9325">
        <v>-1.5476E-2</v>
      </c>
      <c r="K9325">
        <v>1014.889954</v>
      </c>
      <c r="L9325">
        <v>43.997185000000002</v>
      </c>
      <c r="W9325">
        <f t="shared" si="145"/>
        <v>53445.0005714609</v>
      </c>
    </row>
    <row r="9326" spans="1:23" x14ac:dyDescent="0.3">
      <c r="A9326">
        <v>541.29375000000005</v>
      </c>
      <c r="B9326">
        <v>-2346.5390619999998</v>
      </c>
      <c r="C9326">
        <v>-49514.894530999998</v>
      </c>
      <c r="D9326">
        <v>20113.453125</v>
      </c>
      <c r="E9326">
        <v>0.50813900000000001</v>
      </c>
      <c r="F9326">
        <v>9.9314250000000008</v>
      </c>
      <c r="G9326">
        <v>-0.143038</v>
      </c>
      <c r="H9326">
        <v>5.0750999999999998E-2</v>
      </c>
      <c r="I9326">
        <v>1.0859000000000001E-2</v>
      </c>
      <c r="J9326">
        <v>-2.1833000000000002E-2</v>
      </c>
      <c r="K9326">
        <v>1014.889954</v>
      </c>
      <c r="L9326">
        <v>43.997185000000002</v>
      </c>
      <c r="W9326">
        <f t="shared" si="145"/>
        <v>53495.626200626139</v>
      </c>
    </row>
    <row r="9327" spans="1:23" x14ac:dyDescent="0.3">
      <c r="A9327">
        <v>541.30499999999995</v>
      </c>
      <c r="B9327">
        <v>-2439.1755370000001</v>
      </c>
      <c r="C9327">
        <v>-49515.242187000003</v>
      </c>
      <c r="D9327">
        <v>20061.767577999999</v>
      </c>
      <c r="E9327">
        <v>0.51270300000000002</v>
      </c>
      <c r="F9327">
        <v>9.9399660000000001</v>
      </c>
      <c r="G9327">
        <v>-0.13980200000000001</v>
      </c>
      <c r="H9327">
        <v>6.2696000000000002E-2</v>
      </c>
      <c r="I9327">
        <v>1.2078E-2</v>
      </c>
      <c r="J9327">
        <v>-2.2693000000000001E-2</v>
      </c>
      <c r="K9327">
        <v>1014.869995</v>
      </c>
      <c r="L9327">
        <v>43.994647999999998</v>
      </c>
      <c r="W9327">
        <f t="shared" si="145"/>
        <v>53480.681600847762</v>
      </c>
    </row>
    <row r="9328" spans="1:23" x14ac:dyDescent="0.3">
      <c r="A9328">
        <v>541.31624999999997</v>
      </c>
      <c r="B9328">
        <v>-2479.5263669999999</v>
      </c>
      <c r="C9328">
        <v>-49504.558594000002</v>
      </c>
      <c r="D9328">
        <v>20078.208984000001</v>
      </c>
      <c r="E9328">
        <v>0.51975899999999997</v>
      </c>
      <c r="F9328">
        <v>9.9415750000000003</v>
      </c>
      <c r="G9328">
        <v>-0.139317</v>
      </c>
      <c r="H9328">
        <v>5.7599999999999998E-2</v>
      </c>
      <c r="I9328">
        <v>1.2191E-2</v>
      </c>
      <c r="J9328">
        <v>-1.8620999999999999E-2</v>
      </c>
      <c r="K9328">
        <v>1014.869995</v>
      </c>
      <c r="L9328">
        <v>43.994647999999998</v>
      </c>
      <c r="W9328">
        <f t="shared" si="145"/>
        <v>53478.816821210676</v>
      </c>
    </row>
    <row r="9329" spans="1:23" x14ac:dyDescent="0.3">
      <c r="A9329">
        <v>541.32749999999999</v>
      </c>
      <c r="B9329">
        <v>-2341.3942870000001</v>
      </c>
      <c r="C9329">
        <v>-49499.378905999998</v>
      </c>
      <c r="D9329">
        <v>20055.894531000002</v>
      </c>
      <c r="E9329">
        <v>0.52504899999999999</v>
      </c>
      <c r="F9329">
        <v>9.9438910000000007</v>
      </c>
      <c r="G9329">
        <v>-0.13727900000000001</v>
      </c>
      <c r="H9329">
        <v>3.6637000000000003E-2</v>
      </c>
      <c r="I9329">
        <v>9.4140000000000005E-3</v>
      </c>
      <c r="J9329">
        <v>-1.2151E-2</v>
      </c>
      <c r="K9329">
        <v>1014.869995</v>
      </c>
      <c r="L9329">
        <v>43.994647999999998</v>
      </c>
      <c r="W9329">
        <f t="shared" si="145"/>
        <v>53459.419607077194</v>
      </c>
    </row>
    <row r="9330" spans="1:23" x14ac:dyDescent="0.3">
      <c r="A9330">
        <v>541.33875</v>
      </c>
      <c r="B9330">
        <v>-2263.1584469999998</v>
      </c>
      <c r="C9330">
        <v>-49521.742187000003</v>
      </c>
      <c r="D9330">
        <v>19967.960937</v>
      </c>
      <c r="E9330">
        <v>0.52118799999999998</v>
      </c>
      <c r="F9330">
        <v>9.9411369999999994</v>
      </c>
      <c r="G9330">
        <v>-0.13685600000000001</v>
      </c>
      <c r="H9330">
        <v>9.0880000000000006E-3</v>
      </c>
      <c r="I9330">
        <v>5.8170000000000001E-3</v>
      </c>
      <c r="J9330">
        <v>-6.6499999999999997E-3</v>
      </c>
      <c r="K9330">
        <v>1014.869995</v>
      </c>
      <c r="L9330">
        <v>43.994647999999998</v>
      </c>
      <c r="W9330">
        <f t="shared" si="145"/>
        <v>53443.842483241053</v>
      </c>
    </row>
    <row r="9331" spans="1:23" x14ac:dyDescent="0.3">
      <c r="A9331">
        <v>541.35</v>
      </c>
      <c r="B9331">
        <v>-2259.6552729999999</v>
      </c>
      <c r="C9331">
        <v>-49520.324219000002</v>
      </c>
      <c r="D9331">
        <v>20033.449218999998</v>
      </c>
      <c r="E9331">
        <v>0.52164999999999995</v>
      </c>
      <c r="F9331">
        <v>9.9370399999999997</v>
      </c>
      <c r="G9331">
        <v>-0.12808</v>
      </c>
      <c r="H9331">
        <v>-1.5077E-2</v>
      </c>
      <c r="I9331">
        <v>2.3779999999999999E-3</v>
      </c>
      <c r="J9331">
        <v>-3.8800000000000002E-3</v>
      </c>
      <c r="K9331">
        <v>1014.869995</v>
      </c>
      <c r="L9331">
        <v>43.994647999999998</v>
      </c>
      <c r="W9331">
        <f t="shared" si="145"/>
        <v>53466.883585242991</v>
      </c>
    </row>
    <row r="9332" spans="1:23" x14ac:dyDescent="0.3">
      <c r="A9332">
        <v>541.36125000000004</v>
      </c>
      <c r="B9332">
        <v>-2322.1362300000001</v>
      </c>
      <c r="C9332">
        <v>-49506.039062000003</v>
      </c>
      <c r="D9332">
        <v>19993.90625</v>
      </c>
      <c r="E9332">
        <v>0.52220699999999998</v>
      </c>
      <c r="F9332">
        <v>9.9384949999999996</v>
      </c>
      <c r="G9332">
        <v>-0.13545199999999999</v>
      </c>
      <c r="H9332">
        <v>-3.0470000000000001E-2</v>
      </c>
      <c r="I9332">
        <v>5.0699999999999996E-4</v>
      </c>
      <c r="J9332">
        <v>1.8879999999999999E-3</v>
      </c>
      <c r="K9332">
        <v>1014.869995</v>
      </c>
      <c r="L9332">
        <v>43.994647999999998</v>
      </c>
      <c r="W9332">
        <f t="shared" si="145"/>
        <v>53441.524186841249</v>
      </c>
    </row>
    <row r="9333" spans="1:23" x14ac:dyDescent="0.3">
      <c r="A9333">
        <v>541.37249999999995</v>
      </c>
      <c r="B9333">
        <v>-2420.1225589999999</v>
      </c>
      <c r="C9333">
        <v>-49502.472655999998</v>
      </c>
      <c r="D9333">
        <v>20041.314452999999</v>
      </c>
      <c r="E9333">
        <v>0.51530399999999998</v>
      </c>
      <c r="F9333">
        <v>9.9385929999999991</v>
      </c>
      <c r="G9333">
        <v>-0.13079099999999999</v>
      </c>
      <c r="H9333">
        <v>-3.1104E-2</v>
      </c>
      <c r="I9333">
        <v>-1.56E-4</v>
      </c>
      <c r="J9333">
        <v>1.6509999999999999E-3</v>
      </c>
      <c r="K9333">
        <v>1014.869995</v>
      </c>
      <c r="L9333">
        <v>43.994647999999998</v>
      </c>
      <c r="W9333">
        <f t="shared" si="145"/>
        <v>53460.32245752577</v>
      </c>
    </row>
    <row r="9334" spans="1:23" x14ac:dyDescent="0.3">
      <c r="A9334">
        <v>541.38374999999996</v>
      </c>
      <c r="B9334">
        <v>-2341.9638669999999</v>
      </c>
      <c r="C9334">
        <v>-49508.734375</v>
      </c>
      <c r="D9334">
        <v>19869.154297000001</v>
      </c>
      <c r="E9334">
        <v>0.51678100000000005</v>
      </c>
      <c r="F9334">
        <v>9.9383020000000002</v>
      </c>
      <c r="G9334">
        <v>-0.13858799999999999</v>
      </c>
      <c r="H9334">
        <v>-5.0379999999999999E-3</v>
      </c>
      <c r="I9334">
        <v>3.7789999999999998E-3</v>
      </c>
      <c r="J9334">
        <v>-5.2529999999999999E-3</v>
      </c>
      <c r="K9334">
        <v>1014.869995</v>
      </c>
      <c r="L9334">
        <v>43.994647999999998</v>
      </c>
      <c r="W9334">
        <f t="shared" si="145"/>
        <v>53398.341422244885</v>
      </c>
    </row>
    <row r="9335" spans="1:23" x14ac:dyDescent="0.3">
      <c r="A9335">
        <v>541.39499999999998</v>
      </c>
      <c r="B9335">
        <v>-2415.7678219999998</v>
      </c>
      <c r="C9335">
        <v>-49500.789062000003</v>
      </c>
      <c r="D9335">
        <v>20089.802734000001</v>
      </c>
      <c r="E9335">
        <v>0.51754</v>
      </c>
      <c r="F9335">
        <v>9.9420769999999994</v>
      </c>
      <c r="G9335">
        <v>-0.13872499999999999</v>
      </c>
      <c r="H9335">
        <v>2.4204E-2</v>
      </c>
      <c r="I9335">
        <v>8.0129999999999993E-3</v>
      </c>
      <c r="J9335">
        <v>-1.4045E-2</v>
      </c>
      <c r="K9335">
        <v>1014.869995</v>
      </c>
      <c r="L9335">
        <v>43.994647999999998</v>
      </c>
      <c r="W9335">
        <f t="shared" si="145"/>
        <v>53476.763419465315</v>
      </c>
    </row>
    <row r="9336" spans="1:23" x14ac:dyDescent="0.3">
      <c r="A9336">
        <v>541.40625</v>
      </c>
      <c r="B9336">
        <v>-2251.3745119999999</v>
      </c>
      <c r="C9336">
        <v>-49501.445312000003</v>
      </c>
      <c r="D9336">
        <v>20156.314452999999</v>
      </c>
      <c r="E9336">
        <v>0.51159200000000005</v>
      </c>
      <c r="F9336">
        <v>9.9404590000000006</v>
      </c>
      <c r="G9336">
        <v>-0.1421</v>
      </c>
      <c r="H9336">
        <v>5.2520999999999998E-2</v>
      </c>
      <c r="I9336">
        <v>1.174E-2</v>
      </c>
      <c r="J9336">
        <v>-2.2372E-2</v>
      </c>
      <c r="K9336">
        <v>1014.829956</v>
      </c>
      <c r="L9336">
        <v>43.992302000000002</v>
      </c>
      <c r="W9336">
        <f t="shared" si="145"/>
        <v>53495.222099720522</v>
      </c>
    </row>
    <row r="9337" spans="1:23" x14ac:dyDescent="0.3">
      <c r="A9337">
        <v>541.41750000000002</v>
      </c>
      <c r="B9337">
        <v>-2312.0122070000002</v>
      </c>
      <c r="C9337">
        <v>-49535.683594000002</v>
      </c>
      <c r="D9337">
        <v>20033.720702999999</v>
      </c>
      <c r="E9337">
        <v>0.51736800000000005</v>
      </c>
      <c r="F9337">
        <v>9.9445300000000003</v>
      </c>
      <c r="G9337">
        <v>-0.13098799999999999</v>
      </c>
      <c r="H9337">
        <v>6.8237999999999993E-2</v>
      </c>
      <c r="I9337">
        <v>1.3487000000000001E-2</v>
      </c>
      <c r="J9337">
        <v>-2.3796000000000001E-2</v>
      </c>
      <c r="K9337">
        <v>1014.829956</v>
      </c>
      <c r="L9337">
        <v>43.992302000000002</v>
      </c>
      <c r="W9337">
        <f t="shared" si="145"/>
        <v>53483.448979810644</v>
      </c>
    </row>
    <row r="9338" spans="1:23" x14ac:dyDescent="0.3">
      <c r="A9338">
        <v>541.42875000000004</v>
      </c>
      <c r="B9338">
        <v>-2420.8903810000002</v>
      </c>
      <c r="C9338">
        <v>-49527.148437000003</v>
      </c>
      <c r="D9338">
        <v>20101.820312</v>
      </c>
      <c r="E9338">
        <v>0.51390000000000002</v>
      </c>
      <c r="F9338">
        <v>9.9364810000000006</v>
      </c>
      <c r="G9338">
        <v>-0.13692399999999999</v>
      </c>
      <c r="H9338">
        <v>5.9237999999999999E-2</v>
      </c>
      <c r="I9338">
        <v>1.1743999999999999E-2</v>
      </c>
      <c r="J9338">
        <v>-1.8527999999999999E-2</v>
      </c>
      <c r="K9338">
        <v>1014.829956</v>
      </c>
      <c r="L9338">
        <v>43.992302000000002</v>
      </c>
      <c r="W9338">
        <f t="shared" si="145"/>
        <v>53505.909228732729</v>
      </c>
    </row>
    <row r="9339" spans="1:23" x14ac:dyDescent="0.3">
      <c r="A9339">
        <v>541.44000000000005</v>
      </c>
      <c r="B9339">
        <v>-2437.2778320000002</v>
      </c>
      <c r="C9339">
        <v>-49535.085937000003</v>
      </c>
      <c r="D9339">
        <v>20011.173827999999</v>
      </c>
      <c r="E9339">
        <v>0.51739900000000005</v>
      </c>
      <c r="F9339">
        <v>9.9374920000000007</v>
      </c>
      <c r="G9339">
        <v>-0.14477799999999999</v>
      </c>
      <c r="H9339">
        <v>3.9361E-2</v>
      </c>
      <c r="I9339">
        <v>9.5560000000000003E-3</v>
      </c>
      <c r="J9339">
        <v>-1.3757E-2</v>
      </c>
      <c r="K9339">
        <v>1014.829956</v>
      </c>
      <c r="L9339">
        <v>43.992302000000002</v>
      </c>
      <c r="W9339">
        <f t="shared" si="145"/>
        <v>53480.016267674844</v>
      </c>
    </row>
    <row r="9340" spans="1:23" x14ac:dyDescent="0.3">
      <c r="A9340">
        <v>541.45124999999996</v>
      </c>
      <c r="B9340">
        <v>-2281.6645509999998</v>
      </c>
      <c r="C9340">
        <v>-49531.144530999998</v>
      </c>
      <c r="D9340">
        <v>19916.792968999998</v>
      </c>
      <c r="E9340">
        <v>0.51788900000000004</v>
      </c>
      <c r="F9340">
        <v>9.9414420000000003</v>
      </c>
      <c r="G9340">
        <v>-0.14652899999999999</v>
      </c>
      <c r="H9340">
        <v>7.7790000000000003E-3</v>
      </c>
      <c r="I9340">
        <v>5.3509999999999999E-3</v>
      </c>
      <c r="J9340">
        <v>-7.6969999999999998E-3</v>
      </c>
      <c r="K9340">
        <v>1014.829956</v>
      </c>
      <c r="L9340">
        <v>43.992302000000002</v>
      </c>
      <c r="W9340">
        <f t="shared" si="145"/>
        <v>53434.248510146645</v>
      </c>
    </row>
    <row r="9341" spans="1:23" x14ac:dyDescent="0.3">
      <c r="A9341">
        <v>541.46249999999998</v>
      </c>
      <c r="B9341">
        <v>-2190.7690429999998</v>
      </c>
      <c r="C9341">
        <v>-49524.378905999998</v>
      </c>
      <c r="D9341">
        <v>20080.494140999999</v>
      </c>
      <c r="E9341">
        <v>0.52004600000000001</v>
      </c>
      <c r="F9341">
        <v>9.9456109999999995</v>
      </c>
      <c r="G9341">
        <v>-0.139736</v>
      </c>
      <c r="H9341">
        <v>-2.4003E-2</v>
      </c>
      <c r="I9341">
        <v>1.338E-3</v>
      </c>
      <c r="J9341">
        <v>-6.9300000000000004E-4</v>
      </c>
      <c r="K9341">
        <v>1014.829956</v>
      </c>
      <c r="L9341">
        <v>43.992302000000002</v>
      </c>
      <c r="W9341">
        <f t="shared" si="145"/>
        <v>53485.416890696106</v>
      </c>
    </row>
    <row r="9342" spans="1:23" x14ac:dyDescent="0.3">
      <c r="A9342">
        <v>541.47375</v>
      </c>
      <c r="B9342">
        <v>-2396.649414</v>
      </c>
      <c r="C9342">
        <v>-49506.855469000002</v>
      </c>
      <c r="D9342">
        <v>20088.800781000002</v>
      </c>
      <c r="E9342">
        <v>0.51515599999999995</v>
      </c>
      <c r="F9342">
        <v>9.9396100000000001</v>
      </c>
      <c r="G9342">
        <v>-0.130802</v>
      </c>
      <c r="H9342">
        <v>-3.0679999999999999E-2</v>
      </c>
      <c r="I9342">
        <v>1.243E-3</v>
      </c>
      <c r="J9342">
        <v>1.2149999999999999E-3</v>
      </c>
      <c r="K9342">
        <v>1014.829956</v>
      </c>
      <c r="L9342">
        <v>43.992302000000002</v>
      </c>
      <c r="W9342">
        <f t="shared" si="145"/>
        <v>53481.142318211459</v>
      </c>
    </row>
    <row r="9343" spans="1:23" x14ac:dyDescent="0.3">
      <c r="A9343">
        <v>541.48500000000001</v>
      </c>
      <c r="B9343">
        <v>-2349.2902829999998</v>
      </c>
      <c r="C9343">
        <v>-49493.972655999998</v>
      </c>
      <c r="D9343">
        <v>20041.896484000001</v>
      </c>
      <c r="E9343">
        <v>0.52052500000000002</v>
      </c>
      <c r="F9343">
        <v>9.9365670000000001</v>
      </c>
      <c r="G9343">
        <v>-0.14912400000000001</v>
      </c>
      <c r="H9343">
        <v>-2.7782000000000001E-2</v>
      </c>
      <c r="I9343">
        <v>9.1600000000000004E-4</v>
      </c>
      <c r="J9343">
        <v>1.3010000000000001E-3</v>
      </c>
      <c r="K9343">
        <v>1014.829956</v>
      </c>
      <c r="L9343">
        <v>43.992302000000002</v>
      </c>
      <c r="W9343">
        <f t="shared" si="145"/>
        <v>53449.509902168844</v>
      </c>
    </row>
    <row r="9344" spans="1:23" x14ac:dyDescent="0.3">
      <c r="A9344">
        <v>541.49625000000003</v>
      </c>
      <c r="B9344">
        <v>-2383.5339359999998</v>
      </c>
      <c r="C9344">
        <v>-49502.097655999998</v>
      </c>
      <c r="D9344">
        <v>20010.019531000002</v>
      </c>
      <c r="E9344">
        <v>0.52607599999999999</v>
      </c>
      <c r="F9344">
        <v>9.9402570000000008</v>
      </c>
      <c r="G9344">
        <v>-0.13985400000000001</v>
      </c>
      <c r="H9344">
        <v>-7.6140000000000001E-3</v>
      </c>
      <c r="I9344">
        <v>3.0360000000000001E-3</v>
      </c>
      <c r="J9344">
        <v>-5.7609999999999996E-3</v>
      </c>
      <c r="K9344">
        <v>1014.829956</v>
      </c>
      <c r="L9344">
        <v>43.992302000000002</v>
      </c>
      <c r="W9344">
        <f t="shared" si="145"/>
        <v>53446.606889485753</v>
      </c>
    </row>
    <row r="9345" spans="1:23" x14ac:dyDescent="0.3">
      <c r="A9345">
        <v>541.50750000000005</v>
      </c>
      <c r="B9345">
        <v>-2401.9958499999998</v>
      </c>
      <c r="C9345">
        <v>-49526.828125</v>
      </c>
      <c r="D9345">
        <v>19944.068359000001</v>
      </c>
      <c r="E9345">
        <v>0.51789499999999999</v>
      </c>
      <c r="F9345">
        <v>9.937049</v>
      </c>
      <c r="G9345">
        <v>-0.13227800000000001</v>
      </c>
      <c r="H9345">
        <v>2.4968000000000001E-2</v>
      </c>
      <c r="I9345">
        <v>7.1590000000000004E-3</v>
      </c>
      <c r="J9345">
        <v>-1.4329E-2</v>
      </c>
      <c r="K9345">
        <v>1014.849976</v>
      </c>
      <c r="L9345">
        <v>43.989960000000004</v>
      </c>
      <c r="W9345">
        <f t="shared" si="145"/>
        <v>53445.693473797997</v>
      </c>
    </row>
    <row r="9346" spans="1:23" x14ac:dyDescent="0.3">
      <c r="A9346">
        <v>541.51874999999995</v>
      </c>
      <c r="B9346">
        <v>-2289.9721679999998</v>
      </c>
      <c r="C9346">
        <v>-49510.085937000003</v>
      </c>
      <c r="D9346">
        <v>19932.798827999999</v>
      </c>
      <c r="E9346">
        <v>0.53551599999999999</v>
      </c>
      <c r="F9346">
        <v>9.9308200000000006</v>
      </c>
      <c r="G9346">
        <v>-0.13451299999999999</v>
      </c>
      <c r="H9346">
        <v>5.1878000000000001E-2</v>
      </c>
      <c r="I9346">
        <v>1.0919E-2</v>
      </c>
      <c r="J9346">
        <v>-2.1826999999999999E-2</v>
      </c>
      <c r="K9346">
        <v>1014.849976</v>
      </c>
      <c r="L9346">
        <v>43.989960000000004</v>
      </c>
      <c r="W9346">
        <f t="shared" ref="W9346:W9409" si="146">SQRT((B9346)^2+(C9346)^2+(D9346)^2)</f>
        <v>53421.054380617185</v>
      </c>
    </row>
    <row r="9347" spans="1:23" x14ac:dyDescent="0.3">
      <c r="A9347">
        <v>541.53</v>
      </c>
      <c r="B9347">
        <v>-2251.8002929999998</v>
      </c>
      <c r="C9347">
        <v>-49492.601562000003</v>
      </c>
      <c r="D9347">
        <v>20036.589843999998</v>
      </c>
      <c r="E9347">
        <v>0.52651999999999999</v>
      </c>
      <c r="F9347">
        <v>9.9319860000000002</v>
      </c>
      <c r="G9347">
        <v>-0.13724600000000001</v>
      </c>
      <c r="H9347">
        <v>6.2775999999999998E-2</v>
      </c>
      <c r="I9347">
        <v>1.2586E-2</v>
      </c>
      <c r="J9347">
        <v>-2.282E-2</v>
      </c>
      <c r="K9347">
        <v>1014.849976</v>
      </c>
      <c r="L9347">
        <v>43.989960000000004</v>
      </c>
      <c r="W9347">
        <f t="shared" si="146"/>
        <v>53442.054100784</v>
      </c>
    </row>
    <row r="9348" spans="1:23" x14ac:dyDescent="0.3">
      <c r="A9348">
        <v>541.54124999999999</v>
      </c>
      <c r="B9348">
        <v>-2471.3291020000001</v>
      </c>
      <c r="C9348">
        <v>-49544.492187000003</v>
      </c>
      <c r="D9348">
        <v>19891.392577999999</v>
      </c>
      <c r="E9348">
        <v>0.52310199999999996</v>
      </c>
      <c r="F9348">
        <v>9.9348179999999999</v>
      </c>
      <c r="G9348">
        <v>-0.14826800000000001</v>
      </c>
      <c r="H9348">
        <v>5.8200000000000002E-2</v>
      </c>
      <c r="I9348">
        <v>1.1257E-2</v>
      </c>
      <c r="J9348">
        <v>-1.9127000000000002E-2</v>
      </c>
      <c r="K9348">
        <v>1014.849976</v>
      </c>
      <c r="L9348">
        <v>43.989960000000004</v>
      </c>
      <c r="W9348">
        <f t="shared" si="146"/>
        <v>53445.595443312348</v>
      </c>
    </row>
    <row r="9349" spans="1:23" x14ac:dyDescent="0.3">
      <c r="A9349">
        <v>541.55250000000001</v>
      </c>
      <c r="B9349">
        <v>-2418.1164549999999</v>
      </c>
      <c r="C9349">
        <v>-49521.03125</v>
      </c>
      <c r="D9349">
        <v>19813.068359000001</v>
      </c>
      <c r="E9349">
        <v>0.51154500000000003</v>
      </c>
      <c r="F9349">
        <v>9.9325139999999994</v>
      </c>
      <c r="G9349">
        <v>-0.13374900000000001</v>
      </c>
      <c r="H9349">
        <v>3.6523E-2</v>
      </c>
      <c r="I9349">
        <v>9.2250000000000006E-3</v>
      </c>
      <c r="J9349">
        <v>-1.3493E-2</v>
      </c>
      <c r="K9349">
        <v>1014.849976</v>
      </c>
      <c r="L9349">
        <v>43.989960000000004</v>
      </c>
      <c r="W9349">
        <f t="shared" si="146"/>
        <v>53392.298143569598</v>
      </c>
    </row>
    <row r="9350" spans="1:23" x14ac:dyDescent="0.3">
      <c r="A9350">
        <v>541.56375000000003</v>
      </c>
      <c r="B9350">
        <v>-2398.13501</v>
      </c>
      <c r="C9350">
        <v>-49510.070312000003</v>
      </c>
      <c r="D9350">
        <v>19896.417968999998</v>
      </c>
      <c r="E9350">
        <v>0.51412199999999997</v>
      </c>
      <c r="F9350">
        <v>9.9351240000000001</v>
      </c>
      <c r="G9350">
        <v>-0.134744</v>
      </c>
      <c r="H9350">
        <v>2.0830000000000002E-3</v>
      </c>
      <c r="I9350">
        <v>4.4640000000000001E-3</v>
      </c>
      <c r="J9350">
        <v>-6.1139999999999996E-3</v>
      </c>
      <c r="K9350">
        <v>1014.849976</v>
      </c>
      <c r="L9350">
        <v>43.989960000000004</v>
      </c>
      <c r="W9350">
        <f t="shared" si="146"/>
        <v>53412.222962749998</v>
      </c>
    </row>
    <row r="9351" spans="1:23" x14ac:dyDescent="0.3">
      <c r="A9351">
        <v>541.57500000000005</v>
      </c>
      <c r="B9351">
        <v>-2405.9909670000002</v>
      </c>
      <c r="C9351">
        <v>-49504.71875</v>
      </c>
      <c r="D9351">
        <v>20044.525390999999</v>
      </c>
      <c r="E9351">
        <v>0.52337500000000003</v>
      </c>
      <c r="F9351">
        <v>9.9416759999999993</v>
      </c>
      <c r="G9351">
        <v>-0.132241</v>
      </c>
      <c r="H9351">
        <v>-1.6046000000000001E-2</v>
      </c>
      <c r="I9351">
        <v>2.3809999999999999E-3</v>
      </c>
      <c r="J9351">
        <v>-1.877E-3</v>
      </c>
      <c r="K9351">
        <v>1014.849976</v>
      </c>
      <c r="L9351">
        <v>43.989960000000004</v>
      </c>
      <c r="W9351">
        <f t="shared" si="146"/>
        <v>53462.968204172226</v>
      </c>
    </row>
    <row r="9352" spans="1:23" x14ac:dyDescent="0.3">
      <c r="A9352">
        <v>541.58624999999995</v>
      </c>
      <c r="B9352">
        <v>-2292.5656739999999</v>
      </c>
      <c r="C9352">
        <v>-49533.820312000003</v>
      </c>
      <c r="D9352">
        <v>20073.095702999999</v>
      </c>
      <c r="E9352">
        <v>0.52662500000000001</v>
      </c>
      <c r="F9352">
        <v>9.9377890000000004</v>
      </c>
      <c r="G9352">
        <v>-0.128471</v>
      </c>
      <c r="H9352">
        <v>-3.0311000000000001E-2</v>
      </c>
      <c r="I9352">
        <v>-6.7872010000000004E-5</v>
      </c>
      <c r="J9352">
        <v>2.052E-3</v>
      </c>
      <c r="K9352">
        <v>1014.849976</v>
      </c>
      <c r="L9352">
        <v>43.989960000000004</v>
      </c>
      <c r="W9352">
        <f t="shared" si="146"/>
        <v>53495.648263881281</v>
      </c>
    </row>
    <row r="9353" spans="1:23" x14ac:dyDescent="0.3">
      <c r="A9353">
        <v>541.59749999999997</v>
      </c>
      <c r="B9353">
        <v>-2385.038818</v>
      </c>
      <c r="C9353">
        <v>-49515.074219000002</v>
      </c>
      <c r="D9353">
        <v>19959.025390999999</v>
      </c>
      <c r="E9353">
        <v>0.52123200000000003</v>
      </c>
      <c r="F9353">
        <v>9.9412240000000001</v>
      </c>
      <c r="G9353">
        <v>-0.14815200000000001</v>
      </c>
      <c r="H9353">
        <v>-2.7962999999999998E-2</v>
      </c>
      <c r="I9353">
        <v>9.2677700000000002E-5</v>
      </c>
      <c r="J9353">
        <v>9.6599999999999995E-4</v>
      </c>
      <c r="K9353">
        <v>1014.849976</v>
      </c>
      <c r="L9353">
        <v>43.989960000000004</v>
      </c>
      <c r="W9353">
        <f t="shared" si="146"/>
        <v>53439.626492285934</v>
      </c>
    </row>
    <row r="9354" spans="1:23" x14ac:dyDescent="0.3">
      <c r="A9354">
        <v>541.60874999999999</v>
      </c>
      <c r="B9354">
        <v>-2408.204346</v>
      </c>
      <c r="C9354">
        <v>-49551.15625</v>
      </c>
      <c r="D9354">
        <v>19946.882812</v>
      </c>
      <c r="E9354">
        <v>0.51279399999999997</v>
      </c>
      <c r="F9354">
        <v>9.9362449999999995</v>
      </c>
      <c r="G9354">
        <v>-0.142119</v>
      </c>
      <c r="H9354">
        <v>-3.21E-4</v>
      </c>
      <c r="I9354">
        <v>4.4390000000000002E-3</v>
      </c>
      <c r="J9354">
        <v>-6.3099999999999996E-3</v>
      </c>
      <c r="K9354">
        <v>1014.8599850000001</v>
      </c>
      <c r="L9354">
        <v>43.992302000000002</v>
      </c>
      <c r="W9354">
        <f t="shared" si="146"/>
        <v>53469.567679191765</v>
      </c>
    </row>
    <row r="9355" spans="1:23" x14ac:dyDescent="0.3">
      <c r="A9355">
        <v>541.62</v>
      </c>
      <c r="B9355">
        <v>-2480.4011230000001</v>
      </c>
      <c r="C9355">
        <v>-49520.558594000002</v>
      </c>
      <c r="D9355">
        <v>19987.289062</v>
      </c>
      <c r="E9355">
        <v>0.51807800000000004</v>
      </c>
      <c r="F9355">
        <v>9.9367750000000008</v>
      </c>
      <c r="G9355">
        <v>-0.13530500000000001</v>
      </c>
      <c r="H9355">
        <v>2.5232999999999998E-2</v>
      </c>
      <c r="I9355">
        <v>8.2550000000000002E-3</v>
      </c>
      <c r="J9355">
        <v>-1.4648E-2</v>
      </c>
      <c r="K9355">
        <v>1014.8599850000001</v>
      </c>
      <c r="L9355">
        <v>43.992302000000002</v>
      </c>
      <c r="W9355">
        <f t="shared" si="146"/>
        <v>53459.609400375455</v>
      </c>
    </row>
    <row r="9356" spans="1:23" x14ac:dyDescent="0.3">
      <c r="A9356">
        <v>541.63125000000002</v>
      </c>
      <c r="B9356">
        <v>-2327.1062010000001</v>
      </c>
      <c r="C9356">
        <v>-49523.078125</v>
      </c>
      <c r="D9356">
        <v>19987.519531000002</v>
      </c>
      <c r="E9356">
        <v>0.51097499999999996</v>
      </c>
      <c r="F9356">
        <v>9.9450339999999997</v>
      </c>
      <c r="G9356">
        <v>-0.13164699999999999</v>
      </c>
      <c r="H9356">
        <v>4.9887000000000001E-2</v>
      </c>
      <c r="I9356">
        <v>1.1587999999999999E-2</v>
      </c>
      <c r="J9356">
        <v>-2.1780999999999998E-2</v>
      </c>
      <c r="K9356">
        <v>1014.8599850000001</v>
      </c>
      <c r="L9356">
        <v>43.992302000000002</v>
      </c>
      <c r="W9356">
        <f t="shared" si="146"/>
        <v>53455.136584314263</v>
      </c>
    </row>
    <row r="9357" spans="1:23" x14ac:dyDescent="0.3">
      <c r="A9357">
        <v>541.64250000000004</v>
      </c>
      <c r="B9357">
        <v>-2388.6376949999999</v>
      </c>
      <c r="C9357">
        <v>-49522.328125</v>
      </c>
      <c r="D9357">
        <v>20023.095702999999</v>
      </c>
      <c r="E9357">
        <v>0.522509</v>
      </c>
      <c r="F9357">
        <v>9.9382769999999994</v>
      </c>
      <c r="G9357">
        <v>-0.140877</v>
      </c>
      <c r="H9357">
        <v>6.6320000000000004E-2</v>
      </c>
      <c r="I9357">
        <v>1.3247999999999999E-2</v>
      </c>
      <c r="J9357">
        <v>-2.3712E-2</v>
      </c>
      <c r="K9357">
        <v>1014.8599850000001</v>
      </c>
      <c r="L9357">
        <v>43.992302000000002</v>
      </c>
      <c r="W9357">
        <f t="shared" si="146"/>
        <v>53470.467872365189</v>
      </c>
    </row>
    <row r="9358" spans="1:23" x14ac:dyDescent="0.3">
      <c r="A9358">
        <v>541.65374999999995</v>
      </c>
      <c r="B9358">
        <v>-2313.0729980000001</v>
      </c>
      <c r="C9358">
        <v>-49545.53125</v>
      </c>
      <c r="D9358">
        <v>19982.796875</v>
      </c>
      <c r="E9358">
        <v>0.52210999999999996</v>
      </c>
      <c r="F9358">
        <v>9.9453499999999995</v>
      </c>
      <c r="G9358">
        <v>-0.14574100000000001</v>
      </c>
      <c r="H9358">
        <v>6.0609000000000003E-2</v>
      </c>
      <c r="I9358">
        <v>1.2148000000000001E-2</v>
      </c>
      <c r="J9358">
        <v>-1.9229E-2</v>
      </c>
      <c r="K9358">
        <v>1014.8599850000001</v>
      </c>
      <c r="L9358">
        <v>43.992302000000002</v>
      </c>
      <c r="W9358">
        <f t="shared" si="146"/>
        <v>53473.564912826907</v>
      </c>
    </row>
    <row r="9359" spans="1:23" x14ac:dyDescent="0.3">
      <c r="A9359">
        <v>541.66499999999996</v>
      </c>
      <c r="B9359">
        <v>-2391.1784670000002</v>
      </c>
      <c r="C9359">
        <v>-49545.402344000002</v>
      </c>
      <c r="D9359">
        <v>19941.996093999998</v>
      </c>
      <c r="E9359">
        <v>0.519598</v>
      </c>
      <c r="F9359">
        <v>9.9461980000000008</v>
      </c>
      <c r="G9359">
        <v>-0.138484</v>
      </c>
      <c r="H9359">
        <v>3.814E-2</v>
      </c>
      <c r="I9359">
        <v>1.0071999999999999E-2</v>
      </c>
      <c r="J9359">
        <v>-1.2980999999999999E-2</v>
      </c>
      <c r="K9359">
        <v>1014.8599850000001</v>
      </c>
      <c r="L9359">
        <v>43.992302000000002</v>
      </c>
      <c r="W9359">
        <f t="shared" si="146"/>
        <v>53461.648273346349</v>
      </c>
    </row>
    <row r="9360" spans="1:23" x14ac:dyDescent="0.3">
      <c r="A9360">
        <v>541.67624999999998</v>
      </c>
      <c r="B9360">
        <v>-2327.1977539999998</v>
      </c>
      <c r="C9360">
        <v>-49502.742187000003</v>
      </c>
      <c r="D9360">
        <v>19910.257812</v>
      </c>
      <c r="E9360">
        <v>0.51305800000000001</v>
      </c>
      <c r="F9360">
        <v>9.9455679999999997</v>
      </c>
      <c r="G9360">
        <v>-0.13834199999999999</v>
      </c>
      <c r="H9360">
        <v>4.0749999999999996E-3</v>
      </c>
      <c r="I9360">
        <v>5.1590000000000004E-3</v>
      </c>
      <c r="J9360">
        <v>-6.535E-3</v>
      </c>
      <c r="K9360">
        <v>1014.8599850000001</v>
      </c>
      <c r="L9360">
        <v>43.992302000000002</v>
      </c>
      <c r="W9360">
        <f t="shared" si="146"/>
        <v>53407.449850738238</v>
      </c>
    </row>
    <row r="9361" spans="1:23" x14ac:dyDescent="0.3">
      <c r="A9361">
        <v>541.6875</v>
      </c>
      <c r="B9361">
        <v>-2308.630615</v>
      </c>
      <c r="C9361">
        <v>-49500.53125</v>
      </c>
      <c r="D9361">
        <v>20006.369140999999</v>
      </c>
      <c r="E9361">
        <v>0.51752900000000002</v>
      </c>
      <c r="F9361">
        <v>9.9407019999999999</v>
      </c>
      <c r="G9361">
        <v>-0.129026</v>
      </c>
      <c r="H9361">
        <v>-1.7354000000000001E-2</v>
      </c>
      <c r="I9361">
        <v>2.7469999999999999E-3</v>
      </c>
      <c r="J9361">
        <v>-2.8609999999999998E-3</v>
      </c>
      <c r="K9361">
        <v>1014.8599850000001</v>
      </c>
      <c r="L9361">
        <v>43.992302000000002</v>
      </c>
      <c r="W9361">
        <f t="shared" si="146"/>
        <v>53440.501265937797</v>
      </c>
    </row>
    <row r="9362" spans="1:23" x14ac:dyDescent="0.3">
      <c r="A9362">
        <v>541.69875000000002</v>
      </c>
      <c r="B9362">
        <v>-2400.5898440000001</v>
      </c>
      <c r="C9362">
        <v>-49506.832030999998</v>
      </c>
      <c r="D9362">
        <v>20007.039062</v>
      </c>
      <c r="E9362">
        <v>0.52282799999999996</v>
      </c>
      <c r="F9362">
        <v>9.9378440000000001</v>
      </c>
      <c r="G9362">
        <v>-0.139879</v>
      </c>
      <c r="H9362">
        <v>-3.0993E-2</v>
      </c>
      <c r="I9362">
        <v>4.64E-4</v>
      </c>
      <c r="J9362">
        <v>9.5E-4</v>
      </c>
      <c r="K9362">
        <v>1014.8599850000001</v>
      </c>
      <c r="L9362">
        <v>43.992302000000002</v>
      </c>
      <c r="W9362">
        <f t="shared" si="146"/>
        <v>53450.639485165724</v>
      </c>
    </row>
    <row r="9363" spans="1:23" x14ac:dyDescent="0.3">
      <c r="A9363">
        <v>541.71</v>
      </c>
      <c r="B9363">
        <v>-2423.0559079999998</v>
      </c>
      <c r="C9363">
        <v>-49517.023437000003</v>
      </c>
      <c r="D9363">
        <v>19965.359375</v>
      </c>
      <c r="E9363">
        <v>0.52449400000000002</v>
      </c>
      <c r="F9363">
        <v>9.9358869999999992</v>
      </c>
      <c r="G9363">
        <v>-0.13517000000000001</v>
      </c>
      <c r="H9363">
        <v>-2.7570999999999998E-2</v>
      </c>
      <c r="I9363">
        <v>7.0600000000000003E-4</v>
      </c>
      <c r="J9363">
        <v>8.7500000000000002E-4</v>
      </c>
      <c r="K9363">
        <v>1014.820007</v>
      </c>
      <c r="L9363">
        <v>43.994647999999998</v>
      </c>
      <c r="W9363">
        <f t="shared" si="146"/>
        <v>53445.508557470028</v>
      </c>
    </row>
    <row r="9364" spans="1:23" x14ac:dyDescent="0.3">
      <c r="A9364">
        <v>541.72125000000005</v>
      </c>
      <c r="B9364">
        <v>-2320.3510740000002</v>
      </c>
      <c r="C9364">
        <v>-49511.203125</v>
      </c>
      <c r="D9364">
        <v>19879.164062</v>
      </c>
      <c r="E9364">
        <v>0.51802700000000002</v>
      </c>
      <c r="F9364">
        <v>9.9387120000000007</v>
      </c>
      <c r="G9364">
        <v>-0.12903600000000001</v>
      </c>
      <c r="H9364">
        <v>-5.921E-3</v>
      </c>
      <c r="I9364">
        <v>3.7139999999999999E-3</v>
      </c>
      <c r="J9364">
        <v>-4.4339999999999996E-3</v>
      </c>
      <c r="K9364">
        <v>1014.820007</v>
      </c>
      <c r="L9364">
        <v>43.994647999999998</v>
      </c>
      <c r="W9364">
        <f t="shared" si="146"/>
        <v>53403.412136262748</v>
      </c>
    </row>
    <row r="9365" spans="1:23" x14ac:dyDescent="0.3">
      <c r="A9365">
        <v>541.73249999999996</v>
      </c>
      <c r="B9365">
        <v>-2442.6293949999999</v>
      </c>
      <c r="C9365">
        <v>-49515.976562000003</v>
      </c>
      <c r="D9365">
        <v>20065.703125</v>
      </c>
      <c r="E9365">
        <v>0.51622999999999997</v>
      </c>
      <c r="F9365">
        <v>9.9405889999999992</v>
      </c>
      <c r="G9365">
        <v>-0.14568500000000001</v>
      </c>
      <c r="H9365">
        <v>2.3028E-2</v>
      </c>
      <c r="I9365">
        <v>6.7999999999999996E-3</v>
      </c>
      <c r="J9365">
        <v>-1.3254999999999999E-2</v>
      </c>
      <c r="K9365">
        <v>1014.820007</v>
      </c>
      <c r="L9365">
        <v>43.994647999999998</v>
      </c>
      <c r="W9365">
        <f t="shared" si="146"/>
        <v>53482.995570092055</v>
      </c>
    </row>
    <row r="9366" spans="1:23" x14ac:dyDescent="0.3">
      <c r="A9366">
        <v>541.74374999999998</v>
      </c>
      <c r="B9366">
        <v>-2482.8217770000001</v>
      </c>
      <c r="C9366">
        <v>-49498.234375</v>
      </c>
      <c r="D9366">
        <v>20043.798827999999</v>
      </c>
      <c r="E9366">
        <v>0.51793299999999998</v>
      </c>
      <c r="F9366">
        <v>9.9430270000000007</v>
      </c>
      <c r="G9366">
        <v>-0.143703</v>
      </c>
      <c r="H9366">
        <v>5.1435000000000002E-2</v>
      </c>
      <c r="I9366">
        <v>1.1042E-2</v>
      </c>
      <c r="J9366">
        <v>-2.1288000000000001E-2</v>
      </c>
      <c r="K9366">
        <v>1014.820007</v>
      </c>
      <c r="L9366">
        <v>43.994647999999998</v>
      </c>
      <c r="W9366">
        <f t="shared" si="146"/>
        <v>53460.204654267</v>
      </c>
    </row>
    <row r="9367" spans="1:23" x14ac:dyDescent="0.3">
      <c r="A9367">
        <v>541.755</v>
      </c>
      <c r="B9367">
        <v>-2391.2436520000001</v>
      </c>
      <c r="C9367">
        <v>-49535.253905999998</v>
      </c>
      <c r="D9367">
        <v>20068.847656000002</v>
      </c>
      <c r="E9367">
        <v>0.51224499999999995</v>
      </c>
      <c r="F9367">
        <v>9.9320679999999992</v>
      </c>
      <c r="G9367">
        <v>-0.13730000000000001</v>
      </c>
      <c r="H9367">
        <v>6.4913999999999999E-2</v>
      </c>
      <c r="I9367">
        <v>1.3568E-2</v>
      </c>
      <c r="J9367">
        <v>-2.2093999999999999E-2</v>
      </c>
      <c r="K9367">
        <v>1014.820007</v>
      </c>
      <c r="L9367">
        <v>43.994647999999998</v>
      </c>
      <c r="W9367">
        <f t="shared" si="146"/>
        <v>53499.701606409501</v>
      </c>
    </row>
    <row r="9368" spans="1:23" x14ac:dyDescent="0.3">
      <c r="A9368">
        <v>541.76625000000001</v>
      </c>
      <c r="B9368">
        <v>-2433.5283199999999</v>
      </c>
      <c r="C9368">
        <v>-49512.5</v>
      </c>
      <c r="D9368">
        <v>19869.099609000001</v>
      </c>
      <c r="E9368">
        <v>0.510347</v>
      </c>
      <c r="F9368">
        <v>9.9390490000000007</v>
      </c>
      <c r="G9368">
        <v>-0.13603599999999999</v>
      </c>
      <c r="H9368">
        <v>5.8895000000000003E-2</v>
      </c>
      <c r="I9368">
        <v>1.2121E-2</v>
      </c>
      <c r="J9368">
        <v>-1.9082999999999999E-2</v>
      </c>
      <c r="K9368">
        <v>1014.820007</v>
      </c>
      <c r="L9368">
        <v>43.994647999999998</v>
      </c>
      <c r="W9368">
        <f t="shared" si="146"/>
        <v>53405.906373795457</v>
      </c>
    </row>
    <row r="9369" spans="1:23" x14ac:dyDescent="0.3">
      <c r="A9369">
        <v>541.77750000000003</v>
      </c>
      <c r="B9369">
        <v>-2291.5812989999999</v>
      </c>
      <c r="C9369">
        <v>-49524.488280999998</v>
      </c>
      <c r="D9369">
        <v>20046.451172000001</v>
      </c>
      <c r="E9369">
        <v>0.53791299999999997</v>
      </c>
      <c r="F9369">
        <v>9.9307920000000003</v>
      </c>
      <c r="G9369">
        <v>-0.14166300000000001</v>
      </c>
      <c r="H9369">
        <v>3.356E-2</v>
      </c>
      <c r="I9369">
        <v>8.4740000000000006E-3</v>
      </c>
      <c r="J9369">
        <v>-1.1689E-2</v>
      </c>
      <c r="K9369">
        <v>1014.820007</v>
      </c>
      <c r="L9369">
        <v>43.994647999999998</v>
      </c>
      <c r="W9369">
        <f t="shared" si="146"/>
        <v>53476.971575961674</v>
      </c>
    </row>
    <row r="9370" spans="1:23" x14ac:dyDescent="0.3">
      <c r="A9370">
        <v>541.78875000000005</v>
      </c>
      <c r="B9370">
        <v>-2326.7246089999999</v>
      </c>
      <c r="C9370">
        <v>-49499.308594000002</v>
      </c>
      <c r="D9370">
        <v>20014.580077999999</v>
      </c>
      <c r="E9370">
        <v>0.53117999999999999</v>
      </c>
      <c r="F9370">
        <v>9.9322320000000008</v>
      </c>
      <c r="G9370">
        <v>-0.14469299999999999</v>
      </c>
      <c r="H9370">
        <v>3.7559999999999998E-3</v>
      </c>
      <c r="I9370">
        <v>4.594E-3</v>
      </c>
      <c r="J9370">
        <v>-7.3889999999999997E-3</v>
      </c>
      <c r="K9370">
        <v>1014.820007</v>
      </c>
      <c r="L9370">
        <v>43.994647999999998</v>
      </c>
      <c r="W9370">
        <f t="shared" si="146"/>
        <v>53443.227956298098</v>
      </c>
    </row>
    <row r="9371" spans="1:23" x14ac:dyDescent="0.3">
      <c r="A9371">
        <v>541.79999999999995</v>
      </c>
      <c r="B9371">
        <v>-2235.8173830000001</v>
      </c>
      <c r="C9371">
        <v>-49531.261719000002</v>
      </c>
      <c r="D9371">
        <v>19973.451172000001</v>
      </c>
      <c r="E9371">
        <v>0.51993500000000004</v>
      </c>
      <c r="F9371">
        <v>9.9325200000000002</v>
      </c>
      <c r="G9371">
        <v>-0.13971700000000001</v>
      </c>
      <c r="H9371">
        <v>-2.1277999999999998E-2</v>
      </c>
      <c r="I9371">
        <v>2.1849999999999999E-3</v>
      </c>
      <c r="J9371">
        <v>-2.4320000000000001E-3</v>
      </c>
      <c r="K9371">
        <v>1014.829956</v>
      </c>
      <c r="L9371">
        <v>43.992302000000002</v>
      </c>
      <c r="W9371">
        <f t="shared" si="146"/>
        <v>53453.564133427702</v>
      </c>
    </row>
    <row r="9372" spans="1:23" x14ac:dyDescent="0.3">
      <c r="A9372">
        <v>541.81124999999997</v>
      </c>
      <c r="B9372">
        <v>-2308.2495119999999</v>
      </c>
      <c r="C9372">
        <v>-49521.9375</v>
      </c>
      <c r="D9372">
        <v>20056.40625</v>
      </c>
      <c r="E9372">
        <v>0.52079900000000001</v>
      </c>
      <c r="F9372">
        <v>9.9342360000000003</v>
      </c>
      <c r="G9372">
        <v>-0.137077</v>
      </c>
      <c r="H9372">
        <v>-3.2032999999999999E-2</v>
      </c>
      <c r="I9372">
        <v>6.4800000000000003E-4</v>
      </c>
      <c r="J9372">
        <v>2.1099999999999999E-3</v>
      </c>
      <c r="K9372">
        <v>1014.829956</v>
      </c>
      <c r="L9372">
        <v>43.992302000000002</v>
      </c>
      <c r="W9372">
        <f t="shared" si="146"/>
        <v>53479.058903729725</v>
      </c>
    </row>
    <row r="9373" spans="1:23" x14ac:dyDescent="0.3">
      <c r="A9373">
        <v>541.82249999999999</v>
      </c>
      <c r="B9373">
        <v>-2376.5593260000001</v>
      </c>
      <c r="C9373">
        <v>-49559.589844000002</v>
      </c>
      <c r="D9373">
        <v>20062.947265999999</v>
      </c>
      <c r="E9373">
        <v>0.51789200000000002</v>
      </c>
      <c r="F9373">
        <v>9.931889</v>
      </c>
      <c r="G9373">
        <v>-0.13477800000000001</v>
      </c>
      <c r="H9373">
        <v>-2.9090000000000001E-2</v>
      </c>
      <c r="I9373">
        <v>6.4000000000000005E-4</v>
      </c>
      <c r="J9373">
        <v>2.9999999999999997E-4</v>
      </c>
      <c r="K9373">
        <v>1014.829956</v>
      </c>
      <c r="L9373">
        <v>43.992302000000002</v>
      </c>
      <c r="W9373">
        <f t="shared" si="146"/>
        <v>53519.368762475162</v>
      </c>
    </row>
    <row r="9374" spans="1:23" x14ac:dyDescent="0.3">
      <c r="A9374">
        <v>541.83375000000001</v>
      </c>
      <c r="B9374">
        <v>-2358.92749</v>
      </c>
      <c r="C9374">
        <v>-49550.175780999998</v>
      </c>
      <c r="D9374">
        <v>20109.115234000001</v>
      </c>
      <c r="E9374">
        <v>0.52881100000000003</v>
      </c>
      <c r="F9374">
        <v>9.9306710000000002</v>
      </c>
      <c r="G9374">
        <v>-0.136188</v>
      </c>
      <c r="H9374">
        <v>-5.7419999999999997E-3</v>
      </c>
      <c r="I9374">
        <v>3.1719999999999999E-3</v>
      </c>
      <c r="J9374">
        <v>-6.2649999999999997E-3</v>
      </c>
      <c r="K9374">
        <v>1014.829956</v>
      </c>
      <c r="L9374">
        <v>43.992302000000002</v>
      </c>
      <c r="W9374">
        <f t="shared" si="146"/>
        <v>53527.198453920289</v>
      </c>
    </row>
    <row r="9375" spans="1:23" x14ac:dyDescent="0.3">
      <c r="A9375">
        <v>541.84500000000003</v>
      </c>
      <c r="B9375">
        <v>-2291.8217770000001</v>
      </c>
      <c r="C9375">
        <v>-49531.671875</v>
      </c>
      <c r="D9375">
        <v>20069.421875</v>
      </c>
      <c r="E9375">
        <v>0.52097099999999996</v>
      </c>
      <c r="F9375">
        <v>9.9481990000000007</v>
      </c>
      <c r="G9375">
        <v>-0.124657</v>
      </c>
      <c r="H9375">
        <v>2.6863999999999999E-2</v>
      </c>
      <c r="I9375">
        <v>7.4970000000000002E-3</v>
      </c>
      <c r="J9375">
        <v>-1.5963000000000001E-2</v>
      </c>
      <c r="K9375">
        <v>1014.829956</v>
      </c>
      <c r="L9375">
        <v>43.992302000000002</v>
      </c>
      <c r="W9375">
        <f t="shared" si="146"/>
        <v>53492.248599090744</v>
      </c>
    </row>
    <row r="9376" spans="1:23" x14ac:dyDescent="0.3">
      <c r="A9376">
        <v>541.85625000000005</v>
      </c>
      <c r="B9376">
        <v>-2473.930664</v>
      </c>
      <c r="C9376">
        <v>-49523.378905999998</v>
      </c>
      <c r="D9376">
        <v>19953.316406000002</v>
      </c>
      <c r="E9376">
        <v>0.51344699999999999</v>
      </c>
      <c r="F9376">
        <v>9.9266830000000006</v>
      </c>
      <c r="G9376">
        <v>-0.13455400000000001</v>
      </c>
      <c r="H9376">
        <v>4.9574E-2</v>
      </c>
      <c r="I9376">
        <v>1.1065E-2</v>
      </c>
      <c r="J9376">
        <v>-2.1228E-2</v>
      </c>
      <c r="K9376">
        <v>1014.829956</v>
      </c>
      <c r="L9376">
        <v>43.992302000000002</v>
      </c>
      <c r="W9376">
        <f t="shared" si="146"/>
        <v>53449.230366727206</v>
      </c>
    </row>
    <row r="9377" spans="1:23" x14ac:dyDescent="0.3">
      <c r="A9377">
        <v>541.86749999999995</v>
      </c>
      <c r="B9377">
        <v>-2298.6940920000002</v>
      </c>
      <c r="C9377">
        <v>-49507.019530999998</v>
      </c>
      <c r="D9377">
        <v>20040.591797000001</v>
      </c>
      <c r="E9377">
        <v>0.51340399999999997</v>
      </c>
      <c r="F9377">
        <v>9.9295310000000008</v>
      </c>
      <c r="G9377">
        <v>-0.139571</v>
      </c>
      <c r="H9377">
        <v>6.0472999999999999E-2</v>
      </c>
      <c r="I9377">
        <v>1.3618E-2</v>
      </c>
      <c r="J9377">
        <v>-2.2039E-2</v>
      </c>
      <c r="K9377">
        <v>1014.829956</v>
      </c>
      <c r="L9377">
        <v>43.992302000000002</v>
      </c>
      <c r="W9377">
        <f t="shared" si="146"/>
        <v>53458.902878242785</v>
      </c>
    </row>
    <row r="9378" spans="1:23" x14ac:dyDescent="0.3">
      <c r="A9378">
        <v>541.87874999999997</v>
      </c>
      <c r="B9378">
        <v>-2328.829346</v>
      </c>
      <c r="C9378">
        <v>-49525.058594000002</v>
      </c>
      <c r="D9378">
        <v>19958.349609000001</v>
      </c>
      <c r="E9378">
        <v>0.514957</v>
      </c>
      <c r="F9378">
        <v>9.9335039999999992</v>
      </c>
      <c r="G9378">
        <v>-0.12182900000000001</v>
      </c>
      <c r="H9378">
        <v>5.4037000000000002E-2</v>
      </c>
      <c r="I9378">
        <v>1.1512E-2</v>
      </c>
      <c r="J9378">
        <v>-1.873E-2</v>
      </c>
      <c r="K9378">
        <v>1014.829956</v>
      </c>
      <c r="L9378">
        <v>43.992302000000002</v>
      </c>
      <c r="W9378">
        <f t="shared" si="146"/>
        <v>53446.14667099018</v>
      </c>
    </row>
    <row r="9379" spans="1:23" x14ac:dyDescent="0.3">
      <c r="A9379">
        <v>541.89</v>
      </c>
      <c r="B9379">
        <v>-2425.5178219999998</v>
      </c>
      <c r="C9379">
        <v>-49521.902344000002</v>
      </c>
      <c r="D9379">
        <v>19979.509765999999</v>
      </c>
      <c r="E9379">
        <v>0.51613200000000004</v>
      </c>
      <c r="F9379">
        <v>9.9435090000000006</v>
      </c>
      <c r="G9379">
        <v>-0.135827</v>
      </c>
      <c r="H9379">
        <v>3.5775000000000001E-2</v>
      </c>
      <c r="I9379">
        <v>1.0037000000000001E-2</v>
      </c>
      <c r="J9379">
        <v>-1.248E-2</v>
      </c>
      <c r="K9379">
        <v>1014.829956</v>
      </c>
      <c r="L9379">
        <v>43.992302000000002</v>
      </c>
      <c r="W9379">
        <f t="shared" si="146"/>
        <v>53455.427778320154</v>
      </c>
    </row>
    <row r="9380" spans="1:23" x14ac:dyDescent="0.3">
      <c r="A9380">
        <v>541.90125</v>
      </c>
      <c r="B9380">
        <v>-2310.7009280000002</v>
      </c>
      <c r="C9380">
        <v>-49508.449219000002</v>
      </c>
      <c r="D9380">
        <v>19843.273437</v>
      </c>
      <c r="E9380">
        <v>0.52146499999999996</v>
      </c>
      <c r="F9380">
        <v>9.9469379999999994</v>
      </c>
      <c r="G9380">
        <v>-0.132109</v>
      </c>
      <c r="H9380">
        <v>4.9820000000000003E-3</v>
      </c>
      <c r="I9380">
        <v>5.4079999999999996E-3</v>
      </c>
      <c r="J9380">
        <v>-6.4520000000000003E-3</v>
      </c>
      <c r="K9380">
        <v>1014.849976</v>
      </c>
      <c r="L9380">
        <v>43.994647999999998</v>
      </c>
      <c r="W9380">
        <f t="shared" si="146"/>
        <v>53387.090045670331</v>
      </c>
    </row>
    <row r="9381" spans="1:23" x14ac:dyDescent="0.3">
      <c r="A9381">
        <v>541.91250000000002</v>
      </c>
      <c r="B9381">
        <v>-2244.7368160000001</v>
      </c>
      <c r="C9381">
        <v>-49508.660155999998</v>
      </c>
      <c r="D9381">
        <v>19995.962890999999</v>
      </c>
      <c r="E9381">
        <v>0.51364600000000005</v>
      </c>
      <c r="F9381">
        <v>9.9450369999999992</v>
      </c>
      <c r="G9381">
        <v>-0.124371</v>
      </c>
      <c r="H9381">
        <v>-1.917E-2</v>
      </c>
      <c r="I9381">
        <v>2.6350000000000002E-3</v>
      </c>
      <c r="J9381">
        <v>-1.928E-3</v>
      </c>
      <c r="K9381">
        <v>1014.849976</v>
      </c>
      <c r="L9381">
        <v>43.994647999999998</v>
      </c>
      <c r="W9381">
        <f t="shared" si="146"/>
        <v>53441.41470576595</v>
      </c>
    </row>
    <row r="9382" spans="1:23" x14ac:dyDescent="0.3">
      <c r="A9382">
        <v>541.92375000000004</v>
      </c>
      <c r="B9382">
        <v>-2306.7333979999999</v>
      </c>
      <c r="C9382">
        <v>-49484.042969000002</v>
      </c>
      <c r="D9382">
        <v>19959.708984000001</v>
      </c>
      <c r="E9382">
        <v>0.50688299999999997</v>
      </c>
      <c r="F9382">
        <v>9.9350020000000008</v>
      </c>
      <c r="G9382">
        <v>-0.13955799999999999</v>
      </c>
      <c r="H9382">
        <v>-2.9734E-2</v>
      </c>
      <c r="I9382">
        <v>8.7600000000000004E-4</v>
      </c>
      <c r="J9382">
        <v>1.397E-3</v>
      </c>
      <c r="K9382">
        <v>1014.849976</v>
      </c>
      <c r="L9382">
        <v>43.994647999999998</v>
      </c>
      <c r="W9382">
        <f t="shared" si="146"/>
        <v>53407.69148964648</v>
      </c>
    </row>
    <row r="9383" spans="1:23" x14ac:dyDescent="0.3">
      <c r="A9383">
        <v>541.93499999999995</v>
      </c>
      <c r="B9383">
        <v>-2383.5126949999999</v>
      </c>
      <c r="C9383">
        <v>-49504.191405999998</v>
      </c>
      <c r="D9383">
        <v>19837.765625</v>
      </c>
      <c r="E9383">
        <v>0.512073</v>
      </c>
      <c r="F9383">
        <v>9.9399300000000004</v>
      </c>
      <c r="G9383">
        <v>-0.15348000000000001</v>
      </c>
      <c r="H9383">
        <v>-2.5250999999999999E-2</v>
      </c>
      <c r="I9383">
        <v>1.1130000000000001E-3</v>
      </c>
      <c r="J9383">
        <v>-4.0908690000000003E-5</v>
      </c>
      <c r="K9383">
        <v>1014.849976</v>
      </c>
      <c r="L9383">
        <v>43.994647999999998</v>
      </c>
      <c r="W9383">
        <f t="shared" si="146"/>
        <v>53384.295860501355</v>
      </c>
    </row>
    <row r="9384" spans="1:23" x14ac:dyDescent="0.3">
      <c r="A9384">
        <v>541.94624999999996</v>
      </c>
      <c r="B9384">
        <v>-2274.0251459999999</v>
      </c>
      <c r="C9384">
        <v>-49512.550780999998</v>
      </c>
      <c r="D9384">
        <v>19990.363281000002</v>
      </c>
      <c r="E9384">
        <v>0.51283699999999999</v>
      </c>
      <c r="F9384">
        <v>9.9313129999999994</v>
      </c>
      <c r="G9384">
        <v>-0.13856199999999999</v>
      </c>
      <c r="H9384">
        <v>-2.9550000000000002E-3</v>
      </c>
      <c r="I9384">
        <v>3.6510000000000002E-3</v>
      </c>
      <c r="J9384">
        <v>-5.5120000000000004E-3</v>
      </c>
      <c r="K9384">
        <v>1014.849976</v>
      </c>
      <c r="L9384">
        <v>43.994647999999998</v>
      </c>
      <c r="W9384">
        <f t="shared" si="146"/>
        <v>53444.162443732777</v>
      </c>
    </row>
    <row r="9385" spans="1:23" x14ac:dyDescent="0.3">
      <c r="A9385">
        <v>541.95749999999998</v>
      </c>
      <c r="B9385">
        <v>-2338.3237300000001</v>
      </c>
      <c r="C9385">
        <v>-49527.53125</v>
      </c>
      <c r="D9385">
        <v>19938.810547000001</v>
      </c>
      <c r="E9385">
        <v>0.52265099999999998</v>
      </c>
      <c r="F9385">
        <v>9.9348340000000004</v>
      </c>
      <c r="G9385">
        <v>-0.14358199999999999</v>
      </c>
      <c r="H9385">
        <v>2.4787E-2</v>
      </c>
      <c r="I9385">
        <v>7.9159999999999994E-3</v>
      </c>
      <c r="J9385">
        <v>-1.4978E-2</v>
      </c>
      <c r="K9385">
        <v>1014.849976</v>
      </c>
      <c r="L9385">
        <v>43.994647999999998</v>
      </c>
      <c r="W9385">
        <f t="shared" si="146"/>
        <v>53441.55944220908</v>
      </c>
    </row>
    <row r="9386" spans="1:23" x14ac:dyDescent="0.3">
      <c r="A9386">
        <v>541.96875</v>
      </c>
      <c r="B9386">
        <v>-2344.186768</v>
      </c>
      <c r="C9386">
        <v>-49524.28125</v>
      </c>
      <c r="D9386">
        <v>19975.693359000001</v>
      </c>
      <c r="E9386">
        <v>0.52454599999999996</v>
      </c>
      <c r="F9386">
        <v>9.9472939999999994</v>
      </c>
      <c r="G9386">
        <v>-0.15298800000000001</v>
      </c>
      <c r="H9386">
        <v>5.4654000000000001E-2</v>
      </c>
      <c r="I9386">
        <v>1.1795999999999999E-2</v>
      </c>
      <c r="J9386">
        <v>-2.2696000000000001E-2</v>
      </c>
      <c r="K9386">
        <v>1014.849976</v>
      </c>
      <c r="L9386">
        <v>43.994647999999998</v>
      </c>
      <c r="W9386">
        <f t="shared" si="146"/>
        <v>53452.576833162726</v>
      </c>
    </row>
    <row r="9387" spans="1:23" x14ac:dyDescent="0.3">
      <c r="A9387">
        <v>541.98</v>
      </c>
      <c r="B9387">
        <v>-2349.8813479999999</v>
      </c>
      <c r="C9387">
        <v>-49523.40625</v>
      </c>
      <c r="D9387">
        <v>19993.927734000001</v>
      </c>
      <c r="E9387">
        <v>0.51751899999999995</v>
      </c>
      <c r="F9387">
        <v>9.9334369999999996</v>
      </c>
      <c r="G9387">
        <v>-0.14801600000000001</v>
      </c>
      <c r="H9387">
        <v>6.6446000000000005E-2</v>
      </c>
      <c r="I9387">
        <v>1.3297E-2</v>
      </c>
      <c r="J9387">
        <v>-2.3394000000000002E-2</v>
      </c>
      <c r="K9387">
        <v>1014.849976</v>
      </c>
      <c r="L9387">
        <v>43.994647999999998</v>
      </c>
      <c r="W9387">
        <f t="shared" si="146"/>
        <v>53458.833275564779</v>
      </c>
    </row>
    <row r="9388" spans="1:23" x14ac:dyDescent="0.3">
      <c r="A9388">
        <v>541.99125000000004</v>
      </c>
      <c r="B9388">
        <v>-2424.3793949999999</v>
      </c>
      <c r="C9388">
        <v>-49533.613280999998</v>
      </c>
      <c r="D9388">
        <v>20019.316406000002</v>
      </c>
      <c r="E9388">
        <v>0.52444100000000005</v>
      </c>
      <c r="F9388">
        <v>9.9406599999999994</v>
      </c>
      <c r="G9388">
        <v>-0.13725999999999999</v>
      </c>
      <c r="H9388">
        <v>6.0215999999999999E-2</v>
      </c>
      <c r="I9388">
        <v>1.2023000000000001E-2</v>
      </c>
      <c r="J9388">
        <v>-1.9245000000000002E-2</v>
      </c>
      <c r="K9388">
        <v>1014.849976</v>
      </c>
      <c r="L9388">
        <v>43.994647999999998</v>
      </c>
      <c r="W9388">
        <f t="shared" si="146"/>
        <v>53481.113390486746</v>
      </c>
    </row>
    <row r="9389" spans="1:23" x14ac:dyDescent="0.3">
      <c r="A9389">
        <v>542.00250000000005</v>
      </c>
      <c r="B9389">
        <v>-2411.90625</v>
      </c>
      <c r="C9389">
        <v>-49516.992187000003</v>
      </c>
      <c r="D9389">
        <v>19926.607422000001</v>
      </c>
      <c r="E9389">
        <v>0.51736000000000004</v>
      </c>
      <c r="F9389">
        <v>9.9388229999999993</v>
      </c>
      <c r="G9389">
        <v>-0.12756899999999999</v>
      </c>
      <c r="H9389">
        <v>3.4854999999999997E-2</v>
      </c>
      <c r="I9389">
        <v>9.1489999999999991E-3</v>
      </c>
      <c r="J9389">
        <v>-1.3162E-2</v>
      </c>
      <c r="K9389">
        <v>1014.869995</v>
      </c>
      <c r="L9389">
        <v>43.994647999999998</v>
      </c>
      <c r="W9389">
        <f t="shared" si="146"/>
        <v>53430.510856220659</v>
      </c>
    </row>
    <row r="9390" spans="1:23" x14ac:dyDescent="0.3">
      <c r="A9390">
        <v>542.01374999999996</v>
      </c>
      <c r="B9390">
        <v>-2410.9326169999999</v>
      </c>
      <c r="C9390">
        <v>-49495.921875</v>
      </c>
      <c r="D9390">
        <v>19945.853515999999</v>
      </c>
      <c r="E9390">
        <v>0.50782099999999997</v>
      </c>
      <c r="F9390">
        <v>9.9388199999999998</v>
      </c>
      <c r="G9390">
        <v>-0.14305399999999999</v>
      </c>
      <c r="H9390">
        <v>4.2300000000000003E-3</v>
      </c>
      <c r="I9390">
        <v>4.7999999999999996E-3</v>
      </c>
      <c r="J9390">
        <v>-7.3080000000000003E-3</v>
      </c>
      <c r="K9390">
        <v>1014.869995</v>
      </c>
      <c r="L9390">
        <v>43.994647999999998</v>
      </c>
      <c r="W9390">
        <f t="shared" si="146"/>
        <v>53418.123804768242</v>
      </c>
    </row>
    <row r="9391" spans="1:23" x14ac:dyDescent="0.3">
      <c r="A9391">
        <v>542.02499999999998</v>
      </c>
      <c r="B9391">
        <v>-2318.451172</v>
      </c>
      <c r="C9391">
        <v>-49547.582030999998</v>
      </c>
      <c r="D9391">
        <v>20054.677734000001</v>
      </c>
      <c r="E9391">
        <v>0.51632999999999996</v>
      </c>
      <c r="F9391">
        <v>9.9432279999999995</v>
      </c>
      <c r="G9391">
        <v>-0.13385</v>
      </c>
      <c r="H9391">
        <v>-1.7416000000000001E-2</v>
      </c>
      <c r="I9391">
        <v>2.7399999999999998E-3</v>
      </c>
      <c r="J9391">
        <v>-2.944E-3</v>
      </c>
      <c r="K9391">
        <v>1014.869995</v>
      </c>
      <c r="L9391">
        <v>43.994647999999998</v>
      </c>
      <c r="W9391">
        <f t="shared" si="146"/>
        <v>53502.599936547173</v>
      </c>
    </row>
    <row r="9392" spans="1:23" x14ac:dyDescent="0.3">
      <c r="A9392">
        <v>542.03625</v>
      </c>
      <c r="B9392">
        <v>-2393.2629390000002</v>
      </c>
      <c r="C9392">
        <v>-49512.503905999998</v>
      </c>
      <c r="D9392">
        <v>20173.056640999999</v>
      </c>
      <c r="E9392">
        <v>0.51411899999999999</v>
      </c>
      <c r="F9392">
        <v>9.9309890000000003</v>
      </c>
      <c r="G9392">
        <v>-0.15501300000000001</v>
      </c>
      <c r="H9392">
        <v>-3.0956999999999998E-2</v>
      </c>
      <c r="I9392">
        <v>7.2099999999999996E-4</v>
      </c>
      <c r="J9392">
        <v>1.7750000000000001E-3</v>
      </c>
      <c r="K9392">
        <v>1014.869995</v>
      </c>
      <c r="L9392">
        <v>43.994647999999998</v>
      </c>
      <c r="W9392">
        <f t="shared" si="146"/>
        <v>53517.921902647249</v>
      </c>
    </row>
    <row r="9393" spans="1:23" x14ac:dyDescent="0.3">
      <c r="A9393">
        <v>542.04750000000001</v>
      </c>
      <c r="B9393">
        <v>-2382.0952149999998</v>
      </c>
      <c r="C9393">
        <v>-49482.269530999998</v>
      </c>
      <c r="D9393">
        <v>19927.496093999998</v>
      </c>
      <c r="E9393">
        <v>0.51904799999999995</v>
      </c>
      <c r="F9393">
        <v>9.9361910000000009</v>
      </c>
      <c r="G9393">
        <v>-0.14785000000000001</v>
      </c>
      <c r="H9393">
        <v>-2.4871999999999998E-2</v>
      </c>
      <c r="I9393">
        <v>7.3700000000000002E-4</v>
      </c>
      <c r="J9393">
        <v>-2.1499999999999999E-4</v>
      </c>
      <c r="K9393">
        <v>1014.869995</v>
      </c>
      <c r="L9393">
        <v>43.994647999999998</v>
      </c>
      <c r="W9393">
        <f t="shared" si="146"/>
        <v>53397.326488582199</v>
      </c>
    </row>
    <row r="9394" spans="1:23" x14ac:dyDescent="0.3">
      <c r="A9394">
        <v>542.05875000000003</v>
      </c>
      <c r="B9394">
        <v>-2397.7121579999998</v>
      </c>
      <c r="C9394">
        <v>-49504.289062000003</v>
      </c>
      <c r="D9394">
        <v>20048.320312</v>
      </c>
      <c r="E9394">
        <v>0.523146</v>
      </c>
      <c r="F9394">
        <v>9.9459180000000007</v>
      </c>
      <c r="G9394">
        <v>-0.14722199999999999</v>
      </c>
      <c r="H9394">
        <v>-3.4290000000000002E-3</v>
      </c>
      <c r="I9394">
        <v>3.4480000000000001E-3</v>
      </c>
      <c r="J9394">
        <v>-5.8520000000000004E-3</v>
      </c>
      <c r="K9394">
        <v>1014.869995</v>
      </c>
      <c r="L9394">
        <v>43.994647999999998</v>
      </c>
      <c r="W9394">
        <f t="shared" si="146"/>
        <v>53463.62133693551</v>
      </c>
    </row>
    <row r="9395" spans="1:23" x14ac:dyDescent="0.3">
      <c r="A9395">
        <v>542.07000000000005</v>
      </c>
      <c r="B9395">
        <v>-2420.6401369999999</v>
      </c>
      <c r="C9395">
        <v>-49493.042969000002</v>
      </c>
      <c r="D9395">
        <v>19887.400390999999</v>
      </c>
      <c r="E9395">
        <v>0.52758300000000002</v>
      </c>
      <c r="F9395">
        <v>9.9436199999999992</v>
      </c>
      <c r="G9395">
        <v>-0.13311200000000001</v>
      </c>
      <c r="H9395">
        <v>2.46E-2</v>
      </c>
      <c r="I9395">
        <v>7.1999999999999998E-3</v>
      </c>
      <c r="J9395">
        <v>-1.4784E-2</v>
      </c>
      <c r="K9395">
        <v>1014.869995</v>
      </c>
      <c r="L9395">
        <v>43.994647999999998</v>
      </c>
      <c r="W9395">
        <f t="shared" si="146"/>
        <v>53394.096071720167</v>
      </c>
    </row>
    <row r="9396" spans="1:23" x14ac:dyDescent="0.3">
      <c r="A9396">
        <v>542.08124999999995</v>
      </c>
      <c r="B9396">
        <v>-2413.8034670000002</v>
      </c>
      <c r="C9396">
        <v>-49501.347655999998</v>
      </c>
      <c r="D9396">
        <v>19990.529297000001</v>
      </c>
      <c r="E9396">
        <v>0.51359500000000002</v>
      </c>
      <c r="F9396">
        <v>9.9405610000000006</v>
      </c>
      <c r="G9396">
        <v>-0.134073</v>
      </c>
      <c r="H9396">
        <v>5.3540999999999998E-2</v>
      </c>
      <c r="I9396">
        <v>1.0411E-2</v>
      </c>
      <c r="J9396">
        <v>-2.2457999999999999E-2</v>
      </c>
      <c r="K9396">
        <v>1014.869995</v>
      </c>
      <c r="L9396">
        <v>43.994647999999998</v>
      </c>
      <c r="W9396">
        <f t="shared" si="146"/>
        <v>53439.976876040033</v>
      </c>
    </row>
    <row r="9397" spans="1:23" x14ac:dyDescent="0.3">
      <c r="A9397">
        <v>542.09249999999997</v>
      </c>
      <c r="B9397">
        <v>-2380.951904</v>
      </c>
      <c r="C9397">
        <v>-49510.597655999998</v>
      </c>
      <c r="D9397">
        <v>20089.839843999998</v>
      </c>
      <c r="E9397">
        <v>0.51772799999999997</v>
      </c>
      <c r="F9397">
        <v>9.9450020000000006</v>
      </c>
      <c r="G9397">
        <v>-0.138181</v>
      </c>
      <c r="H9397">
        <v>6.4485000000000001E-2</v>
      </c>
      <c r="I9397">
        <v>1.3454000000000001E-2</v>
      </c>
      <c r="J9397">
        <v>-2.1772E-2</v>
      </c>
      <c r="K9397">
        <v>1014.869995</v>
      </c>
      <c r="L9397">
        <v>43.994647999999998</v>
      </c>
      <c r="W9397">
        <f t="shared" si="146"/>
        <v>53484.295612647307</v>
      </c>
    </row>
    <row r="9398" spans="1:23" x14ac:dyDescent="0.3">
      <c r="A9398">
        <v>542.10374999999999</v>
      </c>
      <c r="B9398">
        <v>-2346.507568</v>
      </c>
      <c r="C9398">
        <v>-49542.621094000002</v>
      </c>
      <c r="D9398">
        <v>20120.902343999998</v>
      </c>
      <c r="E9398">
        <v>0.51868499999999995</v>
      </c>
      <c r="F9398">
        <v>9.9377829999999996</v>
      </c>
      <c r="G9398">
        <v>-0.14706900000000001</v>
      </c>
      <c r="H9398">
        <v>5.6708000000000001E-2</v>
      </c>
      <c r="I9398">
        <v>1.1782000000000001E-2</v>
      </c>
      <c r="J9398">
        <v>-1.8076999999999999E-2</v>
      </c>
      <c r="K9398">
        <v>1014.839966</v>
      </c>
      <c r="L9398">
        <v>43.994647999999998</v>
      </c>
      <c r="W9398">
        <f t="shared" si="146"/>
        <v>53524.089097967095</v>
      </c>
    </row>
    <row r="9399" spans="1:23" x14ac:dyDescent="0.3">
      <c r="A9399">
        <v>542.11500000000001</v>
      </c>
      <c r="B9399">
        <v>-2305.1191410000001</v>
      </c>
      <c r="C9399">
        <v>-49539.257812000003</v>
      </c>
      <c r="D9399">
        <v>19986.384765999999</v>
      </c>
      <c r="E9399">
        <v>0.50842900000000002</v>
      </c>
      <c r="F9399">
        <v>9.9307660000000002</v>
      </c>
      <c r="G9399">
        <v>-0.14537700000000001</v>
      </c>
      <c r="H9399">
        <v>3.2562000000000001E-2</v>
      </c>
      <c r="I9399">
        <v>8.5190000000000005E-3</v>
      </c>
      <c r="J9399">
        <v>-1.1775000000000001E-2</v>
      </c>
      <c r="K9399">
        <v>1014.839966</v>
      </c>
      <c r="L9399">
        <v>43.994647999999998</v>
      </c>
      <c r="W9399">
        <f t="shared" si="146"/>
        <v>53468.749890310741</v>
      </c>
    </row>
    <row r="9400" spans="1:23" x14ac:dyDescent="0.3">
      <c r="A9400">
        <v>542.12625000000003</v>
      </c>
      <c r="B9400">
        <v>-2393.5402829999998</v>
      </c>
      <c r="C9400">
        <v>-49530.417969000002</v>
      </c>
      <c r="D9400">
        <v>19889.357422000001</v>
      </c>
      <c r="E9400">
        <v>0.52025999999999994</v>
      </c>
      <c r="F9400">
        <v>9.9383409999999994</v>
      </c>
      <c r="G9400">
        <v>-0.14158000000000001</v>
      </c>
      <c r="H9400">
        <v>4.8690000000000001E-3</v>
      </c>
      <c r="I9400">
        <v>5.79E-3</v>
      </c>
      <c r="J9400">
        <v>-5.5620000000000001E-3</v>
      </c>
      <c r="K9400">
        <v>1014.839966</v>
      </c>
      <c r="L9400">
        <v>43.994647999999998</v>
      </c>
      <c r="W9400">
        <f t="shared" si="146"/>
        <v>53428.249811595444</v>
      </c>
    </row>
    <row r="9401" spans="1:23" x14ac:dyDescent="0.3">
      <c r="A9401">
        <v>542.13750000000005</v>
      </c>
      <c r="B9401">
        <v>-2368.2741700000001</v>
      </c>
      <c r="C9401">
        <v>-49543.789062000003</v>
      </c>
      <c r="D9401">
        <v>19982.367187</v>
      </c>
      <c r="E9401">
        <v>0.50841700000000001</v>
      </c>
      <c r="F9401">
        <v>9.9367330000000003</v>
      </c>
      <c r="G9401">
        <v>-0.13051599999999999</v>
      </c>
      <c r="H9401">
        <v>-2.4024E-2</v>
      </c>
      <c r="I9401">
        <v>2.5490000000000001E-3</v>
      </c>
      <c r="J9401">
        <v>4.8999999999999998E-4</v>
      </c>
      <c r="K9401">
        <v>1014.839966</v>
      </c>
      <c r="L9401">
        <v>43.994647999999998</v>
      </c>
      <c r="W9401">
        <f t="shared" si="146"/>
        <v>53474.206450964135</v>
      </c>
    </row>
    <row r="9402" spans="1:23" x14ac:dyDescent="0.3">
      <c r="A9402">
        <v>542.14874999999995</v>
      </c>
      <c r="B9402">
        <v>-2444.0878910000001</v>
      </c>
      <c r="C9402">
        <v>-49525.542969000002</v>
      </c>
      <c r="D9402">
        <v>19981.107422000001</v>
      </c>
      <c r="E9402">
        <v>0.52851499999999996</v>
      </c>
      <c r="F9402">
        <v>9.9254470000000001</v>
      </c>
      <c r="G9402">
        <v>-0.12582499999999999</v>
      </c>
      <c r="H9402">
        <v>-3.5048000000000003E-2</v>
      </c>
      <c r="I9402">
        <v>-1.46E-4</v>
      </c>
      <c r="J9402">
        <v>3.5769999999999999E-3</v>
      </c>
      <c r="K9402">
        <v>1014.839966</v>
      </c>
      <c r="L9402">
        <v>43.994647999999998</v>
      </c>
      <c r="W9402">
        <f t="shared" si="146"/>
        <v>53460.243413238422</v>
      </c>
    </row>
    <row r="9403" spans="1:23" x14ac:dyDescent="0.3">
      <c r="A9403">
        <v>542.16</v>
      </c>
      <c r="B9403">
        <v>-2337.9423830000001</v>
      </c>
      <c r="C9403">
        <v>-49533.535155999998</v>
      </c>
      <c r="D9403">
        <v>20086.828125</v>
      </c>
      <c r="E9403">
        <v>0.52587399999999995</v>
      </c>
      <c r="F9403">
        <v>9.927797</v>
      </c>
      <c r="G9403">
        <v>-0.12241299999999999</v>
      </c>
      <c r="H9403">
        <v>-2.7470999999999999E-2</v>
      </c>
      <c r="I9403">
        <v>4.2900000000000002E-4</v>
      </c>
      <c r="J9403">
        <v>9.4200000000000002E-4</v>
      </c>
      <c r="K9403">
        <v>1014.839966</v>
      </c>
      <c r="L9403">
        <v>43.994647999999998</v>
      </c>
      <c r="W9403">
        <f t="shared" si="146"/>
        <v>53502.502219617789</v>
      </c>
    </row>
    <row r="9404" spans="1:23" x14ac:dyDescent="0.3">
      <c r="A9404">
        <v>542.17124999999999</v>
      </c>
      <c r="B9404">
        <v>-2452.9309079999998</v>
      </c>
      <c r="C9404">
        <v>-49524.03125</v>
      </c>
      <c r="D9404">
        <v>20082.013672000001</v>
      </c>
      <c r="E9404">
        <v>0.52200299999999999</v>
      </c>
      <c r="F9404">
        <v>9.9263530000000006</v>
      </c>
      <c r="G9404">
        <v>-0.13211500000000001</v>
      </c>
      <c r="H9404">
        <v>-4.7860000000000003E-3</v>
      </c>
      <c r="I9404">
        <v>3.5890000000000002E-3</v>
      </c>
      <c r="J9404">
        <v>-4.509E-3</v>
      </c>
      <c r="K9404">
        <v>1014.839966</v>
      </c>
      <c r="L9404">
        <v>43.994647999999998</v>
      </c>
      <c r="W9404">
        <f t="shared" si="146"/>
        <v>53497.044912899568</v>
      </c>
    </row>
    <row r="9405" spans="1:23" x14ac:dyDescent="0.3">
      <c r="A9405">
        <v>542.1825</v>
      </c>
      <c r="B9405">
        <v>-2386.9030760000001</v>
      </c>
      <c r="C9405">
        <v>-49526.511719000002</v>
      </c>
      <c r="D9405">
        <v>20117.492187</v>
      </c>
      <c r="E9405">
        <v>0.51724599999999998</v>
      </c>
      <c r="F9405">
        <v>9.9246339999999993</v>
      </c>
      <c r="G9405">
        <v>-0.133437</v>
      </c>
      <c r="H9405">
        <v>3.1444E-2</v>
      </c>
      <c r="I9405">
        <v>7.927E-3</v>
      </c>
      <c r="J9405">
        <v>-1.6636999999999999E-2</v>
      </c>
      <c r="K9405">
        <v>1014.839966</v>
      </c>
      <c r="L9405">
        <v>43.994647999999998</v>
      </c>
      <c r="W9405">
        <f t="shared" si="146"/>
        <v>53509.682873667538</v>
      </c>
    </row>
    <row r="9406" spans="1:23" x14ac:dyDescent="0.3">
      <c r="A9406">
        <v>542.19375000000002</v>
      </c>
      <c r="B9406">
        <v>-2417.2768550000001</v>
      </c>
      <c r="C9406">
        <v>-49504.804687000003</v>
      </c>
      <c r="D9406">
        <v>20008.208984000001</v>
      </c>
      <c r="E9406">
        <v>0.51669799999999999</v>
      </c>
      <c r="F9406">
        <v>9.9301709999999996</v>
      </c>
      <c r="G9406">
        <v>-0.14182700000000001</v>
      </c>
      <c r="H9406">
        <v>5.1650000000000001E-2</v>
      </c>
      <c r="I9406">
        <v>1.0435E-2</v>
      </c>
      <c r="J9406">
        <v>-2.3073E-2</v>
      </c>
      <c r="K9406">
        <v>1014.839966</v>
      </c>
      <c r="L9406">
        <v>43.994647999999998</v>
      </c>
      <c r="W9406">
        <f t="shared" si="146"/>
        <v>53449.951742159268</v>
      </c>
    </row>
    <row r="9407" spans="1:23" x14ac:dyDescent="0.3">
      <c r="A9407">
        <v>542.20500000000004</v>
      </c>
      <c r="B9407">
        <v>-2389.3684079999998</v>
      </c>
      <c r="C9407">
        <v>-49526.636719000002</v>
      </c>
      <c r="D9407">
        <v>19923.392577999999</v>
      </c>
      <c r="E9407">
        <v>0.52457100000000001</v>
      </c>
      <c r="F9407">
        <v>9.9340709999999994</v>
      </c>
      <c r="G9407">
        <v>-0.1401</v>
      </c>
      <c r="H9407">
        <v>6.7090999999999998E-2</v>
      </c>
      <c r="I9407">
        <v>1.3106E-2</v>
      </c>
      <c r="J9407">
        <v>-2.3504000000000001E-2</v>
      </c>
      <c r="K9407">
        <v>1014.820007</v>
      </c>
      <c r="L9407">
        <v>43.994647999999998</v>
      </c>
      <c r="W9407">
        <f t="shared" si="146"/>
        <v>53437.237932943848</v>
      </c>
    </row>
    <row r="9408" spans="1:23" x14ac:dyDescent="0.3">
      <c r="A9408">
        <v>542.21624999999995</v>
      </c>
      <c r="B9408">
        <v>-2343.883789</v>
      </c>
      <c r="C9408">
        <v>-49523.097655999998</v>
      </c>
      <c r="D9408">
        <v>20059.345702999999</v>
      </c>
      <c r="E9408">
        <v>0.51212000000000002</v>
      </c>
      <c r="F9408">
        <v>9.9343310000000002</v>
      </c>
      <c r="G9408">
        <v>-0.151198</v>
      </c>
      <c r="H9408">
        <v>5.6841999999999997E-2</v>
      </c>
      <c r="I9408">
        <v>1.2042000000000001E-2</v>
      </c>
      <c r="J9408">
        <v>-1.8381999999999999E-2</v>
      </c>
      <c r="K9408">
        <v>1014.820007</v>
      </c>
      <c r="L9408">
        <v>43.994647999999998</v>
      </c>
      <c r="W9408">
        <f t="shared" si="146"/>
        <v>53482.785479951533</v>
      </c>
    </row>
    <row r="9409" spans="1:23" x14ac:dyDescent="0.3">
      <c r="A9409">
        <v>542.22749999999996</v>
      </c>
      <c r="B9409">
        <v>-2368.1123050000001</v>
      </c>
      <c r="C9409">
        <v>-49523.285155999998</v>
      </c>
      <c r="D9409">
        <v>20056.777343999998</v>
      </c>
      <c r="E9409">
        <v>0.51040600000000003</v>
      </c>
      <c r="F9409">
        <v>9.9405929999999998</v>
      </c>
      <c r="G9409">
        <v>-0.150811</v>
      </c>
      <c r="H9409">
        <v>3.8776999999999999E-2</v>
      </c>
      <c r="I9409">
        <v>9.8490000000000001E-3</v>
      </c>
      <c r="J9409">
        <v>-1.376E-2</v>
      </c>
      <c r="K9409">
        <v>1014.820007</v>
      </c>
      <c r="L9409">
        <v>43.994647999999998</v>
      </c>
      <c r="W9409">
        <f t="shared" si="146"/>
        <v>53483.063169178837</v>
      </c>
    </row>
    <row r="9410" spans="1:23" x14ac:dyDescent="0.3">
      <c r="A9410">
        <v>542.23874999999998</v>
      </c>
      <c r="B9410">
        <v>-2291.8735350000002</v>
      </c>
      <c r="C9410">
        <v>-49519.507812000003</v>
      </c>
      <c r="D9410">
        <v>20057.613281000002</v>
      </c>
      <c r="E9410">
        <v>0.51303799999999999</v>
      </c>
      <c r="F9410">
        <v>9.9339069999999996</v>
      </c>
      <c r="G9410">
        <v>-0.13485800000000001</v>
      </c>
      <c r="H9410">
        <v>6.5719999999999997E-3</v>
      </c>
      <c r="I9410">
        <v>5.5999999999999999E-3</v>
      </c>
      <c r="J9410">
        <v>-7.8390000000000005E-3</v>
      </c>
      <c r="K9410">
        <v>1014.820007</v>
      </c>
      <c r="L9410">
        <v>43.994647999999998</v>
      </c>
      <c r="W9410">
        <f t="shared" ref="W9410:W9473" si="147">SQRT((B9410)^2+(C9410)^2+(D9410)^2)</f>
        <v>53476.557375856857</v>
      </c>
    </row>
    <row r="9411" spans="1:23" x14ac:dyDescent="0.3">
      <c r="A9411">
        <v>542.25</v>
      </c>
      <c r="B9411">
        <v>-2243.8676759999998</v>
      </c>
      <c r="C9411">
        <v>-49526.574219000002</v>
      </c>
      <c r="D9411">
        <v>19995.742187</v>
      </c>
      <c r="E9411">
        <v>0.51539100000000004</v>
      </c>
      <c r="F9411">
        <v>9.9452660000000002</v>
      </c>
      <c r="G9411">
        <v>-0.130469</v>
      </c>
      <c r="H9411">
        <v>-2.2238999999999998E-2</v>
      </c>
      <c r="I9411">
        <v>1.864E-3</v>
      </c>
      <c r="J9411">
        <v>-1.3389999999999999E-3</v>
      </c>
      <c r="K9411">
        <v>1014.820007</v>
      </c>
      <c r="L9411">
        <v>43.994647999999998</v>
      </c>
      <c r="W9411">
        <f t="shared" si="147"/>
        <v>53457.891855426591</v>
      </c>
    </row>
    <row r="9412" spans="1:23" x14ac:dyDescent="0.3">
      <c r="A9412">
        <v>542.26125000000002</v>
      </c>
      <c r="B9412">
        <v>-2286.966797</v>
      </c>
      <c r="C9412">
        <v>-49504.691405999998</v>
      </c>
      <c r="D9412">
        <v>20125.53125</v>
      </c>
      <c r="E9412">
        <v>0.52206600000000003</v>
      </c>
      <c r="F9412">
        <v>9.934844</v>
      </c>
      <c r="G9412">
        <v>-0.12967400000000001</v>
      </c>
      <c r="H9412">
        <v>-2.9994E-2</v>
      </c>
      <c r="I9412">
        <v>3.2600000000000001E-4</v>
      </c>
      <c r="J9412">
        <v>2.4970000000000001E-3</v>
      </c>
      <c r="K9412">
        <v>1014.820007</v>
      </c>
      <c r="L9412">
        <v>43.994647999999998</v>
      </c>
      <c r="W9412">
        <f t="shared" si="147"/>
        <v>53488.145382211536</v>
      </c>
    </row>
    <row r="9413" spans="1:23" x14ac:dyDescent="0.3">
      <c r="A9413">
        <v>542.27250000000004</v>
      </c>
      <c r="B9413">
        <v>-2418.3320309999999</v>
      </c>
      <c r="C9413">
        <v>-49481.699219000002</v>
      </c>
      <c r="D9413">
        <v>20007.332031000002</v>
      </c>
      <c r="E9413">
        <v>0.51973800000000003</v>
      </c>
      <c r="F9413">
        <v>9.9324809999999992</v>
      </c>
      <c r="G9413">
        <v>-0.14247699999999999</v>
      </c>
      <c r="H9413">
        <v>-2.4802000000000001E-2</v>
      </c>
      <c r="I9413">
        <v>1.7960000000000001E-3</v>
      </c>
      <c r="J9413">
        <v>1.1559999999999999E-3</v>
      </c>
      <c r="K9413">
        <v>1014.820007</v>
      </c>
      <c r="L9413">
        <v>43.994647999999998</v>
      </c>
      <c r="W9413">
        <f t="shared" si="147"/>
        <v>53428.271752045512</v>
      </c>
    </row>
    <row r="9414" spans="1:23" x14ac:dyDescent="0.3">
      <c r="A9414">
        <v>542.28375000000005</v>
      </c>
      <c r="B9414">
        <v>-2493.2404790000001</v>
      </c>
      <c r="C9414">
        <v>-49503.433594000002</v>
      </c>
      <c r="D9414">
        <v>19949.667968999998</v>
      </c>
      <c r="E9414">
        <v>0.52568999999999999</v>
      </c>
      <c r="F9414">
        <v>9.935943</v>
      </c>
      <c r="G9414">
        <v>-0.146564</v>
      </c>
      <c r="H9414">
        <v>-7.9640000000000006E-3</v>
      </c>
      <c r="I9414">
        <v>3.1570000000000001E-3</v>
      </c>
      <c r="J9414">
        <v>-4.875E-3</v>
      </c>
      <c r="K9414">
        <v>1014.820007</v>
      </c>
      <c r="L9414">
        <v>43.994647999999998</v>
      </c>
      <c r="W9414">
        <f t="shared" si="147"/>
        <v>53430.28577272479</v>
      </c>
    </row>
    <row r="9415" spans="1:23" x14ac:dyDescent="0.3">
      <c r="A9415">
        <v>542.29499999999996</v>
      </c>
      <c r="B9415">
        <v>-2381.5463869999999</v>
      </c>
      <c r="C9415">
        <v>-49495.703125</v>
      </c>
      <c r="D9415">
        <v>20031.527343999998</v>
      </c>
      <c r="E9415">
        <v>0.52431399999999995</v>
      </c>
      <c r="F9415">
        <v>9.9361969999999999</v>
      </c>
      <c r="G9415">
        <v>-0.13755800000000001</v>
      </c>
      <c r="H9415">
        <v>2.6723E-2</v>
      </c>
      <c r="I9415">
        <v>7.5519999999999997E-3</v>
      </c>
      <c r="J9415">
        <v>-1.4878000000000001E-2</v>
      </c>
      <c r="K9415">
        <v>1014.820007</v>
      </c>
      <c r="L9415">
        <v>43.994647999999998</v>
      </c>
      <c r="W9415">
        <f t="shared" si="147"/>
        <v>53448.652731055692</v>
      </c>
    </row>
    <row r="9416" spans="1:23" x14ac:dyDescent="0.3">
      <c r="A9416">
        <v>542.30624999999998</v>
      </c>
      <c r="B9416">
        <v>-2454.601807</v>
      </c>
      <c r="C9416">
        <v>-49511.273437000003</v>
      </c>
      <c r="D9416">
        <v>20014.417968999998</v>
      </c>
      <c r="E9416">
        <v>0.51003600000000004</v>
      </c>
      <c r="F9416">
        <v>9.931794</v>
      </c>
      <c r="G9416">
        <v>-0.14129800000000001</v>
      </c>
      <c r="H9416">
        <v>5.2443999999999998E-2</v>
      </c>
      <c r="I9416">
        <v>1.1440000000000001E-2</v>
      </c>
      <c r="J9416">
        <v>-2.1568E-2</v>
      </c>
      <c r="K9416">
        <v>1014.839966</v>
      </c>
      <c r="L9416">
        <v>43.994647999999998</v>
      </c>
      <c r="W9416">
        <f t="shared" si="147"/>
        <v>53459.968144604609</v>
      </c>
    </row>
    <row r="9417" spans="1:23" x14ac:dyDescent="0.3">
      <c r="A9417">
        <v>542.3175</v>
      </c>
      <c r="B9417">
        <v>-2366.8198240000002</v>
      </c>
      <c r="C9417">
        <v>-49519.09375</v>
      </c>
      <c r="D9417">
        <v>19983.480468999998</v>
      </c>
      <c r="E9417">
        <v>0.51780899999999996</v>
      </c>
      <c r="F9417">
        <v>9.9367760000000001</v>
      </c>
      <c r="G9417">
        <v>-0.13824800000000001</v>
      </c>
      <c r="H9417">
        <v>6.4048999999999995E-2</v>
      </c>
      <c r="I9417">
        <v>1.2952E-2</v>
      </c>
      <c r="J9417">
        <v>-2.2228000000000001E-2</v>
      </c>
      <c r="K9417">
        <v>1014.839966</v>
      </c>
      <c r="L9417">
        <v>43.994647999999998</v>
      </c>
      <c r="W9417">
        <f t="shared" si="147"/>
        <v>53451.678865639689</v>
      </c>
    </row>
    <row r="9418" spans="1:23" x14ac:dyDescent="0.3">
      <c r="A9418">
        <v>542.32875000000001</v>
      </c>
      <c r="B9418">
        <v>-2421.5825199999999</v>
      </c>
      <c r="C9418">
        <v>-49530.574219000002</v>
      </c>
      <c r="D9418">
        <v>19967.847656000002</v>
      </c>
      <c r="E9418">
        <v>0.50345099999999998</v>
      </c>
      <c r="F9418">
        <v>9.9379969999999993</v>
      </c>
      <c r="G9418">
        <v>-0.13958200000000001</v>
      </c>
      <c r="H9418">
        <v>5.9153999999999998E-2</v>
      </c>
      <c r="I9418">
        <v>1.1790999999999999E-2</v>
      </c>
      <c r="J9418">
        <v>-1.9494999999999998E-2</v>
      </c>
      <c r="K9418">
        <v>1014.839966</v>
      </c>
      <c r="L9418">
        <v>43.994647999999998</v>
      </c>
      <c r="W9418">
        <f t="shared" si="147"/>
        <v>53458.926143145283</v>
      </c>
    </row>
    <row r="9419" spans="1:23" x14ac:dyDescent="0.3">
      <c r="A9419">
        <v>542.34</v>
      </c>
      <c r="B9419">
        <v>-2240.914307</v>
      </c>
      <c r="C9419">
        <v>-49516.109375</v>
      </c>
      <c r="D9419">
        <v>20041.693359000001</v>
      </c>
      <c r="E9419">
        <v>0.506332</v>
      </c>
      <c r="F9419">
        <v>9.9343350000000008</v>
      </c>
      <c r="G9419">
        <v>-0.14521100000000001</v>
      </c>
      <c r="H9419">
        <v>2.8879999999999999E-2</v>
      </c>
      <c r="I9419">
        <v>8.345E-3</v>
      </c>
      <c r="J9419">
        <v>-1.1146E-2</v>
      </c>
      <c r="K9419">
        <v>1014.839966</v>
      </c>
      <c r="L9419">
        <v>43.994647999999998</v>
      </c>
      <c r="W9419">
        <f t="shared" si="147"/>
        <v>53465.280858370745</v>
      </c>
    </row>
    <row r="9420" spans="1:23" x14ac:dyDescent="0.3">
      <c r="A9420">
        <v>542.35125000000005</v>
      </c>
      <c r="B9420">
        <v>-2393.5085450000001</v>
      </c>
      <c r="C9420">
        <v>-49526.6875</v>
      </c>
      <c r="D9420">
        <v>20065.402343999998</v>
      </c>
      <c r="E9420">
        <v>0.51022500000000004</v>
      </c>
      <c r="F9420">
        <v>9.9315809999999995</v>
      </c>
      <c r="G9420">
        <v>-0.14725099999999999</v>
      </c>
      <c r="H9420">
        <v>1.8270000000000001E-3</v>
      </c>
      <c r="I9420">
        <v>4.7650000000000001E-3</v>
      </c>
      <c r="J9420">
        <v>-6.6930000000000002E-3</v>
      </c>
      <c r="K9420">
        <v>1014.839966</v>
      </c>
      <c r="L9420">
        <v>43.994647999999998</v>
      </c>
      <c r="W9420">
        <f t="shared" si="147"/>
        <v>53490.578881745569</v>
      </c>
    </row>
    <row r="9421" spans="1:23" x14ac:dyDescent="0.3">
      <c r="A9421">
        <v>542.36249999999995</v>
      </c>
      <c r="B9421">
        <v>-2428.2829590000001</v>
      </c>
      <c r="C9421">
        <v>-49548.429687000003</v>
      </c>
      <c r="D9421">
        <v>20013.597656000002</v>
      </c>
      <c r="E9421">
        <v>0.52115999999999996</v>
      </c>
      <c r="F9421">
        <v>9.9275090000000006</v>
      </c>
      <c r="G9421">
        <v>-0.14508599999999999</v>
      </c>
      <c r="H9421">
        <v>-2.7460999999999999E-2</v>
      </c>
      <c r="I9421">
        <v>1.549E-3</v>
      </c>
      <c r="J9421">
        <v>9.9099999999999991E-4</v>
      </c>
      <c r="K9421">
        <v>1014.839966</v>
      </c>
      <c r="L9421">
        <v>43.994647999999998</v>
      </c>
      <c r="W9421">
        <f t="shared" si="147"/>
        <v>53492.873672226669</v>
      </c>
    </row>
    <row r="9422" spans="1:23" x14ac:dyDescent="0.3">
      <c r="A9422">
        <v>542.37374999999997</v>
      </c>
      <c r="B9422">
        <v>-2437.2153320000002</v>
      </c>
      <c r="C9422">
        <v>-49536.894530999998</v>
      </c>
      <c r="D9422">
        <v>20035.126952999999</v>
      </c>
      <c r="E9422">
        <v>0.51632999999999996</v>
      </c>
      <c r="F9422">
        <v>9.9367889999999992</v>
      </c>
      <c r="G9422">
        <v>-0.13212599999999999</v>
      </c>
      <c r="H9422">
        <v>-3.1241000000000001E-2</v>
      </c>
      <c r="I9422">
        <v>7.9699999999999997E-4</v>
      </c>
      <c r="J9422">
        <v>1.346E-3</v>
      </c>
      <c r="K9422">
        <v>1014.839966</v>
      </c>
      <c r="L9422">
        <v>43.994647999999998</v>
      </c>
      <c r="W9422">
        <f t="shared" si="147"/>
        <v>53490.655729508311</v>
      </c>
    </row>
    <row r="9423" spans="1:23" x14ac:dyDescent="0.3">
      <c r="A9423">
        <v>542.38499999999999</v>
      </c>
      <c r="B9423">
        <v>-2401.4260250000002</v>
      </c>
      <c r="C9423">
        <v>-49549.574219000002</v>
      </c>
      <c r="D9423">
        <v>20115.488281000002</v>
      </c>
      <c r="E9423">
        <v>0.51619700000000002</v>
      </c>
      <c r="F9423">
        <v>9.9440299999999997</v>
      </c>
      <c r="G9423">
        <v>-0.13509399999999999</v>
      </c>
      <c r="H9423">
        <v>-2.5692E-2</v>
      </c>
      <c r="I9423">
        <v>1.2520000000000001E-3</v>
      </c>
      <c r="J9423">
        <v>-1.5899999999999999E-4</v>
      </c>
      <c r="K9423">
        <v>1014.839966</v>
      </c>
      <c r="L9423">
        <v>43.994647999999998</v>
      </c>
      <c r="W9423">
        <f t="shared" si="147"/>
        <v>53530.925837508032</v>
      </c>
    </row>
    <row r="9424" spans="1:23" x14ac:dyDescent="0.3">
      <c r="A9424">
        <v>542.39625000000001</v>
      </c>
      <c r="B9424">
        <v>-2395.7795409999999</v>
      </c>
      <c r="C9424">
        <v>-49518.714844000002</v>
      </c>
      <c r="D9424">
        <v>19983.193359000001</v>
      </c>
      <c r="E9424">
        <v>0.51543099999999997</v>
      </c>
      <c r="F9424">
        <v>9.9310919999999996</v>
      </c>
      <c r="G9424">
        <v>-0.14239599999999999</v>
      </c>
      <c r="H9424">
        <v>-3.0499999999999999E-4</v>
      </c>
      <c r="I9424">
        <v>3.558E-3</v>
      </c>
      <c r="J9424">
        <v>-8.1329999999999996E-3</v>
      </c>
      <c r="K9424">
        <v>1014.839966</v>
      </c>
      <c r="L9424">
        <v>43.994647999999998</v>
      </c>
      <c r="W9424">
        <f t="shared" si="147"/>
        <v>53452.510663519279</v>
      </c>
    </row>
    <row r="9425" spans="1:23" x14ac:dyDescent="0.3">
      <c r="A9425">
        <v>542.40750000000003</v>
      </c>
      <c r="B9425">
        <v>-2398.4079590000001</v>
      </c>
      <c r="C9425">
        <v>-49512.878905999998</v>
      </c>
      <c r="D9425">
        <v>20033.707031000002</v>
      </c>
      <c r="E9425">
        <v>0.51825200000000005</v>
      </c>
      <c r="F9425">
        <v>9.934609</v>
      </c>
      <c r="G9425">
        <v>-0.13704</v>
      </c>
      <c r="H9425">
        <v>3.4695999999999998E-2</v>
      </c>
      <c r="I9425">
        <v>8.8269999999999998E-3</v>
      </c>
      <c r="J9425">
        <v>-1.6781000000000001E-2</v>
      </c>
      <c r="K9425">
        <v>1014.809998</v>
      </c>
      <c r="L9425">
        <v>43.992302000000002</v>
      </c>
      <c r="W9425">
        <f t="shared" si="147"/>
        <v>53466.129051035226</v>
      </c>
    </row>
    <row r="9426" spans="1:23" x14ac:dyDescent="0.3">
      <c r="A9426">
        <v>542.41875000000005</v>
      </c>
      <c r="B9426">
        <v>-2362.3298340000001</v>
      </c>
      <c r="C9426">
        <v>-49518.398437000003</v>
      </c>
      <c r="D9426">
        <v>20154.626952999999</v>
      </c>
      <c r="E9426">
        <v>0.53117599999999998</v>
      </c>
      <c r="F9426">
        <v>9.9335719999999998</v>
      </c>
      <c r="G9426">
        <v>-0.13969799999999999</v>
      </c>
      <c r="H9426">
        <v>5.4510999999999997E-2</v>
      </c>
      <c r="I9426">
        <v>1.1934E-2</v>
      </c>
      <c r="J9426">
        <v>-2.2411E-2</v>
      </c>
      <c r="K9426">
        <v>1014.809998</v>
      </c>
      <c r="L9426">
        <v>43.992302000000002</v>
      </c>
      <c r="W9426">
        <f t="shared" si="147"/>
        <v>53515.057447644438</v>
      </c>
    </row>
    <row r="9427" spans="1:23" x14ac:dyDescent="0.3">
      <c r="A9427">
        <v>542.42999999999995</v>
      </c>
      <c r="B9427">
        <v>-2397.9196780000002</v>
      </c>
      <c r="C9427">
        <v>-49499.597655999998</v>
      </c>
      <c r="D9427">
        <v>20116.654297000001</v>
      </c>
      <c r="E9427">
        <v>0.51469900000000002</v>
      </c>
      <c r="F9427">
        <v>9.9503459999999997</v>
      </c>
      <c r="G9427">
        <v>-0.144484</v>
      </c>
      <c r="H9427">
        <v>6.4523999999999998E-2</v>
      </c>
      <c r="I9427">
        <v>1.3105E-2</v>
      </c>
      <c r="J9427">
        <v>-2.4323999999999998E-2</v>
      </c>
      <c r="K9427">
        <v>1014.809998</v>
      </c>
      <c r="L9427">
        <v>43.992302000000002</v>
      </c>
      <c r="W9427">
        <f t="shared" si="147"/>
        <v>53484.950845943844</v>
      </c>
    </row>
    <row r="9428" spans="1:23" x14ac:dyDescent="0.3">
      <c r="A9428">
        <v>542.44124999999997</v>
      </c>
      <c r="B9428">
        <v>-2296.0036620000001</v>
      </c>
      <c r="C9428">
        <v>-49503.222655999998</v>
      </c>
      <c r="D9428">
        <v>20106.458984000001</v>
      </c>
      <c r="E9428">
        <v>0.52751099999999995</v>
      </c>
      <c r="F9428">
        <v>9.9548970000000008</v>
      </c>
      <c r="G9428">
        <v>-0.138124</v>
      </c>
      <c r="H9428">
        <v>5.7306000000000003E-2</v>
      </c>
      <c r="I9428">
        <v>1.1701E-2</v>
      </c>
      <c r="J9428">
        <v>-1.8870999999999999E-2</v>
      </c>
      <c r="K9428">
        <v>1014.809998</v>
      </c>
      <c r="L9428">
        <v>43.992302000000002</v>
      </c>
      <c r="W9428">
        <f t="shared" si="147"/>
        <v>53479.999803858482</v>
      </c>
    </row>
    <row r="9429" spans="1:23" x14ac:dyDescent="0.3">
      <c r="A9429">
        <v>542.45249999999999</v>
      </c>
      <c r="B9429">
        <v>-2386.3403320000002</v>
      </c>
      <c r="C9429">
        <v>-49549.964844000002</v>
      </c>
      <c r="D9429">
        <v>20067.548827999999</v>
      </c>
      <c r="E9429">
        <v>0.52836700000000003</v>
      </c>
      <c r="F9429">
        <v>9.9412099999999999</v>
      </c>
      <c r="G9429">
        <v>-0.14247399999999999</v>
      </c>
      <c r="H9429">
        <v>3.4924999999999998E-2</v>
      </c>
      <c r="I9429">
        <v>8.3389999999999992E-3</v>
      </c>
      <c r="J9429">
        <v>-1.2012999999999999E-2</v>
      </c>
      <c r="K9429">
        <v>1014.809998</v>
      </c>
      <c r="L9429">
        <v>43.992302000000002</v>
      </c>
      <c r="W9429">
        <f t="shared" si="147"/>
        <v>53512.616757040858</v>
      </c>
    </row>
    <row r="9430" spans="1:23" x14ac:dyDescent="0.3">
      <c r="A9430">
        <v>542.46375</v>
      </c>
      <c r="B9430">
        <v>-2415.1052249999998</v>
      </c>
      <c r="C9430">
        <v>-49515.847655999998</v>
      </c>
      <c r="D9430">
        <v>20101.347656000002</v>
      </c>
      <c r="E9430">
        <v>0.52252200000000004</v>
      </c>
      <c r="F9430">
        <v>9.931343</v>
      </c>
      <c r="G9430">
        <v>-0.12990499999999999</v>
      </c>
      <c r="H9430">
        <v>4.6709999999999998E-3</v>
      </c>
      <c r="I9430">
        <v>5.7990000000000003E-3</v>
      </c>
      <c r="J9430">
        <v>-7.0990000000000003E-3</v>
      </c>
      <c r="K9430">
        <v>1014.809998</v>
      </c>
      <c r="L9430">
        <v>43.992302000000002</v>
      </c>
      <c r="W9430">
        <f t="shared" si="147"/>
        <v>53495.009860055165</v>
      </c>
    </row>
    <row r="9431" spans="1:23" x14ac:dyDescent="0.3">
      <c r="A9431">
        <v>542.47500000000002</v>
      </c>
      <c r="B9431">
        <v>-2411.454346</v>
      </c>
      <c r="C9431">
        <v>-49505.445312000003</v>
      </c>
      <c r="D9431">
        <v>20030.265625</v>
      </c>
      <c r="E9431">
        <v>0.51916799999999996</v>
      </c>
      <c r="F9431">
        <v>9.937189</v>
      </c>
      <c r="G9431">
        <v>-0.13511699999999999</v>
      </c>
      <c r="H9431">
        <v>-2.4948999999999999E-2</v>
      </c>
      <c r="I9431">
        <v>1.2229999999999999E-3</v>
      </c>
      <c r="J9431">
        <v>-9.9799999999999997E-4</v>
      </c>
      <c r="K9431">
        <v>1014.809998</v>
      </c>
      <c r="L9431">
        <v>43.992302000000002</v>
      </c>
      <c r="W9431">
        <f t="shared" si="147"/>
        <v>53458.542522316508</v>
      </c>
    </row>
    <row r="9432" spans="1:23" x14ac:dyDescent="0.3">
      <c r="A9432">
        <v>542.48625000000004</v>
      </c>
      <c r="B9432">
        <v>-2420.7687989999999</v>
      </c>
      <c r="C9432">
        <v>-49500.808594000002</v>
      </c>
      <c r="D9432">
        <v>20101.378906000002</v>
      </c>
      <c r="E9432">
        <v>0.527555</v>
      </c>
      <c r="F9432">
        <v>9.9323149999999991</v>
      </c>
      <c r="G9432">
        <v>-0.14263799999999999</v>
      </c>
      <c r="H9432">
        <v>-2.7274E-2</v>
      </c>
      <c r="I9432">
        <v>2.1000000000000001E-4</v>
      </c>
      <c r="J9432">
        <v>2.2569999999999999E-3</v>
      </c>
      <c r="K9432">
        <v>1014.809998</v>
      </c>
      <c r="L9432">
        <v>43.992302000000002</v>
      </c>
      <c r="W9432">
        <f t="shared" si="147"/>
        <v>53481.357564674981</v>
      </c>
    </row>
    <row r="9433" spans="1:23" x14ac:dyDescent="0.3">
      <c r="A9433">
        <v>542.49749999999995</v>
      </c>
      <c r="B9433">
        <v>-2512.4553219999998</v>
      </c>
      <c r="C9433">
        <v>-49524.164062000003</v>
      </c>
      <c r="D9433">
        <v>20040.792968999998</v>
      </c>
      <c r="E9433">
        <v>0.51823399999999997</v>
      </c>
      <c r="F9433">
        <v>9.9366950000000003</v>
      </c>
      <c r="G9433">
        <v>-0.14466799999999999</v>
      </c>
      <c r="H9433">
        <v>-2.6707000000000002E-2</v>
      </c>
      <c r="I9433">
        <v>1.2080000000000001E-3</v>
      </c>
      <c r="J9433">
        <v>1.0640000000000001E-3</v>
      </c>
      <c r="K9433">
        <v>1014.809998</v>
      </c>
      <c r="L9433">
        <v>43.992302000000002</v>
      </c>
      <c r="W9433">
        <f t="shared" si="147"/>
        <v>53484.471023010577</v>
      </c>
    </row>
    <row r="9434" spans="1:23" x14ac:dyDescent="0.3">
      <c r="A9434">
        <v>542.50874999999996</v>
      </c>
      <c r="B9434">
        <v>-2416.2502439999998</v>
      </c>
      <c r="C9434">
        <v>-49527.203125</v>
      </c>
      <c r="D9434">
        <v>19855.542968999998</v>
      </c>
      <c r="E9434">
        <v>0.514177</v>
      </c>
      <c r="F9434">
        <v>9.9397649999999995</v>
      </c>
      <c r="G9434">
        <v>-0.14052899999999999</v>
      </c>
      <c r="H9434">
        <v>1.4250000000000001E-3</v>
      </c>
      <c r="I9434">
        <v>4.189E-3</v>
      </c>
      <c r="J9434">
        <v>-6.8770000000000003E-3</v>
      </c>
      <c r="K9434">
        <v>1014.839966</v>
      </c>
      <c r="L9434">
        <v>43.997185000000002</v>
      </c>
      <c r="W9434">
        <f t="shared" si="147"/>
        <v>53413.712670253932</v>
      </c>
    </row>
    <row r="9435" spans="1:23" x14ac:dyDescent="0.3">
      <c r="A9435">
        <v>542.52</v>
      </c>
      <c r="B9435">
        <v>-2278.047607</v>
      </c>
      <c r="C9435">
        <v>-49544.480469000002</v>
      </c>
      <c r="D9435">
        <v>19935.644531000002</v>
      </c>
      <c r="E9435">
        <v>0.51576</v>
      </c>
      <c r="F9435">
        <v>9.9303600000000003</v>
      </c>
      <c r="G9435">
        <v>-0.13431299999999999</v>
      </c>
      <c r="H9435">
        <v>2.8820999999999999E-2</v>
      </c>
      <c r="I9435">
        <v>8.5059999999999997E-3</v>
      </c>
      <c r="J9435">
        <v>-1.4187999999999999E-2</v>
      </c>
      <c r="K9435">
        <v>1014.839966</v>
      </c>
      <c r="L9435">
        <v>43.997185000000002</v>
      </c>
      <c r="W9435">
        <f t="shared" si="147"/>
        <v>53453.484158745647</v>
      </c>
    </row>
    <row r="9436" spans="1:23" x14ac:dyDescent="0.3">
      <c r="A9436">
        <v>542.53125</v>
      </c>
      <c r="B9436">
        <v>-2333.1279300000001</v>
      </c>
      <c r="C9436">
        <v>-49528.761719000002</v>
      </c>
      <c r="D9436">
        <v>19896.658202999999</v>
      </c>
      <c r="E9436">
        <v>0.51117599999999996</v>
      </c>
      <c r="F9436">
        <v>9.9401050000000009</v>
      </c>
      <c r="G9436">
        <v>-0.133745</v>
      </c>
      <c r="H9436">
        <v>5.0457000000000002E-2</v>
      </c>
      <c r="I9436">
        <v>1.1065999999999999E-2</v>
      </c>
      <c r="J9436">
        <v>-2.1569999999999999E-2</v>
      </c>
      <c r="K9436">
        <v>1014.839966</v>
      </c>
      <c r="L9436">
        <v>43.997185000000002</v>
      </c>
      <c r="W9436">
        <f t="shared" si="147"/>
        <v>53426.760438961981</v>
      </c>
    </row>
    <row r="9437" spans="1:23" x14ac:dyDescent="0.3">
      <c r="A9437">
        <v>542.54250000000002</v>
      </c>
      <c r="B9437">
        <v>-2318.0786130000001</v>
      </c>
      <c r="C9437">
        <v>-49533.875</v>
      </c>
      <c r="D9437">
        <v>19961.646484000001</v>
      </c>
      <c r="E9437">
        <v>0.51388900000000004</v>
      </c>
      <c r="F9437">
        <v>9.9401589999999995</v>
      </c>
      <c r="G9437">
        <v>-0.141734</v>
      </c>
      <c r="H9437">
        <v>6.2584000000000001E-2</v>
      </c>
      <c r="I9437">
        <v>1.2819000000000001E-2</v>
      </c>
      <c r="J9437">
        <v>-2.2568999999999999E-2</v>
      </c>
      <c r="K9437">
        <v>1014.839966</v>
      </c>
      <c r="L9437">
        <v>43.997185000000002</v>
      </c>
      <c r="W9437">
        <f t="shared" si="147"/>
        <v>53455.080126437584</v>
      </c>
    </row>
    <row r="9438" spans="1:23" x14ac:dyDescent="0.3">
      <c r="A9438">
        <v>542.55375000000004</v>
      </c>
      <c r="B9438">
        <v>-2237.2717290000001</v>
      </c>
      <c r="C9438">
        <v>-49529.40625</v>
      </c>
      <c r="D9438">
        <v>20009.107422000001</v>
      </c>
      <c r="E9438">
        <v>0.51968499999999995</v>
      </c>
      <c r="F9438">
        <v>9.9351540000000007</v>
      </c>
      <c r="G9438">
        <v>-0.14366699999999999</v>
      </c>
      <c r="H9438">
        <v>5.8459999999999998E-2</v>
      </c>
      <c r="I9438">
        <v>1.1535999999999999E-2</v>
      </c>
      <c r="J9438">
        <v>-1.7860000000000001E-2</v>
      </c>
      <c r="K9438">
        <v>1014.839966</v>
      </c>
      <c r="L9438">
        <v>43.997185000000002</v>
      </c>
      <c r="W9438">
        <f t="shared" si="147"/>
        <v>53465.239624377042</v>
      </c>
    </row>
    <row r="9439" spans="1:23" x14ac:dyDescent="0.3">
      <c r="A9439">
        <v>542.56500000000005</v>
      </c>
      <c r="B9439">
        <v>-2379.0922850000002</v>
      </c>
      <c r="C9439">
        <v>-49515.1875</v>
      </c>
      <c r="D9439">
        <v>20015.693359000001</v>
      </c>
      <c r="E9439">
        <v>0.51407999999999998</v>
      </c>
      <c r="F9439">
        <v>9.9318270000000002</v>
      </c>
      <c r="G9439">
        <v>-0.13798199999999999</v>
      </c>
      <c r="H9439">
        <v>2.9205999999999999E-2</v>
      </c>
      <c r="I9439">
        <v>7.9290000000000003E-3</v>
      </c>
      <c r="J9439">
        <v>-1.2005E-2</v>
      </c>
      <c r="K9439">
        <v>1014.839966</v>
      </c>
      <c r="L9439">
        <v>43.997185000000002</v>
      </c>
      <c r="W9439">
        <f t="shared" si="147"/>
        <v>53460.657065754618</v>
      </c>
    </row>
    <row r="9440" spans="1:23" x14ac:dyDescent="0.3">
      <c r="A9440">
        <v>542.57624999999996</v>
      </c>
      <c r="B9440">
        <v>-2336.3059079999998</v>
      </c>
      <c r="C9440">
        <v>-49541.5</v>
      </c>
      <c r="D9440">
        <v>20067.798827999999</v>
      </c>
      <c r="E9440">
        <v>0.51278100000000004</v>
      </c>
      <c r="F9440">
        <v>9.940728</v>
      </c>
      <c r="G9440">
        <v>-0.14595900000000001</v>
      </c>
      <c r="H9440">
        <v>-1.029E-3</v>
      </c>
      <c r="I9440">
        <v>4.1339999999999997E-3</v>
      </c>
      <c r="J9440">
        <v>-5.7270000000000003E-3</v>
      </c>
      <c r="K9440">
        <v>1014.839966</v>
      </c>
      <c r="L9440">
        <v>43.997185000000002</v>
      </c>
      <c r="W9440">
        <f t="shared" si="147"/>
        <v>53502.664394839572</v>
      </c>
    </row>
    <row r="9441" spans="1:23" x14ac:dyDescent="0.3">
      <c r="A9441">
        <v>542.58749999999998</v>
      </c>
      <c r="B9441">
        <v>-2291.6240229999999</v>
      </c>
      <c r="C9441">
        <v>-49542.402344000002</v>
      </c>
      <c r="D9441">
        <v>20087.574218999998</v>
      </c>
      <c r="E9441">
        <v>0.51353800000000005</v>
      </c>
      <c r="F9441">
        <v>9.9334399999999992</v>
      </c>
      <c r="G9441">
        <v>-0.142343</v>
      </c>
      <c r="H9441">
        <v>-2.2696000000000001E-2</v>
      </c>
      <c r="I9441">
        <v>1.126E-3</v>
      </c>
      <c r="J9441">
        <v>-1.6949999999999999E-3</v>
      </c>
      <c r="K9441">
        <v>1014.839966</v>
      </c>
      <c r="L9441">
        <v>43.997185000000002</v>
      </c>
      <c r="W9441">
        <f t="shared" si="147"/>
        <v>53508.988111170642</v>
      </c>
    </row>
    <row r="9442" spans="1:23" x14ac:dyDescent="0.3">
      <c r="A9442">
        <v>542.59875</v>
      </c>
      <c r="B9442">
        <v>-2366.2387699999999</v>
      </c>
      <c r="C9442">
        <v>-49496</v>
      </c>
      <c r="D9442">
        <v>19991.085937</v>
      </c>
      <c r="E9442">
        <v>0.532331</v>
      </c>
      <c r="F9442">
        <v>9.9410170000000004</v>
      </c>
      <c r="G9442">
        <v>-0.14623800000000001</v>
      </c>
      <c r="H9442">
        <v>-3.1733999999999998E-2</v>
      </c>
      <c r="I9442">
        <v>-9.2389070000000004E-5</v>
      </c>
      <c r="J9442">
        <v>1.8710000000000001E-3</v>
      </c>
      <c r="K9442">
        <v>1014.839966</v>
      </c>
      <c r="L9442">
        <v>43.997185000000002</v>
      </c>
      <c r="W9442">
        <f t="shared" si="147"/>
        <v>53433.104147683305</v>
      </c>
    </row>
    <row r="9443" spans="1:23" x14ac:dyDescent="0.3">
      <c r="A9443">
        <v>542.61</v>
      </c>
      <c r="B9443">
        <v>-2455.7851559999999</v>
      </c>
      <c r="C9443">
        <v>-49538.90625</v>
      </c>
      <c r="D9443">
        <v>20019.044922000001</v>
      </c>
      <c r="E9443">
        <v>0.52673199999999998</v>
      </c>
      <c r="F9443">
        <v>9.9393189999999993</v>
      </c>
      <c r="G9443">
        <v>-0.13649</v>
      </c>
      <c r="H9443">
        <v>-2.7798E-2</v>
      </c>
      <c r="I9443">
        <v>-3.237286E-5</v>
      </c>
      <c r="J9443">
        <v>-4.5644680000000001E-6</v>
      </c>
      <c r="K9443">
        <v>1014.869995</v>
      </c>
      <c r="L9443">
        <v>43.997185000000002</v>
      </c>
      <c r="W9443">
        <f t="shared" si="147"/>
        <v>53487.346847341127</v>
      </c>
    </row>
    <row r="9444" spans="1:23" x14ac:dyDescent="0.3">
      <c r="A9444">
        <v>542.62125000000003</v>
      </c>
      <c r="B9444">
        <v>-2294.8410640000002</v>
      </c>
      <c r="C9444">
        <v>-49506.417969000002</v>
      </c>
      <c r="D9444">
        <v>19987.603515999999</v>
      </c>
      <c r="E9444">
        <v>0.52273199999999997</v>
      </c>
      <c r="F9444">
        <v>9.9479340000000001</v>
      </c>
      <c r="G9444">
        <v>-0.138432</v>
      </c>
      <c r="H9444">
        <v>-5.378E-3</v>
      </c>
      <c r="I9444">
        <v>3.3180000000000002E-3</v>
      </c>
      <c r="J9444">
        <v>-6.9040000000000004E-3</v>
      </c>
      <c r="K9444">
        <v>1014.869995</v>
      </c>
      <c r="L9444">
        <v>43.997185000000002</v>
      </c>
      <c r="W9444">
        <f t="shared" si="147"/>
        <v>53438.338390552177</v>
      </c>
    </row>
    <row r="9445" spans="1:23" x14ac:dyDescent="0.3">
      <c r="A9445">
        <v>542.63250000000005</v>
      </c>
      <c r="B9445">
        <v>-2208.1203609999998</v>
      </c>
      <c r="C9445">
        <v>-49542.109375</v>
      </c>
      <c r="D9445">
        <v>20091.449218999998</v>
      </c>
      <c r="E9445">
        <v>0.51714400000000005</v>
      </c>
      <c r="F9445">
        <v>9.9357450000000007</v>
      </c>
      <c r="G9445">
        <v>-0.145283</v>
      </c>
      <c r="H9445">
        <v>3.0245999999999999E-2</v>
      </c>
      <c r="I9445">
        <v>8.2019999999999992E-3</v>
      </c>
      <c r="J9445">
        <v>-1.6122000000000001E-2</v>
      </c>
      <c r="K9445">
        <v>1014.869995</v>
      </c>
      <c r="L9445">
        <v>43.997185000000002</v>
      </c>
      <c r="W9445">
        <f t="shared" si="147"/>
        <v>53506.660600085866</v>
      </c>
    </row>
    <row r="9446" spans="1:23" x14ac:dyDescent="0.3">
      <c r="A9446">
        <v>542.64374999999995</v>
      </c>
      <c r="B9446">
        <v>-2308.2026369999999</v>
      </c>
      <c r="C9446">
        <v>-49500.988280999998</v>
      </c>
      <c r="D9446">
        <v>20119.517577999999</v>
      </c>
      <c r="E9446">
        <v>0.52273999999999998</v>
      </c>
      <c r="F9446">
        <v>9.9456290000000003</v>
      </c>
      <c r="G9446">
        <v>-0.14840600000000001</v>
      </c>
      <c r="H9446">
        <v>5.2484000000000003E-2</v>
      </c>
      <c r="I9446">
        <v>1.1488999999999999E-2</v>
      </c>
      <c r="J9446">
        <v>-2.1597999999999999E-2</v>
      </c>
      <c r="K9446">
        <v>1014.869995</v>
      </c>
      <c r="L9446">
        <v>43.997185000000002</v>
      </c>
      <c r="W9446">
        <f t="shared" si="147"/>
        <v>53483.367767751908</v>
      </c>
    </row>
    <row r="9447" spans="1:23" x14ac:dyDescent="0.3">
      <c r="A9447">
        <v>542.65499999999997</v>
      </c>
      <c r="B9447">
        <v>-2271.2014159999999</v>
      </c>
      <c r="C9447">
        <v>-49522.476562000003</v>
      </c>
      <c r="D9447">
        <v>20091.798827999999</v>
      </c>
      <c r="E9447">
        <v>0.51145499999999999</v>
      </c>
      <c r="F9447">
        <v>9.9316840000000006</v>
      </c>
      <c r="G9447">
        <v>-0.141483</v>
      </c>
      <c r="H9447">
        <v>6.4238000000000003E-2</v>
      </c>
      <c r="I9447">
        <v>1.3027E-2</v>
      </c>
      <c r="J9447">
        <v>-2.2282E-2</v>
      </c>
      <c r="K9447">
        <v>1014.869995</v>
      </c>
      <c r="L9447">
        <v>43.997185000000002</v>
      </c>
      <c r="W9447">
        <f t="shared" si="147"/>
        <v>53491.25555500359</v>
      </c>
    </row>
    <row r="9448" spans="1:23" x14ac:dyDescent="0.3">
      <c r="A9448">
        <v>542.66624999999999</v>
      </c>
      <c r="B9448">
        <v>-2366.8344729999999</v>
      </c>
      <c r="C9448">
        <v>-49518.628905999998</v>
      </c>
      <c r="D9448">
        <v>20023.925781000002</v>
      </c>
      <c r="E9448">
        <v>0.50935900000000001</v>
      </c>
      <c r="F9448">
        <v>9.9351369999999992</v>
      </c>
      <c r="G9448">
        <v>-0.126724</v>
      </c>
      <c r="H9448">
        <v>5.4537000000000002E-2</v>
      </c>
      <c r="I9448">
        <v>1.0893999999999999E-2</v>
      </c>
      <c r="J9448">
        <v>-1.7701999999999999E-2</v>
      </c>
      <c r="K9448">
        <v>1014.869995</v>
      </c>
      <c r="L9448">
        <v>43.997185000000002</v>
      </c>
      <c r="W9448">
        <f t="shared" si="147"/>
        <v>53466.383062965055</v>
      </c>
    </row>
    <row r="9449" spans="1:23" x14ac:dyDescent="0.3">
      <c r="A9449">
        <v>542.67750000000001</v>
      </c>
      <c r="B9449">
        <v>-2489.3220209999999</v>
      </c>
      <c r="C9449">
        <v>-49516.511719000002</v>
      </c>
      <c r="D9449">
        <v>19997.84375</v>
      </c>
      <c r="E9449">
        <v>0.50656299999999999</v>
      </c>
      <c r="F9449">
        <v>9.9371310000000008</v>
      </c>
      <c r="G9449">
        <v>-0.13811100000000001</v>
      </c>
      <c r="H9449">
        <v>3.2287000000000003E-2</v>
      </c>
      <c r="I9449">
        <v>8.7309999999999992E-3</v>
      </c>
      <c r="J9449">
        <v>-1.2226000000000001E-2</v>
      </c>
      <c r="K9449">
        <v>1014.869995</v>
      </c>
      <c r="L9449">
        <v>43.997185000000002</v>
      </c>
      <c r="W9449">
        <f t="shared" si="147"/>
        <v>53460.222704282802</v>
      </c>
    </row>
    <row r="9450" spans="1:23" x14ac:dyDescent="0.3">
      <c r="A9450">
        <v>542.68875000000003</v>
      </c>
      <c r="B9450">
        <v>-2317.9501949999999</v>
      </c>
      <c r="C9450">
        <v>-49520.722655999998</v>
      </c>
      <c r="D9450">
        <v>20099.943359000001</v>
      </c>
      <c r="E9450">
        <v>0.50992000000000004</v>
      </c>
      <c r="F9450">
        <v>9.9408849999999997</v>
      </c>
      <c r="G9450">
        <v>-0.12579799999999999</v>
      </c>
      <c r="H9450">
        <v>-1.3860000000000001E-3</v>
      </c>
      <c r="I9450">
        <v>4.7359999999999998E-3</v>
      </c>
      <c r="J9450">
        <v>-4.8799999999999998E-3</v>
      </c>
      <c r="K9450">
        <v>1014.869995</v>
      </c>
      <c r="L9450">
        <v>43.997185000000002</v>
      </c>
      <c r="W9450">
        <f t="shared" si="147"/>
        <v>53494.696826077823</v>
      </c>
    </row>
    <row r="9451" spans="1:23" x14ac:dyDescent="0.3">
      <c r="A9451">
        <v>542.70000000000005</v>
      </c>
      <c r="B9451">
        <v>-2249.5732419999999</v>
      </c>
      <c r="C9451">
        <v>-49526.742187000003</v>
      </c>
      <c r="D9451">
        <v>20023.900390999999</v>
      </c>
      <c r="E9451">
        <v>0.51216899999999999</v>
      </c>
      <c r="F9451">
        <v>9.9384800000000002</v>
      </c>
      <c r="G9451">
        <v>-0.130771</v>
      </c>
      <c r="H9451">
        <v>-2.3161000000000001E-2</v>
      </c>
      <c r="I9451">
        <v>1.895E-3</v>
      </c>
      <c r="J9451">
        <v>-7.6300000000000001E-4</v>
      </c>
      <c r="K9451">
        <v>1014.869995</v>
      </c>
      <c r="L9451">
        <v>43.997185000000002</v>
      </c>
      <c r="W9451">
        <f t="shared" si="147"/>
        <v>53468.826041885179</v>
      </c>
    </row>
    <row r="9452" spans="1:23" x14ac:dyDescent="0.3">
      <c r="A9452">
        <v>542.71124999999995</v>
      </c>
      <c r="B9452">
        <v>-2322.6499020000001</v>
      </c>
      <c r="C9452">
        <v>-49545.246094000002</v>
      </c>
      <c r="D9452">
        <v>19901.644531000002</v>
      </c>
      <c r="E9452">
        <v>0.52258400000000005</v>
      </c>
      <c r="F9452">
        <v>9.9339010000000005</v>
      </c>
      <c r="G9452">
        <v>-0.12634200000000001</v>
      </c>
      <c r="H9452">
        <v>-3.2813000000000002E-2</v>
      </c>
      <c r="I9452">
        <v>-3.8299999999999999E-4</v>
      </c>
      <c r="J9452">
        <v>1.939E-3</v>
      </c>
      <c r="K9452">
        <v>1014.869995</v>
      </c>
      <c r="L9452">
        <v>43.997185000000002</v>
      </c>
      <c r="W9452">
        <f t="shared" si="147"/>
        <v>53443.442704606568</v>
      </c>
    </row>
    <row r="9453" spans="1:23" x14ac:dyDescent="0.3">
      <c r="A9453">
        <v>542.72249999999997</v>
      </c>
      <c r="B9453">
        <v>-2400.2536620000001</v>
      </c>
      <c r="C9453">
        <v>-49520.003905999998</v>
      </c>
      <c r="D9453">
        <v>20034.466797000001</v>
      </c>
      <c r="E9453">
        <v>0.51991699999999996</v>
      </c>
      <c r="F9453">
        <v>9.9328749999999992</v>
      </c>
      <c r="G9453">
        <v>-0.12352</v>
      </c>
      <c r="H9453">
        <v>-2.3973999999999999E-2</v>
      </c>
      <c r="I9453">
        <v>4.9399999999999997E-4</v>
      </c>
      <c r="J9453">
        <v>-2.3499999999999999E-4</v>
      </c>
      <c r="K9453">
        <v>1014.869995</v>
      </c>
      <c r="L9453">
        <v>43.997185000000002</v>
      </c>
      <c r="W9453">
        <f t="shared" si="147"/>
        <v>53473.09477047588</v>
      </c>
    </row>
    <row r="9454" spans="1:23" x14ac:dyDescent="0.3">
      <c r="A9454">
        <v>542.73374999999999</v>
      </c>
      <c r="B9454">
        <v>-2377.8249510000001</v>
      </c>
      <c r="C9454">
        <v>-49530.222655999998</v>
      </c>
      <c r="D9454">
        <v>20104.625</v>
      </c>
      <c r="E9454">
        <v>0.52510400000000002</v>
      </c>
      <c r="F9454">
        <v>9.9381280000000007</v>
      </c>
      <c r="G9454">
        <v>-0.144535</v>
      </c>
      <c r="H9454">
        <v>-1.673E-3</v>
      </c>
      <c r="I9454">
        <v>4.2820000000000002E-3</v>
      </c>
      <c r="J9454">
        <v>-6.0850000000000001E-3</v>
      </c>
      <c r="K9454">
        <v>1014.869995</v>
      </c>
      <c r="L9454">
        <v>43.997185000000002</v>
      </c>
      <c r="W9454">
        <f t="shared" si="147"/>
        <v>53507.877497067275</v>
      </c>
    </row>
    <row r="9455" spans="1:23" x14ac:dyDescent="0.3">
      <c r="A9455">
        <v>542.745</v>
      </c>
      <c r="B9455">
        <v>-2408.6745609999998</v>
      </c>
      <c r="C9455">
        <v>-49505.109375</v>
      </c>
      <c r="D9455">
        <v>20120.554687</v>
      </c>
      <c r="E9455">
        <v>0.53120100000000003</v>
      </c>
      <c r="F9455">
        <v>9.9439229999999998</v>
      </c>
      <c r="G9455">
        <v>-0.13536899999999999</v>
      </c>
      <c r="H9455">
        <v>3.4078999999999998E-2</v>
      </c>
      <c r="I9455">
        <v>8.8669999999999999E-3</v>
      </c>
      <c r="J9455">
        <v>-1.8098E-2</v>
      </c>
      <c r="K9455">
        <v>1014.869995</v>
      </c>
      <c r="L9455">
        <v>43.997185000000002</v>
      </c>
      <c r="W9455">
        <f t="shared" si="147"/>
        <v>53492.002096426331</v>
      </c>
    </row>
    <row r="9456" spans="1:23" x14ac:dyDescent="0.3">
      <c r="A9456">
        <v>542.75625000000002</v>
      </c>
      <c r="B9456">
        <v>-2339.930664</v>
      </c>
      <c r="C9456">
        <v>-49510.726562000003</v>
      </c>
      <c r="D9456">
        <v>20000.851562</v>
      </c>
      <c r="E9456">
        <v>0.50941199999999998</v>
      </c>
      <c r="F9456">
        <v>9.9420330000000003</v>
      </c>
      <c r="G9456">
        <v>-0.130104</v>
      </c>
      <c r="H9456">
        <v>5.9957999999999997E-2</v>
      </c>
      <c r="I9456">
        <v>1.2604000000000001E-2</v>
      </c>
      <c r="J9456">
        <v>-2.4216000000000001E-2</v>
      </c>
      <c r="K9456">
        <v>1014.869995</v>
      </c>
      <c r="L9456">
        <v>43.997185000000002</v>
      </c>
      <c r="W9456">
        <f t="shared" si="147"/>
        <v>53449.241186518433</v>
      </c>
    </row>
    <row r="9457" spans="1:23" x14ac:dyDescent="0.3">
      <c r="A9457">
        <v>542.76750000000004</v>
      </c>
      <c r="B9457">
        <v>-2437.4804690000001</v>
      </c>
      <c r="C9457">
        <v>-49532.769530999998</v>
      </c>
      <c r="D9457">
        <v>19958.376952999999</v>
      </c>
      <c r="E9457">
        <v>0.51234000000000002</v>
      </c>
      <c r="F9457">
        <v>9.9367699999999992</v>
      </c>
      <c r="G9457">
        <v>-0.14075599999999999</v>
      </c>
      <c r="H9457">
        <v>6.2884999999999996E-2</v>
      </c>
      <c r="I9457">
        <v>1.3390000000000001E-2</v>
      </c>
      <c r="J9457">
        <v>-2.2505000000000001E-2</v>
      </c>
      <c r="K9457">
        <v>1014.869995</v>
      </c>
      <c r="L9457">
        <v>43.997185000000002</v>
      </c>
      <c r="W9457">
        <f t="shared" si="147"/>
        <v>53458.146049465278</v>
      </c>
    </row>
    <row r="9458" spans="1:23" x14ac:dyDescent="0.3">
      <c r="A9458">
        <v>542.77874999999995</v>
      </c>
      <c r="B9458">
        <v>-2357.8041990000002</v>
      </c>
      <c r="C9458">
        <v>-49527.242187000003</v>
      </c>
      <c r="D9458">
        <v>19964.255859000001</v>
      </c>
      <c r="E9458">
        <v>0.52075700000000003</v>
      </c>
      <c r="F9458">
        <v>9.9390230000000006</v>
      </c>
      <c r="G9458">
        <v>-0.13628799999999999</v>
      </c>
      <c r="H9458">
        <v>5.6792000000000002E-2</v>
      </c>
      <c r="I9458">
        <v>1.12E-2</v>
      </c>
      <c r="J9458">
        <v>-1.8759000000000001E-2</v>
      </c>
      <c r="K9458">
        <v>1014.869995</v>
      </c>
      <c r="L9458">
        <v>43.997185000000002</v>
      </c>
      <c r="W9458">
        <f t="shared" si="147"/>
        <v>53451.646104626103</v>
      </c>
    </row>
    <row r="9459" spans="1:23" x14ac:dyDescent="0.3">
      <c r="A9459">
        <v>542.79</v>
      </c>
      <c r="B9459">
        <v>-2370.4338379999999</v>
      </c>
      <c r="C9459">
        <v>-49473.074219000002</v>
      </c>
      <c r="D9459">
        <v>19977.066406000002</v>
      </c>
      <c r="E9459">
        <v>0.50634299999999999</v>
      </c>
      <c r="F9459">
        <v>9.9465149999999998</v>
      </c>
      <c r="G9459">
        <v>-0.144012</v>
      </c>
      <c r="H9459">
        <v>3.0495999999999999E-2</v>
      </c>
      <c r="I9459">
        <v>8.9840000000000007E-3</v>
      </c>
      <c r="J9459">
        <v>-1.1882999999999999E-2</v>
      </c>
      <c r="K9459">
        <v>1014.869995</v>
      </c>
      <c r="L9459">
        <v>43.997185000000002</v>
      </c>
      <c r="W9459">
        <f t="shared" si="147"/>
        <v>53406.80866189958</v>
      </c>
    </row>
    <row r="9460" spans="1:23" x14ac:dyDescent="0.3">
      <c r="A9460">
        <v>542.80124999999998</v>
      </c>
      <c r="B9460">
        <v>-2342.421143</v>
      </c>
      <c r="C9460">
        <v>-49492.28125</v>
      </c>
      <c r="D9460">
        <v>19988.357422000001</v>
      </c>
      <c r="E9460">
        <v>0.50860799999999995</v>
      </c>
      <c r="F9460">
        <v>9.9450330000000005</v>
      </c>
      <c r="G9460">
        <v>-0.16009699999999999</v>
      </c>
      <c r="H9460">
        <v>-1.026E-3</v>
      </c>
      <c r="I9460">
        <v>4.6340000000000001E-3</v>
      </c>
      <c r="J9460">
        <v>-5.3709999999999999E-3</v>
      </c>
      <c r="K9460">
        <v>1014.849976</v>
      </c>
      <c r="L9460">
        <v>43.999530999999998</v>
      </c>
      <c r="W9460">
        <f t="shared" si="147"/>
        <v>53427.589058181329</v>
      </c>
    </row>
    <row r="9461" spans="1:23" x14ac:dyDescent="0.3">
      <c r="A9461">
        <v>542.8125</v>
      </c>
      <c r="B9461">
        <v>-2468.2133789999998</v>
      </c>
      <c r="C9461">
        <v>-49505.589844000002</v>
      </c>
      <c r="D9461">
        <v>20027.75</v>
      </c>
      <c r="E9461">
        <v>0.51451199999999997</v>
      </c>
      <c r="F9461">
        <v>9.9382760000000001</v>
      </c>
      <c r="G9461">
        <v>-0.15376000000000001</v>
      </c>
      <c r="H9461">
        <v>-2.4364E-2</v>
      </c>
      <c r="I9461">
        <v>6.4300000000000002E-4</v>
      </c>
      <c r="J9461">
        <v>-7.7300000000000003E-4</v>
      </c>
      <c r="K9461">
        <v>1014.849976</v>
      </c>
      <c r="L9461">
        <v>43.999530999999998</v>
      </c>
      <c r="W9461">
        <f t="shared" si="147"/>
        <v>53460.32428959939</v>
      </c>
    </row>
    <row r="9462" spans="1:23" x14ac:dyDescent="0.3">
      <c r="A9462">
        <v>542.82375000000002</v>
      </c>
      <c r="B9462">
        <v>-2409.3935550000001</v>
      </c>
      <c r="C9462">
        <v>-49526.035155999998</v>
      </c>
      <c r="D9462">
        <v>19904.199218999998</v>
      </c>
      <c r="E9462">
        <v>0.52287799999999995</v>
      </c>
      <c r="F9462">
        <v>9.9323540000000001</v>
      </c>
      <c r="G9462">
        <v>-0.14193800000000001</v>
      </c>
      <c r="H9462">
        <v>-3.3878999999999999E-2</v>
      </c>
      <c r="I9462">
        <v>-4.35E-4</v>
      </c>
      <c r="J9462">
        <v>2.8730000000000001E-3</v>
      </c>
      <c r="K9462">
        <v>1014.849976</v>
      </c>
      <c r="L9462">
        <v>43.999530999999998</v>
      </c>
      <c r="W9462">
        <f t="shared" si="147"/>
        <v>53430.426557588544</v>
      </c>
    </row>
    <row r="9463" spans="1:23" x14ac:dyDescent="0.3">
      <c r="A9463">
        <v>542.83500000000004</v>
      </c>
      <c r="B9463">
        <v>-2285.9616700000001</v>
      </c>
      <c r="C9463">
        <v>-49510.621094000002</v>
      </c>
      <c r="D9463">
        <v>19985.365234000001</v>
      </c>
      <c r="E9463">
        <v>0.53060300000000005</v>
      </c>
      <c r="F9463">
        <v>9.9433729999999994</v>
      </c>
      <c r="G9463">
        <v>-0.14411099999999999</v>
      </c>
      <c r="H9463">
        <v>-2.3726000000000001E-2</v>
      </c>
      <c r="I9463">
        <v>1.0300000000000001E-3</v>
      </c>
      <c r="J9463">
        <v>-1.023E-3</v>
      </c>
      <c r="K9463">
        <v>1014.849976</v>
      </c>
      <c r="L9463">
        <v>43.999530999999998</v>
      </c>
      <c r="W9463">
        <f t="shared" si="147"/>
        <v>53441.014636763051</v>
      </c>
    </row>
    <row r="9464" spans="1:23" x14ac:dyDescent="0.3">
      <c r="A9464">
        <v>542.84625000000005</v>
      </c>
      <c r="B9464">
        <v>-2322.1447750000002</v>
      </c>
      <c r="C9464">
        <v>-49519.441405999998</v>
      </c>
      <c r="D9464">
        <v>20085.222656000002</v>
      </c>
      <c r="E9464">
        <v>0.52415900000000004</v>
      </c>
      <c r="F9464">
        <v>9.9426360000000003</v>
      </c>
      <c r="G9464">
        <v>-0.13985500000000001</v>
      </c>
      <c r="H9464">
        <v>6.0099999999999997E-4</v>
      </c>
      <c r="I9464">
        <v>3.7460000000000002E-3</v>
      </c>
      <c r="J9464">
        <v>-7.4440000000000001E-3</v>
      </c>
      <c r="K9464">
        <v>1014.849976</v>
      </c>
      <c r="L9464">
        <v>43.999530999999998</v>
      </c>
      <c r="W9464">
        <f t="shared" si="147"/>
        <v>53488.163201398333</v>
      </c>
    </row>
    <row r="9465" spans="1:23" x14ac:dyDescent="0.3">
      <c r="A9465">
        <v>542.85749999999996</v>
      </c>
      <c r="B9465">
        <v>-2288.2409670000002</v>
      </c>
      <c r="C9465">
        <v>-49500.742187000003</v>
      </c>
      <c r="D9465">
        <v>20083.394531000002</v>
      </c>
      <c r="E9465">
        <v>0.51361000000000001</v>
      </c>
      <c r="F9465">
        <v>9.9426159999999992</v>
      </c>
      <c r="G9465">
        <v>-0.14321500000000001</v>
      </c>
      <c r="H9465">
        <v>2.9260999999999999E-2</v>
      </c>
      <c r="I9465">
        <v>7.685E-3</v>
      </c>
      <c r="J9465">
        <v>-1.6388E-2</v>
      </c>
      <c r="K9465">
        <v>1014.849976</v>
      </c>
      <c r="L9465">
        <v>43.999530999999998</v>
      </c>
      <c r="W9465">
        <f t="shared" si="147"/>
        <v>53468.703553337626</v>
      </c>
    </row>
    <row r="9466" spans="1:23" x14ac:dyDescent="0.3">
      <c r="A9466">
        <v>542.86874999999998</v>
      </c>
      <c r="B9466">
        <v>-2293.3120119999999</v>
      </c>
      <c r="C9466">
        <v>-49489.4375</v>
      </c>
      <c r="D9466">
        <v>19915.710937</v>
      </c>
      <c r="E9466">
        <v>0.50623200000000002</v>
      </c>
      <c r="F9466">
        <v>9.9356299999999997</v>
      </c>
      <c r="G9466">
        <v>-0.14155100000000001</v>
      </c>
      <c r="H9466">
        <v>6.0878000000000002E-2</v>
      </c>
      <c r="I9466">
        <v>1.1988E-2</v>
      </c>
      <c r="J9466">
        <v>-2.4355999999999999E-2</v>
      </c>
      <c r="K9466">
        <v>1014.849976</v>
      </c>
      <c r="L9466">
        <v>43.999530999999998</v>
      </c>
      <c r="W9466">
        <f t="shared" si="147"/>
        <v>53395.685651342013</v>
      </c>
    </row>
    <row r="9467" spans="1:23" x14ac:dyDescent="0.3">
      <c r="A9467">
        <v>542.88</v>
      </c>
      <c r="B9467">
        <v>-2409.7990719999998</v>
      </c>
      <c r="C9467">
        <v>-49506.375</v>
      </c>
      <c r="D9467">
        <v>20106.207031000002</v>
      </c>
      <c r="E9467">
        <v>0.52085499999999996</v>
      </c>
      <c r="F9467">
        <v>9.9347700000000003</v>
      </c>
      <c r="G9467">
        <v>-0.137965</v>
      </c>
      <c r="H9467">
        <v>6.8436999999999998E-2</v>
      </c>
      <c r="I9467">
        <v>1.2848E-2</v>
      </c>
      <c r="J9467">
        <v>-2.3141999999999999E-2</v>
      </c>
      <c r="K9467">
        <v>1014.849976</v>
      </c>
      <c r="L9467">
        <v>43.999530999999998</v>
      </c>
      <c r="W9467">
        <f t="shared" si="147"/>
        <v>53487.829067755876</v>
      </c>
    </row>
    <row r="9468" spans="1:23" x14ac:dyDescent="0.3">
      <c r="A9468">
        <v>542.89125000000001</v>
      </c>
      <c r="B9468">
        <v>-2347.3869629999999</v>
      </c>
      <c r="C9468">
        <v>-49520.886719000002</v>
      </c>
      <c r="D9468">
        <v>20026.816406000002</v>
      </c>
      <c r="E9468">
        <v>0.51790999999999998</v>
      </c>
      <c r="F9468">
        <v>9.947794</v>
      </c>
      <c r="G9468">
        <v>-0.14485000000000001</v>
      </c>
      <c r="H9468">
        <v>5.8517E-2</v>
      </c>
      <c r="I9468">
        <v>1.1341E-2</v>
      </c>
      <c r="J9468">
        <v>-1.8806E-2</v>
      </c>
      <c r="K9468">
        <v>1014.849976</v>
      </c>
      <c r="L9468">
        <v>43.999530999999998</v>
      </c>
      <c r="W9468">
        <f t="shared" si="147"/>
        <v>53468.699463795863</v>
      </c>
    </row>
    <row r="9469" spans="1:23" x14ac:dyDescent="0.3">
      <c r="A9469">
        <v>542.90250000000003</v>
      </c>
      <c r="B9469">
        <v>-2437.6364749999998</v>
      </c>
      <c r="C9469">
        <v>-49521.945312000003</v>
      </c>
      <c r="D9469">
        <v>19937.470702999999</v>
      </c>
      <c r="E9469">
        <v>0.50872700000000004</v>
      </c>
      <c r="F9469">
        <v>9.9423030000000008</v>
      </c>
      <c r="G9469">
        <v>-0.13434299999999999</v>
      </c>
      <c r="H9469">
        <v>2.7432000000000002E-2</v>
      </c>
      <c r="I9469">
        <v>7.3769999999999999E-3</v>
      </c>
      <c r="J9469">
        <v>-1.1009E-2</v>
      </c>
      <c r="K9469">
        <v>1014.880005</v>
      </c>
      <c r="L9469">
        <v>43.997185000000002</v>
      </c>
      <c r="W9469">
        <f t="shared" si="147"/>
        <v>53440.320705455662</v>
      </c>
    </row>
    <row r="9470" spans="1:23" x14ac:dyDescent="0.3">
      <c r="A9470">
        <v>542.91375000000005</v>
      </c>
      <c r="B9470">
        <v>-2451.3471679999998</v>
      </c>
      <c r="C9470">
        <v>-49527.195312000003</v>
      </c>
      <c r="D9470">
        <v>19940.917968999998</v>
      </c>
      <c r="E9470">
        <v>0.52720100000000003</v>
      </c>
      <c r="F9470">
        <v>9.9461879999999994</v>
      </c>
      <c r="G9470">
        <v>-0.141572</v>
      </c>
      <c r="H9470">
        <v>-4.4850000000000003E-3</v>
      </c>
      <c r="I9470">
        <v>4.5189999999999996E-3</v>
      </c>
      <c r="J9470">
        <v>-5.1110000000000001E-3</v>
      </c>
      <c r="K9470">
        <v>1014.880005</v>
      </c>
      <c r="L9470">
        <v>43.997185000000002</v>
      </c>
      <c r="W9470">
        <f t="shared" si="147"/>
        <v>53447.098965775906</v>
      </c>
    </row>
    <row r="9471" spans="1:23" x14ac:dyDescent="0.3">
      <c r="A9471">
        <v>542.92499999999995</v>
      </c>
      <c r="B9471">
        <v>-2502.5825199999999</v>
      </c>
      <c r="C9471">
        <v>-49516.9375</v>
      </c>
      <c r="D9471">
        <v>20033.21875</v>
      </c>
      <c r="E9471">
        <v>0.51162700000000005</v>
      </c>
      <c r="F9471">
        <v>9.9329529999999995</v>
      </c>
      <c r="G9471">
        <v>-0.14275099999999999</v>
      </c>
      <c r="H9471">
        <v>-2.5125000000000001E-2</v>
      </c>
      <c r="I9471">
        <v>1.534E-3</v>
      </c>
      <c r="J9471">
        <v>3.8299999999999999E-4</v>
      </c>
      <c r="K9471">
        <v>1014.880005</v>
      </c>
      <c r="L9471">
        <v>43.997185000000002</v>
      </c>
      <c r="W9471">
        <f t="shared" si="147"/>
        <v>53474.478699036117</v>
      </c>
    </row>
    <row r="9472" spans="1:23" x14ac:dyDescent="0.3">
      <c r="A9472">
        <v>542.93624999999997</v>
      </c>
      <c r="B9472">
        <v>-2486.3955080000001</v>
      </c>
      <c r="C9472">
        <v>-49561.109375</v>
      </c>
      <c r="D9472">
        <v>20041.587890999999</v>
      </c>
      <c r="E9472">
        <v>0.51138399999999995</v>
      </c>
      <c r="F9472">
        <v>9.9378499999999992</v>
      </c>
      <c r="G9472">
        <v>-0.14544499999999999</v>
      </c>
      <c r="H9472">
        <v>-3.2918000000000003E-2</v>
      </c>
      <c r="I9472">
        <v>6.1000679999999999E-5</v>
      </c>
      <c r="J9472">
        <v>2.4580000000000001E-3</v>
      </c>
      <c r="K9472">
        <v>1014.880005</v>
      </c>
      <c r="L9472">
        <v>43.997185000000002</v>
      </c>
      <c r="W9472">
        <f t="shared" si="147"/>
        <v>53517.763128662184</v>
      </c>
    </row>
    <row r="9473" spans="1:23" x14ac:dyDescent="0.3">
      <c r="A9473">
        <v>542.94749999999999</v>
      </c>
      <c r="B9473">
        <v>-2464.8889159999999</v>
      </c>
      <c r="C9473">
        <v>-49495.089844000002</v>
      </c>
      <c r="D9473">
        <v>20007.761718999998</v>
      </c>
      <c r="E9473">
        <v>0.51702800000000004</v>
      </c>
      <c r="F9473">
        <v>9.9306699999999992</v>
      </c>
      <c r="G9473">
        <v>-0.136744</v>
      </c>
      <c r="H9473">
        <v>-2.3507E-2</v>
      </c>
      <c r="I9473">
        <v>1.0330000000000001E-3</v>
      </c>
      <c r="J9473">
        <v>-1.139E-3</v>
      </c>
      <c r="K9473">
        <v>1014.880005</v>
      </c>
      <c r="L9473">
        <v>43.997185000000002</v>
      </c>
      <c r="W9473">
        <f t="shared" si="147"/>
        <v>53442.961417179475</v>
      </c>
    </row>
    <row r="9474" spans="1:23" x14ac:dyDescent="0.3">
      <c r="A9474">
        <v>542.95875000000001</v>
      </c>
      <c r="B9474">
        <v>-2392.6364749999998</v>
      </c>
      <c r="C9474">
        <v>-49510.351562000003</v>
      </c>
      <c r="D9474">
        <v>20084.794922000001</v>
      </c>
      <c r="E9474">
        <v>0.51048800000000005</v>
      </c>
      <c r="F9474">
        <v>9.9399029999999993</v>
      </c>
      <c r="G9474">
        <v>-0.13131699999999999</v>
      </c>
      <c r="H9474">
        <v>2.3E-3</v>
      </c>
      <c r="I9474">
        <v>4.3E-3</v>
      </c>
      <c r="J9474">
        <v>-7.7229999999999998E-3</v>
      </c>
      <c r="K9474">
        <v>1014.880005</v>
      </c>
      <c r="L9474">
        <v>43.997185000000002</v>
      </c>
      <c r="W9474">
        <f t="shared" ref="W9474:W9537" si="148">SQRT((B9474)^2+(C9474)^2+(D9474)^2)</f>
        <v>53482.694473569049</v>
      </c>
    </row>
    <row r="9475" spans="1:23" x14ac:dyDescent="0.3">
      <c r="A9475">
        <v>542.97</v>
      </c>
      <c r="B9475">
        <v>-2246.264893</v>
      </c>
      <c r="C9475">
        <v>-49506.132812000003</v>
      </c>
      <c r="D9475">
        <v>20008.535156000002</v>
      </c>
      <c r="E9475">
        <v>0.50827900000000004</v>
      </c>
      <c r="F9475">
        <v>9.9405999999999999</v>
      </c>
      <c r="G9475">
        <v>-0.130554</v>
      </c>
      <c r="H9475">
        <v>3.0913E-2</v>
      </c>
      <c r="I9475">
        <v>8.7810000000000006E-3</v>
      </c>
      <c r="J9475">
        <v>-1.5953999999999999E-2</v>
      </c>
      <c r="K9475">
        <v>1014.880005</v>
      </c>
      <c r="L9475">
        <v>43.997185000000002</v>
      </c>
      <c r="W9475">
        <f t="shared" si="148"/>
        <v>53443.843153891881</v>
      </c>
    </row>
    <row r="9476" spans="1:23" x14ac:dyDescent="0.3">
      <c r="A9476">
        <v>542.98125000000005</v>
      </c>
      <c r="B9476">
        <v>-2403.9484859999998</v>
      </c>
      <c r="C9476">
        <v>-49520.132812000003</v>
      </c>
      <c r="D9476">
        <v>19897.888672000001</v>
      </c>
      <c r="E9476">
        <v>0.51234999999999997</v>
      </c>
      <c r="F9476">
        <v>9.9404909999999997</v>
      </c>
      <c r="G9476">
        <v>-0.12812899999999999</v>
      </c>
      <c r="H9476">
        <v>5.7008999999999997E-2</v>
      </c>
      <c r="I9476">
        <v>1.1738999999999999E-2</v>
      </c>
      <c r="J9476">
        <v>-2.3290999999999999E-2</v>
      </c>
      <c r="K9476">
        <v>1014.880005</v>
      </c>
      <c r="L9476">
        <v>43.997185000000002</v>
      </c>
      <c r="W9476">
        <f t="shared" si="148"/>
        <v>53422.359510272167</v>
      </c>
    </row>
    <row r="9477" spans="1:23" x14ac:dyDescent="0.3">
      <c r="A9477">
        <v>542.99249999999995</v>
      </c>
      <c r="B9477">
        <v>-2359.7382809999999</v>
      </c>
      <c r="C9477">
        <v>-49528.585937000003</v>
      </c>
      <c r="D9477">
        <v>20041.183593999998</v>
      </c>
      <c r="E9477">
        <v>0.51798100000000002</v>
      </c>
      <c r="F9477">
        <v>9.9346110000000003</v>
      </c>
      <c r="G9477">
        <v>-0.14049900000000001</v>
      </c>
      <c r="H9477">
        <v>6.4657000000000006E-2</v>
      </c>
      <c r="I9477">
        <v>1.1983000000000001E-2</v>
      </c>
      <c r="J9477">
        <v>-2.2623000000000001E-2</v>
      </c>
      <c r="K9477">
        <v>1014.880005</v>
      </c>
      <c r="L9477">
        <v>43.997185000000002</v>
      </c>
      <c r="W9477">
        <f t="shared" si="148"/>
        <v>53481.756043739122</v>
      </c>
    </row>
    <row r="9478" spans="1:23" x14ac:dyDescent="0.3">
      <c r="A9478">
        <v>543.00374999999997</v>
      </c>
      <c r="B9478">
        <v>-2346.3142090000001</v>
      </c>
      <c r="C9478">
        <v>-49473.925780999998</v>
      </c>
      <c r="D9478">
        <v>19867.220702999999</v>
      </c>
      <c r="E9478">
        <v>0.50765199999999999</v>
      </c>
      <c r="F9478">
        <v>9.9420850000000005</v>
      </c>
      <c r="G9478">
        <v>-0.14893600000000001</v>
      </c>
      <c r="H9478">
        <v>5.6873E-2</v>
      </c>
      <c r="I9478">
        <v>1.0918000000000001E-2</v>
      </c>
      <c r="J9478">
        <v>-1.8362E-2</v>
      </c>
      <c r="K9478">
        <v>1014.880005</v>
      </c>
      <c r="L9478">
        <v>43.999530999999998</v>
      </c>
      <c r="W9478">
        <f t="shared" si="148"/>
        <v>53365.541138575209</v>
      </c>
    </row>
    <row r="9479" spans="1:23" x14ac:dyDescent="0.3">
      <c r="A9479">
        <v>543.01499999999999</v>
      </c>
      <c r="B9479">
        <v>-2329.2033689999998</v>
      </c>
      <c r="C9479">
        <v>-49495.941405999998</v>
      </c>
      <c r="D9479">
        <v>20024.990234000001</v>
      </c>
      <c r="E9479">
        <v>0.51538600000000001</v>
      </c>
      <c r="F9479">
        <v>9.9321990000000007</v>
      </c>
      <c r="G9479">
        <v>-0.14097199999999999</v>
      </c>
      <c r="H9479">
        <v>3.0401999999999998E-2</v>
      </c>
      <c r="I9479">
        <v>8.4810000000000007E-3</v>
      </c>
      <c r="J9479">
        <v>-1.0814000000000001E-2</v>
      </c>
      <c r="K9479">
        <v>1014.880005</v>
      </c>
      <c r="L9479">
        <v>43.999530999999998</v>
      </c>
      <c r="W9479">
        <f t="shared" si="148"/>
        <v>53444.11696222645</v>
      </c>
    </row>
    <row r="9480" spans="1:23" x14ac:dyDescent="0.3">
      <c r="A9480">
        <v>543.02625</v>
      </c>
      <c r="B9480">
        <v>-2340.3920899999998</v>
      </c>
      <c r="C9480">
        <v>-49491.90625</v>
      </c>
      <c r="D9480">
        <v>20071.585937</v>
      </c>
      <c r="E9480">
        <v>0.51597499999999996</v>
      </c>
      <c r="F9480">
        <v>9.9380629999999996</v>
      </c>
      <c r="G9480">
        <v>-0.136966</v>
      </c>
      <c r="H9480">
        <v>6.3350000000000004E-3</v>
      </c>
      <c r="I9480">
        <v>5.9620000000000003E-3</v>
      </c>
      <c r="J9480">
        <v>-6.7250000000000001E-3</v>
      </c>
      <c r="K9480">
        <v>1014.880005</v>
      </c>
      <c r="L9480">
        <v>43.999530999999998</v>
      </c>
      <c r="W9480">
        <f t="shared" si="148"/>
        <v>53458.346227881942</v>
      </c>
    </row>
    <row r="9481" spans="1:23" x14ac:dyDescent="0.3">
      <c r="A9481">
        <v>543.03750000000002</v>
      </c>
      <c r="B9481">
        <v>-2349.80249</v>
      </c>
      <c r="C9481">
        <v>-49490.714844000002</v>
      </c>
      <c r="D9481">
        <v>19881.007812</v>
      </c>
      <c r="E9481">
        <v>0.51427199999999995</v>
      </c>
      <c r="F9481">
        <v>9.9411919999999991</v>
      </c>
      <c r="G9481">
        <v>-0.13842699999999999</v>
      </c>
      <c r="H9481">
        <v>-1.9632E-2</v>
      </c>
      <c r="I9481">
        <v>2.4369999999999999E-3</v>
      </c>
      <c r="J9481">
        <v>-1.7459999999999999E-3</v>
      </c>
      <c r="K9481">
        <v>1014.880005</v>
      </c>
      <c r="L9481">
        <v>43.999530999999998</v>
      </c>
      <c r="W9481">
        <f t="shared" si="148"/>
        <v>53386.392452880136</v>
      </c>
    </row>
    <row r="9482" spans="1:23" x14ac:dyDescent="0.3">
      <c r="A9482">
        <v>543.04875000000004</v>
      </c>
      <c r="B9482">
        <v>-2250.1633299999999</v>
      </c>
      <c r="C9482">
        <v>-49524.898437000003</v>
      </c>
      <c r="D9482">
        <v>20046.197265999999</v>
      </c>
      <c r="E9482">
        <v>0.52138499999999999</v>
      </c>
      <c r="F9482">
        <v>9.9363989999999998</v>
      </c>
      <c r="G9482">
        <v>-0.14973800000000001</v>
      </c>
      <c r="H9482">
        <v>-2.9381000000000001E-2</v>
      </c>
      <c r="I9482">
        <v>6.9700000000000003E-4</v>
      </c>
      <c r="J9482">
        <v>1.572E-3</v>
      </c>
      <c r="K9482">
        <v>1014.880005</v>
      </c>
      <c r="L9482">
        <v>43.999530999999998</v>
      </c>
      <c r="W9482">
        <f t="shared" si="148"/>
        <v>53475.497426711496</v>
      </c>
    </row>
    <row r="9483" spans="1:23" x14ac:dyDescent="0.3">
      <c r="A9483">
        <v>543.05999999999995</v>
      </c>
      <c r="B9483">
        <v>-2496.2678219999998</v>
      </c>
      <c r="C9483">
        <v>-49532.261719000002</v>
      </c>
      <c r="D9483">
        <v>20004.523437</v>
      </c>
      <c r="E9483">
        <v>0.51154999999999995</v>
      </c>
      <c r="F9483">
        <v>9.9364559999999997</v>
      </c>
      <c r="G9483">
        <v>-0.14654500000000001</v>
      </c>
      <c r="H9483">
        <v>-2.1935E-2</v>
      </c>
      <c r="I9483">
        <v>1.854E-3</v>
      </c>
      <c r="J9483">
        <v>-4.4700000000000002E-4</v>
      </c>
      <c r="K9483">
        <v>1014.880005</v>
      </c>
      <c r="L9483">
        <v>43.999530999999998</v>
      </c>
      <c r="W9483">
        <f t="shared" si="148"/>
        <v>53477.633287012133</v>
      </c>
    </row>
    <row r="9484" spans="1:23" x14ac:dyDescent="0.3">
      <c r="A9484">
        <v>543.07124999999996</v>
      </c>
      <c r="B9484">
        <v>-2388.3732909999999</v>
      </c>
      <c r="C9484">
        <v>-49518.59375</v>
      </c>
      <c r="D9484">
        <v>20012.314452999999</v>
      </c>
      <c r="E9484">
        <v>0.51170400000000005</v>
      </c>
      <c r="F9484">
        <v>9.9393419999999999</v>
      </c>
      <c r="G9484">
        <v>-0.13865</v>
      </c>
      <c r="H9484">
        <v>4.1289999999999999E-3</v>
      </c>
      <c r="I9484">
        <v>5.4530000000000004E-3</v>
      </c>
      <c r="J9484">
        <v>-7.3969999999999999E-3</v>
      </c>
      <c r="K9484">
        <v>1014.880005</v>
      </c>
      <c r="L9484">
        <v>43.999530999999998</v>
      </c>
      <c r="W9484">
        <f t="shared" si="148"/>
        <v>53462.960858153507</v>
      </c>
    </row>
    <row r="9485" spans="1:23" x14ac:dyDescent="0.3">
      <c r="A9485">
        <v>543.08249999999998</v>
      </c>
      <c r="B9485">
        <v>-2346.9670409999999</v>
      </c>
      <c r="C9485">
        <v>-49537.796875</v>
      </c>
      <c r="D9485">
        <v>20109.419922000001</v>
      </c>
      <c r="E9485">
        <v>0.52231300000000003</v>
      </c>
      <c r="F9485">
        <v>9.9404430000000001</v>
      </c>
      <c r="G9485">
        <v>-0.13039600000000001</v>
      </c>
      <c r="H9485">
        <v>3.3374000000000001E-2</v>
      </c>
      <c r="I9485">
        <v>8.5470000000000008E-3</v>
      </c>
      <c r="J9485">
        <v>-1.6959999999999999E-2</v>
      </c>
      <c r="K9485">
        <v>1014.880005</v>
      </c>
      <c r="L9485">
        <v>43.999530999999998</v>
      </c>
      <c r="W9485">
        <f t="shared" si="148"/>
        <v>53515.328113724856</v>
      </c>
    </row>
    <row r="9486" spans="1:23" x14ac:dyDescent="0.3">
      <c r="A9486">
        <v>543.09375</v>
      </c>
      <c r="B9486">
        <v>-2350.5971679999998</v>
      </c>
      <c r="C9486">
        <v>-49553.613280999998</v>
      </c>
      <c r="D9486">
        <v>20107.222656000002</v>
      </c>
      <c r="E9486">
        <v>0.52202899999999997</v>
      </c>
      <c r="F9486">
        <v>9.9474330000000002</v>
      </c>
      <c r="G9486">
        <v>-0.14563400000000001</v>
      </c>
      <c r="H9486">
        <v>5.5188000000000001E-2</v>
      </c>
      <c r="I9486">
        <v>1.123E-2</v>
      </c>
      <c r="J9486">
        <v>-2.2030999999999999E-2</v>
      </c>
      <c r="K9486">
        <v>1014.880005</v>
      </c>
      <c r="L9486">
        <v>43.999530999999998</v>
      </c>
      <c r="W9486">
        <f t="shared" si="148"/>
        <v>53529.303182341806</v>
      </c>
    </row>
    <row r="9487" spans="1:23" x14ac:dyDescent="0.3">
      <c r="A9487">
        <v>543.10500000000002</v>
      </c>
      <c r="B9487">
        <v>-2345.290039</v>
      </c>
      <c r="C9487">
        <v>-49513.847655999998</v>
      </c>
      <c r="D9487">
        <v>20075.494140999999</v>
      </c>
      <c r="E9487">
        <v>0.50647699999999996</v>
      </c>
      <c r="F9487">
        <v>9.936674</v>
      </c>
      <c r="G9487">
        <v>-0.141626</v>
      </c>
      <c r="H9487">
        <v>6.6196000000000005E-2</v>
      </c>
      <c r="I9487">
        <v>1.3305000000000001E-2</v>
      </c>
      <c r="J9487">
        <v>-2.1922000000000001E-2</v>
      </c>
      <c r="K9487">
        <v>1014.849976</v>
      </c>
      <c r="L9487">
        <v>43.997185000000002</v>
      </c>
      <c r="W9487">
        <f t="shared" si="148"/>
        <v>53480.341809621357</v>
      </c>
    </row>
    <row r="9488" spans="1:23" x14ac:dyDescent="0.3">
      <c r="A9488">
        <v>543.11625000000004</v>
      </c>
      <c r="B9488">
        <v>-2363.2785640000002</v>
      </c>
      <c r="C9488">
        <v>-49513.261719000002</v>
      </c>
      <c r="D9488">
        <v>19969.109375</v>
      </c>
      <c r="E9488">
        <v>0.52334700000000001</v>
      </c>
      <c r="F9488">
        <v>9.9453119999999995</v>
      </c>
      <c r="G9488">
        <v>-0.14517099999999999</v>
      </c>
      <c r="H9488">
        <v>5.6610000000000001E-2</v>
      </c>
      <c r="I9488">
        <v>1.1788E-2</v>
      </c>
      <c r="J9488">
        <v>-1.8169999999999999E-2</v>
      </c>
      <c r="K9488">
        <v>1014.849976</v>
      </c>
      <c r="L9488">
        <v>43.997185000000002</v>
      </c>
      <c r="W9488">
        <f t="shared" si="148"/>
        <v>53440.747570145068</v>
      </c>
    </row>
    <row r="9489" spans="1:23" x14ac:dyDescent="0.3">
      <c r="A9489">
        <v>543.12750000000005</v>
      </c>
      <c r="B9489">
        <v>-2462.4626459999999</v>
      </c>
      <c r="C9489">
        <v>-49580.453125</v>
      </c>
      <c r="D9489">
        <v>19928.410156000002</v>
      </c>
      <c r="E9489">
        <v>0.51596799999999998</v>
      </c>
      <c r="F9489">
        <v>9.9431569999999994</v>
      </c>
      <c r="G9489">
        <v>-0.13838300000000001</v>
      </c>
      <c r="H9489">
        <v>2.7625E-2</v>
      </c>
      <c r="I9489">
        <v>7.6160000000000004E-3</v>
      </c>
      <c r="J9489">
        <v>-1.0382000000000001E-2</v>
      </c>
      <c r="K9489">
        <v>1014.849976</v>
      </c>
      <c r="L9489">
        <v>43.997185000000002</v>
      </c>
      <c r="W9489">
        <f t="shared" si="148"/>
        <v>53492.303985798106</v>
      </c>
    </row>
    <row r="9490" spans="1:23" x14ac:dyDescent="0.3">
      <c r="A9490">
        <v>543.13874999999996</v>
      </c>
      <c r="B9490">
        <v>-2430.3620609999998</v>
      </c>
      <c r="C9490">
        <v>-49517.464844000002</v>
      </c>
      <c r="D9490">
        <v>20089.09375</v>
      </c>
      <c r="E9490">
        <v>0.508046</v>
      </c>
      <c r="F9490">
        <v>9.9384099999999993</v>
      </c>
      <c r="G9490">
        <v>-0.14266499999999999</v>
      </c>
      <c r="H9490">
        <v>-4.84E-4</v>
      </c>
      <c r="I9490">
        <v>4.7869999999999996E-3</v>
      </c>
      <c r="J9490">
        <v>-5.267E-3</v>
      </c>
      <c r="K9490">
        <v>1014.849976</v>
      </c>
      <c r="L9490">
        <v>43.997185000000002</v>
      </c>
      <c r="W9490">
        <f t="shared" si="148"/>
        <v>53492.594553083822</v>
      </c>
    </row>
    <row r="9491" spans="1:23" x14ac:dyDescent="0.3">
      <c r="A9491">
        <v>543.15</v>
      </c>
      <c r="B9491">
        <v>-2376.3708499999998</v>
      </c>
      <c r="C9491">
        <v>-49485.714844000002</v>
      </c>
      <c r="D9491">
        <v>19994.458984000001</v>
      </c>
      <c r="E9491">
        <v>0.51831099999999997</v>
      </c>
      <c r="F9491">
        <v>9.9389769999999995</v>
      </c>
      <c r="G9491">
        <v>-0.13706399999999999</v>
      </c>
      <c r="H9491">
        <v>-2.3425999999999999E-2</v>
      </c>
      <c r="I9491">
        <v>2.1090000000000002E-3</v>
      </c>
      <c r="J9491">
        <v>-8.9700000000000001E-4</v>
      </c>
      <c r="K9491">
        <v>1014.849976</v>
      </c>
      <c r="L9491">
        <v>43.997185000000002</v>
      </c>
      <c r="W9491">
        <f t="shared" si="148"/>
        <v>53425.288975365125</v>
      </c>
    </row>
    <row r="9492" spans="1:23" x14ac:dyDescent="0.3">
      <c r="A9492">
        <v>543.16125</v>
      </c>
      <c r="B9492">
        <v>-2394.1601559999999</v>
      </c>
      <c r="C9492">
        <v>-49497.664062000003</v>
      </c>
      <c r="D9492">
        <v>19956.765625</v>
      </c>
      <c r="E9492">
        <v>0.51989399999999997</v>
      </c>
      <c r="F9492">
        <v>9.9387659999999993</v>
      </c>
      <c r="G9492">
        <v>-0.147149</v>
      </c>
      <c r="H9492">
        <v>-3.4405999999999999E-2</v>
      </c>
      <c r="I9492">
        <v>6.2200000000000005E-4</v>
      </c>
      <c r="J9492">
        <v>1.926E-3</v>
      </c>
      <c r="K9492">
        <v>1014.849976</v>
      </c>
      <c r="L9492">
        <v>43.997185000000002</v>
      </c>
      <c r="W9492">
        <f t="shared" si="148"/>
        <v>53423.059109885937</v>
      </c>
    </row>
    <row r="9493" spans="1:23" x14ac:dyDescent="0.3">
      <c r="A9493">
        <v>543.17250000000001</v>
      </c>
      <c r="B9493">
        <v>-2374.4626459999999</v>
      </c>
      <c r="C9493">
        <v>-49498.015625</v>
      </c>
      <c r="D9493">
        <v>20014.746093999998</v>
      </c>
      <c r="E9493">
        <v>0.53012000000000004</v>
      </c>
      <c r="F9493">
        <v>9.9464749999999995</v>
      </c>
      <c r="G9493">
        <v>-0.14086399999999999</v>
      </c>
      <c r="H9493">
        <v>-2.5194000000000001E-2</v>
      </c>
      <c r="I9493">
        <v>1.4419999999999999E-3</v>
      </c>
      <c r="J9493">
        <v>-7.1599999999999995E-4</v>
      </c>
      <c r="K9493">
        <v>1014.849976</v>
      </c>
      <c r="L9493">
        <v>43.997185000000002</v>
      </c>
      <c r="W9493">
        <f t="shared" si="148"/>
        <v>53444.192246466613</v>
      </c>
    </row>
    <row r="9494" spans="1:23" x14ac:dyDescent="0.3">
      <c r="A9494">
        <v>543.18375000000003</v>
      </c>
      <c r="B9494">
        <v>-2469.4794919999999</v>
      </c>
      <c r="C9494">
        <v>-49500.363280999998</v>
      </c>
      <c r="D9494">
        <v>20047.501952999999</v>
      </c>
      <c r="E9494">
        <v>0.51978999999999997</v>
      </c>
      <c r="F9494">
        <v>9.935454</v>
      </c>
      <c r="G9494">
        <v>-0.13056000000000001</v>
      </c>
      <c r="H9494">
        <v>-8.09537E-6</v>
      </c>
      <c r="I9494">
        <v>4.0020000000000003E-3</v>
      </c>
      <c r="J9494">
        <v>-8.1949999999999992E-3</v>
      </c>
      <c r="K9494">
        <v>1014.849976</v>
      </c>
      <c r="L9494">
        <v>43.997185000000002</v>
      </c>
      <c r="W9494">
        <f t="shared" si="148"/>
        <v>53462.94631301122</v>
      </c>
    </row>
    <row r="9495" spans="1:23" x14ac:dyDescent="0.3">
      <c r="A9495">
        <v>543.19500000000005</v>
      </c>
      <c r="B9495">
        <v>-2400.804932</v>
      </c>
      <c r="C9495">
        <v>-49500.515625</v>
      </c>
      <c r="D9495">
        <v>20047.455077999999</v>
      </c>
      <c r="E9495">
        <v>0.51158800000000004</v>
      </c>
      <c r="F9495">
        <v>9.9395290000000003</v>
      </c>
      <c r="G9495">
        <v>-0.13317499999999999</v>
      </c>
      <c r="H9495">
        <v>3.1558000000000003E-2</v>
      </c>
      <c r="I9495">
        <v>8.4250000000000002E-3</v>
      </c>
      <c r="J9495">
        <v>-1.7260000000000001E-2</v>
      </c>
      <c r="K9495">
        <v>1014.849976</v>
      </c>
      <c r="L9495">
        <v>43.997185000000002</v>
      </c>
      <c r="W9495">
        <f t="shared" si="148"/>
        <v>53459.941699994517</v>
      </c>
    </row>
    <row r="9496" spans="1:23" x14ac:dyDescent="0.3">
      <c r="A9496">
        <v>543.20624999999995</v>
      </c>
      <c r="B9496">
        <v>-2394.4916990000002</v>
      </c>
      <c r="C9496">
        <v>-49547.875</v>
      </c>
      <c r="D9496">
        <v>19989.324218999998</v>
      </c>
      <c r="E9496">
        <v>0.52071199999999995</v>
      </c>
      <c r="F9496">
        <v>9.9422060000000005</v>
      </c>
      <c r="G9496">
        <v>-0.131887</v>
      </c>
      <c r="H9496">
        <v>5.62E-2</v>
      </c>
      <c r="I9496">
        <v>1.1601999999999999E-2</v>
      </c>
      <c r="J9496">
        <v>-2.1281000000000001E-2</v>
      </c>
      <c r="K9496">
        <v>1014.839966</v>
      </c>
      <c r="L9496">
        <v>43.997185000000002</v>
      </c>
      <c r="W9496">
        <f t="shared" si="148"/>
        <v>53481.759416127148</v>
      </c>
    </row>
    <row r="9497" spans="1:23" x14ac:dyDescent="0.3">
      <c r="A9497">
        <v>543.21749999999997</v>
      </c>
      <c r="B9497">
        <v>-2331.8884280000002</v>
      </c>
      <c r="C9497">
        <v>-49508.570312000003</v>
      </c>
      <c r="D9497">
        <v>19915.701172000001</v>
      </c>
      <c r="E9497">
        <v>0.51249</v>
      </c>
      <c r="F9497">
        <v>9.9402150000000002</v>
      </c>
      <c r="G9497">
        <v>-0.13661200000000001</v>
      </c>
      <c r="H9497">
        <v>6.4249000000000001E-2</v>
      </c>
      <c r="I9497">
        <v>1.281E-2</v>
      </c>
      <c r="J9497">
        <v>-2.1609E-2</v>
      </c>
      <c r="K9497">
        <v>1014.839966</v>
      </c>
      <c r="L9497">
        <v>43.997185000000002</v>
      </c>
      <c r="W9497">
        <f t="shared" si="148"/>
        <v>53415.085801216221</v>
      </c>
    </row>
    <row r="9498" spans="1:23" x14ac:dyDescent="0.3">
      <c r="A9498">
        <v>543.22874999999999</v>
      </c>
      <c r="B9498">
        <v>-2406.600586</v>
      </c>
      <c r="C9498">
        <v>-49510.375</v>
      </c>
      <c r="D9498">
        <v>20144.634765999999</v>
      </c>
      <c r="E9498">
        <v>0.52363499999999996</v>
      </c>
      <c r="F9498">
        <v>9.9488830000000004</v>
      </c>
      <c r="G9498">
        <v>-0.13889299999999999</v>
      </c>
      <c r="H9498">
        <v>5.3935999999999998E-2</v>
      </c>
      <c r="I9498">
        <v>1.1358999999999999E-2</v>
      </c>
      <c r="J9498">
        <v>-1.7028999999999999E-2</v>
      </c>
      <c r="K9498">
        <v>1014.839966</v>
      </c>
      <c r="L9498">
        <v>43.997185000000002</v>
      </c>
      <c r="W9498">
        <f t="shared" si="148"/>
        <v>53505.843315255734</v>
      </c>
    </row>
    <row r="9499" spans="1:23" x14ac:dyDescent="0.3">
      <c r="A9499">
        <v>543.24</v>
      </c>
      <c r="B9499">
        <v>-2285.4108890000002</v>
      </c>
      <c r="C9499">
        <v>-49496.976562000003</v>
      </c>
      <c r="D9499">
        <v>20006.574218999998</v>
      </c>
      <c r="E9499">
        <v>0.52023600000000003</v>
      </c>
      <c r="F9499">
        <v>9.9507879999999993</v>
      </c>
      <c r="G9499">
        <v>-0.14230999999999999</v>
      </c>
      <c r="H9499">
        <v>2.9437000000000001E-2</v>
      </c>
      <c r="I9499">
        <v>8.1119999999999994E-3</v>
      </c>
      <c r="J9499">
        <v>-9.9220000000000003E-3</v>
      </c>
      <c r="K9499">
        <v>1014.839966</v>
      </c>
      <c r="L9499">
        <v>43.997185000000002</v>
      </c>
      <c r="W9499">
        <f t="shared" si="148"/>
        <v>53436.287330718369</v>
      </c>
    </row>
    <row r="9500" spans="1:23" x14ac:dyDescent="0.3">
      <c r="A9500">
        <v>543.25125000000003</v>
      </c>
      <c r="B9500">
        <v>-2348.7817380000001</v>
      </c>
      <c r="C9500">
        <v>-49507.941405999998</v>
      </c>
      <c r="D9500">
        <v>20068.507812</v>
      </c>
      <c r="E9500">
        <v>0.50851599999999997</v>
      </c>
      <c r="F9500">
        <v>9.9523530000000004</v>
      </c>
      <c r="G9500">
        <v>-0.13600699999999999</v>
      </c>
      <c r="H9500">
        <v>-2.0929999999999998E-3</v>
      </c>
      <c r="I9500">
        <v>4.6119999999999998E-3</v>
      </c>
      <c r="J9500">
        <v>-4.5279999999999999E-3</v>
      </c>
      <c r="K9500">
        <v>1014.839966</v>
      </c>
      <c r="L9500">
        <v>43.997185000000002</v>
      </c>
      <c r="W9500">
        <f t="shared" si="148"/>
        <v>53472.404506558298</v>
      </c>
    </row>
    <row r="9501" spans="1:23" x14ac:dyDescent="0.3">
      <c r="A9501">
        <v>543.26250000000005</v>
      </c>
      <c r="B9501">
        <v>-2357.2236330000001</v>
      </c>
      <c r="C9501">
        <v>-49466.589844000002</v>
      </c>
      <c r="D9501">
        <v>19984.185547000001</v>
      </c>
      <c r="E9501">
        <v>0.51642699999999997</v>
      </c>
      <c r="F9501">
        <v>9.9339729999999999</v>
      </c>
      <c r="G9501">
        <v>-0.13077800000000001</v>
      </c>
      <c r="H9501">
        <v>-2.5826000000000002E-2</v>
      </c>
      <c r="I9501">
        <v>1.8469999999999999E-3</v>
      </c>
      <c r="J9501">
        <v>6.9700000000000003E-4</v>
      </c>
      <c r="K9501">
        <v>1014.839966</v>
      </c>
      <c r="L9501">
        <v>43.997185000000002</v>
      </c>
      <c r="W9501">
        <f t="shared" si="148"/>
        <v>53402.880877602678</v>
      </c>
    </row>
    <row r="9502" spans="1:23" x14ac:dyDescent="0.3">
      <c r="A9502">
        <v>543.27374999999995</v>
      </c>
      <c r="B9502">
        <v>-2464.845703</v>
      </c>
      <c r="C9502">
        <v>-49519.148437000003</v>
      </c>
      <c r="D9502">
        <v>20030.724609000001</v>
      </c>
      <c r="E9502">
        <v>0.51419800000000004</v>
      </c>
      <c r="F9502">
        <v>9.9433489999999995</v>
      </c>
      <c r="G9502">
        <v>-0.12613099999999999</v>
      </c>
      <c r="H9502">
        <v>-3.3628999999999999E-2</v>
      </c>
      <c r="I9502">
        <v>1.251263E-5</v>
      </c>
      <c r="J9502">
        <v>2.879E-3</v>
      </c>
      <c r="K9502">
        <v>1014.839966</v>
      </c>
      <c r="L9502">
        <v>43.997185000000002</v>
      </c>
      <c r="W9502">
        <f t="shared" si="148"/>
        <v>53473.83897408934</v>
      </c>
    </row>
    <row r="9503" spans="1:23" x14ac:dyDescent="0.3">
      <c r="A9503">
        <v>543.28499999999997</v>
      </c>
      <c r="B9503">
        <v>-2450.3066410000001</v>
      </c>
      <c r="C9503">
        <v>-49515.589844000002</v>
      </c>
      <c r="D9503">
        <v>20024.029297000001</v>
      </c>
      <c r="E9503">
        <v>0.5242</v>
      </c>
      <c r="F9503">
        <v>9.9402899999999992</v>
      </c>
      <c r="G9503">
        <v>-0.12085700000000001</v>
      </c>
      <c r="H9503">
        <v>-2.3E-2</v>
      </c>
      <c r="I9503">
        <v>5.9100000000000005E-4</v>
      </c>
      <c r="J9503">
        <v>1.525354E-5</v>
      </c>
      <c r="K9503">
        <v>1014.839966</v>
      </c>
      <c r="L9503">
        <v>43.997185000000002</v>
      </c>
      <c r="W9503">
        <f t="shared" si="148"/>
        <v>53467.367520023647</v>
      </c>
    </row>
    <row r="9504" spans="1:23" x14ac:dyDescent="0.3">
      <c r="A9504">
        <v>543.29624999999999</v>
      </c>
      <c r="B9504">
        <v>-2336.3774410000001</v>
      </c>
      <c r="C9504">
        <v>-49534.203125</v>
      </c>
      <c r="D9504">
        <v>20061.269531000002</v>
      </c>
      <c r="E9504">
        <v>0.53222800000000003</v>
      </c>
      <c r="F9504">
        <v>9.9449269999999999</v>
      </c>
      <c r="G9504">
        <v>-0.14360400000000001</v>
      </c>
      <c r="H9504">
        <v>3.859E-3</v>
      </c>
      <c r="I9504">
        <v>5.0159999999999996E-3</v>
      </c>
      <c r="J9504">
        <v>-6.4910000000000002E-3</v>
      </c>
      <c r="K9504">
        <v>1014.839966</v>
      </c>
      <c r="L9504">
        <v>43.997185000000002</v>
      </c>
      <c r="W9504">
        <f t="shared" si="148"/>
        <v>53493.461974067468</v>
      </c>
    </row>
    <row r="9505" spans="1:23" x14ac:dyDescent="0.3">
      <c r="A9505">
        <v>543.3075</v>
      </c>
      <c r="B9505">
        <v>-2346.5034179999998</v>
      </c>
      <c r="C9505">
        <v>-49529.804687000003</v>
      </c>
      <c r="D9505">
        <v>20107.794922000001</v>
      </c>
      <c r="E9505">
        <v>0.51952799999999999</v>
      </c>
      <c r="F9505">
        <v>9.9502249999999997</v>
      </c>
      <c r="G9505">
        <v>-0.15115200000000001</v>
      </c>
      <c r="H9505">
        <v>3.5764999999999998E-2</v>
      </c>
      <c r="I9505">
        <v>9.5160000000000002E-3</v>
      </c>
      <c r="J9505">
        <v>-1.7172E-2</v>
      </c>
      <c r="K9505">
        <v>1014.849976</v>
      </c>
      <c r="L9505">
        <v>43.999530999999998</v>
      </c>
      <c r="W9505">
        <f t="shared" si="148"/>
        <v>53507.299009090915</v>
      </c>
    </row>
    <row r="9506" spans="1:23" x14ac:dyDescent="0.3">
      <c r="A9506">
        <v>543.31875000000002</v>
      </c>
      <c r="B9506">
        <v>-2337.9020999999998</v>
      </c>
      <c r="C9506">
        <v>-49508.332030999998</v>
      </c>
      <c r="D9506">
        <v>20003.863281000002</v>
      </c>
      <c r="E9506">
        <v>0.52107700000000001</v>
      </c>
      <c r="F9506">
        <v>9.9417849999999994</v>
      </c>
      <c r="G9506">
        <v>-0.13722899999999999</v>
      </c>
      <c r="H9506">
        <v>5.3220999999999997E-2</v>
      </c>
      <c r="I9506">
        <v>1.1478E-2</v>
      </c>
      <c r="J9506">
        <v>-2.1281000000000001E-2</v>
      </c>
      <c r="K9506">
        <v>1014.849976</v>
      </c>
      <c r="L9506">
        <v>43.999530999999998</v>
      </c>
      <c r="W9506">
        <f t="shared" si="148"/>
        <v>53448.06145114961</v>
      </c>
    </row>
    <row r="9507" spans="1:23" x14ac:dyDescent="0.3">
      <c r="A9507">
        <v>543.33000000000004</v>
      </c>
      <c r="B9507">
        <v>-2343.1225589999999</v>
      </c>
      <c r="C9507">
        <v>-49499.789062000003</v>
      </c>
      <c r="D9507">
        <v>19996.419922000001</v>
      </c>
      <c r="E9507">
        <v>0.508961</v>
      </c>
      <c r="F9507">
        <v>9.9420090000000005</v>
      </c>
      <c r="G9507">
        <v>-0.131328</v>
      </c>
      <c r="H9507">
        <v>6.2088999999999998E-2</v>
      </c>
      <c r="I9507">
        <v>1.2924E-2</v>
      </c>
      <c r="J9507">
        <v>-2.1454999999999998E-2</v>
      </c>
      <c r="K9507">
        <v>1014.849976</v>
      </c>
      <c r="L9507">
        <v>43.999530999999998</v>
      </c>
      <c r="W9507">
        <f t="shared" si="148"/>
        <v>53437.591171439868</v>
      </c>
    </row>
    <row r="9508" spans="1:23" x14ac:dyDescent="0.3">
      <c r="A9508">
        <v>543.34124999999995</v>
      </c>
      <c r="B9508">
        <v>-2276.4003910000001</v>
      </c>
      <c r="C9508">
        <v>-49508.96875</v>
      </c>
      <c r="D9508">
        <v>20087.087890999999</v>
      </c>
      <c r="E9508">
        <v>0.51555399999999996</v>
      </c>
      <c r="F9508">
        <v>9.9540520000000008</v>
      </c>
      <c r="G9508">
        <v>-0.1358</v>
      </c>
      <c r="H9508">
        <v>5.3261999999999997E-2</v>
      </c>
      <c r="I9508">
        <v>1.1521E-2</v>
      </c>
      <c r="J9508">
        <v>-1.7513999999999998E-2</v>
      </c>
      <c r="K9508">
        <v>1014.849976</v>
      </c>
      <c r="L9508">
        <v>43.999530999999998</v>
      </c>
      <c r="W9508">
        <f t="shared" si="148"/>
        <v>53477.201547663091</v>
      </c>
    </row>
    <row r="9509" spans="1:23" x14ac:dyDescent="0.3">
      <c r="A9509">
        <v>543.35249999999996</v>
      </c>
      <c r="B9509">
        <v>-2268.98999</v>
      </c>
      <c r="C9509">
        <v>-49553.050780999998</v>
      </c>
      <c r="D9509">
        <v>20064.226562</v>
      </c>
      <c r="E9509">
        <v>0.51249900000000004</v>
      </c>
      <c r="F9509">
        <v>9.9354949999999995</v>
      </c>
      <c r="G9509">
        <v>-0.146343</v>
      </c>
      <c r="H9509">
        <v>2.8461E-2</v>
      </c>
      <c r="I9509">
        <v>8.5070000000000007E-3</v>
      </c>
      <c r="J9509">
        <v>-1.1122E-2</v>
      </c>
      <c r="K9509">
        <v>1014.849976</v>
      </c>
      <c r="L9509">
        <v>43.999530999999998</v>
      </c>
      <c r="W9509">
        <f t="shared" si="148"/>
        <v>53509.123939851146</v>
      </c>
    </row>
    <row r="9510" spans="1:23" x14ac:dyDescent="0.3">
      <c r="A9510">
        <v>543.36374999999998</v>
      </c>
      <c r="B9510">
        <v>-2315.2529300000001</v>
      </c>
      <c r="C9510">
        <v>-49518.207030999998</v>
      </c>
      <c r="D9510">
        <v>20041.644531000002</v>
      </c>
      <c r="E9510">
        <v>0.53079900000000002</v>
      </c>
      <c r="F9510">
        <v>9.9324980000000007</v>
      </c>
      <c r="G9510">
        <v>-0.13333900000000001</v>
      </c>
      <c r="H9510">
        <v>-3.3599999999999998E-4</v>
      </c>
      <c r="I9510">
        <v>4.9800000000000001E-3</v>
      </c>
      <c r="J9510">
        <v>-6.1520000000000004E-3</v>
      </c>
      <c r="K9510">
        <v>1014.849976</v>
      </c>
      <c r="L9510">
        <v>43.999530999999998</v>
      </c>
      <c r="W9510">
        <f t="shared" si="148"/>
        <v>53470.37253659089</v>
      </c>
    </row>
    <row r="9511" spans="1:23" x14ac:dyDescent="0.3">
      <c r="A9511">
        <v>543.375</v>
      </c>
      <c r="B9511">
        <v>-2397.0576169999999</v>
      </c>
      <c r="C9511">
        <v>-49541.050780999998</v>
      </c>
      <c r="D9511">
        <v>20020.648437</v>
      </c>
      <c r="E9511">
        <v>0.527034</v>
      </c>
      <c r="F9511">
        <v>9.9238900000000001</v>
      </c>
      <c r="G9511">
        <v>-0.14104</v>
      </c>
      <c r="H9511">
        <v>-2.3616000000000002E-2</v>
      </c>
      <c r="I9511">
        <v>1.3079999999999999E-3</v>
      </c>
      <c r="J9511">
        <v>-1.951E-3</v>
      </c>
      <c r="K9511">
        <v>1014.849976</v>
      </c>
      <c r="L9511">
        <v>43.999530999999998</v>
      </c>
      <c r="W9511">
        <f t="shared" si="148"/>
        <v>53487.269153909787</v>
      </c>
    </row>
    <row r="9512" spans="1:23" x14ac:dyDescent="0.3">
      <c r="A9512">
        <v>543.38625000000002</v>
      </c>
      <c r="B9512">
        <v>-2315.7604980000001</v>
      </c>
      <c r="C9512">
        <v>-49524.667969000002</v>
      </c>
      <c r="D9512">
        <v>20087.115234000001</v>
      </c>
      <c r="E9512">
        <v>0.51089799999999996</v>
      </c>
      <c r="F9512">
        <v>9.9301200000000005</v>
      </c>
      <c r="G9512">
        <v>-0.14598800000000001</v>
      </c>
      <c r="H9512">
        <v>-2.9323999999999999E-2</v>
      </c>
      <c r="I9512">
        <v>5.0299999999999997E-4</v>
      </c>
      <c r="J9512">
        <v>2.81E-4</v>
      </c>
      <c r="K9512">
        <v>1014.849976</v>
      </c>
      <c r="L9512">
        <v>43.999530999999998</v>
      </c>
      <c r="W9512">
        <f t="shared" si="148"/>
        <v>53493.435882805163</v>
      </c>
    </row>
    <row r="9513" spans="1:23" x14ac:dyDescent="0.3">
      <c r="A9513">
        <v>543.39750000000004</v>
      </c>
      <c r="B9513">
        <v>-2229.805664</v>
      </c>
      <c r="C9513">
        <v>-49517.5</v>
      </c>
      <c r="D9513">
        <v>20071.021484000001</v>
      </c>
      <c r="E9513">
        <v>0.50765400000000005</v>
      </c>
      <c r="F9513">
        <v>9.9330719999999992</v>
      </c>
      <c r="G9513">
        <v>-0.13362199999999999</v>
      </c>
      <c r="H9513">
        <v>-2.0344999999999999E-2</v>
      </c>
      <c r="I9513">
        <v>1.1969999999999999E-3</v>
      </c>
      <c r="J9513">
        <v>-1.897E-3</v>
      </c>
      <c r="K9513">
        <v>1014.849976</v>
      </c>
      <c r="L9513">
        <v>43.999530999999998</v>
      </c>
      <c r="W9513">
        <f t="shared" si="148"/>
        <v>53477.10484834043</v>
      </c>
    </row>
    <row r="9514" spans="1:23" x14ac:dyDescent="0.3">
      <c r="A9514">
        <v>543.40875000000005</v>
      </c>
      <c r="B9514">
        <v>-2354.392578</v>
      </c>
      <c r="C9514">
        <v>-49536.085937000003</v>
      </c>
      <c r="D9514">
        <v>20051.259765999999</v>
      </c>
      <c r="E9514">
        <v>0.51573599999999997</v>
      </c>
      <c r="F9514">
        <v>9.9384709999999998</v>
      </c>
      <c r="G9514">
        <v>-0.14677599999999999</v>
      </c>
      <c r="H9514">
        <v>3.2079999999999999E-3</v>
      </c>
      <c r="I9514">
        <v>3.6849999999999999E-3</v>
      </c>
      <c r="J9514">
        <v>-8.4659999999999996E-3</v>
      </c>
      <c r="K9514">
        <v>1014.8599850000001</v>
      </c>
      <c r="L9514">
        <v>43.999530999999998</v>
      </c>
      <c r="W9514">
        <f t="shared" si="148"/>
        <v>53492.242358801916</v>
      </c>
    </row>
    <row r="9515" spans="1:23" x14ac:dyDescent="0.3">
      <c r="A9515">
        <v>543.41999999999996</v>
      </c>
      <c r="B9515">
        <v>-2283.2902829999998</v>
      </c>
      <c r="C9515">
        <v>-49526.351562000003</v>
      </c>
      <c r="D9515">
        <v>20056.322265999999</v>
      </c>
      <c r="E9515">
        <v>0.52013699999999996</v>
      </c>
      <c r="F9515">
        <v>9.9413560000000007</v>
      </c>
      <c r="G9515">
        <v>-0.13692199999999999</v>
      </c>
      <c r="H9515">
        <v>3.6073000000000001E-2</v>
      </c>
      <c r="I9515">
        <v>8.2640000000000005E-3</v>
      </c>
      <c r="J9515">
        <v>-1.7559000000000002E-2</v>
      </c>
      <c r="K9515">
        <v>1014.8599850000001</v>
      </c>
      <c r="L9515">
        <v>43.999530999999998</v>
      </c>
      <c r="W9515">
        <f t="shared" si="148"/>
        <v>53482.043494961086</v>
      </c>
    </row>
    <row r="9516" spans="1:23" x14ac:dyDescent="0.3">
      <c r="A9516">
        <v>543.43124999999998</v>
      </c>
      <c r="B9516">
        <v>-2451.7551269999999</v>
      </c>
      <c r="C9516">
        <v>-49524.800780999998</v>
      </c>
      <c r="D9516">
        <v>20057.371093999998</v>
      </c>
      <c r="E9516">
        <v>0.53322199999999997</v>
      </c>
      <c r="F9516">
        <v>9.9305710000000005</v>
      </c>
      <c r="G9516">
        <v>-0.14838100000000001</v>
      </c>
      <c r="H9516">
        <v>5.6050000000000003E-2</v>
      </c>
      <c r="I9516">
        <v>1.2017999999999999E-2</v>
      </c>
      <c r="J9516">
        <v>-2.2369E-2</v>
      </c>
      <c r="K9516">
        <v>1014.8599850000001</v>
      </c>
      <c r="L9516">
        <v>43.999530999999998</v>
      </c>
      <c r="W9516">
        <f t="shared" si="148"/>
        <v>53488.457921339774</v>
      </c>
    </row>
    <row r="9517" spans="1:23" x14ac:dyDescent="0.3">
      <c r="A9517">
        <v>543.4425</v>
      </c>
      <c r="B9517">
        <v>-2430.3061520000001</v>
      </c>
      <c r="C9517">
        <v>-49519.824219000002</v>
      </c>
      <c r="D9517">
        <v>20057.007812</v>
      </c>
      <c r="E9517">
        <v>0.51659900000000003</v>
      </c>
      <c r="F9517">
        <v>9.9309779999999996</v>
      </c>
      <c r="G9517">
        <v>-0.141707</v>
      </c>
      <c r="H9517">
        <v>6.5926999999999999E-2</v>
      </c>
      <c r="I9517">
        <v>1.2833000000000001E-2</v>
      </c>
      <c r="J9517">
        <v>-2.2098E-2</v>
      </c>
      <c r="K9517">
        <v>1014.8599850000001</v>
      </c>
      <c r="L9517">
        <v>43.999530999999998</v>
      </c>
      <c r="W9517">
        <f t="shared" si="148"/>
        <v>53482.734980961264</v>
      </c>
    </row>
    <row r="9518" spans="1:23" x14ac:dyDescent="0.3">
      <c r="A9518">
        <v>543.45375000000001</v>
      </c>
      <c r="B9518">
        <v>-2379.4816890000002</v>
      </c>
      <c r="C9518">
        <v>-49512.28125</v>
      </c>
      <c r="D9518">
        <v>20107.759765999999</v>
      </c>
      <c r="E9518">
        <v>0.51407000000000003</v>
      </c>
      <c r="F9518">
        <v>9.9282850000000007</v>
      </c>
      <c r="G9518">
        <v>-0.125836</v>
      </c>
      <c r="H9518">
        <v>5.0587E-2</v>
      </c>
      <c r="I9518">
        <v>1.0836E-2</v>
      </c>
      <c r="J9518">
        <v>-1.5401E-2</v>
      </c>
      <c r="K9518">
        <v>1014.8599850000001</v>
      </c>
      <c r="L9518">
        <v>43.999530999999998</v>
      </c>
      <c r="W9518">
        <f t="shared" si="148"/>
        <v>53492.52219230793</v>
      </c>
    </row>
    <row r="9519" spans="1:23" x14ac:dyDescent="0.3">
      <c r="A9519">
        <v>543.46500000000003</v>
      </c>
      <c r="B9519">
        <v>-2374.6647950000001</v>
      </c>
      <c r="C9519">
        <v>-49508.5625</v>
      </c>
      <c r="D9519">
        <v>20074.630859000001</v>
      </c>
      <c r="E9519">
        <v>0.51990700000000001</v>
      </c>
      <c r="F9519">
        <v>9.9358640000000005</v>
      </c>
      <c r="G9519">
        <v>-0.13350000000000001</v>
      </c>
      <c r="H9519">
        <v>2.8146999999999998E-2</v>
      </c>
      <c r="I9519">
        <v>7.7210000000000004E-3</v>
      </c>
      <c r="J9519">
        <v>-1.1381E-2</v>
      </c>
      <c r="K9519">
        <v>1014.8599850000001</v>
      </c>
      <c r="L9519">
        <v>43.999530999999998</v>
      </c>
      <c r="W9519">
        <f t="shared" si="148"/>
        <v>53476.420951949782</v>
      </c>
    </row>
    <row r="9520" spans="1:23" x14ac:dyDescent="0.3">
      <c r="A9520">
        <v>543.47625000000005</v>
      </c>
      <c r="B9520">
        <v>-2347.7727049999999</v>
      </c>
      <c r="C9520">
        <v>-49508.898437000003</v>
      </c>
      <c r="D9520">
        <v>19923.640625</v>
      </c>
      <c r="E9520">
        <v>0.515463</v>
      </c>
      <c r="F9520">
        <v>9.937189</v>
      </c>
      <c r="G9520">
        <v>-0.14116500000000001</v>
      </c>
      <c r="H9520">
        <v>-8.0599999999999997E-4</v>
      </c>
      <c r="I9520">
        <v>4.7580000000000001E-3</v>
      </c>
      <c r="J9520">
        <v>-4.692E-3</v>
      </c>
      <c r="K9520">
        <v>1014.8599850000001</v>
      </c>
      <c r="L9520">
        <v>43.999530999999998</v>
      </c>
      <c r="W9520">
        <f t="shared" si="148"/>
        <v>53419.046386786751</v>
      </c>
    </row>
    <row r="9521" spans="1:23" x14ac:dyDescent="0.3">
      <c r="A9521">
        <v>543.48749999999995</v>
      </c>
      <c r="B9521">
        <v>-2336.8308109999998</v>
      </c>
      <c r="C9521">
        <v>-49509.375</v>
      </c>
      <c r="D9521">
        <v>19945.240234000001</v>
      </c>
      <c r="E9521">
        <v>0.50906600000000002</v>
      </c>
      <c r="F9521">
        <v>9.9401519999999994</v>
      </c>
      <c r="G9521">
        <v>-0.14641699999999999</v>
      </c>
      <c r="H9521">
        <v>-2.4060999999999999E-2</v>
      </c>
      <c r="I9521">
        <v>2.81E-3</v>
      </c>
      <c r="J9521">
        <v>3.6699999999999998E-4</v>
      </c>
      <c r="K9521">
        <v>1014.8599850000001</v>
      </c>
      <c r="L9521">
        <v>43.999530999999998</v>
      </c>
      <c r="W9521">
        <f t="shared" si="148"/>
        <v>53427.068037857331</v>
      </c>
    </row>
    <row r="9522" spans="1:23" x14ac:dyDescent="0.3">
      <c r="A9522">
        <v>543.49874999999997</v>
      </c>
      <c r="B9522">
        <v>-2376.8481449999999</v>
      </c>
      <c r="C9522">
        <v>-49534.765625</v>
      </c>
      <c r="D9522">
        <v>19946.59375</v>
      </c>
      <c r="E9522">
        <v>0.51323600000000003</v>
      </c>
      <c r="F9522">
        <v>9.9396409999999999</v>
      </c>
      <c r="G9522">
        <v>-0.12618099999999999</v>
      </c>
      <c r="H9522">
        <v>-3.3248E-2</v>
      </c>
      <c r="I9522">
        <v>4.7100000000000001E-4</v>
      </c>
      <c r="J9522">
        <v>3.356E-3</v>
      </c>
      <c r="K9522">
        <v>1014.8599850000001</v>
      </c>
      <c r="L9522">
        <v>43.999530999999998</v>
      </c>
      <c r="W9522">
        <f t="shared" si="148"/>
        <v>53452.867227639072</v>
      </c>
    </row>
    <row r="9523" spans="1:23" x14ac:dyDescent="0.3">
      <c r="A9523">
        <v>543.51</v>
      </c>
      <c r="B9523">
        <v>-2381.3728030000002</v>
      </c>
      <c r="C9523">
        <v>-49528.652344000002</v>
      </c>
      <c r="D9523">
        <v>19961.660156000002</v>
      </c>
      <c r="E9523">
        <v>0.511293</v>
      </c>
      <c r="F9523">
        <v>9.9397719999999996</v>
      </c>
      <c r="G9523">
        <v>-0.12672</v>
      </c>
      <c r="H9523">
        <v>-2.3084E-2</v>
      </c>
      <c r="I9523">
        <v>8.9499999999999996E-4</v>
      </c>
      <c r="J9523">
        <v>-6.7199999999999996E-4</v>
      </c>
      <c r="K9523">
        <v>1014.869995</v>
      </c>
      <c r="L9523">
        <v>43.997185000000002</v>
      </c>
      <c r="W9523">
        <f t="shared" si="148"/>
        <v>53453.028123983051</v>
      </c>
    </row>
    <row r="9524" spans="1:23" x14ac:dyDescent="0.3">
      <c r="A9524">
        <v>543.52125000000001</v>
      </c>
      <c r="B9524">
        <v>-2343.0451659999999</v>
      </c>
      <c r="C9524">
        <v>-49502.539062000003</v>
      </c>
      <c r="D9524">
        <v>20126.685547000001</v>
      </c>
      <c r="E9524">
        <v>0.51239699999999999</v>
      </c>
      <c r="F9524">
        <v>9.9427120000000002</v>
      </c>
      <c r="G9524">
        <v>-0.13606499999999999</v>
      </c>
      <c r="H9524">
        <v>5.7450000000000001E-3</v>
      </c>
      <c r="I9524">
        <v>5.4479999999999997E-3</v>
      </c>
      <c r="J9524">
        <v>-9.2250000000000006E-3</v>
      </c>
      <c r="K9524">
        <v>1014.869995</v>
      </c>
      <c r="L9524">
        <v>43.997185000000002</v>
      </c>
      <c r="W9524">
        <f t="shared" si="148"/>
        <v>53489.014809982909</v>
      </c>
    </row>
    <row r="9525" spans="1:23" x14ac:dyDescent="0.3">
      <c r="A9525">
        <v>543.53250000000003</v>
      </c>
      <c r="B9525">
        <v>-2288.7001949999999</v>
      </c>
      <c r="C9525">
        <v>-49506.539062000003</v>
      </c>
      <c r="D9525">
        <v>20060.404297000001</v>
      </c>
      <c r="E9525">
        <v>0.52122199999999996</v>
      </c>
      <c r="F9525">
        <v>9.9456109999999995</v>
      </c>
      <c r="G9525">
        <v>-0.13759299999999999</v>
      </c>
      <c r="H9525">
        <v>3.7136000000000002E-2</v>
      </c>
      <c r="I9525">
        <v>1.0054E-2</v>
      </c>
      <c r="J9525">
        <v>-1.9061999999999999E-2</v>
      </c>
      <c r="K9525">
        <v>1014.869995</v>
      </c>
      <c r="L9525">
        <v>43.997185000000002</v>
      </c>
      <c r="W9525">
        <f t="shared" si="148"/>
        <v>53465.459682294153</v>
      </c>
    </row>
    <row r="9526" spans="1:23" x14ac:dyDescent="0.3">
      <c r="A9526">
        <v>543.54375000000005</v>
      </c>
      <c r="B9526">
        <v>-2314.7883299999999</v>
      </c>
      <c r="C9526">
        <v>-49533.65625</v>
      </c>
      <c r="D9526">
        <v>20063.769531000002</v>
      </c>
      <c r="E9526">
        <v>0.52999399999999997</v>
      </c>
      <c r="F9526">
        <v>9.9424499999999991</v>
      </c>
      <c r="G9526">
        <v>-0.136016</v>
      </c>
      <c r="H9526">
        <v>5.9122000000000001E-2</v>
      </c>
      <c r="I9526">
        <v>1.1958E-2</v>
      </c>
      <c r="J9526">
        <v>-2.3997000000000001E-2</v>
      </c>
      <c r="K9526">
        <v>1014.869995</v>
      </c>
      <c r="L9526">
        <v>43.997185000000002</v>
      </c>
      <c r="W9526">
        <f t="shared" si="148"/>
        <v>53492.954623005753</v>
      </c>
    </row>
    <row r="9527" spans="1:23" x14ac:dyDescent="0.3">
      <c r="A9527">
        <v>543.55499999999995</v>
      </c>
      <c r="B9527">
        <v>-2325.9184570000002</v>
      </c>
      <c r="C9527">
        <v>-49524.183594000002</v>
      </c>
      <c r="D9527">
        <v>20090.724609000001</v>
      </c>
      <c r="E9527">
        <v>0.51794700000000005</v>
      </c>
      <c r="F9527">
        <v>9.9287729999999996</v>
      </c>
      <c r="G9527">
        <v>-0.145757</v>
      </c>
      <c r="H9527">
        <v>6.7611000000000004E-2</v>
      </c>
      <c r="I9527">
        <v>1.2873000000000001E-2</v>
      </c>
      <c r="J9527">
        <v>-2.2733E-2</v>
      </c>
      <c r="K9527">
        <v>1014.869995</v>
      </c>
      <c r="L9527">
        <v>43.997185000000002</v>
      </c>
      <c r="W9527">
        <f t="shared" si="148"/>
        <v>53494.783602100033</v>
      </c>
    </row>
    <row r="9528" spans="1:23" x14ac:dyDescent="0.3">
      <c r="A9528">
        <v>543.56624999999997</v>
      </c>
      <c r="B9528">
        <v>-2375.9091800000001</v>
      </c>
      <c r="C9528">
        <v>-49533.101562000003</v>
      </c>
      <c r="D9528">
        <v>20108.667968999998</v>
      </c>
      <c r="E9528">
        <v>0.51569500000000001</v>
      </c>
      <c r="F9528">
        <v>9.9268669999999997</v>
      </c>
      <c r="G9528">
        <v>-0.14865800000000001</v>
      </c>
      <c r="H9528">
        <v>5.4192999999999998E-2</v>
      </c>
      <c r="I9528">
        <v>1.107E-2</v>
      </c>
      <c r="J9528">
        <v>-1.7920999999999999E-2</v>
      </c>
      <c r="K9528">
        <v>1014.869995</v>
      </c>
      <c r="L9528">
        <v>43.997185000000002</v>
      </c>
      <c r="W9528">
        <f t="shared" si="148"/>
        <v>53511.976437714402</v>
      </c>
    </row>
    <row r="9529" spans="1:23" x14ac:dyDescent="0.3">
      <c r="A9529">
        <v>543.57749999999999</v>
      </c>
      <c r="B9529">
        <v>-2317.2182619999999</v>
      </c>
      <c r="C9529">
        <v>-49522.613280999998</v>
      </c>
      <c r="D9529">
        <v>20009.644531000002</v>
      </c>
      <c r="E9529">
        <v>0.51653899999999997</v>
      </c>
      <c r="F9529">
        <v>9.9322440000000007</v>
      </c>
      <c r="G9529">
        <v>-0.141566</v>
      </c>
      <c r="H9529">
        <v>2.8093E-2</v>
      </c>
      <c r="I9529">
        <v>8.0370000000000007E-3</v>
      </c>
      <c r="J9529">
        <v>-1.1110999999999999E-2</v>
      </c>
      <c r="K9529">
        <v>1014.869995</v>
      </c>
      <c r="L9529">
        <v>43.997185000000002</v>
      </c>
      <c r="W9529">
        <f t="shared" si="148"/>
        <v>53462.55325842755</v>
      </c>
    </row>
    <row r="9530" spans="1:23" x14ac:dyDescent="0.3">
      <c r="A9530">
        <v>543.58875</v>
      </c>
      <c r="B9530">
        <v>-2374.4326169999999</v>
      </c>
      <c r="C9530">
        <v>-49508.613280999998</v>
      </c>
      <c r="D9530">
        <v>19979.824218999998</v>
      </c>
      <c r="E9530">
        <v>0.522173</v>
      </c>
      <c r="F9530">
        <v>9.9354969999999998</v>
      </c>
      <c r="G9530">
        <v>-0.13797999999999999</v>
      </c>
      <c r="H9530">
        <v>-4.045E-3</v>
      </c>
      <c r="I9530">
        <v>3.8579999999999999E-3</v>
      </c>
      <c r="J9530">
        <v>-5.2709999999999996E-3</v>
      </c>
      <c r="K9530">
        <v>1014.869995</v>
      </c>
      <c r="L9530">
        <v>43.997185000000002</v>
      </c>
      <c r="W9530">
        <f t="shared" si="148"/>
        <v>53440.94025260429</v>
      </c>
    </row>
    <row r="9531" spans="1:23" x14ac:dyDescent="0.3">
      <c r="A9531">
        <v>543.6</v>
      </c>
      <c r="B9531">
        <v>-2296.9875489999999</v>
      </c>
      <c r="C9531">
        <v>-49527.648437000003</v>
      </c>
      <c r="D9531">
        <v>20005.902343999998</v>
      </c>
      <c r="E9531">
        <v>0.51624700000000001</v>
      </c>
      <c r="F9531">
        <v>9.9307300000000005</v>
      </c>
      <c r="G9531">
        <v>-0.13702</v>
      </c>
      <c r="H9531">
        <v>-2.7136E-2</v>
      </c>
      <c r="I9531">
        <v>5.1999999999999995E-4</v>
      </c>
      <c r="J9531">
        <v>-6.3199999999999997E-4</v>
      </c>
      <c r="K9531">
        <v>1014.839966</v>
      </c>
      <c r="L9531">
        <v>43.999530999999998</v>
      </c>
      <c r="W9531">
        <f t="shared" si="148"/>
        <v>53464.944029681683</v>
      </c>
    </row>
    <row r="9532" spans="1:23" x14ac:dyDescent="0.3">
      <c r="A9532">
        <v>543.61125000000004</v>
      </c>
      <c r="B9532">
        <v>-2375.6809079999998</v>
      </c>
      <c r="C9532">
        <v>-49514.851562000003</v>
      </c>
      <c r="D9532">
        <v>19932.986327999999</v>
      </c>
      <c r="E9532">
        <v>0.51204499999999997</v>
      </c>
      <c r="F9532">
        <v>9.9392160000000001</v>
      </c>
      <c r="G9532">
        <v>-0.141683</v>
      </c>
      <c r="H9532">
        <v>-3.2174000000000001E-2</v>
      </c>
      <c r="I9532">
        <v>-5.4699999999999996E-4</v>
      </c>
      <c r="J9532">
        <v>1.354E-3</v>
      </c>
      <c r="K9532">
        <v>1014.839966</v>
      </c>
      <c r="L9532">
        <v>43.999530999999998</v>
      </c>
      <c r="W9532">
        <f t="shared" si="148"/>
        <v>53429.28344022372</v>
      </c>
    </row>
    <row r="9533" spans="1:23" x14ac:dyDescent="0.3">
      <c r="A9533">
        <v>543.62249999999995</v>
      </c>
      <c r="B9533">
        <v>-2420.717529</v>
      </c>
      <c r="C9533">
        <v>-49511.855469000002</v>
      </c>
      <c r="D9533">
        <v>19960.419922000001</v>
      </c>
      <c r="E9533">
        <v>0.51272300000000004</v>
      </c>
      <c r="F9533">
        <v>9.9426159999999992</v>
      </c>
      <c r="G9533">
        <v>-0.13958899999999999</v>
      </c>
      <c r="H9533">
        <v>-2.0820999999999999E-2</v>
      </c>
      <c r="I9533">
        <v>2.0839999999999999E-3</v>
      </c>
      <c r="J9533">
        <v>-5.4600000000000004E-4</v>
      </c>
      <c r="K9533">
        <v>1014.839966</v>
      </c>
      <c r="L9533">
        <v>43.999530999999998</v>
      </c>
      <c r="W9533">
        <f t="shared" si="148"/>
        <v>53438.76934212583</v>
      </c>
    </row>
    <row r="9534" spans="1:23" x14ac:dyDescent="0.3">
      <c r="A9534">
        <v>543.63374999999996</v>
      </c>
      <c r="B9534">
        <v>-2186.8354490000002</v>
      </c>
      <c r="C9534">
        <v>-49524.339844000002</v>
      </c>
      <c r="D9534">
        <v>20005.888672000001</v>
      </c>
      <c r="E9534">
        <v>0.526536</v>
      </c>
      <c r="F9534">
        <v>9.9263729999999999</v>
      </c>
      <c r="G9534">
        <v>-0.13614399999999999</v>
      </c>
      <c r="H9534">
        <v>5.7330000000000002E-3</v>
      </c>
      <c r="I9534">
        <v>5.1999999999999998E-3</v>
      </c>
      <c r="J9534">
        <v>-8.2789999999999999E-3</v>
      </c>
      <c r="K9534">
        <v>1014.839966</v>
      </c>
      <c r="L9534">
        <v>43.999530999999998</v>
      </c>
      <c r="W9534">
        <f t="shared" si="148"/>
        <v>53457.254585523442</v>
      </c>
    </row>
    <row r="9535" spans="1:23" x14ac:dyDescent="0.3">
      <c r="A9535">
        <v>543.64499999999998</v>
      </c>
      <c r="B9535">
        <v>-2372.0249020000001</v>
      </c>
      <c r="C9535">
        <v>-49504.226562000003</v>
      </c>
      <c r="D9535">
        <v>19951.832031000002</v>
      </c>
      <c r="E9535">
        <v>0.53055699999999995</v>
      </c>
      <c r="F9535">
        <v>9.9324279999999998</v>
      </c>
      <c r="G9535">
        <v>-0.13550499999999999</v>
      </c>
      <c r="H9535">
        <v>3.5076000000000003E-2</v>
      </c>
      <c r="I9535">
        <v>8.6639999999999998E-3</v>
      </c>
      <c r="J9535">
        <v>-1.7725999999999999E-2</v>
      </c>
      <c r="K9535">
        <v>1014.839966</v>
      </c>
      <c r="L9535">
        <v>43.999530999999998</v>
      </c>
      <c r="W9535">
        <f t="shared" si="148"/>
        <v>53426.309539690017</v>
      </c>
    </row>
    <row r="9536" spans="1:23" x14ac:dyDescent="0.3">
      <c r="A9536">
        <v>543.65625</v>
      </c>
      <c r="B9536">
        <v>-2405.068115</v>
      </c>
      <c r="C9536">
        <v>-49538.417969000002</v>
      </c>
      <c r="D9536">
        <v>20039.685547000001</v>
      </c>
      <c r="E9536">
        <v>0.52044699999999999</v>
      </c>
      <c r="F9536">
        <v>9.9301659999999998</v>
      </c>
      <c r="G9536">
        <v>-0.14354600000000001</v>
      </c>
      <c r="H9536">
        <v>5.7338E-2</v>
      </c>
      <c r="I9536">
        <v>1.1861E-2</v>
      </c>
      <c r="J9536">
        <v>-2.2113000000000001E-2</v>
      </c>
      <c r="K9536">
        <v>1014.839966</v>
      </c>
      <c r="L9536">
        <v>43.999530999999998</v>
      </c>
      <c r="W9536">
        <f t="shared" si="148"/>
        <v>53492.31911528769</v>
      </c>
    </row>
    <row r="9537" spans="1:23" x14ac:dyDescent="0.3">
      <c r="A9537">
        <v>543.66750000000002</v>
      </c>
      <c r="B9537">
        <v>-2362.251221</v>
      </c>
      <c r="C9537">
        <v>-49509.472655999998</v>
      </c>
      <c r="D9537">
        <v>20027.324218999998</v>
      </c>
      <c r="E9537">
        <v>0.518953</v>
      </c>
      <c r="F9537">
        <v>9.9354519999999997</v>
      </c>
      <c r="G9537">
        <v>-0.140815</v>
      </c>
      <c r="H9537">
        <v>6.9219000000000003E-2</v>
      </c>
      <c r="I9537">
        <v>1.4029E-2</v>
      </c>
      <c r="J9537">
        <v>-2.3292E-2</v>
      </c>
      <c r="K9537">
        <v>1014.839966</v>
      </c>
      <c r="L9537">
        <v>43.999530999999998</v>
      </c>
      <c r="W9537">
        <f t="shared" si="148"/>
        <v>53458.973324216313</v>
      </c>
    </row>
    <row r="9538" spans="1:23" x14ac:dyDescent="0.3">
      <c r="A9538">
        <v>543.67875000000004</v>
      </c>
      <c r="B9538">
        <v>-2310.7036130000001</v>
      </c>
      <c r="C9538">
        <v>-49474.3125</v>
      </c>
      <c r="D9538">
        <v>19991.605468999998</v>
      </c>
      <c r="E9538">
        <v>0.51623300000000005</v>
      </c>
      <c r="F9538">
        <v>9.9378820000000001</v>
      </c>
      <c r="G9538">
        <v>-0.14498</v>
      </c>
      <c r="H9538">
        <v>5.5470999999999999E-2</v>
      </c>
      <c r="I9538">
        <v>1.1742000000000001E-2</v>
      </c>
      <c r="J9538">
        <v>-1.7579000000000001E-2</v>
      </c>
      <c r="K9538">
        <v>1014.839966</v>
      </c>
      <c r="L9538">
        <v>43.999530999999998</v>
      </c>
      <c r="W9538">
        <f t="shared" ref="W9538:W9601" si="149">SQRT((B9538)^2+(C9538)^2+(D9538)^2)</f>
        <v>53410.778292053925</v>
      </c>
    </row>
    <row r="9539" spans="1:23" x14ac:dyDescent="0.3">
      <c r="A9539">
        <v>543.69000000000005</v>
      </c>
      <c r="B9539">
        <v>-2378.2719729999999</v>
      </c>
      <c r="C9539">
        <v>-49503.117187000003</v>
      </c>
      <c r="D9539">
        <v>20008</v>
      </c>
      <c r="E9539">
        <v>0.52945399999999998</v>
      </c>
      <c r="F9539">
        <v>9.9363399999999995</v>
      </c>
      <c r="G9539">
        <v>-0.14161399999999999</v>
      </c>
      <c r="H9539">
        <v>2.1694999999999999E-2</v>
      </c>
      <c r="I9539">
        <v>7.2820000000000003E-3</v>
      </c>
      <c r="J9539">
        <v>-9.5040000000000003E-3</v>
      </c>
      <c r="K9539">
        <v>1014.839966</v>
      </c>
      <c r="L9539">
        <v>43.999530999999998</v>
      </c>
      <c r="W9539">
        <f t="shared" si="149"/>
        <v>53446.560720100708</v>
      </c>
    </row>
    <row r="9540" spans="1:23" x14ac:dyDescent="0.3">
      <c r="A9540">
        <v>543.70124999999996</v>
      </c>
      <c r="B9540">
        <v>-2382.819336</v>
      </c>
      <c r="C9540">
        <v>-49506.257812000003</v>
      </c>
      <c r="D9540">
        <v>20000.902343999998</v>
      </c>
      <c r="E9540">
        <v>0.52400999999999998</v>
      </c>
      <c r="F9540">
        <v>9.9410039999999995</v>
      </c>
      <c r="G9540">
        <v>-0.151444</v>
      </c>
      <c r="H9540">
        <v>-1.8699999999999999E-3</v>
      </c>
      <c r="I9540">
        <v>3.5969999999999999E-3</v>
      </c>
      <c r="J9540">
        <v>-5.5909999999999996E-3</v>
      </c>
      <c r="K9540">
        <v>1014.849976</v>
      </c>
      <c r="L9540">
        <v>44.002068000000001</v>
      </c>
      <c r="W9540">
        <f t="shared" si="149"/>
        <v>53447.015680114935</v>
      </c>
    </row>
    <row r="9541" spans="1:23" x14ac:dyDescent="0.3">
      <c r="A9541">
        <v>543.71249999999998</v>
      </c>
      <c r="B9541">
        <v>-2334.9648440000001</v>
      </c>
      <c r="C9541">
        <v>-49480.058594000002</v>
      </c>
      <c r="D9541">
        <v>19947.816406000002</v>
      </c>
      <c r="E9541">
        <v>0.52052200000000004</v>
      </c>
      <c r="F9541">
        <v>9.9389509999999994</v>
      </c>
      <c r="G9541">
        <v>-0.13774900000000001</v>
      </c>
      <c r="H9541">
        <v>-2.3945999999999999E-2</v>
      </c>
      <c r="I9541">
        <v>1.377E-3</v>
      </c>
      <c r="J9541">
        <v>-4.0000000000000002E-4</v>
      </c>
      <c r="K9541">
        <v>1014.849976</v>
      </c>
      <c r="L9541">
        <v>44.002068000000001</v>
      </c>
      <c r="W9541">
        <f t="shared" si="149"/>
        <v>53400.783127739538</v>
      </c>
    </row>
    <row r="9542" spans="1:23" x14ac:dyDescent="0.3">
      <c r="A9542">
        <v>543.72375</v>
      </c>
      <c r="B9542">
        <v>-2259.9223630000001</v>
      </c>
      <c r="C9542">
        <v>-49488.054687000003</v>
      </c>
      <c r="D9542">
        <v>20091.287109000001</v>
      </c>
      <c r="E9542">
        <v>0.52019599999999999</v>
      </c>
      <c r="F9542">
        <v>9.9396780000000007</v>
      </c>
      <c r="G9542">
        <v>-0.14682400000000001</v>
      </c>
      <c r="H9542">
        <v>-3.4132999999999997E-2</v>
      </c>
      <c r="I9542">
        <v>-5.5227310000000003E-6</v>
      </c>
      <c r="J9542">
        <v>2.519E-3</v>
      </c>
      <c r="K9542">
        <v>1014.849976</v>
      </c>
      <c r="L9542">
        <v>44.002068000000001</v>
      </c>
      <c r="W9542">
        <f t="shared" si="149"/>
        <v>53458.7188724773</v>
      </c>
    </row>
    <row r="9543" spans="1:23" x14ac:dyDescent="0.3">
      <c r="A9543">
        <v>543.73500000000001</v>
      </c>
      <c r="B9543">
        <v>-2234.1423340000001</v>
      </c>
      <c r="C9543">
        <v>-49495.351562000003</v>
      </c>
      <c r="D9543">
        <v>20061.585937</v>
      </c>
      <c r="E9543">
        <v>0.52766800000000003</v>
      </c>
      <c r="F9543">
        <v>9.927524</v>
      </c>
      <c r="G9543">
        <v>-0.138541</v>
      </c>
      <c r="H9543">
        <v>-1.9567999999999999E-2</v>
      </c>
      <c r="I9543">
        <v>1.454E-3</v>
      </c>
      <c r="J9543">
        <v>-1.3090000000000001E-3</v>
      </c>
      <c r="K9543">
        <v>1014.849976</v>
      </c>
      <c r="L9543">
        <v>44.002068000000001</v>
      </c>
      <c r="W9543">
        <f t="shared" si="149"/>
        <v>53453.236090270373</v>
      </c>
    </row>
    <row r="9544" spans="1:23" x14ac:dyDescent="0.3">
      <c r="A9544">
        <v>543.74625000000003</v>
      </c>
      <c r="B9544">
        <v>-2270.3088379999999</v>
      </c>
      <c r="C9544">
        <v>-49515.140625</v>
      </c>
      <c r="D9544">
        <v>20029.65625</v>
      </c>
      <c r="E9544">
        <v>0.52632199999999996</v>
      </c>
      <c r="F9544">
        <v>9.9366430000000001</v>
      </c>
      <c r="G9544">
        <v>-0.129826</v>
      </c>
      <c r="H9544">
        <v>6.0020000000000004E-3</v>
      </c>
      <c r="I9544">
        <v>4.4770000000000001E-3</v>
      </c>
      <c r="J9544">
        <v>-1.0104999999999999E-2</v>
      </c>
      <c r="K9544">
        <v>1014.849976</v>
      </c>
      <c r="L9544">
        <v>44.002068000000001</v>
      </c>
      <c r="W9544">
        <f t="shared" si="149"/>
        <v>53461.112809467319</v>
      </c>
    </row>
    <row r="9545" spans="1:23" x14ac:dyDescent="0.3">
      <c r="A9545">
        <v>543.75750000000005</v>
      </c>
      <c r="B9545">
        <v>-2285.1530760000001</v>
      </c>
      <c r="C9545">
        <v>-49538.855469000002</v>
      </c>
      <c r="D9545">
        <v>20005.730468999998</v>
      </c>
      <c r="E9545">
        <v>0.51847900000000002</v>
      </c>
      <c r="F9545">
        <v>9.9394310000000008</v>
      </c>
      <c r="G9545">
        <v>-0.128719</v>
      </c>
      <c r="H9545">
        <v>3.2280000000000003E-2</v>
      </c>
      <c r="I9545">
        <v>8.2299999999999995E-3</v>
      </c>
      <c r="J9545">
        <v>-1.7559000000000002E-2</v>
      </c>
      <c r="K9545">
        <v>1014.849976</v>
      </c>
      <c r="L9545">
        <v>44.002068000000001</v>
      </c>
      <c r="W9545">
        <f t="shared" si="149"/>
        <v>53474.754579684595</v>
      </c>
    </row>
    <row r="9546" spans="1:23" x14ac:dyDescent="0.3">
      <c r="A9546">
        <v>543.76874999999995</v>
      </c>
      <c r="B9546">
        <v>-2223.1572270000001</v>
      </c>
      <c r="C9546">
        <v>-49526.660155999998</v>
      </c>
      <c r="D9546">
        <v>20017.126952999999</v>
      </c>
      <c r="E9546">
        <v>0.51972700000000005</v>
      </c>
      <c r="F9546">
        <v>9.9439360000000008</v>
      </c>
      <c r="G9546">
        <v>-0.12857499999999999</v>
      </c>
      <c r="H9546">
        <v>5.6476999999999999E-2</v>
      </c>
      <c r="I9546">
        <v>1.1900000000000001E-2</v>
      </c>
      <c r="J9546">
        <v>-2.3851000000000001E-2</v>
      </c>
      <c r="K9546">
        <v>1014.849976</v>
      </c>
      <c r="L9546">
        <v>44.002068000000001</v>
      </c>
      <c r="W9546">
        <f t="shared" si="149"/>
        <v>53465.108862849978</v>
      </c>
    </row>
    <row r="9547" spans="1:23" x14ac:dyDescent="0.3">
      <c r="A9547">
        <v>543.78</v>
      </c>
      <c r="B9547">
        <v>-2425.0615229999999</v>
      </c>
      <c r="C9547">
        <v>-49536.25</v>
      </c>
      <c r="D9547">
        <v>20000.875</v>
      </c>
      <c r="E9547">
        <v>0.514455</v>
      </c>
      <c r="F9547">
        <v>9.9416740000000008</v>
      </c>
      <c r="G9547">
        <v>-0.13566500000000001</v>
      </c>
      <c r="H9547">
        <v>6.4096E-2</v>
      </c>
      <c r="I9547">
        <v>1.3542999999999999E-2</v>
      </c>
      <c r="J9547">
        <v>-2.1883E-2</v>
      </c>
      <c r="K9547">
        <v>1014.849976</v>
      </c>
      <c r="L9547">
        <v>44.002068000000001</v>
      </c>
      <c r="W9547">
        <f t="shared" si="149"/>
        <v>53476.686399013728</v>
      </c>
    </row>
    <row r="9548" spans="1:23" x14ac:dyDescent="0.3">
      <c r="A9548">
        <v>543.79124999999999</v>
      </c>
      <c r="B9548">
        <v>-2341.733154</v>
      </c>
      <c r="C9548">
        <v>-49544.1875</v>
      </c>
      <c r="D9548">
        <v>19922.347656000002</v>
      </c>
      <c r="E9548">
        <v>0.52443499999999998</v>
      </c>
      <c r="F9548">
        <v>9.9342170000000003</v>
      </c>
      <c r="G9548">
        <v>-0.13220599999999999</v>
      </c>
      <c r="H9548">
        <v>5.3501E-2</v>
      </c>
      <c r="I9548">
        <v>1.1629E-2</v>
      </c>
      <c r="J9548">
        <v>-1.7128999999999998E-2</v>
      </c>
      <c r="K9548">
        <v>1014.849976</v>
      </c>
      <c r="L9548">
        <v>44.002068000000001</v>
      </c>
      <c r="W9548">
        <f t="shared" si="149"/>
        <v>53451.007149783698</v>
      </c>
    </row>
    <row r="9549" spans="1:23" x14ac:dyDescent="0.3">
      <c r="A9549">
        <v>543.80250000000001</v>
      </c>
      <c r="B9549">
        <v>-2398.3266600000002</v>
      </c>
      <c r="C9549">
        <v>-49521.503905999998</v>
      </c>
      <c r="D9549">
        <v>19922.962890999999</v>
      </c>
      <c r="E9549">
        <v>0.51910800000000001</v>
      </c>
      <c r="F9549">
        <v>9.9342959999999998</v>
      </c>
      <c r="G9549">
        <v>-0.13458700000000001</v>
      </c>
      <c r="H9549">
        <v>2.8527E-2</v>
      </c>
      <c r="I9549">
        <v>8.4499999999999992E-3</v>
      </c>
      <c r="J9549">
        <v>-1.0992999999999999E-2</v>
      </c>
      <c r="K9549">
        <v>1014.849976</v>
      </c>
      <c r="L9549">
        <v>44.002068000000001</v>
      </c>
      <c r="W9549">
        <f t="shared" si="149"/>
        <v>53432.721905553371</v>
      </c>
    </row>
    <row r="9550" spans="1:23" x14ac:dyDescent="0.3">
      <c r="A9550">
        <v>543.81375000000003</v>
      </c>
      <c r="B9550">
        <v>-2383.7529300000001</v>
      </c>
      <c r="C9550">
        <v>-49532.277344000002</v>
      </c>
      <c r="D9550">
        <v>19859.927734000001</v>
      </c>
      <c r="E9550">
        <v>0.51954199999999995</v>
      </c>
      <c r="F9550">
        <v>9.9327290000000001</v>
      </c>
      <c r="G9550">
        <v>-0.13062799999999999</v>
      </c>
      <c r="H9550">
        <v>-8.6390000000000008E-3</v>
      </c>
      <c r="I9550">
        <v>2.9629999999999999E-3</v>
      </c>
      <c r="J9550">
        <v>-3.9919999999999999E-3</v>
      </c>
      <c r="K9550">
        <v>1014.849976</v>
      </c>
      <c r="L9550">
        <v>44.002068000000001</v>
      </c>
      <c r="W9550">
        <f t="shared" si="149"/>
        <v>53418.587649936249</v>
      </c>
    </row>
    <row r="9551" spans="1:23" x14ac:dyDescent="0.3">
      <c r="A9551">
        <v>543.82500000000005</v>
      </c>
      <c r="B9551">
        <v>-2232.3125</v>
      </c>
      <c r="C9551">
        <v>-49523.066405999998</v>
      </c>
      <c r="D9551">
        <v>19964.830077999999</v>
      </c>
      <c r="E9551">
        <v>0.523648</v>
      </c>
      <c r="F9551">
        <v>9.9324870000000001</v>
      </c>
      <c r="G9551">
        <v>-0.13170799999999999</v>
      </c>
      <c r="H9551">
        <v>-2.5135999999999999E-2</v>
      </c>
      <c r="I9551">
        <v>1.5900000000000001E-3</v>
      </c>
      <c r="J9551">
        <v>-8.6600000000000002E-4</v>
      </c>
      <c r="K9551">
        <v>1014.849976</v>
      </c>
      <c r="L9551">
        <v>44.002068000000001</v>
      </c>
      <c r="W9551">
        <f t="shared" si="149"/>
        <v>53442.602532007695</v>
      </c>
    </row>
    <row r="9552" spans="1:23" x14ac:dyDescent="0.3">
      <c r="A9552">
        <v>543.83624999999995</v>
      </c>
      <c r="B9552">
        <v>-2304.8566890000002</v>
      </c>
      <c r="C9552">
        <v>-49534.730469000002</v>
      </c>
      <c r="D9552">
        <v>19881.703125</v>
      </c>
      <c r="E9552">
        <v>0.52960700000000005</v>
      </c>
      <c r="F9552">
        <v>9.9390870000000007</v>
      </c>
      <c r="G9552">
        <v>-0.137906</v>
      </c>
      <c r="H9552">
        <v>-3.1886999999999999E-2</v>
      </c>
      <c r="I9552">
        <v>-3.0200000000000002E-4</v>
      </c>
      <c r="J9552">
        <v>2.3240000000000001E-3</v>
      </c>
      <c r="K9552">
        <v>1014.849976</v>
      </c>
      <c r="L9552">
        <v>44.002068000000001</v>
      </c>
      <c r="W9552">
        <f t="shared" si="149"/>
        <v>53425.499587219019</v>
      </c>
    </row>
    <row r="9553" spans="1:23" x14ac:dyDescent="0.3">
      <c r="A9553">
        <v>543.84749999999997</v>
      </c>
      <c r="B9553">
        <v>-2373.9492190000001</v>
      </c>
      <c r="C9553">
        <v>-49533.316405999998</v>
      </c>
      <c r="D9553">
        <v>20075.34375</v>
      </c>
      <c r="E9553">
        <v>0.51765300000000003</v>
      </c>
      <c r="F9553">
        <v>9.9473699999999994</v>
      </c>
      <c r="G9553">
        <v>-0.13259599999999999</v>
      </c>
      <c r="H9553">
        <v>-1.9692000000000001E-2</v>
      </c>
      <c r="I9553">
        <v>2.4489999999999998E-3</v>
      </c>
      <c r="J9553">
        <v>-8.4199999999999998E-4</v>
      </c>
      <c r="K9553">
        <v>1014.849976</v>
      </c>
      <c r="L9553">
        <v>44.002068000000001</v>
      </c>
      <c r="W9553">
        <f t="shared" si="149"/>
        <v>53499.57472496359</v>
      </c>
    </row>
    <row r="9554" spans="1:23" x14ac:dyDescent="0.3">
      <c r="A9554">
        <v>543.85874999999999</v>
      </c>
      <c r="B9554">
        <v>-2323.6755370000001</v>
      </c>
      <c r="C9554">
        <v>-49496.863280999998</v>
      </c>
      <c r="D9554">
        <v>20100.855468999998</v>
      </c>
      <c r="E9554">
        <v>0.51471900000000004</v>
      </c>
      <c r="F9554">
        <v>9.9395030000000002</v>
      </c>
      <c r="G9554">
        <v>-0.13836599999999999</v>
      </c>
      <c r="H9554">
        <v>8.0420000000000005E-3</v>
      </c>
      <c r="I9554">
        <v>5.6119999999999998E-3</v>
      </c>
      <c r="J9554">
        <v>-8.9840000000000007E-3</v>
      </c>
      <c r="K9554">
        <v>1014.849976</v>
      </c>
      <c r="L9554">
        <v>44.002068000000001</v>
      </c>
      <c r="W9554">
        <f t="shared" si="149"/>
        <v>53473.202010398491</v>
      </c>
    </row>
    <row r="9555" spans="1:23" x14ac:dyDescent="0.3">
      <c r="A9555">
        <v>543.87</v>
      </c>
      <c r="B9555">
        <v>-2358.444336</v>
      </c>
      <c r="C9555">
        <v>-49528.3125</v>
      </c>
      <c r="D9555">
        <v>20065.361327999999</v>
      </c>
      <c r="E9555">
        <v>0.51740900000000001</v>
      </c>
      <c r="F9555">
        <v>9.9460960000000007</v>
      </c>
      <c r="G9555">
        <v>-0.12969</v>
      </c>
      <c r="H9555">
        <v>4.0145E-2</v>
      </c>
      <c r="I9555">
        <v>9.4330000000000004E-3</v>
      </c>
      <c r="J9555">
        <v>-1.8876E-2</v>
      </c>
      <c r="K9555">
        <v>1014.849976</v>
      </c>
      <c r="L9555">
        <v>44.002068000000001</v>
      </c>
      <c r="W9555">
        <f t="shared" si="149"/>
        <v>53490.51059773934</v>
      </c>
    </row>
    <row r="9556" spans="1:23" x14ac:dyDescent="0.3">
      <c r="A9556">
        <v>543.88125000000002</v>
      </c>
      <c r="B9556">
        <v>-2402.04126</v>
      </c>
      <c r="C9556">
        <v>-49526.433594000002</v>
      </c>
      <c r="D9556">
        <v>20088.476562</v>
      </c>
      <c r="E9556">
        <v>0.51658099999999996</v>
      </c>
      <c r="F9556">
        <v>9.9421660000000003</v>
      </c>
      <c r="G9556">
        <v>-0.139603</v>
      </c>
      <c r="H9556">
        <v>5.6538999999999999E-2</v>
      </c>
      <c r="I9556">
        <v>1.1650000000000001E-2</v>
      </c>
      <c r="J9556">
        <v>-2.2082999999999998E-2</v>
      </c>
      <c r="K9556">
        <v>1014.849976</v>
      </c>
      <c r="L9556">
        <v>44.002068000000001</v>
      </c>
      <c r="W9556">
        <f t="shared" si="149"/>
        <v>53499.386139820868</v>
      </c>
    </row>
    <row r="9557" spans="1:23" x14ac:dyDescent="0.3">
      <c r="A9557">
        <v>543.89250000000004</v>
      </c>
      <c r="B9557">
        <v>-2409.209961</v>
      </c>
      <c r="C9557">
        <v>-49533.738280999998</v>
      </c>
      <c r="D9557">
        <v>19953.072265999999</v>
      </c>
      <c r="E9557">
        <v>0.51769399999999999</v>
      </c>
      <c r="F9557">
        <v>9.9330060000000007</v>
      </c>
      <c r="G9557">
        <v>-0.13528000000000001</v>
      </c>
      <c r="H9557">
        <v>6.3389000000000001E-2</v>
      </c>
      <c r="I9557">
        <v>1.3388000000000001E-2</v>
      </c>
      <c r="J9557">
        <v>-2.068E-2</v>
      </c>
      <c r="K9557">
        <v>1014.849976</v>
      </c>
      <c r="L9557">
        <v>44.002068000000001</v>
      </c>
      <c r="W9557">
        <f t="shared" si="149"/>
        <v>53455.781853593769</v>
      </c>
    </row>
    <row r="9558" spans="1:23" x14ac:dyDescent="0.3">
      <c r="A9558">
        <v>543.90374999999995</v>
      </c>
      <c r="B9558">
        <v>-2387.0417480000001</v>
      </c>
      <c r="C9558">
        <v>-49505.53125</v>
      </c>
      <c r="D9558">
        <v>20099.830077999999</v>
      </c>
      <c r="E9558">
        <v>0.52481199999999995</v>
      </c>
      <c r="F9558">
        <v>9.9327939999999995</v>
      </c>
      <c r="G9558">
        <v>-0.136189</v>
      </c>
      <c r="H9558">
        <v>5.3795999999999997E-2</v>
      </c>
      <c r="I9558">
        <v>1.1191E-2</v>
      </c>
      <c r="J9558">
        <v>-1.7635999999999999E-2</v>
      </c>
      <c r="K9558">
        <v>1014.880005</v>
      </c>
      <c r="L9558">
        <v>43.999530999999998</v>
      </c>
      <c r="W9558">
        <f t="shared" si="149"/>
        <v>53483.630783781824</v>
      </c>
    </row>
    <row r="9559" spans="1:23" x14ac:dyDescent="0.3">
      <c r="A9559">
        <v>543.91499999999996</v>
      </c>
      <c r="B9559">
        <v>-2404.9270019999999</v>
      </c>
      <c r="C9559">
        <v>-49475.207030999998</v>
      </c>
      <c r="D9559">
        <v>20065.728515999999</v>
      </c>
      <c r="E9559">
        <v>0.52000100000000005</v>
      </c>
      <c r="F9559">
        <v>9.9289670000000001</v>
      </c>
      <c r="G9559">
        <v>-0.144063</v>
      </c>
      <c r="H9559">
        <v>2.7611E-2</v>
      </c>
      <c r="I9559">
        <v>8.1139999999999997E-3</v>
      </c>
      <c r="J9559">
        <v>-1.1193E-2</v>
      </c>
      <c r="K9559">
        <v>1014.880005</v>
      </c>
      <c r="L9559">
        <v>43.999530999999998</v>
      </c>
      <c r="W9559">
        <f t="shared" si="149"/>
        <v>53443.551954591079</v>
      </c>
    </row>
    <row r="9560" spans="1:23" x14ac:dyDescent="0.3">
      <c r="A9560">
        <v>543.92624999999998</v>
      </c>
      <c r="B9560">
        <v>-2302.26001</v>
      </c>
      <c r="C9560">
        <v>-49477.640625</v>
      </c>
      <c r="D9560">
        <v>20039.746093999998</v>
      </c>
      <c r="E9560">
        <v>0.526339</v>
      </c>
      <c r="F9560">
        <v>9.9389339999999997</v>
      </c>
      <c r="G9560">
        <v>-0.145986</v>
      </c>
      <c r="H9560">
        <v>-4.4900000000000001E-3</v>
      </c>
      <c r="I9560">
        <v>4.0679999999999996E-3</v>
      </c>
      <c r="J9560">
        <v>-5.8019999999999999E-3</v>
      </c>
      <c r="K9560">
        <v>1014.880005</v>
      </c>
      <c r="L9560">
        <v>43.999530999999998</v>
      </c>
      <c r="W9560">
        <f t="shared" si="149"/>
        <v>53431.533259698655</v>
      </c>
    </row>
    <row r="9561" spans="1:23" x14ac:dyDescent="0.3">
      <c r="A9561">
        <v>543.9375</v>
      </c>
      <c r="B9561">
        <v>-2304.616943</v>
      </c>
      <c r="C9561">
        <v>-49484.160155999998</v>
      </c>
      <c r="D9561">
        <v>20081.197265999999</v>
      </c>
      <c r="E9561">
        <v>0.50608200000000003</v>
      </c>
      <c r="F9561">
        <v>9.9253769999999992</v>
      </c>
      <c r="G9561">
        <v>-0.14549100000000001</v>
      </c>
      <c r="H9561">
        <v>-2.7177E-2</v>
      </c>
      <c r="I9561">
        <v>2.5900000000000001E-4</v>
      </c>
      <c r="J9561">
        <v>-1.0319999999999999E-3</v>
      </c>
      <c r="K9561">
        <v>1014.880005</v>
      </c>
      <c r="L9561">
        <v>43.999530999999998</v>
      </c>
      <c r="W9561">
        <f t="shared" si="149"/>
        <v>53453.230484551881</v>
      </c>
    </row>
    <row r="9562" spans="1:23" x14ac:dyDescent="0.3">
      <c r="A9562">
        <v>543.94875000000002</v>
      </c>
      <c r="B9562">
        <v>-2393.446289</v>
      </c>
      <c r="C9562">
        <v>-49512.046875</v>
      </c>
      <c r="D9562">
        <v>19997.574218999998</v>
      </c>
      <c r="E9562">
        <v>0.51934800000000003</v>
      </c>
      <c r="F9562">
        <v>9.9323270000000008</v>
      </c>
      <c r="G9562">
        <v>-0.14025000000000001</v>
      </c>
      <c r="H9562">
        <v>-3.2863999999999997E-2</v>
      </c>
      <c r="I9562">
        <v>-3.3500000000000001E-4</v>
      </c>
      <c r="J9562">
        <v>1.6169999999999999E-3</v>
      </c>
      <c r="K9562">
        <v>1014.880005</v>
      </c>
      <c r="L9562">
        <v>43.999530999999998</v>
      </c>
      <c r="W9562">
        <f t="shared" si="149"/>
        <v>53451.607511233364</v>
      </c>
    </row>
    <row r="9563" spans="1:23" x14ac:dyDescent="0.3">
      <c r="A9563">
        <v>543.96</v>
      </c>
      <c r="B9563">
        <v>-2417.7121579999998</v>
      </c>
      <c r="C9563">
        <v>-49519.503905999998</v>
      </c>
      <c r="D9563">
        <v>20024.341797000001</v>
      </c>
      <c r="E9563">
        <v>0.52310299999999998</v>
      </c>
      <c r="F9563">
        <v>9.9369019999999999</v>
      </c>
      <c r="G9563">
        <v>-0.13656299999999999</v>
      </c>
      <c r="H9563">
        <v>-1.891E-2</v>
      </c>
      <c r="I9563">
        <v>1.879E-3</v>
      </c>
      <c r="J9563">
        <v>-2.235E-3</v>
      </c>
      <c r="K9563">
        <v>1014.880005</v>
      </c>
      <c r="L9563">
        <v>43.999530999999998</v>
      </c>
      <c r="W9563">
        <f t="shared" si="149"/>
        <v>53469.625616590689</v>
      </c>
    </row>
    <row r="9564" spans="1:23" x14ac:dyDescent="0.3">
      <c r="A9564">
        <v>543.97125000000005</v>
      </c>
      <c r="B9564">
        <v>-2412.1123050000001</v>
      </c>
      <c r="C9564">
        <v>-49545.074219000002</v>
      </c>
      <c r="D9564">
        <v>19879</v>
      </c>
      <c r="E9564">
        <v>0.51922199999999996</v>
      </c>
      <c r="F9564">
        <v>9.9434419999999992</v>
      </c>
      <c r="G9564">
        <v>-0.14535799999999999</v>
      </c>
      <c r="H9564">
        <v>3.9830000000000004E-3</v>
      </c>
      <c r="I9564">
        <v>4.8869999999999999E-3</v>
      </c>
      <c r="J9564">
        <v>-8.6049999999999998E-3</v>
      </c>
      <c r="K9564">
        <v>1014.880005</v>
      </c>
      <c r="L9564">
        <v>43.999530999999998</v>
      </c>
      <c r="W9564">
        <f t="shared" si="149"/>
        <v>53438.818345264255</v>
      </c>
    </row>
    <row r="9565" spans="1:23" x14ac:dyDescent="0.3">
      <c r="A9565">
        <v>543.98249999999996</v>
      </c>
      <c r="B9565">
        <v>-2319.2204590000001</v>
      </c>
      <c r="C9565">
        <v>-49561.023437000003</v>
      </c>
      <c r="D9565">
        <v>20052.998047000001</v>
      </c>
      <c r="E9565">
        <v>0.51126199999999999</v>
      </c>
      <c r="F9565">
        <v>9.9496260000000003</v>
      </c>
      <c r="G9565">
        <v>-0.12400700000000001</v>
      </c>
      <c r="H9565">
        <v>3.9924000000000001E-2</v>
      </c>
      <c r="I9565">
        <v>1.0042000000000001E-2</v>
      </c>
      <c r="J9565">
        <v>-1.8384000000000001E-2</v>
      </c>
      <c r="K9565">
        <v>1014.880005</v>
      </c>
      <c r="L9565">
        <v>43.999530999999998</v>
      </c>
      <c r="W9565">
        <f t="shared" si="149"/>
        <v>53514.451864270217</v>
      </c>
    </row>
    <row r="9566" spans="1:23" x14ac:dyDescent="0.3">
      <c r="A9566">
        <v>543.99374999999998</v>
      </c>
      <c r="B9566">
        <v>-2272.6745609999998</v>
      </c>
      <c r="C9566">
        <v>-49542.113280999998</v>
      </c>
      <c r="D9566">
        <v>20036.308593999998</v>
      </c>
      <c r="E9566">
        <v>0.51843399999999995</v>
      </c>
      <c r="F9566">
        <v>9.9394530000000003</v>
      </c>
      <c r="G9566">
        <v>-0.12861700000000001</v>
      </c>
      <c r="H9566">
        <v>5.9161999999999999E-2</v>
      </c>
      <c r="I9566">
        <v>1.2246999999999999E-2</v>
      </c>
      <c r="J9566">
        <v>-2.3195E-2</v>
      </c>
      <c r="K9566">
        <v>1014.880005</v>
      </c>
      <c r="L9566">
        <v>43.999530999999998</v>
      </c>
      <c r="W9566">
        <f t="shared" si="149"/>
        <v>53488.687589822679</v>
      </c>
    </row>
    <row r="9567" spans="1:23" x14ac:dyDescent="0.3">
      <c r="A9567">
        <v>544.005</v>
      </c>
      <c r="B9567">
        <v>-2179.5510250000002</v>
      </c>
      <c r="C9567">
        <v>-49522.203125</v>
      </c>
      <c r="D9567">
        <v>19905.591797000001</v>
      </c>
      <c r="E9567">
        <v>0.52692099999999997</v>
      </c>
      <c r="F9567">
        <v>9.9232720000000008</v>
      </c>
      <c r="G9567">
        <v>-0.139238</v>
      </c>
      <c r="H9567">
        <v>6.4954999999999999E-2</v>
      </c>
      <c r="I9567">
        <v>1.2911000000000001E-2</v>
      </c>
      <c r="J9567">
        <v>-2.1270000000000001E-2</v>
      </c>
      <c r="K9567">
        <v>1014.829956</v>
      </c>
      <c r="L9567">
        <v>43.999530999999998</v>
      </c>
      <c r="W9567">
        <f t="shared" si="149"/>
        <v>53417.521749077161</v>
      </c>
    </row>
    <row r="9568" spans="1:23" x14ac:dyDescent="0.3">
      <c r="A9568">
        <v>544.01625000000001</v>
      </c>
      <c r="B9568">
        <v>-2445.1215820000002</v>
      </c>
      <c r="C9568">
        <v>-49538.925780999998</v>
      </c>
      <c r="D9568">
        <v>19965.583984000001</v>
      </c>
      <c r="E9568">
        <v>0.51414700000000002</v>
      </c>
      <c r="F9568">
        <v>9.9409960000000002</v>
      </c>
      <c r="G9568">
        <v>-0.128717</v>
      </c>
      <c r="H9568">
        <v>4.8766999999999998E-2</v>
      </c>
      <c r="I9568">
        <v>9.4739999999999998E-3</v>
      </c>
      <c r="J9568">
        <v>-1.5723000000000001E-2</v>
      </c>
      <c r="K9568">
        <v>1014.829956</v>
      </c>
      <c r="L9568">
        <v>43.999530999999998</v>
      </c>
      <c r="W9568">
        <f t="shared" si="149"/>
        <v>53466.89004335623</v>
      </c>
    </row>
    <row r="9569" spans="1:23" x14ac:dyDescent="0.3">
      <c r="A9569">
        <v>544.02750000000003</v>
      </c>
      <c r="B9569">
        <v>-2355.5112300000001</v>
      </c>
      <c r="C9569">
        <v>-49506.457030999998</v>
      </c>
      <c r="D9569">
        <v>19967.082031000002</v>
      </c>
      <c r="E9569">
        <v>0.52034100000000005</v>
      </c>
      <c r="F9569">
        <v>9.9346060000000005</v>
      </c>
      <c r="G9569">
        <v>-0.138376</v>
      </c>
      <c r="H9569">
        <v>2.5395000000000001E-2</v>
      </c>
      <c r="I9569">
        <v>7.9740000000000002E-3</v>
      </c>
      <c r="J9569">
        <v>-1.0076E-2</v>
      </c>
      <c r="K9569">
        <v>1014.829956</v>
      </c>
      <c r="L9569">
        <v>43.999530999999998</v>
      </c>
      <c r="W9569">
        <f t="shared" si="149"/>
        <v>53433.342453468023</v>
      </c>
    </row>
    <row r="9570" spans="1:23" x14ac:dyDescent="0.3">
      <c r="A9570">
        <v>544.03875000000005</v>
      </c>
      <c r="B9570">
        <v>-2411.5124510000001</v>
      </c>
      <c r="C9570">
        <v>-49535.753905999998</v>
      </c>
      <c r="D9570">
        <v>20134.769531000002</v>
      </c>
      <c r="E9570">
        <v>0.52805999999999997</v>
      </c>
      <c r="F9570">
        <v>9.9410369999999997</v>
      </c>
      <c r="G9570">
        <v>-0.13473399999999999</v>
      </c>
      <c r="H9570">
        <v>-1.4189999999999999E-3</v>
      </c>
      <c r="I9570">
        <v>4.5339999999999998E-3</v>
      </c>
      <c r="J9570">
        <v>-5.0470000000000003E-3</v>
      </c>
      <c r="K9570">
        <v>1014.829956</v>
      </c>
      <c r="L9570">
        <v>43.999530999999998</v>
      </c>
      <c r="W9570">
        <f t="shared" si="149"/>
        <v>53525.837232159276</v>
      </c>
    </row>
    <row r="9571" spans="1:23" x14ac:dyDescent="0.3">
      <c r="A9571">
        <v>544.04999999999995</v>
      </c>
      <c r="B9571">
        <v>-2312.0607909999999</v>
      </c>
      <c r="C9571">
        <v>-49527.339844000002</v>
      </c>
      <c r="D9571">
        <v>19985.904297000001</v>
      </c>
      <c r="E9571">
        <v>0.52083299999999999</v>
      </c>
      <c r="F9571">
        <v>9.9334209999999992</v>
      </c>
      <c r="G9571">
        <v>-0.13585700000000001</v>
      </c>
      <c r="H9571">
        <v>-2.4287E-2</v>
      </c>
      <c r="I9571">
        <v>8.2700000000000004E-4</v>
      </c>
      <c r="J9571">
        <v>-5.3427870000000002E-5</v>
      </c>
      <c r="K9571">
        <v>1014.829956</v>
      </c>
      <c r="L9571">
        <v>43.999530999999998</v>
      </c>
      <c r="W9571">
        <f t="shared" si="149"/>
        <v>53457.828123607804</v>
      </c>
    </row>
    <row r="9572" spans="1:23" x14ac:dyDescent="0.3">
      <c r="A9572">
        <v>544.06124999999997</v>
      </c>
      <c r="B9572">
        <v>-2374.7749020000001</v>
      </c>
      <c r="C9572">
        <v>-49536.671875</v>
      </c>
      <c r="D9572">
        <v>19906.189452999999</v>
      </c>
      <c r="E9572">
        <v>0.52237</v>
      </c>
      <c r="F9572">
        <v>9.9427409999999998</v>
      </c>
      <c r="G9572">
        <v>-0.13692199999999999</v>
      </c>
      <c r="H9572">
        <v>-3.0714999999999999E-2</v>
      </c>
      <c r="I9572">
        <v>4.64E-4</v>
      </c>
      <c r="J9572">
        <v>1.196E-3</v>
      </c>
      <c r="K9572">
        <v>1014.829956</v>
      </c>
      <c r="L9572">
        <v>43.999530999999998</v>
      </c>
      <c r="W9572">
        <f t="shared" si="149"/>
        <v>53439.477868195099</v>
      </c>
    </row>
    <row r="9573" spans="1:23" x14ac:dyDescent="0.3">
      <c r="A9573">
        <v>544.07249999999999</v>
      </c>
      <c r="B9573">
        <v>-2336.954346</v>
      </c>
      <c r="C9573">
        <v>-49513.609375</v>
      </c>
      <c r="D9573">
        <v>20062.625</v>
      </c>
      <c r="E9573">
        <v>0.519868</v>
      </c>
      <c r="F9573">
        <v>9.9443029999999997</v>
      </c>
      <c r="G9573">
        <v>-0.13528000000000001</v>
      </c>
      <c r="H9573">
        <v>-2.0736000000000001E-2</v>
      </c>
      <c r="I9573">
        <v>1.1280000000000001E-3</v>
      </c>
      <c r="J9573">
        <v>-1.328E-3</v>
      </c>
      <c r="K9573">
        <v>1014.829956</v>
      </c>
      <c r="L9573">
        <v>43.999530999999998</v>
      </c>
      <c r="W9573">
        <f t="shared" si="149"/>
        <v>53474.926749328057</v>
      </c>
    </row>
    <row r="9574" spans="1:23" x14ac:dyDescent="0.3">
      <c r="A9574">
        <v>544.08375000000001</v>
      </c>
      <c r="B9574">
        <v>-2255.5249020000001</v>
      </c>
      <c r="C9574">
        <v>-49509.191405999998</v>
      </c>
      <c r="D9574">
        <v>20012.064452999999</v>
      </c>
      <c r="E9574">
        <v>0.52533799999999997</v>
      </c>
      <c r="F9574">
        <v>9.9333989999999996</v>
      </c>
      <c r="G9574">
        <v>-0.13939699999999999</v>
      </c>
      <c r="H9574">
        <v>1.2166E-2</v>
      </c>
      <c r="I9574">
        <v>6.3489999999999996E-3</v>
      </c>
      <c r="J9574">
        <v>-9.4649999999999995E-3</v>
      </c>
      <c r="K9574">
        <v>1014.829956</v>
      </c>
      <c r="L9574">
        <v>43.999530999999998</v>
      </c>
      <c r="W9574">
        <f t="shared" si="149"/>
        <v>53448.38772058997</v>
      </c>
    </row>
    <row r="9575" spans="1:23" x14ac:dyDescent="0.3">
      <c r="A9575">
        <v>544.09500000000003</v>
      </c>
      <c r="B9575">
        <v>-2337.0451659999999</v>
      </c>
      <c r="C9575">
        <v>-49535.296875</v>
      </c>
      <c r="D9575">
        <v>20104.806640999999</v>
      </c>
      <c r="E9575">
        <v>0.51512599999999997</v>
      </c>
      <c r="F9575">
        <v>9.9269459999999992</v>
      </c>
      <c r="G9575">
        <v>-0.14419599999999999</v>
      </c>
      <c r="H9575">
        <v>3.9510999999999998E-2</v>
      </c>
      <c r="I9575">
        <v>1.0284E-2</v>
      </c>
      <c r="J9575">
        <v>-1.7624999999999998E-2</v>
      </c>
      <c r="K9575">
        <v>1014.829956</v>
      </c>
      <c r="L9575">
        <v>43.999530999999998</v>
      </c>
      <c r="W9575">
        <f t="shared" si="149"/>
        <v>53510.84625264589</v>
      </c>
    </row>
    <row r="9576" spans="1:23" x14ac:dyDescent="0.3">
      <c r="A9576">
        <v>544.10625000000005</v>
      </c>
      <c r="B9576">
        <v>-2399.338135</v>
      </c>
      <c r="C9576">
        <v>-49543.375</v>
      </c>
      <c r="D9576">
        <v>20028.171875</v>
      </c>
      <c r="E9576">
        <v>0.51405500000000004</v>
      </c>
      <c r="F9576">
        <v>9.9416700000000002</v>
      </c>
      <c r="G9576">
        <v>-0.14379400000000001</v>
      </c>
      <c r="H9576">
        <v>5.6528000000000002E-2</v>
      </c>
      <c r="I9576">
        <v>1.1413E-2</v>
      </c>
      <c r="J9576">
        <v>-2.2610000000000002E-2</v>
      </c>
      <c r="K9576">
        <v>1014.8599850000001</v>
      </c>
      <c r="L9576">
        <v>44.002068000000001</v>
      </c>
      <c r="W9576">
        <f t="shared" si="149"/>
        <v>53492.340559478529</v>
      </c>
    </row>
    <row r="9577" spans="1:23" x14ac:dyDescent="0.3">
      <c r="A9577">
        <v>544.11749999999995</v>
      </c>
      <c r="B9577">
        <v>-2350.9997560000002</v>
      </c>
      <c r="C9577">
        <v>-49519.6875</v>
      </c>
      <c r="D9577">
        <v>20080.726562</v>
      </c>
      <c r="E9577">
        <v>0.52285800000000004</v>
      </c>
      <c r="F9577">
        <v>9.9333869999999997</v>
      </c>
      <c r="G9577">
        <v>-0.14025699999999999</v>
      </c>
      <c r="H9577">
        <v>6.4093999999999998E-2</v>
      </c>
      <c r="I9577">
        <v>1.3025E-2</v>
      </c>
      <c r="J9577">
        <v>-2.1821E-2</v>
      </c>
      <c r="K9577">
        <v>1014.8599850000001</v>
      </c>
      <c r="L9577">
        <v>44.002068000000001</v>
      </c>
      <c r="W9577">
        <f t="shared" si="149"/>
        <v>53487.963404939816</v>
      </c>
    </row>
    <row r="9578" spans="1:23" x14ac:dyDescent="0.3">
      <c r="A9578">
        <v>544.12874999999997</v>
      </c>
      <c r="B9578">
        <v>-2521.8547359999998</v>
      </c>
      <c r="C9578">
        <v>-49526.578125</v>
      </c>
      <c r="D9578">
        <v>20115.75</v>
      </c>
      <c r="E9578">
        <v>0.51725600000000005</v>
      </c>
      <c r="F9578">
        <v>9.9290929999999999</v>
      </c>
      <c r="G9578">
        <v>-0.13292799999999999</v>
      </c>
      <c r="H9578">
        <v>4.6878000000000003E-2</v>
      </c>
      <c r="I9578">
        <v>1.0789999999999999E-2</v>
      </c>
      <c r="J9578">
        <v>-1.5807000000000002E-2</v>
      </c>
      <c r="K9578">
        <v>1014.8599850000001</v>
      </c>
      <c r="L9578">
        <v>44.002068000000001</v>
      </c>
      <c r="W9578">
        <f t="shared" si="149"/>
        <v>53515.279034531006</v>
      </c>
    </row>
    <row r="9579" spans="1:23" x14ac:dyDescent="0.3">
      <c r="A9579">
        <v>544.14</v>
      </c>
      <c r="B9579">
        <v>-2343.5187989999999</v>
      </c>
      <c r="C9579">
        <v>-49564.199219000002</v>
      </c>
      <c r="D9579">
        <v>20086.248047000001</v>
      </c>
      <c r="E9579">
        <v>0.52005599999999996</v>
      </c>
      <c r="F9579">
        <v>9.9368479999999995</v>
      </c>
      <c r="G9579">
        <v>-0.14516699999999999</v>
      </c>
      <c r="H9579">
        <v>2.4452000000000002E-2</v>
      </c>
      <c r="I9579">
        <v>7.332E-3</v>
      </c>
      <c r="J9579">
        <v>-1.0361E-2</v>
      </c>
      <c r="K9579">
        <v>1014.8599850000001</v>
      </c>
      <c r="L9579">
        <v>44.002068000000001</v>
      </c>
      <c r="W9579">
        <f t="shared" si="149"/>
        <v>53530.91896453486</v>
      </c>
    </row>
    <row r="9580" spans="1:23" x14ac:dyDescent="0.3">
      <c r="A9580">
        <v>544.15125</v>
      </c>
      <c r="B9580">
        <v>-2255.578857</v>
      </c>
      <c r="C9580">
        <v>-49527.722655999998</v>
      </c>
      <c r="D9580">
        <v>19987.671875</v>
      </c>
      <c r="E9580">
        <v>0.51443799999999995</v>
      </c>
      <c r="F9580">
        <v>9.9431650000000005</v>
      </c>
      <c r="G9580">
        <v>-0.13936999999999999</v>
      </c>
      <c r="H9580">
        <v>-8.6060000000000008E-3</v>
      </c>
      <c r="I9580">
        <v>3.5140000000000002E-3</v>
      </c>
      <c r="J9580">
        <v>-4.241E-3</v>
      </c>
      <c r="K9580">
        <v>1014.8599850000001</v>
      </c>
      <c r="L9580">
        <v>44.002068000000001</v>
      </c>
      <c r="W9580">
        <f t="shared" si="149"/>
        <v>53456.430618331287</v>
      </c>
    </row>
    <row r="9581" spans="1:23" x14ac:dyDescent="0.3">
      <c r="A9581">
        <v>544.16250000000002</v>
      </c>
      <c r="B9581">
        <v>-2379.3723140000002</v>
      </c>
      <c r="C9581">
        <v>-49525.398437000003</v>
      </c>
      <c r="D9581">
        <v>20014.328125</v>
      </c>
      <c r="E9581">
        <v>0.51048499999999997</v>
      </c>
      <c r="F9581">
        <v>9.9394039999999997</v>
      </c>
      <c r="G9581">
        <v>-0.14752899999999999</v>
      </c>
      <c r="H9581">
        <v>-2.7729E-2</v>
      </c>
      <c r="I9581">
        <v>1.6770000000000001E-3</v>
      </c>
      <c r="J9581">
        <v>-1.4300000000000001E-4</v>
      </c>
      <c r="K9581">
        <v>1014.8599850000001</v>
      </c>
      <c r="L9581">
        <v>44.002068000000001</v>
      </c>
      <c r="W9581">
        <f t="shared" si="149"/>
        <v>53469.615981858311</v>
      </c>
    </row>
    <row r="9582" spans="1:23" x14ac:dyDescent="0.3">
      <c r="A9582">
        <v>544.17375000000004</v>
      </c>
      <c r="B9582">
        <v>-2438.986328</v>
      </c>
      <c r="C9582">
        <v>-49539.234375</v>
      </c>
      <c r="D9582">
        <v>20000.632812</v>
      </c>
      <c r="E9582">
        <v>0.50522900000000004</v>
      </c>
      <c r="F9582">
        <v>9.9492229999999999</v>
      </c>
      <c r="G9582">
        <v>-0.15751599999999999</v>
      </c>
      <c r="H9582">
        <v>-2.8726000000000002E-2</v>
      </c>
      <c r="I9582">
        <v>1.5790000000000001E-3</v>
      </c>
      <c r="J9582">
        <v>8.9800000000000004E-4</v>
      </c>
      <c r="K9582">
        <v>1014.8599850000001</v>
      </c>
      <c r="L9582">
        <v>44.002068000000001</v>
      </c>
      <c r="W9582">
        <f t="shared" si="149"/>
        <v>53479.993545715799</v>
      </c>
    </row>
    <row r="9583" spans="1:23" x14ac:dyDescent="0.3">
      <c r="A9583">
        <v>544.18499999999995</v>
      </c>
      <c r="B9583">
        <v>-2411.6298830000001</v>
      </c>
      <c r="C9583">
        <v>-49520.375</v>
      </c>
      <c r="D9583">
        <v>20032.449218999998</v>
      </c>
      <c r="E9583">
        <v>0.52598199999999995</v>
      </c>
      <c r="F9583">
        <v>9.9510179999999995</v>
      </c>
      <c r="G9583">
        <v>-0.14913000000000001</v>
      </c>
      <c r="H9583">
        <v>-1.8534999999999999E-2</v>
      </c>
      <c r="I9583">
        <v>1.9589999999999998E-3</v>
      </c>
      <c r="J9583">
        <v>-2.6250000000000002E-3</v>
      </c>
      <c r="K9583">
        <v>1014.8599850000001</v>
      </c>
      <c r="L9583">
        <v>44.002068000000001</v>
      </c>
      <c r="W9583">
        <f t="shared" si="149"/>
        <v>53473.1944112657</v>
      </c>
    </row>
    <row r="9584" spans="1:23" x14ac:dyDescent="0.3">
      <c r="A9584">
        <v>544.19624999999996</v>
      </c>
      <c r="B9584">
        <v>-2342.3872070000002</v>
      </c>
      <c r="C9584">
        <v>-49541.699219000002</v>
      </c>
      <c r="D9584">
        <v>19965.880859000001</v>
      </c>
      <c r="E9584">
        <v>0.52463000000000004</v>
      </c>
      <c r="F9584">
        <v>9.9467649999999992</v>
      </c>
      <c r="G9584">
        <v>-0.142735</v>
      </c>
      <c r="H9584">
        <v>9.776E-3</v>
      </c>
      <c r="I9584">
        <v>5.4359999999999999E-3</v>
      </c>
      <c r="J9584">
        <v>-1.0236E-2</v>
      </c>
      <c r="K9584">
        <v>1014.8599850000001</v>
      </c>
      <c r="L9584">
        <v>44.002068000000001</v>
      </c>
      <c r="W9584">
        <f t="shared" si="149"/>
        <v>53464.971128853751</v>
      </c>
    </row>
    <row r="9585" spans="1:23" x14ac:dyDescent="0.3">
      <c r="A9585">
        <v>544.20749999999998</v>
      </c>
      <c r="B9585">
        <v>-2353.0998540000001</v>
      </c>
      <c r="C9585">
        <v>-49521.699219000002</v>
      </c>
      <c r="D9585">
        <v>20059.964843999998</v>
      </c>
      <c r="E9585">
        <v>0.53107700000000002</v>
      </c>
      <c r="F9585">
        <v>9.9313959999999994</v>
      </c>
      <c r="G9585">
        <v>-0.13414999999999999</v>
      </c>
      <c r="H9585">
        <v>3.9694E-2</v>
      </c>
      <c r="I9585">
        <v>9.0530000000000003E-3</v>
      </c>
      <c r="J9585">
        <v>-1.8197999999999999E-2</v>
      </c>
      <c r="K9585">
        <v>1014.839966</v>
      </c>
      <c r="L9585">
        <v>43.999530999999998</v>
      </c>
      <c r="W9585">
        <f t="shared" si="149"/>
        <v>53482.127500712952</v>
      </c>
    </row>
    <row r="9586" spans="1:23" x14ac:dyDescent="0.3">
      <c r="A9586">
        <v>544.21875</v>
      </c>
      <c r="B9586">
        <v>-2372.9848630000001</v>
      </c>
      <c r="C9586">
        <v>-49533.601562000003</v>
      </c>
      <c r="D9586">
        <v>19972.144531000002</v>
      </c>
      <c r="E9586">
        <v>0.53041199999999999</v>
      </c>
      <c r="F9586">
        <v>9.9191739999999999</v>
      </c>
      <c r="G9586">
        <v>-0.13455700000000001</v>
      </c>
      <c r="H9586">
        <v>5.6339E-2</v>
      </c>
      <c r="I9586">
        <v>1.1724E-2</v>
      </c>
      <c r="J9586">
        <v>-2.2505000000000001E-2</v>
      </c>
      <c r="K9586">
        <v>1014.839966</v>
      </c>
      <c r="L9586">
        <v>43.999530999999998</v>
      </c>
      <c r="W9586">
        <f t="shared" si="149"/>
        <v>53461.156908826335</v>
      </c>
    </row>
    <row r="9587" spans="1:23" x14ac:dyDescent="0.3">
      <c r="A9587">
        <v>544.23</v>
      </c>
      <c r="B9587">
        <v>-2400.1308589999999</v>
      </c>
      <c r="C9587">
        <v>-49516.269530999998</v>
      </c>
      <c r="D9587">
        <v>20103.666015999999</v>
      </c>
      <c r="E9587">
        <v>0.52612000000000003</v>
      </c>
      <c r="F9587">
        <v>9.9317799999999998</v>
      </c>
      <c r="G9587">
        <v>-0.13442999999999999</v>
      </c>
      <c r="H9587">
        <v>6.4929000000000001E-2</v>
      </c>
      <c r="I9587">
        <v>1.3197E-2</v>
      </c>
      <c r="J9587">
        <v>-2.0057999999999999E-2</v>
      </c>
      <c r="K9587">
        <v>1014.839966</v>
      </c>
      <c r="L9587">
        <v>43.999530999999998</v>
      </c>
      <c r="W9587">
        <f t="shared" si="149"/>
        <v>53495.597610362631</v>
      </c>
    </row>
    <row r="9588" spans="1:23" x14ac:dyDescent="0.3">
      <c r="A9588">
        <v>544.24125000000004</v>
      </c>
      <c r="B9588">
        <v>-2326.438721</v>
      </c>
      <c r="C9588">
        <v>-49511.832030999998</v>
      </c>
      <c r="D9588">
        <v>20018.994140999999</v>
      </c>
      <c r="E9588">
        <v>0.51771</v>
      </c>
      <c r="F9588">
        <v>9.9298839999999995</v>
      </c>
      <c r="G9588">
        <v>-0.14652899999999999</v>
      </c>
      <c r="H9588">
        <v>4.8570000000000002E-2</v>
      </c>
      <c r="I9588">
        <v>1.0933E-2</v>
      </c>
      <c r="J9588">
        <v>-1.5100000000000001E-2</v>
      </c>
      <c r="K9588">
        <v>1014.839966</v>
      </c>
      <c r="L9588">
        <v>43.999530999999998</v>
      </c>
      <c r="W9588">
        <f t="shared" si="149"/>
        <v>53456.467846331914</v>
      </c>
    </row>
    <row r="9589" spans="1:23" x14ac:dyDescent="0.3">
      <c r="A9589">
        <v>544.25250000000005</v>
      </c>
      <c r="B9589">
        <v>-2346.0666500000002</v>
      </c>
      <c r="C9589">
        <v>-49534.257812000003</v>
      </c>
      <c r="D9589">
        <v>19894.603515999999</v>
      </c>
      <c r="E9589">
        <v>0.52401799999999998</v>
      </c>
      <c r="F9589">
        <v>9.9394480000000005</v>
      </c>
      <c r="G9589">
        <v>-0.13564399999999999</v>
      </c>
      <c r="H9589">
        <v>1.8114000000000002E-2</v>
      </c>
      <c r="I9589">
        <v>6.476E-3</v>
      </c>
      <c r="J9589">
        <v>-8.6199999999999992E-3</v>
      </c>
      <c r="K9589">
        <v>1014.839966</v>
      </c>
      <c r="L9589">
        <v>43.999530999999998</v>
      </c>
      <c r="W9589">
        <f t="shared" si="149"/>
        <v>53431.657046836619</v>
      </c>
    </row>
    <row r="9590" spans="1:23" x14ac:dyDescent="0.3">
      <c r="A9590">
        <v>544.26374999999996</v>
      </c>
      <c r="B9590">
        <v>-2529.4399410000001</v>
      </c>
      <c r="C9590">
        <v>-49485.742187000003</v>
      </c>
      <c r="D9590">
        <v>20107.595702999999</v>
      </c>
      <c r="E9590">
        <v>0.523142</v>
      </c>
      <c r="F9590">
        <v>9.938974</v>
      </c>
      <c r="G9590">
        <v>-0.121725</v>
      </c>
      <c r="H9590">
        <v>-4.6490000000000004E-3</v>
      </c>
      <c r="I9590">
        <v>3.313E-3</v>
      </c>
      <c r="J9590">
        <v>-4.5729999999999998E-3</v>
      </c>
      <c r="K9590">
        <v>1014.839966</v>
      </c>
      <c r="L9590">
        <v>43.999530999999998</v>
      </c>
      <c r="W9590">
        <f t="shared" si="149"/>
        <v>53474.780515385588</v>
      </c>
    </row>
    <row r="9591" spans="1:23" x14ac:dyDescent="0.3">
      <c r="A9591">
        <v>544.27499999999998</v>
      </c>
      <c r="B9591">
        <v>-2391.5717770000001</v>
      </c>
      <c r="C9591">
        <v>-49514.488280999998</v>
      </c>
      <c r="D9591">
        <v>20086.289062</v>
      </c>
      <c r="E9591">
        <v>0.51442900000000003</v>
      </c>
      <c r="F9591">
        <v>9.9385220000000007</v>
      </c>
      <c r="G9591">
        <v>-0.125193</v>
      </c>
      <c r="H9591">
        <v>-2.9208999999999999E-2</v>
      </c>
      <c r="I9591">
        <v>6.4700000000000001E-4</v>
      </c>
      <c r="J9591">
        <v>1.477E-3</v>
      </c>
      <c r="K9591">
        <v>1014.839966</v>
      </c>
      <c r="L9591">
        <v>43.999530999999998</v>
      </c>
      <c r="W9591">
        <f t="shared" si="149"/>
        <v>53487.037435027654</v>
      </c>
    </row>
    <row r="9592" spans="1:23" x14ac:dyDescent="0.3">
      <c r="A9592">
        <v>544.28625</v>
      </c>
      <c r="B9592">
        <v>-2409.4721679999998</v>
      </c>
      <c r="C9592">
        <v>-49501.285155999998</v>
      </c>
      <c r="D9592">
        <v>20067.380859000001</v>
      </c>
      <c r="E9592">
        <v>0.50919599999999998</v>
      </c>
      <c r="F9592">
        <v>9.9436330000000002</v>
      </c>
      <c r="G9592">
        <v>-0.12603300000000001</v>
      </c>
      <c r="H9592">
        <v>-3.1057000000000001E-2</v>
      </c>
      <c r="I9592">
        <v>-2.6600000000000001E-4</v>
      </c>
      <c r="J9592">
        <v>1.4499999999999999E-3</v>
      </c>
      <c r="K9592">
        <v>1014.839966</v>
      </c>
      <c r="L9592">
        <v>43.999530999999998</v>
      </c>
      <c r="W9592">
        <f t="shared" si="149"/>
        <v>53468.519361996099</v>
      </c>
    </row>
    <row r="9593" spans="1:23" x14ac:dyDescent="0.3">
      <c r="A9593">
        <v>544.29750000000001</v>
      </c>
      <c r="B9593">
        <v>-2405.0095209999999</v>
      </c>
      <c r="C9593">
        <v>-49525.003905999998</v>
      </c>
      <c r="D9593">
        <v>19978.941406000002</v>
      </c>
      <c r="E9593">
        <v>0.51448199999999999</v>
      </c>
      <c r="F9593">
        <v>9.9364679999999996</v>
      </c>
      <c r="G9593">
        <v>-0.12152499999999999</v>
      </c>
      <c r="H9593">
        <v>-1.6159E-2</v>
      </c>
      <c r="I9593">
        <v>1.856E-3</v>
      </c>
      <c r="J9593">
        <v>-1.668E-3</v>
      </c>
      <c r="K9593">
        <v>1014.839966</v>
      </c>
      <c r="L9593">
        <v>43.999530999999998</v>
      </c>
      <c r="W9593">
        <f t="shared" si="149"/>
        <v>53457.162124357077</v>
      </c>
    </row>
    <row r="9594" spans="1:23" x14ac:dyDescent="0.3">
      <c r="A9594">
        <v>544.30875000000003</v>
      </c>
      <c r="B9594">
        <v>-2335.7619629999999</v>
      </c>
      <c r="C9594">
        <v>-49522.5</v>
      </c>
      <c r="D9594">
        <v>20080.048827999999</v>
      </c>
      <c r="E9594">
        <v>0.51734199999999997</v>
      </c>
      <c r="F9594">
        <v>9.9463480000000004</v>
      </c>
      <c r="G9594">
        <v>-0.116936</v>
      </c>
      <c r="H9594">
        <v>9.8890000000000002E-3</v>
      </c>
      <c r="I9594">
        <v>5.2430000000000003E-3</v>
      </c>
      <c r="J9594">
        <v>-9.6050000000000007E-3</v>
      </c>
      <c r="K9594">
        <v>1014.849976</v>
      </c>
      <c r="L9594">
        <v>43.999530999999998</v>
      </c>
      <c r="W9594">
        <f t="shared" si="149"/>
        <v>53489.64527020778</v>
      </c>
    </row>
    <row r="9595" spans="1:23" x14ac:dyDescent="0.3">
      <c r="A9595">
        <v>544.32000000000005</v>
      </c>
      <c r="B9595">
        <v>-2355.5529790000001</v>
      </c>
      <c r="C9595">
        <v>-49521.089844000002</v>
      </c>
      <c r="D9595">
        <v>19923.126952999999</v>
      </c>
      <c r="E9595">
        <v>0.51963000000000004</v>
      </c>
      <c r="F9595">
        <v>9.9538259999999994</v>
      </c>
      <c r="G9595">
        <v>-0.13031200000000001</v>
      </c>
      <c r="H9595">
        <v>4.2691E-2</v>
      </c>
      <c r="I9595">
        <v>1.0692999999999999E-2</v>
      </c>
      <c r="J9595">
        <v>-1.9359999999999999E-2</v>
      </c>
      <c r="K9595">
        <v>1014.849976</v>
      </c>
      <c r="L9595">
        <v>43.999530999999998</v>
      </c>
      <c r="W9595">
        <f t="shared" si="149"/>
        <v>53430.496504896444</v>
      </c>
    </row>
    <row r="9596" spans="1:23" x14ac:dyDescent="0.3">
      <c r="A9596">
        <v>544.33124999999995</v>
      </c>
      <c r="B9596">
        <v>-2421.0234369999998</v>
      </c>
      <c r="C9596">
        <v>-49504.359375</v>
      </c>
      <c r="D9596">
        <v>19903.113281000002</v>
      </c>
      <c r="E9596">
        <v>0.51098200000000005</v>
      </c>
      <c r="F9596">
        <v>9.9462849999999996</v>
      </c>
      <c r="G9596">
        <v>-0.14210400000000001</v>
      </c>
      <c r="H9596">
        <v>5.8994999999999999E-2</v>
      </c>
      <c r="I9596">
        <v>1.29E-2</v>
      </c>
      <c r="J9596">
        <v>-2.4102999999999999E-2</v>
      </c>
      <c r="K9596">
        <v>1014.849976</v>
      </c>
      <c r="L9596">
        <v>43.999530999999998</v>
      </c>
      <c r="W9596">
        <f t="shared" si="149"/>
        <v>53410.456559441358</v>
      </c>
    </row>
    <row r="9597" spans="1:23" x14ac:dyDescent="0.3">
      <c r="A9597">
        <v>544.34249999999997</v>
      </c>
      <c r="B9597">
        <v>-2456.3535160000001</v>
      </c>
      <c r="C9597">
        <v>-49555.59375</v>
      </c>
      <c r="D9597">
        <v>19980.429687</v>
      </c>
      <c r="E9597">
        <v>0.52538200000000002</v>
      </c>
      <c r="F9597">
        <v>9.9353090000000002</v>
      </c>
      <c r="G9597">
        <v>-0.139379</v>
      </c>
      <c r="H9597">
        <v>6.3168000000000002E-2</v>
      </c>
      <c r="I9597">
        <v>1.2885000000000001E-2</v>
      </c>
      <c r="J9597">
        <v>-2.1367000000000001E-2</v>
      </c>
      <c r="K9597">
        <v>1014.849976</v>
      </c>
      <c r="L9597">
        <v>43.999530999999998</v>
      </c>
      <c r="W9597">
        <f t="shared" si="149"/>
        <v>53488.392338784644</v>
      </c>
    </row>
    <row r="9598" spans="1:23" x14ac:dyDescent="0.3">
      <c r="A9598">
        <v>544.35374999999999</v>
      </c>
      <c r="B9598">
        <v>-2355.0422359999998</v>
      </c>
      <c r="C9598">
        <v>-49516.574219000002</v>
      </c>
      <c r="D9598">
        <v>19945.496093999998</v>
      </c>
      <c r="E9598">
        <v>0.52693599999999996</v>
      </c>
      <c r="F9598">
        <v>9.9257829999999991</v>
      </c>
      <c r="G9598">
        <v>-0.13947599999999999</v>
      </c>
      <c r="H9598">
        <v>4.9877999999999999E-2</v>
      </c>
      <c r="I9598">
        <v>1.038E-2</v>
      </c>
      <c r="J9598">
        <v>-1.601E-2</v>
      </c>
      <c r="K9598">
        <v>1014.849976</v>
      </c>
      <c r="L9598">
        <v>43.999530999999998</v>
      </c>
      <c r="W9598">
        <f t="shared" si="149"/>
        <v>53434.634468243989</v>
      </c>
    </row>
    <row r="9599" spans="1:23" x14ac:dyDescent="0.3">
      <c r="A9599">
        <v>544.36500000000001</v>
      </c>
      <c r="B9599">
        <v>-2329.5922850000002</v>
      </c>
      <c r="C9599">
        <v>-49500.699219000002</v>
      </c>
      <c r="D9599">
        <v>20053.642577999999</v>
      </c>
      <c r="E9599">
        <v>0.52599200000000002</v>
      </c>
      <c r="F9599">
        <v>9.9334959999999999</v>
      </c>
      <c r="G9599">
        <v>-0.14360600000000001</v>
      </c>
      <c r="H9599">
        <v>2.5349E-2</v>
      </c>
      <c r="I9599">
        <v>7.2529999999999999E-3</v>
      </c>
      <c r="J9599">
        <v>-1.1247E-2</v>
      </c>
      <c r="K9599">
        <v>1014.849976</v>
      </c>
      <c r="L9599">
        <v>43.999530999999998</v>
      </c>
      <c r="W9599">
        <f t="shared" si="149"/>
        <v>53459.281738818878</v>
      </c>
    </row>
    <row r="9600" spans="1:23" x14ac:dyDescent="0.3">
      <c r="A9600">
        <v>544.37625000000003</v>
      </c>
      <c r="B9600">
        <v>-2300.0302729999999</v>
      </c>
      <c r="C9600">
        <v>-49523.394530999998</v>
      </c>
      <c r="D9600">
        <v>19836.300781000002</v>
      </c>
      <c r="E9600">
        <v>0.52567200000000003</v>
      </c>
      <c r="F9600">
        <v>9.9310259999999992</v>
      </c>
      <c r="G9600">
        <v>-0.14833199999999999</v>
      </c>
      <c r="H9600">
        <v>-7.7019999999999996E-3</v>
      </c>
      <c r="I9600">
        <v>4.1320000000000003E-3</v>
      </c>
      <c r="J9600">
        <v>-3.722E-3</v>
      </c>
      <c r="K9600">
        <v>1014.849976</v>
      </c>
      <c r="L9600">
        <v>43.999530999999998</v>
      </c>
      <c r="W9600">
        <f t="shared" si="149"/>
        <v>53397.898589776902</v>
      </c>
    </row>
    <row r="9601" spans="1:23" x14ac:dyDescent="0.3">
      <c r="A9601">
        <v>544.38750000000005</v>
      </c>
      <c r="B9601">
        <v>-2229.686768</v>
      </c>
      <c r="C9601">
        <v>-49530.234375</v>
      </c>
      <c r="D9601">
        <v>19935.363281000002</v>
      </c>
      <c r="E9601">
        <v>0.50809800000000005</v>
      </c>
      <c r="F9601">
        <v>9.9322590000000002</v>
      </c>
      <c r="G9601">
        <v>-0.14596100000000001</v>
      </c>
      <c r="H9601">
        <v>-3.2460000000000003E-2</v>
      </c>
      <c r="I9601">
        <v>8.7900000000000001E-4</v>
      </c>
      <c r="J9601">
        <v>1.9599999999999999E-3</v>
      </c>
      <c r="K9601">
        <v>1014.849976</v>
      </c>
      <c r="L9601">
        <v>43.999530999999998</v>
      </c>
      <c r="W9601">
        <f t="shared" si="149"/>
        <v>53438.135535133231</v>
      </c>
    </row>
    <row r="9602" spans="1:23" x14ac:dyDescent="0.3">
      <c r="A9602">
        <v>544.39874999999995</v>
      </c>
      <c r="B9602">
        <v>-2244.0827640000002</v>
      </c>
      <c r="C9602">
        <v>-49506.386719000002</v>
      </c>
      <c r="D9602">
        <v>20019.978515999999</v>
      </c>
      <c r="E9602">
        <v>0.50357300000000005</v>
      </c>
      <c r="F9602">
        <v>9.9333939999999998</v>
      </c>
      <c r="G9602">
        <v>-0.14999000000000001</v>
      </c>
      <c r="H9602">
        <v>-3.3896000000000003E-2</v>
      </c>
      <c r="I9602">
        <v>6.7198139999999999E-5</v>
      </c>
      <c r="J9602">
        <v>3.581E-3</v>
      </c>
      <c r="K9602">
        <v>1014.849976</v>
      </c>
      <c r="L9602">
        <v>43.999530999999998</v>
      </c>
      <c r="W9602">
        <f t="shared" ref="W9602:W9665" si="150">SQRT((B9602)^2+(C9602)^2+(D9602)^2)</f>
        <v>53448.27193842626</v>
      </c>
    </row>
    <row r="9603" spans="1:23" x14ac:dyDescent="0.3">
      <c r="A9603">
        <v>544.41</v>
      </c>
      <c r="B9603">
        <v>-2324.6464839999999</v>
      </c>
      <c r="C9603">
        <v>-49508.890625</v>
      </c>
      <c r="D9603">
        <v>20025.011718999998</v>
      </c>
      <c r="E9603">
        <v>0.52180400000000005</v>
      </c>
      <c r="F9603">
        <v>9.9444169999999996</v>
      </c>
      <c r="G9603">
        <v>-0.13655200000000001</v>
      </c>
      <c r="H9603">
        <v>-1.6354E-2</v>
      </c>
      <c r="I9603">
        <v>2.565E-3</v>
      </c>
      <c r="J9603">
        <v>-1.3630000000000001E-3</v>
      </c>
      <c r="K9603">
        <v>1014.849976</v>
      </c>
      <c r="L9603">
        <v>43.999530999999998</v>
      </c>
      <c r="W9603">
        <f t="shared" si="150"/>
        <v>53455.91947146615</v>
      </c>
    </row>
    <row r="9604" spans="1:23" x14ac:dyDescent="0.3">
      <c r="A9604">
        <v>544.42124999999999</v>
      </c>
      <c r="B9604">
        <v>-2307.593018</v>
      </c>
      <c r="C9604">
        <v>-49503.089844000002</v>
      </c>
      <c r="D9604">
        <v>19994.150390999999</v>
      </c>
      <c r="E9604">
        <v>0.52183299999999999</v>
      </c>
      <c r="F9604">
        <v>9.9382160000000006</v>
      </c>
      <c r="G9604">
        <v>-0.14540500000000001</v>
      </c>
      <c r="H9604">
        <v>9.2289999999999994E-3</v>
      </c>
      <c r="I9604">
        <v>4.8539999999999998E-3</v>
      </c>
      <c r="J9604">
        <v>-8.6479999999999994E-3</v>
      </c>
      <c r="K9604">
        <v>1014.849976</v>
      </c>
      <c r="L9604">
        <v>43.999530999999998</v>
      </c>
      <c r="W9604">
        <f t="shared" si="150"/>
        <v>53438.253522151936</v>
      </c>
    </row>
    <row r="9605" spans="1:23" x14ac:dyDescent="0.3">
      <c r="A9605">
        <v>544.4325</v>
      </c>
      <c r="B9605">
        <v>-2275.6198730000001</v>
      </c>
      <c r="C9605">
        <v>-49501.050780999998</v>
      </c>
      <c r="D9605">
        <v>19997.201172000001</v>
      </c>
      <c r="E9605">
        <v>0.51619199999999998</v>
      </c>
      <c r="F9605">
        <v>9.9418260000000007</v>
      </c>
      <c r="G9605">
        <v>-0.141315</v>
      </c>
      <c r="H9605">
        <v>3.8873999999999999E-2</v>
      </c>
      <c r="I9605">
        <v>9.0810000000000005E-3</v>
      </c>
      <c r="J9605">
        <v>-1.8551000000000002E-2</v>
      </c>
      <c r="K9605">
        <v>1014.849976</v>
      </c>
      <c r="L9605">
        <v>43.999530999999998</v>
      </c>
      <c r="W9605">
        <f t="shared" si="150"/>
        <v>53436.135048700628</v>
      </c>
    </row>
    <row r="9606" spans="1:23" x14ac:dyDescent="0.3">
      <c r="A9606">
        <v>544.44375000000002</v>
      </c>
      <c r="B9606">
        <v>-2389.9008789999998</v>
      </c>
      <c r="C9606">
        <v>-49492.144530999998</v>
      </c>
      <c r="D9606">
        <v>20075.779297000001</v>
      </c>
      <c r="E9606">
        <v>0.51418900000000001</v>
      </c>
      <c r="F9606">
        <v>9.939425</v>
      </c>
      <c r="G9606">
        <v>-0.14161899999999999</v>
      </c>
      <c r="H9606">
        <v>6.1053999999999997E-2</v>
      </c>
      <c r="I9606">
        <v>1.3032999999999999E-2</v>
      </c>
      <c r="J9606">
        <v>-2.2946000000000001E-2</v>
      </c>
      <c r="K9606">
        <v>1014.849976</v>
      </c>
      <c r="L9606">
        <v>43.999530999999998</v>
      </c>
      <c r="W9606">
        <f t="shared" si="150"/>
        <v>53462.33170065342</v>
      </c>
    </row>
    <row r="9607" spans="1:23" x14ac:dyDescent="0.3">
      <c r="A9607">
        <v>544.45500000000004</v>
      </c>
      <c r="B9607">
        <v>-2417.2863769999999</v>
      </c>
      <c r="C9607">
        <v>-49494.214844000002</v>
      </c>
      <c r="D9607">
        <v>19910.441406000002</v>
      </c>
      <c r="E9607">
        <v>0.51186299999999996</v>
      </c>
      <c r="F9607">
        <v>9.9344739999999998</v>
      </c>
      <c r="G9607">
        <v>-0.14446300000000001</v>
      </c>
      <c r="H9607">
        <v>6.5641000000000005E-2</v>
      </c>
      <c r="I9607">
        <v>1.2722000000000001E-2</v>
      </c>
      <c r="J9607">
        <v>-2.1430000000000001E-2</v>
      </c>
      <c r="K9607">
        <v>1014.849976</v>
      </c>
      <c r="L9607">
        <v>43.999530999999998</v>
      </c>
      <c r="W9607">
        <f t="shared" si="150"/>
        <v>53403.616482727266</v>
      </c>
    </row>
    <row r="9608" spans="1:23" x14ac:dyDescent="0.3">
      <c r="A9608">
        <v>544.46624999999995</v>
      </c>
      <c r="B9608">
        <v>-2397.1652829999998</v>
      </c>
      <c r="C9608">
        <v>-49491.117187000003</v>
      </c>
      <c r="D9608">
        <v>19978.992187</v>
      </c>
      <c r="E9608">
        <v>0.51960499999999998</v>
      </c>
      <c r="F9608">
        <v>9.9338180000000005</v>
      </c>
      <c r="G9608">
        <v>-0.15115899999999999</v>
      </c>
      <c r="H9608">
        <v>4.7552999999999998E-2</v>
      </c>
      <c r="I9608">
        <v>1.0212000000000001E-2</v>
      </c>
      <c r="J9608">
        <v>-1.5834000000000001E-2</v>
      </c>
      <c r="K9608">
        <v>1014.849976</v>
      </c>
      <c r="L9608">
        <v>43.999530999999998</v>
      </c>
      <c r="W9608">
        <f t="shared" si="150"/>
        <v>53425.435989045465</v>
      </c>
    </row>
    <row r="9609" spans="1:23" x14ac:dyDescent="0.3">
      <c r="A9609">
        <v>544.47749999999996</v>
      </c>
      <c r="B9609">
        <v>-2379.4428710000002</v>
      </c>
      <c r="C9609">
        <v>-49461.496094000002</v>
      </c>
      <c r="D9609">
        <v>19963.503906000002</v>
      </c>
      <c r="E9609">
        <v>0.52049299999999998</v>
      </c>
      <c r="F9609">
        <v>9.9474490000000007</v>
      </c>
      <c r="G9609">
        <v>-0.13563500000000001</v>
      </c>
      <c r="H9609">
        <v>2.5097000000000001E-2</v>
      </c>
      <c r="I9609">
        <v>7.169E-3</v>
      </c>
      <c r="J9609">
        <v>-1.086E-2</v>
      </c>
      <c r="K9609">
        <v>1014.849976</v>
      </c>
      <c r="L9609">
        <v>43.999530999999998</v>
      </c>
      <c r="W9609">
        <f t="shared" si="150"/>
        <v>53391.411598102626</v>
      </c>
    </row>
    <row r="9610" spans="1:23" x14ac:dyDescent="0.3">
      <c r="A9610">
        <v>544.48874999999998</v>
      </c>
      <c r="B9610">
        <v>-2401.2309570000002</v>
      </c>
      <c r="C9610">
        <v>-49502.683594000002</v>
      </c>
      <c r="D9610">
        <v>19949.59375</v>
      </c>
      <c r="E9610">
        <v>0.51644599999999996</v>
      </c>
      <c r="F9610">
        <v>9.9363810000000008</v>
      </c>
      <c r="G9610">
        <v>-0.142203</v>
      </c>
      <c r="H9610">
        <v>-1.0083E-2</v>
      </c>
      <c r="I9610">
        <v>2.529E-3</v>
      </c>
      <c r="J9610">
        <v>-5.2110000000000004E-3</v>
      </c>
      <c r="K9610">
        <v>1014.849976</v>
      </c>
      <c r="L9610">
        <v>43.999530999999998</v>
      </c>
      <c r="W9610">
        <f t="shared" si="150"/>
        <v>53425.348701777992</v>
      </c>
    </row>
    <row r="9611" spans="1:23" x14ac:dyDescent="0.3">
      <c r="A9611">
        <v>544.5</v>
      </c>
      <c r="B9611">
        <v>-2338.9448240000002</v>
      </c>
      <c r="C9611">
        <v>-49516.46875</v>
      </c>
      <c r="D9611">
        <v>19902.527343999998</v>
      </c>
      <c r="E9611">
        <v>0.52246700000000001</v>
      </c>
      <c r="F9611">
        <v>9.9465430000000001</v>
      </c>
      <c r="G9611">
        <v>-0.126162</v>
      </c>
      <c r="H9611">
        <v>-3.1904000000000002E-2</v>
      </c>
      <c r="I9611">
        <v>6.4599999999999998E-4</v>
      </c>
      <c r="J9611">
        <v>1.647E-3</v>
      </c>
      <c r="K9611">
        <v>1014.829956</v>
      </c>
      <c r="L9611">
        <v>44.002068000000001</v>
      </c>
      <c r="W9611">
        <f t="shared" si="150"/>
        <v>53417.805412035705</v>
      </c>
    </row>
    <row r="9612" spans="1:23" x14ac:dyDescent="0.3">
      <c r="A9612">
        <v>544.51125000000002</v>
      </c>
      <c r="B9612">
        <v>-2429.1098630000001</v>
      </c>
      <c r="C9612">
        <v>-49522.367187000003</v>
      </c>
      <c r="D9612">
        <v>20042.412109000001</v>
      </c>
      <c r="E9612">
        <v>0.51392800000000005</v>
      </c>
      <c r="F9612">
        <v>9.9360769999999992</v>
      </c>
      <c r="G9612">
        <v>-0.148341</v>
      </c>
      <c r="H9612">
        <v>-3.6138000000000003E-2</v>
      </c>
      <c r="I9612">
        <v>-4.3899999999999999E-4</v>
      </c>
      <c r="J9612">
        <v>1.921E-3</v>
      </c>
      <c r="K9612">
        <v>1014.829956</v>
      </c>
      <c r="L9612">
        <v>44.002068000000001</v>
      </c>
      <c r="W9612">
        <f t="shared" si="150"/>
        <v>53479.563476879353</v>
      </c>
    </row>
    <row r="9613" spans="1:23" x14ac:dyDescent="0.3">
      <c r="A9613">
        <v>544.52250000000004</v>
      </c>
      <c r="B9613">
        <v>-2291.2766109999998</v>
      </c>
      <c r="C9613">
        <v>-49509.019530999998</v>
      </c>
      <c r="D9613">
        <v>20009.064452999999</v>
      </c>
      <c r="E9613">
        <v>0.52687700000000004</v>
      </c>
      <c r="F9613">
        <v>9.9329560000000008</v>
      </c>
      <c r="G9613">
        <v>-0.137991</v>
      </c>
      <c r="H9613">
        <v>-2.1998E-2</v>
      </c>
      <c r="I9613">
        <v>1.2669999999999999E-3</v>
      </c>
      <c r="J9613">
        <v>-1.16E-3</v>
      </c>
      <c r="K9613">
        <v>1014.829956</v>
      </c>
      <c r="L9613">
        <v>44.002068000000001</v>
      </c>
      <c r="W9613">
        <f t="shared" si="150"/>
        <v>53448.626022689896</v>
      </c>
    </row>
    <row r="9614" spans="1:23" x14ac:dyDescent="0.3">
      <c r="A9614">
        <v>544.53375000000005</v>
      </c>
      <c r="B9614">
        <v>-2411.1645509999998</v>
      </c>
      <c r="C9614">
        <v>-49530.84375</v>
      </c>
      <c r="D9614">
        <v>20113.787109000001</v>
      </c>
      <c r="E9614">
        <v>0.51545099999999999</v>
      </c>
      <c r="F9614">
        <v>9.9311539999999994</v>
      </c>
      <c r="G9614">
        <v>-0.12520700000000001</v>
      </c>
      <c r="H9614">
        <v>9.9550000000000003E-3</v>
      </c>
      <c r="I9614">
        <v>5.0260000000000001E-3</v>
      </c>
      <c r="J9614">
        <v>-1.01E-2</v>
      </c>
      <c r="K9614">
        <v>1014.829956</v>
      </c>
      <c r="L9614">
        <v>44.002068000000001</v>
      </c>
      <c r="W9614">
        <f t="shared" si="150"/>
        <v>53513.387380589986</v>
      </c>
    </row>
    <row r="9615" spans="1:23" x14ac:dyDescent="0.3">
      <c r="A9615">
        <v>544.54499999999996</v>
      </c>
      <c r="B9615">
        <v>-2345.070068</v>
      </c>
      <c r="C9615">
        <v>-49511.820312000003</v>
      </c>
      <c r="D9615">
        <v>20064.503906000002</v>
      </c>
      <c r="E9615">
        <v>0.51098399999999999</v>
      </c>
      <c r="F9615">
        <v>9.9444730000000003</v>
      </c>
      <c r="G9615">
        <v>-0.14255300000000001</v>
      </c>
      <c r="H9615">
        <v>4.2115E-2</v>
      </c>
      <c r="I9615">
        <v>9.2759999999999995E-3</v>
      </c>
      <c r="J9615">
        <v>-2.0032000000000001E-2</v>
      </c>
      <c r="K9615">
        <v>1014.829956</v>
      </c>
      <c r="L9615">
        <v>44.002068000000001</v>
      </c>
      <c r="W9615">
        <f t="shared" si="150"/>
        <v>53474.330488800835</v>
      </c>
    </row>
    <row r="9616" spans="1:23" x14ac:dyDescent="0.3">
      <c r="A9616">
        <v>544.55624999999998</v>
      </c>
      <c r="B9616">
        <v>-2271.4172359999998</v>
      </c>
      <c r="C9616">
        <v>-49559.757812000003</v>
      </c>
      <c r="D9616">
        <v>20114.054687</v>
      </c>
      <c r="E9616">
        <v>0.51778500000000005</v>
      </c>
      <c r="F9616">
        <v>9.9465210000000006</v>
      </c>
      <c r="G9616">
        <v>-0.142153</v>
      </c>
      <c r="H9616">
        <v>5.6786999999999997E-2</v>
      </c>
      <c r="I9616">
        <v>1.2074E-2</v>
      </c>
      <c r="J9616">
        <v>-2.2771E-2</v>
      </c>
      <c r="K9616">
        <v>1014.829956</v>
      </c>
      <c r="L9616">
        <v>44.002068000000001</v>
      </c>
      <c r="W9616">
        <f t="shared" si="150"/>
        <v>53534.1398230673</v>
      </c>
    </row>
    <row r="9617" spans="1:23" x14ac:dyDescent="0.3">
      <c r="A9617">
        <v>544.5675</v>
      </c>
      <c r="B9617">
        <v>-2354.9953609999998</v>
      </c>
      <c r="C9617">
        <v>-49508.839844000002</v>
      </c>
      <c r="D9617">
        <v>19954.671875</v>
      </c>
      <c r="E9617">
        <v>0.51443300000000003</v>
      </c>
      <c r="F9617">
        <v>9.9346669999999992</v>
      </c>
      <c r="G9617">
        <v>-0.13305400000000001</v>
      </c>
      <c r="H9617">
        <v>6.4332E-2</v>
      </c>
      <c r="I9617">
        <v>1.2145E-2</v>
      </c>
      <c r="J9617">
        <v>-2.0952999999999999E-2</v>
      </c>
      <c r="K9617">
        <v>1014.829956</v>
      </c>
      <c r="L9617">
        <v>44.002068000000001</v>
      </c>
      <c r="W9617">
        <f t="shared" si="150"/>
        <v>53430.891397094339</v>
      </c>
    </row>
    <row r="9618" spans="1:23" x14ac:dyDescent="0.3">
      <c r="A9618">
        <v>544.57875000000001</v>
      </c>
      <c r="B9618">
        <v>-2511.244385</v>
      </c>
      <c r="C9618">
        <v>-49502.492187000003</v>
      </c>
      <c r="D9618">
        <v>20029.320312</v>
      </c>
      <c r="E9618">
        <v>0.52621399999999996</v>
      </c>
      <c r="F9618">
        <v>9.9333179999999999</v>
      </c>
      <c r="G9618">
        <v>-0.13714000000000001</v>
      </c>
      <c r="H9618">
        <v>4.8404000000000003E-2</v>
      </c>
      <c r="I9618">
        <v>1.0638999999999999E-2</v>
      </c>
      <c r="J9618">
        <v>-1.5136E-2</v>
      </c>
      <c r="K9618">
        <v>1014.829956</v>
      </c>
      <c r="L9618">
        <v>44.002068000000001</v>
      </c>
      <c r="W9618">
        <f t="shared" si="150"/>
        <v>53460.048197190074</v>
      </c>
    </row>
    <row r="9619" spans="1:23" x14ac:dyDescent="0.3">
      <c r="A9619">
        <v>544.59</v>
      </c>
      <c r="B9619">
        <v>-2456.0593260000001</v>
      </c>
      <c r="C9619">
        <v>-49514.421875</v>
      </c>
      <c r="D9619">
        <v>20072.945312</v>
      </c>
      <c r="E9619">
        <v>0.51627900000000004</v>
      </c>
      <c r="F9619">
        <v>9.9449570000000005</v>
      </c>
      <c r="G9619">
        <v>-0.12578400000000001</v>
      </c>
      <c r="H9619">
        <v>2.1333999999999999E-2</v>
      </c>
      <c r="I9619">
        <v>7.646E-3</v>
      </c>
      <c r="J9619">
        <v>-9.3270000000000002E-3</v>
      </c>
      <c r="K9619">
        <v>1014.829956</v>
      </c>
      <c r="L9619">
        <v>44.002068000000001</v>
      </c>
      <c r="W9619">
        <f t="shared" si="150"/>
        <v>53484.888842801694</v>
      </c>
    </row>
    <row r="9620" spans="1:23" x14ac:dyDescent="0.3">
      <c r="A9620">
        <v>544.60125000000005</v>
      </c>
      <c r="B9620">
        <v>-2416.7192380000001</v>
      </c>
      <c r="C9620">
        <v>-49529.835937000003</v>
      </c>
      <c r="D9620">
        <v>19994.294922000001</v>
      </c>
      <c r="E9620">
        <v>0.51566299999999998</v>
      </c>
      <c r="F9620">
        <v>9.9375920000000004</v>
      </c>
      <c r="G9620">
        <v>-0.141564</v>
      </c>
      <c r="H9620">
        <v>-9.7400000000000004E-3</v>
      </c>
      <c r="I9620">
        <v>3.411E-3</v>
      </c>
      <c r="J9620">
        <v>-3.5239999999999998E-3</v>
      </c>
      <c r="K9620">
        <v>1014.829956</v>
      </c>
      <c r="L9620">
        <v>44.002068000000001</v>
      </c>
      <c r="W9620">
        <f t="shared" si="150"/>
        <v>53467.906348101678</v>
      </c>
    </row>
    <row r="9621" spans="1:23" x14ac:dyDescent="0.3">
      <c r="A9621">
        <v>544.61249999999995</v>
      </c>
      <c r="B9621">
        <v>-2410.976807</v>
      </c>
      <c r="C9621">
        <v>-49518.457030999998</v>
      </c>
      <c r="D9621">
        <v>19987.316406000002</v>
      </c>
      <c r="E9621">
        <v>0.51523300000000005</v>
      </c>
      <c r="F9621">
        <v>9.9267219999999998</v>
      </c>
      <c r="G9621">
        <v>-0.15062300000000001</v>
      </c>
      <c r="H9621">
        <v>-2.8072E-2</v>
      </c>
      <c r="I9621">
        <v>1.351E-3</v>
      </c>
      <c r="J9621">
        <v>-7.6729869999999997E-5</v>
      </c>
      <c r="K9621">
        <v>1014.829956</v>
      </c>
      <c r="L9621">
        <v>44.002068000000001</v>
      </c>
      <c r="W9621">
        <f t="shared" si="150"/>
        <v>53454.49665845187</v>
      </c>
    </row>
    <row r="9622" spans="1:23" x14ac:dyDescent="0.3">
      <c r="A9622">
        <v>544.62374999999997</v>
      </c>
      <c r="B9622">
        <v>-2407.8239749999998</v>
      </c>
      <c r="C9622">
        <v>-49513.050780999998</v>
      </c>
      <c r="D9622">
        <v>19959.796875</v>
      </c>
      <c r="E9622">
        <v>0.51814000000000004</v>
      </c>
      <c r="F9622">
        <v>9.9331250000000004</v>
      </c>
      <c r="G9622">
        <v>-0.13644600000000001</v>
      </c>
      <c r="H9622">
        <v>-3.0478000000000002E-2</v>
      </c>
      <c r="I9622">
        <v>-1.8100000000000001E-4</v>
      </c>
      <c r="J9622">
        <v>2.1059999999999998E-3</v>
      </c>
      <c r="K9622">
        <v>1014.829956</v>
      </c>
      <c r="L9622">
        <v>44.002068000000001</v>
      </c>
      <c r="W9622">
        <f t="shared" si="150"/>
        <v>53439.061605044386</v>
      </c>
    </row>
    <row r="9623" spans="1:23" x14ac:dyDescent="0.3">
      <c r="A9623">
        <v>544.63499999999999</v>
      </c>
      <c r="B9623">
        <v>-2270.0458979999999</v>
      </c>
      <c r="C9623">
        <v>-49543.152344000002</v>
      </c>
      <c r="D9623">
        <v>20130.828125</v>
      </c>
      <c r="E9623">
        <v>0.51293800000000001</v>
      </c>
      <c r="F9623">
        <v>9.9320880000000002</v>
      </c>
      <c r="G9623">
        <v>-0.142433</v>
      </c>
      <c r="H9623">
        <v>-1.6482E-2</v>
      </c>
      <c r="I9623">
        <v>1.946E-3</v>
      </c>
      <c r="J9623">
        <v>-1.121E-3</v>
      </c>
      <c r="K9623">
        <v>1014.829956</v>
      </c>
      <c r="L9623">
        <v>44.002068000000001</v>
      </c>
      <c r="W9623">
        <f t="shared" si="150"/>
        <v>53525.01558671525</v>
      </c>
    </row>
    <row r="9624" spans="1:23" x14ac:dyDescent="0.3">
      <c r="A9624">
        <v>544.64625000000001</v>
      </c>
      <c r="B9624">
        <v>-2288.038818</v>
      </c>
      <c r="C9624">
        <v>-49480.675780999998</v>
      </c>
      <c r="D9624">
        <v>20053.064452999999</v>
      </c>
      <c r="E9624">
        <v>0.51836499999999996</v>
      </c>
      <c r="F9624">
        <v>9.9318960000000001</v>
      </c>
      <c r="G9624">
        <v>-0.14013</v>
      </c>
      <c r="H9624">
        <v>9.6439999999999998E-3</v>
      </c>
      <c r="I9624">
        <v>5.8989999999999997E-3</v>
      </c>
      <c r="J9624">
        <v>-9.8969999999999995E-3</v>
      </c>
      <c r="K9624">
        <v>1014.829956</v>
      </c>
      <c r="L9624">
        <v>44.002068000000001</v>
      </c>
      <c r="W9624">
        <f t="shared" si="150"/>
        <v>53438.729319972481</v>
      </c>
    </row>
    <row r="9625" spans="1:23" x14ac:dyDescent="0.3">
      <c r="A9625">
        <v>544.65750000000003</v>
      </c>
      <c r="B9625">
        <v>-2375.2482909999999</v>
      </c>
      <c r="C9625">
        <v>-49490.777344000002</v>
      </c>
      <c r="D9625">
        <v>20000.144531000002</v>
      </c>
      <c r="E9625">
        <v>0.52583800000000003</v>
      </c>
      <c r="F9625">
        <v>9.9370379999999994</v>
      </c>
      <c r="G9625">
        <v>-0.14319499999999999</v>
      </c>
      <c r="H9625">
        <v>4.1017999999999999E-2</v>
      </c>
      <c r="I9625">
        <v>9.3620000000000005E-3</v>
      </c>
      <c r="J9625">
        <v>-1.9146E-2</v>
      </c>
      <c r="K9625">
        <v>1014.829956</v>
      </c>
      <c r="L9625">
        <v>44.002068000000001</v>
      </c>
      <c r="W9625">
        <f t="shared" si="150"/>
        <v>53432.056181829379</v>
      </c>
    </row>
    <row r="9626" spans="1:23" x14ac:dyDescent="0.3">
      <c r="A9626">
        <v>544.66875000000005</v>
      </c>
      <c r="B9626">
        <v>-2363.3759770000001</v>
      </c>
      <c r="C9626">
        <v>-49453.707030999998</v>
      </c>
      <c r="D9626">
        <v>19849.816406000002</v>
      </c>
      <c r="E9626">
        <v>0.51220100000000002</v>
      </c>
      <c r="F9626">
        <v>9.9286790000000007</v>
      </c>
      <c r="G9626">
        <v>-0.13811000000000001</v>
      </c>
      <c r="H9626">
        <v>6.5207000000000001E-2</v>
      </c>
      <c r="I9626">
        <v>1.1646E-2</v>
      </c>
      <c r="J9626">
        <v>-2.4282999999999999E-2</v>
      </c>
      <c r="K9626">
        <v>1014.829956</v>
      </c>
      <c r="L9626">
        <v>44.002068000000001</v>
      </c>
      <c r="W9626">
        <f t="shared" si="150"/>
        <v>53341.071384708295</v>
      </c>
    </row>
    <row r="9627" spans="1:23" x14ac:dyDescent="0.3">
      <c r="A9627">
        <v>544.67999999999995</v>
      </c>
      <c r="B9627">
        <v>-2322.3239749999998</v>
      </c>
      <c r="C9627">
        <v>-49492.234375</v>
      </c>
      <c r="D9627">
        <v>19901.597656000002</v>
      </c>
      <c r="E9627">
        <v>0.51715199999999995</v>
      </c>
      <c r="F9627">
        <v>9.9279609999999998</v>
      </c>
      <c r="G9627">
        <v>-0.13589200000000001</v>
      </c>
      <c r="H9627">
        <v>6.2428999999999998E-2</v>
      </c>
      <c r="I9627">
        <v>1.3618999999999999E-2</v>
      </c>
      <c r="J9627">
        <v>-2.0344000000000001E-2</v>
      </c>
      <c r="K9627">
        <v>1014.829956</v>
      </c>
      <c r="L9627">
        <v>44.002068000000001</v>
      </c>
      <c r="W9627">
        <f t="shared" si="150"/>
        <v>53394.269742511664</v>
      </c>
    </row>
    <row r="9628" spans="1:23" x14ac:dyDescent="0.3">
      <c r="A9628">
        <v>544.69124999999997</v>
      </c>
      <c r="B9628">
        <v>-2379.1484369999998</v>
      </c>
      <c r="C9628">
        <v>-49489.722655999998</v>
      </c>
      <c r="D9628">
        <v>19886.472656000002</v>
      </c>
      <c r="E9628">
        <v>0.52229499999999995</v>
      </c>
      <c r="F9628">
        <v>9.9326310000000007</v>
      </c>
      <c r="G9628">
        <v>-0.12873599999999999</v>
      </c>
      <c r="H9628">
        <v>5.1017E-2</v>
      </c>
      <c r="I9628">
        <v>1.1507E-2</v>
      </c>
      <c r="J9628">
        <v>-1.6281E-2</v>
      </c>
      <c r="K9628">
        <v>1014.829956</v>
      </c>
      <c r="L9628">
        <v>44.002068000000001</v>
      </c>
      <c r="W9628">
        <f t="shared" si="150"/>
        <v>53388.807727377796</v>
      </c>
    </row>
    <row r="9629" spans="1:23" x14ac:dyDescent="0.3">
      <c r="A9629">
        <v>544.70249999999999</v>
      </c>
      <c r="B9629">
        <v>-2262.9094239999999</v>
      </c>
      <c r="C9629">
        <v>-49520.324219000002</v>
      </c>
      <c r="D9629">
        <v>20072.880859000001</v>
      </c>
      <c r="E9629">
        <v>0.51405800000000001</v>
      </c>
      <c r="F9629">
        <v>9.9412350000000007</v>
      </c>
      <c r="G9629">
        <v>-0.13838900000000001</v>
      </c>
      <c r="H9629">
        <v>2.2858E-2</v>
      </c>
      <c r="I9629">
        <v>7.6099999999999996E-3</v>
      </c>
      <c r="J9629">
        <v>-1.0184E-2</v>
      </c>
      <c r="K9629">
        <v>1014.849976</v>
      </c>
      <c r="L9629">
        <v>44.004413999999997</v>
      </c>
      <c r="W9629">
        <f t="shared" si="150"/>
        <v>53481.808269688438</v>
      </c>
    </row>
    <row r="9630" spans="1:23" x14ac:dyDescent="0.3">
      <c r="A9630">
        <v>544.71375</v>
      </c>
      <c r="B9630">
        <v>-2273.8552249999998</v>
      </c>
      <c r="C9630">
        <v>-49520.609375</v>
      </c>
      <c r="D9630">
        <v>20063.988281000002</v>
      </c>
      <c r="E9630">
        <v>0.51288800000000001</v>
      </c>
      <c r="F9630">
        <v>9.9300709999999999</v>
      </c>
      <c r="G9630">
        <v>-0.142043</v>
      </c>
      <c r="H9630">
        <v>-7.816E-3</v>
      </c>
      <c r="I9630">
        <v>3.1679999999999998E-3</v>
      </c>
      <c r="J9630">
        <v>-5.0850000000000001E-3</v>
      </c>
      <c r="K9630">
        <v>1014.849976</v>
      </c>
      <c r="L9630">
        <v>44.004413999999997</v>
      </c>
      <c r="W9630">
        <f t="shared" si="150"/>
        <v>53479.199659266626</v>
      </c>
    </row>
    <row r="9631" spans="1:23" x14ac:dyDescent="0.3">
      <c r="A9631">
        <v>544.72500000000002</v>
      </c>
      <c r="B9631">
        <v>-2264.797607</v>
      </c>
      <c r="C9631">
        <v>-49533.597655999998</v>
      </c>
      <c r="D9631">
        <v>19921.224609000001</v>
      </c>
      <c r="E9631">
        <v>0.51698999999999995</v>
      </c>
      <c r="F9631">
        <v>9.9346949999999996</v>
      </c>
      <c r="G9631">
        <v>-0.15128800000000001</v>
      </c>
      <c r="H9631">
        <v>-2.7373000000000001E-2</v>
      </c>
      <c r="I9631">
        <v>3.7599999999999998E-4</v>
      </c>
      <c r="J9631">
        <v>-3.9500000000000001E-4</v>
      </c>
      <c r="K9631">
        <v>1014.849976</v>
      </c>
      <c r="L9631">
        <v>44.004413999999997</v>
      </c>
      <c r="W9631">
        <f t="shared" si="150"/>
        <v>53437.456852561656</v>
      </c>
    </row>
    <row r="9632" spans="1:23" x14ac:dyDescent="0.3">
      <c r="A9632">
        <v>544.73625000000004</v>
      </c>
      <c r="B9632">
        <v>-2225.6267090000001</v>
      </c>
      <c r="C9632">
        <v>-49508.042969000002</v>
      </c>
      <c r="D9632">
        <v>19944.599609000001</v>
      </c>
      <c r="E9632">
        <v>0.52370799999999995</v>
      </c>
      <c r="F9632">
        <v>9.9338800000000003</v>
      </c>
      <c r="G9632">
        <v>-0.142646</v>
      </c>
      <c r="H9632">
        <v>-2.7805E-2</v>
      </c>
      <c r="I9632">
        <v>7.27E-4</v>
      </c>
      <c r="J9632">
        <v>1.266E-3</v>
      </c>
      <c r="K9632">
        <v>1014.849976</v>
      </c>
      <c r="L9632">
        <v>44.004413999999997</v>
      </c>
      <c r="W9632">
        <f t="shared" si="150"/>
        <v>53420.845991349554</v>
      </c>
    </row>
    <row r="9633" spans="1:23" x14ac:dyDescent="0.3">
      <c r="A9633">
        <v>544.74749999999995</v>
      </c>
      <c r="B9633">
        <v>-2359.1254880000001</v>
      </c>
      <c r="C9633">
        <v>-49505.386719000002</v>
      </c>
      <c r="D9633">
        <v>20069.851562</v>
      </c>
      <c r="E9633">
        <v>0.52203599999999994</v>
      </c>
      <c r="F9633">
        <v>9.931934</v>
      </c>
      <c r="G9633">
        <v>-0.13766300000000001</v>
      </c>
      <c r="H9633">
        <v>-2.129E-2</v>
      </c>
      <c r="I9633">
        <v>1.511E-3</v>
      </c>
      <c r="J9633">
        <v>-9.8999999999999999E-4</v>
      </c>
      <c r="K9633">
        <v>1014.849976</v>
      </c>
      <c r="L9633">
        <v>44.004413999999997</v>
      </c>
      <c r="W9633">
        <f t="shared" si="150"/>
        <v>53470.998952577909</v>
      </c>
    </row>
    <row r="9634" spans="1:23" x14ac:dyDescent="0.3">
      <c r="A9634">
        <v>544.75874999999996</v>
      </c>
      <c r="B9634">
        <v>-2209.6892090000001</v>
      </c>
      <c r="C9634">
        <v>-49492.066405999998</v>
      </c>
      <c r="D9634">
        <v>20024.736327999999</v>
      </c>
      <c r="E9634">
        <v>0.51209400000000005</v>
      </c>
      <c r="F9634">
        <v>9.9380410000000001</v>
      </c>
      <c r="G9634">
        <v>-0.138713</v>
      </c>
      <c r="H9634">
        <v>9.809E-3</v>
      </c>
      <c r="I9634">
        <v>5.2820000000000002E-3</v>
      </c>
      <c r="J9634">
        <v>-1.2097999999999999E-2</v>
      </c>
      <c r="K9634">
        <v>1014.849976</v>
      </c>
      <c r="L9634">
        <v>44.004413999999997</v>
      </c>
      <c r="W9634">
        <f t="shared" si="150"/>
        <v>53435.35747557236</v>
      </c>
    </row>
    <row r="9635" spans="1:23" x14ac:dyDescent="0.3">
      <c r="A9635">
        <v>544.77</v>
      </c>
      <c r="B9635">
        <v>-2249.9682619999999</v>
      </c>
      <c r="C9635">
        <v>-49483.808594000002</v>
      </c>
      <c r="D9635">
        <v>19894.964843999998</v>
      </c>
      <c r="E9635">
        <v>0.52131000000000005</v>
      </c>
      <c r="F9635">
        <v>9.937398</v>
      </c>
      <c r="G9635">
        <v>-0.14144000000000001</v>
      </c>
      <c r="H9635">
        <v>4.0335000000000003E-2</v>
      </c>
      <c r="I9635">
        <v>9.1909999999999995E-3</v>
      </c>
      <c r="J9635">
        <v>-1.8600999999999999E-2</v>
      </c>
      <c r="K9635">
        <v>1014.849976</v>
      </c>
      <c r="L9635">
        <v>44.004413999999997</v>
      </c>
      <c r="W9635">
        <f t="shared" si="150"/>
        <v>53380.888867567875</v>
      </c>
    </row>
    <row r="9636" spans="1:23" x14ac:dyDescent="0.3">
      <c r="A9636">
        <v>544.78125</v>
      </c>
      <c r="B9636">
        <v>-2326.571289</v>
      </c>
      <c r="C9636">
        <v>-49499.507812000003</v>
      </c>
      <c r="D9636">
        <v>19930.777343999998</v>
      </c>
      <c r="E9636">
        <v>0.53351899999999997</v>
      </c>
      <c r="F9636">
        <v>9.9344450000000002</v>
      </c>
      <c r="G9636">
        <v>-0.14116200000000001</v>
      </c>
      <c r="H9636">
        <v>5.9993999999999999E-2</v>
      </c>
      <c r="I9636">
        <v>1.2578000000000001E-2</v>
      </c>
      <c r="J9636">
        <v>-2.3453000000000002E-2</v>
      </c>
      <c r="K9636">
        <v>1014.849976</v>
      </c>
      <c r="L9636">
        <v>44.004413999999997</v>
      </c>
      <c r="W9636">
        <f t="shared" si="150"/>
        <v>53412.078157745862</v>
      </c>
    </row>
    <row r="9637" spans="1:23" x14ac:dyDescent="0.3">
      <c r="A9637">
        <v>544.79250000000002</v>
      </c>
      <c r="B9637">
        <v>-2352.6047359999998</v>
      </c>
      <c r="C9637">
        <v>-49494.664062000003</v>
      </c>
      <c r="D9637">
        <v>20017.71875</v>
      </c>
      <c r="E9637">
        <v>0.52148799999999995</v>
      </c>
      <c r="F9637">
        <v>9.9347209999999997</v>
      </c>
      <c r="G9637">
        <v>-0.14013</v>
      </c>
      <c r="H9637">
        <v>6.7313999999999999E-2</v>
      </c>
      <c r="I9637">
        <v>1.2422000000000001E-2</v>
      </c>
      <c r="J9637">
        <v>-2.2696000000000001E-2</v>
      </c>
      <c r="K9637">
        <v>1014.849976</v>
      </c>
      <c r="L9637">
        <v>44.004413999999997</v>
      </c>
      <c r="W9637">
        <f t="shared" si="150"/>
        <v>53441.23486230633</v>
      </c>
    </row>
    <row r="9638" spans="1:23" x14ac:dyDescent="0.3">
      <c r="A9638">
        <v>544.80375000000004</v>
      </c>
      <c r="B9638">
        <v>-2402.7102049999999</v>
      </c>
      <c r="C9638">
        <v>-49507.636719000002</v>
      </c>
      <c r="D9638">
        <v>20017.964843999998</v>
      </c>
      <c r="E9638">
        <v>0.515876</v>
      </c>
      <c r="F9638">
        <v>9.9308049999999994</v>
      </c>
      <c r="G9638">
        <v>-0.13283500000000001</v>
      </c>
      <c r="H9638">
        <v>4.9362999999999997E-2</v>
      </c>
      <c r="I9638">
        <v>1.0298E-2</v>
      </c>
      <c r="J9638">
        <v>-1.5452E-2</v>
      </c>
      <c r="K9638">
        <v>1014.829956</v>
      </c>
      <c r="L9638">
        <v>44.002068000000001</v>
      </c>
      <c r="W9638">
        <f t="shared" si="150"/>
        <v>53455.570582730739</v>
      </c>
    </row>
    <row r="9639" spans="1:23" x14ac:dyDescent="0.3">
      <c r="A9639">
        <v>544.81500000000005</v>
      </c>
      <c r="B9639">
        <v>-2332.8276369999999</v>
      </c>
      <c r="C9639">
        <v>-49505.390625</v>
      </c>
      <c r="D9639">
        <v>20060.361327999999</v>
      </c>
      <c r="E9639">
        <v>0.51318399999999997</v>
      </c>
      <c r="F9639">
        <v>9.9251330000000006</v>
      </c>
      <c r="G9639">
        <v>-0.12720699999999999</v>
      </c>
      <c r="H9639">
        <v>1.7967E-2</v>
      </c>
      <c r="I9639">
        <v>7.0650000000000001E-3</v>
      </c>
      <c r="J9639">
        <v>-8.5059999999999997E-3</v>
      </c>
      <c r="K9639">
        <v>1014.829956</v>
      </c>
      <c r="L9639">
        <v>44.002068000000001</v>
      </c>
      <c r="W9639">
        <f t="shared" si="150"/>
        <v>53466.287343780532</v>
      </c>
    </row>
    <row r="9640" spans="1:23" x14ac:dyDescent="0.3">
      <c r="A9640">
        <v>544.82624999999996</v>
      </c>
      <c r="B9640">
        <v>-2261.7302249999998</v>
      </c>
      <c r="C9640">
        <v>-49572.5</v>
      </c>
      <c r="D9640">
        <v>20024.583984000001</v>
      </c>
      <c r="E9640">
        <v>0.51557500000000001</v>
      </c>
      <c r="F9640">
        <v>9.9325939999999999</v>
      </c>
      <c r="G9640">
        <v>-0.12836500000000001</v>
      </c>
      <c r="H9640">
        <v>-6.5659999999999998E-3</v>
      </c>
      <c r="I9640">
        <v>3.7629999999999999E-3</v>
      </c>
      <c r="J9640">
        <v>-3.5119999999999999E-3</v>
      </c>
      <c r="K9640">
        <v>1014.829956</v>
      </c>
      <c r="L9640">
        <v>44.002068000000001</v>
      </c>
      <c r="W9640">
        <f t="shared" si="150"/>
        <v>53511.981308796145</v>
      </c>
    </row>
    <row r="9641" spans="1:23" x14ac:dyDescent="0.3">
      <c r="A9641">
        <v>544.83749999999998</v>
      </c>
      <c r="B9641">
        <v>-2314.9460450000001</v>
      </c>
      <c r="C9641">
        <v>-49526.234375</v>
      </c>
      <c r="D9641">
        <v>20007.091797000001</v>
      </c>
      <c r="E9641">
        <v>0.52583400000000002</v>
      </c>
      <c r="F9641">
        <v>9.9346929999999993</v>
      </c>
      <c r="G9641">
        <v>-0.122895</v>
      </c>
      <c r="H9641">
        <v>-2.9545999999999999E-2</v>
      </c>
      <c r="I9641">
        <v>6.0999999999999997E-4</v>
      </c>
      <c r="J9641">
        <v>1.5410000000000001E-3</v>
      </c>
      <c r="K9641">
        <v>1014.829956</v>
      </c>
      <c r="L9641">
        <v>44.002068000000001</v>
      </c>
      <c r="W9641">
        <f t="shared" si="150"/>
        <v>53464.853770792994</v>
      </c>
    </row>
    <row r="9642" spans="1:23" x14ac:dyDescent="0.3">
      <c r="A9642">
        <v>544.84875</v>
      </c>
      <c r="B9642">
        <v>-2343.2468260000001</v>
      </c>
      <c r="C9642">
        <v>-49506.09375</v>
      </c>
      <c r="D9642">
        <v>19781.613281000002</v>
      </c>
      <c r="E9642">
        <v>0.52629999999999999</v>
      </c>
      <c r="F9642">
        <v>9.9320529999999998</v>
      </c>
      <c r="G9642">
        <v>-0.125199</v>
      </c>
      <c r="H9642">
        <v>-2.8146999999999998E-2</v>
      </c>
      <c r="I9642">
        <v>1.16E-4</v>
      </c>
      <c r="J9642">
        <v>6.5700000000000003E-4</v>
      </c>
      <c r="K9642">
        <v>1014.829956</v>
      </c>
      <c r="L9642">
        <v>44.002068000000001</v>
      </c>
      <c r="W9642">
        <f t="shared" si="150"/>
        <v>53363.436434232608</v>
      </c>
    </row>
    <row r="9643" spans="1:23" x14ac:dyDescent="0.3">
      <c r="A9643">
        <v>544.86</v>
      </c>
      <c r="B9643">
        <v>-2349.5874020000001</v>
      </c>
      <c r="C9643">
        <v>-49518.582030999998</v>
      </c>
      <c r="D9643">
        <v>19879.166015999999</v>
      </c>
      <c r="E9643">
        <v>0.52974500000000002</v>
      </c>
      <c r="F9643">
        <v>9.9282540000000008</v>
      </c>
      <c r="G9643">
        <v>-0.130637</v>
      </c>
      <c r="H9643">
        <v>-1.8744E-2</v>
      </c>
      <c r="I9643">
        <v>2.4859999999999999E-3</v>
      </c>
      <c r="J9643">
        <v>-1.905E-3</v>
      </c>
      <c r="K9643">
        <v>1014.829956</v>
      </c>
      <c r="L9643">
        <v>44.002068000000001</v>
      </c>
      <c r="W9643">
        <f t="shared" si="150"/>
        <v>53411.532170610895</v>
      </c>
    </row>
    <row r="9644" spans="1:23" x14ac:dyDescent="0.3">
      <c r="A9644">
        <v>544.87125000000003</v>
      </c>
      <c r="B9644">
        <v>-2349.8146969999998</v>
      </c>
      <c r="C9644">
        <v>-49505.875</v>
      </c>
      <c r="D9644">
        <v>19878.214843999998</v>
      </c>
      <c r="E9644">
        <v>0.516428</v>
      </c>
      <c r="F9644">
        <v>9.9456509999999998</v>
      </c>
      <c r="G9644">
        <v>-0.13180800000000001</v>
      </c>
      <c r="H9644">
        <v>1.4526000000000001E-2</v>
      </c>
      <c r="I9644">
        <v>5.7270000000000003E-3</v>
      </c>
      <c r="J9644">
        <v>-1.0293999999999999E-2</v>
      </c>
      <c r="K9644">
        <v>1014.829956</v>
      </c>
      <c r="L9644">
        <v>44.002068000000001</v>
      </c>
      <c r="W9644">
        <f t="shared" si="150"/>
        <v>53399.407431263542</v>
      </c>
    </row>
    <row r="9645" spans="1:23" x14ac:dyDescent="0.3">
      <c r="A9645">
        <v>544.88250000000005</v>
      </c>
      <c r="B9645">
        <v>-2316.8598630000001</v>
      </c>
      <c r="C9645">
        <v>-49503.109375</v>
      </c>
      <c r="D9645">
        <v>19964.210937</v>
      </c>
      <c r="E9645">
        <v>0.51576999999999995</v>
      </c>
      <c r="F9645">
        <v>9.9374509999999994</v>
      </c>
      <c r="G9645">
        <v>-0.139622</v>
      </c>
      <c r="H9645">
        <v>4.3085999999999999E-2</v>
      </c>
      <c r="I9645">
        <v>1.0364E-2</v>
      </c>
      <c r="J9645">
        <v>-1.9569E-2</v>
      </c>
      <c r="K9645">
        <v>1014.829956</v>
      </c>
      <c r="L9645">
        <v>44.002068000000001</v>
      </c>
      <c r="W9645">
        <f t="shared" si="150"/>
        <v>53427.477909358808</v>
      </c>
    </row>
    <row r="9646" spans="1:23" x14ac:dyDescent="0.3">
      <c r="A9646">
        <v>544.89374999999995</v>
      </c>
      <c r="B9646">
        <v>-2393.054932</v>
      </c>
      <c r="C9646">
        <v>-49516.894530999998</v>
      </c>
      <c r="D9646">
        <v>19912.099609000001</v>
      </c>
      <c r="E9646">
        <v>0.51498600000000005</v>
      </c>
      <c r="F9646">
        <v>9.9292890000000007</v>
      </c>
      <c r="G9646">
        <v>-0.15112600000000001</v>
      </c>
      <c r="H9646">
        <v>6.0805999999999999E-2</v>
      </c>
      <c r="I9646">
        <v>1.2569E-2</v>
      </c>
      <c r="J9646">
        <v>-2.3664999999999999E-2</v>
      </c>
      <c r="K9646">
        <v>1014.829956</v>
      </c>
      <c r="L9646">
        <v>44.002068000000001</v>
      </c>
      <c r="W9646">
        <f t="shared" si="150"/>
        <v>53424.163697155658</v>
      </c>
    </row>
    <row r="9647" spans="1:23" x14ac:dyDescent="0.3">
      <c r="A9647">
        <v>544.90499999999997</v>
      </c>
      <c r="B9647">
        <v>-2286.2651369999999</v>
      </c>
      <c r="C9647">
        <v>-49506.636719000002</v>
      </c>
      <c r="D9647">
        <v>19952.138672000001</v>
      </c>
      <c r="E9647">
        <v>0.52363700000000002</v>
      </c>
      <c r="F9647">
        <v>9.9399300000000004</v>
      </c>
      <c r="G9647">
        <v>-0.14413300000000001</v>
      </c>
      <c r="H9647">
        <v>6.6444000000000003E-2</v>
      </c>
      <c r="I9647">
        <v>1.3782000000000001E-2</v>
      </c>
      <c r="J9647">
        <v>-2.0976000000000002E-2</v>
      </c>
      <c r="K9647">
        <v>1014.829956</v>
      </c>
      <c r="L9647">
        <v>44.004413999999997</v>
      </c>
      <c r="W9647">
        <f t="shared" si="150"/>
        <v>53424.91857822919</v>
      </c>
    </row>
    <row r="9648" spans="1:23" x14ac:dyDescent="0.3">
      <c r="A9648">
        <v>544.91624999999999</v>
      </c>
      <c r="B9648">
        <v>-2198.4494629999999</v>
      </c>
      <c r="C9648">
        <v>-49509.734375</v>
      </c>
      <c r="D9648">
        <v>20006.320312</v>
      </c>
      <c r="E9648">
        <v>0.52246700000000001</v>
      </c>
      <c r="F9648">
        <v>9.9387519999999991</v>
      </c>
      <c r="G9648">
        <v>-0.15567300000000001</v>
      </c>
      <c r="H9648">
        <v>4.8254999999999999E-2</v>
      </c>
      <c r="I9648">
        <v>1.1412E-2</v>
      </c>
      <c r="J9648">
        <v>-1.5779999999999999E-2</v>
      </c>
      <c r="K9648">
        <v>1014.829956</v>
      </c>
      <c r="L9648">
        <v>44.004413999999997</v>
      </c>
      <c r="W9648">
        <f t="shared" si="150"/>
        <v>53444.362007145013</v>
      </c>
    </row>
    <row r="9649" spans="1:23" x14ac:dyDescent="0.3">
      <c r="A9649">
        <v>544.92750000000001</v>
      </c>
      <c r="B9649">
        <v>-2284.046875</v>
      </c>
      <c r="C9649">
        <v>-49505.09375</v>
      </c>
      <c r="D9649">
        <v>19955.636718999998</v>
      </c>
      <c r="E9649">
        <v>0.52202599999999999</v>
      </c>
      <c r="F9649">
        <v>9.9309250000000002</v>
      </c>
      <c r="G9649">
        <v>-0.139596</v>
      </c>
      <c r="H9649">
        <v>1.9820999999999998E-2</v>
      </c>
      <c r="I9649">
        <v>7.0229999999999997E-3</v>
      </c>
      <c r="J9649">
        <v>-9.6360000000000005E-3</v>
      </c>
      <c r="K9649">
        <v>1014.829956</v>
      </c>
      <c r="L9649">
        <v>44.004413999999997</v>
      </c>
      <c r="W9649">
        <f t="shared" si="150"/>
        <v>53424.700412676037</v>
      </c>
    </row>
    <row r="9650" spans="1:23" x14ac:dyDescent="0.3">
      <c r="A9650">
        <v>544.93875000000003</v>
      </c>
      <c r="B9650">
        <v>-2353.9890140000002</v>
      </c>
      <c r="C9650">
        <v>-49542.683594000002</v>
      </c>
      <c r="D9650">
        <v>20101.628906000002</v>
      </c>
      <c r="E9650">
        <v>0.51728300000000005</v>
      </c>
      <c r="F9650">
        <v>9.9281439999999996</v>
      </c>
      <c r="G9650">
        <v>-0.14078599999999999</v>
      </c>
      <c r="H9650">
        <v>-9.9039999999999996E-3</v>
      </c>
      <c r="I9650">
        <v>3.96E-3</v>
      </c>
      <c r="J9650">
        <v>-3.6510000000000002E-3</v>
      </c>
      <c r="K9650">
        <v>1014.829956</v>
      </c>
      <c r="L9650">
        <v>44.004413999999997</v>
      </c>
      <c r="W9650">
        <f t="shared" si="150"/>
        <v>53517.23317444358</v>
      </c>
    </row>
    <row r="9651" spans="1:23" x14ac:dyDescent="0.3">
      <c r="A9651">
        <v>544.95000000000005</v>
      </c>
      <c r="B9651">
        <v>-2374.5783689999998</v>
      </c>
      <c r="C9651">
        <v>-49538.34375</v>
      </c>
      <c r="D9651">
        <v>19999.261718999998</v>
      </c>
      <c r="E9651">
        <v>0.51405100000000004</v>
      </c>
      <c r="F9651">
        <v>9.9445429999999995</v>
      </c>
      <c r="G9651">
        <v>-0.141846</v>
      </c>
      <c r="H9651">
        <v>-2.8431999999999999E-2</v>
      </c>
      <c r="I9651">
        <v>1.178E-3</v>
      </c>
      <c r="J9651">
        <v>1.3259999999999999E-3</v>
      </c>
      <c r="K9651">
        <v>1014.829956</v>
      </c>
      <c r="L9651">
        <v>44.004413999999997</v>
      </c>
      <c r="W9651">
        <f t="shared" si="150"/>
        <v>53475.757060828473</v>
      </c>
    </row>
    <row r="9652" spans="1:23" x14ac:dyDescent="0.3">
      <c r="A9652">
        <v>544.96124999999995</v>
      </c>
      <c r="B9652">
        <v>-2287.4370119999999</v>
      </c>
      <c r="C9652">
        <v>-49584.71875</v>
      </c>
      <c r="D9652">
        <v>20011.773437</v>
      </c>
      <c r="E9652">
        <v>0.51896600000000004</v>
      </c>
      <c r="F9652">
        <v>9.9439100000000007</v>
      </c>
      <c r="G9652">
        <v>-0.14302899999999999</v>
      </c>
      <c r="H9652">
        <v>-3.0804999999999999E-2</v>
      </c>
      <c r="I9652">
        <v>1.428E-3</v>
      </c>
      <c r="J9652">
        <v>2.7360000000000002E-3</v>
      </c>
      <c r="K9652">
        <v>1014.829956</v>
      </c>
      <c r="L9652">
        <v>44.004413999999997</v>
      </c>
      <c r="W9652">
        <f t="shared" si="150"/>
        <v>53519.601808069237</v>
      </c>
    </row>
    <row r="9653" spans="1:23" x14ac:dyDescent="0.3">
      <c r="A9653">
        <v>544.97249999999997</v>
      </c>
      <c r="B9653">
        <v>-2422.085693</v>
      </c>
      <c r="C9653">
        <v>-49547.742187000003</v>
      </c>
      <c r="D9653">
        <v>20062.021484000001</v>
      </c>
      <c r="E9653">
        <v>0.51601699999999995</v>
      </c>
      <c r="F9653">
        <v>9.9367459999999994</v>
      </c>
      <c r="G9653">
        <v>-0.144951</v>
      </c>
      <c r="H9653">
        <v>-1.7788999999999999E-2</v>
      </c>
      <c r="I9653">
        <v>2.1429999999999999E-3</v>
      </c>
      <c r="J9653">
        <v>-1.57E-3</v>
      </c>
      <c r="K9653">
        <v>1014.829956</v>
      </c>
      <c r="L9653">
        <v>44.004413999999997</v>
      </c>
      <c r="W9653">
        <f t="shared" si="150"/>
        <v>53510.092141185225</v>
      </c>
    </row>
    <row r="9654" spans="1:23" x14ac:dyDescent="0.3">
      <c r="A9654">
        <v>544.98374999999999</v>
      </c>
      <c r="B9654">
        <v>-2365.5905760000001</v>
      </c>
      <c r="C9654">
        <v>-49520.660155999998</v>
      </c>
      <c r="D9654">
        <v>20061.052734000001</v>
      </c>
      <c r="E9654">
        <v>0.51125399999999999</v>
      </c>
      <c r="F9654">
        <v>9.9329350000000005</v>
      </c>
      <c r="G9654">
        <v>-0.13502900000000001</v>
      </c>
      <c r="H9654">
        <v>1.1594E-2</v>
      </c>
      <c r="I9654">
        <v>5.4219999999999997E-3</v>
      </c>
      <c r="J9654">
        <v>-1.0936E-2</v>
      </c>
      <c r="K9654">
        <v>1014.829956</v>
      </c>
      <c r="L9654">
        <v>44.004413999999997</v>
      </c>
      <c r="W9654">
        <f t="shared" si="150"/>
        <v>53482.124470290393</v>
      </c>
    </row>
    <row r="9655" spans="1:23" x14ac:dyDescent="0.3">
      <c r="A9655">
        <v>544.995</v>
      </c>
      <c r="B9655">
        <v>-2190.1464839999999</v>
      </c>
      <c r="C9655">
        <v>-49504.730469000002</v>
      </c>
      <c r="D9655">
        <v>20038.166015999999</v>
      </c>
      <c r="E9655">
        <v>0.51237500000000002</v>
      </c>
      <c r="F9655">
        <v>9.9374719999999996</v>
      </c>
      <c r="G9655">
        <v>-0.136014</v>
      </c>
      <c r="H9655">
        <v>4.4204E-2</v>
      </c>
      <c r="I9655">
        <v>9.9909999999999999E-3</v>
      </c>
      <c r="J9655">
        <v>-1.9488999999999999E-2</v>
      </c>
      <c r="K9655">
        <v>1014.829956</v>
      </c>
      <c r="L9655">
        <v>44.004413999999997</v>
      </c>
      <c r="W9655">
        <f t="shared" si="150"/>
        <v>53451.315958678621</v>
      </c>
    </row>
    <row r="9656" spans="1:23" x14ac:dyDescent="0.3">
      <c r="A9656">
        <v>545.00625000000002</v>
      </c>
      <c r="B9656">
        <v>-2276.0227049999999</v>
      </c>
      <c r="C9656">
        <v>-49525.070312000003</v>
      </c>
      <c r="D9656">
        <v>20148.53125</v>
      </c>
      <c r="E9656">
        <v>0.51085400000000003</v>
      </c>
      <c r="F9656">
        <v>9.9291450000000001</v>
      </c>
      <c r="G9656">
        <v>-0.141239</v>
      </c>
      <c r="H9656">
        <v>6.3640000000000002E-2</v>
      </c>
      <c r="I9656">
        <v>1.3311E-2</v>
      </c>
      <c r="J9656">
        <v>-2.3549E-2</v>
      </c>
      <c r="K9656">
        <v>1014.820007</v>
      </c>
      <c r="L9656">
        <v>44.002068000000001</v>
      </c>
      <c r="W9656">
        <f t="shared" si="150"/>
        <v>53515.195788621066</v>
      </c>
    </row>
    <row r="9657" spans="1:23" x14ac:dyDescent="0.3">
      <c r="A9657">
        <v>545.01750000000004</v>
      </c>
      <c r="B9657">
        <v>-2306.0798340000001</v>
      </c>
      <c r="C9657">
        <v>-49509.277344000002</v>
      </c>
      <c r="D9657">
        <v>20027.767577999999</v>
      </c>
      <c r="E9657">
        <v>0.52743799999999996</v>
      </c>
      <c r="F9657">
        <v>9.9421219999999995</v>
      </c>
      <c r="G9657">
        <v>-0.13980200000000001</v>
      </c>
      <c r="H9657">
        <v>6.1834E-2</v>
      </c>
      <c r="I9657">
        <v>1.3100000000000001E-2</v>
      </c>
      <c r="J9657">
        <v>-1.9807999999999999E-2</v>
      </c>
      <c r="K9657">
        <v>1014.820007</v>
      </c>
      <c r="L9657">
        <v>44.002068000000001</v>
      </c>
      <c r="W9657">
        <f t="shared" si="150"/>
        <v>53456.505885479288</v>
      </c>
    </row>
    <row r="9658" spans="1:23" x14ac:dyDescent="0.3">
      <c r="A9658">
        <v>545.02874999999995</v>
      </c>
      <c r="B9658">
        <v>-2218.36499</v>
      </c>
      <c r="C9658">
        <v>-49521.285155999998</v>
      </c>
      <c r="D9658">
        <v>20003.783202999999</v>
      </c>
      <c r="E9658">
        <v>0.51613699999999996</v>
      </c>
      <c r="F9658">
        <v>9.9414169999999995</v>
      </c>
      <c r="G9658">
        <v>-0.142182</v>
      </c>
      <c r="H9658">
        <v>4.3500999999999998E-2</v>
      </c>
      <c r="I9658">
        <v>1.0208999999999999E-2</v>
      </c>
      <c r="J9658">
        <v>-1.4874999999999999E-2</v>
      </c>
      <c r="K9658">
        <v>1014.820007</v>
      </c>
      <c r="L9658">
        <v>44.002068000000001</v>
      </c>
      <c r="W9658">
        <f t="shared" si="150"/>
        <v>53454.935872783048</v>
      </c>
    </row>
    <row r="9659" spans="1:23" x14ac:dyDescent="0.3">
      <c r="A9659">
        <v>545.04</v>
      </c>
      <c r="B9659">
        <v>-2211.9030760000001</v>
      </c>
      <c r="C9659">
        <v>-49515.179687000003</v>
      </c>
      <c r="D9659">
        <v>20209.949218999998</v>
      </c>
      <c r="E9659">
        <v>0.51703200000000005</v>
      </c>
      <c r="F9659">
        <v>9.9326050000000006</v>
      </c>
      <c r="G9659">
        <v>-0.12953600000000001</v>
      </c>
      <c r="H9659">
        <v>1.7084999999999999E-2</v>
      </c>
      <c r="I9659">
        <v>7.0039999999999998E-3</v>
      </c>
      <c r="J9659">
        <v>-1.0122000000000001E-2</v>
      </c>
      <c r="K9659">
        <v>1014.820007</v>
      </c>
      <c r="L9659">
        <v>44.002068000000001</v>
      </c>
      <c r="W9659">
        <f t="shared" si="150"/>
        <v>53526.512889296973</v>
      </c>
    </row>
    <row r="9660" spans="1:23" x14ac:dyDescent="0.3">
      <c r="A9660">
        <v>545.05124999999998</v>
      </c>
      <c r="B9660">
        <v>-2267.8964839999999</v>
      </c>
      <c r="C9660">
        <v>-49494.039062000003</v>
      </c>
      <c r="D9660">
        <v>19983.158202999999</v>
      </c>
      <c r="E9660">
        <v>0.50998299999999996</v>
      </c>
      <c r="F9660">
        <v>9.9381810000000002</v>
      </c>
      <c r="G9660">
        <v>-0.138738</v>
      </c>
      <c r="H9660">
        <v>-6.8409999999999999E-3</v>
      </c>
      <c r="I9660">
        <v>4.0480000000000004E-3</v>
      </c>
      <c r="J9660">
        <v>-5.5519999999999996E-3</v>
      </c>
      <c r="K9660">
        <v>1014.820007</v>
      </c>
      <c r="L9660">
        <v>44.002068000000001</v>
      </c>
      <c r="W9660">
        <f t="shared" si="150"/>
        <v>53424.057023957364</v>
      </c>
    </row>
    <row r="9661" spans="1:23" x14ac:dyDescent="0.3">
      <c r="A9661">
        <v>545.0625</v>
      </c>
      <c r="B9661">
        <v>-2240.8691410000001</v>
      </c>
      <c r="C9661">
        <v>-49518.558594000002</v>
      </c>
      <c r="D9661">
        <v>20044.720702999999</v>
      </c>
      <c r="E9661">
        <v>0.52228200000000002</v>
      </c>
      <c r="F9661">
        <v>9.93994</v>
      </c>
      <c r="G9661">
        <v>-0.13300799999999999</v>
      </c>
      <c r="H9661">
        <v>-2.8060000000000002E-2</v>
      </c>
      <c r="I9661">
        <v>7.7399999999999995E-4</v>
      </c>
      <c r="J9661">
        <v>1.3140000000000001E-3</v>
      </c>
      <c r="K9661">
        <v>1014.820007</v>
      </c>
      <c r="L9661">
        <v>44.002068000000001</v>
      </c>
      <c r="W9661">
        <f t="shared" si="150"/>
        <v>53468.682121366845</v>
      </c>
    </row>
    <row r="9662" spans="1:23" x14ac:dyDescent="0.3">
      <c r="A9662">
        <v>545.07375000000002</v>
      </c>
      <c r="B9662">
        <v>-2259.576172</v>
      </c>
      <c r="C9662">
        <v>-49512.765625</v>
      </c>
      <c r="D9662">
        <v>20061.935547000001</v>
      </c>
      <c r="E9662">
        <v>0.52407999999999999</v>
      </c>
      <c r="F9662">
        <v>9.9361139999999999</v>
      </c>
      <c r="G9662">
        <v>-0.14057600000000001</v>
      </c>
      <c r="H9662">
        <v>-3.1648000000000003E-2</v>
      </c>
      <c r="I9662">
        <v>-9.9445999999999996E-5</v>
      </c>
      <c r="J9662">
        <v>2.0339999999999998E-3</v>
      </c>
      <c r="K9662">
        <v>1014.820007</v>
      </c>
      <c r="L9662">
        <v>44.002068000000001</v>
      </c>
      <c r="W9662">
        <f t="shared" si="150"/>
        <v>53470.561079955332</v>
      </c>
    </row>
    <row r="9663" spans="1:23" x14ac:dyDescent="0.3">
      <c r="A9663">
        <v>545.08500000000004</v>
      </c>
      <c r="B9663">
        <v>-2398.4489749999998</v>
      </c>
      <c r="C9663">
        <v>-49516.828125</v>
      </c>
      <c r="D9663">
        <v>19940.238281000002</v>
      </c>
      <c r="E9663">
        <v>0.51981999999999995</v>
      </c>
      <c r="F9663">
        <v>9.9326159999999994</v>
      </c>
      <c r="G9663">
        <v>-0.139843</v>
      </c>
      <c r="H9663">
        <v>-1.4579999999999999E-2</v>
      </c>
      <c r="I9663">
        <v>3.186E-3</v>
      </c>
      <c r="J9663">
        <v>-3.5980000000000001E-3</v>
      </c>
      <c r="K9663">
        <v>1014.820007</v>
      </c>
      <c r="L9663">
        <v>44.002068000000001</v>
      </c>
      <c r="W9663">
        <f t="shared" si="150"/>
        <v>53434.83814656434</v>
      </c>
    </row>
    <row r="9664" spans="1:23" x14ac:dyDescent="0.3">
      <c r="A9664">
        <v>545.09625000000005</v>
      </c>
      <c r="B9664">
        <v>-2263.5803219999998</v>
      </c>
      <c r="C9664">
        <v>-49516.371094000002</v>
      </c>
      <c r="D9664">
        <v>20025.027343999998</v>
      </c>
      <c r="E9664">
        <v>0.52629000000000004</v>
      </c>
      <c r="F9664">
        <v>9.9369720000000008</v>
      </c>
      <c r="G9664">
        <v>-0.14264099999999999</v>
      </c>
      <c r="H9664">
        <v>1.2522E-2</v>
      </c>
      <c r="I9664">
        <v>5.8609999999999999E-3</v>
      </c>
      <c r="J9664">
        <v>-1.2123E-2</v>
      </c>
      <c r="K9664">
        <v>1014.820007</v>
      </c>
      <c r="L9664">
        <v>44.002068000000001</v>
      </c>
      <c r="W9664">
        <f t="shared" si="150"/>
        <v>53460.233092653201</v>
      </c>
    </row>
    <row r="9665" spans="1:23" x14ac:dyDescent="0.3">
      <c r="A9665">
        <v>545.10749999999996</v>
      </c>
      <c r="B9665">
        <v>-2264.8789059999999</v>
      </c>
      <c r="C9665">
        <v>-49499.15625</v>
      </c>
      <c r="D9665">
        <v>19981.580077999999</v>
      </c>
      <c r="E9665">
        <v>0.51843700000000004</v>
      </c>
      <c r="F9665">
        <v>9.9478860000000005</v>
      </c>
      <c r="G9665">
        <v>-0.123337</v>
      </c>
      <c r="H9665">
        <v>4.3944999999999998E-2</v>
      </c>
      <c r="I9665">
        <v>1.0037000000000001E-2</v>
      </c>
      <c r="J9665">
        <v>-2.0628000000000001E-2</v>
      </c>
      <c r="K9665">
        <v>1014.809998</v>
      </c>
      <c r="L9665">
        <v>44.004413999999997</v>
      </c>
      <c r="W9665">
        <f t="shared" si="150"/>
        <v>53428.079586807951</v>
      </c>
    </row>
    <row r="9666" spans="1:23" x14ac:dyDescent="0.3">
      <c r="A9666">
        <v>545.11874999999998</v>
      </c>
      <c r="B9666">
        <v>-2270.6657709999999</v>
      </c>
      <c r="C9666">
        <v>-49508.554687000003</v>
      </c>
      <c r="D9666">
        <v>19952.109375</v>
      </c>
      <c r="E9666">
        <v>0.51304899999999998</v>
      </c>
      <c r="F9666">
        <v>9.9379310000000007</v>
      </c>
      <c r="G9666">
        <v>-0.12715699999999999</v>
      </c>
      <c r="H9666">
        <v>6.1655000000000001E-2</v>
      </c>
      <c r="I9666">
        <v>1.2468999999999999E-2</v>
      </c>
      <c r="J9666">
        <v>-2.315E-2</v>
      </c>
      <c r="K9666">
        <v>1014.809998</v>
      </c>
      <c r="L9666">
        <v>44.004413999999997</v>
      </c>
      <c r="W9666">
        <f t="shared" ref="W9666:W9729" si="151">SQRT((B9666)^2+(C9666)^2+(D9666)^2)</f>
        <v>53426.019679096666</v>
      </c>
    </row>
    <row r="9667" spans="1:23" x14ac:dyDescent="0.3">
      <c r="A9667">
        <v>545.13</v>
      </c>
      <c r="B9667">
        <v>-2272.6320799999999</v>
      </c>
      <c r="C9667">
        <v>-49500.429687000003</v>
      </c>
      <c r="D9667">
        <v>19968.28125</v>
      </c>
      <c r="E9667">
        <v>0.51233300000000004</v>
      </c>
      <c r="F9667">
        <v>9.9513079999999992</v>
      </c>
      <c r="G9667">
        <v>-0.131825</v>
      </c>
      <c r="H9667">
        <v>6.0721999999999998E-2</v>
      </c>
      <c r="I9667">
        <v>1.2687E-2</v>
      </c>
      <c r="J9667">
        <v>-1.9231999999999999E-2</v>
      </c>
      <c r="K9667">
        <v>1014.809998</v>
      </c>
      <c r="L9667">
        <v>44.004413999999997</v>
      </c>
      <c r="W9667">
        <f t="shared" si="151"/>
        <v>53424.616534400862</v>
      </c>
    </row>
    <row r="9668" spans="1:23" x14ac:dyDescent="0.3">
      <c r="A9668">
        <v>545.14125000000001</v>
      </c>
      <c r="B9668">
        <v>-2302.3359369999998</v>
      </c>
      <c r="C9668">
        <v>-49512.960937000003</v>
      </c>
      <c r="D9668">
        <v>20020.925781000002</v>
      </c>
      <c r="E9668">
        <v>0.53066199999999997</v>
      </c>
      <c r="F9668">
        <v>9.9538510000000002</v>
      </c>
      <c r="G9668">
        <v>-0.12919600000000001</v>
      </c>
      <c r="H9668">
        <v>4.8452000000000002E-2</v>
      </c>
      <c r="I9668">
        <v>1.0656000000000001E-2</v>
      </c>
      <c r="J9668">
        <v>-1.5982E-2</v>
      </c>
      <c r="K9668">
        <v>1014.809998</v>
      </c>
      <c r="L9668">
        <v>44.004413999999997</v>
      </c>
      <c r="W9668">
        <f t="shared" si="151"/>
        <v>53457.193347986395</v>
      </c>
    </row>
    <row r="9669" spans="1:23" x14ac:dyDescent="0.3">
      <c r="A9669">
        <v>545.15250000000003</v>
      </c>
      <c r="B9669">
        <v>-2402.6384280000002</v>
      </c>
      <c r="C9669">
        <v>-49502.324219000002</v>
      </c>
      <c r="D9669">
        <v>20136.269531000002</v>
      </c>
      <c r="E9669">
        <v>0.53310299999999999</v>
      </c>
      <c r="F9669">
        <v>9.9329470000000004</v>
      </c>
      <c r="G9669">
        <v>-0.13875899999999999</v>
      </c>
      <c r="H9669">
        <v>1.8432E-2</v>
      </c>
      <c r="I9669">
        <v>7.5230000000000002E-3</v>
      </c>
      <c r="J9669">
        <v>-8.9899999999999997E-3</v>
      </c>
      <c r="K9669">
        <v>1014.809998</v>
      </c>
      <c r="L9669">
        <v>44.004413999999997</v>
      </c>
      <c r="W9669">
        <f t="shared" si="151"/>
        <v>53495.06636245791</v>
      </c>
    </row>
    <row r="9670" spans="1:23" x14ac:dyDescent="0.3">
      <c r="A9670">
        <v>545.16375000000005</v>
      </c>
      <c r="B9670">
        <v>-2392.2224120000001</v>
      </c>
      <c r="C9670">
        <v>-49508.0625</v>
      </c>
      <c r="D9670">
        <v>20069.271484000001</v>
      </c>
      <c r="E9670">
        <v>0.52246000000000004</v>
      </c>
      <c r="F9670">
        <v>9.94008</v>
      </c>
      <c r="G9670">
        <v>-0.14673700000000001</v>
      </c>
      <c r="H9670">
        <v>-1.0987E-2</v>
      </c>
      <c r="I9670">
        <v>4.3160000000000004E-3</v>
      </c>
      <c r="J9670">
        <v>-3.2450000000000001E-3</v>
      </c>
      <c r="K9670">
        <v>1014.809998</v>
      </c>
      <c r="L9670">
        <v>44.004413999999997</v>
      </c>
      <c r="W9670">
        <f t="shared" si="151"/>
        <v>53474.728970522861</v>
      </c>
    </row>
    <row r="9671" spans="1:23" x14ac:dyDescent="0.3">
      <c r="A9671">
        <v>545.17499999999995</v>
      </c>
      <c r="B9671">
        <v>-2364.3984369999998</v>
      </c>
      <c r="C9671">
        <v>-49537.976562000003</v>
      </c>
      <c r="D9671">
        <v>20064.357422000001</v>
      </c>
      <c r="E9671">
        <v>0.51814899999999997</v>
      </c>
      <c r="F9671">
        <v>9.9322049999999997</v>
      </c>
      <c r="G9671">
        <v>-0.13464899999999999</v>
      </c>
      <c r="H9671">
        <v>-3.2030000000000003E-2</v>
      </c>
      <c r="I9671">
        <v>4.4700000000000002E-4</v>
      </c>
      <c r="J9671">
        <v>2.0070000000000001E-3</v>
      </c>
      <c r="K9671">
        <v>1014.809998</v>
      </c>
      <c r="L9671">
        <v>44.004413999999997</v>
      </c>
      <c r="W9671">
        <f t="shared" si="151"/>
        <v>53499.345235095316</v>
      </c>
    </row>
    <row r="9672" spans="1:23" x14ac:dyDescent="0.3">
      <c r="A9672">
        <v>545.18624999999997</v>
      </c>
      <c r="B9672">
        <v>-2283.2468260000001</v>
      </c>
      <c r="C9672">
        <v>-49512.589844000002</v>
      </c>
      <c r="D9672">
        <v>20008.070312</v>
      </c>
      <c r="E9672">
        <v>0.52729800000000004</v>
      </c>
      <c r="F9672">
        <v>9.9401510000000002</v>
      </c>
      <c r="G9672">
        <v>-0.14851</v>
      </c>
      <c r="H9672">
        <v>-3.0949999999999998E-2</v>
      </c>
      <c r="I9672">
        <v>3.154746E-5</v>
      </c>
      <c r="J9672">
        <v>1.7149999999999999E-3</v>
      </c>
      <c r="K9672">
        <v>1014.809998</v>
      </c>
      <c r="L9672">
        <v>44.004413999999997</v>
      </c>
      <c r="W9672">
        <f t="shared" si="151"/>
        <v>53451.217448609597</v>
      </c>
    </row>
    <row r="9673" spans="1:23" x14ac:dyDescent="0.3">
      <c r="A9673">
        <v>545.19749999999999</v>
      </c>
      <c r="B9673">
        <v>-2341.91626</v>
      </c>
      <c r="C9673">
        <v>-49463.765625</v>
      </c>
      <c r="D9673">
        <v>20004.740234000001</v>
      </c>
      <c r="E9673">
        <v>0.51911799999999997</v>
      </c>
      <c r="F9673">
        <v>9.9342749999999995</v>
      </c>
      <c r="G9673">
        <v>-0.14924000000000001</v>
      </c>
      <c r="H9673">
        <v>-1.1516999999999999E-2</v>
      </c>
      <c r="I9673">
        <v>2.6909999999999998E-3</v>
      </c>
      <c r="J9673">
        <v>-2.7030000000000001E-3</v>
      </c>
      <c r="K9673">
        <v>1014.809998</v>
      </c>
      <c r="L9673">
        <v>44.004413999999997</v>
      </c>
      <c r="W9673">
        <f t="shared" si="151"/>
        <v>53407.28708147983</v>
      </c>
    </row>
    <row r="9674" spans="1:23" x14ac:dyDescent="0.3">
      <c r="A9674">
        <v>545.20875000000001</v>
      </c>
      <c r="B9674">
        <v>-2408.858154</v>
      </c>
      <c r="C9674">
        <v>-49506.488280999998</v>
      </c>
      <c r="D9674">
        <v>19916.912109000001</v>
      </c>
      <c r="E9674">
        <v>0.53063199999999999</v>
      </c>
      <c r="F9674">
        <v>9.9430359999999993</v>
      </c>
      <c r="G9674">
        <v>-0.134023</v>
      </c>
      <c r="H9674">
        <v>1.6344999999999998E-2</v>
      </c>
      <c r="I9674">
        <v>6.3639999999999999E-3</v>
      </c>
      <c r="J9674">
        <v>-1.2014E-2</v>
      </c>
      <c r="K9674">
        <v>1014.829956</v>
      </c>
      <c r="L9674">
        <v>44.002068000000001</v>
      </c>
      <c r="W9674">
        <f t="shared" si="151"/>
        <v>53417.023199355783</v>
      </c>
    </row>
    <row r="9675" spans="1:23" x14ac:dyDescent="0.3">
      <c r="A9675">
        <v>545.22</v>
      </c>
      <c r="B9675">
        <v>-2330.3510740000002</v>
      </c>
      <c r="C9675">
        <v>-49505.828125</v>
      </c>
      <c r="D9675">
        <v>20040.519531000002</v>
      </c>
      <c r="E9675">
        <v>0.50851400000000002</v>
      </c>
      <c r="F9675">
        <v>9.9342749999999995</v>
      </c>
      <c r="G9675">
        <v>-0.13625300000000001</v>
      </c>
      <c r="H9675">
        <v>4.4311999999999997E-2</v>
      </c>
      <c r="I9675">
        <v>9.9080000000000001E-3</v>
      </c>
      <c r="J9675">
        <v>-2.0289000000000001E-2</v>
      </c>
      <c r="K9675">
        <v>1014.829956</v>
      </c>
      <c r="L9675">
        <v>44.002068000000001</v>
      </c>
      <c r="W9675">
        <f t="shared" si="151"/>
        <v>53459.143067790814</v>
      </c>
    </row>
    <row r="9676" spans="1:23" x14ac:dyDescent="0.3">
      <c r="A9676">
        <v>545.23125000000005</v>
      </c>
      <c r="B9676">
        <v>-2321.119385</v>
      </c>
      <c r="C9676">
        <v>-49507.957030999998</v>
      </c>
      <c r="D9676">
        <v>20055.158202999999</v>
      </c>
      <c r="E9676">
        <v>0.51683100000000004</v>
      </c>
      <c r="F9676">
        <v>9.9321900000000003</v>
      </c>
      <c r="G9676">
        <v>-0.13017999999999999</v>
      </c>
      <c r="H9676">
        <v>5.9258999999999999E-2</v>
      </c>
      <c r="I9676">
        <v>1.2326999999999999E-2</v>
      </c>
      <c r="J9676">
        <v>-2.2005E-2</v>
      </c>
      <c r="K9676">
        <v>1014.829956</v>
      </c>
      <c r="L9676">
        <v>44.002068000000001</v>
      </c>
      <c r="W9676">
        <f t="shared" si="151"/>
        <v>53466.202176048777</v>
      </c>
    </row>
    <row r="9677" spans="1:23" x14ac:dyDescent="0.3">
      <c r="A9677">
        <v>545.24249999999995</v>
      </c>
      <c r="B9677">
        <v>-2236.4472660000001</v>
      </c>
      <c r="C9677">
        <v>-49510.804687000003</v>
      </c>
      <c r="D9677">
        <v>20063.054687</v>
      </c>
      <c r="E9677">
        <v>0.52046499999999996</v>
      </c>
      <c r="F9677">
        <v>9.9449240000000003</v>
      </c>
      <c r="G9677">
        <v>-0.14541699999999999</v>
      </c>
      <c r="H9677">
        <v>6.4681000000000002E-2</v>
      </c>
      <c r="I9677">
        <v>1.2688E-2</v>
      </c>
      <c r="J9677">
        <v>-2.0201E-2</v>
      </c>
      <c r="K9677">
        <v>1014.829956</v>
      </c>
      <c r="L9677">
        <v>44.002068000000001</v>
      </c>
      <c r="W9677">
        <f t="shared" si="151"/>
        <v>53468.192792551097</v>
      </c>
    </row>
    <row r="9678" spans="1:23" x14ac:dyDescent="0.3">
      <c r="A9678">
        <v>545.25374999999997</v>
      </c>
      <c r="B9678">
        <v>-2372.961914</v>
      </c>
      <c r="C9678">
        <v>-49511.140625</v>
      </c>
      <c r="D9678">
        <v>20005.648437</v>
      </c>
      <c r="E9678">
        <v>0.52334599999999998</v>
      </c>
      <c r="F9678">
        <v>9.9321819999999992</v>
      </c>
      <c r="G9678">
        <v>-0.14380000000000001</v>
      </c>
      <c r="H9678">
        <v>5.0430000000000003E-2</v>
      </c>
      <c r="I9678">
        <v>1.1415E-2</v>
      </c>
      <c r="J9678">
        <v>-1.5768999999999998E-2</v>
      </c>
      <c r="K9678">
        <v>1014.829956</v>
      </c>
      <c r="L9678">
        <v>44.002068000000001</v>
      </c>
      <c r="W9678">
        <f t="shared" si="151"/>
        <v>53452.876102401264</v>
      </c>
    </row>
    <row r="9679" spans="1:23" x14ac:dyDescent="0.3">
      <c r="A9679">
        <v>545.26499999999999</v>
      </c>
      <c r="B9679">
        <v>-2330.11499</v>
      </c>
      <c r="C9679">
        <v>-49507.484375</v>
      </c>
      <c r="D9679">
        <v>20010.539062</v>
      </c>
      <c r="E9679">
        <v>0.51451499999999994</v>
      </c>
      <c r="F9679">
        <v>9.9349000000000007</v>
      </c>
      <c r="G9679">
        <v>-0.14250599999999999</v>
      </c>
      <c r="H9679">
        <v>1.6466000000000001E-2</v>
      </c>
      <c r="I9679">
        <v>5.9940000000000002E-3</v>
      </c>
      <c r="J9679">
        <v>-7.8239999999999994E-3</v>
      </c>
      <c r="K9679">
        <v>1014.829956</v>
      </c>
      <c r="L9679">
        <v>44.002068000000001</v>
      </c>
      <c r="W9679">
        <f t="shared" si="151"/>
        <v>53449.435156597494</v>
      </c>
    </row>
    <row r="9680" spans="1:23" x14ac:dyDescent="0.3">
      <c r="A9680">
        <v>545.27625</v>
      </c>
      <c r="B9680">
        <v>-2323.5651859999998</v>
      </c>
      <c r="C9680">
        <v>-49489.675780999998</v>
      </c>
      <c r="D9680">
        <v>20052.890625</v>
      </c>
      <c r="E9680">
        <v>0.52617000000000003</v>
      </c>
      <c r="F9680">
        <v>9.9315359999999995</v>
      </c>
      <c r="G9680">
        <v>-0.13151499999999999</v>
      </c>
      <c r="H9680">
        <v>-1.2267999999999999E-2</v>
      </c>
      <c r="I9680">
        <v>2.0839999999999999E-3</v>
      </c>
      <c r="J9680">
        <v>-2.4940000000000001E-3</v>
      </c>
      <c r="K9680">
        <v>1014.829956</v>
      </c>
      <c r="L9680">
        <v>44.002068000000001</v>
      </c>
      <c r="W9680">
        <f t="shared" si="151"/>
        <v>53448.530255754478</v>
      </c>
    </row>
    <row r="9681" spans="1:23" x14ac:dyDescent="0.3">
      <c r="A9681">
        <v>545.28750000000002</v>
      </c>
      <c r="B9681">
        <v>-2380.5104980000001</v>
      </c>
      <c r="C9681">
        <v>-49520.128905999998</v>
      </c>
      <c r="D9681">
        <v>19872.988281000002</v>
      </c>
      <c r="E9681">
        <v>0.52621499999999999</v>
      </c>
      <c r="F9681">
        <v>9.9215730000000004</v>
      </c>
      <c r="G9681">
        <v>-0.138408</v>
      </c>
      <c r="H9681">
        <v>-2.8590999999999998E-2</v>
      </c>
      <c r="I9681">
        <v>4.55E-4</v>
      </c>
      <c r="J9681">
        <v>3.7199999999999999E-4</v>
      </c>
      <c r="K9681">
        <v>1014.829956</v>
      </c>
      <c r="L9681">
        <v>44.002068000000001</v>
      </c>
      <c r="W9681">
        <f t="shared" si="151"/>
        <v>53412.036661362283</v>
      </c>
    </row>
    <row r="9682" spans="1:23" x14ac:dyDescent="0.3">
      <c r="A9682">
        <v>545.29875000000004</v>
      </c>
      <c r="B9682">
        <v>-2410.2905270000001</v>
      </c>
      <c r="C9682">
        <v>-49536.347655999998</v>
      </c>
      <c r="D9682">
        <v>20039.181640999999</v>
      </c>
      <c r="E9682">
        <v>0.52128399999999997</v>
      </c>
      <c r="F9682">
        <v>9.9350970000000007</v>
      </c>
      <c r="G9682">
        <v>-0.13744899999999999</v>
      </c>
      <c r="H9682">
        <v>-3.1927999999999998E-2</v>
      </c>
      <c r="I9682">
        <v>-2.6600000000000001E-4</v>
      </c>
      <c r="J9682">
        <v>1.7700000000000001E-3</v>
      </c>
      <c r="K9682">
        <v>1014.829956</v>
      </c>
      <c r="L9682">
        <v>44.002068000000001</v>
      </c>
      <c r="W9682">
        <f t="shared" si="151"/>
        <v>53490.448122647409</v>
      </c>
    </row>
    <row r="9683" spans="1:23" x14ac:dyDescent="0.3">
      <c r="A9683">
        <v>545.30999999999995</v>
      </c>
      <c r="B9683">
        <v>-2348.5197750000002</v>
      </c>
      <c r="C9683">
        <v>-49515.085937000003</v>
      </c>
      <c r="D9683">
        <v>20057.283202999999</v>
      </c>
      <c r="E9683">
        <v>0.50610599999999994</v>
      </c>
      <c r="F9683">
        <v>9.9370180000000001</v>
      </c>
      <c r="G9683">
        <v>-0.13949600000000001</v>
      </c>
      <c r="H9683">
        <v>-1.3662000000000001E-2</v>
      </c>
      <c r="I9683">
        <v>2.885E-3</v>
      </c>
      <c r="J9683">
        <v>-4.4460000000000003E-3</v>
      </c>
      <c r="K9683">
        <v>1014.839966</v>
      </c>
      <c r="L9683">
        <v>44.006950000000003</v>
      </c>
      <c r="W9683">
        <f t="shared" si="151"/>
        <v>53474.796773502632</v>
      </c>
    </row>
    <row r="9684" spans="1:23" x14ac:dyDescent="0.3">
      <c r="A9684">
        <v>545.32124999999996</v>
      </c>
      <c r="B9684">
        <v>-2234.5844729999999</v>
      </c>
      <c r="C9684">
        <v>-49500.820312000003</v>
      </c>
      <c r="D9684">
        <v>20043.923827999999</v>
      </c>
      <c r="E9684">
        <v>0.51612899999999995</v>
      </c>
      <c r="F9684">
        <v>9.9377030000000008</v>
      </c>
      <c r="G9684">
        <v>-0.15312300000000001</v>
      </c>
      <c r="H9684">
        <v>1.0931E-2</v>
      </c>
      <c r="I9684">
        <v>5.398E-3</v>
      </c>
      <c r="J9684">
        <v>-1.0996000000000001E-2</v>
      </c>
      <c r="K9684">
        <v>1014.839966</v>
      </c>
      <c r="L9684">
        <v>44.006950000000003</v>
      </c>
      <c r="W9684">
        <f t="shared" si="151"/>
        <v>53451.692786576466</v>
      </c>
    </row>
    <row r="9685" spans="1:23" x14ac:dyDescent="0.3">
      <c r="A9685">
        <v>545.33249999999998</v>
      </c>
      <c r="B9685">
        <v>-2234.2917480000001</v>
      </c>
      <c r="C9685">
        <v>-49502.199219000002</v>
      </c>
      <c r="D9685">
        <v>20063.140625</v>
      </c>
      <c r="E9685">
        <v>0.53842199999999996</v>
      </c>
      <c r="F9685">
        <v>9.9335459999999998</v>
      </c>
      <c r="G9685">
        <v>-0.136682</v>
      </c>
      <c r="H9685">
        <v>4.5959E-2</v>
      </c>
      <c r="I9685">
        <v>1.0687E-2</v>
      </c>
      <c r="J9685">
        <v>-1.9907000000000001E-2</v>
      </c>
      <c r="K9685">
        <v>1014.839966</v>
      </c>
      <c r="L9685">
        <v>44.006950000000003</v>
      </c>
      <c r="W9685">
        <f t="shared" si="151"/>
        <v>53460.166468794974</v>
      </c>
    </row>
    <row r="9686" spans="1:23" x14ac:dyDescent="0.3">
      <c r="A9686">
        <v>545.34375</v>
      </c>
      <c r="B9686">
        <v>-2368.0961910000001</v>
      </c>
      <c r="C9686">
        <v>-49510.011719000002</v>
      </c>
      <c r="D9686">
        <v>20071.203125</v>
      </c>
      <c r="E9686">
        <v>0.51803100000000002</v>
      </c>
      <c r="F9686">
        <v>9.9328900000000004</v>
      </c>
      <c r="G9686">
        <v>-0.12951099999999999</v>
      </c>
      <c r="H9686">
        <v>5.7109E-2</v>
      </c>
      <c r="I9686">
        <v>1.2538000000000001E-2</v>
      </c>
      <c r="J9686">
        <v>-2.2485000000000002E-2</v>
      </c>
      <c r="K9686">
        <v>1014.839966</v>
      </c>
      <c r="L9686">
        <v>44.006950000000003</v>
      </c>
      <c r="W9686">
        <f t="shared" si="151"/>
        <v>53476.184744897007</v>
      </c>
    </row>
    <row r="9687" spans="1:23" x14ac:dyDescent="0.3">
      <c r="A9687">
        <v>545.35500000000002</v>
      </c>
      <c r="B9687">
        <v>-2270.046875</v>
      </c>
      <c r="C9687">
        <v>-49495.164062000003</v>
      </c>
      <c r="D9687">
        <v>20093.535156000002</v>
      </c>
      <c r="E9687">
        <v>0.51854</v>
      </c>
      <c r="F9687">
        <v>9.9290870000000009</v>
      </c>
      <c r="G9687">
        <v>-0.13330600000000001</v>
      </c>
      <c r="H9687">
        <v>6.3645999999999994E-2</v>
      </c>
      <c r="I9687">
        <v>1.1937E-2</v>
      </c>
      <c r="J9687">
        <v>-2.0924000000000002E-2</v>
      </c>
      <c r="K9687">
        <v>1014.839966</v>
      </c>
      <c r="L9687">
        <v>44.006950000000003</v>
      </c>
      <c r="W9687">
        <f t="shared" si="151"/>
        <v>53466.573982296657</v>
      </c>
    </row>
    <row r="9688" spans="1:23" x14ac:dyDescent="0.3">
      <c r="A9688">
        <v>545.36625000000004</v>
      </c>
      <c r="B9688">
        <v>-2354.1899410000001</v>
      </c>
      <c r="C9688">
        <v>-49498.503905999998</v>
      </c>
      <c r="D9688">
        <v>19989.896484000001</v>
      </c>
      <c r="E9688">
        <v>0.52298900000000004</v>
      </c>
      <c r="F9688">
        <v>9.9421320000000009</v>
      </c>
      <c r="G9688">
        <v>-0.121598</v>
      </c>
      <c r="H9688">
        <v>4.3598999999999999E-2</v>
      </c>
      <c r="I9688">
        <v>9.6249999999999999E-3</v>
      </c>
      <c r="J9688">
        <v>-1.4952E-2</v>
      </c>
      <c r="K9688">
        <v>1014.839966</v>
      </c>
      <c r="L9688">
        <v>44.006950000000003</v>
      </c>
      <c r="W9688">
        <f t="shared" si="151"/>
        <v>53434.44638668617</v>
      </c>
    </row>
    <row r="9689" spans="1:23" x14ac:dyDescent="0.3">
      <c r="A9689">
        <v>545.37750000000005</v>
      </c>
      <c r="B9689">
        <v>-2487.2058109999998</v>
      </c>
      <c r="C9689">
        <v>-49540.671875</v>
      </c>
      <c r="D9689">
        <v>19877.171875</v>
      </c>
      <c r="E9689">
        <v>0.51934199999999997</v>
      </c>
      <c r="F9689">
        <v>9.9417399999999994</v>
      </c>
      <c r="G9689">
        <v>-0.13569899999999999</v>
      </c>
      <c r="H9689">
        <v>1.9557000000000001E-2</v>
      </c>
      <c r="I9689">
        <v>7.5399999999999998E-3</v>
      </c>
      <c r="J9689">
        <v>-9.3240000000000007E-3</v>
      </c>
      <c r="K9689">
        <v>1014.839966</v>
      </c>
      <c r="L9689">
        <v>44.006950000000003</v>
      </c>
      <c r="W9689">
        <f t="shared" si="151"/>
        <v>53437.499233412665</v>
      </c>
    </row>
    <row r="9690" spans="1:23" x14ac:dyDescent="0.3">
      <c r="A9690">
        <v>545.38874999999996</v>
      </c>
      <c r="B9690">
        <v>-2471.8164059999999</v>
      </c>
      <c r="C9690">
        <v>-49521.128905999998</v>
      </c>
      <c r="D9690">
        <v>19878.878906000002</v>
      </c>
      <c r="E9690">
        <v>0.52198500000000003</v>
      </c>
      <c r="F9690">
        <v>9.9443750000000009</v>
      </c>
      <c r="G9690">
        <v>-0.14129800000000001</v>
      </c>
      <c r="H9690">
        <v>-9.1800000000000007E-3</v>
      </c>
      <c r="I9690">
        <v>3.8370000000000001E-3</v>
      </c>
      <c r="J9690">
        <v>-2.6589999999999999E-3</v>
      </c>
      <c r="K9690">
        <v>1014.839966</v>
      </c>
      <c r="L9690">
        <v>44.006950000000003</v>
      </c>
      <c r="W9690">
        <f t="shared" si="151"/>
        <v>53419.302794299474</v>
      </c>
    </row>
    <row r="9691" spans="1:23" x14ac:dyDescent="0.3">
      <c r="A9691">
        <v>545.4</v>
      </c>
      <c r="B9691">
        <v>-2348.421143</v>
      </c>
      <c r="C9691">
        <v>-49548.886719000002</v>
      </c>
      <c r="D9691">
        <v>20081.302734000001</v>
      </c>
      <c r="E9691">
        <v>0.51993800000000001</v>
      </c>
      <c r="F9691">
        <v>9.9390370000000008</v>
      </c>
      <c r="G9691">
        <v>-0.143625</v>
      </c>
      <c r="H9691">
        <v>-2.7902E-2</v>
      </c>
      <c r="I9691">
        <v>1.1900000000000001E-4</v>
      </c>
      <c r="J9691">
        <v>6.87E-4</v>
      </c>
      <c r="K9691">
        <v>1014.8599850000001</v>
      </c>
      <c r="L9691">
        <v>44.004413999999997</v>
      </c>
      <c r="W9691">
        <f t="shared" si="151"/>
        <v>53515.100452598803</v>
      </c>
    </row>
    <row r="9692" spans="1:23" x14ac:dyDescent="0.3">
      <c r="A9692">
        <v>545.41125</v>
      </c>
      <c r="B9692">
        <v>-2293.8298340000001</v>
      </c>
      <c r="C9692">
        <v>-49534.734375</v>
      </c>
      <c r="D9692">
        <v>20010.34375</v>
      </c>
      <c r="E9692">
        <v>0.51100699999999999</v>
      </c>
      <c r="F9692">
        <v>9.9470489999999998</v>
      </c>
      <c r="G9692">
        <v>-0.132492</v>
      </c>
      <c r="H9692">
        <v>-3.0085000000000001E-2</v>
      </c>
      <c r="I9692">
        <v>5.6899999999999995E-4</v>
      </c>
      <c r="J9692">
        <v>2.0379999999999999E-3</v>
      </c>
      <c r="K9692">
        <v>1014.8599850000001</v>
      </c>
      <c r="L9692">
        <v>44.004413999999997</v>
      </c>
      <c r="W9692">
        <f t="shared" si="151"/>
        <v>53473.034530521261</v>
      </c>
    </row>
    <row r="9693" spans="1:23" x14ac:dyDescent="0.3">
      <c r="A9693">
        <v>545.42250000000001</v>
      </c>
      <c r="B9693">
        <v>-2267.463135</v>
      </c>
      <c r="C9693">
        <v>-49536.066405999998</v>
      </c>
      <c r="D9693">
        <v>19875.310547000001</v>
      </c>
      <c r="E9693">
        <v>0.49675799999999998</v>
      </c>
      <c r="F9693">
        <v>9.9376350000000002</v>
      </c>
      <c r="G9693">
        <v>-0.145785</v>
      </c>
      <c r="H9693">
        <v>-1.0591E-2</v>
      </c>
      <c r="I9693">
        <v>3.101E-3</v>
      </c>
      <c r="J9693">
        <v>-3.5309999999999999E-3</v>
      </c>
      <c r="K9693">
        <v>1014.8599850000001</v>
      </c>
      <c r="L9693">
        <v>44.004413999999997</v>
      </c>
      <c r="W9693">
        <f t="shared" si="151"/>
        <v>53422.759507422626</v>
      </c>
    </row>
    <row r="9694" spans="1:23" x14ac:dyDescent="0.3">
      <c r="A9694">
        <v>545.43375000000003</v>
      </c>
      <c r="B9694">
        <v>-2360.8217770000001</v>
      </c>
      <c r="C9694">
        <v>-49527.121094000002</v>
      </c>
      <c r="D9694">
        <v>19905.539062</v>
      </c>
      <c r="E9694">
        <v>0.51602499999999996</v>
      </c>
      <c r="F9694">
        <v>9.9339460000000006</v>
      </c>
      <c r="G9694">
        <v>-0.15076899999999999</v>
      </c>
      <c r="H9694">
        <v>1.8453000000000001E-2</v>
      </c>
      <c r="I9694">
        <v>6.8570000000000002E-3</v>
      </c>
      <c r="J9694">
        <v>-1.2182E-2</v>
      </c>
      <c r="K9694">
        <v>1014.8599850000001</v>
      </c>
      <c r="L9694">
        <v>44.004413999999997</v>
      </c>
      <c r="W9694">
        <f t="shared" si="151"/>
        <v>53429.764070893158</v>
      </c>
    </row>
    <row r="9695" spans="1:23" x14ac:dyDescent="0.3">
      <c r="A9695">
        <v>545.44500000000005</v>
      </c>
      <c r="B9695">
        <v>-2437.633789</v>
      </c>
      <c r="C9695">
        <v>-49529.8125</v>
      </c>
      <c r="D9695">
        <v>19946.138672000001</v>
      </c>
      <c r="E9695">
        <v>0.50810699999999998</v>
      </c>
      <c r="F9695">
        <v>9.9357089999999992</v>
      </c>
      <c r="G9695">
        <v>-0.13983599999999999</v>
      </c>
      <c r="H9695">
        <v>4.4389999999999999E-2</v>
      </c>
      <c r="I9695">
        <v>1.0567E-2</v>
      </c>
      <c r="J9695">
        <v>-2.0322E-2</v>
      </c>
      <c r="K9695">
        <v>1014.8599850000001</v>
      </c>
      <c r="L9695">
        <v>44.004413999999997</v>
      </c>
      <c r="W9695">
        <f t="shared" si="151"/>
        <v>53450.84501387312</v>
      </c>
    </row>
    <row r="9696" spans="1:23" x14ac:dyDescent="0.3">
      <c r="A9696">
        <v>545.45624999999995</v>
      </c>
      <c r="B9696">
        <v>-2291.0065920000002</v>
      </c>
      <c r="C9696">
        <v>-49498.214844000002</v>
      </c>
      <c r="D9696">
        <v>19914.636718999998</v>
      </c>
      <c r="E9696">
        <v>0.51037999999999994</v>
      </c>
      <c r="F9696">
        <v>9.9519409999999997</v>
      </c>
      <c r="G9696">
        <v>-0.13750100000000001</v>
      </c>
      <c r="H9696">
        <v>6.1547999999999999E-2</v>
      </c>
      <c r="I9696">
        <v>1.2461E-2</v>
      </c>
      <c r="J9696">
        <v>-2.2654000000000001E-2</v>
      </c>
      <c r="K9696">
        <v>1014.8599850000001</v>
      </c>
      <c r="L9696">
        <v>44.004413999999997</v>
      </c>
      <c r="W9696">
        <f t="shared" si="151"/>
        <v>53403.321428513344</v>
      </c>
    </row>
    <row r="9697" spans="1:23" x14ac:dyDescent="0.3">
      <c r="A9697">
        <v>545.46749999999997</v>
      </c>
      <c r="B9697">
        <v>-2286.2751459999999</v>
      </c>
      <c r="C9697">
        <v>-49496.390625</v>
      </c>
      <c r="D9697">
        <v>20039.628906000002</v>
      </c>
      <c r="E9697">
        <v>0.52012700000000001</v>
      </c>
      <c r="F9697">
        <v>9.9486150000000002</v>
      </c>
      <c r="G9697">
        <v>-0.132768</v>
      </c>
      <c r="H9697">
        <v>6.3793000000000002E-2</v>
      </c>
      <c r="I9697">
        <v>1.2929E-2</v>
      </c>
      <c r="J9697">
        <v>-2.0209999999999999E-2</v>
      </c>
      <c r="K9697">
        <v>1014.8599850000001</v>
      </c>
      <c r="L9697">
        <v>44.004413999999997</v>
      </c>
      <c r="W9697">
        <f t="shared" si="151"/>
        <v>53448.166157839281</v>
      </c>
    </row>
    <row r="9698" spans="1:23" x14ac:dyDescent="0.3">
      <c r="A9698">
        <v>545.47874999999999</v>
      </c>
      <c r="B9698">
        <v>-2289.8955080000001</v>
      </c>
      <c r="C9698">
        <v>-49508.417969000002</v>
      </c>
      <c r="D9698">
        <v>19986.029297000001</v>
      </c>
      <c r="E9698">
        <v>0.50818600000000003</v>
      </c>
      <c r="F9698">
        <v>9.9387550000000005</v>
      </c>
      <c r="G9698">
        <v>-0.13197300000000001</v>
      </c>
      <c r="H9698">
        <v>4.3737999999999999E-2</v>
      </c>
      <c r="I9698">
        <v>9.3419999999999996E-3</v>
      </c>
      <c r="J9698">
        <v>-1.4846E-2</v>
      </c>
      <c r="K9698">
        <v>1014.8599850000001</v>
      </c>
      <c r="L9698">
        <v>44.004413999999997</v>
      </c>
      <c r="W9698">
        <f t="shared" si="151"/>
        <v>53439.390324846558</v>
      </c>
    </row>
    <row r="9699" spans="1:23" x14ac:dyDescent="0.3">
      <c r="A9699">
        <v>545.49</v>
      </c>
      <c r="B9699">
        <v>-2271.1464839999999</v>
      </c>
      <c r="C9699">
        <v>-49506.542969000002</v>
      </c>
      <c r="D9699">
        <v>19833.71875</v>
      </c>
      <c r="E9699">
        <v>0.51536999999999999</v>
      </c>
      <c r="F9699">
        <v>9.9258889999999997</v>
      </c>
      <c r="G9699">
        <v>-0.148752</v>
      </c>
      <c r="H9699">
        <v>1.4305999999999999E-2</v>
      </c>
      <c r="I9699">
        <v>6.1659999999999996E-3</v>
      </c>
      <c r="J9699">
        <v>-8.4919999999999995E-3</v>
      </c>
      <c r="K9699">
        <v>1014.8599850000001</v>
      </c>
      <c r="L9699">
        <v>44.004413999999997</v>
      </c>
      <c r="W9699">
        <f t="shared" si="151"/>
        <v>53380.074021560991</v>
      </c>
    </row>
    <row r="9700" spans="1:23" x14ac:dyDescent="0.3">
      <c r="A9700">
        <v>545.50125000000003</v>
      </c>
      <c r="B9700">
        <v>-2358.2478030000002</v>
      </c>
      <c r="C9700">
        <v>-49488.972655999998</v>
      </c>
      <c r="D9700">
        <v>19985.371093999998</v>
      </c>
      <c r="E9700">
        <v>0.50965499999999997</v>
      </c>
      <c r="F9700">
        <v>9.9347989999999999</v>
      </c>
      <c r="G9700">
        <v>-0.14604700000000001</v>
      </c>
      <c r="H9700">
        <v>-1.2484E-2</v>
      </c>
      <c r="I9700">
        <v>3.2439999999999999E-3</v>
      </c>
      <c r="J9700">
        <v>-3.1359999999999999E-3</v>
      </c>
      <c r="K9700">
        <v>1014.829956</v>
      </c>
      <c r="L9700">
        <v>44.004413999999997</v>
      </c>
      <c r="W9700">
        <f t="shared" si="151"/>
        <v>53424.103221407102</v>
      </c>
    </row>
    <row r="9701" spans="1:23" x14ac:dyDescent="0.3">
      <c r="A9701">
        <v>545.51250000000005</v>
      </c>
      <c r="B9701">
        <v>-2467.4003910000001</v>
      </c>
      <c r="C9701">
        <v>-49505.8125</v>
      </c>
      <c r="D9701">
        <v>19930.363281000002</v>
      </c>
      <c r="E9701">
        <v>0.52560200000000001</v>
      </c>
      <c r="F9701">
        <v>9.9321389999999994</v>
      </c>
      <c r="G9701">
        <v>-0.14055899999999999</v>
      </c>
      <c r="H9701">
        <v>-2.8819000000000001E-2</v>
      </c>
      <c r="I9701">
        <v>1.142E-3</v>
      </c>
      <c r="J9701">
        <v>2.0599999999999999E-4</v>
      </c>
      <c r="K9701">
        <v>1014.829956</v>
      </c>
      <c r="L9701">
        <v>44.004413999999997</v>
      </c>
      <c r="W9701">
        <f t="shared" si="151"/>
        <v>53424.085546570626</v>
      </c>
    </row>
    <row r="9702" spans="1:23" x14ac:dyDescent="0.3">
      <c r="A9702">
        <v>545.52374999999995</v>
      </c>
      <c r="B9702">
        <v>-2459</v>
      </c>
      <c r="C9702">
        <v>-49459.515625</v>
      </c>
      <c r="D9702">
        <v>19997.945312</v>
      </c>
      <c r="E9702">
        <v>0.52466999999999997</v>
      </c>
      <c r="F9702">
        <v>9.9287620000000008</v>
      </c>
      <c r="G9702">
        <v>-0.14582100000000001</v>
      </c>
      <c r="H9702">
        <v>-2.8093E-2</v>
      </c>
      <c r="I9702">
        <v>3.8999999999999999E-4</v>
      </c>
      <c r="J9702">
        <v>2.1410000000000001E-3</v>
      </c>
      <c r="K9702">
        <v>1014.829956</v>
      </c>
      <c r="L9702">
        <v>44.004413999999997</v>
      </c>
      <c r="W9702">
        <f t="shared" si="151"/>
        <v>53406.068789617551</v>
      </c>
    </row>
    <row r="9703" spans="1:23" x14ac:dyDescent="0.3">
      <c r="A9703">
        <v>545.53499999999997</v>
      </c>
      <c r="B9703">
        <v>-2425.39624</v>
      </c>
      <c r="C9703">
        <v>-49503.40625</v>
      </c>
      <c r="D9703">
        <v>19967.40625</v>
      </c>
      <c r="E9703">
        <v>0.517988</v>
      </c>
      <c r="F9703">
        <v>9.9327760000000005</v>
      </c>
      <c r="G9703">
        <v>-0.15009500000000001</v>
      </c>
      <c r="H9703">
        <v>-1.0964E-2</v>
      </c>
      <c r="I9703">
        <v>3.2560000000000002E-3</v>
      </c>
      <c r="J9703">
        <v>-3.797E-3</v>
      </c>
      <c r="K9703">
        <v>1014.829956</v>
      </c>
      <c r="L9703">
        <v>44.004413999999997</v>
      </c>
      <c r="W9703">
        <f t="shared" si="151"/>
        <v>53433.763573475568</v>
      </c>
    </row>
    <row r="9704" spans="1:23" x14ac:dyDescent="0.3">
      <c r="A9704">
        <v>545.54624999999999</v>
      </c>
      <c r="B9704">
        <v>-2386.4672850000002</v>
      </c>
      <c r="C9704">
        <v>-49506.199219000002</v>
      </c>
      <c r="D9704">
        <v>20009.818359000001</v>
      </c>
      <c r="E9704">
        <v>0.51817599999999997</v>
      </c>
      <c r="F9704">
        <v>9.9365159999999992</v>
      </c>
      <c r="G9704">
        <v>-0.13996600000000001</v>
      </c>
      <c r="H9704">
        <v>1.6355999999999999E-2</v>
      </c>
      <c r="I9704">
        <v>6.7930000000000004E-3</v>
      </c>
      <c r="J9704">
        <v>-1.3035E-2</v>
      </c>
      <c r="K9704">
        <v>1014.829956</v>
      </c>
      <c r="L9704">
        <v>44.004413999999997</v>
      </c>
      <c r="W9704">
        <f t="shared" si="151"/>
        <v>53450.461344817828</v>
      </c>
    </row>
    <row r="9705" spans="1:23" x14ac:dyDescent="0.3">
      <c r="A9705">
        <v>545.5575</v>
      </c>
      <c r="B9705">
        <v>-2341.3708499999998</v>
      </c>
      <c r="C9705">
        <v>-49523.699219000002</v>
      </c>
      <c r="D9705">
        <v>20054.708984000001</v>
      </c>
      <c r="E9705">
        <v>0.50778999999999996</v>
      </c>
      <c r="F9705">
        <v>9.9401440000000001</v>
      </c>
      <c r="G9705">
        <v>-0.13833899999999999</v>
      </c>
      <c r="H9705">
        <v>4.7437E-2</v>
      </c>
      <c r="I9705">
        <v>1.0685E-2</v>
      </c>
      <c r="J9705">
        <v>-2.0576000000000001E-2</v>
      </c>
      <c r="K9705">
        <v>1014.829956</v>
      </c>
      <c r="L9705">
        <v>44.004413999999997</v>
      </c>
      <c r="W9705">
        <f t="shared" si="151"/>
        <v>53481.493567627127</v>
      </c>
    </row>
    <row r="9706" spans="1:23" x14ac:dyDescent="0.3">
      <c r="A9706">
        <v>545.56875000000002</v>
      </c>
      <c r="B9706">
        <v>-2431.7814939999998</v>
      </c>
      <c r="C9706">
        <v>-49503.890625</v>
      </c>
      <c r="D9706">
        <v>19868.162109000001</v>
      </c>
      <c r="E9706">
        <v>0.506745</v>
      </c>
      <c r="F9706">
        <v>9.9294530000000005</v>
      </c>
      <c r="G9706">
        <v>-0.12962199999999999</v>
      </c>
      <c r="H9706">
        <v>6.3297999999999993E-2</v>
      </c>
      <c r="I9706">
        <v>1.282E-2</v>
      </c>
      <c r="J9706">
        <v>-2.3139E-2</v>
      </c>
      <c r="K9706">
        <v>1014.829956</v>
      </c>
      <c r="L9706">
        <v>44.004413999999997</v>
      </c>
      <c r="W9706">
        <f t="shared" si="151"/>
        <v>53397.496325539716</v>
      </c>
    </row>
    <row r="9707" spans="1:23" x14ac:dyDescent="0.3">
      <c r="A9707">
        <v>545.58000000000004</v>
      </c>
      <c r="B9707">
        <v>-2473.7246089999999</v>
      </c>
      <c r="C9707">
        <v>-49522.152344000002</v>
      </c>
      <c r="D9707">
        <v>19940.275390999999</v>
      </c>
      <c r="E9707">
        <v>0.51809300000000003</v>
      </c>
      <c r="F9707">
        <v>9.9432930000000006</v>
      </c>
      <c r="G9707">
        <v>-0.141539</v>
      </c>
      <c r="H9707">
        <v>5.9873000000000003E-2</v>
      </c>
      <c r="I9707">
        <v>1.21E-2</v>
      </c>
      <c r="J9707">
        <v>-1.9238999999999999E-2</v>
      </c>
      <c r="K9707">
        <v>1014.829956</v>
      </c>
      <c r="L9707">
        <v>44.004413999999997</v>
      </c>
      <c r="W9707">
        <f t="shared" si="151"/>
        <v>53443.21723935075</v>
      </c>
    </row>
    <row r="9708" spans="1:23" x14ac:dyDescent="0.3">
      <c r="A9708">
        <v>545.59124999999995</v>
      </c>
      <c r="B9708">
        <v>-2364.838135</v>
      </c>
      <c r="C9708">
        <v>-49540.078125</v>
      </c>
      <c r="D9708">
        <v>20022.060547000001</v>
      </c>
      <c r="E9708">
        <v>0.507822</v>
      </c>
      <c r="F9708">
        <v>9.9373660000000008</v>
      </c>
      <c r="G9708">
        <v>-0.12202300000000001</v>
      </c>
      <c r="H9708">
        <v>4.5603999999999999E-2</v>
      </c>
      <c r="I9708">
        <v>9.7859999999999996E-3</v>
      </c>
      <c r="J9708">
        <v>-1.4475E-2</v>
      </c>
      <c r="K9708">
        <v>1014.829956</v>
      </c>
      <c r="L9708">
        <v>44.004413999999997</v>
      </c>
      <c r="W9708">
        <f t="shared" si="151"/>
        <v>53485.462591096541</v>
      </c>
    </row>
    <row r="9709" spans="1:23" x14ac:dyDescent="0.3">
      <c r="A9709">
        <v>545.60249999999996</v>
      </c>
      <c r="B9709">
        <v>-2460.6926269999999</v>
      </c>
      <c r="C9709">
        <v>-49506.691405999998</v>
      </c>
      <c r="D9709">
        <v>20012.611327999999</v>
      </c>
      <c r="E9709">
        <v>0.51153499999999996</v>
      </c>
      <c r="F9709">
        <v>9.9299250000000008</v>
      </c>
      <c r="G9709">
        <v>-0.131047</v>
      </c>
      <c r="H9709">
        <v>1.2829999999999999E-2</v>
      </c>
      <c r="I9709">
        <v>6.8250000000000003E-3</v>
      </c>
      <c r="J9709">
        <v>-7.5079999999999999E-3</v>
      </c>
      <c r="K9709">
        <v>1014.839966</v>
      </c>
      <c r="L9709">
        <v>44.004413999999997</v>
      </c>
      <c r="W9709">
        <f t="shared" si="151"/>
        <v>53455.328212808497</v>
      </c>
    </row>
    <row r="9710" spans="1:23" x14ac:dyDescent="0.3">
      <c r="A9710">
        <v>545.61374999999998</v>
      </c>
      <c r="B9710">
        <v>-2230.794922</v>
      </c>
      <c r="C9710">
        <v>-49502.878905999998</v>
      </c>
      <c r="D9710">
        <v>20038.355468999998</v>
      </c>
      <c r="E9710">
        <v>0.515795</v>
      </c>
      <c r="F9710">
        <v>9.9338090000000001</v>
      </c>
      <c r="G9710">
        <v>-0.125747</v>
      </c>
      <c r="H9710">
        <v>-1.4345999999999999E-2</v>
      </c>
      <c r="I9710">
        <v>3.0339999999999998E-3</v>
      </c>
      <c r="J9710">
        <v>-1.8400000000000001E-3</v>
      </c>
      <c r="K9710">
        <v>1014.839966</v>
      </c>
      <c r="L9710">
        <v>44.004413999999997</v>
      </c>
      <c r="W9710">
        <f t="shared" si="151"/>
        <v>53451.353171534611</v>
      </c>
    </row>
    <row r="9711" spans="1:23" x14ac:dyDescent="0.3">
      <c r="A9711">
        <v>545.625</v>
      </c>
      <c r="B9711">
        <v>-2249.686279</v>
      </c>
      <c r="C9711">
        <v>-49513.152344000002</v>
      </c>
      <c r="D9711">
        <v>20002.640625</v>
      </c>
      <c r="E9711">
        <v>0.52898000000000001</v>
      </c>
      <c r="F9711">
        <v>9.9192809999999998</v>
      </c>
      <c r="G9711">
        <v>-0.12965499999999999</v>
      </c>
      <c r="H9711">
        <v>-3.0927E-2</v>
      </c>
      <c r="I9711">
        <v>4.26E-4</v>
      </c>
      <c r="J9711">
        <v>1.753E-3</v>
      </c>
      <c r="K9711">
        <v>1014.839966</v>
      </c>
      <c r="L9711">
        <v>44.004413999999997</v>
      </c>
      <c r="W9711">
        <f t="shared" si="151"/>
        <v>53448.283184466964</v>
      </c>
    </row>
    <row r="9712" spans="1:23" x14ac:dyDescent="0.3">
      <c r="A9712">
        <v>545.63625000000002</v>
      </c>
      <c r="B9712">
        <v>-2348.4653320000002</v>
      </c>
      <c r="C9712">
        <v>-49522.6875</v>
      </c>
      <c r="D9712">
        <v>20038.308593999998</v>
      </c>
      <c r="E9712">
        <v>0.52518600000000004</v>
      </c>
      <c r="F9712">
        <v>9.9215479999999996</v>
      </c>
      <c r="G9712">
        <v>-0.12911300000000001</v>
      </c>
      <c r="H9712">
        <v>-3.2111000000000001E-2</v>
      </c>
      <c r="I9712">
        <v>-4.1599999999999997E-4</v>
      </c>
      <c r="J9712">
        <v>2.8300000000000001E-3</v>
      </c>
      <c r="K9712">
        <v>1014.839966</v>
      </c>
      <c r="L9712">
        <v>44.004413999999997</v>
      </c>
      <c r="W9712">
        <f t="shared" si="151"/>
        <v>53474.719989417768</v>
      </c>
    </row>
    <row r="9713" spans="1:23" x14ac:dyDescent="0.3">
      <c r="A9713">
        <v>545.64750000000004</v>
      </c>
      <c r="B9713">
        <v>-2344.5058589999999</v>
      </c>
      <c r="C9713">
        <v>-49507.011719000002</v>
      </c>
      <c r="D9713">
        <v>20011.201172000001</v>
      </c>
      <c r="E9713">
        <v>0.52668599999999999</v>
      </c>
      <c r="F9713">
        <v>9.9272799999999997</v>
      </c>
      <c r="G9713">
        <v>-0.12253699999999999</v>
      </c>
      <c r="H9713">
        <v>-1.2725E-2</v>
      </c>
      <c r="I9713">
        <v>2.6450000000000002E-3</v>
      </c>
      <c r="J9713">
        <v>-2.9459999999999998E-3</v>
      </c>
      <c r="K9713">
        <v>1014.839966</v>
      </c>
      <c r="L9713">
        <v>44.004413999999997</v>
      </c>
      <c r="W9713">
        <f t="shared" si="151"/>
        <v>53449.874550033725</v>
      </c>
    </row>
    <row r="9714" spans="1:23" x14ac:dyDescent="0.3">
      <c r="A9714">
        <v>545.65875000000005</v>
      </c>
      <c r="B9714">
        <v>-2450.345703</v>
      </c>
      <c r="C9714">
        <v>-49511.910155999998</v>
      </c>
      <c r="D9714">
        <v>20010.546875</v>
      </c>
      <c r="E9714">
        <v>0.51648300000000003</v>
      </c>
      <c r="F9714">
        <v>9.9365349999999992</v>
      </c>
      <c r="G9714">
        <v>-0.139043</v>
      </c>
      <c r="H9714">
        <v>1.5197E-2</v>
      </c>
      <c r="I9714">
        <v>6.3429999999999997E-3</v>
      </c>
      <c r="J9714">
        <v>-1.163E-2</v>
      </c>
      <c r="K9714">
        <v>1014.839966</v>
      </c>
      <c r="L9714">
        <v>44.004413999999997</v>
      </c>
      <c r="W9714">
        <f t="shared" si="151"/>
        <v>53458.913453198787</v>
      </c>
    </row>
    <row r="9715" spans="1:23" x14ac:dyDescent="0.3">
      <c r="A9715">
        <v>545.66999999999996</v>
      </c>
      <c r="B9715">
        <v>-2491.5563959999999</v>
      </c>
      <c r="C9715">
        <v>-49514.296875</v>
      </c>
      <c r="D9715">
        <v>19973.320312</v>
      </c>
      <c r="E9715">
        <v>0.52509899999999998</v>
      </c>
      <c r="F9715">
        <v>9.9359999999999999</v>
      </c>
      <c r="G9715">
        <v>-0.13417100000000001</v>
      </c>
      <c r="H9715">
        <v>5.2137000000000003E-2</v>
      </c>
      <c r="I9715">
        <v>1.1629E-2</v>
      </c>
      <c r="J9715">
        <v>-2.3453000000000002E-2</v>
      </c>
      <c r="K9715">
        <v>1014.839966</v>
      </c>
      <c r="L9715">
        <v>44.004413999999997</v>
      </c>
      <c r="W9715">
        <f t="shared" si="151"/>
        <v>53449.106377804252</v>
      </c>
    </row>
    <row r="9716" spans="1:23" x14ac:dyDescent="0.3">
      <c r="A9716">
        <v>545.68124999999998</v>
      </c>
      <c r="B9716">
        <v>-2432.2341310000002</v>
      </c>
      <c r="C9716">
        <v>-49525.929687000003</v>
      </c>
      <c r="D9716">
        <v>20113.884765999999</v>
      </c>
      <c r="E9716">
        <v>0.53227599999999997</v>
      </c>
      <c r="F9716">
        <v>9.9377999999999993</v>
      </c>
      <c r="G9716">
        <v>-0.130161</v>
      </c>
      <c r="H9716">
        <v>6.4046000000000006E-2</v>
      </c>
      <c r="I9716">
        <v>1.3136E-2</v>
      </c>
      <c r="J9716">
        <v>-2.4042000000000001E-2</v>
      </c>
      <c r="K9716">
        <v>1014.839966</v>
      </c>
      <c r="L9716">
        <v>44.004413999999997</v>
      </c>
      <c r="W9716">
        <f t="shared" si="151"/>
        <v>53509.829327046034</v>
      </c>
    </row>
    <row r="9717" spans="1:23" x14ac:dyDescent="0.3">
      <c r="A9717">
        <v>545.6925</v>
      </c>
      <c r="B9717">
        <v>-2301.8400879999999</v>
      </c>
      <c r="C9717">
        <v>-49500.203125</v>
      </c>
      <c r="D9717">
        <v>20054.6875</v>
      </c>
      <c r="E9717">
        <v>0.526034</v>
      </c>
      <c r="F9717">
        <v>9.9371349999999996</v>
      </c>
      <c r="G9717">
        <v>-0.125393</v>
      </c>
      <c r="H9717">
        <v>6.3635999999999998E-2</v>
      </c>
      <c r="I9717">
        <v>1.282E-2</v>
      </c>
      <c r="J9717">
        <v>-2.0806999999999999E-2</v>
      </c>
      <c r="K9717">
        <v>1014.839966</v>
      </c>
      <c r="L9717">
        <v>44.004413999999997</v>
      </c>
      <c r="W9717">
        <f t="shared" si="151"/>
        <v>53458.012195831223</v>
      </c>
    </row>
    <row r="9718" spans="1:23" x14ac:dyDescent="0.3">
      <c r="A9718">
        <v>545.70375000000001</v>
      </c>
      <c r="B9718">
        <v>-2290.3908689999998</v>
      </c>
      <c r="C9718">
        <v>-49493.023437000003</v>
      </c>
      <c r="D9718">
        <v>20023.466797000001</v>
      </c>
      <c r="E9718">
        <v>0.51937299999999997</v>
      </c>
      <c r="F9718">
        <v>9.9375199999999992</v>
      </c>
      <c r="G9718">
        <v>-0.135406</v>
      </c>
      <c r="H9718">
        <v>4.7876000000000002E-2</v>
      </c>
      <c r="I9718">
        <v>1.1488E-2</v>
      </c>
      <c r="J9718">
        <v>-1.5157E-2</v>
      </c>
      <c r="K9718">
        <v>1014.8599850000001</v>
      </c>
      <c r="L9718">
        <v>44.004413999999997</v>
      </c>
      <c r="W9718">
        <f t="shared" si="151"/>
        <v>53439.166178363892</v>
      </c>
    </row>
    <row r="9719" spans="1:23" x14ac:dyDescent="0.3">
      <c r="A9719">
        <v>545.71500000000003</v>
      </c>
      <c r="B9719">
        <v>-2347.0339359999998</v>
      </c>
      <c r="C9719">
        <v>-49471.183594000002</v>
      </c>
      <c r="D9719">
        <v>19950.736327999999</v>
      </c>
      <c r="E9719">
        <v>0.52025999999999994</v>
      </c>
      <c r="F9719">
        <v>9.9346329999999998</v>
      </c>
      <c r="G9719">
        <v>-0.14201</v>
      </c>
      <c r="H9719">
        <v>1.6705000000000001E-2</v>
      </c>
      <c r="I9719">
        <v>7.7149999999999996E-3</v>
      </c>
      <c r="J9719">
        <v>-9.3889999999999998E-3</v>
      </c>
      <c r="K9719">
        <v>1014.8599850000001</v>
      </c>
      <c r="L9719">
        <v>44.004413999999997</v>
      </c>
      <c r="W9719">
        <f t="shared" si="151"/>
        <v>53394.179968582437</v>
      </c>
    </row>
    <row r="9720" spans="1:23" x14ac:dyDescent="0.3">
      <c r="A9720">
        <v>545.72625000000005</v>
      </c>
      <c r="B9720">
        <v>-2377.63501</v>
      </c>
      <c r="C9720">
        <v>-49538.886719000002</v>
      </c>
      <c r="D9720">
        <v>19979.070312</v>
      </c>
      <c r="E9720">
        <v>0.52021099999999998</v>
      </c>
      <c r="F9720">
        <v>9.9459809999999997</v>
      </c>
      <c r="G9720">
        <v>-0.139545</v>
      </c>
      <c r="H9720">
        <v>-1.3266999999999999E-2</v>
      </c>
      <c r="I9720">
        <v>3.1540000000000001E-3</v>
      </c>
      <c r="J9720">
        <v>-2.5500000000000002E-3</v>
      </c>
      <c r="K9720">
        <v>1014.8599850000001</v>
      </c>
      <c r="L9720">
        <v>44.004413999999997</v>
      </c>
      <c r="W9720">
        <f t="shared" si="151"/>
        <v>53468.847903527268</v>
      </c>
    </row>
    <row r="9721" spans="1:23" x14ac:dyDescent="0.3">
      <c r="A9721">
        <v>545.73749999999995</v>
      </c>
      <c r="B9721">
        <v>-2374.8291020000001</v>
      </c>
      <c r="C9721">
        <v>-49465.1875</v>
      </c>
      <c r="D9721">
        <v>20038.712890999999</v>
      </c>
      <c r="E9721">
        <v>0.51997000000000004</v>
      </c>
      <c r="F9721">
        <v>9.9532969999999992</v>
      </c>
      <c r="G9721">
        <v>-0.150283</v>
      </c>
      <c r="H9721">
        <v>-3.0473E-2</v>
      </c>
      <c r="I9721">
        <v>1.0790000000000001E-3</v>
      </c>
      <c r="J9721">
        <v>2.4250000000000001E-3</v>
      </c>
      <c r="K9721">
        <v>1014.8599850000001</v>
      </c>
      <c r="L9721">
        <v>44.004413999999997</v>
      </c>
      <c r="W9721">
        <f t="shared" si="151"/>
        <v>53422.791035304326</v>
      </c>
    </row>
    <row r="9722" spans="1:23" x14ac:dyDescent="0.3">
      <c r="A9722">
        <v>545.74874999999997</v>
      </c>
      <c r="B9722">
        <v>-2334.5366210000002</v>
      </c>
      <c r="C9722">
        <v>-49490.847655999998</v>
      </c>
      <c r="D9722">
        <v>19988.050781000002</v>
      </c>
      <c r="E9722">
        <v>0.52452299999999996</v>
      </c>
      <c r="F9722">
        <v>9.9356030000000004</v>
      </c>
      <c r="G9722">
        <v>-0.14391999999999999</v>
      </c>
      <c r="H9722">
        <v>-2.8705999999999999E-2</v>
      </c>
      <c r="I9722">
        <v>1.4829999999999999E-3</v>
      </c>
      <c r="J9722">
        <v>1.374E-3</v>
      </c>
      <c r="K9722">
        <v>1014.8599850000001</v>
      </c>
      <c r="L9722">
        <v>44.004413999999997</v>
      </c>
      <c r="W9722">
        <f t="shared" si="151"/>
        <v>53425.80122906933</v>
      </c>
    </row>
    <row r="9723" spans="1:23" x14ac:dyDescent="0.3">
      <c r="A9723">
        <v>545.76</v>
      </c>
      <c r="B9723">
        <v>-2356.3483890000002</v>
      </c>
      <c r="C9723">
        <v>-49535.574219000002</v>
      </c>
      <c r="D9723">
        <v>20048.345702999999</v>
      </c>
      <c r="E9723">
        <v>0.50637500000000002</v>
      </c>
      <c r="F9723">
        <v>9.9330800000000004</v>
      </c>
      <c r="G9723">
        <v>-0.14715800000000001</v>
      </c>
      <c r="H9723">
        <v>-1.1148999999999999E-2</v>
      </c>
      <c r="I9723">
        <v>3.2569999999999999E-3</v>
      </c>
      <c r="J9723">
        <v>-1.7719999999999999E-3</v>
      </c>
      <c r="K9723">
        <v>1014.8599850000001</v>
      </c>
      <c r="L9723">
        <v>44.004413999999997</v>
      </c>
      <c r="W9723">
        <f t="shared" si="151"/>
        <v>53490.762346066811</v>
      </c>
    </row>
    <row r="9724" spans="1:23" x14ac:dyDescent="0.3">
      <c r="A9724">
        <v>545.77125000000001</v>
      </c>
      <c r="B9724">
        <v>-2387.3764649999998</v>
      </c>
      <c r="C9724">
        <v>-49505.28125</v>
      </c>
      <c r="D9724">
        <v>20096.527343999998</v>
      </c>
      <c r="E9724">
        <v>0.51766699999999999</v>
      </c>
      <c r="F9724">
        <v>9.9403140000000008</v>
      </c>
      <c r="G9724">
        <v>-0.13933599999999999</v>
      </c>
      <c r="H9724">
        <v>1.6962000000000001E-2</v>
      </c>
      <c r="I9724">
        <v>6.4570000000000001E-3</v>
      </c>
      <c r="J9724">
        <v>-1.1119E-2</v>
      </c>
      <c r="K9724">
        <v>1014.8599850000001</v>
      </c>
      <c r="L9724">
        <v>44.004413999999997</v>
      </c>
      <c r="W9724">
        <f t="shared" si="151"/>
        <v>53482.173191778369</v>
      </c>
    </row>
    <row r="9725" spans="1:23" x14ac:dyDescent="0.3">
      <c r="A9725">
        <v>545.78250000000003</v>
      </c>
      <c r="B9725">
        <v>-2410.1960450000001</v>
      </c>
      <c r="C9725">
        <v>-49508.367187000003</v>
      </c>
      <c r="D9725">
        <v>20056.332031000002</v>
      </c>
      <c r="E9725">
        <v>0.51136700000000002</v>
      </c>
      <c r="F9725">
        <v>9.9464579999999998</v>
      </c>
      <c r="G9725">
        <v>-0.13964199999999999</v>
      </c>
      <c r="H9725">
        <v>4.376E-2</v>
      </c>
      <c r="I9725">
        <v>1.0189E-2</v>
      </c>
      <c r="J9725">
        <v>-1.9282000000000001E-2</v>
      </c>
      <c r="K9725">
        <v>1014.8599850000001</v>
      </c>
      <c r="L9725">
        <v>44.004413999999997</v>
      </c>
      <c r="W9725">
        <f t="shared" si="151"/>
        <v>53470.963344939548</v>
      </c>
    </row>
    <row r="9726" spans="1:23" x14ac:dyDescent="0.3">
      <c r="A9726">
        <v>545.79375000000005</v>
      </c>
      <c r="B9726">
        <v>-2318.1430660000001</v>
      </c>
      <c r="C9726">
        <v>-49517.035155999998</v>
      </c>
      <c r="D9726">
        <v>20025.212890999999</v>
      </c>
      <c r="E9726">
        <v>0.52660600000000002</v>
      </c>
      <c r="F9726">
        <v>9.9336149999999996</v>
      </c>
      <c r="G9726">
        <v>-0.131992</v>
      </c>
      <c r="H9726">
        <v>6.1233000000000003E-2</v>
      </c>
      <c r="I9726">
        <v>1.2964E-2</v>
      </c>
      <c r="J9726">
        <v>-2.3585999999999999E-2</v>
      </c>
      <c r="K9726">
        <v>1014.8599850000001</v>
      </c>
      <c r="L9726">
        <v>44.004413999999997</v>
      </c>
      <c r="W9726">
        <f t="shared" si="151"/>
        <v>53463.25569253014</v>
      </c>
    </row>
    <row r="9727" spans="1:23" x14ac:dyDescent="0.3">
      <c r="A9727">
        <v>545.80499999999995</v>
      </c>
      <c r="B9727">
        <v>-2285.1691890000002</v>
      </c>
      <c r="C9727">
        <v>-49514.410155999998</v>
      </c>
      <c r="D9727">
        <v>20160.390625</v>
      </c>
      <c r="E9727">
        <v>0.52152399999999999</v>
      </c>
      <c r="F9727">
        <v>9.9344579999999993</v>
      </c>
      <c r="G9727">
        <v>-0.132685</v>
      </c>
      <c r="H9727">
        <v>5.985E-2</v>
      </c>
      <c r="I9727">
        <v>1.2024999999999999E-2</v>
      </c>
      <c r="J9727">
        <v>-1.9862999999999999E-2</v>
      </c>
      <c r="K9727">
        <v>1014.829956</v>
      </c>
      <c r="L9727">
        <v>44.006950000000003</v>
      </c>
      <c r="W9727">
        <f t="shared" si="151"/>
        <v>53510.187455021485</v>
      </c>
    </row>
    <row r="9728" spans="1:23" x14ac:dyDescent="0.3">
      <c r="A9728">
        <v>545.81624999999997</v>
      </c>
      <c r="B9728">
        <v>-2394.3168949999999</v>
      </c>
      <c r="C9728">
        <v>-49524.316405999998</v>
      </c>
      <c r="D9728">
        <v>19984.996093999998</v>
      </c>
      <c r="E9728">
        <v>0.51481600000000005</v>
      </c>
      <c r="F9728">
        <v>9.9299769999999992</v>
      </c>
      <c r="G9728">
        <v>-0.14149999999999999</v>
      </c>
      <c r="H9728">
        <v>4.0843999999999998E-2</v>
      </c>
      <c r="I9728">
        <v>9.188E-3</v>
      </c>
      <c r="J9728">
        <v>-1.4347E-2</v>
      </c>
      <c r="K9728">
        <v>1014.829956</v>
      </c>
      <c r="L9728">
        <v>44.006950000000003</v>
      </c>
      <c r="W9728">
        <f t="shared" si="151"/>
        <v>53458.308407136101</v>
      </c>
    </row>
    <row r="9729" spans="1:23" x14ac:dyDescent="0.3">
      <c r="A9729">
        <v>545.82749999999999</v>
      </c>
      <c r="B9729">
        <v>-2303.8483890000002</v>
      </c>
      <c r="C9729">
        <v>-49521.691405999998</v>
      </c>
      <c r="D9729">
        <v>20026.636718999998</v>
      </c>
      <c r="E9729">
        <v>0.52169399999999999</v>
      </c>
      <c r="F9729">
        <v>9.9330789999999993</v>
      </c>
      <c r="G9729">
        <v>-0.14049</v>
      </c>
      <c r="H9729">
        <v>1.4128999999999999E-2</v>
      </c>
      <c r="I9729">
        <v>6.0990000000000003E-3</v>
      </c>
      <c r="J9729">
        <v>-8.8020000000000008E-3</v>
      </c>
      <c r="K9729">
        <v>1014.829956</v>
      </c>
      <c r="L9729">
        <v>44.006950000000003</v>
      </c>
      <c r="W9729">
        <f t="shared" si="151"/>
        <v>53467.483720345313</v>
      </c>
    </row>
    <row r="9730" spans="1:23" x14ac:dyDescent="0.3">
      <c r="A9730">
        <v>545.83875</v>
      </c>
      <c r="B9730">
        <v>-2496.8227539999998</v>
      </c>
      <c r="C9730">
        <v>-49505.285155999998</v>
      </c>
      <c r="D9730">
        <v>20187.972656000002</v>
      </c>
      <c r="E9730">
        <v>0.50404300000000002</v>
      </c>
      <c r="F9730">
        <v>9.9356500000000008</v>
      </c>
      <c r="G9730">
        <v>-0.14361099999999999</v>
      </c>
      <c r="H9730">
        <v>-1.4345999999999999E-2</v>
      </c>
      <c r="I9730">
        <v>3.114E-3</v>
      </c>
      <c r="J9730">
        <v>-2.82E-3</v>
      </c>
      <c r="K9730">
        <v>1014.829956</v>
      </c>
      <c r="L9730">
        <v>44.006950000000003</v>
      </c>
      <c r="W9730">
        <f t="shared" ref="W9730:W9793" si="152">SQRT((B9730)^2+(C9730)^2+(D9730)^2)</f>
        <v>53521.5995855988</v>
      </c>
    </row>
    <row r="9731" spans="1:23" x14ac:dyDescent="0.3">
      <c r="A9731">
        <v>545.85</v>
      </c>
      <c r="B9731">
        <v>-2481.391357</v>
      </c>
      <c r="C9731">
        <v>-49528.378905999998</v>
      </c>
      <c r="D9731">
        <v>20030.052734000001</v>
      </c>
      <c r="E9731">
        <v>0.52399799999999996</v>
      </c>
      <c r="F9731">
        <v>9.9357799999999994</v>
      </c>
      <c r="G9731">
        <v>-0.13369600000000001</v>
      </c>
      <c r="H9731">
        <v>-2.9923000000000002E-2</v>
      </c>
      <c r="I9731">
        <v>4.0999999999999999E-4</v>
      </c>
      <c r="J9731">
        <v>1.291E-3</v>
      </c>
      <c r="K9731">
        <v>1014.829956</v>
      </c>
      <c r="L9731">
        <v>44.006950000000003</v>
      </c>
      <c r="W9731">
        <f t="shared" si="152"/>
        <v>53482.900376192389</v>
      </c>
    </row>
    <row r="9732" spans="1:23" x14ac:dyDescent="0.3">
      <c r="A9732">
        <v>545.86125000000004</v>
      </c>
      <c r="B9732">
        <v>-2405.4467770000001</v>
      </c>
      <c r="C9732">
        <v>-49525.925780999998</v>
      </c>
      <c r="D9732">
        <v>20003.560547000001</v>
      </c>
      <c r="E9732">
        <v>0.51303500000000002</v>
      </c>
      <c r="F9732">
        <v>9.9347539999999999</v>
      </c>
      <c r="G9732">
        <v>-0.13828399999999999</v>
      </c>
      <c r="H9732">
        <v>-2.7954E-2</v>
      </c>
      <c r="I9732">
        <v>1.238E-3</v>
      </c>
      <c r="J9732">
        <v>8.6200000000000003E-4</v>
      </c>
      <c r="K9732">
        <v>1014.829956</v>
      </c>
      <c r="L9732">
        <v>44.006950000000003</v>
      </c>
      <c r="W9732">
        <f t="shared" si="152"/>
        <v>53467.241683292348</v>
      </c>
    </row>
    <row r="9733" spans="1:23" x14ac:dyDescent="0.3">
      <c r="A9733">
        <v>545.87249999999995</v>
      </c>
      <c r="B9733">
        <v>-2406.9838869999999</v>
      </c>
      <c r="C9733">
        <v>-49512.699219000002</v>
      </c>
      <c r="D9733">
        <v>20043.431640999999</v>
      </c>
      <c r="E9733">
        <v>0.52252299999999996</v>
      </c>
      <c r="F9733">
        <v>9.9311720000000001</v>
      </c>
      <c r="G9733">
        <v>-0.135214</v>
      </c>
      <c r="H9733">
        <v>-1.0129000000000001E-2</v>
      </c>
      <c r="I9733">
        <v>3.2070000000000002E-3</v>
      </c>
      <c r="J9733">
        <v>-4.5250000000000004E-3</v>
      </c>
      <c r="K9733">
        <v>1014.829956</v>
      </c>
      <c r="L9733">
        <v>44.006950000000003</v>
      </c>
      <c r="W9733">
        <f t="shared" si="152"/>
        <v>53469.992587720459</v>
      </c>
    </row>
    <row r="9734" spans="1:23" x14ac:dyDescent="0.3">
      <c r="A9734">
        <v>545.88374999999996</v>
      </c>
      <c r="B9734">
        <v>-2398.0344239999999</v>
      </c>
      <c r="C9734">
        <v>-49520.128905999998</v>
      </c>
      <c r="D9734">
        <v>19912.064452999999</v>
      </c>
      <c r="E9734">
        <v>0.51296299999999995</v>
      </c>
      <c r="F9734">
        <v>9.9342629999999996</v>
      </c>
      <c r="G9734">
        <v>-0.13645099999999999</v>
      </c>
      <c r="H9734">
        <v>2.1006E-2</v>
      </c>
      <c r="I9734">
        <v>7.0340000000000003E-3</v>
      </c>
      <c r="J9734">
        <v>-1.2812E-2</v>
      </c>
      <c r="K9734">
        <v>1014.829956</v>
      </c>
      <c r="L9734">
        <v>44.006950000000003</v>
      </c>
      <c r="W9734">
        <f t="shared" si="152"/>
        <v>53427.371699775496</v>
      </c>
    </row>
    <row r="9735" spans="1:23" x14ac:dyDescent="0.3">
      <c r="A9735">
        <v>545.89499999999998</v>
      </c>
      <c r="B9735">
        <v>-2403.648193</v>
      </c>
      <c r="C9735">
        <v>-49503.730469000002</v>
      </c>
      <c r="D9735">
        <v>20060.707031000002</v>
      </c>
      <c r="E9735">
        <v>0.51719999999999999</v>
      </c>
      <c r="F9735">
        <v>9.9361999999999995</v>
      </c>
      <c r="G9735">
        <v>-0.120416</v>
      </c>
      <c r="H9735">
        <v>5.0214000000000002E-2</v>
      </c>
      <c r="I9735">
        <v>1.0441000000000001E-2</v>
      </c>
      <c r="J9735">
        <v>-2.1588E-2</v>
      </c>
      <c r="K9735">
        <v>1014.829956</v>
      </c>
      <c r="L9735">
        <v>44.006950000000003</v>
      </c>
      <c r="W9735">
        <f t="shared" si="152"/>
        <v>53468.016809740795</v>
      </c>
    </row>
    <row r="9736" spans="1:23" x14ac:dyDescent="0.3">
      <c r="A9736">
        <v>545.90625</v>
      </c>
      <c r="B9736">
        <v>-2415.413086</v>
      </c>
      <c r="C9736">
        <v>-49498.398437000003</v>
      </c>
      <c r="D9736">
        <v>20202.570312</v>
      </c>
      <c r="E9736">
        <v>0.51208699999999996</v>
      </c>
      <c r="F9736">
        <v>9.9371279999999995</v>
      </c>
      <c r="G9736">
        <v>-0.12554100000000001</v>
      </c>
      <c r="H9736">
        <v>6.2392000000000003E-2</v>
      </c>
      <c r="I9736">
        <v>1.2581999999999999E-2</v>
      </c>
      <c r="J9736">
        <v>-2.3397999999999999E-2</v>
      </c>
      <c r="K9736">
        <v>1014.829956</v>
      </c>
      <c r="L9736">
        <v>44.004413999999997</v>
      </c>
      <c r="W9736">
        <f t="shared" si="152"/>
        <v>53517.00211535889</v>
      </c>
    </row>
    <row r="9737" spans="1:23" x14ac:dyDescent="0.3">
      <c r="A9737">
        <v>545.91750000000002</v>
      </c>
      <c r="B9737">
        <v>-2333.6472170000002</v>
      </c>
      <c r="C9737">
        <v>-49504.242187000003</v>
      </c>
      <c r="D9737">
        <v>20028.570312</v>
      </c>
      <c r="E9737">
        <v>0.51712999999999998</v>
      </c>
      <c r="F9737">
        <v>9.9290559999999992</v>
      </c>
      <c r="G9737">
        <v>-0.14036499999999999</v>
      </c>
      <c r="H9737">
        <v>6.5832000000000002E-2</v>
      </c>
      <c r="I9737">
        <v>1.2663000000000001E-2</v>
      </c>
      <c r="J9737">
        <v>-2.0886999999999999E-2</v>
      </c>
      <c r="K9737">
        <v>1014.829956</v>
      </c>
      <c r="L9737">
        <v>44.004413999999997</v>
      </c>
      <c r="W9737">
        <f t="shared" si="152"/>
        <v>53453.339770170489</v>
      </c>
    </row>
    <row r="9738" spans="1:23" x14ac:dyDescent="0.3">
      <c r="A9738">
        <v>545.92875000000004</v>
      </c>
      <c r="B9738">
        <v>-2359.1176759999998</v>
      </c>
      <c r="C9738">
        <v>-49522.0625</v>
      </c>
      <c r="D9738">
        <v>20037.984375</v>
      </c>
      <c r="E9738">
        <v>0.51615299999999997</v>
      </c>
      <c r="F9738">
        <v>9.9393259999999994</v>
      </c>
      <c r="G9738">
        <v>-0.14057800000000001</v>
      </c>
      <c r="H9738">
        <v>4.5619E-2</v>
      </c>
      <c r="I9738">
        <v>1.0992999999999999E-2</v>
      </c>
      <c r="J9738">
        <v>-1.4109E-2</v>
      </c>
      <c r="K9738">
        <v>1014.829956</v>
      </c>
      <c r="L9738">
        <v>44.004413999999997</v>
      </c>
      <c r="W9738">
        <f t="shared" si="152"/>
        <v>53474.488574233845</v>
      </c>
    </row>
    <row r="9739" spans="1:23" x14ac:dyDescent="0.3">
      <c r="A9739">
        <v>545.94000000000005</v>
      </c>
      <c r="B9739">
        <v>-2363.7153320000002</v>
      </c>
      <c r="C9739">
        <v>-49514.117187000003</v>
      </c>
      <c r="D9739">
        <v>20023.167968999998</v>
      </c>
      <c r="E9739">
        <v>0.52185999999999999</v>
      </c>
      <c r="F9739">
        <v>9.9373059999999995</v>
      </c>
      <c r="G9739">
        <v>-0.13495099999999999</v>
      </c>
      <c r="H9739">
        <v>1.5516E-2</v>
      </c>
      <c r="I9739">
        <v>7.1510000000000002E-3</v>
      </c>
      <c r="J9739">
        <v>-8.0759999999999998E-3</v>
      </c>
      <c r="K9739">
        <v>1014.829956</v>
      </c>
      <c r="L9739">
        <v>44.004413999999997</v>
      </c>
      <c r="W9739">
        <f t="shared" si="152"/>
        <v>53461.782672236892</v>
      </c>
    </row>
    <row r="9740" spans="1:23" x14ac:dyDescent="0.3">
      <c r="A9740">
        <v>545.95124999999996</v>
      </c>
      <c r="B9740">
        <v>-2376.1455080000001</v>
      </c>
      <c r="C9740">
        <v>-49538.421875</v>
      </c>
      <c r="D9740">
        <v>20023.636718999998</v>
      </c>
      <c r="E9740">
        <v>0.51146800000000003</v>
      </c>
      <c r="F9740">
        <v>9.9361490000000003</v>
      </c>
      <c r="G9740">
        <v>-0.14511199999999999</v>
      </c>
      <c r="H9740">
        <v>-1.3655E-2</v>
      </c>
      <c r="I9740">
        <v>3.0309999999999998E-3</v>
      </c>
      <c r="J9740">
        <v>-1.699E-3</v>
      </c>
      <c r="K9740">
        <v>1014.829956</v>
      </c>
      <c r="L9740">
        <v>44.004413999999997</v>
      </c>
      <c r="W9740">
        <f t="shared" si="152"/>
        <v>53485.019741934768</v>
      </c>
    </row>
    <row r="9741" spans="1:23" x14ac:dyDescent="0.3">
      <c r="A9741">
        <v>545.96249999999998</v>
      </c>
      <c r="B9741">
        <v>-2412.9091800000001</v>
      </c>
      <c r="C9741">
        <v>-49526.152344000002</v>
      </c>
      <c r="D9741">
        <v>20148.455077999999</v>
      </c>
      <c r="E9741">
        <v>0.52155499999999999</v>
      </c>
      <c r="F9741">
        <v>9.9306029999999996</v>
      </c>
      <c r="G9741">
        <v>-0.14314499999999999</v>
      </c>
      <c r="H9741">
        <v>-3.1309999999999998E-2</v>
      </c>
      <c r="I9741">
        <v>3.7800000000000003E-4</v>
      </c>
      <c r="J9741">
        <v>2.0820000000000001E-3</v>
      </c>
      <c r="K9741">
        <v>1014.829956</v>
      </c>
      <c r="L9741">
        <v>44.004413999999997</v>
      </c>
      <c r="W9741">
        <f t="shared" si="152"/>
        <v>53522.164929515035</v>
      </c>
    </row>
    <row r="9742" spans="1:23" x14ac:dyDescent="0.3">
      <c r="A9742">
        <v>545.97375</v>
      </c>
      <c r="B9742">
        <v>-2416.0541990000002</v>
      </c>
      <c r="C9742">
        <v>-49532.398437000003</v>
      </c>
      <c r="D9742">
        <v>20124.5625</v>
      </c>
      <c r="E9742">
        <v>0.52892399999999995</v>
      </c>
      <c r="F9742">
        <v>9.9275020000000005</v>
      </c>
      <c r="G9742">
        <v>-0.14286099999999999</v>
      </c>
      <c r="H9742">
        <v>-2.8341999999999999E-2</v>
      </c>
      <c r="I9742">
        <v>9.6000000000000002E-4</v>
      </c>
      <c r="J9742">
        <v>1.005E-3</v>
      </c>
      <c r="K9742">
        <v>1014.829956</v>
      </c>
      <c r="L9742">
        <v>44.004413999999997</v>
      </c>
      <c r="W9742">
        <f t="shared" si="152"/>
        <v>53519.097793503883</v>
      </c>
    </row>
    <row r="9743" spans="1:23" x14ac:dyDescent="0.3">
      <c r="A9743">
        <v>545.98500000000001</v>
      </c>
      <c r="B9743">
        <v>-2302.0361330000001</v>
      </c>
      <c r="C9743">
        <v>-49490.960937000003</v>
      </c>
      <c r="D9743">
        <v>20029.826172000001</v>
      </c>
      <c r="E9743">
        <v>0.52491299999999996</v>
      </c>
      <c r="F9743">
        <v>9.9413370000000008</v>
      </c>
      <c r="G9743">
        <v>-0.140598</v>
      </c>
      <c r="H9743">
        <v>-1.0676E-2</v>
      </c>
      <c r="I9743">
        <v>3.0200000000000001E-3</v>
      </c>
      <c r="J9743">
        <v>-3.506E-3</v>
      </c>
      <c r="K9743">
        <v>1014.829956</v>
      </c>
      <c r="L9743">
        <v>44.004413999999997</v>
      </c>
      <c r="W9743">
        <f t="shared" si="152"/>
        <v>53440.139607843783</v>
      </c>
    </row>
    <row r="9744" spans="1:23" x14ac:dyDescent="0.3">
      <c r="A9744">
        <v>545.99625000000003</v>
      </c>
      <c r="B9744">
        <v>-2403.5886230000001</v>
      </c>
      <c r="C9744">
        <v>-49528.929687000003</v>
      </c>
      <c r="D9744">
        <v>20146.96875</v>
      </c>
      <c r="E9744">
        <v>0.52505800000000002</v>
      </c>
      <c r="F9744">
        <v>9.9327050000000003</v>
      </c>
      <c r="G9744">
        <v>-0.127278</v>
      </c>
      <c r="H9744">
        <v>2.2364999999999999E-2</v>
      </c>
      <c r="I9744">
        <v>7.8849999999999996E-3</v>
      </c>
      <c r="J9744">
        <v>-1.289E-2</v>
      </c>
      <c r="K9744">
        <v>1014.829956</v>
      </c>
      <c r="L9744">
        <v>44.004413999999997</v>
      </c>
      <c r="W9744">
        <f t="shared" si="152"/>
        <v>53523.75607169103</v>
      </c>
    </row>
    <row r="9745" spans="1:23" x14ac:dyDescent="0.3">
      <c r="A9745">
        <v>546.00750000000005</v>
      </c>
      <c r="B9745">
        <v>-2336.811279</v>
      </c>
      <c r="C9745">
        <v>-49521.824219000002</v>
      </c>
      <c r="D9745">
        <v>20086.503906000002</v>
      </c>
      <c r="E9745">
        <v>0.509992</v>
      </c>
      <c r="F9745">
        <v>9.9318930000000005</v>
      </c>
      <c r="G9745">
        <v>-0.14145099999999999</v>
      </c>
      <c r="H9745">
        <v>4.8659000000000001E-2</v>
      </c>
      <c r="I9745">
        <v>1.0799E-2</v>
      </c>
      <c r="J9745">
        <v>-2.1003999999999998E-2</v>
      </c>
      <c r="K9745">
        <v>1014.849976</v>
      </c>
      <c r="L9745">
        <v>44.004413999999997</v>
      </c>
      <c r="W9745">
        <f t="shared" si="152"/>
        <v>53491.489043556736</v>
      </c>
    </row>
    <row r="9746" spans="1:23" x14ac:dyDescent="0.3">
      <c r="A9746">
        <v>546.01874999999995</v>
      </c>
      <c r="B9746">
        <v>-2398.641357</v>
      </c>
      <c r="C9746">
        <v>-49487.890625</v>
      </c>
      <c r="D9746">
        <v>20045.375</v>
      </c>
      <c r="E9746">
        <v>0.51831899999999997</v>
      </c>
      <c r="F9746">
        <v>9.9422010000000007</v>
      </c>
      <c r="G9746">
        <v>-0.14247099999999999</v>
      </c>
      <c r="H9746">
        <v>5.9164000000000001E-2</v>
      </c>
      <c r="I9746">
        <v>1.2564000000000001E-2</v>
      </c>
      <c r="J9746">
        <v>-2.0947E-2</v>
      </c>
      <c r="K9746">
        <v>1014.849976</v>
      </c>
      <c r="L9746">
        <v>44.004413999999997</v>
      </c>
      <c r="W9746">
        <f t="shared" si="152"/>
        <v>53447.374657340268</v>
      </c>
    </row>
    <row r="9747" spans="1:23" x14ac:dyDescent="0.3">
      <c r="A9747">
        <v>546.03</v>
      </c>
      <c r="B9747">
        <v>-2443.068115</v>
      </c>
      <c r="C9747">
        <v>-49511.875</v>
      </c>
      <c r="D9747">
        <v>20130.966797000001</v>
      </c>
      <c r="E9747">
        <v>0.53800999999999999</v>
      </c>
      <c r="F9747">
        <v>9.9300560000000004</v>
      </c>
      <c r="G9747">
        <v>-0.13448099999999999</v>
      </c>
      <c r="H9747">
        <v>6.4634999999999998E-2</v>
      </c>
      <c r="I9747">
        <v>1.2226000000000001E-2</v>
      </c>
      <c r="J9747">
        <v>-1.9626000000000001E-2</v>
      </c>
      <c r="K9747">
        <v>1014.849976</v>
      </c>
      <c r="L9747">
        <v>44.004413999999997</v>
      </c>
      <c r="W9747">
        <f t="shared" si="152"/>
        <v>53503.739794635578</v>
      </c>
    </row>
    <row r="9748" spans="1:23" x14ac:dyDescent="0.3">
      <c r="A9748">
        <v>546.04124999999999</v>
      </c>
      <c r="B9748">
        <v>-2456.173096</v>
      </c>
      <c r="C9748">
        <v>-49529.953125</v>
      </c>
      <c r="D9748">
        <v>19999.400390999999</v>
      </c>
      <c r="E9748">
        <v>0.52393000000000001</v>
      </c>
      <c r="F9748">
        <v>9.9365679999999994</v>
      </c>
      <c r="G9748">
        <v>-0.12482600000000001</v>
      </c>
      <c r="H9748">
        <v>3.7275999999999997E-2</v>
      </c>
      <c r="I9748">
        <v>9.7009999999999996E-3</v>
      </c>
      <c r="J9748">
        <v>-1.3383000000000001E-2</v>
      </c>
      <c r="K9748">
        <v>1014.849976</v>
      </c>
      <c r="L9748">
        <v>44.004413999999997</v>
      </c>
      <c r="W9748">
        <f t="shared" si="152"/>
        <v>53471.722048590716</v>
      </c>
    </row>
    <row r="9749" spans="1:23" x14ac:dyDescent="0.3">
      <c r="A9749">
        <v>546.05250000000001</v>
      </c>
      <c r="B9749">
        <v>-2432.2624510000001</v>
      </c>
      <c r="C9749">
        <v>-49500.503905999998</v>
      </c>
      <c r="D9749">
        <v>20155.572265999999</v>
      </c>
      <c r="E9749">
        <v>0.51866199999999996</v>
      </c>
      <c r="F9749">
        <v>9.9398180000000007</v>
      </c>
      <c r="G9749">
        <v>-0.136546</v>
      </c>
      <c r="H9749">
        <v>1.1086E-2</v>
      </c>
      <c r="I9749">
        <v>6.1159999999999999E-3</v>
      </c>
      <c r="J9749">
        <v>-7.5119999999999996E-3</v>
      </c>
      <c r="K9749">
        <v>1014.849976</v>
      </c>
      <c r="L9749">
        <v>44.004413999999997</v>
      </c>
      <c r="W9749">
        <f t="shared" si="152"/>
        <v>53501.98950458211</v>
      </c>
    </row>
    <row r="9750" spans="1:23" x14ac:dyDescent="0.3">
      <c r="A9750">
        <v>546.06375000000003</v>
      </c>
      <c r="B9750">
        <v>-2360.8562010000001</v>
      </c>
      <c r="C9750">
        <v>-49491.242187000003</v>
      </c>
      <c r="D9750">
        <v>20061.994140999999</v>
      </c>
      <c r="E9750">
        <v>0.526532</v>
      </c>
      <c r="F9750">
        <v>9.9395819999999997</v>
      </c>
      <c r="G9750">
        <v>-0.155002</v>
      </c>
      <c r="H9750">
        <v>-1.6376999999999999E-2</v>
      </c>
      <c r="I9750">
        <v>2.8300000000000001E-3</v>
      </c>
      <c r="J9750">
        <v>-2.1670000000000001E-3</v>
      </c>
      <c r="K9750">
        <v>1014.849976</v>
      </c>
      <c r="L9750">
        <v>44.004413999999997</v>
      </c>
      <c r="W9750">
        <f t="shared" si="152"/>
        <v>53455.03067184236</v>
      </c>
    </row>
    <row r="9751" spans="1:23" x14ac:dyDescent="0.3">
      <c r="A9751">
        <v>546.07500000000005</v>
      </c>
      <c r="B9751">
        <v>-2350.8413089999999</v>
      </c>
      <c r="C9751">
        <v>-49469.691405999998</v>
      </c>
      <c r="D9751">
        <v>20124.105468999998</v>
      </c>
      <c r="E9751">
        <v>0.51605900000000005</v>
      </c>
      <c r="F9751">
        <v>9.9364109999999997</v>
      </c>
      <c r="G9751">
        <v>-0.15173700000000001</v>
      </c>
      <c r="H9751">
        <v>-2.9739000000000002E-2</v>
      </c>
      <c r="I9751">
        <v>7.1100000000000004E-4</v>
      </c>
      <c r="J9751">
        <v>1.196E-3</v>
      </c>
      <c r="K9751">
        <v>1014.849976</v>
      </c>
      <c r="L9751">
        <v>44.004413999999997</v>
      </c>
      <c r="W9751">
        <f t="shared" si="152"/>
        <v>53457.987650045397</v>
      </c>
    </row>
    <row r="9752" spans="1:23" x14ac:dyDescent="0.3">
      <c r="A9752">
        <v>546.08624999999995</v>
      </c>
      <c r="B9752">
        <v>-2401.9091800000001</v>
      </c>
      <c r="C9752">
        <v>-49487.796875</v>
      </c>
      <c r="D9752">
        <v>20068.15625</v>
      </c>
      <c r="E9752">
        <v>0.52087799999999995</v>
      </c>
      <c r="F9752">
        <v>9.9494120000000006</v>
      </c>
      <c r="G9752">
        <v>-0.14849300000000001</v>
      </c>
      <c r="H9752">
        <v>-2.9321E-2</v>
      </c>
      <c r="I9752">
        <v>1.5200000000000001E-4</v>
      </c>
      <c r="J9752">
        <v>1.4729999999999999E-3</v>
      </c>
      <c r="K9752">
        <v>1014.849976</v>
      </c>
      <c r="L9752">
        <v>44.004413999999997</v>
      </c>
      <c r="W9752">
        <f t="shared" si="152"/>
        <v>53455.982850609362</v>
      </c>
    </row>
    <row r="9753" spans="1:23" x14ac:dyDescent="0.3">
      <c r="A9753">
        <v>546.09749999999997</v>
      </c>
      <c r="B9753">
        <v>-2334.8154300000001</v>
      </c>
      <c r="C9753">
        <v>-49499.699219000002</v>
      </c>
      <c r="D9753">
        <v>19975.759765999999</v>
      </c>
      <c r="E9753">
        <v>0.52460300000000004</v>
      </c>
      <c r="F9753">
        <v>9.9336950000000002</v>
      </c>
      <c r="G9753">
        <v>-0.14724799999999999</v>
      </c>
      <c r="H9753">
        <v>-1.3379E-2</v>
      </c>
      <c r="I9753">
        <v>2.297E-3</v>
      </c>
      <c r="J9753">
        <v>-3.9969999999999997E-3</v>
      </c>
      <c r="K9753">
        <v>1014.849976</v>
      </c>
      <c r="L9753">
        <v>44.004413999999997</v>
      </c>
      <c r="W9753">
        <f t="shared" si="152"/>
        <v>53429.416654990535</v>
      </c>
    </row>
    <row r="9754" spans="1:23" x14ac:dyDescent="0.3">
      <c r="A9754">
        <v>546.10874999999999</v>
      </c>
      <c r="B9754">
        <v>-2507.9829100000002</v>
      </c>
      <c r="C9754">
        <v>-49482.695312000003</v>
      </c>
      <c r="D9754">
        <v>20027.564452999999</v>
      </c>
      <c r="E9754">
        <v>0.51652100000000001</v>
      </c>
      <c r="F9754">
        <v>9.9337820000000008</v>
      </c>
      <c r="G9754">
        <v>-0.13294300000000001</v>
      </c>
      <c r="H9754">
        <v>2.1836999999999999E-2</v>
      </c>
      <c r="I9754">
        <v>7.3179999999999999E-3</v>
      </c>
      <c r="J9754">
        <v>-1.3254999999999999E-2</v>
      </c>
      <c r="K9754">
        <v>1014.839966</v>
      </c>
      <c r="L9754">
        <v>44.004413999999997</v>
      </c>
      <c r="W9754">
        <f t="shared" si="152"/>
        <v>53440.906163127031</v>
      </c>
    </row>
    <row r="9755" spans="1:23" x14ac:dyDescent="0.3">
      <c r="A9755">
        <v>546.12</v>
      </c>
      <c r="B9755">
        <v>-2497.0910640000002</v>
      </c>
      <c r="C9755">
        <v>-49521.453125</v>
      </c>
      <c r="D9755">
        <v>19953.798827999999</v>
      </c>
      <c r="E9755">
        <v>0.51110999999999995</v>
      </c>
      <c r="F9755">
        <v>9.9419989999999991</v>
      </c>
      <c r="G9755">
        <v>-0.138961</v>
      </c>
      <c r="H9755">
        <v>5.1666999999999998E-2</v>
      </c>
      <c r="I9755">
        <v>1.1129999999999999E-2</v>
      </c>
      <c r="J9755">
        <v>-2.1238E-2</v>
      </c>
      <c r="K9755">
        <v>1014.839966</v>
      </c>
      <c r="L9755">
        <v>44.004413999999997</v>
      </c>
      <c r="W9755">
        <f t="shared" si="152"/>
        <v>53448.703174742928</v>
      </c>
    </row>
    <row r="9756" spans="1:23" x14ac:dyDescent="0.3">
      <c r="A9756">
        <v>546.13125000000002</v>
      </c>
      <c r="B9756">
        <v>-2376.8854980000001</v>
      </c>
      <c r="C9756">
        <v>-49509.667969000002</v>
      </c>
      <c r="D9756">
        <v>20041.650390999999</v>
      </c>
      <c r="E9756">
        <v>0.51148800000000005</v>
      </c>
      <c r="F9756">
        <v>9.9341480000000004</v>
      </c>
      <c r="G9756">
        <v>-0.13484199999999999</v>
      </c>
      <c r="H9756">
        <v>6.0872999999999997E-2</v>
      </c>
      <c r="I9756">
        <v>1.302E-2</v>
      </c>
      <c r="J9756">
        <v>-2.1579999999999998E-2</v>
      </c>
      <c r="K9756">
        <v>1014.839966</v>
      </c>
      <c r="L9756">
        <v>44.004413999999997</v>
      </c>
      <c r="W9756">
        <f t="shared" si="152"/>
        <v>53465.171443345229</v>
      </c>
    </row>
    <row r="9757" spans="1:23" x14ac:dyDescent="0.3">
      <c r="A9757">
        <v>546.14250000000004</v>
      </c>
      <c r="B9757">
        <v>-2242.8754880000001</v>
      </c>
      <c r="C9757">
        <v>-49498.511719000002</v>
      </c>
      <c r="D9757">
        <v>20143.226562</v>
      </c>
      <c r="E9757">
        <v>0.51628300000000005</v>
      </c>
      <c r="F9757">
        <v>9.9385200000000005</v>
      </c>
      <c r="G9757">
        <v>-0.13745599999999999</v>
      </c>
      <c r="H9757">
        <v>6.1702E-2</v>
      </c>
      <c r="I9757">
        <v>1.2648E-2</v>
      </c>
      <c r="J9757">
        <v>-1.9692000000000001E-2</v>
      </c>
      <c r="K9757">
        <v>1014.839966</v>
      </c>
      <c r="L9757">
        <v>44.004413999999997</v>
      </c>
      <c r="W9757">
        <f t="shared" si="152"/>
        <v>53487.220241649447</v>
      </c>
    </row>
    <row r="9758" spans="1:23" x14ac:dyDescent="0.3">
      <c r="A9758">
        <v>546.15374999999995</v>
      </c>
      <c r="B9758">
        <v>-2315.7788089999999</v>
      </c>
      <c r="C9758">
        <v>-49495.539062000003</v>
      </c>
      <c r="D9758">
        <v>20141.421875</v>
      </c>
      <c r="E9758">
        <v>0.52406399999999997</v>
      </c>
      <c r="F9758">
        <v>9.9332239999999992</v>
      </c>
      <c r="G9758">
        <v>-0.13078100000000001</v>
      </c>
      <c r="H9758">
        <v>3.9137999999999999E-2</v>
      </c>
      <c r="I9758">
        <v>9.2090000000000002E-3</v>
      </c>
      <c r="J9758">
        <v>-1.3269E-2</v>
      </c>
      <c r="K9758">
        <v>1014.839966</v>
      </c>
      <c r="L9758">
        <v>44.004413999999997</v>
      </c>
      <c r="W9758">
        <f t="shared" si="152"/>
        <v>53486.896467049854</v>
      </c>
    </row>
    <row r="9759" spans="1:23" x14ac:dyDescent="0.3">
      <c r="A9759">
        <v>546.16499999999996</v>
      </c>
      <c r="B9759">
        <v>-2365.0683589999999</v>
      </c>
      <c r="C9759">
        <v>-49534.609375</v>
      </c>
      <c r="D9759">
        <v>20111.431640999999</v>
      </c>
      <c r="E9759">
        <v>0.53041099999999997</v>
      </c>
      <c r="F9759">
        <v>9.9442990000000009</v>
      </c>
      <c r="G9759">
        <v>-0.130161</v>
      </c>
      <c r="H9759">
        <v>9.5619999999999993E-3</v>
      </c>
      <c r="I9759">
        <v>6.5209999999999999E-3</v>
      </c>
      <c r="J9759">
        <v>-7.2849999999999998E-3</v>
      </c>
      <c r="K9759">
        <v>1014.839966</v>
      </c>
      <c r="L9759">
        <v>44.004413999999997</v>
      </c>
      <c r="W9759">
        <f t="shared" si="152"/>
        <v>53513.930494098415</v>
      </c>
    </row>
    <row r="9760" spans="1:23" x14ac:dyDescent="0.3">
      <c r="A9760">
        <v>546.17624999999998</v>
      </c>
      <c r="B9760">
        <v>-2355.2866210000002</v>
      </c>
      <c r="C9760">
        <v>-49519.765625</v>
      </c>
      <c r="D9760">
        <v>20063.578125</v>
      </c>
      <c r="E9760">
        <v>0.527563</v>
      </c>
      <c r="F9760">
        <v>9.9382129999999993</v>
      </c>
      <c r="G9760">
        <v>-0.13092500000000001</v>
      </c>
      <c r="H9760">
        <v>-1.7857999999999999E-2</v>
      </c>
      <c r="I9760">
        <v>2.575E-3</v>
      </c>
      <c r="J9760">
        <v>2.8813279999999999E-5</v>
      </c>
      <c r="K9760">
        <v>1014.839966</v>
      </c>
      <c r="L9760">
        <v>44.004413999999997</v>
      </c>
      <c r="W9760">
        <f t="shared" si="152"/>
        <v>53481.78876776628</v>
      </c>
    </row>
    <row r="9761" spans="1:23" x14ac:dyDescent="0.3">
      <c r="A9761">
        <v>546.1875</v>
      </c>
      <c r="B9761">
        <v>-2448.4841310000002</v>
      </c>
      <c r="C9761">
        <v>-49516.902344000002</v>
      </c>
      <c r="D9761">
        <v>20042.726562</v>
      </c>
      <c r="E9761">
        <v>0.51747900000000002</v>
      </c>
      <c r="F9761">
        <v>9.9382789999999996</v>
      </c>
      <c r="G9761">
        <v>-0.145566</v>
      </c>
      <c r="H9761">
        <v>-3.6107E-2</v>
      </c>
      <c r="I9761">
        <v>-6.3599999999999996E-4</v>
      </c>
      <c r="J9761">
        <v>2.8999999999999998E-3</v>
      </c>
      <c r="K9761">
        <v>1014.839966</v>
      </c>
      <c r="L9761">
        <v>44.004413999999997</v>
      </c>
      <c r="W9761">
        <f t="shared" si="152"/>
        <v>53475.504488729151</v>
      </c>
    </row>
    <row r="9762" spans="1:23" x14ac:dyDescent="0.3">
      <c r="A9762">
        <v>546.19875000000002</v>
      </c>
      <c r="B9762">
        <v>-2311.9079590000001</v>
      </c>
      <c r="C9762">
        <v>-49506.894530999998</v>
      </c>
      <c r="D9762">
        <v>20117.429687</v>
      </c>
      <c r="E9762">
        <v>0.52333799999999997</v>
      </c>
      <c r="F9762">
        <v>9.9436400000000003</v>
      </c>
      <c r="G9762">
        <v>-0.13691700000000001</v>
      </c>
      <c r="H9762">
        <v>-2.9132999999999999E-2</v>
      </c>
      <c r="I9762">
        <v>1.391363E-5</v>
      </c>
      <c r="J9762">
        <v>1.0250000000000001E-3</v>
      </c>
      <c r="K9762">
        <v>1014.839966</v>
      </c>
      <c r="L9762">
        <v>44.004413999999997</v>
      </c>
      <c r="W9762">
        <f t="shared" si="152"/>
        <v>53488.208997178379</v>
      </c>
    </row>
    <row r="9763" spans="1:23" x14ac:dyDescent="0.3">
      <c r="A9763">
        <v>546.21</v>
      </c>
      <c r="B9763">
        <v>-2399.2150879999999</v>
      </c>
      <c r="C9763">
        <v>-49470.84375</v>
      </c>
      <c r="D9763">
        <v>20017.101562</v>
      </c>
      <c r="E9763">
        <v>0.52590899999999996</v>
      </c>
      <c r="F9763">
        <v>9.9326120000000007</v>
      </c>
      <c r="G9763">
        <v>-0.12745100000000001</v>
      </c>
      <c r="H9763">
        <v>-7.8480000000000008E-3</v>
      </c>
      <c r="I9763">
        <v>4.0819999999999997E-3</v>
      </c>
      <c r="J9763">
        <v>-4.6880000000000003E-3</v>
      </c>
      <c r="K9763">
        <v>1014.789978</v>
      </c>
      <c r="L9763">
        <v>44.002068000000001</v>
      </c>
      <c r="W9763">
        <f t="shared" si="152"/>
        <v>53421.016176396566</v>
      </c>
    </row>
    <row r="9764" spans="1:23" x14ac:dyDescent="0.3">
      <c r="A9764">
        <v>546.22125000000005</v>
      </c>
      <c r="B9764">
        <v>-2404.3796390000002</v>
      </c>
      <c r="C9764">
        <v>-49466.355469000002</v>
      </c>
      <c r="D9764">
        <v>19943.751952999999</v>
      </c>
      <c r="E9764">
        <v>0.51019300000000001</v>
      </c>
      <c r="F9764">
        <v>9.9255840000000006</v>
      </c>
      <c r="G9764">
        <v>-0.13397899999999999</v>
      </c>
      <c r="H9764">
        <v>1.9657999999999998E-2</v>
      </c>
      <c r="I9764">
        <v>6.4549999999999998E-3</v>
      </c>
      <c r="J9764">
        <v>-1.358E-2</v>
      </c>
      <c r="K9764">
        <v>1014.789978</v>
      </c>
      <c r="L9764">
        <v>44.002068000000001</v>
      </c>
      <c r="W9764">
        <f t="shared" si="152"/>
        <v>53389.648873135469</v>
      </c>
    </row>
    <row r="9765" spans="1:23" x14ac:dyDescent="0.3">
      <c r="A9765">
        <v>546.23249999999996</v>
      </c>
      <c r="B9765">
        <v>-2349.248047</v>
      </c>
      <c r="C9765">
        <v>-49488.835937000003</v>
      </c>
      <c r="D9765">
        <v>19996.875</v>
      </c>
      <c r="E9765">
        <v>0.50858099999999995</v>
      </c>
      <c r="F9765">
        <v>9.9310329999999993</v>
      </c>
      <c r="G9765">
        <v>-0.13589100000000001</v>
      </c>
      <c r="H9765">
        <v>4.9648999999999999E-2</v>
      </c>
      <c r="I9765">
        <v>1.1472E-2</v>
      </c>
      <c r="J9765">
        <v>-2.147E-2</v>
      </c>
      <c r="K9765">
        <v>1014.789978</v>
      </c>
      <c r="L9765">
        <v>44.002068000000001</v>
      </c>
      <c r="W9765">
        <f t="shared" si="152"/>
        <v>53427.884653533321</v>
      </c>
    </row>
    <row r="9766" spans="1:23" x14ac:dyDescent="0.3">
      <c r="A9766">
        <v>546.24374999999998</v>
      </c>
      <c r="B9766">
        <v>-2311.9028320000002</v>
      </c>
      <c r="C9766">
        <v>-49500.160155999998</v>
      </c>
      <c r="D9766">
        <v>20050.537109000001</v>
      </c>
      <c r="E9766">
        <v>0.51694300000000004</v>
      </c>
      <c r="F9766">
        <v>9.9391180000000006</v>
      </c>
      <c r="G9766">
        <v>-0.140565</v>
      </c>
      <c r="H9766">
        <v>6.2487000000000001E-2</v>
      </c>
      <c r="I9766">
        <v>1.2061000000000001E-2</v>
      </c>
      <c r="J9766">
        <v>-2.2113000000000001E-2</v>
      </c>
      <c r="K9766">
        <v>1014.789978</v>
      </c>
      <c r="L9766">
        <v>44.002068000000001</v>
      </c>
      <c r="W9766">
        <f t="shared" si="152"/>
        <v>53456.849781236131</v>
      </c>
    </row>
    <row r="9767" spans="1:23" x14ac:dyDescent="0.3">
      <c r="A9767">
        <v>546.255</v>
      </c>
      <c r="B9767">
        <v>-2406.1684570000002</v>
      </c>
      <c r="C9767">
        <v>-49461.832030999998</v>
      </c>
      <c r="D9767">
        <v>20069.728515999999</v>
      </c>
      <c r="E9767">
        <v>0.52995000000000003</v>
      </c>
      <c r="F9767">
        <v>9.9307660000000002</v>
      </c>
      <c r="G9767">
        <v>-0.13842299999999999</v>
      </c>
      <c r="H9767">
        <v>6.0101000000000002E-2</v>
      </c>
      <c r="I9767">
        <v>1.2789999999999999E-2</v>
      </c>
      <c r="J9767">
        <v>-1.9526999999999999E-2</v>
      </c>
      <c r="K9767">
        <v>1014.789978</v>
      </c>
      <c r="L9767">
        <v>44.002068000000001</v>
      </c>
      <c r="W9767">
        <f t="shared" si="152"/>
        <v>53432.728521125166</v>
      </c>
    </row>
    <row r="9768" spans="1:23" x14ac:dyDescent="0.3">
      <c r="A9768">
        <v>546.26625000000001</v>
      </c>
      <c r="B9768">
        <v>-2347.8005370000001</v>
      </c>
      <c r="C9768">
        <v>-49491.957030999998</v>
      </c>
      <c r="D9768">
        <v>20087.775390999999</v>
      </c>
      <c r="E9768">
        <v>0.51559500000000003</v>
      </c>
      <c r="F9768">
        <v>9.9320699999999995</v>
      </c>
      <c r="G9768">
        <v>-0.13802600000000001</v>
      </c>
      <c r="H9768">
        <v>4.2893000000000001E-2</v>
      </c>
      <c r="I9768">
        <v>9.9290000000000003E-3</v>
      </c>
      <c r="J9768">
        <v>-1.4648E-2</v>
      </c>
      <c r="K9768">
        <v>1014.789978</v>
      </c>
      <c r="L9768">
        <v>44.002068000000001</v>
      </c>
      <c r="W9768">
        <f t="shared" si="152"/>
        <v>53464.798683611938</v>
      </c>
    </row>
    <row r="9769" spans="1:23" x14ac:dyDescent="0.3">
      <c r="A9769">
        <v>546.27750000000003</v>
      </c>
      <c r="B9769">
        <v>-2368.2766109999998</v>
      </c>
      <c r="C9769">
        <v>-49484.300780999998</v>
      </c>
      <c r="D9769">
        <v>20040.357422000001</v>
      </c>
      <c r="E9769">
        <v>0.51642699999999997</v>
      </c>
      <c r="F9769">
        <v>9.9186479999999992</v>
      </c>
      <c r="G9769">
        <v>-0.14310800000000001</v>
      </c>
      <c r="H9769">
        <v>1.0739E-2</v>
      </c>
      <c r="I9769">
        <v>5.829E-3</v>
      </c>
      <c r="J9769">
        <v>-8.6800000000000002E-3</v>
      </c>
      <c r="K9769">
        <v>1014.789978</v>
      </c>
      <c r="L9769">
        <v>44.002068000000001</v>
      </c>
      <c r="W9769">
        <f t="shared" si="152"/>
        <v>53440.814771971782</v>
      </c>
    </row>
    <row r="9770" spans="1:23" x14ac:dyDescent="0.3">
      <c r="A9770">
        <v>546.28875000000005</v>
      </c>
      <c r="B9770">
        <v>-2311.594971</v>
      </c>
      <c r="C9770">
        <v>-49501.152344000002</v>
      </c>
      <c r="D9770">
        <v>19986.677734000001</v>
      </c>
      <c r="E9770">
        <v>0.53319899999999998</v>
      </c>
      <c r="F9770">
        <v>9.9341100000000004</v>
      </c>
      <c r="G9770">
        <v>-0.140233</v>
      </c>
      <c r="H9770">
        <v>-1.7298999999999998E-2</v>
      </c>
      <c r="I9770">
        <v>2.8400000000000001E-3</v>
      </c>
      <c r="J9770">
        <v>-1.5809999999999999E-3</v>
      </c>
      <c r="K9770">
        <v>1014.789978</v>
      </c>
      <c r="L9770">
        <v>44.002068000000001</v>
      </c>
      <c r="W9770">
        <f t="shared" si="152"/>
        <v>53433.836110994511</v>
      </c>
    </row>
    <row r="9771" spans="1:23" x14ac:dyDescent="0.3">
      <c r="A9771">
        <v>546.29999999999995</v>
      </c>
      <c r="B9771">
        <v>-2381.2373050000001</v>
      </c>
      <c r="C9771">
        <v>-49531.304687000003</v>
      </c>
      <c r="D9771">
        <v>20052.660156000002</v>
      </c>
      <c r="E9771">
        <v>0.51790599999999998</v>
      </c>
      <c r="F9771">
        <v>9.9426360000000003</v>
      </c>
      <c r="G9771">
        <v>-0.137401</v>
      </c>
      <c r="H9771">
        <v>-3.3013000000000001E-2</v>
      </c>
      <c r="I9771">
        <v>5.5400000000000002E-4</v>
      </c>
      <c r="J9771">
        <v>2.0149999999999999E-3</v>
      </c>
      <c r="K9771">
        <v>1014.839966</v>
      </c>
      <c r="L9771">
        <v>44.009295999999999</v>
      </c>
      <c r="W9771">
        <f t="shared" si="152"/>
        <v>53489.52808196369</v>
      </c>
    </row>
    <row r="9772" spans="1:23" x14ac:dyDescent="0.3">
      <c r="A9772">
        <v>546.31124999999997</v>
      </c>
      <c r="B9772">
        <v>-2270.5114749999998</v>
      </c>
      <c r="C9772">
        <v>-49495.136719000002</v>
      </c>
      <c r="D9772">
        <v>19984.464843999998</v>
      </c>
      <c r="E9772">
        <v>0.52368499999999996</v>
      </c>
      <c r="F9772">
        <v>9.9274760000000004</v>
      </c>
      <c r="G9772">
        <v>-0.137022</v>
      </c>
      <c r="H9772">
        <v>-2.5780000000000001E-2</v>
      </c>
      <c r="I9772">
        <v>8.5899999999999995E-4</v>
      </c>
      <c r="J9772">
        <v>1.5809999999999999E-3</v>
      </c>
      <c r="K9772">
        <v>1014.839966</v>
      </c>
      <c r="L9772">
        <v>44.009295999999999</v>
      </c>
      <c r="W9772">
        <f t="shared" si="152"/>
        <v>53425.673756085482</v>
      </c>
    </row>
    <row r="9773" spans="1:23" x14ac:dyDescent="0.3">
      <c r="A9773">
        <v>546.32249999999999</v>
      </c>
      <c r="B9773">
        <v>-2234.8383789999998</v>
      </c>
      <c r="C9773">
        <v>-49535.722655999998</v>
      </c>
      <c r="D9773">
        <v>19963.472656000002</v>
      </c>
      <c r="E9773">
        <v>0.51877899999999999</v>
      </c>
      <c r="F9773">
        <v>9.9342659999999992</v>
      </c>
      <c r="G9773">
        <v>-0.150229</v>
      </c>
      <c r="H9773">
        <v>-7.6179999999999998E-3</v>
      </c>
      <c r="I9773">
        <v>3.2339999999999999E-3</v>
      </c>
      <c r="J9773">
        <v>-3.2650000000000001E-3</v>
      </c>
      <c r="K9773">
        <v>1014.839966</v>
      </c>
      <c r="L9773">
        <v>44.009295999999999</v>
      </c>
      <c r="W9773">
        <f t="shared" si="152"/>
        <v>53453.929342184587</v>
      </c>
    </row>
    <row r="9774" spans="1:23" x14ac:dyDescent="0.3">
      <c r="A9774">
        <v>546.33375000000001</v>
      </c>
      <c r="B9774">
        <v>-2404.5703119999998</v>
      </c>
      <c r="C9774">
        <v>-49497.863280999998</v>
      </c>
      <c r="D9774">
        <v>20008.652343999998</v>
      </c>
      <c r="E9774">
        <v>0.51954299999999998</v>
      </c>
      <c r="F9774">
        <v>9.9432100000000005</v>
      </c>
      <c r="G9774">
        <v>-0.150752</v>
      </c>
      <c r="H9774">
        <v>2.3158999999999999E-2</v>
      </c>
      <c r="I9774">
        <v>7.5570000000000003E-3</v>
      </c>
      <c r="J9774">
        <v>-1.3448E-2</v>
      </c>
      <c r="K9774">
        <v>1014.839966</v>
      </c>
      <c r="L9774">
        <v>44.009295999999999</v>
      </c>
      <c r="W9774">
        <f t="shared" si="152"/>
        <v>53443.115519147796</v>
      </c>
    </row>
    <row r="9775" spans="1:23" x14ac:dyDescent="0.3">
      <c r="A9775">
        <v>546.34500000000003</v>
      </c>
      <c r="B9775">
        <v>-2512.5339359999998</v>
      </c>
      <c r="C9775">
        <v>-49501.507812000003</v>
      </c>
      <c r="D9775">
        <v>20063.927734000001</v>
      </c>
      <c r="E9775">
        <v>0.51319700000000001</v>
      </c>
      <c r="F9775">
        <v>9.9244219999999999</v>
      </c>
      <c r="G9775">
        <v>-0.13561799999999999</v>
      </c>
      <c r="H9775">
        <v>5.2891000000000001E-2</v>
      </c>
      <c r="I9775">
        <v>1.1905000000000001E-2</v>
      </c>
      <c r="J9775">
        <v>-2.2377999999999999E-2</v>
      </c>
      <c r="K9775">
        <v>1014.839966</v>
      </c>
      <c r="L9775">
        <v>44.009295999999999</v>
      </c>
      <c r="W9775">
        <f t="shared" si="152"/>
        <v>53472.173123562345</v>
      </c>
    </row>
    <row r="9776" spans="1:23" x14ac:dyDescent="0.3">
      <c r="A9776">
        <v>546.35625000000005</v>
      </c>
      <c r="B9776">
        <v>-2437.3215329999998</v>
      </c>
      <c r="C9776">
        <v>-49482.847655999998</v>
      </c>
      <c r="D9776">
        <v>19944.472656000002</v>
      </c>
      <c r="E9776">
        <v>0.51702599999999999</v>
      </c>
      <c r="F9776">
        <v>9.9393180000000001</v>
      </c>
      <c r="G9776">
        <v>-0.12431399999999999</v>
      </c>
      <c r="H9776">
        <v>6.4129000000000005E-2</v>
      </c>
      <c r="I9776">
        <v>1.2407E-2</v>
      </c>
      <c r="J9776">
        <v>-2.3220000000000001E-2</v>
      </c>
      <c r="K9776">
        <v>1014.839966</v>
      </c>
      <c r="L9776">
        <v>44.009295999999999</v>
      </c>
      <c r="W9776">
        <f t="shared" si="152"/>
        <v>53406.691883396619</v>
      </c>
    </row>
    <row r="9777" spans="1:23" x14ac:dyDescent="0.3">
      <c r="A9777">
        <v>546.36749999999995</v>
      </c>
      <c r="B9777">
        <v>-2278.751953</v>
      </c>
      <c r="C9777">
        <v>-49471.632812000003</v>
      </c>
      <c r="D9777">
        <v>20047.910156000002</v>
      </c>
      <c r="E9777">
        <v>0.51908699999999997</v>
      </c>
      <c r="F9777">
        <v>9.9439410000000006</v>
      </c>
      <c r="G9777">
        <v>-0.130692</v>
      </c>
      <c r="H9777">
        <v>6.0101000000000002E-2</v>
      </c>
      <c r="I9777">
        <v>1.1927E-2</v>
      </c>
      <c r="J9777">
        <v>-1.984E-2</v>
      </c>
      <c r="K9777">
        <v>1014.839966</v>
      </c>
      <c r="L9777">
        <v>44.009295999999999</v>
      </c>
      <c r="W9777">
        <f t="shared" si="152"/>
        <v>53428.025091441516</v>
      </c>
    </row>
    <row r="9778" spans="1:23" x14ac:dyDescent="0.3">
      <c r="A9778">
        <v>546.37874999999997</v>
      </c>
      <c r="B9778">
        <v>-2353.9145509999998</v>
      </c>
      <c r="C9778">
        <v>-49480.25</v>
      </c>
      <c r="D9778">
        <v>20109.886718999998</v>
      </c>
      <c r="E9778">
        <v>0.52312199999999998</v>
      </c>
      <c r="F9778">
        <v>9.9470500000000008</v>
      </c>
      <c r="G9778">
        <v>-0.148337</v>
      </c>
      <c r="H9778">
        <v>3.7832999999999999E-2</v>
      </c>
      <c r="I9778">
        <v>9.8890000000000002E-3</v>
      </c>
      <c r="J9778">
        <v>-1.2741000000000001E-2</v>
      </c>
      <c r="K9778">
        <v>1014.839966</v>
      </c>
      <c r="L9778">
        <v>44.009295999999999</v>
      </c>
      <c r="W9778">
        <f t="shared" si="152"/>
        <v>53462.54387537991</v>
      </c>
    </row>
    <row r="9779" spans="1:23" x14ac:dyDescent="0.3">
      <c r="A9779">
        <v>546.39</v>
      </c>
      <c r="B9779">
        <v>-2379.3244629999999</v>
      </c>
      <c r="C9779">
        <v>-49512.949219000002</v>
      </c>
      <c r="D9779">
        <v>19870.988281000002</v>
      </c>
      <c r="E9779">
        <v>0.52269200000000005</v>
      </c>
      <c r="F9779">
        <v>9.9371559999999999</v>
      </c>
      <c r="G9779">
        <v>-0.134433</v>
      </c>
      <c r="H9779">
        <v>5.7790000000000003E-3</v>
      </c>
      <c r="I9779">
        <v>5.1869999999999998E-3</v>
      </c>
      <c r="J9779">
        <v>-6.6059999999999999E-3</v>
      </c>
      <c r="K9779">
        <v>1014.839966</v>
      </c>
      <c r="L9779">
        <v>44.009295999999999</v>
      </c>
      <c r="W9779">
        <f t="shared" si="152"/>
        <v>53404.583141591342</v>
      </c>
    </row>
    <row r="9780" spans="1:23" x14ac:dyDescent="0.3">
      <c r="A9780">
        <v>546.40125</v>
      </c>
      <c r="B9780">
        <v>-2470.726807</v>
      </c>
      <c r="C9780">
        <v>-49491.207030999998</v>
      </c>
      <c r="D9780">
        <v>20047.599609000001</v>
      </c>
      <c r="E9780">
        <v>0.51327900000000004</v>
      </c>
      <c r="F9780">
        <v>9.9344839999999994</v>
      </c>
      <c r="G9780">
        <v>-0.129217</v>
      </c>
      <c r="H9780">
        <v>-1.8853999999999999E-2</v>
      </c>
      <c r="I9780">
        <v>1.8109999999999999E-3</v>
      </c>
      <c r="J9780">
        <v>-1.792E-3</v>
      </c>
      <c r="K9780">
        <v>1014.7799680000001</v>
      </c>
      <c r="L9780">
        <v>44.006950000000003</v>
      </c>
      <c r="W9780">
        <f t="shared" si="152"/>
        <v>53454.563083266417</v>
      </c>
    </row>
    <row r="9781" spans="1:23" x14ac:dyDescent="0.3">
      <c r="A9781">
        <v>546.41250000000002</v>
      </c>
      <c r="B9781">
        <v>-2367.9106449999999</v>
      </c>
      <c r="C9781">
        <v>-49488.820312000003</v>
      </c>
      <c r="D9781">
        <v>20089.970702999999</v>
      </c>
      <c r="E9781">
        <v>0.51531800000000005</v>
      </c>
      <c r="F9781">
        <v>9.9374439999999993</v>
      </c>
      <c r="G9781">
        <v>-0.13678199999999999</v>
      </c>
      <c r="H9781">
        <v>-3.2969999999999999E-2</v>
      </c>
      <c r="I9781">
        <v>1.199E-3</v>
      </c>
      <c r="J9781">
        <v>1.916E-3</v>
      </c>
      <c r="K9781">
        <v>1014.7799680000001</v>
      </c>
      <c r="L9781">
        <v>44.006950000000003</v>
      </c>
      <c r="W9781">
        <f t="shared" si="152"/>
        <v>53463.606869940289</v>
      </c>
    </row>
    <row r="9782" spans="1:23" x14ac:dyDescent="0.3">
      <c r="A9782">
        <v>546.42375000000004</v>
      </c>
      <c r="B9782">
        <v>-2383.3164059999999</v>
      </c>
      <c r="C9782">
        <v>-49461.554687000003</v>
      </c>
      <c r="D9782">
        <v>20074.447265999999</v>
      </c>
      <c r="E9782">
        <v>0.51253199999999999</v>
      </c>
      <c r="F9782">
        <v>9.9348749999999999</v>
      </c>
      <c r="G9782">
        <v>-0.133106</v>
      </c>
      <c r="H9782">
        <v>-3.0995999999999999E-2</v>
      </c>
      <c r="I9782">
        <v>3.6900000000000002E-4</v>
      </c>
      <c r="J9782">
        <v>5.9199999999999997E-4</v>
      </c>
      <c r="K9782">
        <v>1014.7799680000001</v>
      </c>
      <c r="L9782">
        <v>44.006950000000003</v>
      </c>
      <c r="W9782">
        <f t="shared" si="152"/>
        <v>53433.220211602587</v>
      </c>
    </row>
    <row r="9783" spans="1:23" x14ac:dyDescent="0.3">
      <c r="A9783">
        <v>546.43499999999995</v>
      </c>
      <c r="B9783">
        <v>-2541.882568</v>
      </c>
      <c r="C9783">
        <v>-49465.957030999998</v>
      </c>
      <c r="D9783">
        <v>19867.570312</v>
      </c>
      <c r="E9783">
        <v>0.52180499999999996</v>
      </c>
      <c r="F9783">
        <v>9.9326930000000004</v>
      </c>
      <c r="G9783">
        <v>-0.14565900000000001</v>
      </c>
      <c r="H9783">
        <v>-4.9680000000000002E-3</v>
      </c>
      <c r="I9783">
        <v>3.5760000000000002E-3</v>
      </c>
      <c r="J9783">
        <v>-6.8890000000000002E-3</v>
      </c>
      <c r="K9783">
        <v>1014.7799680000001</v>
      </c>
      <c r="L9783">
        <v>44.006950000000003</v>
      </c>
      <c r="W9783">
        <f t="shared" si="152"/>
        <v>53367.241094931116</v>
      </c>
    </row>
    <row r="9784" spans="1:23" x14ac:dyDescent="0.3">
      <c r="A9784">
        <v>546.44624999999996</v>
      </c>
      <c r="B9784">
        <v>-2410.2570799999999</v>
      </c>
      <c r="C9784">
        <v>-49478.902344000002</v>
      </c>
      <c r="D9784">
        <v>20134.195312</v>
      </c>
      <c r="E9784">
        <v>0.523706</v>
      </c>
      <c r="F9784">
        <v>9.9305190000000003</v>
      </c>
      <c r="G9784">
        <v>-0.13650200000000001</v>
      </c>
      <c r="H9784">
        <v>2.3255000000000001E-2</v>
      </c>
      <c r="I9784">
        <v>6.2779999999999997E-3</v>
      </c>
      <c r="J9784">
        <v>-1.3808000000000001E-2</v>
      </c>
      <c r="K9784">
        <v>1014.7799680000001</v>
      </c>
      <c r="L9784">
        <v>44.006950000000003</v>
      </c>
      <c r="W9784">
        <f t="shared" si="152"/>
        <v>53472.955194383467</v>
      </c>
    </row>
    <row r="9785" spans="1:23" x14ac:dyDescent="0.3">
      <c r="A9785">
        <v>546.45749999999998</v>
      </c>
      <c r="B9785">
        <v>-2439.1279300000001</v>
      </c>
      <c r="C9785">
        <v>-49511.070312000003</v>
      </c>
      <c r="D9785">
        <v>20033.957031000002</v>
      </c>
      <c r="E9785">
        <v>0.51771699999999998</v>
      </c>
      <c r="F9785">
        <v>9.9264709999999994</v>
      </c>
      <c r="G9785">
        <v>-0.13009799999999999</v>
      </c>
      <c r="H9785">
        <v>5.348E-2</v>
      </c>
      <c r="I9785">
        <v>1.1179E-2</v>
      </c>
      <c r="J9785">
        <v>-2.2450999999999999E-2</v>
      </c>
      <c r="K9785">
        <v>1014.7799680000001</v>
      </c>
      <c r="L9785">
        <v>44.006950000000003</v>
      </c>
      <c r="W9785">
        <f t="shared" si="152"/>
        <v>53466.390029799732</v>
      </c>
    </row>
    <row r="9786" spans="1:23" x14ac:dyDescent="0.3">
      <c r="A9786">
        <v>546.46875</v>
      </c>
      <c r="B9786">
        <v>-2498.9777829999998</v>
      </c>
      <c r="C9786">
        <v>-49483.304687000003</v>
      </c>
      <c r="D9786">
        <v>20092.578125</v>
      </c>
      <c r="E9786">
        <v>0.52236000000000005</v>
      </c>
      <c r="F9786">
        <v>9.9340720000000005</v>
      </c>
      <c r="G9786">
        <v>-0.13796700000000001</v>
      </c>
      <c r="H9786">
        <v>6.6505999999999996E-2</v>
      </c>
      <c r="I9786">
        <v>1.3115E-2</v>
      </c>
      <c r="J9786">
        <v>-2.3775999999999999E-2</v>
      </c>
      <c r="K9786">
        <v>1014.7799680000001</v>
      </c>
      <c r="L9786">
        <v>44.006950000000003</v>
      </c>
      <c r="W9786">
        <f t="shared" si="152"/>
        <v>53465.447051489551</v>
      </c>
    </row>
    <row r="9787" spans="1:23" x14ac:dyDescent="0.3">
      <c r="A9787">
        <v>546.48</v>
      </c>
      <c r="B9787">
        <v>-2369.1669919999999</v>
      </c>
      <c r="C9787">
        <v>-49508.285155999998</v>
      </c>
      <c r="D9787">
        <v>19895.853515999999</v>
      </c>
      <c r="E9787">
        <v>0.513208</v>
      </c>
      <c r="F9787">
        <v>9.9387899999999991</v>
      </c>
      <c r="G9787">
        <v>-0.13774600000000001</v>
      </c>
      <c r="H9787">
        <v>5.6856999999999998E-2</v>
      </c>
      <c r="I9787">
        <v>1.2607999999999999E-2</v>
      </c>
      <c r="J9787">
        <v>-1.8012E-2</v>
      </c>
      <c r="K9787">
        <v>1014.7799680000001</v>
      </c>
      <c r="L9787">
        <v>44.006950000000003</v>
      </c>
      <c r="W9787">
        <f t="shared" si="152"/>
        <v>53409.065133682328</v>
      </c>
    </row>
    <row r="9788" spans="1:23" x14ac:dyDescent="0.3">
      <c r="A9788">
        <v>546.49125000000004</v>
      </c>
      <c r="B9788">
        <v>-2367.7978520000001</v>
      </c>
      <c r="C9788">
        <v>-49504.007812000003</v>
      </c>
      <c r="D9788">
        <v>19921.03125</v>
      </c>
      <c r="E9788">
        <v>0.51837</v>
      </c>
      <c r="F9788">
        <v>9.9424899999999994</v>
      </c>
      <c r="G9788">
        <v>-0.13554099999999999</v>
      </c>
      <c r="H9788">
        <v>3.6125999999999998E-2</v>
      </c>
      <c r="I9788">
        <v>9.6220000000000003E-3</v>
      </c>
      <c r="J9788">
        <v>-1.1334E-2</v>
      </c>
      <c r="K9788">
        <v>1014.7799680000001</v>
      </c>
      <c r="L9788">
        <v>44.006950000000003</v>
      </c>
      <c r="W9788">
        <f t="shared" si="152"/>
        <v>53414.424476745698</v>
      </c>
    </row>
    <row r="9789" spans="1:23" x14ac:dyDescent="0.3">
      <c r="A9789">
        <v>546.50250000000005</v>
      </c>
      <c r="B9789">
        <v>-2270.1188959999999</v>
      </c>
      <c r="C9789">
        <v>-49481.605469000002</v>
      </c>
      <c r="D9789">
        <v>20086.916015999999</v>
      </c>
      <c r="E9789">
        <v>0.52667600000000003</v>
      </c>
      <c r="F9789">
        <v>9.9286600000000007</v>
      </c>
      <c r="G9789">
        <v>-0.14673900000000001</v>
      </c>
      <c r="H9789">
        <v>1.2057E-2</v>
      </c>
      <c r="I9789">
        <v>5.117E-3</v>
      </c>
      <c r="J9789">
        <v>-7.1980000000000004E-3</v>
      </c>
      <c r="K9789">
        <v>1014.799988</v>
      </c>
      <c r="L9789">
        <v>44.002068000000001</v>
      </c>
      <c r="W9789">
        <f t="shared" si="152"/>
        <v>53451.53800056257</v>
      </c>
    </row>
    <row r="9790" spans="1:23" x14ac:dyDescent="0.3">
      <c r="A9790">
        <v>546.51374999999996</v>
      </c>
      <c r="B9790">
        <v>-2261.1335450000001</v>
      </c>
      <c r="C9790">
        <v>-49497.59375</v>
      </c>
      <c r="D9790">
        <v>20149.414062</v>
      </c>
      <c r="E9790">
        <v>0.51583199999999996</v>
      </c>
      <c r="F9790">
        <v>9.9360350000000004</v>
      </c>
      <c r="G9790">
        <v>-0.14154800000000001</v>
      </c>
      <c r="H9790">
        <v>-1.8089000000000001E-2</v>
      </c>
      <c r="I9790">
        <v>2.6510000000000001E-3</v>
      </c>
      <c r="J9790">
        <v>-2.1559999999999999E-3</v>
      </c>
      <c r="K9790">
        <v>1014.799988</v>
      </c>
      <c r="L9790">
        <v>44.002068000000001</v>
      </c>
      <c r="W9790">
        <f t="shared" si="152"/>
        <v>53489.469982327239</v>
      </c>
    </row>
    <row r="9791" spans="1:23" x14ac:dyDescent="0.3">
      <c r="A9791">
        <v>546.52499999999998</v>
      </c>
      <c r="B9791">
        <v>-2371.3210450000001</v>
      </c>
      <c r="C9791">
        <v>-49487.53125</v>
      </c>
      <c r="D9791">
        <v>20079.40625</v>
      </c>
      <c r="E9791">
        <v>0.52341400000000005</v>
      </c>
      <c r="F9791">
        <v>9.9423429999999993</v>
      </c>
      <c r="G9791">
        <v>-0.149147</v>
      </c>
      <c r="H9791">
        <v>-3.3295999999999999E-2</v>
      </c>
      <c r="I9791">
        <v>1.9000000000000001E-4</v>
      </c>
      <c r="J9791">
        <v>2.2160000000000001E-3</v>
      </c>
      <c r="K9791">
        <v>1014.799988</v>
      </c>
      <c r="L9791">
        <v>44.002068000000001</v>
      </c>
      <c r="W9791">
        <f t="shared" si="152"/>
        <v>53458.595829583151</v>
      </c>
    </row>
    <row r="9792" spans="1:23" x14ac:dyDescent="0.3">
      <c r="A9792">
        <v>546.53625</v>
      </c>
      <c r="B9792">
        <v>-2370.0947270000001</v>
      </c>
      <c r="C9792">
        <v>-49503.886719000002</v>
      </c>
      <c r="D9792">
        <v>20098.429687</v>
      </c>
      <c r="E9792">
        <v>0.52350699999999994</v>
      </c>
      <c r="F9792">
        <v>9.9316639999999996</v>
      </c>
      <c r="G9792">
        <v>-0.139323</v>
      </c>
      <c r="H9792">
        <v>-2.4322E-2</v>
      </c>
      <c r="I9792">
        <v>7.9100000000000004E-4</v>
      </c>
      <c r="J9792">
        <v>3.1599999999999998E-4</v>
      </c>
      <c r="K9792">
        <v>1014.799988</v>
      </c>
      <c r="L9792">
        <v>44.002068000000001</v>
      </c>
      <c r="W9792">
        <f t="shared" si="152"/>
        <v>53480.828576096508</v>
      </c>
    </row>
    <row r="9793" spans="1:23" x14ac:dyDescent="0.3">
      <c r="A9793">
        <v>546.54750000000001</v>
      </c>
      <c r="B9793">
        <v>-2440.2226559999999</v>
      </c>
      <c r="C9793">
        <v>-49501.820312000003</v>
      </c>
      <c r="D9793">
        <v>20137.580077999999</v>
      </c>
      <c r="E9793">
        <v>0.53081599999999995</v>
      </c>
      <c r="F9793">
        <v>9.9313280000000006</v>
      </c>
      <c r="G9793">
        <v>-0.140933</v>
      </c>
      <c r="H9793">
        <v>-9.018E-3</v>
      </c>
      <c r="I9793">
        <v>2.075E-3</v>
      </c>
      <c r="J9793">
        <v>-3.4910000000000002E-3</v>
      </c>
      <c r="K9793">
        <v>1014.799988</v>
      </c>
      <c r="L9793">
        <v>44.002068000000001</v>
      </c>
      <c r="W9793">
        <f t="shared" si="152"/>
        <v>53496.794597529435</v>
      </c>
    </row>
    <row r="9794" spans="1:23" x14ac:dyDescent="0.3">
      <c r="A9794">
        <v>546.55875000000003</v>
      </c>
      <c r="B9794">
        <v>-2332.8579100000002</v>
      </c>
      <c r="C9794">
        <v>-49501.230469000002</v>
      </c>
      <c r="D9794">
        <v>20116.751952999999</v>
      </c>
      <c r="E9794">
        <v>0.52001200000000003</v>
      </c>
      <c r="F9794">
        <v>9.9365740000000002</v>
      </c>
      <c r="G9794">
        <v>-0.136547</v>
      </c>
      <c r="H9794">
        <v>2.2672000000000001E-2</v>
      </c>
      <c r="I9794">
        <v>7.326E-3</v>
      </c>
      <c r="J9794">
        <v>-1.3653E-2</v>
      </c>
      <c r="K9794">
        <v>1014.799988</v>
      </c>
      <c r="L9794">
        <v>44.002068000000001</v>
      </c>
      <c r="W9794">
        <f t="shared" ref="W9794:W9857" si="153">SQRT((B9794)^2+(C9794)^2+(D9794)^2)</f>
        <v>53483.621353754956</v>
      </c>
    </row>
    <row r="9795" spans="1:23" x14ac:dyDescent="0.3">
      <c r="A9795">
        <v>546.57000000000005</v>
      </c>
      <c r="B9795">
        <v>-2350.576904</v>
      </c>
      <c r="C9795">
        <v>-49488.28125</v>
      </c>
      <c r="D9795">
        <v>20180.753906000002</v>
      </c>
      <c r="E9795">
        <v>0.525505</v>
      </c>
      <c r="F9795">
        <v>9.9324290000000008</v>
      </c>
      <c r="G9795">
        <v>-0.145041</v>
      </c>
      <c r="H9795">
        <v>5.4101999999999997E-2</v>
      </c>
      <c r="I9795">
        <v>1.0536E-2</v>
      </c>
      <c r="J9795">
        <v>-2.2231999999999998E-2</v>
      </c>
      <c r="K9795">
        <v>1014.799988</v>
      </c>
      <c r="L9795">
        <v>44.002068000000001</v>
      </c>
      <c r="W9795">
        <f t="shared" si="153"/>
        <v>53496.523448493863</v>
      </c>
    </row>
    <row r="9796" spans="1:23" x14ac:dyDescent="0.3">
      <c r="A9796">
        <v>546.58124999999995</v>
      </c>
      <c r="B9796">
        <v>-2360.3845209999999</v>
      </c>
      <c r="C9796">
        <v>-49488.792969000002</v>
      </c>
      <c r="D9796">
        <v>19962.125</v>
      </c>
      <c r="E9796">
        <v>0.52171100000000004</v>
      </c>
      <c r="F9796">
        <v>9.9365260000000006</v>
      </c>
      <c r="G9796">
        <v>-0.150195</v>
      </c>
      <c r="H9796">
        <v>6.6254999999999994E-2</v>
      </c>
      <c r="I9796">
        <v>1.2403000000000001E-2</v>
      </c>
      <c r="J9796">
        <v>-2.3692999999999999E-2</v>
      </c>
      <c r="K9796">
        <v>1014.799988</v>
      </c>
      <c r="L9796">
        <v>44.002068000000001</v>
      </c>
      <c r="W9796">
        <f t="shared" si="153"/>
        <v>53415.339361752121</v>
      </c>
    </row>
    <row r="9797" spans="1:23" x14ac:dyDescent="0.3">
      <c r="A9797">
        <v>546.59249999999997</v>
      </c>
      <c r="B9797">
        <v>-2292.9060060000002</v>
      </c>
      <c r="C9797">
        <v>-49502.390625</v>
      </c>
      <c r="D9797">
        <v>20112.728515999999</v>
      </c>
      <c r="E9797">
        <v>0.51254299999999997</v>
      </c>
      <c r="F9797">
        <v>9.9397369999999992</v>
      </c>
      <c r="G9797">
        <v>-0.142537</v>
      </c>
      <c r="H9797">
        <v>6.2938999999999995E-2</v>
      </c>
      <c r="I9797">
        <v>1.2687E-2</v>
      </c>
      <c r="J9797">
        <v>-2.0291E-2</v>
      </c>
      <c r="K9797">
        <v>1014.799988</v>
      </c>
      <c r="L9797">
        <v>44.002068000000001</v>
      </c>
      <c r="W9797">
        <f t="shared" si="153"/>
        <v>53481.454205179936</v>
      </c>
    </row>
    <row r="9798" spans="1:23" x14ac:dyDescent="0.3">
      <c r="A9798">
        <v>546.60374999999999</v>
      </c>
      <c r="B9798">
        <v>-2328.1354980000001</v>
      </c>
      <c r="C9798">
        <v>-49492.445312000003</v>
      </c>
      <c r="D9798">
        <v>19933.119140999999</v>
      </c>
      <c r="E9798">
        <v>0.51598100000000002</v>
      </c>
      <c r="F9798">
        <v>9.9422040000000003</v>
      </c>
      <c r="G9798">
        <v>-0.13892399999999999</v>
      </c>
      <c r="H9798">
        <v>3.9503000000000003E-2</v>
      </c>
      <c r="I9798">
        <v>9.9760000000000005E-3</v>
      </c>
      <c r="J9798">
        <v>-1.3948E-2</v>
      </c>
      <c r="K9798">
        <v>1014.799988</v>
      </c>
      <c r="L9798">
        <v>44.006950000000003</v>
      </c>
      <c r="W9798">
        <f t="shared" si="153"/>
        <v>53406.47523051544</v>
      </c>
    </row>
    <row r="9799" spans="1:23" x14ac:dyDescent="0.3">
      <c r="A9799">
        <v>546.61500000000001</v>
      </c>
      <c r="B9799">
        <v>-2306.9770509999998</v>
      </c>
      <c r="C9799">
        <v>-49521.28125</v>
      </c>
      <c r="D9799">
        <v>20077.861327999999</v>
      </c>
      <c r="E9799">
        <v>0.52016600000000002</v>
      </c>
      <c r="F9799">
        <v>9.9373869999999993</v>
      </c>
      <c r="G9799">
        <v>-0.13265199999999999</v>
      </c>
      <c r="H9799">
        <v>3.0000000000000001E-3</v>
      </c>
      <c r="I9799">
        <v>4.4320000000000002E-3</v>
      </c>
      <c r="J9799">
        <v>-7.404E-3</v>
      </c>
      <c r="K9799">
        <v>1014.799988</v>
      </c>
      <c r="L9799">
        <v>44.006950000000003</v>
      </c>
      <c r="W9799">
        <f t="shared" si="153"/>
        <v>53486.446463210093</v>
      </c>
    </row>
    <row r="9800" spans="1:23" x14ac:dyDescent="0.3">
      <c r="A9800">
        <v>546.62625000000003</v>
      </c>
      <c r="B9800">
        <v>-2310.8933109999998</v>
      </c>
      <c r="C9800">
        <v>-49484.1875</v>
      </c>
      <c r="D9800">
        <v>19965.691406000002</v>
      </c>
      <c r="E9800">
        <v>0.52400400000000003</v>
      </c>
      <c r="F9800">
        <v>9.9359870000000008</v>
      </c>
      <c r="G9800">
        <v>-0.13622600000000001</v>
      </c>
      <c r="H9800">
        <v>-2.3694E-2</v>
      </c>
      <c r="I9800">
        <v>1.5790000000000001E-3</v>
      </c>
      <c r="J9800">
        <v>-1.147E-3</v>
      </c>
      <c r="K9800">
        <v>1014.799988</v>
      </c>
      <c r="L9800">
        <v>44.006950000000003</v>
      </c>
      <c r="W9800">
        <f t="shared" si="153"/>
        <v>53410.241281514573</v>
      </c>
    </row>
    <row r="9801" spans="1:23" x14ac:dyDescent="0.3">
      <c r="A9801">
        <v>546.63750000000005</v>
      </c>
      <c r="B9801">
        <v>-2419.5063479999999</v>
      </c>
      <c r="C9801">
        <v>-49486.640625</v>
      </c>
      <c r="D9801">
        <v>20152.447265999999</v>
      </c>
      <c r="E9801">
        <v>0.518258</v>
      </c>
      <c r="F9801">
        <v>9.9330250000000007</v>
      </c>
      <c r="G9801">
        <v>-0.13163800000000001</v>
      </c>
      <c r="H9801">
        <v>-2.9083000000000001E-2</v>
      </c>
      <c r="I9801">
        <v>1.1000000000000001E-3</v>
      </c>
      <c r="J9801">
        <v>1.142E-3</v>
      </c>
      <c r="K9801">
        <v>1014.799988</v>
      </c>
      <c r="L9801">
        <v>44.006950000000003</v>
      </c>
      <c r="W9801">
        <f t="shared" si="153"/>
        <v>53487.407322890715</v>
      </c>
    </row>
    <row r="9802" spans="1:23" x14ac:dyDescent="0.3">
      <c r="A9802">
        <v>546.64874999999995</v>
      </c>
      <c r="B9802">
        <v>-2424.484375</v>
      </c>
      <c r="C9802">
        <v>-49485.535155999998</v>
      </c>
      <c r="D9802">
        <v>20037.517577999999</v>
      </c>
      <c r="E9802">
        <v>0.51801399999999997</v>
      </c>
      <c r="F9802">
        <v>9.9313280000000006</v>
      </c>
      <c r="G9802">
        <v>-0.13923099999999999</v>
      </c>
      <c r="H9802">
        <v>-2.8971E-2</v>
      </c>
      <c r="I9802">
        <v>3.97E-4</v>
      </c>
      <c r="J9802">
        <v>6.2399999999999999E-4</v>
      </c>
      <c r="K9802">
        <v>1014.799988</v>
      </c>
      <c r="L9802">
        <v>44.006950000000003</v>
      </c>
      <c r="W9802">
        <f t="shared" si="153"/>
        <v>53443.413297140643</v>
      </c>
    </row>
    <row r="9803" spans="1:23" x14ac:dyDescent="0.3">
      <c r="A9803">
        <v>546.66</v>
      </c>
      <c r="B9803">
        <v>-2373.7917480000001</v>
      </c>
      <c r="C9803">
        <v>-49528.902344000002</v>
      </c>
      <c r="D9803">
        <v>20142.597656000002</v>
      </c>
      <c r="E9803">
        <v>0.51709499999999997</v>
      </c>
      <c r="F9803">
        <v>9.942596</v>
      </c>
      <c r="G9803">
        <v>-0.12274599999999999</v>
      </c>
      <c r="H9803">
        <v>-8.4159999999999999E-3</v>
      </c>
      <c r="I9803">
        <v>3.2139999999999998E-3</v>
      </c>
      <c r="J9803">
        <v>-5.4479999999999997E-3</v>
      </c>
      <c r="K9803">
        <v>1014.799988</v>
      </c>
      <c r="L9803">
        <v>44.006950000000003</v>
      </c>
      <c r="W9803">
        <f t="shared" si="153"/>
        <v>53520.755740141212</v>
      </c>
    </row>
    <row r="9804" spans="1:23" x14ac:dyDescent="0.3">
      <c r="A9804">
        <v>546.67124999999999</v>
      </c>
      <c r="B9804">
        <v>-2354.6376949999999</v>
      </c>
      <c r="C9804">
        <v>-49480.933594000002</v>
      </c>
      <c r="D9804">
        <v>20000.527343999998</v>
      </c>
      <c r="E9804">
        <v>0.51271699999999998</v>
      </c>
      <c r="F9804">
        <v>9.9542339999999996</v>
      </c>
      <c r="G9804">
        <v>-0.129663</v>
      </c>
      <c r="H9804">
        <v>2.4219999999999998E-2</v>
      </c>
      <c r="I9804">
        <v>7.3359999999999996E-3</v>
      </c>
      <c r="J9804">
        <v>-1.4468E-2</v>
      </c>
      <c r="K9804">
        <v>1014.799988</v>
      </c>
      <c r="L9804">
        <v>44.006950000000003</v>
      </c>
      <c r="W9804">
        <f t="shared" si="153"/>
        <v>53422.169574500105</v>
      </c>
    </row>
    <row r="9805" spans="1:23" x14ac:dyDescent="0.3">
      <c r="A9805">
        <v>546.6825</v>
      </c>
      <c r="B9805">
        <v>-2300.8696289999998</v>
      </c>
      <c r="C9805">
        <v>-49508.394530999998</v>
      </c>
      <c r="D9805">
        <v>20168.347656000002</v>
      </c>
      <c r="E9805">
        <v>0.51035200000000003</v>
      </c>
      <c r="F9805">
        <v>9.9387419999999995</v>
      </c>
      <c r="G9805">
        <v>-0.142489</v>
      </c>
      <c r="H9805">
        <v>5.2636000000000002E-2</v>
      </c>
      <c r="I9805">
        <v>1.1594999999999999E-2</v>
      </c>
      <c r="J9805">
        <v>-2.2252000000000001E-2</v>
      </c>
      <c r="K9805">
        <v>1014.799988</v>
      </c>
      <c r="L9805">
        <v>44.006950000000003</v>
      </c>
      <c r="W9805">
        <f t="shared" si="153"/>
        <v>53508.292602736685</v>
      </c>
    </row>
    <row r="9806" spans="1:23" x14ac:dyDescent="0.3">
      <c r="A9806">
        <v>546.69375000000002</v>
      </c>
      <c r="B9806">
        <v>-2303.3398440000001</v>
      </c>
      <c r="C9806">
        <v>-49514.671875</v>
      </c>
      <c r="D9806">
        <v>20092.341797000001</v>
      </c>
      <c r="E9806">
        <v>0.51121899999999998</v>
      </c>
      <c r="F9806">
        <v>9.9353590000000001</v>
      </c>
      <c r="G9806">
        <v>-0.13331799999999999</v>
      </c>
      <c r="H9806">
        <v>6.7365999999999995E-2</v>
      </c>
      <c r="I9806">
        <v>1.3677E-2</v>
      </c>
      <c r="J9806">
        <v>-2.3314000000000001E-2</v>
      </c>
      <c r="K9806">
        <v>1014.799988</v>
      </c>
      <c r="L9806">
        <v>44.006950000000003</v>
      </c>
      <c r="W9806">
        <f t="shared" si="153"/>
        <v>53485.608384062965</v>
      </c>
    </row>
    <row r="9807" spans="1:23" x14ac:dyDescent="0.3">
      <c r="A9807">
        <v>546.70500000000004</v>
      </c>
      <c r="B9807">
        <v>-2388.483154</v>
      </c>
      <c r="C9807">
        <v>-49538.757812000003</v>
      </c>
      <c r="D9807">
        <v>20165.068359000001</v>
      </c>
      <c r="E9807">
        <v>0.52007199999999998</v>
      </c>
      <c r="F9807">
        <v>9.9385429999999992</v>
      </c>
      <c r="G9807">
        <v>-0.122541</v>
      </c>
      <c r="H9807">
        <v>5.7743000000000003E-2</v>
      </c>
      <c r="I9807">
        <v>1.0852000000000001E-2</v>
      </c>
      <c r="J9807">
        <v>-1.8667E-2</v>
      </c>
      <c r="K9807">
        <v>1014.829956</v>
      </c>
      <c r="L9807">
        <v>44.006950000000003</v>
      </c>
      <c r="W9807">
        <f t="shared" si="153"/>
        <v>53538.989150488036</v>
      </c>
    </row>
    <row r="9808" spans="1:23" x14ac:dyDescent="0.3">
      <c r="A9808">
        <v>546.71624999999995</v>
      </c>
      <c r="B9808">
        <v>-2336.929443</v>
      </c>
      <c r="C9808">
        <v>-49517.359375</v>
      </c>
      <c r="D9808">
        <v>20058.271484000001</v>
      </c>
      <c r="E9808">
        <v>0.52895000000000003</v>
      </c>
      <c r="F9808">
        <v>9.9328090000000007</v>
      </c>
      <c r="G9808">
        <v>-0.13335900000000001</v>
      </c>
      <c r="H9808">
        <v>3.7995000000000001E-2</v>
      </c>
      <c r="I9808">
        <v>9.5259999999999997E-3</v>
      </c>
      <c r="J9808">
        <v>-1.2755000000000001E-2</v>
      </c>
      <c r="K9808">
        <v>1014.829956</v>
      </c>
      <c r="L9808">
        <v>44.006950000000003</v>
      </c>
      <c r="W9808">
        <f t="shared" si="153"/>
        <v>53476.764801363111</v>
      </c>
    </row>
    <row r="9809" spans="1:23" x14ac:dyDescent="0.3">
      <c r="A9809">
        <v>546.72749999999996</v>
      </c>
      <c r="B9809">
        <v>-2384.8374020000001</v>
      </c>
      <c r="C9809">
        <v>-49493.832030999998</v>
      </c>
      <c r="D9809">
        <v>20020.6875</v>
      </c>
      <c r="E9809">
        <v>0.51664100000000002</v>
      </c>
      <c r="F9809">
        <v>9.9379439999999999</v>
      </c>
      <c r="G9809">
        <v>-0.153332</v>
      </c>
      <c r="H9809">
        <v>9.7660000000000004E-3</v>
      </c>
      <c r="I9809">
        <v>7.0089999999999996E-3</v>
      </c>
      <c r="J9809">
        <v>-7.4520000000000003E-3</v>
      </c>
      <c r="K9809">
        <v>1014.829956</v>
      </c>
      <c r="L9809">
        <v>44.006950000000003</v>
      </c>
      <c r="W9809">
        <f t="shared" si="153"/>
        <v>53443.005028904168</v>
      </c>
    </row>
    <row r="9810" spans="1:23" x14ac:dyDescent="0.3">
      <c r="A9810">
        <v>546.73874999999998</v>
      </c>
      <c r="B9810">
        <v>-2332.2145999999998</v>
      </c>
      <c r="C9810">
        <v>-49525.222655999998</v>
      </c>
      <c r="D9810">
        <v>19948.851562</v>
      </c>
      <c r="E9810">
        <v>0.51000699999999999</v>
      </c>
      <c r="F9810">
        <v>9.9454779999999996</v>
      </c>
      <c r="G9810">
        <v>-0.14286099999999999</v>
      </c>
      <c r="H9810">
        <v>-1.7056999999999999E-2</v>
      </c>
      <c r="I9810">
        <v>2.627E-3</v>
      </c>
      <c r="J9810">
        <v>-9.6400000000000001E-4</v>
      </c>
      <c r="K9810">
        <v>1014.829956</v>
      </c>
      <c r="L9810">
        <v>44.006950000000003</v>
      </c>
      <c r="W9810">
        <f t="shared" si="153"/>
        <v>53442.900208629566</v>
      </c>
    </row>
    <row r="9811" spans="1:23" x14ac:dyDescent="0.3">
      <c r="A9811">
        <v>546.75</v>
      </c>
      <c r="B9811">
        <v>-2358.1333009999998</v>
      </c>
      <c r="C9811">
        <v>-49510.417969000002</v>
      </c>
      <c r="D9811">
        <v>19840.804687</v>
      </c>
      <c r="E9811">
        <v>0.52728900000000001</v>
      </c>
      <c r="F9811">
        <v>9.9361610000000002</v>
      </c>
      <c r="G9811">
        <v>-0.13975899999999999</v>
      </c>
      <c r="H9811">
        <v>-3.1519999999999999E-2</v>
      </c>
      <c r="I9811">
        <v>1.2899999999999999E-4</v>
      </c>
      <c r="J9811">
        <v>2.3410000000000002E-3</v>
      </c>
      <c r="K9811">
        <v>1014.829956</v>
      </c>
      <c r="L9811">
        <v>44.006950000000003</v>
      </c>
      <c r="W9811">
        <f t="shared" si="153"/>
        <v>53390.072211582978</v>
      </c>
    </row>
    <row r="9812" spans="1:23" x14ac:dyDescent="0.3">
      <c r="A9812">
        <v>546.76125000000002</v>
      </c>
      <c r="B9812">
        <v>-2284.2927249999998</v>
      </c>
      <c r="C9812">
        <v>-49517.660155999998</v>
      </c>
      <c r="D9812">
        <v>19976.041015999999</v>
      </c>
      <c r="E9812">
        <v>0.52254</v>
      </c>
      <c r="F9812">
        <v>9.9365400000000008</v>
      </c>
      <c r="G9812">
        <v>-0.13313700000000001</v>
      </c>
      <c r="H9812">
        <v>-2.7893999999999999E-2</v>
      </c>
      <c r="I9812">
        <v>1.0989999999999999E-3</v>
      </c>
      <c r="J9812">
        <v>1.0510000000000001E-3</v>
      </c>
      <c r="K9812">
        <v>1014.829956</v>
      </c>
      <c r="L9812">
        <v>44.006950000000003</v>
      </c>
      <c r="W9812">
        <f t="shared" si="153"/>
        <v>53443.9788493663</v>
      </c>
    </row>
    <row r="9813" spans="1:23" x14ac:dyDescent="0.3">
      <c r="A9813">
        <v>546.77250000000004</v>
      </c>
      <c r="B9813">
        <v>-2338.4414059999999</v>
      </c>
      <c r="C9813">
        <v>-49499.207030999998</v>
      </c>
      <c r="D9813">
        <v>19964.763672000001</v>
      </c>
      <c r="E9813">
        <v>0.52259900000000004</v>
      </c>
      <c r="F9813">
        <v>9.9448310000000006</v>
      </c>
      <c r="G9813">
        <v>-0.13259000000000001</v>
      </c>
      <c r="H9813">
        <v>-5.1619999999999999E-3</v>
      </c>
      <c r="I9813">
        <v>3.8049999999999998E-3</v>
      </c>
      <c r="J9813">
        <v>-5.7470000000000004E-3</v>
      </c>
      <c r="K9813">
        <v>1014.829956</v>
      </c>
      <c r="L9813">
        <v>44.006950000000003</v>
      </c>
      <c r="W9813">
        <f t="shared" si="153"/>
        <v>53425.009063039994</v>
      </c>
    </row>
    <row r="9814" spans="1:23" x14ac:dyDescent="0.3">
      <c r="A9814">
        <v>546.78375000000005</v>
      </c>
      <c r="B9814">
        <v>-2400.8947750000002</v>
      </c>
      <c r="C9814">
        <v>-49514.707030999998</v>
      </c>
      <c r="D9814">
        <v>19985.257812</v>
      </c>
      <c r="E9814">
        <v>0.51652600000000004</v>
      </c>
      <c r="F9814">
        <v>9.9380310000000005</v>
      </c>
      <c r="G9814">
        <v>-0.13836000000000001</v>
      </c>
      <c r="H9814">
        <v>2.7210000000000002E-2</v>
      </c>
      <c r="I9814">
        <v>8.2900000000000005E-3</v>
      </c>
      <c r="J9814">
        <v>-1.4670000000000001E-2</v>
      </c>
      <c r="K9814">
        <v>1014.829956</v>
      </c>
      <c r="L9814">
        <v>44.006950000000003</v>
      </c>
      <c r="W9814">
        <f t="shared" si="153"/>
        <v>53449.799231601333</v>
      </c>
    </row>
    <row r="9815" spans="1:23" x14ac:dyDescent="0.3">
      <c r="A9815">
        <v>546.79499999999996</v>
      </c>
      <c r="B9815">
        <v>-2505.4418949999999</v>
      </c>
      <c r="C9815">
        <v>-49487.59375</v>
      </c>
      <c r="D9815">
        <v>20046.615234000001</v>
      </c>
      <c r="E9815">
        <v>0.52519000000000005</v>
      </c>
      <c r="F9815">
        <v>9.9382739999999998</v>
      </c>
      <c r="G9815">
        <v>-0.142874</v>
      </c>
      <c r="H9815">
        <v>5.5085000000000002E-2</v>
      </c>
      <c r="I9815">
        <v>1.2082000000000001E-2</v>
      </c>
      <c r="J9815">
        <v>-2.3448E-2</v>
      </c>
      <c r="K9815">
        <v>1014.829956</v>
      </c>
      <c r="L9815">
        <v>44.006950000000003</v>
      </c>
      <c r="W9815">
        <f t="shared" si="153"/>
        <v>53452.464457630958</v>
      </c>
    </row>
    <row r="9816" spans="1:23" x14ac:dyDescent="0.3">
      <c r="A9816">
        <v>546.80624999999998</v>
      </c>
      <c r="B9816">
        <v>-2310.264404</v>
      </c>
      <c r="C9816">
        <v>-49480.105469000002</v>
      </c>
      <c r="D9816">
        <v>20000.548827999999</v>
      </c>
      <c r="E9816">
        <v>0.52508900000000003</v>
      </c>
      <c r="F9816">
        <v>9.9363510000000002</v>
      </c>
      <c r="G9816">
        <v>-0.14444599999999999</v>
      </c>
      <c r="H9816">
        <v>6.3427999999999998E-2</v>
      </c>
      <c r="I9816">
        <v>1.3069000000000001E-2</v>
      </c>
      <c r="J9816">
        <v>-2.2495999999999999E-2</v>
      </c>
      <c r="K9816">
        <v>1014.829956</v>
      </c>
      <c r="L9816">
        <v>44.004413999999997</v>
      </c>
      <c r="W9816">
        <f t="shared" si="153"/>
        <v>53419.473155965934</v>
      </c>
    </row>
    <row r="9817" spans="1:23" x14ac:dyDescent="0.3">
      <c r="A9817">
        <v>546.8175</v>
      </c>
      <c r="B9817">
        <v>-2382.9025879999999</v>
      </c>
      <c r="C9817">
        <v>-49495.765625</v>
      </c>
      <c r="D9817">
        <v>20078.746093999998</v>
      </c>
      <c r="E9817">
        <v>0.50772899999999999</v>
      </c>
      <c r="F9817">
        <v>9.9225110000000001</v>
      </c>
      <c r="G9817">
        <v>-0.14211199999999999</v>
      </c>
      <c r="H9817">
        <v>5.8189999999999999E-2</v>
      </c>
      <c r="I9817">
        <v>1.1698E-2</v>
      </c>
      <c r="J9817">
        <v>-1.8027000000000001E-2</v>
      </c>
      <c r="K9817">
        <v>1014.829956</v>
      </c>
      <c r="L9817">
        <v>44.004413999999997</v>
      </c>
      <c r="W9817">
        <f t="shared" si="153"/>
        <v>53466.485617217717</v>
      </c>
    </row>
    <row r="9818" spans="1:23" x14ac:dyDescent="0.3">
      <c r="A9818">
        <v>546.82875000000001</v>
      </c>
      <c r="B9818">
        <v>-2456.0595699999999</v>
      </c>
      <c r="C9818">
        <v>-49479.214844000002</v>
      </c>
      <c r="D9818">
        <v>20103.087890999999</v>
      </c>
      <c r="E9818">
        <v>0.51811200000000002</v>
      </c>
      <c r="F9818">
        <v>9.9277719999999992</v>
      </c>
      <c r="G9818">
        <v>-0.141014</v>
      </c>
      <c r="H9818">
        <v>3.7095999999999997E-2</v>
      </c>
      <c r="I9818">
        <v>9.1039999999999992E-3</v>
      </c>
      <c r="J9818">
        <v>-1.2623000000000001E-2</v>
      </c>
      <c r="K9818">
        <v>1014.829956</v>
      </c>
      <c r="L9818">
        <v>44.004413999999997</v>
      </c>
      <c r="W9818">
        <f t="shared" si="153"/>
        <v>53463.623829136101</v>
      </c>
    </row>
    <row r="9819" spans="1:23" x14ac:dyDescent="0.3">
      <c r="A9819">
        <v>546.84</v>
      </c>
      <c r="B9819">
        <v>-2386.5505370000001</v>
      </c>
      <c r="C9819">
        <v>-49498.246094000002</v>
      </c>
      <c r="D9819">
        <v>20035.757812</v>
      </c>
      <c r="E9819">
        <v>0.523756</v>
      </c>
      <c r="F9819">
        <v>9.9247789999999991</v>
      </c>
      <c r="G9819">
        <v>-0.14734900000000001</v>
      </c>
      <c r="H9819">
        <v>5.0200000000000002E-3</v>
      </c>
      <c r="I9819">
        <v>5.548E-3</v>
      </c>
      <c r="J9819">
        <v>-6.1339999999999997E-3</v>
      </c>
      <c r="K9819">
        <v>1014.829956</v>
      </c>
      <c r="L9819">
        <v>44.004413999999997</v>
      </c>
      <c r="W9819">
        <f t="shared" si="153"/>
        <v>53452.81639866098</v>
      </c>
    </row>
    <row r="9820" spans="1:23" x14ac:dyDescent="0.3">
      <c r="A9820">
        <v>546.85125000000005</v>
      </c>
      <c r="B9820">
        <v>-2459.1289059999999</v>
      </c>
      <c r="C9820">
        <v>-49513.8125</v>
      </c>
      <c r="D9820">
        <v>20193.917968999998</v>
      </c>
      <c r="E9820">
        <v>0.52176500000000003</v>
      </c>
      <c r="F9820">
        <v>9.9428909999999995</v>
      </c>
      <c r="G9820">
        <v>-0.145978</v>
      </c>
      <c r="H9820">
        <v>-2.1049999999999999E-2</v>
      </c>
      <c r="I9820">
        <v>1.8079999999999999E-3</v>
      </c>
      <c r="J9820">
        <v>-1.194E-3</v>
      </c>
      <c r="K9820">
        <v>1014.829956</v>
      </c>
      <c r="L9820">
        <v>44.004413999999997</v>
      </c>
      <c r="W9820">
        <f t="shared" si="153"/>
        <v>53529.984739397994</v>
      </c>
    </row>
    <row r="9821" spans="1:23" x14ac:dyDescent="0.3">
      <c r="A9821">
        <v>546.86249999999995</v>
      </c>
      <c r="B9821">
        <v>-2234.9514159999999</v>
      </c>
      <c r="C9821">
        <v>-49511.171875</v>
      </c>
      <c r="D9821">
        <v>20011.779297000001</v>
      </c>
      <c r="E9821">
        <v>0.52126399999999995</v>
      </c>
      <c r="F9821">
        <v>9.9448089999999993</v>
      </c>
      <c r="G9821">
        <v>-0.14421400000000001</v>
      </c>
      <c r="H9821">
        <v>-3.0296E-2</v>
      </c>
      <c r="I9821">
        <v>1.4799999999999999E-4</v>
      </c>
      <c r="J9821">
        <v>1.256E-3</v>
      </c>
      <c r="K9821">
        <v>1014.829956</v>
      </c>
      <c r="L9821">
        <v>44.004413999999997</v>
      </c>
      <c r="W9821">
        <f t="shared" si="153"/>
        <v>53449.251247323467</v>
      </c>
    </row>
    <row r="9822" spans="1:23" x14ac:dyDescent="0.3">
      <c r="A9822">
        <v>546.87374999999997</v>
      </c>
      <c r="B9822">
        <v>-2316.4030760000001</v>
      </c>
      <c r="C9822">
        <v>-49528.917969000002</v>
      </c>
      <c r="D9822">
        <v>20020.552734000001</v>
      </c>
      <c r="E9822">
        <v>0.51416200000000001</v>
      </c>
      <c r="F9822">
        <v>9.9376599999999993</v>
      </c>
      <c r="G9822">
        <v>-0.143515</v>
      </c>
      <c r="H9822">
        <v>-2.4972999999999999E-2</v>
      </c>
      <c r="I9822">
        <v>1.2800000000000001E-3</v>
      </c>
      <c r="J9822">
        <v>1.511E-3</v>
      </c>
      <c r="K9822">
        <v>1014.829956</v>
      </c>
      <c r="L9822">
        <v>44.004413999999997</v>
      </c>
      <c r="W9822">
        <f t="shared" si="153"/>
        <v>53472.441221299297</v>
      </c>
    </row>
    <row r="9823" spans="1:23" x14ac:dyDescent="0.3">
      <c r="A9823">
        <v>546.88499999999999</v>
      </c>
      <c r="B9823">
        <v>-2462.9509280000002</v>
      </c>
      <c r="C9823">
        <v>-49509.605469000002</v>
      </c>
      <c r="D9823">
        <v>20052.205077999999</v>
      </c>
      <c r="E9823">
        <v>0.51616799999999996</v>
      </c>
      <c r="F9823">
        <v>9.9444660000000002</v>
      </c>
      <c r="G9823">
        <v>-0.142981</v>
      </c>
      <c r="H9823">
        <v>-5.7879999999999997E-3</v>
      </c>
      <c r="I9823">
        <v>3.973E-3</v>
      </c>
      <c r="J9823">
        <v>-5.3730000000000002E-3</v>
      </c>
      <c r="K9823">
        <v>1014.829956</v>
      </c>
      <c r="L9823">
        <v>44.004413999999997</v>
      </c>
      <c r="W9823">
        <f t="shared" si="153"/>
        <v>53472.965968421275</v>
      </c>
    </row>
    <row r="9824" spans="1:23" x14ac:dyDescent="0.3">
      <c r="A9824">
        <v>546.89625000000001</v>
      </c>
      <c r="B9824">
        <v>-2225.5358890000002</v>
      </c>
      <c r="C9824">
        <v>-49490.859375</v>
      </c>
      <c r="D9824">
        <v>20127.447265999999</v>
      </c>
      <c r="E9824">
        <v>0.52299700000000005</v>
      </c>
      <c r="F9824">
        <v>9.9366389999999996</v>
      </c>
      <c r="G9824">
        <v>-0.13394400000000001</v>
      </c>
      <c r="H9824">
        <v>2.3928999999999999E-2</v>
      </c>
      <c r="I9824">
        <v>7.6119999999999998E-3</v>
      </c>
      <c r="J9824">
        <v>-1.4331999999999999E-2</v>
      </c>
      <c r="K9824">
        <v>1014.829956</v>
      </c>
      <c r="L9824">
        <v>44.004413999999997</v>
      </c>
      <c r="W9824">
        <f t="shared" si="153"/>
        <v>53473.472910545686</v>
      </c>
    </row>
    <row r="9825" spans="1:23" x14ac:dyDescent="0.3">
      <c r="A9825">
        <v>546.90750000000003</v>
      </c>
      <c r="B9825">
        <v>-2299.9772950000001</v>
      </c>
      <c r="C9825">
        <v>-49491.417969000002</v>
      </c>
      <c r="D9825">
        <v>20075.912109000001</v>
      </c>
      <c r="E9825">
        <v>0.52061299999999999</v>
      </c>
      <c r="F9825">
        <v>9.9434670000000001</v>
      </c>
      <c r="G9825">
        <v>-0.14518400000000001</v>
      </c>
      <c r="H9825">
        <v>5.3578000000000001E-2</v>
      </c>
      <c r="I9825">
        <v>1.1195E-2</v>
      </c>
      <c r="J9825">
        <v>-2.2322000000000002E-2</v>
      </c>
      <c r="K9825">
        <v>1014.809998</v>
      </c>
      <c r="L9825">
        <v>44.009295999999999</v>
      </c>
      <c r="W9825">
        <f t="shared" si="153"/>
        <v>53457.764591760329</v>
      </c>
    </row>
    <row r="9826" spans="1:23" x14ac:dyDescent="0.3">
      <c r="A9826">
        <v>546.91875000000005</v>
      </c>
      <c r="B9826">
        <v>-2312.1872560000002</v>
      </c>
      <c r="C9826">
        <v>-49491.90625</v>
      </c>
      <c r="D9826">
        <v>19901.203125</v>
      </c>
      <c r="E9826">
        <v>0.52570399999999995</v>
      </c>
      <c r="F9826">
        <v>9.9280360000000005</v>
      </c>
      <c r="G9826">
        <v>-0.14174600000000001</v>
      </c>
      <c r="H9826">
        <v>6.4845E-2</v>
      </c>
      <c r="I9826">
        <v>1.304E-2</v>
      </c>
      <c r="J9826">
        <v>-2.3290000000000002E-2</v>
      </c>
      <c r="K9826">
        <v>1014.809998</v>
      </c>
      <c r="L9826">
        <v>44.009295999999999</v>
      </c>
      <c r="W9826">
        <f t="shared" si="153"/>
        <v>53393.378615593407</v>
      </c>
    </row>
    <row r="9827" spans="1:23" x14ac:dyDescent="0.3">
      <c r="A9827">
        <v>546.92999999999995</v>
      </c>
      <c r="B9827">
        <v>-2318.530029</v>
      </c>
      <c r="C9827">
        <v>-49498.664062000003</v>
      </c>
      <c r="D9827">
        <v>19936.769531000002</v>
      </c>
      <c r="E9827">
        <v>0.51043700000000003</v>
      </c>
      <c r="F9827">
        <v>9.9299459999999993</v>
      </c>
      <c r="G9827">
        <v>-0.12876000000000001</v>
      </c>
      <c r="H9827">
        <v>5.4962999999999998E-2</v>
      </c>
      <c r="I9827">
        <v>1.1587E-2</v>
      </c>
      <c r="J9827">
        <v>-1.8161E-2</v>
      </c>
      <c r="K9827">
        <v>1014.809998</v>
      </c>
      <c r="L9827">
        <v>44.009295999999999</v>
      </c>
      <c r="W9827">
        <f t="shared" si="153"/>
        <v>53413.182874177372</v>
      </c>
    </row>
    <row r="9828" spans="1:23" x14ac:dyDescent="0.3">
      <c r="A9828">
        <v>546.94124999999997</v>
      </c>
      <c r="B9828">
        <v>-2219.718018</v>
      </c>
      <c r="C9828">
        <v>-49496.066405999998</v>
      </c>
      <c r="D9828">
        <v>19986.087890999999</v>
      </c>
      <c r="E9828">
        <v>0.52189300000000005</v>
      </c>
      <c r="F9828">
        <v>9.9298680000000008</v>
      </c>
      <c r="G9828">
        <v>-0.14726</v>
      </c>
      <c r="H9828">
        <v>3.5830000000000001E-2</v>
      </c>
      <c r="I9828">
        <v>8.2769999999999996E-3</v>
      </c>
      <c r="J9828">
        <v>-1.2631E-2</v>
      </c>
      <c r="K9828">
        <v>1014.809998</v>
      </c>
      <c r="L9828">
        <v>44.009295999999999</v>
      </c>
      <c r="W9828">
        <f t="shared" si="153"/>
        <v>53425.007692403487</v>
      </c>
    </row>
    <row r="9829" spans="1:23" x14ac:dyDescent="0.3">
      <c r="A9829">
        <v>546.95249999999999</v>
      </c>
      <c r="B9829">
        <v>-2258.1188959999999</v>
      </c>
      <c r="C9829">
        <v>-49507.804687000003</v>
      </c>
      <c r="D9829">
        <v>19959.494140999999</v>
      </c>
      <c r="E9829">
        <v>0.51800299999999999</v>
      </c>
      <c r="F9829">
        <v>9.9319310000000005</v>
      </c>
      <c r="G9829">
        <v>-0.13112599999999999</v>
      </c>
      <c r="H9829">
        <v>5.9589999999999999E-3</v>
      </c>
      <c r="I9829">
        <v>5.1999999999999998E-3</v>
      </c>
      <c r="J9829">
        <v>-7.3480000000000004E-3</v>
      </c>
      <c r="K9829">
        <v>1014.809998</v>
      </c>
      <c r="L9829">
        <v>44.009295999999999</v>
      </c>
      <c r="W9829">
        <f t="shared" si="153"/>
        <v>53427.551246891562</v>
      </c>
    </row>
    <row r="9830" spans="1:23" x14ac:dyDescent="0.3">
      <c r="A9830">
        <v>546.96375</v>
      </c>
      <c r="B9830">
        <v>-2381.0734859999998</v>
      </c>
      <c r="C9830">
        <v>-49496.285155999998</v>
      </c>
      <c r="D9830">
        <v>20006.458984000001</v>
      </c>
      <c r="E9830">
        <v>0.50771599999999995</v>
      </c>
      <c r="F9830">
        <v>9.9441830000000007</v>
      </c>
      <c r="G9830">
        <v>-0.12610399999999999</v>
      </c>
      <c r="H9830">
        <v>-1.8925000000000001E-2</v>
      </c>
      <c r="I9830">
        <v>1.9910000000000001E-3</v>
      </c>
      <c r="J9830">
        <v>-2.2560000000000002E-3</v>
      </c>
      <c r="K9830">
        <v>1014.809998</v>
      </c>
      <c r="L9830">
        <v>44.009295999999999</v>
      </c>
      <c r="W9830">
        <f t="shared" si="153"/>
        <v>53439.780653257476</v>
      </c>
    </row>
    <row r="9831" spans="1:23" x14ac:dyDescent="0.3">
      <c r="A9831">
        <v>546.97500000000002</v>
      </c>
      <c r="B9831">
        <v>-2377.9169919999999</v>
      </c>
      <c r="C9831">
        <v>-49490.320312000003</v>
      </c>
      <c r="D9831">
        <v>19912.335937</v>
      </c>
      <c r="E9831">
        <v>0.52392499999999997</v>
      </c>
      <c r="F9831">
        <v>9.9352520000000002</v>
      </c>
      <c r="G9831">
        <v>-0.14150499999999999</v>
      </c>
      <c r="H9831">
        <v>-3.0269000000000001E-2</v>
      </c>
      <c r="I9831">
        <v>5.7600000000000001E-4</v>
      </c>
      <c r="J9831">
        <v>4.26E-4</v>
      </c>
      <c r="K9831">
        <v>1014.809998</v>
      </c>
      <c r="L9831">
        <v>44.009295999999999</v>
      </c>
      <c r="W9831">
        <f t="shared" si="153"/>
        <v>53398.945834849066</v>
      </c>
    </row>
    <row r="9832" spans="1:23" x14ac:dyDescent="0.3">
      <c r="A9832">
        <v>546.98625000000004</v>
      </c>
      <c r="B9832">
        <v>-2327.3422850000002</v>
      </c>
      <c r="C9832">
        <v>-49500.4375</v>
      </c>
      <c r="D9832">
        <v>19971.269531000002</v>
      </c>
      <c r="E9832">
        <v>0.52078000000000002</v>
      </c>
      <c r="F9832">
        <v>9.9408060000000003</v>
      </c>
      <c r="G9832">
        <v>-0.138737</v>
      </c>
      <c r="H9832">
        <v>-2.6870999999999999E-2</v>
      </c>
      <c r="I9832">
        <v>2.1784E-5</v>
      </c>
      <c r="J9832">
        <v>-2.3800000000000001E-4</v>
      </c>
      <c r="K9832">
        <v>1014.809998</v>
      </c>
      <c r="L9832">
        <v>44.009295999999999</v>
      </c>
      <c r="W9832">
        <f t="shared" si="153"/>
        <v>53428.09599342657</v>
      </c>
    </row>
    <row r="9833" spans="1:23" x14ac:dyDescent="0.3">
      <c r="A9833">
        <v>546.99749999999995</v>
      </c>
      <c r="B9833">
        <v>-2273.664307</v>
      </c>
      <c r="C9833">
        <v>-49506.144530999998</v>
      </c>
      <c r="D9833">
        <v>20038.574218999998</v>
      </c>
      <c r="E9833">
        <v>0.51434299999999999</v>
      </c>
      <c r="F9833">
        <v>9.9542169999999999</v>
      </c>
      <c r="G9833">
        <v>-0.14640700000000001</v>
      </c>
      <c r="H9833">
        <v>-5.653E-3</v>
      </c>
      <c r="I9833">
        <v>3.4910000000000002E-3</v>
      </c>
      <c r="J9833">
        <v>-4.4889999999999999E-3</v>
      </c>
      <c r="K9833">
        <v>1014.809998</v>
      </c>
      <c r="L9833">
        <v>44.009295999999999</v>
      </c>
      <c r="W9833">
        <f t="shared" si="153"/>
        <v>53456.265792099228</v>
      </c>
    </row>
    <row r="9834" spans="1:23" x14ac:dyDescent="0.3">
      <c r="A9834">
        <v>547.00874999999996</v>
      </c>
      <c r="B9834">
        <v>-2306.7124020000001</v>
      </c>
      <c r="C9834">
        <v>-49504.429687000003</v>
      </c>
      <c r="D9834">
        <v>20053.755859000001</v>
      </c>
      <c r="E9834">
        <v>0.52483400000000002</v>
      </c>
      <c r="F9834">
        <v>9.9398900000000001</v>
      </c>
      <c r="G9834">
        <v>-0.123817</v>
      </c>
      <c r="H9834">
        <v>2.6388999999999999E-2</v>
      </c>
      <c r="I9834">
        <v>7.796E-3</v>
      </c>
      <c r="J9834">
        <v>-1.5167999999999999E-2</v>
      </c>
      <c r="K9834">
        <v>1014.839966</v>
      </c>
      <c r="L9834">
        <v>44.009295999999999</v>
      </c>
      <c r="W9834">
        <f t="shared" si="153"/>
        <v>53461.786397323507</v>
      </c>
    </row>
    <row r="9835" spans="1:23" x14ac:dyDescent="0.3">
      <c r="A9835">
        <v>547.02</v>
      </c>
      <c r="B9835">
        <v>-2319.5187989999999</v>
      </c>
      <c r="C9835">
        <v>-49507.75</v>
      </c>
      <c r="D9835">
        <v>20025.488281000002</v>
      </c>
      <c r="E9835">
        <v>0.52986500000000003</v>
      </c>
      <c r="F9835">
        <v>9.9339490000000001</v>
      </c>
      <c r="G9835">
        <v>-0.13364799999999999</v>
      </c>
      <c r="H9835">
        <v>5.3183000000000001E-2</v>
      </c>
      <c r="I9835">
        <v>1.0503E-2</v>
      </c>
      <c r="J9835">
        <v>-2.1208999999999999E-2</v>
      </c>
      <c r="K9835">
        <v>1014.839966</v>
      </c>
      <c r="L9835">
        <v>44.009295999999999</v>
      </c>
      <c r="W9835">
        <f t="shared" si="153"/>
        <v>53454.818851193224</v>
      </c>
    </row>
    <row r="9836" spans="1:23" x14ac:dyDescent="0.3">
      <c r="A9836">
        <v>547.03125</v>
      </c>
      <c r="B9836">
        <v>-2370.3569339999999</v>
      </c>
      <c r="C9836">
        <v>-49514.628905999998</v>
      </c>
      <c r="D9836">
        <v>20023.886718999998</v>
      </c>
      <c r="E9836">
        <v>0.51670000000000005</v>
      </c>
      <c r="F9836">
        <v>9.9398300000000006</v>
      </c>
      <c r="G9836">
        <v>-0.14985000000000001</v>
      </c>
      <c r="H9836">
        <v>6.3527E-2</v>
      </c>
      <c r="I9836">
        <v>1.3001E-2</v>
      </c>
      <c r="J9836">
        <v>-2.1918E-2</v>
      </c>
      <c r="K9836">
        <v>1014.839966</v>
      </c>
      <c r="L9836">
        <v>44.009295999999999</v>
      </c>
      <c r="W9836">
        <f t="shared" si="153"/>
        <v>53462.819856689159</v>
      </c>
    </row>
    <row r="9837" spans="1:23" x14ac:dyDescent="0.3">
      <c r="A9837">
        <v>547.04250000000002</v>
      </c>
      <c r="B9837">
        <v>-2366.8178710000002</v>
      </c>
      <c r="C9837">
        <v>-49481.695312000003</v>
      </c>
      <c r="D9837">
        <v>20066.650390999999</v>
      </c>
      <c r="E9837">
        <v>0.51952600000000004</v>
      </c>
      <c r="F9837">
        <v>9.9465819999999994</v>
      </c>
      <c r="G9837">
        <v>-0.14460999999999999</v>
      </c>
      <c r="H9837">
        <v>5.9607E-2</v>
      </c>
      <c r="I9837">
        <v>1.3214999999999999E-2</v>
      </c>
      <c r="J9837">
        <v>-1.8505000000000001E-2</v>
      </c>
      <c r="K9837">
        <v>1014.839966</v>
      </c>
      <c r="L9837">
        <v>44.009295999999999</v>
      </c>
      <c r="W9837">
        <f t="shared" si="153"/>
        <v>53448.203484295977</v>
      </c>
    </row>
    <row r="9838" spans="1:23" x14ac:dyDescent="0.3">
      <c r="A9838">
        <v>547.05375000000004</v>
      </c>
      <c r="B9838">
        <v>-2342.571289</v>
      </c>
      <c r="C9838">
        <v>-49517.390625</v>
      </c>
      <c r="D9838">
        <v>19986.234375</v>
      </c>
      <c r="E9838">
        <v>0.51622699999999999</v>
      </c>
      <c r="F9838">
        <v>9.9342810000000004</v>
      </c>
      <c r="G9838">
        <v>-0.14056299999999999</v>
      </c>
      <c r="H9838">
        <v>3.4506000000000002E-2</v>
      </c>
      <c r="I9838">
        <v>9.1109999999999993E-3</v>
      </c>
      <c r="J9838">
        <v>-1.2547000000000001E-2</v>
      </c>
      <c r="K9838">
        <v>1014.839966</v>
      </c>
      <c r="L9838">
        <v>44.009295999999999</v>
      </c>
      <c r="W9838">
        <f t="shared" si="153"/>
        <v>53450.062479339693</v>
      </c>
    </row>
    <row r="9839" spans="1:23" x14ac:dyDescent="0.3">
      <c r="A9839">
        <v>547.06500000000005</v>
      </c>
      <c r="B9839">
        <v>-2374.7526859999998</v>
      </c>
      <c r="C9839">
        <v>-49506.34375</v>
      </c>
      <c r="D9839">
        <v>19975.505859000001</v>
      </c>
      <c r="E9839">
        <v>0.51933099999999999</v>
      </c>
      <c r="F9839">
        <v>9.9417609999999996</v>
      </c>
      <c r="G9839">
        <v>-0.13758600000000001</v>
      </c>
      <c r="H9839">
        <v>4.4660000000000004E-3</v>
      </c>
      <c r="I9839">
        <v>4.7749999999999997E-3</v>
      </c>
      <c r="J9839">
        <v>-7.0879999999999997E-3</v>
      </c>
      <c r="K9839">
        <v>1014.839966</v>
      </c>
      <c r="L9839">
        <v>44.009295999999999</v>
      </c>
      <c r="W9839">
        <f t="shared" si="153"/>
        <v>53437.237542146315</v>
      </c>
    </row>
    <row r="9840" spans="1:23" x14ac:dyDescent="0.3">
      <c r="A9840">
        <v>547.07624999999996</v>
      </c>
      <c r="B9840">
        <v>-2410.4626459999999</v>
      </c>
      <c r="C9840">
        <v>-49496.378905999998</v>
      </c>
      <c r="D9840">
        <v>20024.183593999998</v>
      </c>
      <c r="E9840">
        <v>0.52425500000000003</v>
      </c>
      <c r="F9840">
        <v>9.9424100000000006</v>
      </c>
      <c r="G9840">
        <v>-0.15112700000000001</v>
      </c>
      <c r="H9840">
        <v>-2.2419999999999999E-2</v>
      </c>
      <c r="I9840">
        <v>1.6999999999999999E-3</v>
      </c>
      <c r="J9840">
        <v>-8.9099999999999997E-4</v>
      </c>
      <c r="K9840">
        <v>1014.839966</v>
      </c>
      <c r="L9840">
        <v>44.009295999999999</v>
      </c>
      <c r="W9840">
        <f t="shared" si="153"/>
        <v>53447.823001318786</v>
      </c>
    </row>
    <row r="9841" spans="1:23" x14ac:dyDescent="0.3">
      <c r="A9841">
        <v>547.08749999999998</v>
      </c>
      <c r="B9841">
        <v>-2352.8676759999998</v>
      </c>
      <c r="C9841">
        <v>-49508.480469000002</v>
      </c>
      <c r="D9841">
        <v>20087.992187</v>
      </c>
      <c r="E9841">
        <v>0.52187399999999995</v>
      </c>
      <c r="F9841">
        <v>9.9403199999999998</v>
      </c>
      <c r="G9841">
        <v>-0.145681</v>
      </c>
      <c r="H9841">
        <v>-3.1711999999999997E-2</v>
      </c>
      <c r="I9841">
        <v>5.1099999999999995E-4</v>
      </c>
      <c r="J9841">
        <v>2.545E-3</v>
      </c>
      <c r="K9841">
        <v>1014.839966</v>
      </c>
      <c r="L9841">
        <v>44.009295999999999</v>
      </c>
      <c r="W9841">
        <f t="shared" si="153"/>
        <v>53480.398790165105</v>
      </c>
    </row>
    <row r="9842" spans="1:23" x14ac:dyDescent="0.3">
      <c r="A9842">
        <v>547.09875</v>
      </c>
      <c r="B9842">
        <v>-2383.5302729999999</v>
      </c>
      <c r="C9842">
        <v>-49486.882812000003</v>
      </c>
      <c r="D9842">
        <v>20019.203125</v>
      </c>
      <c r="E9842">
        <v>0.51849199999999995</v>
      </c>
      <c r="F9842">
        <v>9.9285519999999998</v>
      </c>
      <c r="G9842">
        <v>-0.14721500000000001</v>
      </c>
      <c r="H9842">
        <v>-2.7030999999999999E-2</v>
      </c>
      <c r="I9842">
        <v>1.2539999999999999E-3</v>
      </c>
      <c r="J9842">
        <v>1.3240000000000001E-3</v>
      </c>
      <c r="K9842">
        <v>1014.839966</v>
      </c>
      <c r="L9842">
        <v>44.009295999999999</v>
      </c>
      <c r="W9842">
        <f t="shared" si="153"/>
        <v>53435.954943941426</v>
      </c>
    </row>
    <row r="9843" spans="1:23" x14ac:dyDescent="0.3">
      <c r="A9843">
        <v>547.11</v>
      </c>
      <c r="B9843">
        <v>-2335.5310060000002</v>
      </c>
      <c r="C9843">
        <v>-49493.796875</v>
      </c>
      <c r="D9843">
        <v>20038.728515999999</v>
      </c>
      <c r="E9843">
        <v>0.52138300000000004</v>
      </c>
      <c r="F9843">
        <v>9.9508880000000008</v>
      </c>
      <c r="G9843">
        <v>-0.152332</v>
      </c>
      <c r="H9843">
        <v>4.26E-4</v>
      </c>
      <c r="I9843">
        <v>4.7219999999999996E-3</v>
      </c>
      <c r="J9843">
        <v>-6.0140000000000002E-3</v>
      </c>
      <c r="K9843">
        <v>1014.849976</v>
      </c>
      <c r="L9843">
        <v>44.006950000000003</v>
      </c>
      <c r="W9843">
        <f t="shared" si="153"/>
        <v>53447.556302619661</v>
      </c>
    </row>
    <row r="9844" spans="1:23" x14ac:dyDescent="0.3">
      <c r="A9844">
        <v>547.12125000000003</v>
      </c>
      <c r="B9844">
        <v>-2250.3645019999999</v>
      </c>
      <c r="C9844">
        <v>-49488.824219000002</v>
      </c>
      <c r="D9844">
        <v>20089.320312</v>
      </c>
      <c r="E9844">
        <v>0.51075700000000002</v>
      </c>
      <c r="F9844">
        <v>9.9427050000000001</v>
      </c>
      <c r="G9844">
        <v>-0.137486</v>
      </c>
      <c r="H9844">
        <v>2.9766999999999998E-2</v>
      </c>
      <c r="I9844">
        <v>8.1239999999999993E-3</v>
      </c>
      <c r="J9844">
        <v>-1.6022999999999999E-2</v>
      </c>
      <c r="K9844">
        <v>1014.849976</v>
      </c>
      <c r="L9844">
        <v>44.006950000000003</v>
      </c>
      <c r="W9844">
        <f t="shared" si="153"/>
        <v>53458.288913592049</v>
      </c>
    </row>
    <row r="9845" spans="1:23" x14ac:dyDescent="0.3">
      <c r="A9845">
        <v>547.13250000000005</v>
      </c>
      <c r="B9845">
        <v>-2330.3339839999999</v>
      </c>
      <c r="C9845">
        <v>-49455.675780999998</v>
      </c>
      <c r="D9845">
        <v>20017.814452999999</v>
      </c>
      <c r="E9845">
        <v>0.51901699999999995</v>
      </c>
      <c r="F9845">
        <v>9.9303360000000005</v>
      </c>
      <c r="G9845">
        <v>-0.142647</v>
      </c>
      <c r="H9845">
        <v>5.4309999999999997E-2</v>
      </c>
      <c r="I9845">
        <v>1.1657000000000001E-2</v>
      </c>
      <c r="J9845">
        <v>-2.2043E-2</v>
      </c>
      <c r="K9845">
        <v>1014.849976</v>
      </c>
      <c r="L9845">
        <v>44.006950000000003</v>
      </c>
      <c r="W9845">
        <f t="shared" si="153"/>
        <v>53404.18727878097</v>
      </c>
    </row>
    <row r="9846" spans="1:23" x14ac:dyDescent="0.3">
      <c r="A9846">
        <v>547.14374999999995</v>
      </c>
      <c r="B9846">
        <v>-2332.8696289999998</v>
      </c>
      <c r="C9846">
        <v>-49485.710937000003</v>
      </c>
      <c r="D9846">
        <v>20013.603515999999</v>
      </c>
      <c r="E9846">
        <v>0.52510400000000002</v>
      </c>
      <c r="F9846">
        <v>9.9392659999999999</v>
      </c>
      <c r="G9846">
        <v>-0.153613</v>
      </c>
      <c r="H9846">
        <v>6.1518999999999997E-2</v>
      </c>
      <c r="I9846">
        <v>1.2669E-2</v>
      </c>
      <c r="J9846">
        <v>-2.1618999999999999E-2</v>
      </c>
      <c r="K9846">
        <v>1014.849976</v>
      </c>
      <c r="L9846">
        <v>44.006950000000003</v>
      </c>
      <c r="W9846">
        <f t="shared" si="153"/>
        <v>53430.536150612228</v>
      </c>
    </row>
    <row r="9847" spans="1:23" x14ac:dyDescent="0.3">
      <c r="A9847">
        <v>547.15499999999997</v>
      </c>
      <c r="B9847">
        <v>-2321.5092770000001</v>
      </c>
      <c r="C9847">
        <v>-49508.660155999998</v>
      </c>
      <c r="D9847">
        <v>20060.175781000002</v>
      </c>
      <c r="E9847">
        <v>0.50568400000000002</v>
      </c>
      <c r="F9847">
        <v>9.9309589999999996</v>
      </c>
      <c r="G9847">
        <v>-0.13535700000000001</v>
      </c>
      <c r="H9847">
        <v>5.9068000000000002E-2</v>
      </c>
      <c r="I9847">
        <v>1.1483E-2</v>
      </c>
      <c r="J9847">
        <v>-1.8917E-2</v>
      </c>
      <c r="K9847">
        <v>1014.849976</v>
      </c>
      <c r="L9847">
        <v>44.006950000000003</v>
      </c>
      <c r="W9847">
        <f t="shared" si="153"/>
        <v>53468.752445985847</v>
      </c>
    </row>
    <row r="9848" spans="1:23" x14ac:dyDescent="0.3">
      <c r="A9848">
        <v>547.16624999999999</v>
      </c>
      <c r="B9848">
        <v>-2263.499268</v>
      </c>
      <c r="C9848">
        <v>-49486.226562000003</v>
      </c>
      <c r="D9848">
        <v>20170.453125</v>
      </c>
      <c r="E9848">
        <v>0.50114400000000003</v>
      </c>
      <c r="F9848">
        <v>9.9273260000000008</v>
      </c>
      <c r="G9848">
        <v>-0.14024700000000001</v>
      </c>
      <c r="H9848">
        <v>3.4107999999999999E-2</v>
      </c>
      <c r="I9848">
        <v>8.5550000000000001E-3</v>
      </c>
      <c r="J9848">
        <v>-1.3546000000000001E-2</v>
      </c>
      <c r="K9848">
        <v>1014.849976</v>
      </c>
      <c r="L9848">
        <v>44.006950000000003</v>
      </c>
      <c r="W9848">
        <f t="shared" si="153"/>
        <v>53486.981851191173</v>
      </c>
    </row>
    <row r="9849" spans="1:23" x14ac:dyDescent="0.3">
      <c r="A9849">
        <v>547.17750000000001</v>
      </c>
      <c r="B9849">
        <v>-2427.3496089999999</v>
      </c>
      <c r="C9849">
        <v>-49531.058594000002</v>
      </c>
      <c r="D9849">
        <v>20200.580077999999</v>
      </c>
      <c r="E9849">
        <v>0.51922500000000005</v>
      </c>
      <c r="F9849">
        <v>9.9404830000000004</v>
      </c>
      <c r="G9849">
        <v>-0.143203</v>
      </c>
      <c r="H9849">
        <v>5.1739999999999998E-3</v>
      </c>
      <c r="I9849">
        <v>5.1120000000000002E-3</v>
      </c>
      <c r="J9849">
        <v>-6.8789999999999997E-3</v>
      </c>
      <c r="K9849">
        <v>1014.849976</v>
      </c>
      <c r="L9849">
        <v>44.006950000000003</v>
      </c>
      <c r="W9849">
        <f t="shared" si="153"/>
        <v>53547.000168583341</v>
      </c>
    </row>
    <row r="9850" spans="1:23" x14ac:dyDescent="0.3">
      <c r="A9850">
        <v>547.18875000000003</v>
      </c>
      <c r="B9850">
        <v>-2394.0708009999998</v>
      </c>
      <c r="C9850">
        <v>-49519.871094000002</v>
      </c>
      <c r="D9850">
        <v>20038.878906000002</v>
      </c>
      <c r="E9850">
        <v>0.51890099999999995</v>
      </c>
      <c r="F9850">
        <v>9.9185680000000005</v>
      </c>
      <c r="G9850">
        <v>-0.14141999999999999</v>
      </c>
      <c r="H9850">
        <v>-2.3200999999999999E-2</v>
      </c>
      <c r="I9850">
        <v>1.1659999999999999E-3</v>
      </c>
      <c r="J9850">
        <v>-1.6800000000000001E-3</v>
      </c>
      <c r="K9850">
        <v>1014.849976</v>
      </c>
      <c r="L9850">
        <v>44.006950000000003</v>
      </c>
      <c r="W9850">
        <f t="shared" si="153"/>
        <v>53474.34783123502</v>
      </c>
    </row>
    <row r="9851" spans="1:23" x14ac:dyDescent="0.3">
      <c r="A9851">
        <v>547.20000000000005</v>
      </c>
      <c r="B9851">
        <v>-2207.790039</v>
      </c>
      <c r="C9851">
        <v>-49520.953125</v>
      </c>
      <c r="D9851">
        <v>20212.589843999998</v>
      </c>
      <c r="E9851">
        <v>0.52175400000000005</v>
      </c>
      <c r="F9851">
        <v>9.9280919999999995</v>
      </c>
      <c r="G9851">
        <v>-0.131605</v>
      </c>
      <c r="H9851">
        <v>-2.9797000000000001E-2</v>
      </c>
      <c r="I9851">
        <v>1.63E-4</v>
      </c>
      <c r="J9851">
        <v>3.5199999999999999E-4</v>
      </c>
      <c r="K9851">
        <v>1014.829956</v>
      </c>
      <c r="L9851">
        <v>44.006950000000003</v>
      </c>
      <c r="W9851">
        <f t="shared" si="153"/>
        <v>53532.680891830241</v>
      </c>
    </row>
    <row r="9852" spans="1:23" x14ac:dyDescent="0.3">
      <c r="A9852">
        <v>547.21124999999995</v>
      </c>
      <c r="B9852">
        <v>-2281.7973630000001</v>
      </c>
      <c r="C9852">
        <v>-49501.910155999998</v>
      </c>
      <c r="D9852">
        <v>20130.035156000002</v>
      </c>
      <c r="E9852">
        <v>0.52200599999999997</v>
      </c>
      <c r="F9852">
        <v>9.9345839999999992</v>
      </c>
      <c r="G9852">
        <v>-0.139628</v>
      </c>
      <c r="H9852">
        <v>-2.5441999999999999E-2</v>
      </c>
      <c r="I9852">
        <v>9.7999999999999997E-4</v>
      </c>
      <c r="J9852">
        <v>-9.3199999999999999E-4</v>
      </c>
      <c r="K9852">
        <v>1014.829956</v>
      </c>
      <c r="L9852">
        <v>44.006950000000003</v>
      </c>
      <c r="W9852">
        <f t="shared" si="153"/>
        <v>53487.045381851909</v>
      </c>
    </row>
    <row r="9853" spans="1:23" x14ac:dyDescent="0.3">
      <c r="A9853">
        <v>547.22249999999997</v>
      </c>
      <c r="B9853">
        <v>-2361.5522460000002</v>
      </c>
      <c r="C9853">
        <v>-49483.777344000002</v>
      </c>
      <c r="D9853">
        <v>20111.691406000002</v>
      </c>
      <c r="E9853">
        <v>0.51923900000000001</v>
      </c>
      <c r="F9853">
        <v>9.9438949999999995</v>
      </c>
      <c r="G9853">
        <v>-0.137797</v>
      </c>
      <c r="H9853">
        <v>-1.029E-3</v>
      </c>
      <c r="I9853">
        <v>3.5820000000000001E-3</v>
      </c>
      <c r="J9853">
        <v>-7.4159999999999998E-3</v>
      </c>
      <c r="K9853">
        <v>1014.829956</v>
      </c>
      <c r="L9853">
        <v>44.006950000000003</v>
      </c>
      <c r="W9853">
        <f t="shared" si="153"/>
        <v>53466.82411038952</v>
      </c>
    </row>
    <row r="9854" spans="1:23" x14ac:dyDescent="0.3">
      <c r="A9854">
        <v>547.23374999999999</v>
      </c>
      <c r="B9854">
        <v>-2189.2214359999998</v>
      </c>
      <c r="C9854">
        <v>-49504.15625</v>
      </c>
      <c r="D9854">
        <v>20069.392577999999</v>
      </c>
      <c r="E9854">
        <v>0.52340900000000001</v>
      </c>
      <c r="F9854">
        <v>9.9494310000000006</v>
      </c>
      <c r="G9854">
        <v>-0.12411899999999999</v>
      </c>
      <c r="H9854">
        <v>2.8972999999999999E-2</v>
      </c>
      <c r="I9854">
        <v>8.1759999999999992E-3</v>
      </c>
      <c r="J9854">
        <v>-1.6372000000000001E-2</v>
      </c>
      <c r="K9854">
        <v>1014.829956</v>
      </c>
      <c r="L9854">
        <v>44.006950000000003</v>
      </c>
      <c r="W9854">
        <f t="shared" si="153"/>
        <v>53462.460614623204</v>
      </c>
    </row>
    <row r="9855" spans="1:23" x14ac:dyDescent="0.3">
      <c r="A9855">
        <v>547.245</v>
      </c>
      <c r="B9855">
        <v>-2311.9179690000001</v>
      </c>
      <c r="C9855">
        <v>-49507.757812000003</v>
      </c>
      <c r="D9855">
        <v>20009.005859000001</v>
      </c>
      <c r="E9855">
        <v>0.50632299999999997</v>
      </c>
      <c r="F9855">
        <v>9.9417629999999999</v>
      </c>
      <c r="G9855">
        <v>-0.13956499999999999</v>
      </c>
      <c r="H9855">
        <v>5.2329000000000001E-2</v>
      </c>
      <c r="I9855">
        <v>1.0635E-2</v>
      </c>
      <c r="J9855">
        <v>-2.1284000000000001E-2</v>
      </c>
      <c r="K9855">
        <v>1014.829956</v>
      </c>
      <c r="L9855">
        <v>44.006950000000003</v>
      </c>
      <c r="W9855">
        <f t="shared" si="153"/>
        <v>53448.324236897541</v>
      </c>
    </row>
    <row r="9856" spans="1:23" x14ac:dyDescent="0.3">
      <c r="A9856">
        <v>547.25625000000002</v>
      </c>
      <c r="B9856">
        <v>-2337.92749</v>
      </c>
      <c r="C9856">
        <v>-49491.597655999998</v>
      </c>
      <c r="D9856">
        <v>19907.033202999999</v>
      </c>
      <c r="E9856">
        <v>0.51835600000000004</v>
      </c>
      <c r="F9856">
        <v>9.9407569999999996</v>
      </c>
      <c r="G9856">
        <v>-0.144817</v>
      </c>
      <c r="H9856">
        <v>6.2547000000000005E-2</v>
      </c>
      <c r="I9856">
        <v>1.2220999999999999E-2</v>
      </c>
      <c r="J9856">
        <v>-2.1843999999999999E-2</v>
      </c>
      <c r="K9856">
        <v>1014.829956</v>
      </c>
      <c r="L9856">
        <v>44.006950000000003</v>
      </c>
      <c r="W9856">
        <f t="shared" si="153"/>
        <v>53396.386717054433</v>
      </c>
    </row>
    <row r="9857" spans="1:23" x14ac:dyDescent="0.3">
      <c r="A9857">
        <v>547.26750000000004</v>
      </c>
      <c r="B9857">
        <v>-2284.7861330000001</v>
      </c>
      <c r="C9857">
        <v>-49481.042969000002</v>
      </c>
      <c r="D9857">
        <v>19966.982422000001</v>
      </c>
      <c r="E9857">
        <v>0.52685599999999999</v>
      </c>
      <c r="F9857">
        <v>9.9330479999999994</v>
      </c>
      <c r="G9857">
        <v>-0.142121</v>
      </c>
      <c r="H9857">
        <v>5.9315E-2</v>
      </c>
      <c r="I9857">
        <v>1.1329000000000001E-2</v>
      </c>
      <c r="J9857">
        <v>-1.8700000000000001E-2</v>
      </c>
      <c r="K9857">
        <v>1014.829956</v>
      </c>
      <c r="L9857">
        <v>44.006950000000003</v>
      </c>
      <c r="W9857">
        <f t="shared" si="153"/>
        <v>53406.687296761163</v>
      </c>
    </row>
    <row r="9858" spans="1:23" x14ac:dyDescent="0.3">
      <c r="A9858">
        <v>547.27874999999995</v>
      </c>
      <c r="B9858">
        <v>-2290.522461</v>
      </c>
      <c r="C9858">
        <v>-49476.253905999998</v>
      </c>
      <c r="D9858">
        <v>20084.212890999999</v>
      </c>
      <c r="E9858">
        <v>0.50570000000000004</v>
      </c>
      <c r="F9858">
        <v>9.950609</v>
      </c>
      <c r="G9858">
        <v>-0.12984599999999999</v>
      </c>
      <c r="H9858">
        <v>3.6899000000000001E-2</v>
      </c>
      <c r="I9858">
        <v>9.0900000000000009E-3</v>
      </c>
      <c r="J9858">
        <v>-1.2670000000000001E-2</v>
      </c>
      <c r="K9858">
        <v>1014.829956</v>
      </c>
      <c r="L9858">
        <v>44.006950000000003</v>
      </c>
      <c r="W9858">
        <f t="shared" ref="W9858:W9921" si="154">SQRT((B9858)^2+(C9858)^2+(D9858)^2)</f>
        <v>53446.438620045919</v>
      </c>
    </row>
    <row r="9859" spans="1:23" x14ac:dyDescent="0.3">
      <c r="A9859">
        <v>547.29</v>
      </c>
      <c r="B9859">
        <v>-2367.2995609999998</v>
      </c>
      <c r="C9859">
        <v>-49480.21875</v>
      </c>
      <c r="D9859">
        <v>20091.207031000002</v>
      </c>
      <c r="E9859">
        <v>0.52051999999999998</v>
      </c>
      <c r="F9859">
        <v>9.9381540000000008</v>
      </c>
      <c r="G9859">
        <v>-0.139575</v>
      </c>
      <c r="H9859">
        <v>1.8E-3</v>
      </c>
      <c r="I9859">
        <v>5.0520000000000001E-3</v>
      </c>
      <c r="J9859">
        <v>-5.751E-3</v>
      </c>
      <c r="K9859">
        <v>1014.829956</v>
      </c>
      <c r="L9859">
        <v>44.006950000000003</v>
      </c>
      <c r="W9859">
        <f t="shared" si="154"/>
        <v>53456.082485736515</v>
      </c>
    </row>
    <row r="9860" spans="1:23" x14ac:dyDescent="0.3">
      <c r="A9860">
        <v>547.30124999999998</v>
      </c>
      <c r="B9860">
        <v>-2330.5073240000002</v>
      </c>
      <c r="C9860">
        <v>-49461.929687000003</v>
      </c>
      <c r="D9860">
        <v>20037.410156000002</v>
      </c>
      <c r="E9860">
        <v>0.51705900000000005</v>
      </c>
      <c r="F9860">
        <v>9.9366789999999998</v>
      </c>
      <c r="G9860">
        <v>-0.13667099999999999</v>
      </c>
      <c r="H9860">
        <v>-2.3462E-2</v>
      </c>
      <c r="I9860">
        <v>8.7600000000000004E-4</v>
      </c>
      <c r="J9860">
        <v>-2.1000000000000001E-4</v>
      </c>
      <c r="K9860">
        <v>1014.849976</v>
      </c>
      <c r="L9860">
        <v>44.006950000000003</v>
      </c>
      <c r="W9860">
        <f t="shared" si="154"/>
        <v>53417.333876829922</v>
      </c>
    </row>
    <row r="9861" spans="1:23" x14ac:dyDescent="0.3">
      <c r="A9861">
        <v>547.3125</v>
      </c>
      <c r="B9861">
        <v>-2350.101807</v>
      </c>
      <c r="C9861">
        <v>-49482.851562000003</v>
      </c>
      <c r="D9861">
        <v>19969.820312</v>
      </c>
      <c r="E9861">
        <v>0.51990599999999998</v>
      </c>
      <c r="F9861">
        <v>9.9377829999999996</v>
      </c>
      <c r="G9861">
        <v>-0.128302</v>
      </c>
      <c r="H9861">
        <v>-3.7113E-2</v>
      </c>
      <c r="I9861">
        <v>-1.1900000000000001E-4</v>
      </c>
      <c r="J9861">
        <v>3.3470000000000001E-3</v>
      </c>
      <c r="K9861">
        <v>1014.849976</v>
      </c>
      <c r="L9861">
        <v>44.006950000000003</v>
      </c>
      <c r="W9861">
        <f t="shared" si="154"/>
        <v>53412.257961106254</v>
      </c>
    </row>
    <row r="9862" spans="1:23" x14ac:dyDescent="0.3">
      <c r="A9862">
        <v>547.32375000000002</v>
      </c>
      <c r="B9862">
        <v>-2399.7211910000001</v>
      </c>
      <c r="C9862">
        <v>-49496.972655999998</v>
      </c>
      <c r="D9862">
        <v>19926.136718999998</v>
      </c>
      <c r="E9862">
        <v>0.51997300000000002</v>
      </c>
      <c r="F9862">
        <v>9.9328310000000002</v>
      </c>
      <c r="G9862">
        <v>-0.14294100000000001</v>
      </c>
      <c r="H9862">
        <v>-2.5002E-2</v>
      </c>
      <c r="I9862">
        <v>1.5950000000000001E-3</v>
      </c>
      <c r="J9862">
        <v>1.9599999999999999E-4</v>
      </c>
      <c r="K9862">
        <v>1014.849976</v>
      </c>
      <c r="L9862">
        <v>44.006950000000003</v>
      </c>
      <c r="W9862">
        <f t="shared" si="154"/>
        <v>53411.233728941574</v>
      </c>
    </row>
    <row r="9863" spans="1:23" x14ac:dyDescent="0.3">
      <c r="A9863">
        <v>547.33500000000004</v>
      </c>
      <c r="B9863">
        <v>-2452.2026369999999</v>
      </c>
      <c r="C9863">
        <v>-49475.328125</v>
      </c>
      <c r="D9863">
        <v>20077.679687</v>
      </c>
      <c r="E9863">
        <v>0.51785199999999998</v>
      </c>
      <c r="F9863">
        <v>9.9385860000000008</v>
      </c>
      <c r="G9863">
        <v>-0.15539500000000001</v>
      </c>
      <c r="H9863">
        <v>-1.699E-3</v>
      </c>
      <c r="I9863">
        <v>4.7369999999999999E-3</v>
      </c>
      <c r="J9863">
        <v>-6.1339999999999997E-3</v>
      </c>
      <c r="K9863">
        <v>1014.849976</v>
      </c>
      <c r="L9863">
        <v>44.006950000000003</v>
      </c>
      <c r="W9863">
        <f t="shared" si="154"/>
        <v>53450.300396378487</v>
      </c>
    </row>
    <row r="9864" spans="1:23" x14ac:dyDescent="0.3">
      <c r="A9864">
        <v>547.34625000000005</v>
      </c>
      <c r="B9864">
        <v>-2331.7910160000001</v>
      </c>
      <c r="C9864">
        <v>-49488.308594000002</v>
      </c>
      <c r="D9864">
        <v>19987.371093999998</v>
      </c>
      <c r="E9864">
        <v>0.51976</v>
      </c>
      <c r="F9864">
        <v>9.948302</v>
      </c>
      <c r="G9864">
        <v>-0.147843</v>
      </c>
      <c r="H9864">
        <v>2.9744E-2</v>
      </c>
      <c r="I9864">
        <v>8.6070000000000001E-3</v>
      </c>
      <c r="J9864">
        <v>-1.6157000000000001E-2</v>
      </c>
      <c r="K9864">
        <v>1014.849976</v>
      </c>
      <c r="L9864">
        <v>44.006950000000003</v>
      </c>
      <c r="W9864">
        <f t="shared" si="154"/>
        <v>53423.074977827135</v>
      </c>
    </row>
    <row r="9865" spans="1:23" x14ac:dyDescent="0.3">
      <c r="A9865">
        <v>547.35749999999996</v>
      </c>
      <c r="B9865">
        <v>-2353.4638669999999</v>
      </c>
      <c r="C9865">
        <v>-49482.011719000002</v>
      </c>
      <c r="D9865">
        <v>20034.105468999998</v>
      </c>
      <c r="E9865">
        <v>0.52281699999999998</v>
      </c>
      <c r="F9865">
        <v>9.9322459999999992</v>
      </c>
      <c r="G9865">
        <v>-0.144256</v>
      </c>
      <c r="H9865">
        <v>5.5801999999999997E-2</v>
      </c>
      <c r="I9865">
        <v>1.1622E-2</v>
      </c>
      <c r="J9865">
        <v>-2.3576E-2</v>
      </c>
      <c r="K9865">
        <v>1014.849976</v>
      </c>
      <c r="L9865">
        <v>44.006950000000003</v>
      </c>
      <c r="W9865">
        <f t="shared" si="154"/>
        <v>53435.696476003228</v>
      </c>
    </row>
    <row r="9866" spans="1:23" x14ac:dyDescent="0.3">
      <c r="A9866">
        <v>547.36874999999998</v>
      </c>
      <c r="B9866">
        <v>-2430.7380370000001</v>
      </c>
      <c r="C9866">
        <v>-49479.863280999998</v>
      </c>
      <c r="D9866">
        <v>19911.378906000002</v>
      </c>
      <c r="E9866">
        <v>0.52273400000000003</v>
      </c>
      <c r="F9866">
        <v>9.9408209999999997</v>
      </c>
      <c r="G9866">
        <v>-0.135267</v>
      </c>
      <c r="H9866">
        <v>6.6925999999999999E-2</v>
      </c>
      <c r="I9866">
        <v>1.2128999999999999E-2</v>
      </c>
      <c r="J9866">
        <v>-2.3074999999999998E-2</v>
      </c>
      <c r="K9866">
        <v>1014.849976</v>
      </c>
      <c r="L9866">
        <v>44.006950000000003</v>
      </c>
      <c r="W9866">
        <f t="shared" si="154"/>
        <v>53391.276138047797</v>
      </c>
    </row>
    <row r="9867" spans="1:23" x14ac:dyDescent="0.3">
      <c r="A9867">
        <v>547.38</v>
      </c>
      <c r="B9867">
        <v>-2305.5651859999998</v>
      </c>
      <c r="C9867">
        <v>-49481.191405999998</v>
      </c>
      <c r="D9867">
        <v>20036.150390999999</v>
      </c>
      <c r="E9867">
        <v>0.52070399999999994</v>
      </c>
      <c r="F9867">
        <v>9.9414309999999997</v>
      </c>
      <c r="G9867">
        <v>-0.12969600000000001</v>
      </c>
      <c r="H9867">
        <v>5.8941E-2</v>
      </c>
      <c r="I9867">
        <v>1.1690000000000001E-2</v>
      </c>
      <c r="J9867">
        <v>-1.8481999999999998E-2</v>
      </c>
      <c r="K9867">
        <v>1014.849976</v>
      </c>
      <c r="L9867">
        <v>44.006950000000003</v>
      </c>
      <c r="W9867">
        <f t="shared" si="154"/>
        <v>53433.615414595268</v>
      </c>
    </row>
    <row r="9868" spans="1:23" x14ac:dyDescent="0.3">
      <c r="A9868">
        <v>547.39125000000001</v>
      </c>
      <c r="B9868">
        <v>-2355.461914</v>
      </c>
      <c r="C9868">
        <v>-49506.378905999998</v>
      </c>
      <c r="D9868">
        <v>19973.298827999999</v>
      </c>
      <c r="E9868">
        <v>0.51872399999999996</v>
      </c>
      <c r="F9868">
        <v>9.9341690000000007</v>
      </c>
      <c r="G9868">
        <v>-0.136739</v>
      </c>
      <c r="H9868">
        <v>3.0225999999999999E-2</v>
      </c>
      <c r="I9868">
        <v>7.6519999999999999E-3</v>
      </c>
      <c r="J9868">
        <v>-1.119E-2</v>
      </c>
      <c r="K9868">
        <v>1014.849976</v>
      </c>
      <c r="L9868">
        <v>44.006950000000003</v>
      </c>
      <c r="W9868">
        <f t="shared" si="154"/>
        <v>53435.591315950944</v>
      </c>
    </row>
    <row r="9869" spans="1:23" x14ac:dyDescent="0.3">
      <c r="A9869">
        <v>547.40250000000003</v>
      </c>
      <c r="B9869">
        <v>-2285.4953609999998</v>
      </c>
      <c r="C9869">
        <v>-49469.144530999998</v>
      </c>
      <c r="D9869">
        <v>20068.673827999999</v>
      </c>
      <c r="E9869">
        <v>0.52291200000000004</v>
      </c>
      <c r="F9869">
        <v>9.9334340000000001</v>
      </c>
      <c r="G9869">
        <v>-0.15029999999999999</v>
      </c>
      <c r="H9869">
        <v>-1.24E-3</v>
      </c>
      <c r="I9869">
        <v>3.826E-3</v>
      </c>
      <c r="J9869">
        <v>-5.8110000000000002E-3</v>
      </c>
      <c r="K9869">
        <v>1014.809998</v>
      </c>
      <c r="L9869">
        <v>44.009295999999999</v>
      </c>
      <c r="W9869">
        <f t="shared" si="154"/>
        <v>53433.804084013813</v>
      </c>
    </row>
    <row r="9870" spans="1:23" x14ac:dyDescent="0.3">
      <c r="A9870">
        <v>547.41375000000005</v>
      </c>
      <c r="B9870">
        <v>-2397.08374</v>
      </c>
      <c r="C9870">
        <v>-49513.417969000002</v>
      </c>
      <c r="D9870">
        <v>19997.240234000001</v>
      </c>
      <c r="E9870">
        <v>0.528775</v>
      </c>
      <c r="F9870">
        <v>9.9505210000000002</v>
      </c>
      <c r="G9870">
        <v>-0.138625</v>
      </c>
      <c r="H9870">
        <v>-2.4618000000000001E-2</v>
      </c>
      <c r="I9870">
        <v>2.3379999999999998E-3</v>
      </c>
      <c r="J9870">
        <v>-4.8799999999999999E-4</v>
      </c>
      <c r="K9870">
        <v>1014.809998</v>
      </c>
      <c r="L9870">
        <v>44.009295999999999</v>
      </c>
      <c r="W9870">
        <f t="shared" si="154"/>
        <v>53452.915602479283</v>
      </c>
    </row>
    <row r="9871" spans="1:23" x14ac:dyDescent="0.3">
      <c r="A9871">
        <v>547.42499999999995</v>
      </c>
      <c r="B9871">
        <v>-2207.9028320000002</v>
      </c>
      <c r="C9871">
        <v>-49525.414062000003</v>
      </c>
      <c r="D9871">
        <v>19965.365234000001</v>
      </c>
      <c r="E9871">
        <v>0.52774699999999997</v>
      </c>
      <c r="F9871">
        <v>9.935041</v>
      </c>
      <c r="G9871">
        <v>-0.13656299999999999</v>
      </c>
      <c r="H9871">
        <v>-3.1827000000000001E-2</v>
      </c>
      <c r="I9871">
        <v>-1.06E-4</v>
      </c>
      <c r="J9871">
        <v>1.5089999999999999E-3</v>
      </c>
      <c r="K9871">
        <v>1014.809998</v>
      </c>
      <c r="L9871">
        <v>44.009295999999999</v>
      </c>
      <c r="W9871">
        <f t="shared" si="154"/>
        <v>53443.963942199465</v>
      </c>
    </row>
    <row r="9872" spans="1:23" x14ac:dyDescent="0.3">
      <c r="A9872">
        <v>547.43624999999997</v>
      </c>
      <c r="B9872">
        <v>-2350.8139649999998</v>
      </c>
      <c r="C9872">
        <v>-49485.683594000002</v>
      </c>
      <c r="D9872">
        <v>20020.447265999999</v>
      </c>
      <c r="E9872">
        <v>0.51722599999999996</v>
      </c>
      <c r="F9872">
        <v>9.9396079999999998</v>
      </c>
      <c r="G9872">
        <v>-0.13997200000000001</v>
      </c>
      <c r="H9872">
        <v>-2.5201999999999999E-2</v>
      </c>
      <c r="I9872">
        <v>9.6299999999999999E-4</v>
      </c>
      <c r="J9872">
        <v>-4.4200000000000001E-4</v>
      </c>
      <c r="K9872">
        <v>1014.809998</v>
      </c>
      <c r="L9872">
        <v>44.009295999999999</v>
      </c>
      <c r="W9872">
        <f t="shared" si="154"/>
        <v>53433.861134997598</v>
      </c>
    </row>
    <row r="9873" spans="1:23" x14ac:dyDescent="0.3">
      <c r="A9873">
        <v>547.44749999999999</v>
      </c>
      <c r="B9873">
        <v>-2209.5961910000001</v>
      </c>
      <c r="C9873">
        <v>-49492.074219000002</v>
      </c>
      <c r="D9873">
        <v>19975.619140999999</v>
      </c>
      <c r="E9873">
        <v>0.52539999999999998</v>
      </c>
      <c r="F9873">
        <v>9.93126</v>
      </c>
      <c r="G9873">
        <v>-0.14238899999999999</v>
      </c>
      <c r="H9873">
        <v>1.1100000000000001E-3</v>
      </c>
      <c r="I9873">
        <v>4.3949999999999996E-3</v>
      </c>
      <c r="J9873">
        <v>-8.1609999999999999E-3</v>
      </c>
      <c r="K9873">
        <v>1014.809998</v>
      </c>
      <c r="L9873">
        <v>44.009295999999999</v>
      </c>
      <c r="W9873">
        <f t="shared" si="154"/>
        <v>53416.973762022237</v>
      </c>
    </row>
    <row r="9874" spans="1:23" x14ac:dyDescent="0.3">
      <c r="A9874">
        <v>547.45875000000001</v>
      </c>
      <c r="B9874">
        <v>-2216.3950199999999</v>
      </c>
      <c r="C9874">
        <v>-49469.976562000003</v>
      </c>
      <c r="D9874">
        <v>20002.107422000001</v>
      </c>
      <c r="E9874">
        <v>0.524868</v>
      </c>
      <c r="F9874">
        <v>9.9396719999999998</v>
      </c>
      <c r="G9874">
        <v>-0.12981999999999999</v>
      </c>
      <c r="H9874">
        <v>3.4472999999999997E-2</v>
      </c>
      <c r="I9874">
        <v>9.6450000000000008E-3</v>
      </c>
      <c r="J9874">
        <v>-1.6913999999999998E-2</v>
      </c>
      <c r="K9874">
        <v>1014.809998</v>
      </c>
      <c r="L9874">
        <v>44.009295999999999</v>
      </c>
      <c r="W9874">
        <f t="shared" si="154"/>
        <v>53406.697044946886</v>
      </c>
    </row>
    <row r="9875" spans="1:23" x14ac:dyDescent="0.3">
      <c r="A9875">
        <v>547.47</v>
      </c>
      <c r="B9875">
        <v>-2299.6633299999999</v>
      </c>
      <c r="C9875">
        <v>-49485.5</v>
      </c>
      <c r="D9875">
        <v>20024.314452999999</v>
      </c>
      <c r="E9875">
        <v>0.52168300000000001</v>
      </c>
      <c r="F9875">
        <v>9.9391759999999998</v>
      </c>
      <c r="G9875">
        <v>-0.123547</v>
      </c>
      <c r="H9875">
        <v>5.9311999999999997E-2</v>
      </c>
      <c r="I9875">
        <v>1.2619E-2</v>
      </c>
      <c r="J9875">
        <v>-2.2106000000000001E-2</v>
      </c>
      <c r="K9875">
        <v>1014.809998</v>
      </c>
      <c r="L9875">
        <v>44.009295999999999</v>
      </c>
      <c r="W9875">
        <f t="shared" si="154"/>
        <v>53432.914303769467</v>
      </c>
    </row>
    <row r="9876" spans="1:23" x14ac:dyDescent="0.3">
      <c r="A9876">
        <v>547.48125000000005</v>
      </c>
      <c r="B9876">
        <v>-2217.280518</v>
      </c>
      <c r="C9876">
        <v>-49507.441405999998</v>
      </c>
      <c r="D9876">
        <v>19967.548827999999</v>
      </c>
      <c r="E9876">
        <v>0.51773400000000003</v>
      </c>
      <c r="F9876">
        <v>9.9357500000000005</v>
      </c>
      <c r="G9876">
        <v>-0.1246</v>
      </c>
      <c r="H9876">
        <v>6.6005999999999995E-2</v>
      </c>
      <c r="I9876">
        <v>1.3662000000000001E-2</v>
      </c>
      <c r="J9876">
        <v>-2.2342999999999998E-2</v>
      </c>
      <c r="K9876">
        <v>1014.809998</v>
      </c>
      <c r="L9876">
        <v>44.009295999999999</v>
      </c>
      <c r="W9876">
        <f t="shared" si="154"/>
        <v>53428.513863503533</v>
      </c>
    </row>
    <row r="9877" spans="1:23" x14ac:dyDescent="0.3">
      <c r="A9877">
        <v>547.49249999999995</v>
      </c>
      <c r="B9877">
        <v>-2333.8134770000001</v>
      </c>
      <c r="C9877">
        <v>-49482.976562000003</v>
      </c>
      <c r="D9877">
        <v>19972.125</v>
      </c>
      <c r="E9877">
        <v>0.51389499999999999</v>
      </c>
      <c r="F9877">
        <v>9.9287340000000004</v>
      </c>
      <c r="G9877">
        <v>-0.136404</v>
      </c>
      <c r="H9877">
        <v>5.5456999999999999E-2</v>
      </c>
      <c r="I9877">
        <v>1.1558000000000001E-2</v>
      </c>
      <c r="J9877">
        <v>-1.7902999999999999E-2</v>
      </c>
      <c r="K9877">
        <v>1014.809998</v>
      </c>
      <c r="L9877">
        <v>44.009295999999999</v>
      </c>
      <c r="W9877">
        <f t="shared" si="154"/>
        <v>53412.521301624525</v>
      </c>
    </row>
    <row r="9878" spans="1:23" x14ac:dyDescent="0.3">
      <c r="A9878">
        <v>547.50374999999997</v>
      </c>
      <c r="B9878">
        <v>-2248.359375</v>
      </c>
      <c r="C9878">
        <v>-49495.59375</v>
      </c>
      <c r="D9878">
        <v>20110.962890999999</v>
      </c>
      <c r="E9878">
        <v>0.53406900000000002</v>
      </c>
      <c r="F9878">
        <v>9.9420169999999999</v>
      </c>
      <c r="G9878">
        <v>-0.122722</v>
      </c>
      <c r="H9878">
        <v>3.3271000000000002E-2</v>
      </c>
      <c r="I9878">
        <v>8.8559999999999993E-3</v>
      </c>
      <c r="J9878">
        <v>-1.2515999999999999E-2</v>
      </c>
      <c r="K9878">
        <v>1014.829956</v>
      </c>
      <c r="L9878">
        <v>44.009295999999999</v>
      </c>
      <c r="W9878">
        <f t="shared" si="154"/>
        <v>53472.60746351695</v>
      </c>
    </row>
    <row r="9879" spans="1:23" x14ac:dyDescent="0.3">
      <c r="A9879">
        <v>547.51499999999999</v>
      </c>
      <c r="B9879">
        <v>-2338.351807</v>
      </c>
      <c r="C9879">
        <v>-49533.382812000003</v>
      </c>
      <c r="D9879">
        <v>19934.488281000002</v>
      </c>
      <c r="E9879">
        <v>0.52041599999999999</v>
      </c>
      <c r="F9879">
        <v>9.935575</v>
      </c>
      <c r="G9879">
        <v>-0.136432</v>
      </c>
      <c r="H9879">
        <v>4.4479999999999997E-3</v>
      </c>
      <c r="I9879">
        <v>5.2610000000000001E-3</v>
      </c>
      <c r="J9879">
        <v>-7.2389999999999998E-3</v>
      </c>
      <c r="K9879">
        <v>1014.829956</v>
      </c>
      <c r="L9879">
        <v>44.009295999999999</v>
      </c>
      <c r="W9879">
        <f t="shared" si="154"/>
        <v>53445.371408558516</v>
      </c>
    </row>
    <row r="9880" spans="1:23" x14ac:dyDescent="0.3">
      <c r="A9880">
        <v>547.52625</v>
      </c>
      <c r="B9880">
        <v>-2293.3945309999999</v>
      </c>
      <c r="C9880">
        <v>-49501.203125</v>
      </c>
      <c r="D9880">
        <v>20018.189452999999</v>
      </c>
      <c r="E9880">
        <v>0.52082799999999996</v>
      </c>
      <c r="F9880">
        <v>9.9357120000000005</v>
      </c>
      <c r="G9880">
        <v>-0.14252799999999999</v>
      </c>
      <c r="H9880">
        <v>-2.0508999999999999E-2</v>
      </c>
      <c r="I9880">
        <v>2.3500000000000001E-3</v>
      </c>
      <c r="J9880">
        <v>-9.2500000000000004E-4</v>
      </c>
      <c r="K9880">
        <v>1014.829956</v>
      </c>
      <c r="L9880">
        <v>44.009295999999999</v>
      </c>
      <c r="W9880">
        <f t="shared" si="154"/>
        <v>53444.893846592407</v>
      </c>
    </row>
    <row r="9881" spans="1:23" x14ac:dyDescent="0.3">
      <c r="A9881">
        <v>547.53750000000002</v>
      </c>
      <c r="B9881">
        <v>-2332.513672</v>
      </c>
      <c r="C9881">
        <v>-49516.734375</v>
      </c>
      <c r="D9881">
        <v>20004.373047000001</v>
      </c>
      <c r="E9881">
        <v>0.51973400000000003</v>
      </c>
      <c r="F9881">
        <v>9.9330479999999994</v>
      </c>
      <c r="G9881">
        <v>-0.144535</v>
      </c>
      <c r="H9881">
        <v>-3.9246999999999997E-2</v>
      </c>
      <c r="I9881">
        <v>-6.29E-4</v>
      </c>
      <c r="J9881">
        <v>4.0039999999999997E-3</v>
      </c>
      <c r="K9881">
        <v>1014.829956</v>
      </c>
      <c r="L9881">
        <v>44.009295999999999</v>
      </c>
      <c r="W9881">
        <f t="shared" si="154"/>
        <v>53455.799911683236</v>
      </c>
    </row>
    <row r="9882" spans="1:23" x14ac:dyDescent="0.3">
      <c r="A9882">
        <v>547.54875000000004</v>
      </c>
      <c r="B9882">
        <v>-2349.2121579999998</v>
      </c>
      <c r="C9882">
        <v>-49501.78125</v>
      </c>
      <c r="D9882">
        <v>19980.044922000001</v>
      </c>
      <c r="E9882">
        <v>0.52147100000000002</v>
      </c>
      <c r="F9882">
        <v>9.9412990000000008</v>
      </c>
      <c r="G9882">
        <v>-0.124253</v>
      </c>
      <c r="H9882">
        <v>-2.4067000000000002E-2</v>
      </c>
      <c r="I9882">
        <v>1.0319999999999999E-3</v>
      </c>
      <c r="J9882">
        <v>-1.93E-4</v>
      </c>
      <c r="K9882">
        <v>1014.829956</v>
      </c>
      <c r="L9882">
        <v>44.009295999999999</v>
      </c>
      <c r="W9882">
        <f t="shared" si="154"/>
        <v>53433.578766270977</v>
      </c>
    </row>
    <row r="9883" spans="1:23" x14ac:dyDescent="0.3">
      <c r="A9883">
        <v>547.55999999999995</v>
      </c>
      <c r="B9883">
        <v>-2306.0986330000001</v>
      </c>
      <c r="C9883">
        <v>-49517.542969000002</v>
      </c>
      <c r="D9883">
        <v>19996.080077999999</v>
      </c>
      <c r="E9883">
        <v>0.51977399999999996</v>
      </c>
      <c r="F9883">
        <v>9.9335050000000003</v>
      </c>
      <c r="G9883">
        <v>-0.13509599999999999</v>
      </c>
      <c r="H9883">
        <v>3.9649999999999998E-3</v>
      </c>
      <c r="I9883">
        <v>4.7930000000000004E-3</v>
      </c>
      <c r="J9883">
        <v>-7.7400000000000004E-3</v>
      </c>
      <c r="K9883">
        <v>1014.829956</v>
      </c>
      <c r="L9883">
        <v>44.009295999999999</v>
      </c>
      <c r="W9883">
        <f t="shared" si="154"/>
        <v>53452.299960597338</v>
      </c>
    </row>
    <row r="9884" spans="1:23" x14ac:dyDescent="0.3">
      <c r="A9884">
        <v>547.57124999999996</v>
      </c>
      <c r="B9884">
        <v>-2362.969482</v>
      </c>
      <c r="C9884">
        <v>-49504.023437000003</v>
      </c>
      <c r="D9884">
        <v>20133.800781000002</v>
      </c>
      <c r="E9884">
        <v>0.51741099999999995</v>
      </c>
      <c r="F9884">
        <v>9.9303880000000007</v>
      </c>
      <c r="G9884">
        <v>-0.13882800000000001</v>
      </c>
      <c r="H9884">
        <v>3.0855E-2</v>
      </c>
      <c r="I9884">
        <v>8.005E-3</v>
      </c>
      <c r="J9884">
        <v>-1.6485E-2</v>
      </c>
      <c r="K9884">
        <v>1014.829956</v>
      </c>
      <c r="L9884">
        <v>44.009295999999999</v>
      </c>
      <c r="W9884">
        <f t="shared" si="154"/>
        <v>53493.942602063878</v>
      </c>
    </row>
    <row r="9885" spans="1:23" x14ac:dyDescent="0.3">
      <c r="A9885">
        <v>547.58249999999998</v>
      </c>
      <c r="B9885">
        <v>-2360.7797850000002</v>
      </c>
      <c r="C9885">
        <v>-49480.238280999998</v>
      </c>
      <c r="D9885">
        <v>19968.300781000002</v>
      </c>
      <c r="E9885">
        <v>0.52680800000000005</v>
      </c>
      <c r="F9885">
        <v>9.9407969999999999</v>
      </c>
      <c r="G9885">
        <v>-0.149733</v>
      </c>
      <c r="H9885">
        <v>5.7176999999999999E-2</v>
      </c>
      <c r="I9885">
        <v>1.1455999999999999E-2</v>
      </c>
      <c r="J9885">
        <v>-2.3702999999999998E-2</v>
      </c>
      <c r="K9885">
        <v>1014.829956</v>
      </c>
      <c r="L9885">
        <v>44.009295999999999</v>
      </c>
      <c r="W9885">
        <f t="shared" si="154"/>
        <v>53409.739726179978</v>
      </c>
    </row>
    <row r="9886" spans="1:23" x14ac:dyDescent="0.3">
      <c r="A9886">
        <v>547.59375</v>
      </c>
      <c r="B9886">
        <v>-2331.798096</v>
      </c>
      <c r="C9886">
        <v>-49498.351562000003</v>
      </c>
      <c r="D9886">
        <v>19948.380859000001</v>
      </c>
      <c r="E9886">
        <v>0.50398799999999999</v>
      </c>
      <c r="F9886">
        <v>9.9382979999999996</v>
      </c>
      <c r="G9886">
        <v>-0.14829999999999999</v>
      </c>
      <c r="H9886">
        <v>6.3275999999999999E-2</v>
      </c>
      <c r="I9886">
        <v>1.3346999999999999E-2</v>
      </c>
      <c r="J9886">
        <v>-2.2291999999999999E-2</v>
      </c>
      <c r="K9886">
        <v>1014.829956</v>
      </c>
      <c r="L9886">
        <v>44.009295999999999</v>
      </c>
      <c r="W9886">
        <f t="shared" si="154"/>
        <v>53417.805913492695</v>
      </c>
    </row>
    <row r="9887" spans="1:23" x14ac:dyDescent="0.3">
      <c r="A9887">
        <v>547.60500000000002</v>
      </c>
      <c r="B9887">
        <v>-2349.4565429999998</v>
      </c>
      <c r="C9887">
        <v>-49513.628905999998</v>
      </c>
      <c r="D9887">
        <v>20075.242187</v>
      </c>
      <c r="E9887">
        <v>0.52046400000000004</v>
      </c>
      <c r="F9887">
        <v>9.9420210000000004</v>
      </c>
      <c r="G9887">
        <v>-0.14709</v>
      </c>
      <c r="H9887">
        <v>5.9360999999999997E-2</v>
      </c>
      <c r="I9887">
        <v>1.1599999999999999E-2</v>
      </c>
      <c r="J9887">
        <v>-1.9318999999999999E-2</v>
      </c>
      <c r="K9887">
        <v>1014.829956</v>
      </c>
      <c r="L9887">
        <v>44.011833000000003</v>
      </c>
      <c r="W9887">
        <f t="shared" si="154"/>
        <v>53480.227583240783</v>
      </c>
    </row>
    <row r="9888" spans="1:23" x14ac:dyDescent="0.3">
      <c r="A9888">
        <v>547.61625000000004</v>
      </c>
      <c r="B9888">
        <v>-2328.1755370000001</v>
      </c>
      <c r="C9888">
        <v>-49480.984375</v>
      </c>
      <c r="D9888">
        <v>19997.423827999999</v>
      </c>
      <c r="E9888">
        <v>0.51245300000000005</v>
      </c>
      <c r="F9888">
        <v>9.9471129999999999</v>
      </c>
      <c r="G9888">
        <v>-0.139461</v>
      </c>
      <c r="H9888">
        <v>3.1046000000000001E-2</v>
      </c>
      <c r="I9888">
        <v>8.9090000000000003E-3</v>
      </c>
      <c r="J9888">
        <v>-1.2038E-2</v>
      </c>
      <c r="K9888">
        <v>1014.829956</v>
      </c>
      <c r="L9888">
        <v>44.011833000000003</v>
      </c>
      <c r="W9888">
        <f t="shared" si="154"/>
        <v>53419.89494380106</v>
      </c>
    </row>
    <row r="9889" spans="1:23" x14ac:dyDescent="0.3">
      <c r="A9889">
        <v>547.62750000000005</v>
      </c>
      <c r="B9889">
        <v>-2324.8989259999998</v>
      </c>
      <c r="C9889">
        <v>-49494.105469000002</v>
      </c>
      <c r="D9889">
        <v>20084.947265999999</v>
      </c>
      <c r="E9889">
        <v>0.51298699999999997</v>
      </c>
      <c r="F9889">
        <v>9.9347630000000002</v>
      </c>
      <c r="G9889">
        <v>-0.138208</v>
      </c>
      <c r="H9889">
        <v>2.9659999999999999E-3</v>
      </c>
      <c r="I9889">
        <v>5.5110000000000003E-3</v>
      </c>
      <c r="J9889">
        <v>-6.8580000000000004E-3</v>
      </c>
      <c r="K9889">
        <v>1014.829956</v>
      </c>
      <c r="L9889">
        <v>44.011833000000003</v>
      </c>
      <c r="W9889">
        <f t="shared" si="154"/>
        <v>53464.724238235933</v>
      </c>
    </row>
    <row r="9890" spans="1:23" x14ac:dyDescent="0.3">
      <c r="A9890">
        <v>547.63874999999996</v>
      </c>
      <c r="B9890">
        <v>-2356.3164059999999</v>
      </c>
      <c r="C9890">
        <v>-49518.925780999998</v>
      </c>
      <c r="D9890">
        <v>20014.863281000002</v>
      </c>
      <c r="E9890">
        <v>0.52675300000000003</v>
      </c>
      <c r="F9890">
        <v>9.9318659999999994</v>
      </c>
      <c r="G9890">
        <v>-0.145955</v>
      </c>
      <c r="H9890">
        <v>-2.0240000000000001E-2</v>
      </c>
      <c r="I9890">
        <v>2.2130000000000001E-3</v>
      </c>
      <c r="J9890">
        <v>-1.5900000000000001E-3</v>
      </c>
      <c r="K9890">
        <v>1014.829956</v>
      </c>
      <c r="L9890">
        <v>44.011833000000003</v>
      </c>
      <c r="W9890">
        <f t="shared" si="154"/>
        <v>53462.800054491097</v>
      </c>
    </row>
    <row r="9891" spans="1:23" x14ac:dyDescent="0.3">
      <c r="A9891">
        <v>547.65</v>
      </c>
      <c r="B9891">
        <v>-2279.3088379999999</v>
      </c>
      <c r="C9891">
        <v>-49455.875</v>
      </c>
      <c r="D9891">
        <v>19979.271484000001</v>
      </c>
      <c r="E9891">
        <v>0.52036000000000004</v>
      </c>
      <c r="F9891">
        <v>9.9327830000000006</v>
      </c>
      <c r="G9891">
        <v>-0.13838400000000001</v>
      </c>
      <c r="H9891">
        <v>-3.2071000000000002E-2</v>
      </c>
      <c r="I9891">
        <v>1.16E-4</v>
      </c>
      <c r="J9891">
        <v>2.111E-3</v>
      </c>
      <c r="K9891">
        <v>1014.829956</v>
      </c>
      <c r="L9891">
        <v>44.011833000000003</v>
      </c>
      <c r="W9891">
        <f t="shared" si="154"/>
        <v>53387.733701909332</v>
      </c>
    </row>
    <row r="9892" spans="1:23" x14ac:dyDescent="0.3">
      <c r="A9892">
        <v>547.66125</v>
      </c>
      <c r="B9892">
        <v>-2362.3498540000001</v>
      </c>
      <c r="C9892">
        <v>-49503.363280999998</v>
      </c>
      <c r="D9892">
        <v>20025.115234000001</v>
      </c>
      <c r="E9892">
        <v>0.50891799999999998</v>
      </c>
      <c r="F9892">
        <v>9.9426360000000003</v>
      </c>
      <c r="G9892">
        <v>-0.13306299999999999</v>
      </c>
      <c r="H9892">
        <v>-2.1597999999999999E-2</v>
      </c>
      <c r="I9892">
        <v>1.8649999999999999E-3</v>
      </c>
      <c r="J9892">
        <v>8.2299999999999995E-4</v>
      </c>
      <c r="K9892">
        <v>1014.829956</v>
      </c>
      <c r="L9892">
        <v>44.011833000000003</v>
      </c>
      <c r="W9892">
        <f t="shared" si="154"/>
        <v>53452.492113074877</v>
      </c>
    </row>
    <row r="9893" spans="1:23" x14ac:dyDescent="0.3">
      <c r="A9893">
        <v>547.67250000000001</v>
      </c>
      <c r="B9893">
        <v>-2437.2863769999999</v>
      </c>
      <c r="C9893">
        <v>-49517.304687000003</v>
      </c>
      <c r="D9893">
        <v>20003.230468999998</v>
      </c>
      <c r="E9893">
        <v>0.514934</v>
      </c>
      <c r="F9893">
        <v>9.9449100000000001</v>
      </c>
      <c r="G9893">
        <v>-0.13983899999999999</v>
      </c>
      <c r="H9893">
        <v>3.4399999999999999E-3</v>
      </c>
      <c r="I9893">
        <v>4.1920000000000004E-3</v>
      </c>
      <c r="J9893">
        <v>-7.9740000000000002E-3</v>
      </c>
      <c r="K9893">
        <v>1014.829956</v>
      </c>
      <c r="L9893">
        <v>44.011833000000003</v>
      </c>
      <c r="W9893">
        <f t="shared" si="154"/>
        <v>53460.574796242436</v>
      </c>
    </row>
    <row r="9894" spans="1:23" x14ac:dyDescent="0.3">
      <c r="A9894">
        <v>547.68375000000003</v>
      </c>
      <c r="B9894">
        <v>-2466.7302249999998</v>
      </c>
      <c r="C9894">
        <v>-49505.496094000002</v>
      </c>
      <c r="D9894">
        <v>19993.208984000001</v>
      </c>
      <c r="E9894">
        <v>0.51519199999999998</v>
      </c>
      <c r="F9894">
        <v>9.9452250000000006</v>
      </c>
      <c r="G9894">
        <v>-0.13561200000000001</v>
      </c>
      <c r="H9894">
        <v>2.9654E-2</v>
      </c>
      <c r="I9894">
        <v>8.0549999999999997E-3</v>
      </c>
      <c r="J9894">
        <v>-1.6419E-2</v>
      </c>
      <c r="K9894">
        <v>1014.829956</v>
      </c>
      <c r="L9894">
        <v>44.011833000000003</v>
      </c>
      <c r="W9894">
        <f t="shared" si="154"/>
        <v>53447.238534781914</v>
      </c>
    </row>
    <row r="9895" spans="1:23" x14ac:dyDescent="0.3">
      <c r="A9895">
        <v>547.69500000000005</v>
      </c>
      <c r="B9895">
        <v>-2336.758789</v>
      </c>
      <c r="C9895">
        <v>-49500.535155999998</v>
      </c>
      <c r="D9895">
        <v>20022.679687</v>
      </c>
      <c r="E9895">
        <v>0.51097599999999999</v>
      </c>
      <c r="F9895">
        <v>9.9371469999999995</v>
      </c>
      <c r="G9895">
        <v>-0.1376</v>
      </c>
      <c r="H9895">
        <v>5.6710000000000003E-2</v>
      </c>
      <c r="I9895">
        <v>1.1842999999999999E-2</v>
      </c>
      <c r="J9895">
        <v>-2.2706E-2</v>
      </c>
      <c r="K9895">
        <v>1014.829956</v>
      </c>
      <c r="L9895">
        <v>44.011833000000003</v>
      </c>
      <c r="W9895">
        <f t="shared" si="154"/>
        <v>53447.835542859568</v>
      </c>
    </row>
    <row r="9896" spans="1:23" x14ac:dyDescent="0.3">
      <c r="A9896">
        <v>547.70624999999995</v>
      </c>
      <c r="B9896">
        <v>-2512.9448240000002</v>
      </c>
      <c r="C9896">
        <v>-49533.253905999998</v>
      </c>
      <c r="D9896">
        <v>20137.751952999999</v>
      </c>
      <c r="E9896">
        <v>0.517092</v>
      </c>
      <c r="F9896">
        <v>9.9405590000000004</v>
      </c>
      <c r="G9896">
        <v>-0.132026</v>
      </c>
      <c r="H9896">
        <v>5.9409000000000003E-2</v>
      </c>
      <c r="I9896">
        <v>1.2317E-2</v>
      </c>
      <c r="J9896">
        <v>-2.0323000000000001E-2</v>
      </c>
      <c r="K9896">
        <v>1014.839966</v>
      </c>
      <c r="L9896">
        <v>44.011833000000003</v>
      </c>
      <c r="W9896">
        <f t="shared" si="154"/>
        <v>53529.311483758953</v>
      </c>
    </row>
    <row r="9897" spans="1:23" x14ac:dyDescent="0.3">
      <c r="A9897">
        <v>547.71749999999997</v>
      </c>
      <c r="B9897">
        <v>-2440.7548830000001</v>
      </c>
      <c r="C9897">
        <v>-49503.074219000002</v>
      </c>
      <c r="D9897">
        <v>20014.611327999999</v>
      </c>
      <c r="E9897">
        <v>0.50650099999999998</v>
      </c>
      <c r="F9897">
        <v>9.9234709999999993</v>
      </c>
      <c r="G9897">
        <v>-0.14135200000000001</v>
      </c>
      <c r="H9897">
        <v>5.5254999999999999E-2</v>
      </c>
      <c r="I9897">
        <v>1.1339E-2</v>
      </c>
      <c r="J9897">
        <v>-1.7353E-2</v>
      </c>
      <c r="K9897">
        <v>1014.839966</v>
      </c>
      <c r="L9897">
        <v>44.011833000000003</v>
      </c>
      <c r="W9897">
        <f t="shared" si="154"/>
        <v>53451.812954675508</v>
      </c>
    </row>
    <row r="9898" spans="1:23" x14ac:dyDescent="0.3">
      <c r="A9898">
        <v>547.72874999999999</v>
      </c>
      <c r="B9898">
        <v>-2421.6108399999998</v>
      </c>
      <c r="C9898">
        <v>-49502.015625</v>
      </c>
      <c r="D9898">
        <v>20053.554687</v>
      </c>
      <c r="E9898">
        <v>0.51483900000000005</v>
      </c>
      <c r="F9898">
        <v>9.9274339999999999</v>
      </c>
      <c r="G9898">
        <v>-0.133961</v>
      </c>
      <c r="H9898">
        <v>2.9260999999999999E-2</v>
      </c>
      <c r="I9898">
        <v>8.8129999999999997E-3</v>
      </c>
      <c r="J9898">
        <v>-1.1374E-2</v>
      </c>
      <c r="K9898">
        <v>1014.839966</v>
      </c>
      <c r="L9898">
        <v>44.011833000000003</v>
      </c>
      <c r="W9898">
        <f t="shared" si="154"/>
        <v>53464.556535920594</v>
      </c>
    </row>
    <row r="9899" spans="1:23" x14ac:dyDescent="0.3">
      <c r="A9899">
        <v>547.74</v>
      </c>
      <c r="B9899">
        <v>-2462.4978030000002</v>
      </c>
      <c r="C9899">
        <v>-49492.222655999998</v>
      </c>
      <c r="D9899">
        <v>19996.994140999999</v>
      </c>
      <c r="E9899">
        <v>0.52302999999999999</v>
      </c>
      <c r="F9899">
        <v>9.9326709999999991</v>
      </c>
      <c r="G9899">
        <v>-0.13844000000000001</v>
      </c>
      <c r="H9899">
        <v>-2.068E-3</v>
      </c>
      <c r="I9899">
        <v>4.7330000000000002E-3</v>
      </c>
      <c r="J9899">
        <v>-5.9119999999999997E-3</v>
      </c>
      <c r="K9899">
        <v>1014.839966</v>
      </c>
      <c r="L9899">
        <v>44.011833000000003</v>
      </c>
      <c r="W9899">
        <f t="shared" si="154"/>
        <v>53436.165408233101</v>
      </c>
    </row>
    <row r="9900" spans="1:23" x14ac:dyDescent="0.3">
      <c r="A9900">
        <v>547.75125000000003</v>
      </c>
      <c r="B9900">
        <v>-2466.6223140000002</v>
      </c>
      <c r="C9900">
        <v>-49494.9375</v>
      </c>
      <c r="D9900">
        <v>20005.560547000001</v>
      </c>
      <c r="E9900">
        <v>0.515123</v>
      </c>
      <c r="F9900">
        <v>9.9291459999999994</v>
      </c>
      <c r="G9900">
        <v>-0.12243</v>
      </c>
      <c r="H9900">
        <v>-2.8285999999999999E-2</v>
      </c>
      <c r="I9900">
        <v>9.3700000000000001E-4</v>
      </c>
      <c r="J9900">
        <v>5.7600000000000001E-4</v>
      </c>
      <c r="K9900">
        <v>1014.839966</v>
      </c>
      <c r="L9900">
        <v>44.011833000000003</v>
      </c>
      <c r="W9900">
        <f t="shared" si="154"/>
        <v>53442.07627486522</v>
      </c>
    </row>
    <row r="9901" spans="1:23" x14ac:dyDescent="0.3">
      <c r="A9901">
        <v>547.76250000000005</v>
      </c>
      <c r="B9901">
        <v>-2445.4555660000001</v>
      </c>
      <c r="C9901">
        <v>-49494.46875</v>
      </c>
      <c r="D9901">
        <v>20105.832031000002</v>
      </c>
      <c r="E9901">
        <v>0.52429700000000001</v>
      </c>
      <c r="F9901">
        <v>9.9259400000000007</v>
      </c>
      <c r="G9901">
        <v>-0.130962</v>
      </c>
      <c r="H9901">
        <v>-3.1403E-2</v>
      </c>
      <c r="I9901">
        <v>-2.5999999999999998E-4</v>
      </c>
      <c r="J9901">
        <v>1.523E-3</v>
      </c>
      <c r="K9901">
        <v>1014.839966</v>
      </c>
      <c r="L9901">
        <v>44.011833000000003</v>
      </c>
      <c r="W9901">
        <f t="shared" si="154"/>
        <v>53478.286915614575</v>
      </c>
    </row>
    <row r="9902" spans="1:23" x14ac:dyDescent="0.3">
      <c r="A9902">
        <v>547.77374999999995</v>
      </c>
      <c r="B9902">
        <v>-2294.4313959999999</v>
      </c>
      <c r="C9902">
        <v>-49534.019530999998</v>
      </c>
      <c r="D9902">
        <v>20054.574218999998</v>
      </c>
      <c r="E9902">
        <v>0.53501200000000004</v>
      </c>
      <c r="F9902">
        <v>9.9290190000000003</v>
      </c>
      <c r="G9902">
        <v>-0.15016499999999999</v>
      </c>
      <c r="H9902">
        <v>-2.2088E-2</v>
      </c>
      <c r="I9902">
        <v>1.219E-3</v>
      </c>
      <c r="J9902">
        <v>-1.485E-3</v>
      </c>
      <c r="K9902">
        <v>1014.839966</v>
      </c>
      <c r="L9902">
        <v>44.011833000000003</v>
      </c>
      <c r="W9902">
        <f t="shared" si="154"/>
        <v>53488.965716620653</v>
      </c>
    </row>
    <row r="9903" spans="1:23" x14ac:dyDescent="0.3">
      <c r="A9903">
        <v>547.78499999999997</v>
      </c>
      <c r="B9903">
        <v>-2340.2182619999999</v>
      </c>
      <c r="C9903">
        <v>-49500.441405999998</v>
      </c>
      <c r="D9903">
        <v>20003.974609000001</v>
      </c>
      <c r="E9903">
        <v>0.517069</v>
      </c>
      <c r="F9903">
        <v>9.9394100000000005</v>
      </c>
      <c r="G9903">
        <v>-0.13238900000000001</v>
      </c>
      <c r="H9903">
        <v>3.238E-3</v>
      </c>
      <c r="I9903">
        <v>5.1139999999999996E-3</v>
      </c>
      <c r="J9903">
        <v>-8.0059999999999992E-3</v>
      </c>
      <c r="K9903">
        <v>1014.839966</v>
      </c>
      <c r="L9903">
        <v>44.011833000000003</v>
      </c>
      <c r="W9903">
        <f t="shared" si="154"/>
        <v>53440.895586246996</v>
      </c>
    </row>
    <row r="9904" spans="1:23" x14ac:dyDescent="0.3">
      <c r="A9904">
        <v>547.79624999999999</v>
      </c>
      <c r="B9904">
        <v>-2329.126221</v>
      </c>
      <c r="C9904">
        <v>-49506.597655999998</v>
      </c>
      <c r="D9904">
        <v>20085.5625</v>
      </c>
      <c r="E9904">
        <v>0.51841000000000004</v>
      </c>
      <c r="F9904">
        <v>9.9308709999999998</v>
      </c>
      <c r="G9904">
        <v>-0.14343900000000001</v>
      </c>
      <c r="H9904">
        <v>3.5554000000000002E-2</v>
      </c>
      <c r="I9904">
        <v>8.9020000000000002E-3</v>
      </c>
      <c r="J9904">
        <v>-1.7052999999999999E-2</v>
      </c>
      <c r="K9904">
        <v>1014.839966</v>
      </c>
      <c r="L9904">
        <v>44.011833000000003</v>
      </c>
      <c r="W9904">
        <f t="shared" si="154"/>
        <v>53476.703912711564</v>
      </c>
    </row>
    <row r="9905" spans="1:23" x14ac:dyDescent="0.3">
      <c r="A9905">
        <v>547.8075</v>
      </c>
      <c r="B9905">
        <v>-2360.304443</v>
      </c>
      <c r="C9905">
        <v>-49493.828125</v>
      </c>
      <c r="D9905">
        <v>19968.199218999998</v>
      </c>
      <c r="E9905">
        <v>0.51849999999999996</v>
      </c>
      <c r="F9905">
        <v>9.9224999999999994</v>
      </c>
      <c r="G9905">
        <v>-0.13153000000000001</v>
      </c>
      <c r="H9905">
        <v>5.6752999999999998E-2</v>
      </c>
      <c r="I9905">
        <v>1.2489E-2</v>
      </c>
      <c r="J9905">
        <v>-2.3283999999999999E-2</v>
      </c>
      <c r="K9905">
        <v>1014.7799680000001</v>
      </c>
      <c r="L9905">
        <v>44.009295999999999</v>
      </c>
      <c r="W9905">
        <f t="shared" si="154"/>
        <v>53422.271007327632</v>
      </c>
    </row>
    <row r="9906" spans="1:23" x14ac:dyDescent="0.3">
      <c r="A9906">
        <v>547.81875000000002</v>
      </c>
      <c r="B9906">
        <v>-2328.1652829999998</v>
      </c>
      <c r="C9906">
        <v>-49474.59375</v>
      </c>
      <c r="D9906">
        <v>19930.773437</v>
      </c>
      <c r="E9906">
        <v>0.51952799999999999</v>
      </c>
      <c r="F9906">
        <v>9.9377829999999996</v>
      </c>
      <c r="G9906">
        <v>-0.13384699999999999</v>
      </c>
      <c r="H9906">
        <v>6.3769000000000006E-2</v>
      </c>
      <c r="I9906">
        <v>1.2995E-2</v>
      </c>
      <c r="J9906">
        <v>-2.0774999999999998E-2</v>
      </c>
      <c r="K9906">
        <v>1014.7799680000001</v>
      </c>
      <c r="L9906">
        <v>44.009295999999999</v>
      </c>
      <c r="W9906">
        <f t="shared" si="154"/>
        <v>53389.057962372128</v>
      </c>
    </row>
    <row r="9907" spans="1:23" x14ac:dyDescent="0.3">
      <c r="A9907">
        <v>547.83000000000004</v>
      </c>
      <c r="B9907">
        <v>-2439.3366700000001</v>
      </c>
      <c r="C9907">
        <v>-49475.210937000003</v>
      </c>
      <c r="D9907">
        <v>19902.257812</v>
      </c>
      <c r="E9907">
        <v>0.53100099999999995</v>
      </c>
      <c r="F9907">
        <v>9.9226700000000001</v>
      </c>
      <c r="G9907">
        <v>-0.128883</v>
      </c>
      <c r="H9907">
        <v>5.5752999999999997E-2</v>
      </c>
      <c r="I9907">
        <v>1.1965999999999999E-2</v>
      </c>
      <c r="J9907">
        <v>-1.7825000000000001E-2</v>
      </c>
      <c r="K9907">
        <v>1014.7799680000001</v>
      </c>
      <c r="L9907">
        <v>44.009295999999999</v>
      </c>
      <c r="W9907">
        <f t="shared" si="154"/>
        <v>53383.955704551969</v>
      </c>
    </row>
    <row r="9908" spans="1:23" x14ac:dyDescent="0.3">
      <c r="A9908">
        <v>547.84124999999995</v>
      </c>
      <c r="B9908">
        <v>-2331.1352539999998</v>
      </c>
      <c r="C9908">
        <v>-49508.824219000002</v>
      </c>
      <c r="D9908">
        <v>19955.677734000001</v>
      </c>
      <c r="E9908">
        <v>0.52849500000000005</v>
      </c>
      <c r="F9908">
        <v>9.9369200000000006</v>
      </c>
      <c r="G9908">
        <v>-0.13632900000000001</v>
      </c>
      <c r="H9908">
        <v>3.3411999999999997E-2</v>
      </c>
      <c r="I9908">
        <v>8.9409999999999993E-3</v>
      </c>
      <c r="J9908">
        <v>-1.3017000000000001E-2</v>
      </c>
      <c r="K9908">
        <v>1014.7799680000001</v>
      </c>
      <c r="L9908">
        <v>44.009295999999999</v>
      </c>
      <c r="W9908">
        <f t="shared" si="154"/>
        <v>53430.206259601378</v>
      </c>
    </row>
    <row r="9909" spans="1:23" x14ac:dyDescent="0.3">
      <c r="A9909">
        <v>547.85249999999996</v>
      </c>
      <c r="B9909">
        <v>-2288.1796869999998</v>
      </c>
      <c r="C9909">
        <v>-49507.800780999998</v>
      </c>
      <c r="D9909">
        <v>20030.833984000001</v>
      </c>
      <c r="E9909">
        <v>0.51907800000000004</v>
      </c>
      <c r="F9909">
        <v>9.9357399999999991</v>
      </c>
      <c r="G9909">
        <v>-0.12978000000000001</v>
      </c>
      <c r="H9909">
        <v>-4.2110000000000003E-3</v>
      </c>
      <c r="I9909">
        <v>4.7499999999999999E-3</v>
      </c>
      <c r="J9909">
        <v>-4.5240000000000002E-3</v>
      </c>
      <c r="K9909">
        <v>1014.7799680000001</v>
      </c>
      <c r="L9909">
        <v>44.009295999999999</v>
      </c>
      <c r="W9909">
        <f t="shared" si="154"/>
        <v>53455.518092576305</v>
      </c>
    </row>
    <row r="9910" spans="1:23" x14ac:dyDescent="0.3">
      <c r="A9910">
        <v>547.86374999999998</v>
      </c>
      <c r="B9910">
        <v>-2261.5085450000001</v>
      </c>
      <c r="C9910">
        <v>-49508.367187000003</v>
      </c>
      <c r="D9910">
        <v>20060.423827999999</v>
      </c>
      <c r="E9910">
        <v>0.53134099999999995</v>
      </c>
      <c r="F9910">
        <v>9.9344819999999991</v>
      </c>
      <c r="G9910">
        <v>-0.14191599999999999</v>
      </c>
      <c r="H9910">
        <v>-2.5779E-2</v>
      </c>
      <c r="I9910">
        <v>1.8100000000000001E-4</v>
      </c>
      <c r="J9910">
        <v>-1.3799999999999999E-4</v>
      </c>
      <c r="K9910">
        <v>1014.7799680000001</v>
      </c>
      <c r="L9910">
        <v>44.009295999999999</v>
      </c>
      <c r="W9910">
        <f t="shared" si="154"/>
        <v>53466.0027174364</v>
      </c>
    </row>
    <row r="9911" spans="1:23" x14ac:dyDescent="0.3">
      <c r="A9911">
        <v>547.875</v>
      </c>
      <c r="B9911">
        <v>-2229.8139649999998</v>
      </c>
      <c r="C9911">
        <v>-49493.253905999998</v>
      </c>
      <c r="D9911">
        <v>20130.507812</v>
      </c>
      <c r="E9911">
        <v>0.52338399999999996</v>
      </c>
      <c r="F9911">
        <v>9.9358339999999998</v>
      </c>
      <c r="G9911">
        <v>-0.14426800000000001</v>
      </c>
      <c r="H9911">
        <v>-3.2833000000000001E-2</v>
      </c>
      <c r="I9911">
        <v>-5.9199999999999997E-4</v>
      </c>
      <c r="J9911">
        <v>2.9450000000000001E-3</v>
      </c>
      <c r="K9911">
        <v>1014.7799680000001</v>
      </c>
      <c r="L9911">
        <v>44.009295999999999</v>
      </c>
      <c r="W9911">
        <f t="shared" si="154"/>
        <v>53477.0193381352</v>
      </c>
    </row>
    <row r="9912" spans="1:23" x14ac:dyDescent="0.3">
      <c r="A9912">
        <v>547.88625000000002</v>
      </c>
      <c r="B9912">
        <v>-2311.1723630000001</v>
      </c>
      <c r="C9912">
        <v>-49504.472655999998</v>
      </c>
      <c r="D9912">
        <v>20060.085937</v>
      </c>
      <c r="E9912">
        <v>0.51174500000000001</v>
      </c>
      <c r="F9912">
        <v>9.9421619999999997</v>
      </c>
      <c r="G9912">
        <v>-0.152367</v>
      </c>
      <c r="H9912">
        <v>-2.0702999999999999E-2</v>
      </c>
      <c r="I9912">
        <v>1.4959999999999999E-3</v>
      </c>
      <c r="J9912">
        <v>-2.0830000000000002E-3</v>
      </c>
      <c r="K9912">
        <v>1014.7799680000001</v>
      </c>
      <c r="L9912">
        <v>44.009295999999999</v>
      </c>
      <c r="W9912">
        <f t="shared" si="154"/>
        <v>53464.393557207506</v>
      </c>
    </row>
    <row r="9913" spans="1:23" x14ac:dyDescent="0.3">
      <c r="A9913">
        <v>547.89750000000004</v>
      </c>
      <c r="B9913">
        <v>-2373.4433589999999</v>
      </c>
      <c r="C9913">
        <v>-49518.128905999998</v>
      </c>
      <c r="D9913">
        <v>19908.751952999999</v>
      </c>
      <c r="E9913">
        <v>0.51112000000000002</v>
      </c>
      <c r="F9913">
        <v>9.9409080000000003</v>
      </c>
      <c r="G9913">
        <v>-0.13919300000000001</v>
      </c>
      <c r="H9913">
        <v>3.7699999999999999E-3</v>
      </c>
      <c r="I9913">
        <v>4.5440000000000003E-3</v>
      </c>
      <c r="J9913">
        <v>-8.2030000000000002E-3</v>
      </c>
      <c r="K9913">
        <v>1014.7799680000001</v>
      </c>
      <c r="L9913">
        <v>44.009295999999999</v>
      </c>
      <c r="W9913">
        <f t="shared" si="154"/>
        <v>53423.1853042824</v>
      </c>
    </row>
    <row r="9914" spans="1:23" x14ac:dyDescent="0.3">
      <c r="A9914">
        <v>547.90875000000005</v>
      </c>
      <c r="B9914">
        <v>-2246.9719239999999</v>
      </c>
      <c r="C9914">
        <v>-49531.800780999998</v>
      </c>
      <c r="D9914">
        <v>19952.507812</v>
      </c>
      <c r="E9914">
        <v>0.52516600000000002</v>
      </c>
      <c r="F9914">
        <v>9.9371170000000006</v>
      </c>
      <c r="G9914">
        <v>-0.13584199999999999</v>
      </c>
      <c r="H9914">
        <v>3.4304000000000001E-2</v>
      </c>
      <c r="I9914">
        <v>8.5129999999999997E-3</v>
      </c>
      <c r="J9914">
        <v>-1.6372999999999999E-2</v>
      </c>
      <c r="K9914">
        <v>1014.799988</v>
      </c>
      <c r="L9914">
        <v>44.011833000000003</v>
      </c>
      <c r="W9914">
        <f t="shared" si="154"/>
        <v>53446.709341397604</v>
      </c>
    </row>
    <row r="9915" spans="1:23" x14ac:dyDescent="0.3">
      <c r="A9915">
        <v>547.91999999999996</v>
      </c>
      <c r="B9915">
        <v>-2374.694336</v>
      </c>
      <c r="C9915">
        <v>-49529.082030999998</v>
      </c>
      <c r="D9915">
        <v>19820.324218999998</v>
      </c>
      <c r="E9915">
        <v>0.51363400000000003</v>
      </c>
      <c r="F9915">
        <v>9.9513789999999993</v>
      </c>
      <c r="G9915">
        <v>-0.14804700000000001</v>
      </c>
      <c r="H9915">
        <v>5.6566999999999999E-2</v>
      </c>
      <c r="I9915">
        <v>1.2137999999999999E-2</v>
      </c>
      <c r="J9915">
        <v>-2.2478999999999999E-2</v>
      </c>
      <c r="K9915">
        <v>1014.799988</v>
      </c>
      <c r="L9915">
        <v>44.011833000000003</v>
      </c>
      <c r="W9915">
        <f t="shared" si="154"/>
        <v>53400.509287545523</v>
      </c>
    </row>
    <row r="9916" spans="1:23" x14ac:dyDescent="0.3">
      <c r="A9916">
        <v>547.93124999999998</v>
      </c>
      <c r="B9916">
        <v>-2392.9201659999999</v>
      </c>
      <c r="C9916">
        <v>-49522.566405999998</v>
      </c>
      <c r="D9916">
        <v>19921.046875</v>
      </c>
      <c r="E9916">
        <v>0.52477499999999999</v>
      </c>
      <c r="F9916">
        <v>9.9462630000000001</v>
      </c>
      <c r="G9916">
        <v>-0.14156299999999999</v>
      </c>
      <c r="H9916">
        <v>6.2827999999999995E-2</v>
      </c>
      <c r="I9916">
        <v>1.2645E-2</v>
      </c>
      <c r="J9916">
        <v>-2.0128E-2</v>
      </c>
      <c r="K9916">
        <v>1014.799988</v>
      </c>
      <c r="L9916">
        <v>44.011833000000003</v>
      </c>
      <c r="W9916">
        <f t="shared" si="154"/>
        <v>53432.749872652785</v>
      </c>
    </row>
    <row r="9917" spans="1:23" x14ac:dyDescent="0.3">
      <c r="A9917">
        <v>547.9425</v>
      </c>
      <c r="B9917">
        <v>-2305.161865</v>
      </c>
      <c r="C9917">
        <v>-49503.46875</v>
      </c>
      <c r="D9917">
        <v>19958.5625</v>
      </c>
      <c r="E9917">
        <v>0.52275799999999994</v>
      </c>
      <c r="F9917">
        <v>9.9424600000000005</v>
      </c>
      <c r="G9917">
        <v>-0.142233</v>
      </c>
      <c r="H9917">
        <v>5.2290999999999997E-2</v>
      </c>
      <c r="I9917">
        <v>1.2142E-2</v>
      </c>
      <c r="J9917">
        <v>-1.6313000000000001E-2</v>
      </c>
      <c r="K9917">
        <v>1014.799988</v>
      </c>
      <c r="L9917">
        <v>44.011833000000003</v>
      </c>
      <c r="W9917">
        <f t="shared" si="154"/>
        <v>53425.194492603237</v>
      </c>
    </row>
    <row r="9918" spans="1:23" x14ac:dyDescent="0.3">
      <c r="A9918">
        <v>547.95375000000001</v>
      </c>
      <c r="B9918">
        <v>-2425.4641109999998</v>
      </c>
      <c r="C9918">
        <v>-49513.515625</v>
      </c>
      <c r="D9918">
        <v>20041.710937</v>
      </c>
      <c r="E9918">
        <v>0.51992000000000005</v>
      </c>
      <c r="F9918">
        <v>9.9280229999999996</v>
      </c>
      <c r="G9918">
        <v>-0.137568</v>
      </c>
      <c r="H9918">
        <v>2.4969000000000002E-2</v>
      </c>
      <c r="I9918">
        <v>7.6709999999999999E-3</v>
      </c>
      <c r="J9918">
        <v>-1.0682000000000001E-2</v>
      </c>
      <c r="K9918">
        <v>1014.799988</v>
      </c>
      <c r="L9918">
        <v>44.011833000000003</v>
      </c>
      <c r="W9918">
        <f t="shared" si="154"/>
        <v>53470.938676847007</v>
      </c>
    </row>
    <row r="9919" spans="1:23" x14ac:dyDescent="0.3">
      <c r="A9919">
        <v>547.96500000000003</v>
      </c>
      <c r="B9919">
        <v>-2467.986328</v>
      </c>
      <c r="C9919">
        <v>-49514.710937000003</v>
      </c>
      <c r="D9919">
        <v>20008.611327999999</v>
      </c>
      <c r="E9919">
        <v>0.51472799999999996</v>
      </c>
      <c r="F9919">
        <v>9.9419810000000002</v>
      </c>
      <c r="G9919">
        <v>-0.14171300000000001</v>
      </c>
      <c r="H9919">
        <v>-9.7199999999999999E-4</v>
      </c>
      <c r="I9919">
        <v>4.4270000000000004E-3</v>
      </c>
      <c r="J9919">
        <v>-6.2820000000000003E-3</v>
      </c>
      <c r="K9919">
        <v>1014.799988</v>
      </c>
      <c r="L9919">
        <v>44.011833000000003</v>
      </c>
      <c r="W9919">
        <f t="shared" si="154"/>
        <v>53461.59446710164</v>
      </c>
    </row>
    <row r="9920" spans="1:23" x14ac:dyDescent="0.3">
      <c r="A9920">
        <v>547.97625000000005</v>
      </c>
      <c r="B9920">
        <v>-2429.4025879999999</v>
      </c>
      <c r="C9920">
        <v>-49545.488280999998</v>
      </c>
      <c r="D9920">
        <v>20017.152343999998</v>
      </c>
      <c r="E9920">
        <v>0.51475099999999996</v>
      </c>
      <c r="F9920">
        <v>9.9489629999999991</v>
      </c>
      <c r="G9920">
        <v>-0.12717999999999999</v>
      </c>
      <c r="H9920">
        <v>-2.5235E-2</v>
      </c>
      <c r="I9920">
        <v>1.304E-3</v>
      </c>
      <c r="J9920">
        <v>-3.6900000000000002E-4</v>
      </c>
      <c r="K9920">
        <v>1014.799988</v>
      </c>
      <c r="L9920">
        <v>44.011833000000003</v>
      </c>
      <c r="W9920">
        <f t="shared" si="154"/>
        <v>53491.530113656256</v>
      </c>
    </row>
    <row r="9921" spans="1:23" x14ac:dyDescent="0.3">
      <c r="A9921">
        <v>547.98749999999995</v>
      </c>
      <c r="B9921">
        <v>-2413.4235840000001</v>
      </c>
      <c r="C9921">
        <v>-49517.847655999998</v>
      </c>
      <c r="D9921">
        <v>20050.369140999999</v>
      </c>
      <c r="E9921">
        <v>0.52279900000000001</v>
      </c>
      <c r="F9921">
        <v>9.9440760000000008</v>
      </c>
      <c r="G9921">
        <v>-0.138015</v>
      </c>
      <c r="H9921">
        <v>-3.2981999999999997E-2</v>
      </c>
      <c r="I9921">
        <v>5.6099999999999998E-4</v>
      </c>
      <c r="J9921">
        <v>2.7910000000000001E-3</v>
      </c>
      <c r="K9921">
        <v>1014.799988</v>
      </c>
      <c r="L9921">
        <v>44.011833000000003</v>
      </c>
      <c r="W9921">
        <f t="shared" si="154"/>
        <v>53477.650963453852</v>
      </c>
    </row>
    <row r="9922" spans="1:23" x14ac:dyDescent="0.3">
      <c r="A9922">
        <v>547.99874999999997</v>
      </c>
      <c r="B9922">
        <v>-2317.7490229999999</v>
      </c>
      <c r="C9922">
        <v>-49506.273437000003</v>
      </c>
      <c r="D9922">
        <v>20092.6875</v>
      </c>
      <c r="E9922">
        <v>0.52976800000000002</v>
      </c>
      <c r="F9922">
        <v>9.9455720000000003</v>
      </c>
      <c r="G9922">
        <v>-0.144983</v>
      </c>
      <c r="H9922">
        <v>-2.5156999999999999E-2</v>
      </c>
      <c r="I9922">
        <v>6.3000000000000003E-4</v>
      </c>
      <c r="J9922">
        <v>-4.6900000000000002E-4</v>
      </c>
      <c r="K9922">
        <v>1014.799988</v>
      </c>
      <c r="L9922">
        <v>44.011833000000003</v>
      </c>
      <c r="W9922">
        <f t="shared" ref="W9922:W9985" si="155">SQRT((B9922)^2+(C9922)^2+(D9922)^2)</f>
        <v>53478.58600529081</v>
      </c>
    </row>
    <row r="9923" spans="1:23" x14ac:dyDescent="0.3">
      <c r="A9923">
        <v>548.01</v>
      </c>
      <c r="B9923">
        <v>-2278.1335450000001</v>
      </c>
      <c r="C9923">
        <v>-49508.292969000002</v>
      </c>
      <c r="D9923">
        <v>20056.908202999999</v>
      </c>
      <c r="E9923">
        <v>0.51585199999999998</v>
      </c>
      <c r="F9923">
        <v>9.9522820000000003</v>
      </c>
      <c r="G9923">
        <v>-0.13969200000000001</v>
      </c>
      <c r="H9923">
        <v>1.059E-3</v>
      </c>
      <c r="I9923">
        <v>4.1359999999999999E-3</v>
      </c>
      <c r="J9923">
        <v>-8.4209999999999997E-3</v>
      </c>
      <c r="K9923">
        <v>1014.799988</v>
      </c>
      <c r="L9923">
        <v>44.014178999999999</v>
      </c>
      <c r="W9923">
        <f t="shared" si="155"/>
        <v>53465.320833384685</v>
      </c>
    </row>
    <row r="9924" spans="1:23" x14ac:dyDescent="0.3">
      <c r="A9924">
        <v>548.02125000000001</v>
      </c>
      <c r="B9924">
        <v>-2332.9233399999998</v>
      </c>
      <c r="C9924">
        <v>-49488.488280999998</v>
      </c>
      <c r="D9924">
        <v>20063.332031000002</v>
      </c>
      <c r="E9924">
        <v>0.51802999999999999</v>
      </c>
      <c r="F9924">
        <v>9.9375870000000006</v>
      </c>
      <c r="G9924">
        <v>-0.12964400000000001</v>
      </c>
      <c r="H9924">
        <v>3.4764000000000003E-2</v>
      </c>
      <c r="I9924">
        <v>9.1280000000000007E-3</v>
      </c>
      <c r="J9924">
        <v>-1.6722999999999998E-2</v>
      </c>
      <c r="K9924">
        <v>1014.799988</v>
      </c>
      <c r="L9924">
        <v>44.014178999999999</v>
      </c>
      <c r="W9924">
        <f t="shared" si="155"/>
        <v>53451.756714210445</v>
      </c>
    </row>
    <row r="9925" spans="1:23" x14ac:dyDescent="0.3">
      <c r="A9925">
        <v>548.03250000000003</v>
      </c>
      <c r="B9925">
        <v>-2257.4084469999998</v>
      </c>
      <c r="C9925">
        <v>-49495.285155999998</v>
      </c>
      <c r="D9925">
        <v>20037.943359000001</v>
      </c>
      <c r="E9925">
        <v>0.51371800000000001</v>
      </c>
      <c r="F9925">
        <v>9.936636</v>
      </c>
      <c r="G9925">
        <v>-0.11834</v>
      </c>
      <c r="H9925">
        <v>6.0005000000000003E-2</v>
      </c>
      <c r="I9925">
        <v>1.2239E-2</v>
      </c>
      <c r="J9925">
        <v>-2.358E-2</v>
      </c>
      <c r="K9925">
        <v>1014.799988</v>
      </c>
      <c r="L9925">
        <v>44.014178999999999</v>
      </c>
      <c r="W9925">
        <f t="shared" si="155"/>
        <v>53445.283417985847</v>
      </c>
    </row>
    <row r="9926" spans="1:23" x14ac:dyDescent="0.3">
      <c r="A9926">
        <v>548.04375000000005</v>
      </c>
      <c r="B9926">
        <v>-2254.633789</v>
      </c>
      <c r="C9926">
        <v>-49484.121094000002</v>
      </c>
      <c r="D9926">
        <v>20136.457031000002</v>
      </c>
      <c r="E9926">
        <v>0.51260899999999998</v>
      </c>
      <c r="F9926">
        <v>9.9226779999999994</v>
      </c>
      <c r="G9926">
        <v>-0.123996</v>
      </c>
      <c r="H9926">
        <v>6.5627000000000005E-2</v>
      </c>
      <c r="I9926">
        <v>1.3280999999999999E-2</v>
      </c>
      <c r="J9926">
        <v>-2.2728999999999999E-2</v>
      </c>
      <c r="K9926">
        <v>1014.799988</v>
      </c>
      <c r="L9926">
        <v>44.014178999999999</v>
      </c>
      <c r="W9926">
        <f t="shared" si="155"/>
        <v>53471.847880258123</v>
      </c>
    </row>
    <row r="9927" spans="1:23" x14ac:dyDescent="0.3">
      <c r="A9927">
        <v>548.05499999999995</v>
      </c>
      <c r="B9927">
        <v>-2316.983643</v>
      </c>
      <c r="C9927">
        <v>-49519.339844000002</v>
      </c>
      <c r="D9927">
        <v>20105.837890999999</v>
      </c>
      <c r="E9927">
        <v>0.51536400000000004</v>
      </c>
      <c r="F9927">
        <v>9.9298350000000006</v>
      </c>
      <c r="G9927">
        <v>-0.12620600000000001</v>
      </c>
      <c r="H9927">
        <v>5.4313E-2</v>
      </c>
      <c r="I9927">
        <v>1.1941999999999999E-2</v>
      </c>
      <c r="J9927">
        <v>-1.7219999999999999E-2</v>
      </c>
      <c r="K9927">
        <v>1014.799988</v>
      </c>
      <c r="L9927">
        <v>44.014178999999999</v>
      </c>
      <c r="W9927">
        <f t="shared" si="155"/>
        <v>53495.589996621842</v>
      </c>
    </row>
    <row r="9928" spans="1:23" x14ac:dyDescent="0.3">
      <c r="A9928">
        <v>548.06624999999997</v>
      </c>
      <c r="B9928">
        <v>-2455.2314449999999</v>
      </c>
      <c r="C9928">
        <v>-49461.820312000003</v>
      </c>
      <c r="D9928">
        <v>19925.953125</v>
      </c>
      <c r="E9928">
        <v>0.53034499999999996</v>
      </c>
      <c r="F9928">
        <v>9.9363689999999991</v>
      </c>
      <c r="G9928">
        <v>-0.138102</v>
      </c>
      <c r="H9928">
        <v>2.9655000000000001E-2</v>
      </c>
      <c r="I9928">
        <v>8.0230000000000006E-3</v>
      </c>
      <c r="J9928">
        <v>-1.1553000000000001E-2</v>
      </c>
      <c r="K9928">
        <v>1014.799988</v>
      </c>
      <c r="L9928">
        <v>44.014178999999999</v>
      </c>
      <c r="W9928">
        <f t="shared" si="155"/>
        <v>53381.114993645366</v>
      </c>
    </row>
    <row r="9929" spans="1:23" x14ac:dyDescent="0.3">
      <c r="A9929">
        <v>548.07749999999999</v>
      </c>
      <c r="B9929">
        <v>-2379.6313479999999</v>
      </c>
      <c r="C9929">
        <v>-49476.914062000003</v>
      </c>
      <c r="D9929">
        <v>19974.806640999999</v>
      </c>
      <c r="E9929">
        <v>0.51260399999999995</v>
      </c>
      <c r="F9929">
        <v>9.9321370000000009</v>
      </c>
      <c r="G9929">
        <v>-0.14527399999999999</v>
      </c>
      <c r="H9929">
        <v>-2.5099999999999998E-4</v>
      </c>
      <c r="I9929">
        <v>5.4970000000000001E-3</v>
      </c>
      <c r="J9929">
        <v>-4.5399999999999998E-3</v>
      </c>
      <c r="K9929">
        <v>1014.799988</v>
      </c>
      <c r="L9929">
        <v>44.014178999999999</v>
      </c>
      <c r="W9929">
        <f t="shared" si="155"/>
        <v>53409.929514990523</v>
      </c>
    </row>
    <row r="9930" spans="1:23" x14ac:dyDescent="0.3">
      <c r="A9930">
        <v>548.08875</v>
      </c>
      <c r="B9930">
        <v>-2410.7397460000002</v>
      </c>
      <c r="C9930">
        <v>-49504.109375</v>
      </c>
      <c r="D9930">
        <v>19954.970702999999</v>
      </c>
      <c r="E9930">
        <v>0.51582399999999995</v>
      </c>
      <c r="F9930">
        <v>9.9293849999999999</v>
      </c>
      <c r="G9930">
        <v>-0.150258</v>
      </c>
      <c r="H9930">
        <v>-2.5656999999999999E-2</v>
      </c>
      <c r="I9930">
        <v>1.732E-3</v>
      </c>
      <c r="J9930">
        <v>1.348E-3</v>
      </c>
      <c r="K9930">
        <v>1014.799988</v>
      </c>
      <c r="L9930">
        <v>44.014178999999999</v>
      </c>
      <c r="W9930">
        <f t="shared" si="155"/>
        <v>53429.105990017233</v>
      </c>
    </row>
    <row r="9931" spans="1:23" x14ac:dyDescent="0.3">
      <c r="A9931">
        <v>548.1</v>
      </c>
      <c r="B9931">
        <v>-2408.2185060000002</v>
      </c>
      <c r="C9931">
        <v>-49506.695312000003</v>
      </c>
      <c r="D9931">
        <v>19914.199218999998</v>
      </c>
      <c r="E9931">
        <v>0.52112499999999995</v>
      </c>
      <c r="F9931">
        <v>9.9383479999999995</v>
      </c>
      <c r="G9931">
        <v>-0.13956499999999999</v>
      </c>
      <c r="H9931">
        <v>-3.2771000000000002E-2</v>
      </c>
      <c r="I9931">
        <v>1.66E-4</v>
      </c>
      <c r="J9931">
        <v>3.1489999999999999E-3</v>
      </c>
      <c r="K9931">
        <v>1014.809998</v>
      </c>
      <c r="L9931">
        <v>44.011833000000003</v>
      </c>
      <c r="W9931">
        <f t="shared" si="155"/>
        <v>53416.17477526694</v>
      </c>
    </row>
    <row r="9932" spans="1:23" x14ac:dyDescent="0.3">
      <c r="A9932">
        <v>548.11125000000004</v>
      </c>
      <c r="B9932">
        <v>-2355.607422</v>
      </c>
      <c r="C9932">
        <v>-49502.53125</v>
      </c>
      <c r="D9932">
        <v>20024.011718999998</v>
      </c>
      <c r="E9932">
        <v>0.52966899999999995</v>
      </c>
      <c r="F9932">
        <v>9.9435559999999992</v>
      </c>
      <c r="G9932">
        <v>-0.13319</v>
      </c>
      <c r="H9932">
        <v>-2.2481999999999999E-2</v>
      </c>
      <c r="I9932">
        <v>1.405E-3</v>
      </c>
      <c r="J9932">
        <v>4.4291159999999998E-5</v>
      </c>
      <c r="K9932">
        <v>1014.809998</v>
      </c>
      <c r="L9932">
        <v>44.011833000000003</v>
      </c>
      <c r="W9932">
        <f t="shared" si="155"/>
        <v>53451.010577971843</v>
      </c>
    </row>
    <row r="9933" spans="1:23" x14ac:dyDescent="0.3">
      <c r="A9933">
        <v>548.12249999999995</v>
      </c>
      <c r="B9933">
        <v>-2392.0866700000001</v>
      </c>
      <c r="C9933">
        <v>-49507.828125</v>
      </c>
      <c r="D9933">
        <v>20040.408202999999</v>
      </c>
      <c r="E9933">
        <v>0.53321799999999997</v>
      </c>
      <c r="F9933">
        <v>9.9346239999999995</v>
      </c>
      <c r="G9933">
        <v>-0.139823</v>
      </c>
      <c r="H9933">
        <v>5.8929999999999998E-3</v>
      </c>
      <c r="I9933">
        <v>4.7320000000000001E-3</v>
      </c>
      <c r="J9933">
        <v>-8.1569999999999993E-3</v>
      </c>
      <c r="K9933">
        <v>1014.809998</v>
      </c>
      <c r="L9933">
        <v>44.011833000000003</v>
      </c>
      <c r="W9933">
        <f t="shared" si="155"/>
        <v>53463.680056971411</v>
      </c>
    </row>
    <row r="9934" spans="1:23" x14ac:dyDescent="0.3">
      <c r="A9934">
        <v>548.13374999999996</v>
      </c>
      <c r="B9934">
        <v>-2351.2785640000002</v>
      </c>
      <c r="C9934">
        <v>-49479.878905999998</v>
      </c>
      <c r="D9934">
        <v>20004.824218999998</v>
      </c>
      <c r="E9934">
        <v>0.50360700000000003</v>
      </c>
      <c r="F9934">
        <v>9.9371720000000003</v>
      </c>
      <c r="G9934">
        <v>-0.146013</v>
      </c>
      <c r="H9934">
        <v>3.4757999999999997E-2</v>
      </c>
      <c r="I9934">
        <v>9.7289999999999998E-3</v>
      </c>
      <c r="J9934">
        <v>-1.8311000000000001E-2</v>
      </c>
      <c r="K9934">
        <v>1014.809998</v>
      </c>
      <c r="L9934">
        <v>44.011833000000003</v>
      </c>
      <c r="W9934">
        <f t="shared" si="155"/>
        <v>53422.653616897747</v>
      </c>
    </row>
    <row r="9935" spans="1:23" x14ac:dyDescent="0.3">
      <c r="A9935">
        <v>548.14499999999998</v>
      </c>
      <c r="B9935">
        <v>-2408.4704590000001</v>
      </c>
      <c r="C9935">
        <v>-49502.867187000003</v>
      </c>
      <c r="D9935">
        <v>20135.046875</v>
      </c>
      <c r="E9935">
        <v>0.51633200000000001</v>
      </c>
      <c r="F9935">
        <v>9.951848</v>
      </c>
      <c r="G9935">
        <v>-0.144485</v>
      </c>
      <c r="H9935">
        <v>6.2995999999999996E-2</v>
      </c>
      <c r="I9935">
        <v>1.2812E-2</v>
      </c>
      <c r="J9935">
        <v>-2.5242000000000001E-2</v>
      </c>
      <c r="K9935">
        <v>1014.809998</v>
      </c>
      <c r="L9935">
        <v>44.011833000000003</v>
      </c>
      <c r="W9935">
        <f t="shared" si="155"/>
        <v>53495.370849673382</v>
      </c>
    </row>
    <row r="9936" spans="1:23" x14ac:dyDescent="0.3">
      <c r="A9936">
        <v>548.15625</v>
      </c>
      <c r="B9936">
        <v>-2328.6594239999999</v>
      </c>
      <c r="C9936">
        <v>-49521.050780999998</v>
      </c>
      <c r="D9936">
        <v>20029.263672000001</v>
      </c>
      <c r="E9936">
        <v>0.52346899999999996</v>
      </c>
      <c r="F9936">
        <v>9.9457350000000009</v>
      </c>
      <c r="G9936">
        <v>-0.14094599999999999</v>
      </c>
      <c r="H9936">
        <v>6.5171000000000007E-2</v>
      </c>
      <c r="I9936">
        <v>1.2836E-2</v>
      </c>
      <c r="J9936">
        <v>-2.2932000000000001E-2</v>
      </c>
      <c r="K9936">
        <v>1014.809998</v>
      </c>
      <c r="L9936">
        <v>44.011833000000003</v>
      </c>
      <c r="W9936">
        <f t="shared" si="155"/>
        <v>53468.949198669157</v>
      </c>
    </row>
    <row r="9937" spans="1:23" x14ac:dyDescent="0.3">
      <c r="A9937">
        <v>548.16750000000002</v>
      </c>
      <c r="B9937">
        <v>-2434.9682619999999</v>
      </c>
      <c r="C9937">
        <v>-49533.769530999998</v>
      </c>
      <c r="D9937">
        <v>20072.179687</v>
      </c>
      <c r="E9937">
        <v>0.51947600000000005</v>
      </c>
      <c r="F9937">
        <v>9.9346610000000002</v>
      </c>
      <c r="G9937">
        <v>-0.14507800000000001</v>
      </c>
      <c r="H9937">
        <v>5.7008000000000003E-2</v>
      </c>
      <c r="I9937">
        <v>1.1615E-2</v>
      </c>
      <c r="J9937">
        <v>-1.8884000000000001E-2</v>
      </c>
      <c r="K9937">
        <v>1014.809998</v>
      </c>
      <c r="L9937">
        <v>44.011833000000003</v>
      </c>
      <c r="W9937">
        <f t="shared" si="155"/>
        <v>53501.549433398533</v>
      </c>
    </row>
    <row r="9938" spans="1:23" x14ac:dyDescent="0.3">
      <c r="A9938">
        <v>548.17875000000004</v>
      </c>
      <c r="B9938">
        <v>-2276.9946289999998</v>
      </c>
      <c r="C9938">
        <v>-49480.832030999998</v>
      </c>
      <c r="D9938">
        <v>19909.539062</v>
      </c>
      <c r="E9938">
        <v>0.50918399999999997</v>
      </c>
      <c r="F9938">
        <v>9.9473000000000003</v>
      </c>
      <c r="G9938">
        <v>-0.143484</v>
      </c>
      <c r="H9938">
        <v>2.9381999999999998E-2</v>
      </c>
      <c r="I9938">
        <v>8.8870000000000008E-3</v>
      </c>
      <c r="J9938">
        <v>-1.3056E-2</v>
      </c>
      <c r="K9938">
        <v>1014.809998</v>
      </c>
      <c r="L9938">
        <v>44.011833000000003</v>
      </c>
      <c r="W9938">
        <f t="shared" si="155"/>
        <v>53384.70931532581</v>
      </c>
    </row>
    <row r="9939" spans="1:23" x14ac:dyDescent="0.3">
      <c r="A9939">
        <v>548.19000000000005</v>
      </c>
      <c r="B9939">
        <v>-2384.3022460000002</v>
      </c>
      <c r="C9939">
        <v>-49503.652344000002</v>
      </c>
      <c r="D9939">
        <v>20015.880859000001</v>
      </c>
      <c r="E9939">
        <v>0.50406200000000001</v>
      </c>
      <c r="F9939">
        <v>9.9360239999999997</v>
      </c>
      <c r="G9939">
        <v>-0.14152200000000001</v>
      </c>
      <c r="H9939">
        <v>-9.5379999999999996E-3</v>
      </c>
      <c r="I9939">
        <v>3.7580000000000001E-3</v>
      </c>
      <c r="J9939">
        <v>-4.4739999999999997E-3</v>
      </c>
      <c r="K9939">
        <v>1014.809998</v>
      </c>
      <c r="L9939">
        <v>44.011833000000003</v>
      </c>
      <c r="W9939">
        <f t="shared" si="155"/>
        <v>53450.275763157486</v>
      </c>
    </row>
    <row r="9940" spans="1:23" x14ac:dyDescent="0.3">
      <c r="A9940">
        <v>548.20124999999996</v>
      </c>
      <c r="B9940">
        <v>-2361.2873540000001</v>
      </c>
      <c r="C9940">
        <v>-49529.835937000003</v>
      </c>
      <c r="D9940">
        <v>19968.607422000001</v>
      </c>
      <c r="E9940">
        <v>0.50891399999999998</v>
      </c>
      <c r="F9940">
        <v>9.9338789999999992</v>
      </c>
      <c r="G9940">
        <v>-0.13495499999999999</v>
      </c>
      <c r="H9940">
        <v>-2.7313E-2</v>
      </c>
      <c r="I9940">
        <v>1.5950000000000001E-3</v>
      </c>
      <c r="J9940">
        <v>-1.0510000000000001E-3</v>
      </c>
      <c r="K9940">
        <v>1014.809998</v>
      </c>
      <c r="L9940">
        <v>44.014178999999999</v>
      </c>
      <c r="W9940">
        <f t="shared" si="155"/>
        <v>53455.8285717119</v>
      </c>
    </row>
    <row r="9941" spans="1:23" x14ac:dyDescent="0.3">
      <c r="A9941">
        <v>548.21249999999998</v>
      </c>
      <c r="B9941">
        <v>-2291.2209469999998</v>
      </c>
      <c r="C9941">
        <v>-49496.863280999998</v>
      </c>
      <c r="D9941">
        <v>19990.203125</v>
      </c>
      <c r="E9941">
        <v>0.51164200000000004</v>
      </c>
      <c r="F9941">
        <v>9.9411919999999991</v>
      </c>
      <c r="G9941">
        <v>-0.124323</v>
      </c>
      <c r="H9941">
        <v>-3.5312000000000003E-2</v>
      </c>
      <c r="I9941">
        <v>-6.9644519999999995E-5</v>
      </c>
      <c r="J9941">
        <v>2.9069999999999999E-3</v>
      </c>
      <c r="K9941">
        <v>1014.809998</v>
      </c>
      <c r="L9941">
        <v>44.014178999999999</v>
      </c>
      <c r="W9941">
        <f t="shared" si="155"/>
        <v>53430.304033055407</v>
      </c>
    </row>
    <row r="9942" spans="1:23" x14ac:dyDescent="0.3">
      <c r="A9942">
        <v>548.22375</v>
      </c>
      <c r="B9942">
        <v>-2294.360596</v>
      </c>
      <c r="C9942">
        <v>-49488.683594000002</v>
      </c>
      <c r="D9942">
        <v>20022.126952999999</v>
      </c>
      <c r="E9942">
        <v>0.50643400000000005</v>
      </c>
      <c r="F9942">
        <v>9.9300800000000002</v>
      </c>
      <c r="G9942">
        <v>-0.12845300000000001</v>
      </c>
      <c r="H9942">
        <v>-1.9460000000000002E-2</v>
      </c>
      <c r="I9942">
        <v>1.474E-3</v>
      </c>
      <c r="J9942">
        <v>-1.84E-4</v>
      </c>
      <c r="K9942">
        <v>1014.809998</v>
      </c>
      <c r="L9942">
        <v>44.014178999999999</v>
      </c>
      <c r="W9942">
        <f t="shared" si="155"/>
        <v>53434.815075319311</v>
      </c>
    </row>
    <row r="9943" spans="1:23" x14ac:dyDescent="0.3">
      <c r="A9943">
        <v>548.23500000000001</v>
      </c>
      <c r="B9943">
        <v>-2293.6218260000001</v>
      </c>
      <c r="C9943">
        <v>-49473.335937000003</v>
      </c>
      <c r="D9943">
        <v>20043.519531000002</v>
      </c>
      <c r="E9943">
        <v>0.51278299999999999</v>
      </c>
      <c r="F9943">
        <v>9.9401790000000005</v>
      </c>
      <c r="G9943">
        <v>-0.12360400000000001</v>
      </c>
      <c r="H9943">
        <v>6.5269999999999998E-3</v>
      </c>
      <c r="I9943">
        <v>4.8430000000000001E-3</v>
      </c>
      <c r="J9943">
        <v>-8.8800000000000007E-3</v>
      </c>
      <c r="K9943">
        <v>1014.809998</v>
      </c>
      <c r="L9943">
        <v>44.014178999999999</v>
      </c>
      <c r="W9943">
        <f t="shared" si="155"/>
        <v>53428.591081980987</v>
      </c>
    </row>
    <row r="9944" spans="1:23" x14ac:dyDescent="0.3">
      <c r="A9944">
        <v>548.24625000000003</v>
      </c>
      <c r="B9944">
        <v>-2284.4733890000002</v>
      </c>
      <c r="C9944">
        <v>-49492.359375</v>
      </c>
      <c r="D9944">
        <v>20045.011718999998</v>
      </c>
      <c r="E9944">
        <v>0.51368599999999998</v>
      </c>
      <c r="F9944">
        <v>9.9461899999999996</v>
      </c>
      <c r="G9944">
        <v>-0.128695</v>
      </c>
      <c r="H9944">
        <v>3.6364E-2</v>
      </c>
      <c r="I9944">
        <v>8.1460000000000005E-3</v>
      </c>
      <c r="J9944">
        <v>-1.8193000000000001E-2</v>
      </c>
      <c r="K9944">
        <v>1014.809998</v>
      </c>
      <c r="L9944">
        <v>44.014178999999999</v>
      </c>
      <c r="W9944">
        <f t="shared" si="155"/>
        <v>53446.374526099025</v>
      </c>
    </row>
    <row r="9945" spans="1:23" x14ac:dyDescent="0.3">
      <c r="A9945">
        <v>548.25750000000005</v>
      </c>
      <c r="B9945">
        <v>-2337.8203119999998</v>
      </c>
      <c r="C9945">
        <v>-49515.320312000003</v>
      </c>
      <c r="D9945">
        <v>19957.453125</v>
      </c>
      <c r="E9945">
        <v>0.51689200000000002</v>
      </c>
      <c r="F9945">
        <v>9.9445960000000007</v>
      </c>
      <c r="G9945">
        <v>-0.13137599999999999</v>
      </c>
      <c r="H9945">
        <v>5.772E-2</v>
      </c>
      <c r="I9945">
        <v>1.1941E-2</v>
      </c>
      <c r="J9945">
        <v>-2.3692999999999999E-2</v>
      </c>
      <c r="K9945">
        <v>1014.809998</v>
      </c>
      <c r="L9945">
        <v>44.014178999999999</v>
      </c>
      <c r="W9945">
        <f t="shared" si="155"/>
        <v>53437.180732592285</v>
      </c>
    </row>
    <row r="9946" spans="1:23" x14ac:dyDescent="0.3">
      <c r="A9946">
        <v>548.26874999999995</v>
      </c>
      <c r="B9946">
        <v>-2249.0310060000002</v>
      </c>
      <c r="C9946">
        <v>-49508.367187000003</v>
      </c>
      <c r="D9946">
        <v>19969.978515999999</v>
      </c>
      <c r="E9946">
        <v>0.50795000000000001</v>
      </c>
      <c r="F9946">
        <v>9.9435490000000009</v>
      </c>
      <c r="G9946">
        <v>-0.13270199999999999</v>
      </c>
      <c r="H9946">
        <v>6.0865000000000002E-2</v>
      </c>
      <c r="I9946">
        <v>1.2642E-2</v>
      </c>
      <c r="J9946">
        <v>-1.9262999999999999E-2</v>
      </c>
      <c r="K9946">
        <v>1014.809998</v>
      </c>
      <c r="L9946">
        <v>44.014178999999999</v>
      </c>
      <c r="W9946">
        <f t="shared" si="155"/>
        <v>53431.60678772696</v>
      </c>
    </row>
    <row r="9947" spans="1:23" x14ac:dyDescent="0.3">
      <c r="A9947">
        <v>548.28</v>
      </c>
      <c r="B9947">
        <v>-2421.4841310000002</v>
      </c>
      <c r="C9947">
        <v>-49491.820312000003</v>
      </c>
      <c r="D9947">
        <v>19884.080077999999</v>
      </c>
      <c r="E9947">
        <v>0.51502800000000004</v>
      </c>
      <c r="F9947">
        <v>9.9435850000000006</v>
      </c>
      <c r="G9947">
        <v>-0.13896</v>
      </c>
      <c r="H9947">
        <v>4.8413999999999999E-2</v>
      </c>
      <c r="I9947">
        <v>9.9489999999999995E-3</v>
      </c>
      <c r="J9947">
        <v>-1.5679999999999999E-2</v>
      </c>
      <c r="K9947">
        <v>1014.809998</v>
      </c>
      <c r="L9947">
        <v>44.014178999999999</v>
      </c>
      <c r="W9947">
        <f t="shared" si="155"/>
        <v>53391.764381225476</v>
      </c>
    </row>
    <row r="9948" spans="1:23" x14ac:dyDescent="0.3">
      <c r="A9948">
        <v>548.29124999999999</v>
      </c>
      <c r="B9948">
        <v>-2284.5893550000001</v>
      </c>
      <c r="C9948">
        <v>-49491.738280999998</v>
      </c>
      <c r="D9948">
        <v>20036.517577999999</v>
      </c>
      <c r="E9948">
        <v>0.51333600000000001</v>
      </c>
      <c r="F9948">
        <v>9.9407049999999995</v>
      </c>
      <c r="G9948">
        <v>-0.13730800000000001</v>
      </c>
      <c r="H9948">
        <v>2.0244999999999999E-2</v>
      </c>
      <c r="I9948">
        <v>6.7840000000000001E-3</v>
      </c>
      <c r="J9948">
        <v>-9.4059999999999994E-3</v>
      </c>
      <c r="K9948">
        <v>1014.809998</v>
      </c>
      <c r="L9948">
        <v>44.014178999999999</v>
      </c>
      <c r="W9948">
        <f t="shared" si="155"/>
        <v>53442.61916532051</v>
      </c>
    </row>
    <row r="9949" spans="1:23" x14ac:dyDescent="0.3">
      <c r="A9949">
        <v>548.30250000000001</v>
      </c>
      <c r="B9949">
        <v>-2270.4052729999999</v>
      </c>
      <c r="C9949">
        <v>-49506.226562000003</v>
      </c>
      <c r="D9949">
        <v>20009.910156000002</v>
      </c>
      <c r="E9949">
        <v>0.51785300000000001</v>
      </c>
      <c r="F9949">
        <v>9.9338929999999994</v>
      </c>
      <c r="G9949">
        <v>-0.13276299999999999</v>
      </c>
      <c r="H9949">
        <v>-1.1529999999999999E-3</v>
      </c>
      <c r="I9949">
        <v>4.3410000000000002E-3</v>
      </c>
      <c r="J9949">
        <v>-6.1019999999999998E-3</v>
      </c>
      <c r="K9949">
        <v>1014.809998</v>
      </c>
      <c r="L9949">
        <v>44.011833000000003</v>
      </c>
      <c r="W9949">
        <f t="shared" si="155"/>
        <v>53445.464849348376</v>
      </c>
    </row>
    <row r="9950" spans="1:23" x14ac:dyDescent="0.3">
      <c r="A9950">
        <v>548.31375000000003</v>
      </c>
      <c r="B9950">
        <v>-2231.8857419999999</v>
      </c>
      <c r="C9950">
        <v>-49500.835937000003</v>
      </c>
      <c r="D9950">
        <v>20119.052734000001</v>
      </c>
      <c r="E9950">
        <v>0.52726499999999998</v>
      </c>
      <c r="F9950">
        <v>9.9388500000000004</v>
      </c>
      <c r="G9950">
        <v>-0.121965</v>
      </c>
      <c r="H9950">
        <v>-2.7323E-2</v>
      </c>
      <c r="I9950">
        <v>1.3619999999999999E-3</v>
      </c>
      <c r="J9950">
        <v>3.4299999999999999E-4</v>
      </c>
      <c r="K9950">
        <v>1014.809998</v>
      </c>
      <c r="L9950">
        <v>44.011833000000003</v>
      </c>
      <c r="W9950">
        <f t="shared" si="155"/>
        <v>53479.81259634898</v>
      </c>
    </row>
    <row r="9951" spans="1:23" x14ac:dyDescent="0.3">
      <c r="A9951">
        <v>548.32500000000005</v>
      </c>
      <c r="B9951">
        <v>-2321.8786620000001</v>
      </c>
      <c r="C9951">
        <v>-49495.796875</v>
      </c>
      <c r="D9951">
        <v>20051.662109000001</v>
      </c>
      <c r="E9951">
        <v>0.52188100000000004</v>
      </c>
      <c r="F9951">
        <v>9.9291619999999998</v>
      </c>
      <c r="G9951">
        <v>-0.13189699999999999</v>
      </c>
      <c r="H9951">
        <v>-3.3341999999999997E-2</v>
      </c>
      <c r="I9951">
        <v>7.8799999999999996E-4</v>
      </c>
      <c r="J9951">
        <v>2.0530000000000001E-3</v>
      </c>
      <c r="K9951">
        <v>1014.809998</v>
      </c>
      <c r="L9951">
        <v>44.011833000000003</v>
      </c>
      <c r="W9951">
        <f t="shared" si="155"/>
        <v>53453.663879530439</v>
      </c>
    </row>
    <row r="9952" spans="1:23" x14ac:dyDescent="0.3">
      <c r="A9952">
        <v>548.33624999999995</v>
      </c>
      <c r="B9952">
        <v>-2312.4858399999998</v>
      </c>
      <c r="C9952">
        <v>-49496.90625</v>
      </c>
      <c r="D9952">
        <v>20027.947265999999</v>
      </c>
      <c r="E9952">
        <v>0.53089799999999998</v>
      </c>
      <c r="F9952">
        <v>9.9297920000000008</v>
      </c>
      <c r="G9952">
        <v>-0.12699299999999999</v>
      </c>
      <c r="H9952">
        <v>-1.8873999999999998E-2</v>
      </c>
      <c r="I9952">
        <v>2.5630000000000002E-3</v>
      </c>
      <c r="J9952">
        <v>-8.03E-4</v>
      </c>
      <c r="K9952">
        <v>1014.809998</v>
      </c>
      <c r="L9952">
        <v>44.011833000000003</v>
      </c>
      <c r="W9952">
        <f t="shared" si="155"/>
        <v>53445.392605641566</v>
      </c>
    </row>
    <row r="9953" spans="1:23" x14ac:dyDescent="0.3">
      <c r="A9953">
        <v>548.34749999999997</v>
      </c>
      <c r="B9953">
        <v>-2169.8588869999999</v>
      </c>
      <c r="C9953">
        <v>-49511.777344000002</v>
      </c>
      <c r="D9953">
        <v>19893.740234000001</v>
      </c>
      <c r="E9953">
        <v>0.52873300000000001</v>
      </c>
      <c r="F9953">
        <v>9.9328040000000009</v>
      </c>
      <c r="G9953">
        <v>-0.133905</v>
      </c>
      <c r="H9953">
        <v>8.6789999999999992E-3</v>
      </c>
      <c r="I9953">
        <v>5.7120000000000001E-3</v>
      </c>
      <c r="J9953">
        <v>-1.0527E-2</v>
      </c>
      <c r="K9953">
        <v>1014.809998</v>
      </c>
      <c r="L9953">
        <v>44.011833000000003</v>
      </c>
      <c r="W9953">
        <f t="shared" si="155"/>
        <v>53403.045642071716</v>
      </c>
    </row>
    <row r="9954" spans="1:23" x14ac:dyDescent="0.3">
      <c r="A9954">
        <v>548.35874999999999</v>
      </c>
      <c r="B9954">
        <v>-2324.492432</v>
      </c>
      <c r="C9954">
        <v>-49489.617187000003</v>
      </c>
      <c r="D9954">
        <v>20028.857422000001</v>
      </c>
      <c r="E9954">
        <v>0.51615500000000003</v>
      </c>
      <c r="F9954">
        <v>9.9399429999999995</v>
      </c>
      <c r="G9954">
        <v>-0.14611199999999999</v>
      </c>
      <c r="H9954">
        <v>3.8524000000000003E-2</v>
      </c>
      <c r="I9954">
        <v>9.0379999999999992E-3</v>
      </c>
      <c r="J9954">
        <v>-1.8467999999999998E-2</v>
      </c>
      <c r="K9954">
        <v>1014.809998</v>
      </c>
      <c r="L9954">
        <v>44.011833000000003</v>
      </c>
      <c r="W9954">
        <f t="shared" si="155"/>
        <v>53439.5041520132</v>
      </c>
    </row>
    <row r="9955" spans="1:23" x14ac:dyDescent="0.3">
      <c r="A9955">
        <v>548.37</v>
      </c>
      <c r="B9955">
        <v>-2232.1645509999998</v>
      </c>
      <c r="C9955">
        <v>-49510.421875</v>
      </c>
      <c r="D9955">
        <v>20056.445312</v>
      </c>
      <c r="E9955">
        <v>0.51680000000000004</v>
      </c>
      <c r="F9955">
        <v>9.9326299999999996</v>
      </c>
      <c r="G9955">
        <v>-0.142785</v>
      </c>
      <c r="H9955">
        <v>6.0531000000000001E-2</v>
      </c>
      <c r="I9955">
        <v>1.2362E-2</v>
      </c>
      <c r="J9955">
        <v>-2.3438000000000001E-2</v>
      </c>
      <c r="K9955">
        <v>1014.809998</v>
      </c>
      <c r="L9955">
        <v>44.011833000000003</v>
      </c>
      <c r="W9955">
        <f t="shared" si="155"/>
        <v>53465.179616049798</v>
      </c>
    </row>
    <row r="9956" spans="1:23" x14ac:dyDescent="0.3">
      <c r="A9956">
        <v>548.38125000000002</v>
      </c>
      <c r="B9956">
        <v>-2302.3566890000002</v>
      </c>
      <c r="C9956">
        <v>-49498.953125</v>
      </c>
      <c r="D9956">
        <v>20028.228515999999</v>
      </c>
      <c r="E9956">
        <v>0.52706799999999998</v>
      </c>
      <c r="F9956">
        <v>9.9368619999999996</v>
      </c>
      <c r="G9956">
        <v>-0.14723600000000001</v>
      </c>
      <c r="H9956">
        <v>6.5553E-2</v>
      </c>
      <c r="I9956">
        <v>1.1636000000000001E-2</v>
      </c>
      <c r="J9956">
        <v>-2.2256000000000001E-2</v>
      </c>
      <c r="K9956">
        <v>1014.809998</v>
      </c>
      <c r="L9956">
        <v>44.011833000000003</v>
      </c>
      <c r="W9956">
        <f t="shared" si="155"/>
        <v>53446.956361269498</v>
      </c>
    </row>
    <row r="9957" spans="1:23" x14ac:dyDescent="0.3">
      <c r="A9957">
        <v>548.39250000000004</v>
      </c>
      <c r="B9957">
        <v>-2288.2453609999998</v>
      </c>
      <c r="C9957">
        <v>-49496.929687000003</v>
      </c>
      <c r="D9957">
        <v>20070.232422000001</v>
      </c>
      <c r="E9957">
        <v>0.52417899999999995</v>
      </c>
      <c r="F9957">
        <v>9.9232949999999995</v>
      </c>
      <c r="G9957">
        <v>-0.136879</v>
      </c>
      <c r="H9957">
        <v>5.4098E-2</v>
      </c>
      <c r="I9957">
        <v>1.1854999999999999E-2</v>
      </c>
      <c r="J9957">
        <v>-1.7652999999999999E-2</v>
      </c>
      <c r="K9957">
        <v>1014.809998</v>
      </c>
      <c r="L9957">
        <v>44.011833000000003</v>
      </c>
      <c r="W9957">
        <f t="shared" si="155"/>
        <v>53460.23143183221</v>
      </c>
    </row>
    <row r="9958" spans="1:23" x14ac:dyDescent="0.3">
      <c r="A9958">
        <v>548.40374999999995</v>
      </c>
      <c r="B9958">
        <v>-2393.0717770000001</v>
      </c>
      <c r="C9958">
        <v>-49498.101562000003</v>
      </c>
      <c r="D9958">
        <v>19960.533202999999</v>
      </c>
      <c r="E9958">
        <v>0.51712100000000005</v>
      </c>
      <c r="F9958">
        <v>9.9405809999999999</v>
      </c>
      <c r="G9958">
        <v>-0.13355400000000001</v>
      </c>
      <c r="H9958">
        <v>2.6383E-2</v>
      </c>
      <c r="I9958">
        <v>8.5179999999999995E-3</v>
      </c>
      <c r="J9958">
        <v>-9.3699999999999999E-3</v>
      </c>
      <c r="K9958">
        <v>1014.799988</v>
      </c>
      <c r="L9958">
        <v>44.014178999999999</v>
      </c>
      <c r="W9958">
        <f t="shared" si="155"/>
        <v>53424.823224040774</v>
      </c>
    </row>
    <row r="9959" spans="1:23" x14ac:dyDescent="0.3">
      <c r="A9959">
        <v>548.41499999999996</v>
      </c>
      <c r="B9959">
        <v>-2393.6062010000001</v>
      </c>
      <c r="C9959">
        <v>-49513.882812000003</v>
      </c>
      <c r="D9959">
        <v>19892.513672000001</v>
      </c>
      <c r="E9959">
        <v>0.52949900000000005</v>
      </c>
      <c r="F9959">
        <v>9.9153590000000005</v>
      </c>
      <c r="G9959">
        <v>-0.139266</v>
      </c>
      <c r="H9959">
        <v>-4.7169999999999998E-3</v>
      </c>
      <c r="I9959">
        <v>3.643E-3</v>
      </c>
      <c r="J9959">
        <v>-4.5620000000000001E-3</v>
      </c>
      <c r="K9959">
        <v>1014.799988</v>
      </c>
      <c r="L9959">
        <v>44.014178999999999</v>
      </c>
      <c r="W9959">
        <f t="shared" si="155"/>
        <v>53414.099655022197</v>
      </c>
    </row>
    <row r="9960" spans="1:23" x14ac:dyDescent="0.3">
      <c r="A9960">
        <v>548.42624999999998</v>
      </c>
      <c r="B9960">
        <v>-2210.1831050000001</v>
      </c>
      <c r="C9960">
        <v>-49510.863280999998</v>
      </c>
      <c r="D9960">
        <v>20040.792968999998</v>
      </c>
      <c r="E9960">
        <v>0.52360499999999999</v>
      </c>
      <c r="F9960">
        <v>9.9480090000000008</v>
      </c>
      <c r="G9960">
        <v>-0.144622</v>
      </c>
      <c r="H9960">
        <v>-2.622E-2</v>
      </c>
      <c r="I9960">
        <v>5.0799999999999999E-4</v>
      </c>
      <c r="J9960">
        <v>4.84E-4</v>
      </c>
      <c r="K9960">
        <v>1014.799988</v>
      </c>
      <c r="L9960">
        <v>44.014178999999999</v>
      </c>
      <c r="W9960">
        <f t="shared" si="155"/>
        <v>53458.805402045989</v>
      </c>
    </row>
    <row r="9961" spans="1:23" x14ac:dyDescent="0.3">
      <c r="A9961">
        <v>548.4375</v>
      </c>
      <c r="B9961">
        <v>-2326.8796390000002</v>
      </c>
      <c r="C9961">
        <v>-49539.730469000002</v>
      </c>
      <c r="D9961">
        <v>20023.361327999999</v>
      </c>
      <c r="E9961">
        <v>0.511957</v>
      </c>
      <c r="F9961">
        <v>9.9527420000000006</v>
      </c>
      <c r="G9961">
        <v>-0.13692799999999999</v>
      </c>
      <c r="H9961">
        <v>-2.8570999999999999E-2</v>
      </c>
      <c r="I9961">
        <v>-2.9700000000000001E-4</v>
      </c>
      <c r="J9961">
        <v>2.3010000000000001E-3</v>
      </c>
      <c r="K9961">
        <v>1014.799988</v>
      </c>
      <c r="L9961">
        <v>44.014178999999999</v>
      </c>
      <c r="W9961">
        <f t="shared" si="155"/>
        <v>53483.96266795502</v>
      </c>
    </row>
    <row r="9962" spans="1:23" x14ac:dyDescent="0.3">
      <c r="A9962">
        <v>548.44875000000002</v>
      </c>
      <c r="B9962">
        <v>-2338.8298340000001</v>
      </c>
      <c r="C9962">
        <v>-49522.703125</v>
      </c>
      <c r="D9962">
        <v>20007.662109000001</v>
      </c>
      <c r="E9962">
        <v>0.51408399999999999</v>
      </c>
      <c r="F9962">
        <v>9.9456690000000005</v>
      </c>
      <c r="G9962">
        <v>-0.15676100000000001</v>
      </c>
      <c r="H9962">
        <v>-1.6173E-2</v>
      </c>
      <c r="I9962">
        <v>2.5690000000000001E-3</v>
      </c>
      <c r="J9962">
        <v>-4.1800000000000002E-4</v>
      </c>
      <c r="K9962">
        <v>1014.799988</v>
      </c>
      <c r="L9962">
        <v>44.014178999999999</v>
      </c>
      <c r="W9962">
        <f t="shared" si="155"/>
        <v>53462.835623142993</v>
      </c>
    </row>
    <row r="9963" spans="1:23" x14ac:dyDescent="0.3">
      <c r="A9963">
        <v>548.46</v>
      </c>
      <c r="B9963">
        <v>-2445.0678710000002</v>
      </c>
      <c r="C9963">
        <v>-49530.886719000002</v>
      </c>
      <c r="D9963">
        <v>20080.699218999998</v>
      </c>
      <c r="E9963">
        <v>0.53142100000000003</v>
      </c>
      <c r="F9963">
        <v>9.9308650000000007</v>
      </c>
      <c r="G9963">
        <v>-0.14377699999999999</v>
      </c>
      <c r="H9963">
        <v>7.6090000000000003E-3</v>
      </c>
      <c r="I9963">
        <v>5.6410000000000002E-3</v>
      </c>
      <c r="J9963">
        <v>-7.8820000000000001E-3</v>
      </c>
      <c r="K9963">
        <v>1014.799988</v>
      </c>
      <c r="L9963">
        <v>44.014178999999999</v>
      </c>
      <c r="W9963">
        <f t="shared" si="155"/>
        <v>53502.538044359673</v>
      </c>
    </row>
    <row r="9964" spans="1:23" x14ac:dyDescent="0.3">
      <c r="A9964">
        <v>548.47125000000005</v>
      </c>
      <c r="B9964">
        <v>-2473.1154790000001</v>
      </c>
      <c r="C9964">
        <v>-49518.703125</v>
      </c>
      <c r="D9964">
        <v>20160.228515999999</v>
      </c>
      <c r="E9964">
        <v>0.51824099999999995</v>
      </c>
      <c r="F9964">
        <v>9.9217019999999998</v>
      </c>
      <c r="G9964">
        <v>-0.12546199999999999</v>
      </c>
      <c r="H9964">
        <v>4.1724999999999998E-2</v>
      </c>
      <c r="I9964">
        <v>9.1800000000000007E-3</v>
      </c>
      <c r="J9964">
        <v>-1.9276999999999999E-2</v>
      </c>
      <c r="K9964">
        <v>1014.799988</v>
      </c>
      <c r="L9964">
        <v>44.014178999999999</v>
      </c>
      <c r="W9964">
        <f t="shared" si="155"/>
        <v>53522.453915825776</v>
      </c>
    </row>
    <row r="9965" spans="1:23" x14ac:dyDescent="0.3">
      <c r="A9965">
        <v>548.48249999999996</v>
      </c>
      <c r="B9965">
        <v>-2357.7231449999999</v>
      </c>
      <c r="C9965">
        <v>-49514.429687000003</v>
      </c>
      <c r="D9965">
        <v>19955.896484000001</v>
      </c>
      <c r="E9965">
        <v>0.50821799999999995</v>
      </c>
      <c r="F9965">
        <v>9.9503380000000003</v>
      </c>
      <c r="G9965">
        <v>-0.14019400000000001</v>
      </c>
      <c r="H9965">
        <v>5.9461E-2</v>
      </c>
      <c r="I9965">
        <v>1.1995E-2</v>
      </c>
      <c r="J9965">
        <v>-2.3349999999999999E-2</v>
      </c>
      <c r="K9965">
        <v>1014.799988</v>
      </c>
      <c r="L9965">
        <v>44.014178999999999</v>
      </c>
      <c r="W9965">
        <f t="shared" si="155"/>
        <v>53436.648567602548</v>
      </c>
    </row>
    <row r="9966" spans="1:23" x14ac:dyDescent="0.3">
      <c r="A9966">
        <v>548.49374999999998</v>
      </c>
      <c r="B9966">
        <v>-2429.6601559999999</v>
      </c>
      <c r="C9966">
        <v>-49537.414062000003</v>
      </c>
      <c r="D9966">
        <v>20033.292968999998</v>
      </c>
      <c r="E9966">
        <v>0.51699600000000001</v>
      </c>
      <c r="F9966">
        <v>9.9488190000000003</v>
      </c>
      <c r="G9966">
        <v>-0.13755200000000001</v>
      </c>
      <c r="H9966">
        <v>6.3865000000000005E-2</v>
      </c>
      <c r="I9966">
        <v>1.277E-2</v>
      </c>
      <c r="J9966">
        <v>-2.0459000000000001E-2</v>
      </c>
      <c r="K9966">
        <v>1014.799988</v>
      </c>
      <c r="L9966">
        <v>44.014178999999999</v>
      </c>
      <c r="W9966">
        <f t="shared" si="155"/>
        <v>53490.106259059481</v>
      </c>
    </row>
    <row r="9967" spans="1:23" x14ac:dyDescent="0.3">
      <c r="A9967">
        <v>548.505</v>
      </c>
      <c r="B9967">
        <v>-2383.6103520000001</v>
      </c>
      <c r="C9967">
        <v>-49483.953125</v>
      </c>
      <c r="D9967">
        <v>19989.525390999999</v>
      </c>
      <c r="E9967">
        <v>0.52421200000000001</v>
      </c>
      <c r="F9967">
        <v>9.9287299999999998</v>
      </c>
      <c r="G9967">
        <v>-0.14638799999999999</v>
      </c>
      <c r="H9967">
        <v>5.1375999999999998E-2</v>
      </c>
      <c r="I9967">
        <v>1.1261999999999999E-2</v>
      </c>
      <c r="J9967">
        <v>-1.5994999999999999E-2</v>
      </c>
      <c r="K9967">
        <v>1014.789978</v>
      </c>
      <c r="L9967">
        <v>44.011833000000003</v>
      </c>
      <c r="W9967">
        <f t="shared" si="155"/>
        <v>53422.133433107971</v>
      </c>
    </row>
    <row r="9968" spans="1:23" x14ac:dyDescent="0.3">
      <c r="A9968">
        <v>548.51625000000001</v>
      </c>
      <c r="B9968">
        <v>-2273.9248050000001</v>
      </c>
      <c r="C9968">
        <v>-49503.230469000002</v>
      </c>
      <c r="D9968">
        <v>20124.472656000002</v>
      </c>
      <c r="E9968">
        <v>0.50990199999999997</v>
      </c>
      <c r="F9968">
        <v>9.9386349999999997</v>
      </c>
      <c r="G9968">
        <v>-0.138708</v>
      </c>
      <c r="H9968">
        <v>2.3401999999999999E-2</v>
      </c>
      <c r="I9968">
        <v>8.2089999999999993E-3</v>
      </c>
      <c r="J9968">
        <v>-9.8840000000000004E-3</v>
      </c>
      <c r="K9968">
        <v>1014.789978</v>
      </c>
      <c r="L9968">
        <v>44.011833000000003</v>
      </c>
      <c r="W9968">
        <f t="shared" si="155"/>
        <v>53485.838878789364</v>
      </c>
    </row>
    <row r="9969" spans="1:23" x14ac:dyDescent="0.3">
      <c r="A9969">
        <v>548.52750000000003</v>
      </c>
      <c r="B9969">
        <v>-2259.2104490000002</v>
      </c>
      <c r="C9969">
        <v>-49503.066405999998</v>
      </c>
      <c r="D9969">
        <v>20052.808593999998</v>
      </c>
      <c r="E9969">
        <v>0.51889700000000005</v>
      </c>
      <c r="F9969">
        <v>9.9515759999999993</v>
      </c>
      <c r="G9969">
        <v>-0.129944</v>
      </c>
      <c r="H9969">
        <v>-9.3290000000000005E-3</v>
      </c>
      <c r="I9969">
        <v>4.4289999999999998E-3</v>
      </c>
      <c r="J9969">
        <v>-4.2119999999999996E-3</v>
      </c>
      <c r="K9969">
        <v>1014.789978</v>
      </c>
      <c r="L9969">
        <v>44.011833000000003</v>
      </c>
      <c r="W9969">
        <f t="shared" si="155"/>
        <v>53458.140146822516</v>
      </c>
    </row>
    <row r="9970" spans="1:23" x14ac:dyDescent="0.3">
      <c r="A9970">
        <v>548.53875000000005</v>
      </c>
      <c r="B9970">
        <v>-2276.9047850000002</v>
      </c>
      <c r="C9970">
        <v>-49500.78125</v>
      </c>
      <c r="D9970">
        <v>19959.027343999998</v>
      </c>
      <c r="E9970">
        <v>0.522339</v>
      </c>
      <c r="F9970">
        <v>9.9383040000000005</v>
      </c>
      <c r="G9970">
        <v>-0.13381899999999999</v>
      </c>
      <c r="H9970">
        <v>-2.4389000000000001E-2</v>
      </c>
      <c r="I9970">
        <v>1.9559999999999998E-3</v>
      </c>
      <c r="J9970">
        <v>-3.2200000000000002E-4</v>
      </c>
      <c r="K9970">
        <v>1014.789978</v>
      </c>
      <c r="L9970">
        <v>44.011833000000003</v>
      </c>
      <c r="W9970">
        <f t="shared" si="155"/>
        <v>53421.666131625345</v>
      </c>
    </row>
    <row r="9971" spans="1:23" x14ac:dyDescent="0.3">
      <c r="A9971">
        <v>548.54999999999995</v>
      </c>
      <c r="B9971">
        <v>-2273.6625979999999</v>
      </c>
      <c r="C9971">
        <v>-49491.625</v>
      </c>
      <c r="D9971">
        <v>19950.240234000001</v>
      </c>
      <c r="E9971">
        <v>0.51951199999999997</v>
      </c>
      <c r="F9971">
        <v>9.9315090000000001</v>
      </c>
      <c r="G9971">
        <v>-0.147676</v>
      </c>
      <c r="H9971">
        <v>-3.4173000000000002E-2</v>
      </c>
      <c r="I9971">
        <v>2.1699999999999999E-4</v>
      </c>
      <c r="J9971">
        <v>2.604E-3</v>
      </c>
      <c r="K9971">
        <v>1014.789978</v>
      </c>
      <c r="L9971">
        <v>44.011833000000003</v>
      </c>
      <c r="W9971">
        <f t="shared" si="155"/>
        <v>53409.761019353769</v>
      </c>
    </row>
    <row r="9972" spans="1:23" x14ac:dyDescent="0.3">
      <c r="A9972">
        <v>548.56124999999997</v>
      </c>
      <c r="B9972">
        <v>-2267.016357</v>
      </c>
      <c r="C9972">
        <v>-49484.28125</v>
      </c>
      <c r="D9972">
        <v>19921.992187</v>
      </c>
      <c r="E9972">
        <v>0.52073000000000003</v>
      </c>
      <c r="F9972">
        <v>9.9242319999999999</v>
      </c>
      <c r="G9972">
        <v>-0.140266</v>
      </c>
      <c r="H9972">
        <v>-1.7215999999999999E-2</v>
      </c>
      <c r="I9972">
        <v>2.611E-3</v>
      </c>
      <c r="J9972">
        <v>-1.7910000000000001E-3</v>
      </c>
      <c r="K9972">
        <v>1014.789978</v>
      </c>
      <c r="L9972">
        <v>44.011833000000003</v>
      </c>
      <c r="W9972">
        <f t="shared" si="155"/>
        <v>53392.127010364515</v>
      </c>
    </row>
    <row r="9973" spans="1:23" x14ac:dyDescent="0.3">
      <c r="A9973">
        <v>548.57249999999999</v>
      </c>
      <c r="B9973">
        <v>-2382.6166990000002</v>
      </c>
      <c r="C9973">
        <v>-49503.519530999998</v>
      </c>
      <c r="D9973">
        <v>19925.162109000001</v>
      </c>
      <c r="E9973">
        <v>0.52417599999999998</v>
      </c>
      <c r="F9973">
        <v>9.9359210000000004</v>
      </c>
      <c r="G9973">
        <v>-0.13531599999999999</v>
      </c>
      <c r="H9973">
        <v>7.6379999999999998E-3</v>
      </c>
      <c r="I9973">
        <v>4.4990000000000004E-3</v>
      </c>
      <c r="J9973">
        <v>-9.8539999999999999E-3</v>
      </c>
      <c r="K9973">
        <v>1014.789978</v>
      </c>
      <c r="L9973">
        <v>44.011833000000003</v>
      </c>
      <c r="W9973">
        <f t="shared" si="155"/>
        <v>53416.171646425406</v>
      </c>
    </row>
    <row r="9974" spans="1:23" x14ac:dyDescent="0.3">
      <c r="A9974">
        <v>548.58375000000001</v>
      </c>
      <c r="B9974">
        <v>-2299.7761230000001</v>
      </c>
      <c r="C9974">
        <v>-49522.339844000002</v>
      </c>
      <c r="D9974">
        <v>20029.919922000001</v>
      </c>
      <c r="E9974">
        <v>0.51720100000000002</v>
      </c>
      <c r="F9974">
        <v>9.9400580000000005</v>
      </c>
      <c r="G9974">
        <v>-0.14584900000000001</v>
      </c>
      <c r="H9974">
        <v>3.9203000000000002E-2</v>
      </c>
      <c r="I9974">
        <v>9.0790000000000003E-3</v>
      </c>
      <c r="J9974">
        <v>-1.8369E-2</v>
      </c>
      <c r="K9974">
        <v>1014.789978</v>
      </c>
      <c r="L9974">
        <v>44.011833000000003</v>
      </c>
      <c r="W9974">
        <f t="shared" si="155"/>
        <v>53469.138817847845</v>
      </c>
    </row>
    <row r="9975" spans="1:23" x14ac:dyDescent="0.3">
      <c r="A9975">
        <v>548.59500000000003</v>
      </c>
      <c r="B9975">
        <v>-2411.376953</v>
      </c>
      <c r="C9975">
        <v>-49518.207030999998</v>
      </c>
      <c r="D9975">
        <v>19988.601562</v>
      </c>
      <c r="E9975">
        <v>0.50437500000000002</v>
      </c>
      <c r="F9975">
        <v>9.943975</v>
      </c>
      <c r="G9975">
        <v>-0.146034</v>
      </c>
      <c r="H9975">
        <v>6.1434999999999997E-2</v>
      </c>
      <c r="I9975">
        <v>1.2326E-2</v>
      </c>
      <c r="J9975">
        <v>-2.3238000000000002E-2</v>
      </c>
      <c r="K9975">
        <v>1014.789978</v>
      </c>
      <c r="L9975">
        <v>44.011833000000003</v>
      </c>
      <c r="W9975">
        <f t="shared" si="155"/>
        <v>53454.763667785737</v>
      </c>
    </row>
    <row r="9976" spans="1:23" x14ac:dyDescent="0.3">
      <c r="A9976">
        <v>548.60625000000005</v>
      </c>
      <c r="B9976">
        <v>-2351.6132809999999</v>
      </c>
      <c r="C9976">
        <v>-49513.28125</v>
      </c>
      <c r="D9976">
        <v>20018.878906000002</v>
      </c>
      <c r="E9976">
        <v>0.51586900000000002</v>
      </c>
      <c r="F9976">
        <v>9.9407750000000004</v>
      </c>
      <c r="G9976">
        <v>-0.14072100000000001</v>
      </c>
      <c r="H9976">
        <v>6.3492000000000007E-2</v>
      </c>
      <c r="I9976">
        <v>1.2912E-2</v>
      </c>
      <c r="J9976">
        <v>-2.0088999999999999E-2</v>
      </c>
      <c r="K9976">
        <v>1014.809998</v>
      </c>
      <c r="L9976">
        <v>44.014178999999999</v>
      </c>
      <c r="W9976">
        <f t="shared" si="155"/>
        <v>53458.868467430817</v>
      </c>
    </row>
    <row r="9977" spans="1:23" x14ac:dyDescent="0.3">
      <c r="A9977">
        <v>548.61749999999995</v>
      </c>
      <c r="B9977">
        <v>-2319.3544919999999</v>
      </c>
      <c r="C9977">
        <v>-49523.011719000002</v>
      </c>
      <c r="D9977">
        <v>20137.355468999998</v>
      </c>
      <c r="E9977">
        <v>0.52343700000000004</v>
      </c>
      <c r="F9977">
        <v>9.9359710000000003</v>
      </c>
      <c r="G9977">
        <v>-0.13480500000000001</v>
      </c>
      <c r="H9977">
        <v>4.8119000000000002E-2</v>
      </c>
      <c r="I9977">
        <v>1.0827E-2</v>
      </c>
      <c r="J9977">
        <v>-1.4593E-2</v>
      </c>
      <c r="K9977">
        <v>1014.809998</v>
      </c>
      <c r="L9977">
        <v>44.014178999999999</v>
      </c>
      <c r="W9977">
        <f t="shared" si="155"/>
        <v>53510.944490493122</v>
      </c>
    </row>
    <row r="9978" spans="1:23" x14ac:dyDescent="0.3">
      <c r="A9978">
        <v>548.62874999999997</v>
      </c>
      <c r="B9978">
        <v>-2416.3625489999999</v>
      </c>
      <c r="C9978">
        <v>-49545.90625</v>
      </c>
      <c r="D9978">
        <v>20180.015625</v>
      </c>
      <c r="E9978">
        <v>0.50641599999999998</v>
      </c>
      <c r="F9978">
        <v>9.9344789999999996</v>
      </c>
      <c r="G9978">
        <v>-0.12451</v>
      </c>
      <c r="H9978">
        <v>2.3947E-2</v>
      </c>
      <c r="I9978">
        <v>8.3169999999999997E-3</v>
      </c>
      <c r="J9978">
        <v>-9.8250000000000004E-3</v>
      </c>
      <c r="K9978">
        <v>1014.809998</v>
      </c>
      <c r="L9978">
        <v>44.014178999999999</v>
      </c>
      <c r="W9978">
        <f t="shared" si="155"/>
        <v>53552.485140535195</v>
      </c>
    </row>
    <row r="9979" spans="1:23" x14ac:dyDescent="0.3">
      <c r="A9979">
        <v>548.64</v>
      </c>
      <c r="B9979">
        <v>-2358.8110350000002</v>
      </c>
      <c r="C9979">
        <v>-49523.175780999998</v>
      </c>
      <c r="D9979">
        <v>19783.964843999998</v>
      </c>
      <c r="E9979">
        <v>0.51472799999999996</v>
      </c>
      <c r="F9979">
        <v>9.9382059999999992</v>
      </c>
      <c r="G9979">
        <v>-0.145317</v>
      </c>
      <c r="H9979">
        <v>-7.1000000000000004E-3</v>
      </c>
      <c r="I9979">
        <v>4.2529999999999998E-3</v>
      </c>
      <c r="J9979">
        <v>-3.4429999999999999E-3</v>
      </c>
      <c r="K9979">
        <v>1014.809998</v>
      </c>
      <c r="L9979">
        <v>44.014178999999999</v>
      </c>
      <c r="W9979">
        <f t="shared" si="155"/>
        <v>53380.841075083212</v>
      </c>
    </row>
    <row r="9980" spans="1:23" x14ac:dyDescent="0.3">
      <c r="A9980">
        <v>548.65125</v>
      </c>
      <c r="B9980">
        <v>-2376.7065429999998</v>
      </c>
      <c r="C9980">
        <v>-49489.039062000003</v>
      </c>
      <c r="D9980">
        <v>19963.544922000001</v>
      </c>
      <c r="E9980">
        <v>0.50895299999999999</v>
      </c>
      <c r="F9980">
        <v>9.9345750000000006</v>
      </c>
      <c r="G9980">
        <v>-0.151084</v>
      </c>
      <c r="H9980">
        <v>-2.8233999999999999E-2</v>
      </c>
      <c r="I9980">
        <v>1.7099999999999999E-3</v>
      </c>
      <c r="J9980">
        <v>2.3990000000000001E-3</v>
      </c>
      <c r="K9980">
        <v>1014.809998</v>
      </c>
      <c r="L9980">
        <v>44.014178999999999</v>
      </c>
      <c r="W9980">
        <f t="shared" si="155"/>
        <v>53416.821761729829</v>
      </c>
    </row>
    <row r="9981" spans="1:23" x14ac:dyDescent="0.3">
      <c r="A9981">
        <v>548.66250000000002</v>
      </c>
      <c r="B9981">
        <v>-2425.286865</v>
      </c>
      <c r="C9981">
        <v>-49525.398437000003</v>
      </c>
      <c r="D9981">
        <v>20001.535156000002</v>
      </c>
      <c r="E9981">
        <v>0.51764299999999996</v>
      </c>
      <c r="F9981">
        <v>9.9312620000000003</v>
      </c>
      <c r="G9981">
        <v>-0.14959800000000001</v>
      </c>
      <c r="H9981">
        <v>-3.4535999999999997E-2</v>
      </c>
      <c r="I9981">
        <v>3.8000000000000002E-4</v>
      </c>
      <c r="J9981">
        <v>3.369E-3</v>
      </c>
      <c r="K9981">
        <v>1014.809998</v>
      </c>
      <c r="L9981">
        <v>44.014178999999999</v>
      </c>
      <c r="W9981">
        <f t="shared" si="155"/>
        <v>53466.891767876761</v>
      </c>
    </row>
    <row r="9982" spans="1:23" x14ac:dyDescent="0.3">
      <c r="A9982">
        <v>548.67375000000004</v>
      </c>
      <c r="B9982">
        <v>-2371.3210450000001</v>
      </c>
      <c r="C9982">
        <v>-49488.351562000003</v>
      </c>
      <c r="D9982">
        <v>20103.779297000001</v>
      </c>
      <c r="E9982">
        <v>0.51636199999999999</v>
      </c>
      <c r="F9982">
        <v>9.9389529999999997</v>
      </c>
      <c r="G9982">
        <v>-0.14232300000000001</v>
      </c>
      <c r="H9982">
        <v>-1.8918000000000001E-2</v>
      </c>
      <c r="I9982">
        <v>1.5590000000000001E-3</v>
      </c>
      <c r="J9982">
        <v>-1.549E-3</v>
      </c>
      <c r="K9982">
        <v>1014.809998</v>
      </c>
      <c r="L9982">
        <v>44.014178999999999</v>
      </c>
      <c r="W9982">
        <f t="shared" si="155"/>
        <v>53468.514528131913</v>
      </c>
    </row>
    <row r="9983" spans="1:23" x14ac:dyDescent="0.3">
      <c r="A9983">
        <v>548.68499999999995</v>
      </c>
      <c r="B9983">
        <v>-2281.236328</v>
      </c>
      <c r="C9983">
        <v>-49506.816405999998</v>
      </c>
      <c r="D9983">
        <v>20024.542968999998</v>
      </c>
      <c r="E9983">
        <v>0.52115599999999995</v>
      </c>
      <c r="F9983">
        <v>9.9449710000000007</v>
      </c>
      <c r="G9983">
        <v>-0.141237</v>
      </c>
      <c r="H9983">
        <v>1.6043000000000002E-2</v>
      </c>
      <c r="I9983">
        <v>6.4180000000000001E-3</v>
      </c>
      <c r="J9983">
        <v>-1.1006999999999999E-2</v>
      </c>
      <c r="K9983">
        <v>1014.809998</v>
      </c>
      <c r="L9983">
        <v>44.014178999999999</v>
      </c>
      <c r="W9983">
        <f t="shared" si="155"/>
        <v>53451.952545804204</v>
      </c>
    </row>
    <row r="9984" spans="1:23" x14ac:dyDescent="0.3">
      <c r="A9984">
        <v>548.69624999999996</v>
      </c>
      <c r="B9984">
        <v>-2267.1831050000001</v>
      </c>
      <c r="C9984">
        <v>-49513.265625</v>
      </c>
      <c r="D9984">
        <v>20089.605468999998</v>
      </c>
      <c r="E9984">
        <v>0.53238700000000005</v>
      </c>
      <c r="F9984">
        <v>9.9309259999999995</v>
      </c>
      <c r="G9984">
        <v>-0.14402100000000001</v>
      </c>
      <c r="H9984">
        <v>4.4037E-2</v>
      </c>
      <c r="I9984">
        <v>1.0415000000000001E-2</v>
      </c>
      <c r="J9984">
        <v>-2.0056000000000001E-2</v>
      </c>
      <c r="K9984">
        <v>1014.809998</v>
      </c>
      <c r="L9984">
        <v>44.014178999999999</v>
      </c>
      <c r="W9984">
        <f t="shared" si="155"/>
        <v>53481.733703980448</v>
      </c>
    </row>
    <row r="9985" spans="1:23" x14ac:dyDescent="0.3">
      <c r="A9985">
        <v>548.70749999999998</v>
      </c>
      <c r="B9985">
        <v>-2271.9777829999998</v>
      </c>
      <c r="C9985">
        <v>-49500.460937000003</v>
      </c>
      <c r="D9985">
        <v>20008.90625</v>
      </c>
      <c r="E9985">
        <v>0.52166299999999999</v>
      </c>
      <c r="F9985">
        <v>9.9282800000000009</v>
      </c>
      <c r="G9985">
        <v>-0.145567</v>
      </c>
      <c r="H9985">
        <v>6.0006999999999998E-2</v>
      </c>
      <c r="I9985">
        <v>1.1701E-2</v>
      </c>
      <c r="J9985">
        <v>-2.2547000000000001E-2</v>
      </c>
      <c r="K9985">
        <v>1014.7799680000001</v>
      </c>
      <c r="L9985">
        <v>44.014178999999999</v>
      </c>
      <c r="W9985">
        <f t="shared" si="155"/>
        <v>53439.815169433343</v>
      </c>
    </row>
    <row r="9986" spans="1:23" x14ac:dyDescent="0.3">
      <c r="A9986">
        <v>548.71875</v>
      </c>
      <c r="B9986">
        <v>-2309.63501</v>
      </c>
      <c r="C9986">
        <v>-49515.675780999998</v>
      </c>
      <c r="D9986">
        <v>20024.072265999999</v>
      </c>
      <c r="E9986">
        <v>0.52438700000000005</v>
      </c>
      <c r="F9986">
        <v>9.9499650000000006</v>
      </c>
      <c r="G9986">
        <v>-0.13103899999999999</v>
      </c>
      <c r="H9986">
        <v>6.4638000000000001E-2</v>
      </c>
      <c r="I9986">
        <v>1.252E-2</v>
      </c>
      <c r="J9986">
        <v>-2.1274000000000001E-2</v>
      </c>
      <c r="K9986">
        <v>1014.7799680000001</v>
      </c>
      <c r="L9986">
        <v>44.014178999999999</v>
      </c>
      <c r="W9986">
        <f t="shared" ref="W9986:W10049" si="156">SQRT((B9986)^2+(C9986)^2+(D9986)^2)</f>
        <v>53461.201184059813</v>
      </c>
    </row>
    <row r="9987" spans="1:23" x14ac:dyDescent="0.3">
      <c r="A9987">
        <v>548.73</v>
      </c>
      <c r="B9987">
        <v>-2329.6062010000001</v>
      </c>
      <c r="C9987">
        <v>-49512.375</v>
      </c>
      <c r="D9987">
        <v>20054.125</v>
      </c>
      <c r="E9987">
        <v>0.53073199999999998</v>
      </c>
      <c r="F9987">
        <v>9.9379819999999999</v>
      </c>
      <c r="G9987">
        <v>-0.13664599999999999</v>
      </c>
      <c r="H9987">
        <v>4.9050000000000003E-2</v>
      </c>
      <c r="I9987">
        <v>1.1124E-2</v>
      </c>
      <c r="J9987">
        <v>-1.6064999999999999E-2</v>
      </c>
      <c r="K9987">
        <v>1014.7799680000001</v>
      </c>
      <c r="L9987">
        <v>44.014178999999999</v>
      </c>
      <c r="W9987">
        <f t="shared" si="156"/>
        <v>53470.27466460209</v>
      </c>
    </row>
    <row r="9988" spans="1:23" x14ac:dyDescent="0.3">
      <c r="A9988">
        <v>548.74125000000004</v>
      </c>
      <c r="B9988">
        <v>-2372.9963379999999</v>
      </c>
      <c r="C9988">
        <v>-49536.738280999998</v>
      </c>
      <c r="D9988">
        <v>20043.998047000001</v>
      </c>
      <c r="E9988">
        <v>0.52328699999999995</v>
      </c>
      <c r="F9988">
        <v>9.9422139999999999</v>
      </c>
      <c r="G9988">
        <v>-0.14982100000000001</v>
      </c>
      <c r="H9988">
        <v>2.2123E-2</v>
      </c>
      <c r="I9988">
        <v>7.6039999999999996E-3</v>
      </c>
      <c r="J9988">
        <v>-1.0872E-2</v>
      </c>
      <c r="K9988">
        <v>1014.7799680000001</v>
      </c>
      <c r="L9988">
        <v>44.014178999999999</v>
      </c>
      <c r="W9988">
        <f t="shared" si="156"/>
        <v>53490.946980293702</v>
      </c>
    </row>
    <row r="9989" spans="1:23" x14ac:dyDescent="0.3">
      <c r="A9989">
        <v>548.75250000000005</v>
      </c>
      <c r="B9989">
        <v>-2504.5764159999999</v>
      </c>
      <c r="C9989">
        <v>-49486.757812000003</v>
      </c>
      <c r="D9989">
        <v>20056.636718999998</v>
      </c>
      <c r="E9989">
        <v>0.52376299999999998</v>
      </c>
      <c r="F9989">
        <v>9.9316110000000002</v>
      </c>
      <c r="G9989">
        <v>-0.13139999999999999</v>
      </c>
      <c r="H9989">
        <v>-1.1642E-2</v>
      </c>
      <c r="I9989">
        <v>3.2789999999999998E-3</v>
      </c>
      <c r="J9989">
        <v>-3.3019999999999998E-3</v>
      </c>
      <c r="K9989">
        <v>1014.7799680000001</v>
      </c>
      <c r="L9989">
        <v>44.014178999999999</v>
      </c>
      <c r="W9989">
        <f t="shared" si="156"/>
        <v>53455.409251497324</v>
      </c>
    </row>
    <row r="9990" spans="1:23" x14ac:dyDescent="0.3">
      <c r="A9990">
        <v>548.76374999999996</v>
      </c>
      <c r="B9990">
        <v>-2365.0532229999999</v>
      </c>
      <c r="C9990">
        <v>-49482.316405999998</v>
      </c>
      <c r="D9990">
        <v>19973.972656000002</v>
      </c>
      <c r="E9990">
        <v>0.52080199999999999</v>
      </c>
      <c r="F9990">
        <v>9.9362680000000001</v>
      </c>
      <c r="G9990">
        <v>-0.13584299999999999</v>
      </c>
      <c r="H9990">
        <v>-2.7556000000000001E-2</v>
      </c>
      <c r="I9990">
        <v>8.7100000000000003E-4</v>
      </c>
      <c r="J9990">
        <v>-9.9676280000000005E-5</v>
      </c>
      <c r="K9990">
        <v>1014.7799680000001</v>
      </c>
      <c r="L9990">
        <v>44.014178999999999</v>
      </c>
      <c r="W9990">
        <f t="shared" si="156"/>
        <v>53413.974738019213</v>
      </c>
    </row>
    <row r="9991" spans="1:23" x14ac:dyDescent="0.3">
      <c r="A9991">
        <v>548.77499999999998</v>
      </c>
      <c r="B9991">
        <v>-2176.7861330000001</v>
      </c>
      <c r="C9991">
        <v>-49504.710937000003</v>
      </c>
      <c r="D9991">
        <v>20003.445312</v>
      </c>
      <c r="E9991">
        <v>0.524621</v>
      </c>
      <c r="F9991">
        <v>9.9405719999999995</v>
      </c>
      <c r="G9991">
        <v>-0.13385900000000001</v>
      </c>
      <c r="H9991">
        <v>-3.1523000000000002E-2</v>
      </c>
      <c r="I9991">
        <v>-5.8140029999999998E-5</v>
      </c>
      <c r="J9991">
        <v>2.9290000000000002E-3</v>
      </c>
      <c r="K9991">
        <v>1014.7799680000001</v>
      </c>
      <c r="L9991">
        <v>44.014178999999999</v>
      </c>
      <c r="W9991">
        <f t="shared" si="156"/>
        <v>53437.745341424386</v>
      </c>
    </row>
    <row r="9992" spans="1:23" x14ac:dyDescent="0.3">
      <c r="A9992">
        <v>548.78625</v>
      </c>
      <c r="B9992">
        <v>-2254.994385</v>
      </c>
      <c r="C9992">
        <v>-49501.875</v>
      </c>
      <c r="D9992">
        <v>19976.890625</v>
      </c>
      <c r="E9992">
        <v>0.52346999999999999</v>
      </c>
      <c r="F9992">
        <v>9.9305520000000005</v>
      </c>
      <c r="G9992">
        <v>-0.134268</v>
      </c>
      <c r="H9992">
        <v>-1.8655999999999999E-2</v>
      </c>
      <c r="I9992">
        <v>1.1919999999999999E-3</v>
      </c>
      <c r="J9992">
        <v>-2.2309999999999999E-3</v>
      </c>
      <c r="K9992">
        <v>1014.7799680000001</v>
      </c>
      <c r="L9992">
        <v>44.014178999999999</v>
      </c>
      <c r="W9992">
        <f t="shared" si="156"/>
        <v>53428.426771103972</v>
      </c>
    </row>
    <row r="9993" spans="1:23" x14ac:dyDescent="0.3">
      <c r="A9993">
        <v>548.79750000000001</v>
      </c>
      <c r="B9993">
        <v>-2341.3923340000001</v>
      </c>
      <c r="C9993">
        <v>-49528.671875</v>
      </c>
      <c r="D9993">
        <v>20020.248047000001</v>
      </c>
      <c r="E9993">
        <v>0.51813399999999998</v>
      </c>
      <c r="F9993">
        <v>9.9384630000000005</v>
      </c>
      <c r="G9993">
        <v>-0.14905499999999999</v>
      </c>
      <c r="H9993">
        <v>1.3008E-2</v>
      </c>
      <c r="I9993">
        <v>4.8500000000000001E-3</v>
      </c>
      <c r="J9993">
        <v>-1.1424999999999999E-2</v>
      </c>
      <c r="K9993">
        <v>1014.7799680000001</v>
      </c>
      <c r="L9993">
        <v>44.014178999999999</v>
      </c>
      <c r="W9993">
        <f t="shared" si="156"/>
        <v>53473.187558126148</v>
      </c>
    </row>
    <row r="9994" spans="1:23" x14ac:dyDescent="0.3">
      <c r="A9994">
        <v>548.80875000000003</v>
      </c>
      <c r="B9994">
        <v>-2470.8247070000002</v>
      </c>
      <c r="C9994">
        <v>-49517.660155999998</v>
      </c>
      <c r="D9994">
        <v>20063.886718999998</v>
      </c>
      <c r="E9994">
        <v>0.51115999999999995</v>
      </c>
      <c r="F9994">
        <v>9.9361910000000009</v>
      </c>
      <c r="G9994">
        <v>-0.13995199999999999</v>
      </c>
      <c r="H9994">
        <v>3.8872999999999998E-2</v>
      </c>
      <c r="I9994">
        <v>9.5940000000000001E-3</v>
      </c>
      <c r="J9994">
        <v>-1.8495000000000001E-2</v>
      </c>
      <c r="K9994">
        <v>1014.799988</v>
      </c>
      <c r="L9994">
        <v>44.014178999999999</v>
      </c>
      <c r="W9994">
        <f t="shared" si="156"/>
        <v>53485.167965808017</v>
      </c>
    </row>
    <row r="9995" spans="1:23" x14ac:dyDescent="0.3">
      <c r="A9995">
        <v>548.82000000000005</v>
      </c>
      <c r="B9995">
        <v>-2291.3989259999998</v>
      </c>
      <c r="C9995">
        <v>-49499.257812000003</v>
      </c>
      <c r="D9995">
        <v>20004.568359000001</v>
      </c>
      <c r="E9995">
        <v>0.52153700000000003</v>
      </c>
      <c r="F9995">
        <v>9.9301320000000004</v>
      </c>
      <c r="G9995">
        <v>-0.14119300000000001</v>
      </c>
      <c r="H9995">
        <v>5.7286999999999998E-2</v>
      </c>
      <c r="I9995">
        <v>1.1492E-2</v>
      </c>
      <c r="J9995">
        <v>-2.1519E-2</v>
      </c>
      <c r="K9995">
        <v>1014.799988</v>
      </c>
      <c r="L9995">
        <v>44.014178999999999</v>
      </c>
      <c r="W9995">
        <f t="shared" si="156"/>
        <v>53437.905911504633</v>
      </c>
    </row>
    <row r="9996" spans="1:23" x14ac:dyDescent="0.3">
      <c r="A9996">
        <v>548.83124999999995</v>
      </c>
      <c r="B9996">
        <v>-2370.0607909999999</v>
      </c>
      <c r="C9996">
        <v>-49490.003905999998</v>
      </c>
      <c r="D9996">
        <v>20113.658202999999</v>
      </c>
      <c r="E9996">
        <v>0.51636599999999999</v>
      </c>
      <c r="F9996">
        <v>9.9422289999999993</v>
      </c>
      <c r="G9996">
        <v>-0.14103299999999999</v>
      </c>
      <c r="H9996">
        <v>6.2659999999999993E-2</v>
      </c>
      <c r="I9996">
        <v>1.2305999999999999E-2</v>
      </c>
      <c r="J9996">
        <v>-2.0122999999999999E-2</v>
      </c>
      <c r="K9996">
        <v>1014.799988</v>
      </c>
      <c r="L9996">
        <v>44.014178999999999</v>
      </c>
      <c r="W9996">
        <f t="shared" si="156"/>
        <v>53473.703079888161</v>
      </c>
    </row>
    <row r="9997" spans="1:23" x14ac:dyDescent="0.3">
      <c r="A9997">
        <v>548.84249999999997</v>
      </c>
      <c r="B9997">
        <v>-2302.4580080000001</v>
      </c>
      <c r="C9997">
        <v>-49543.070312000003</v>
      </c>
      <c r="D9997">
        <v>20065.892577999999</v>
      </c>
      <c r="E9997">
        <v>0.52230500000000002</v>
      </c>
      <c r="F9997">
        <v>9.9341849999999994</v>
      </c>
      <c r="G9997">
        <v>-0.14416200000000001</v>
      </c>
      <c r="H9997">
        <v>4.9883999999999998E-2</v>
      </c>
      <c r="I9997">
        <v>1.0636E-2</v>
      </c>
      <c r="J9997">
        <v>-1.5365E-2</v>
      </c>
      <c r="K9997">
        <v>1014.799988</v>
      </c>
      <c r="L9997">
        <v>44.014178999999999</v>
      </c>
      <c r="W9997">
        <f t="shared" si="156"/>
        <v>53501.936168424923</v>
      </c>
    </row>
    <row r="9998" spans="1:23" x14ac:dyDescent="0.3">
      <c r="A9998">
        <v>548.85374999999999</v>
      </c>
      <c r="B9998">
        <v>-2440.3571780000002</v>
      </c>
      <c r="C9998">
        <v>-49521.507812000003</v>
      </c>
      <c r="D9998">
        <v>20123.367187</v>
      </c>
      <c r="E9998">
        <v>0.51693</v>
      </c>
      <c r="F9998">
        <v>9.9427330000000005</v>
      </c>
      <c r="G9998">
        <v>-0.13755700000000001</v>
      </c>
      <c r="H9998">
        <v>1.6958000000000001E-2</v>
      </c>
      <c r="I9998">
        <v>6.5269999999999998E-3</v>
      </c>
      <c r="J9998">
        <v>-9.7310000000000001E-3</v>
      </c>
      <c r="K9998">
        <v>1014.799988</v>
      </c>
      <c r="L9998">
        <v>44.014178999999999</v>
      </c>
      <c r="W9998">
        <f t="shared" si="156"/>
        <v>53509.671892780483</v>
      </c>
    </row>
    <row r="9999" spans="1:23" x14ac:dyDescent="0.3">
      <c r="A9999">
        <v>548.86500000000001</v>
      </c>
      <c r="B9999">
        <v>-2480.390625</v>
      </c>
      <c r="C9999">
        <v>-49507.40625</v>
      </c>
      <c r="D9999">
        <v>19980.34375</v>
      </c>
      <c r="E9999">
        <v>0.52466000000000002</v>
      </c>
      <c r="F9999">
        <v>9.9435730000000007</v>
      </c>
      <c r="G9999">
        <v>-0.132078</v>
      </c>
      <c r="H9999">
        <v>-1.1351E-2</v>
      </c>
      <c r="I9999">
        <v>3.2569999999999999E-3</v>
      </c>
      <c r="J9999">
        <v>-2.5360000000000001E-3</v>
      </c>
      <c r="K9999">
        <v>1014.799988</v>
      </c>
      <c r="L9999">
        <v>44.014178999999999</v>
      </c>
      <c r="W9999">
        <f t="shared" si="156"/>
        <v>53444.829007335131</v>
      </c>
    </row>
    <row r="10000" spans="1:23" x14ac:dyDescent="0.3">
      <c r="A10000">
        <v>548.87625000000003</v>
      </c>
      <c r="B10000">
        <v>-2433.516357</v>
      </c>
      <c r="C10000">
        <v>-49518.433594000002</v>
      </c>
      <c r="D10000">
        <v>19999.691406000002</v>
      </c>
      <c r="E10000">
        <v>0.51530799999999999</v>
      </c>
      <c r="F10000">
        <v>9.9400320000000004</v>
      </c>
      <c r="G10000">
        <v>-0.140211</v>
      </c>
      <c r="H10000">
        <v>-3.0178E-2</v>
      </c>
      <c r="I10000">
        <v>-2.22E-4</v>
      </c>
      <c r="J10000">
        <v>1.567E-3</v>
      </c>
      <c r="K10000">
        <v>1014.799988</v>
      </c>
      <c r="L10000">
        <v>44.014178999999999</v>
      </c>
      <c r="W10000">
        <f t="shared" si="156"/>
        <v>53460.12461450501</v>
      </c>
    </row>
    <row r="10001" spans="1:23" x14ac:dyDescent="0.3">
      <c r="A10001">
        <v>548.88750000000005</v>
      </c>
      <c r="B10001">
        <v>-2381.2490229999999</v>
      </c>
      <c r="C10001">
        <v>-49515.066405999998</v>
      </c>
      <c r="D10001">
        <v>20120.373047000001</v>
      </c>
      <c r="E10001">
        <v>0.51725600000000005</v>
      </c>
      <c r="F10001">
        <v>9.9259389999999996</v>
      </c>
      <c r="G10001">
        <v>-0.144482</v>
      </c>
      <c r="H10001">
        <v>-3.0120000000000001E-2</v>
      </c>
      <c r="I10001">
        <v>5.6400000000000005E-4</v>
      </c>
      <c r="J10001">
        <v>1.044E-3</v>
      </c>
      <c r="K10001">
        <v>1014.799988</v>
      </c>
      <c r="L10001">
        <v>44.014178999999999</v>
      </c>
      <c r="W10001">
        <f t="shared" si="156"/>
        <v>53499.921118171493</v>
      </c>
    </row>
    <row r="10002" spans="1:23" x14ac:dyDescent="0.3">
      <c r="A10002">
        <v>548.89874999999995</v>
      </c>
      <c r="B10002">
        <v>-2397.8530270000001</v>
      </c>
      <c r="C10002">
        <v>-49525.710937000003</v>
      </c>
      <c r="D10002">
        <v>20052.878906000002</v>
      </c>
      <c r="E10002">
        <v>0.52058400000000005</v>
      </c>
      <c r="F10002">
        <v>9.9375529999999994</v>
      </c>
      <c r="G10002">
        <v>-0.14491299999999999</v>
      </c>
      <c r="H10002">
        <v>-1.2078999999999999E-2</v>
      </c>
      <c r="I10002">
        <v>2.8579999999999999E-3</v>
      </c>
      <c r="J10002">
        <v>-3.656E-3</v>
      </c>
      <c r="K10002">
        <v>1014.799988</v>
      </c>
      <c r="L10002">
        <v>44.014178999999999</v>
      </c>
      <c r="W10002">
        <f t="shared" si="156"/>
        <v>53485.172668442181</v>
      </c>
    </row>
    <row r="10003" spans="1:23" x14ac:dyDescent="0.3">
      <c r="A10003">
        <v>548.91</v>
      </c>
      <c r="B10003">
        <v>-2424.076172</v>
      </c>
      <c r="C10003">
        <v>-49491.820312000003</v>
      </c>
      <c r="D10003">
        <v>20017.757812</v>
      </c>
      <c r="E10003">
        <v>0.50856199999999996</v>
      </c>
      <c r="F10003">
        <v>9.9366090000000007</v>
      </c>
      <c r="G10003">
        <v>-0.14706900000000001</v>
      </c>
      <c r="H10003">
        <v>1.1174999999999999E-2</v>
      </c>
      <c r="I10003">
        <v>5.8310000000000002E-3</v>
      </c>
      <c r="J10003">
        <v>-1.1004999999999999E-2</v>
      </c>
      <c r="K10003">
        <v>1014.769958</v>
      </c>
      <c r="L10003">
        <v>44.014178999999999</v>
      </c>
      <c r="W10003">
        <f t="shared" si="156"/>
        <v>53441.809951599149</v>
      </c>
    </row>
    <row r="10004" spans="1:23" x14ac:dyDescent="0.3">
      <c r="A10004">
        <v>548.92124999999999</v>
      </c>
      <c r="B10004">
        <v>-2363.7539059999999</v>
      </c>
      <c r="C10004">
        <v>-49488.128905999998</v>
      </c>
      <c r="D10004">
        <v>20156.451172000001</v>
      </c>
      <c r="E10004">
        <v>0.51619099999999996</v>
      </c>
      <c r="F10004">
        <v>9.9453029999999991</v>
      </c>
      <c r="G10004">
        <v>-0.14552300000000001</v>
      </c>
      <c r="H10004">
        <v>4.3063999999999998E-2</v>
      </c>
      <c r="I10004">
        <v>1.0865E-2</v>
      </c>
      <c r="J10004">
        <v>-2.0094000000000001E-2</v>
      </c>
      <c r="K10004">
        <v>1014.769958</v>
      </c>
      <c r="L10004">
        <v>44.014178999999999</v>
      </c>
      <c r="W10004">
        <f t="shared" si="156"/>
        <v>53487.800094920924</v>
      </c>
    </row>
    <row r="10005" spans="1:23" x14ac:dyDescent="0.3">
      <c r="A10005">
        <v>548.9325</v>
      </c>
      <c r="B10005">
        <v>-2372.155518</v>
      </c>
      <c r="C10005">
        <v>-49510.03125</v>
      </c>
      <c r="D10005">
        <v>20007.537109000001</v>
      </c>
      <c r="E10005">
        <v>0.50954299999999997</v>
      </c>
      <c r="F10005">
        <v>9.9476449999999996</v>
      </c>
      <c r="G10005">
        <v>-0.13533100000000001</v>
      </c>
      <c r="H10005">
        <v>6.2440000000000002E-2</v>
      </c>
      <c r="I10005">
        <v>1.2047E-2</v>
      </c>
      <c r="J10005">
        <v>-2.4820999999999999E-2</v>
      </c>
      <c r="K10005">
        <v>1014.769958</v>
      </c>
      <c r="L10005">
        <v>44.014178999999999</v>
      </c>
      <c r="W10005">
        <f t="shared" si="156"/>
        <v>53452.51965385324</v>
      </c>
    </row>
    <row r="10006" spans="1:23" x14ac:dyDescent="0.3">
      <c r="A10006">
        <v>548.94375000000002</v>
      </c>
      <c r="B10006">
        <v>-2380.3654790000001</v>
      </c>
      <c r="C10006">
        <v>-49489.117187000003</v>
      </c>
      <c r="D10006">
        <v>20105.271484000001</v>
      </c>
      <c r="E10006">
        <v>0.51928799999999997</v>
      </c>
      <c r="F10006">
        <v>9.9344350000000006</v>
      </c>
      <c r="G10006">
        <v>-0.14125099999999999</v>
      </c>
      <c r="H10006">
        <v>6.4385999999999999E-2</v>
      </c>
      <c r="I10006">
        <v>1.2191E-2</v>
      </c>
      <c r="J10006">
        <v>-2.1479000000000002E-2</v>
      </c>
      <c r="K10006">
        <v>1014.769958</v>
      </c>
      <c r="L10006">
        <v>44.014178999999999</v>
      </c>
      <c r="W10006">
        <f t="shared" si="156"/>
        <v>53470.186096623765</v>
      </c>
    </row>
    <row r="10007" spans="1:23" x14ac:dyDescent="0.3">
      <c r="A10007">
        <v>548.95500000000004</v>
      </c>
      <c r="B10007">
        <v>-2290.4379880000001</v>
      </c>
      <c r="C10007">
        <v>-49466.792969000002</v>
      </c>
      <c r="D10007">
        <v>20030.945312</v>
      </c>
      <c r="E10007">
        <v>0.51466900000000004</v>
      </c>
      <c r="F10007">
        <v>9.9376169999999995</v>
      </c>
      <c r="G10007">
        <v>-0.14502799999999999</v>
      </c>
      <c r="H10007">
        <v>4.9070999999999997E-2</v>
      </c>
      <c r="I10007">
        <v>1.035E-2</v>
      </c>
      <c r="J10007">
        <v>-1.6285000000000001E-2</v>
      </c>
      <c r="K10007">
        <v>1014.769958</v>
      </c>
      <c r="L10007">
        <v>44.014178999999999</v>
      </c>
      <c r="W10007">
        <f t="shared" si="156"/>
        <v>53417.679497588775</v>
      </c>
    </row>
    <row r="10008" spans="1:23" x14ac:dyDescent="0.3">
      <c r="A10008">
        <v>548.96624999999995</v>
      </c>
      <c r="B10008">
        <v>-2367.305664</v>
      </c>
      <c r="C10008">
        <v>-49515.308594000002</v>
      </c>
      <c r="D10008">
        <v>20063.441406000002</v>
      </c>
      <c r="E10008">
        <v>0.51540399999999997</v>
      </c>
      <c r="F10008">
        <v>9.9447650000000003</v>
      </c>
      <c r="G10008">
        <v>-0.13351299999999999</v>
      </c>
      <c r="H10008">
        <v>1.8078E-2</v>
      </c>
      <c r="I10008">
        <v>6.5009999999999998E-3</v>
      </c>
      <c r="J10008">
        <v>-8.9490000000000004E-3</v>
      </c>
      <c r="K10008">
        <v>1014.769958</v>
      </c>
      <c r="L10008">
        <v>44.014178999999999</v>
      </c>
      <c r="W10008">
        <f t="shared" si="156"/>
        <v>53478.141350628968</v>
      </c>
    </row>
    <row r="10009" spans="1:23" x14ac:dyDescent="0.3">
      <c r="A10009">
        <v>548.97749999999996</v>
      </c>
      <c r="B10009">
        <v>-2508.4401859999998</v>
      </c>
      <c r="C10009">
        <v>-49514.160155999998</v>
      </c>
      <c r="D10009">
        <v>20062.361327999999</v>
      </c>
      <c r="E10009">
        <v>0.51895199999999997</v>
      </c>
      <c r="F10009">
        <v>9.9432340000000003</v>
      </c>
      <c r="G10009">
        <v>-0.14346200000000001</v>
      </c>
      <c r="H10009">
        <v>-1.0841999999999999E-2</v>
      </c>
      <c r="I10009">
        <v>3.1870000000000002E-3</v>
      </c>
      <c r="J10009">
        <v>-2.4970000000000001E-3</v>
      </c>
      <c r="K10009">
        <v>1014.769958</v>
      </c>
      <c r="L10009">
        <v>44.014178999999999</v>
      </c>
      <c r="W10009">
        <f t="shared" si="156"/>
        <v>53483.106399834214</v>
      </c>
    </row>
    <row r="10010" spans="1:23" x14ac:dyDescent="0.3">
      <c r="A10010">
        <v>548.98874999999998</v>
      </c>
      <c r="B10010">
        <v>-2419.209961</v>
      </c>
      <c r="C10010">
        <v>-49522.671875</v>
      </c>
      <c r="D10010">
        <v>20049.292968999998</v>
      </c>
      <c r="E10010">
        <v>0.50887499999999997</v>
      </c>
      <c r="F10010">
        <v>9.9387159999999994</v>
      </c>
      <c r="G10010">
        <v>-0.14138500000000001</v>
      </c>
      <c r="H10010">
        <v>-2.6957999999999999E-2</v>
      </c>
      <c r="I10010">
        <v>9.5500000000000001E-4</v>
      </c>
      <c r="J10010">
        <v>3.7800000000000003E-4</v>
      </c>
      <c r="K10010">
        <v>1014.769958</v>
      </c>
      <c r="L10010">
        <v>44.014178999999999</v>
      </c>
      <c r="W10010">
        <f t="shared" si="156"/>
        <v>53481.975982859032</v>
      </c>
    </row>
    <row r="10011" spans="1:23" x14ac:dyDescent="0.3">
      <c r="A10011">
        <v>549</v>
      </c>
      <c r="B10011">
        <v>-2325.1525879999999</v>
      </c>
      <c r="C10011">
        <v>-49522.578125</v>
      </c>
      <c r="D10011">
        <v>20012.337890999999</v>
      </c>
      <c r="E10011">
        <v>0.51971500000000004</v>
      </c>
      <c r="F10011">
        <v>9.9430540000000001</v>
      </c>
      <c r="G10011">
        <v>-0.14283899999999999</v>
      </c>
      <c r="H10011">
        <v>-3.2173E-2</v>
      </c>
      <c r="I10011">
        <v>5.53E-4</v>
      </c>
      <c r="J10011">
        <v>3.1540000000000001E-3</v>
      </c>
      <c r="K10011">
        <v>1014.880005</v>
      </c>
      <c r="L10011">
        <v>44.016716000000002</v>
      </c>
      <c r="W10011">
        <f t="shared" si="156"/>
        <v>53463.873284375557</v>
      </c>
    </row>
    <row r="10012" spans="1:23" x14ac:dyDescent="0.3">
      <c r="A10012">
        <v>549.01125000000002</v>
      </c>
      <c r="B10012">
        <v>-2429.7441410000001</v>
      </c>
      <c r="C10012">
        <v>-49516.464844000002</v>
      </c>
      <c r="D10012">
        <v>20036.742187</v>
      </c>
      <c r="E10012">
        <v>0.510023</v>
      </c>
      <c r="F10012">
        <v>9.9468219999999992</v>
      </c>
      <c r="G10012">
        <v>-0.13367999999999999</v>
      </c>
      <c r="H10012">
        <v>-1.3261999999999999E-2</v>
      </c>
      <c r="I10012">
        <v>3.8760000000000001E-3</v>
      </c>
      <c r="J10012">
        <v>-1.103E-3</v>
      </c>
      <c r="K10012">
        <v>1014.880005</v>
      </c>
      <c r="L10012">
        <v>44.016716000000002</v>
      </c>
      <c r="W10012">
        <f t="shared" si="156"/>
        <v>53472.001876740294</v>
      </c>
    </row>
    <row r="10013" spans="1:23" x14ac:dyDescent="0.3">
      <c r="A10013">
        <v>549.02250000000004</v>
      </c>
      <c r="B10013">
        <v>-2257.1054690000001</v>
      </c>
      <c r="C10013">
        <v>-49532.226562000003</v>
      </c>
      <c r="D10013">
        <v>19995.53125</v>
      </c>
      <c r="E10013">
        <v>0.51108399999999998</v>
      </c>
      <c r="F10013">
        <v>9.9384610000000002</v>
      </c>
      <c r="G10013">
        <v>-0.134544</v>
      </c>
      <c r="H10013">
        <v>1.0519000000000001E-2</v>
      </c>
      <c r="I10013">
        <v>5.4349999999999997E-3</v>
      </c>
      <c r="J10013">
        <v>-1.0219000000000001E-2</v>
      </c>
      <c r="K10013">
        <v>1014.880005</v>
      </c>
      <c r="L10013">
        <v>44.016716000000002</v>
      </c>
      <c r="W10013">
        <f t="shared" si="156"/>
        <v>53463.606904671287</v>
      </c>
    </row>
    <row r="10014" spans="1:23" x14ac:dyDescent="0.3">
      <c r="A10014">
        <v>549.03375000000005</v>
      </c>
      <c r="B10014">
        <v>-2305.7314449999999</v>
      </c>
      <c r="C10014">
        <v>-49527.378905999998</v>
      </c>
      <c r="D10014">
        <v>19919.197265999999</v>
      </c>
      <c r="E10014">
        <v>0.52210900000000005</v>
      </c>
      <c r="F10014">
        <v>9.9373459999999998</v>
      </c>
      <c r="G10014">
        <v>-0.13398599999999999</v>
      </c>
      <c r="H10014">
        <v>4.1688999999999997E-2</v>
      </c>
      <c r="I10014">
        <v>9.5370000000000003E-3</v>
      </c>
      <c r="J10014">
        <v>-1.9408999999999999E-2</v>
      </c>
      <c r="K10014">
        <v>1014.880005</v>
      </c>
      <c r="L10014">
        <v>44.016716000000002</v>
      </c>
      <c r="W10014">
        <f t="shared" si="156"/>
        <v>53432.687360049342</v>
      </c>
    </row>
    <row r="10015" spans="1:23" x14ac:dyDescent="0.3">
      <c r="A10015">
        <v>549.04499999999996</v>
      </c>
      <c r="B10015">
        <v>-2305.599365</v>
      </c>
      <c r="C10015">
        <v>-49514.191405999998</v>
      </c>
      <c r="D10015">
        <v>20151.121093999998</v>
      </c>
      <c r="E10015">
        <v>0.52340500000000001</v>
      </c>
      <c r="F10015">
        <v>9.9409779999999994</v>
      </c>
      <c r="G10015">
        <v>-0.13617199999999999</v>
      </c>
      <c r="H10015">
        <v>6.2038000000000003E-2</v>
      </c>
      <c r="I10015">
        <v>1.2888E-2</v>
      </c>
      <c r="J10015">
        <v>-2.3408999999999999E-2</v>
      </c>
      <c r="K10015">
        <v>1014.880005</v>
      </c>
      <c r="L10015">
        <v>44.016716000000002</v>
      </c>
      <c r="W10015">
        <f t="shared" si="156"/>
        <v>53507.36977619947</v>
      </c>
    </row>
    <row r="10016" spans="1:23" x14ac:dyDescent="0.3">
      <c r="A10016">
        <v>549.05624999999998</v>
      </c>
      <c r="B10016">
        <v>-2342.0444339999999</v>
      </c>
      <c r="C10016">
        <v>-49497.519530999998</v>
      </c>
      <c r="D10016">
        <v>19933.267577999999</v>
      </c>
      <c r="E10016">
        <v>0.512602</v>
      </c>
      <c r="F10016">
        <v>9.9304520000000007</v>
      </c>
      <c r="G10016">
        <v>-0.14560699999999999</v>
      </c>
      <c r="H10016">
        <v>6.3297999999999993E-2</v>
      </c>
      <c r="I10016">
        <v>1.2074E-2</v>
      </c>
      <c r="J10016">
        <v>-2.0573000000000001E-2</v>
      </c>
      <c r="K10016">
        <v>1014.880005</v>
      </c>
      <c r="L10016">
        <v>44.016716000000002</v>
      </c>
      <c r="W10016">
        <f t="shared" si="156"/>
        <v>53411.841085930588</v>
      </c>
    </row>
    <row r="10017" spans="1:23" x14ac:dyDescent="0.3">
      <c r="A10017">
        <v>549.0675</v>
      </c>
      <c r="B10017">
        <v>-2383.8896479999999</v>
      </c>
      <c r="C10017">
        <v>-49473.25</v>
      </c>
      <c r="D10017">
        <v>20037.175781000002</v>
      </c>
      <c r="E10017">
        <v>0.52036400000000005</v>
      </c>
      <c r="F10017">
        <v>9.9274780000000007</v>
      </c>
      <c r="G10017">
        <v>-0.13414400000000001</v>
      </c>
      <c r="H10017">
        <v>4.7999E-2</v>
      </c>
      <c r="I10017">
        <v>1.0800000000000001E-2</v>
      </c>
      <c r="J10017">
        <v>-1.6912E-2</v>
      </c>
      <c r="K10017">
        <v>1014.880005</v>
      </c>
      <c r="L10017">
        <v>44.016716000000002</v>
      </c>
      <c r="W10017">
        <f t="shared" si="156"/>
        <v>53430.083367846571</v>
      </c>
    </row>
    <row r="10018" spans="1:23" x14ac:dyDescent="0.3">
      <c r="A10018">
        <v>549.07875000000001</v>
      </c>
      <c r="B10018">
        <v>-2372.4880370000001</v>
      </c>
      <c r="C10018">
        <v>-49484.714844000002</v>
      </c>
      <c r="D10018">
        <v>20141.521484000001</v>
      </c>
      <c r="E10018">
        <v>0.52453300000000003</v>
      </c>
      <c r="F10018">
        <v>9.9263429999999993</v>
      </c>
      <c r="G10018">
        <v>-0.12905</v>
      </c>
      <c r="H10018">
        <v>1.8825999999999999E-2</v>
      </c>
      <c r="I10018">
        <v>6.8430000000000001E-3</v>
      </c>
      <c r="J10018">
        <v>-1.0673E-2</v>
      </c>
      <c r="K10018">
        <v>1014.880005</v>
      </c>
      <c r="L10018">
        <v>44.016716000000002</v>
      </c>
      <c r="W10018">
        <f t="shared" si="156"/>
        <v>53479.403421954288</v>
      </c>
    </row>
    <row r="10019" spans="1:23" x14ac:dyDescent="0.3">
      <c r="A10019">
        <v>549.09</v>
      </c>
      <c r="B10019">
        <v>-2305.7658689999998</v>
      </c>
      <c r="C10019">
        <v>-49505.390625</v>
      </c>
      <c r="D10019">
        <v>20082.160156000002</v>
      </c>
      <c r="E10019">
        <v>0.51139900000000005</v>
      </c>
      <c r="F10019">
        <v>9.9288220000000003</v>
      </c>
      <c r="G10019">
        <v>-0.134603</v>
      </c>
      <c r="H10019">
        <v>-1.0382000000000001E-2</v>
      </c>
      <c r="I10019">
        <v>4.2940000000000001E-3</v>
      </c>
      <c r="J10019">
        <v>-4.5180000000000003E-3</v>
      </c>
      <c r="K10019">
        <v>1014.880005</v>
      </c>
      <c r="L10019">
        <v>44.016716000000002</v>
      </c>
      <c r="W10019">
        <f t="shared" si="156"/>
        <v>53473.296267461548</v>
      </c>
    </row>
    <row r="10020" spans="1:23" x14ac:dyDescent="0.3">
      <c r="A10020">
        <v>549.10125000000005</v>
      </c>
      <c r="B10020">
        <v>-2411.2089839999999</v>
      </c>
      <c r="C10020">
        <v>-49486.460937000003</v>
      </c>
      <c r="D10020">
        <v>20004.265625</v>
      </c>
      <c r="E10020">
        <v>0.51226899999999997</v>
      </c>
      <c r="F10020">
        <v>9.9335679999999993</v>
      </c>
      <c r="G10020">
        <v>-0.13808799999999999</v>
      </c>
      <c r="H10020">
        <v>-2.9116E-2</v>
      </c>
      <c r="I10020">
        <v>1.0839999999999999E-3</v>
      </c>
      <c r="J10020">
        <v>-4.8500000000000003E-4</v>
      </c>
      <c r="K10020">
        <v>1014.7799680000001</v>
      </c>
      <c r="L10020">
        <v>44.011833000000003</v>
      </c>
      <c r="W10020">
        <f t="shared" si="156"/>
        <v>53431.21174023013</v>
      </c>
    </row>
    <row r="10021" spans="1:23" x14ac:dyDescent="0.3">
      <c r="A10021">
        <v>549.11249999999995</v>
      </c>
      <c r="B10021">
        <v>-2269.7497560000002</v>
      </c>
      <c r="C10021">
        <v>-49503.167969000002</v>
      </c>
      <c r="D10021">
        <v>20023.75</v>
      </c>
      <c r="E10021">
        <v>0.51264299999999996</v>
      </c>
      <c r="F10021">
        <v>9.9389509999999994</v>
      </c>
      <c r="G10021">
        <v>-0.13946700000000001</v>
      </c>
      <c r="H10021">
        <v>-3.5099999999999999E-2</v>
      </c>
      <c r="I10021">
        <v>-6.3299999999999999E-4</v>
      </c>
      <c r="J10021">
        <v>2.7399999999999998E-3</v>
      </c>
      <c r="K10021">
        <v>1014.7799680000001</v>
      </c>
      <c r="L10021">
        <v>44.011833000000003</v>
      </c>
      <c r="W10021">
        <f t="shared" si="156"/>
        <v>53447.787297365168</v>
      </c>
    </row>
    <row r="10022" spans="1:23" x14ac:dyDescent="0.3">
      <c r="A10022">
        <v>549.12374999999997</v>
      </c>
      <c r="B10022">
        <v>-2354.3959960000002</v>
      </c>
      <c r="C10022">
        <v>-49499.832030999998</v>
      </c>
      <c r="D10022">
        <v>20013.628906000002</v>
      </c>
      <c r="E10022">
        <v>0.52622999999999998</v>
      </c>
      <c r="F10022">
        <v>9.9328090000000007</v>
      </c>
      <c r="G10022">
        <v>-0.13566900000000001</v>
      </c>
      <c r="H10022">
        <v>-1.6049000000000001E-2</v>
      </c>
      <c r="I10022">
        <v>1.5709999999999999E-3</v>
      </c>
      <c r="J10022">
        <v>-3.6029999999999999E-3</v>
      </c>
      <c r="K10022">
        <v>1014.7799680000001</v>
      </c>
      <c r="L10022">
        <v>44.011833000000003</v>
      </c>
      <c r="W10022">
        <f t="shared" si="156"/>
        <v>53444.568419908428</v>
      </c>
    </row>
    <row r="10023" spans="1:23" x14ac:dyDescent="0.3">
      <c r="A10023">
        <v>549.13499999999999</v>
      </c>
      <c r="B10023">
        <v>-2453.328125</v>
      </c>
      <c r="C10023">
        <v>-49492.789062000003</v>
      </c>
      <c r="D10023">
        <v>20013.890625</v>
      </c>
      <c r="E10023">
        <v>0.52841499999999997</v>
      </c>
      <c r="F10023">
        <v>9.9384759999999996</v>
      </c>
      <c r="G10023">
        <v>-0.14405200000000001</v>
      </c>
      <c r="H10023">
        <v>1.5233E-2</v>
      </c>
      <c r="I10023">
        <v>5.287E-3</v>
      </c>
      <c r="J10023">
        <v>-1.1512E-2</v>
      </c>
      <c r="K10023">
        <v>1014.7799680000001</v>
      </c>
      <c r="L10023">
        <v>44.011833000000003</v>
      </c>
      <c r="W10023">
        <f t="shared" si="156"/>
        <v>53442.593555833402</v>
      </c>
    </row>
    <row r="10024" spans="1:23" x14ac:dyDescent="0.3">
      <c r="A10024">
        <v>549.14625000000001</v>
      </c>
      <c r="B10024">
        <v>-2430.3398440000001</v>
      </c>
      <c r="C10024">
        <v>-49514.914062000003</v>
      </c>
      <c r="D10024">
        <v>20069.810547000001</v>
      </c>
      <c r="E10024">
        <v>0.53841600000000001</v>
      </c>
      <c r="F10024">
        <v>9.9352079999999994</v>
      </c>
      <c r="G10024">
        <v>-0.14050099999999999</v>
      </c>
      <c r="H10024">
        <v>4.1700000000000001E-2</v>
      </c>
      <c r="I10024">
        <v>1.0397999999999999E-2</v>
      </c>
      <c r="J10024">
        <v>-1.9064999999999999E-2</v>
      </c>
      <c r="K10024">
        <v>1014.7799680000001</v>
      </c>
      <c r="L10024">
        <v>44.011833000000003</v>
      </c>
      <c r="W10024">
        <f t="shared" si="156"/>
        <v>53482.993200802171</v>
      </c>
    </row>
    <row r="10025" spans="1:23" x14ac:dyDescent="0.3">
      <c r="A10025">
        <v>549.15750000000003</v>
      </c>
      <c r="B10025">
        <v>-2389.9096679999998</v>
      </c>
      <c r="C10025">
        <v>-49519.179687000003</v>
      </c>
      <c r="D10025">
        <v>20208.970702999999</v>
      </c>
      <c r="E10025">
        <v>0.53180000000000005</v>
      </c>
      <c r="F10025">
        <v>9.9456539999999993</v>
      </c>
      <c r="G10025">
        <v>-0.14019000000000001</v>
      </c>
      <c r="H10025">
        <v>6.3568E-2</v>
      </c>
      <c r="I10025">
        <v>1.3056999999999999E-2</v>
      </c>
      <c r="J10025">
        <v>-2.4448000000000001E-2</v>
      </c>
      <c r="K10025">
        <v>1014.7799680000001</v>
      </c>
      <c r="L10025">
        <v>44.011833000000003</v>
      </c>
      <c r="W10025">
        <f t="shared" si="156"/>
        <v>53537.494543257308</v>
      </c>
    </row>
    <row r="10026" spans="1:23" x14ac:dyDescent="0.3">
      <c r="A10026">
        <v>549.16875000000005</v>
      </c>
      <c r="B10026">
        <v>-2312.7495119999999</v>
      </c>
      <c r="C10026">
        <v>-49513.277344000002</v>
      </c>
      <c r="D10026">
        <v>20096.533202999999</v>
      </c>
      <c r="E10026">
        <v>0.53156800000000004</v>
      </c>
      <c r="F10026">
        <v>9.9278139999999997</v>
      </c>
      <c r="G10026">
        <v>-0.14282900000000001</v>
      </c>
      <c r="H10026">
        <v>5.8631000000000003E-2</v>
      </c>
      <c r="I10026">
        <v>1.1447000000000001E-2</v>
      </c>
      <c r="J10026">
        <v>-1.9647999999999999E-2</v>
      </c>
      <c r="K10026">
        <v>1014.7799680000001</v>
      </c>
      <c r="L10026">
        <v>44.011833000000003</v>
      </c>
      <c r="W10026">
        <f t="shared" si="156"/>
        <v>53486.29815596142</v>
      </c>
    </row>
    <row r="10027" spans="1:23" x14ac:dyDescent="0.3">
      <c r="A10027">
        <v>549.17999999999995</v>
      </c>
      <c r="B10027">
        <v>-2370.4582519999999</v>
      </c>
      <c r="C10027">
        <v>-49513.550780999998</v>
      </c>
      <c r="D10027">
        <v>19996.632812</v>
      </c>
      <c r="E10027">
        <v>0.51322500000000004</v>
      </c>
      <c r="F10027">
        <v>9.9357050000000005</v>
      </c>
      <c r="G10027">
        <v>-0.15109</v>
      </c>
      <c r="H10027">
        <v>4.6334E-2</v>
      </c>
      <c r="I10027">
        <v>9.9939999999999994E-3</v>
      </c>
      <c r="J10027">
        <v>-1.5233999999999999E-2</v>
      </c>
      <c r="K10027">
        <v>1014.7799680000001</v>
      </c>
      <c r="L10027">
        <v>44.011833000000003</v>
      </c>
      <c r="W10027">
        <f t="shared" si="156"/>
        <v>53451.623989221276</v>
      </c>
    </row>
    <row r="10028" spans="1:23" x14ac:dyDescent="0.3">
      <c r="A10028">
        <v>549.19124999999997</v>
      </c>
      <c r="B10028">
        <v>-2319.7248540000001</v>
      </c>
      <c r="C10028">
        <v>-49517.675780999998</v>
      </c>
      <c r="D10028">
        <v>19905.144531000002</v>
      </c>
      <c r="E10028">
        <v>0.52076800000000001</v>
      </c>
      <c r="F10028">
        <v>9.9502129999999998</v>
      </c>
      <c r="G10028">
        <v>-0.152252</v>
      </c>
      <c r="H10028">
        <v>1.7152000000000001E-2</v>
      </c>
      <c r="I10028">
        <v>7.0879999999999997E-3</v>
      </c>
      <c r="J10028">
        <v>-9.9299999999999996E-3</v>
      </c>
      <c r="K10028">
        <v>1014.7799680000001</v>
      </c>
      <c r="L10028">
        <v>44.011833000000003</v>
      </c>
      <c r="W10028">
        <f t="shared" si="156"/>
        <v>53419.061363435605</v>
      </c>
    </row>
    <row r="10029" spans="1:23" x14ac:dyDescent="0.3">
      <c r="A10029">
        <v>549.20249999999999</v>
      </c>
      <c r="B10029">
        <v>-2305.556885</v>
      </c>
      <c r="C10029">
        <v>-49537.609375</v>
      </c>
      <c r="D10029">
        <v>20147.519531000002</v>
      </c>
      <c r="E10029">
        <v>0.52622500000000005</v>
      </c>
      <c r="F10029">
        <v>9.9408940000000001</v>
      </c>
      <c r="G10029">
        <v>-0.13298399999999999</v>
      </c>
      <c r="H10029">
        <v>-1.3206000000000001E-2</v>
      </c>
      <c r="I10029">
        <v>2.8770000000000002E-3</v>
      </c>
      <c r="J10029">
        <v>-3.1210000000000001E-3</v>
      </c>
      <c r="K10029">
        <v>1014.789978</v>
      </c>
      <c r="L10029">
        <v>44.014178999999999</v>
      </c>
      <c r="W10029">
        <f t="shared" si="156"/>
        <v>53527.683289977023</v>
      </c>
    </row>
    <row r="10030" spans="1:23" x14ac:dyDescent="0.3">
      <c r="A10030">
        <v>549.21375</v>
      </c>
      <c r="B10030">
        <v>-2337.436768</v>
      </c>
      <c r="C10030">
        <v>-49544.835937000003</v>
      </c>
      <c r="D10030">
        <v>20156.802734000001</v>
      </c>
      <c r="E10030">
        <v>0.52288900000000005</v>
      </c>
      <c r="F10030">
        <v>9.9420439999999992</v>
      </c>
      <c r="G10030">
        <v>-0.14534900000000001</v>
      </c>
      <c r="H10030">
        <v>-2.7592999999999999E-2</v>
      </c>
      <c r="I10030">
        <v>7.2599999999999997E-4</v>
      </c>
      <c r="J10030">
        <v>9.2800000000000001E-4</v>
      </c>
      <c r="K10030">
        <v>1014.789978</v>
      </c>
      <c r="L10030">
        <v>44.014178999999999</v>
      </c>
      <c r="W10030">
        <f t="shared" si="156"/>
        <v>53539.247988051116</v>
      </c>
    </row>
    <row r="10031" spans="1:23" x14ac:dyDescent="0.3">
      <c r="A10031">
        <v>549.22500000000002</v>
      </c>
      <c r="B10031">
        <v>-2270.483154</v>
      </c>
      <c r="C10031">
        <v>-49504.964844000002</v>
      </c>
      <c r="D10031">
        <v>20012.142577999999</v>
      </c>
      <c r="E10031">
        <v>0.52558300000000002</v>
      </c>
      <c r="F10031">
        <v>9.9384680000000003</v>
      </c>
      <c r="G10031">
        <v>-0.15110199999999999</v>
      </c>
      <c r="H10031">
        <v>-3.0568999999999999E-2</v>
      </c>
      <c r="I10031">
        <v>6.8698810000000001E-5</v>
      </c>
      <c r="J10031">
        <v>2.1689999999999999E-3</v>
      </c>
      <c r="K10031">
        <v>1014.789978</v>
      </c>
      <c r="L10031">
        <v>44.014178999999999</v>
      </c>
      <c r="W10031">
        <f t="shared" si="156"/>
        <v>53445.135312023252</v>
      </c>
    </row>
    <row r="10032" spans="1:23" x14ac:dyDescent="0.3">
      <c r="A10032">
        <v>549.23625000000004</v>
      </c>
      <c r="B10032">
        <v>-2271.9460450000001</v>
      </c>
      <c r="C10032">
        <v>-49519.75</v>
      </c>
      <c r="D10032">
        <v>20027.894531000002</v>
      </c>
      <c r="E10032">
        <v>0.52407099999999995</v>
      </c>
      <c r="F10032">
        <v>9.9450190000000003</v>
      </c>
      <c r="G10032">
        <v>-0.13967399999999999</v>
      </c>
      <c r="H10032">
        <v>-1.0076999999999999E-2</v>
      </c>
      <c r="I10032">
        <v>2.568E-3</v>
      </c>
      <c r="J10032">
        <v>-3.2230000000000002E-3</v>
      </c>
      <c r="K10032">
        <v>1014.789978</v>
      </c>
      <c r="L10032">
        <v>44.014178999999999</v>
      </c>
      <c r="W10032">
        <f t="shared" si="156"/>
        <v>53464.791575753392</v>
      </c>
    </row>
    <row r="10033" spans="1:23" x14ac:dyDescent="0.3">
      <c r="A10033">
        <v>549.24749999999995</v>
      </c>
      <c r="B10033">
        <v>-2346.41626</v>
      </c>
      <c r="C10033">
        <v>-49508.167969000002</v>
      </c>
      <c r="D10033">
        <v>19953.529297000001</v>
      </c>
      <c r="E10033">
        <v>0.50902899999999995</v>
      </c>
      <c r="F10033">
        <v>9.9390809999999998</v>
      </c>
      <c r="G10033">
        <v>-0.14535799999999999</v>
      </c>
      <c r="H10033">
        <v>1.7344999999999999E-2</v>
      </c>
      <c r="I10033">
        <v>6.7580000000000001E-3</v>
      </c>
      <c r="J10033">
        <v>-1.1658E-2</v>
      </c>
      <c r="K10033">
        <v>1014.789978</v>
      </c>
      <c r="L10033">
        <v>44.014178999999999</v>
      </c>
      <c r="W10033">
        <f t="shared" si="156"/>
        <v>53429.464683058053</v>
      </c>
    </row>
    <row r="10034" spans="1:23" x14ac:dyDescent="0.3">
      <c r="A10034">
        <v>549.25874999999996</v>
      </c>
      <c r="B10034">
        <v>-2191.4672850000002</v>
      </c>
      <c r="C10034">
        <v>-49515.71875</v>
      </c>
      <c r="D10034">
        <v>19944.4375</v>
      </c>
      <c r="E10034">
        <v>0.51421300000000003</v>
      </c>
      <c r="F10034">
        <v>9.9340119999999992</v>
      </c>
      <c r="G10034">
        <v>-0.13445599999999999</v>
      </c>
      <c r="H10034">
        <v>4.3360999999999997E-2</v>
      </c>
      <c r="I10034">
        <v>9.0069999999999994E-3</v>
      </c>
      <c r="J10034">
        <v>-1.8692E-2</v>
      </c>
      <c r="K10034">
        <v>1014.789978</v>
      </c>
      <c r="L10034">
        <v>44.014178999999999</v>
      </c>
      <c r="W10034">
        <f t="shared" si="156"/>
        <v>53426.487058216102</v>
      </c>
    </row>
    <row r="10035" spans="1:23" x14ac:dyDescent="0.3">
      <c r="A10035">
        <v>549.27</v>
      </c>
      <c r="B10035">
        <v>-2286.7783199999999</v>
      </c>
      <c r="C10035">
        <v>-49518.140625</v>
      </c>
      <c r="D10035">
        <v>20065.207031000002</v>
      </c>
      <c r="E10035">
        <v>0.51474299999999995</v>
      </c>
      <c r="F10035">
        <v>9.9398780000000002</v>
      </c>
      <c r="G10035">
        <v>-0.13112399999999999</v>
      </c>
      <c r="H10035">
        <v>6.1297999999999998E-2</v>
      </c>
      <c r="I10035">
        <v>1.2012999999999999E-2</v>
      </c>
      <c r="J10035">
        <v>-2.2450999999999999E-2</v>
      </c>
      <c r="K10035">
        <v>1014.789978</v>
      </c>
      <c r="L10035">
        <v>44.014178999999999</v>
      </c>
      <c r="W10035">
        <f t="shared" si="156"/>
        <v>53477.921979439227</v>
      </c>
    </row>
    <row r="10036" spans="1:23" x14ac:dyDescent="0.3">
      <c r="A10036">
        <v>549.28125</v>
      </c>
      <c r="B10036">
        <v>-2354.431885</v>
      </c>
      <c r="C10036">
        <v>-49524.054687000003</v>
      </c>
      <c r="D10036">
        <v>20117.294922000001</v>
      </c>
      <c r="E10036">
        <v>0.51956400000000003</v>
      </c>
      <c r="F10036">
        <v>9.9375680000000006</v>
      </c>
      <c r="G10036">
        <v>-0.129744</v>
      </c>
      <c r="H10036">
        <v>6.2406999999999997E-2</v>
      </c>
      <c r="I10036">
        <v>1.2151E-2</v>
      </c>
      <c r="J10036">
        <v>-2.0788999999999998E-2</v>
      </c>
      <c r="K10036">
        <v>1014.789978</v>
      </c>
      <c r="L10036">
        <v>44.014178999999999</v>
      </c>
      <c r="W10036">
        <f t="shared" si="156"/>
        <v>53505.895909897619</v>
      </c>
    </row>
    <row r="10037" spans="1:23" x14ac:dyDescent="0.3">
      <c r="A10037">
        <v>549.29250000000002</v>
      </c>
      <c r="B10037">
        <v>-2359.7678219999998</v>
      </c>
      <c r="C10037">
        <v>-49502.886719000002</v>
      </c>
      <c r="D10037">
        <v>19955.71875</v>
      </c>
      <c r="E10037">
        <v>0.52328600000000003</v>
      </c>
      <c r="F10037">
        <v>9.9404730000000008</v>
      </c>
      <c r="G10037">
        <v>-0.123179</v>
      </c>
      <c r="H10037">
        <v>4.462E-2</v>
      </c>
      <c r="I10037">
        <v>9.9319999999999999E-3</v>
      </c>
      <c r="J10037">
        <v>-1.4765E-2</v>
      </c>
      <c r="K10037">
        <v>1014.789978</v>
      </c>
      <c r="L10037">
        <v>44.014178999999999</v>
      </c>
      <c r="W10037">
        <f t="shared" si="156"/>
        <v>53425.976907465105</v>
      </c>
    </row>
    <row r="10038" spans="1:23" x14ac:dyDescent="0.3">
      <c r="A10038">
        <v>549.30375000000004</v>
      </c>
      <c r="B10038">
        <v>-2307.369385</v>
      </c>
      <c r="C10038">
        <v>-49497.617187000003</v>
      </c>
      <c r="D10038">
        <v>20066.544922000001</v>
      </c>
      <c r="E10038">
        <v>0.51823699999999995</v>
      </c>
      <c r="F10038">
        <v>9.9406789999999994</v>
      </c>
      <c r="G10038">
        <v>-0.14385400000000001</v>
      </c>
      <c r="H10038">
        <v>1.5337E-2</v>
      </c>
      <c r="I10038">
        <v>6.8430000000000001E-3</v>
      </c>
      <c r="J10038">
        <v>-9.0709999999999992E-3</v>
      </c>
      <c r="K10038">
        <v>1014.839966</v>
      </c>
      <c r="L10038">
        <v>44.016716000000002</v>
      </c>
      <c r="W10038">
        <f t="shared" si="156"/>
        <v>53460.305702233665</v>
      </c>
    </row>
    <row r="10039" spans="1:23" x14ac:dyDescent="0.3">
      <c r="A10039">
        <v>549.31500000000005</v>
      </c>
      <c r="B10039">
        <v>-2276.7700199999999</v>
      </c>
      <c r="C10039">
        <v>-49528.761719000002</v>
      </c>
      <c r="D10039">
        <v>20025.542968999998</v>
      </c>
      <c r="E10039">
        <v>0.51894399999999996</v>
      </c>
      <c r="F10039">
        <v>9.9342980000000001</v>
      </c>
      <c r="G10039">
        <v>-0.145177</v>
      </c>
      <c r="H10039">
        <v>-1.1282E-2</v>
      </c>
      <c r="I10039">
        <v>3.179E-3</v>
      </c>
      <c r="J10039">
        <v>-3.6489999999999999E-3</v>
      </c>
      <c r="K10039">
        <v>1014.839966</v>
      </c>
      <c r="L10039">
        <v>44.016716000000002</v>
      </c>
      <c r="W10039">
        <f t="shared" si="156"/>
        <v>53472.462916390112</v>
      </c>
    </row>
    <row r="10040" spans="1:23" x14ac:dyDescent="0.3">
      <c r="A10040">
        <v>549.32624999999996</v>
      </c>
      <c r="B10040">
        <v>-2382.7844239999999</v>
      </c>
      <c r="C10040">
        <v>-49564.195312000003</v>
      </c>
      <c r="D10040">
        <v>20068.324218999998</v>
      </c>
      <c r="E10040">
        <v>0.51710699999999998</v>
      </c>
      <c r="F10040">
        <v>9.9315149999999992</v>
      </c>
      <c r="G10040">
        <v>-0.13079399999999999</v>
      </c>
      <c r="H10040">
        <v>-2.7897999999999999E-2</v>
      </c>
      <c r="I10040">
        <v>7.9600000000000005E-4</v>
      </c>
      <c r="J10040">
        <v>8.0315669999999999E-5</v>
      </c>
      <c r="K10040">
        <v>1014.839966</v>
      </c>
      <c r="L10040">
        <v>44.016716000000002</v>
      </c>
      <c r="W10040">
        <f t="shared" si="156"/>
        <v>53525.92601250577</v>
      </c>
    </row>
    <row r="10041" spans="1:23" x14ac:dyDescent="0.3">
      <c r="A10041">
        <v>549.33749999999998</v>
      </c>
      <c r="B10041">
        <v>-2277.8676759999998</v>
      </c>
      <c r="C10041">
        <v>-49545.226562000003</v>
      </c>
      <c r="D10041">
        <v>20169.775390999999</v>
      </c>
      <c r="E10041">
        <v>0.51805000000000001</v>
      </c>
      <c r="F10041">
        <v>9.9360330000000001</v>
      </c>
      <c r="G10041">
        <v>-0.13914899999999999</v>
      </c>
      <c r="H10041">
        <v>-2.9624999999999999E-2</v>
      </c>
      <c r="I10041">
        <v>4.3600000000000003E-4</v>
      </c>
      <c r="J10041">
        <v>3.6999999999999999E-4</v>
      </c>
      <c r="K10041">
        <v>1014.839966</v>
      </c>
      <c r="L10041">
        <v>44.016716000000002</v>
      </c>
      <c r="W10041">
        <f t="shared" si="156"/>
        <v>53541.927454590812</v>
      </c>
    </row>
    <row r="10042" spans="1:23" x14ac:dyDescent="0.3">
      <c r="A10042">
        <v>549.34875</v>
      </c>
      <c r="B10042">
        <v>-2170.8713379999999</v>
      </c>
      <c r="C10042">
        <v>-49532.773437000003</v>
      </c>
      <c r="D10042">
        <v>20054.707031000002</v>
      </c>
      <c r="E10042">
        <v>0.52304600000000001</v>
      </c>
      <c r="F10042">
        <v>9.9329470000000004</v>
      </c>
      <c r="G10042">
        <v>-0.12400799999999999</v>
      </c>
      <c r="H10042">
        <v>-1.3001E-2</v>
      </c>
      <c r="I10042">
        <v>3.0109999999999998E-3</v>
      </c>
      <c r="J10042">
        <v>-4.6610000000000002E-3</v>
      </c>
      <c r="K10042">
        <v>1014.839966</v>
      </c>
      <c r="L10042">
        <v>44.016716000000002</v>
      </c>
      <c r="W10042">
        <f t="shared" si="156"/>
        <v>53482.70375389191</v>
      </c>
    </row>
    <row r="10043" spans="1:23" x14ac:dyDescent="0.3">
      <c r="A10043">
        <v>549.36</v>
      </c>
      <c r="B10043">
        <v>-2113.5446780000002</v>
      </c>
      <c r="C10043">
        <v>-49521.484375</v>
      </c>
      <c r="D10043">
        <v>20009.390625</v>
      </c>
      <c r="E10043">
        <v>0.52550300000000005</v>
      </c>
      <c r="F10043">
        <v>9.934666</v>
      </c>
      <c r="G10043">
        <v>-0.148419</v>
      </c>
      <c r="H10043">
        <v>1.2883E-2</v>
      </c>
      <c r="I10043">
        <v>5.3290000000000004E-3</v>
      </c>
      <c r="J10043">
        <v>-1.2208E-2</v>
      </c>
      <c r="K10043">
        <v>1014.839966</v>
      </c>
      <c r="L10043">
        <v>44.016716000000002</v>
      </c>
      <c r="W10043">
        <f t="shared" si="156"/>
        <v>53452.9718443522</v>
      </c>
    </row>
    <row r="10044" spans="1:23" x14ac:dyDescent="0.3">
      <c r="A10044">
        <v>549.37125000000003</v>
      </c>
      <c r="B10044">
        <v>-2243.7895509999998</v>
      </c>
      <c r="C10044">
        <v>-49516.585937000003</v>
      </c>
      <c r="D10044">
        <v>20039.599609000001</v>
      </c>
      <c r="E10044">
        <v>0.53522199999999998</v>
      </c>
      <c r="F10044">
        <v>9.9389979999999998</v>
      </c>
      <c r="G10044">
        <v>-0.136846</v>
      </c>
      <c r="H10044">
        <v>4.6184000000000003E-2</v>
      </c>
      <c r="I10044">
        <v>1.0385999999999999E-2</v>
      </c>
      <c r="J10044">
        <v>-1.9927E-2</v>
      </c>
      <c r="K10044">
        <v>1014.839966</v>
      </c>
      <c r="L10044">
        <v>44.016716000000002</v>
      </c>
      <c r="W10044">
        <f t="shared" si="156"/>
        <v>53465.057999543176</v>
      </c>
    </row>
    <row r="10045" spans="1:23" x14ac:dyDescent="0.3">
      <c r="A10045">
        <v>549.38250000000005</v>
      </c>
      <c r="B10045">
        <v>-2371.0996089999999</v>
      </c>
      <c r="C10045">
        <v>-49550.851562000003</v>
      </c>
      <c r="D10045">
        <v>19990.597656000002</v>
      </c>
      <c r="E10045">
        <v>0.52343899999999999</v>
      </c>
      <c r="F10045">
        <v>9.9422910000000009</v>
      </c>
      <c r="G10045">
        <v>-0.14033799999999999</v>
      </c>
      <c r="H10045">
        <v>6.3163999999999998E-2</v>
      </c>
      <c r="I10045">
        <v>1.3295E-2</v>
      </c>
      <c r="J10045">
        <v>-2.4376999999999999E-2</v>
      </c>
      <c r="K10045">
        <v>1014.839966</v>
      </c>
      <c r="L10045">
        <v>44.016716000000002</v>
      </c>
      <c r="W10045">
        <f t="shared" si="156"/>
        <v>53483.950849944049</v>
      </c>
    </row>
    <row r="10046" spans="1:23" x14ac:dyDescent="0.3">
      <c r="A10046">
        <v>549.39374999999995</v>
      </c>
      <c r="B10046">
        <v>-2232.452393</v>
      </c>
      <c r="C10046">
        <v>-49519.652344000002</v>
      </c>
      <c r="D10046">
        <v>20061.751952999999</v>
      </c>
      <c r="E10046">
        <v>0.52000100000000005</v>
      </c>
      <c r="F10046">
        <v>9.9434970000000007</v>
      </c>
      <c r="G10046">
        <v>-0.142401</v>
      </c>
      <c r="H10046">
        <v>6.1885000000000003E-2</v>
      </c>
      <c r="I10046">
        <v>1.2621E-2</v>
      </c>
      <c r="J10046">
        <v>-2.0563999999999999E-2</v>
      </c>
      <c r="K10046">
        <v>1014.839966</v>
      </c>
      <c r="L10046">
        <v>44.016716000000002</v>
      </c>
      <c r="W10046">
        <f t="shared" si="156"/>
        <v>53475.730040658033</v>
      </c>
    </row>
    <row r="10047" spans="1:23" x14ac:dyDescent="0.3">
      <c r="A10047">
        <v>549.40499999999997</v>
      </c>
      <c r="B10047">
        <v>-2318.4641109999998</v>
      </c>
      <c r="C10047">
        <v>-49474.09375</v>
      </c>
      <c r="D10047">
        <v>20209.820312</v>
      </c>
      <c r="E10047">
        <v>0.53634400000000004</v>
      </c>
      <c r="F10047">
        <v>9.9344339999999995</v>
      </c>
      <c r="G10047">
        <v>-0.14888399999999999</v>
      </c>
      <c r="H10047">
        <v>4.0288999999999998E-2</v>
      </c>
      <c r="I10047">
        <v>1.0175999999999999E-2</v>
      </c>
      <c r="J10047">
        <v>-1.3193E-2</v>
      </c>
      <c r="K10047">
        <v>1014.799988</v>
      </c>
      <c r="L10047">
        <v>44.014178999999999</v>
      </c>
      <c r="W10047">
        <f t="shared" si="156"/>
        <v>53492.972110933522</v>
      </c>
    </row>
    <row r="10048" spans="1:23" x14ac:dyDescent="0.3">
      <c r="A10048">
        <v>549.41624999999999</v>
      </c>
      <c r="B10048">
        <v>-2291.8896479999999</v>
      </c>
      <c r="C10048">
        <v>-49505.527344000002</v>
      </c>
      <c r="D10048">
        <v>20022.585937</v>
      </c>
      <c r="E10048">
        <v>0.52199200000000001</v>
      </c>
      <c r="F10048">
        <v>9.943168</v>
      </c>
      <c r="G10048">
        <v>-0.141488</v>
      </c>
      <c r="H10048">
        <v>1.4159E-2</v>
      </c>
      <c r="I10048">
        <v>6.4000000000000003E-3</v>
      </c>
      <c r="J10048">
        <v>-8.378E-3</v>
      </c>
      <c r="K10048">
        <v>1014.799988</v>
      </c>
      <c r="L10048">
        <v>44.014178999999999</v>
      </c>
      <c r="W10048">
        <f t="shared" si="156"/>
        <v>53450.481226745673</v>
      </c>
    </row>
    <row r="10049" spans="1:23" x14ac:dyDescent="0.3">
      <c r="A10049">
        <v>549.42750000000001</v>
      </c>
      <c r="B10049">
        <v>-2393.7094729999999</v>
      </c>
      <c r="C10049">
        <v>-49508.703125</v>
      </c>
      <c r="D10049">
        <v>19953.126952999999</v>
      </c>
      <c r="E10049">
        <v>0.51915699999999998</v>
      </c>
      <c r="F10049">
        <v>9.9347949999999994</v>
      </c>
      <c r="G10049">
        <v>-0.141343</v>
      </c>
      <c r="H10049">
        <v>-1.3899E-2</v>
      </c>
      <c r="I10049">
        <v>3.5639999999999999E-3</v>
      </c>
      <c r="J10049">
        <v>-1.297E-3</v>
      </c>
      <c r="K10049">
        <v>1014.799988</v>
      </c>
      <c r="L10049">
        <v>44.014178999999999</v>
      </c>
      <c r="W10049">
        <f t="shared" si="156"/>
        <v>53431.908120177126</v>
      </c>
    </row>
    <row r="10050" spans="1:23" x14ac:dyDescent="0.3">
      <c r="A10050">
        <v>549.43875000000003</v>
      </c>
      <c r="B10050">
        <v>-2340.0346679999998</v>
      </c>
      <c r="C10050">
        <v>-49509.433594000002</v>
      </c>
      <c r="D10050">
        <v>20004.283202999999</v>
      </c>
      <c r="E10050">
        <v>0.53255600000000003</v>
      </c>
      <c r="F10050">
        <v>9.9344359999999998</v>
      </c>
      <c r="G10050">
        <v>-0.14921300000000001</v>
      </c>
      <c r="H10050">
        <v>-3.0481000000000001E-2</v>
      </c>
      <c r="I10050">
        <v>1.9599999999999999E-4</v>
      </c>
      <c r="J10050">
        <v>1.093E-3</v>
      </c>
      <c r="K10050">
        <v>1014.799988</v>
      </c>
      <c r="L10050">
        <v>44.014178999999999</v>
      </c>
      <c r="W10050">
        <f t="shared" ref="W10050:W10113" si="157">SQRT((B10050)^2+(C10050)^2+(D10050)^2)</f>
        <v>53449.332301834846</v>
      </c>
    </row>
    <row r="10051" spans="1:23" x14ac:dyDescent="0.3">
      <c r="A10051">
        <v>549.45000000000005</v>
      </c>
      <c r="B10051">
        <v>-2408.7316890000002</v>
      </c>
      <c r="C10051">
        <v>-49504.542969000002</v>
      </c>
      <c r="D10051">
        <v>20105.351562</v>
      </c>
      <c r="E10051">
        <v>0.52615999999999996</v>
      </c>
      <c r="F10051">
        <v>9.9359649999999995</v>
      </c>
      <c r="G10051">
        <v>-0.14094400000000001</v>
      </c>
      <c r="H10051">
        <v>-3.0991000000000001E-2</v>
      </c>
      <c r="I10051">
        <v>8.0900000000000004E-4</v>
      </c>
      <c r="J10051">
        <v>1.957E-3</v>
      </c>
      <c r="K10051">
        <v>1014.799988</v>
      </c>
      <c r="L10051">
        <v>44.014178999999999</v>
      </c>
      <c r="W10051">
        <f t="shared" si="157"/>
        <v>53485.763754019405</v>
      </c>
    </row>
    <row r="10052" spans="1:23" x14ac:dyDescent="0.3">
      <c r="A10052">
        <v>549.46124999999995</v>
      </c>
      <c r="B10052">
        <v>-2384.6755370000001</v>
      </c>
      <c r="C10052">
        <v>-49500.308594000002</v>
      </c>
      <c r="D10052">
        <v>19953.09375</v>
      </c>
      <c r="E10052">
        <v>0.51456800000000003</v>
      </c>
      <c r="F10052">
        <v>9.9312070000000006</v>
      </c>
      <c r="G10052">
        <v>-0.138013</v>
      </c>
      <c r="H10052">
        <v>-1.1653999999999999E-2</v>
      </c>
      <c r="I10052">
        <v>2.4949999999999998E-3</v>
      </c>
      <c r="J10052">
        <v>-3.8449999999999999E-3</v>
      </c>
      <c r="K10052">
        <v>1014.799988</v>
      </c>
      <c r="L10052">
        <v>44.014178999999999</v>
      </c>
      <c r="W10052">
        <f t="shared" si="157"/>
        <v>53423.713634623768</v>
      </c>
    </row>
    <row r="10053" spans="1:23" x14ac:dyDescent="0.3">
      <c r="A10053">
        <v>549.47249999999997</v>
      </c>
      <c r="B10053">
        <v>-2355.3383789999998</v>
      </c>
      <c r="C10053">
        <v>-49525.84375</v>
      </c>
      <c r="D10053">
        <v>20121.609375</v>
      </c>
      <c r="E10053">
        <v>0.52476500000000004</v>
      </c>
      <c r="F10053">
        <v>9.9317119999999992</v>
      </c>
      <c r="G10053">
        <v>-0.14121800000000001</v>
      </c>
      <c r="H10053">
        <v>2.3893000000000001E-2</v>
      </c>
      <c r="I10053">
        <v>7.0229999999999997E-3</v>
      </c>
      <c r="J10053">
        <v>-1.4102999999999999E-2</v>
      </c>
      <c r="K10053">
        <v>1014.799988</v>
      </c>
      <c r="L10053">
        <v>44.014178999999999</v>
      </c>
      <c r="W10053">
        <f t="shared" si="157"/>
        <v>53509.213990387601</v>
      </c>
    </row>
    <row r="10054" spans="1:23" x14ac:dyDescent="0.3">
      <c r="A10054">
        <v>549.48374999999999</v>
      </c>
      <c r="B10054">
        <v>-2410.2465820000002</v>
      </c>
      <c r="C10054">
        <v>-49530.242187000003</v>
      </c>
      <c r="D10054">
        <v>20000.304687</v>
      </c>
      <c r="E10054">
        <v>0.50622500000000004</v>
      </c>
      <c r="F10054">
        <v>9.9307009999999991</v>
      </c>
      <c r="G10054">
        <v>-0.140846</v>
      </c>
      <c r="H10054">
        <v>4.861E-2</v>
      </c>
      <c r="I10054">
        <v>1.0567999999999999E-2</v>
      </c>
      <c r="J10054">
        <v>-2.0534E-2</v>
      </c>
      <c r="K10054">
        <v>1014.799988</v>
      </c>
      <c r="L10054">
        <v>44.014178999999999</v>
      </c>
      <c r="W10054">
        <f t="shared" si="157"/>
        <v>53470.238144801187</v>
      </c>
    </row>
    <row r="10055" spans="1:23" x14ac:dyDescent="0.3">
      <c r="A10055">
        <v>549.495</v>
      </c>
      <c r="B10055">
        <v>-2350.966797</v>
      </c>
      <c r="C10055">
        <v>-49521.699219000002</v>
      </c>
      <c r="D10055">
        <v>20085.134765999999</v>
      </c>
      <c r="E10055">
        <v>0.52026499999999998</v>
      </c>
      <c r="F10055">
        <v>9.9402480000000004</v>
      </c>
      <c r="G10055">
        <v>-0.128219</v>
      </c>
      <c r="H10055">
        <v>6.3872999999999999E-2</v>
      </c>
      <c r="I10055">
        <v>1.3259E-2</v>
      </c>
      <c r="J10055">
        <v>-2.3466000000000001E-2</v>
      </c>
      <c r="K10055">
        <v>1014.799988</v>
      </c>
      <c r="L10055">
        <v>44.014178999999999</v>
      </c>
      <c r="W10055">
        <f t="shared" si="157"/>
        <v>53491.479480250724</v>
      </c>
    </row>
    <row r="10056" spans="1:23" x14ac:dyDescent="0.3">
      <c r="A10056">
        <v>549.50625000000002</v>
      </c>
      <c r="B10056">
        <v>-2312.0969239999999</v>
      </c>
      <c r="C10056">
        <v>-49531.441405999998</v>
      </c>
      <c r="D10056">
        <v>19993.435547000001</v>
      </c>
      <c r="E10056">
        <v>0.51455399999999996</v>
      </c>
      <c r="F10056">
        <v>9.9369060000000005</v>
      </c>
      <c r="G10056">
        <v>-0.15240799999999999</v>
      </c>
      <c r="H10056">
        <v>6.0135000000000001E-2</v>
      </c>
      <c r="I10056">
        <v>1.2855E-2</v>
      </c>
      <c r="J10056">
        <v>-1.9705E-2</v>
      </c>
      <c r="K10056">
        <v>1014.789978</v>
      </c>
      <c r="L10056">
        <v>44.014178999999999</v>
      </c>
      <c r="W10056">
        <f t="shared" si="157"/>
        <v>53464.445614950731</v>
      </c>
    </row>
    <row r="10057" spans="1:23" x14ac:dyDescent="0.3">
      <c r="A10057">
        <v>549.51750000000004</v>
      </c>
      <c r="B10057">
        <v>-2368.6533199999999</v>
      </c>
      <c r="C10057">
        <v>-49538.769530999998</v>
      </c>
      <c r="D10057">
        <v>19979.332031000002</v>
      </c>
      <c r="E10057">
        <v>0.51076100000000002</v>
      </c>
      <c r="F10057">
        <v>9.9427079999999997</v>
      </c>
      <c r="G10057">
        <v>-0.153026</v>
      </c>
      <c r="H10057">
        <v>4.4032000000000002E-2</v>
      </c>
      <c r="I10057">
        <v>1.0507000000000001E-2</v>
      </c>
      <c r="J10057">
        <v>-1.4329E-2</v>
      </c>
      <c r="K10057">
        <v>1014.789978</v>
      </c>
      <c r="L10057">
        <v>44.014178999999999</v>
      </c>
      <c r="W10057">
        <f t="shared" si="157"/>
        <v>53468.438481040597</v>
      </c>
    </row>
    <row r="10058" spans="1:23" x14ac:dyDescent="0.3">
      <c r="A10058">
        <v>549.52874999999995</v>
      </c>
      <c r="B10058">
        <v>-2294.118164</v>
      </c>
      <c r="C10058">
        <v>-49555.875</v>
      </c>
      <c r="D10058">
        <v>20158.345702999999</v>
      </c>
      <c r="E10058">
        <v>0.51927100000000004</v>
      </c>
      <c r="F10058">
        <v>9.9374369999999992</v>
      </c>
      <c r="G10058">
        <v>-0.135461</v>
      </c>
      <c r="H10058">
        <v>1.6629000000000001E-2</v>
      </c>
      <c r="I10058">
        <v>7.123E-3</v>
      </c>
      <c r="J10058">
        <v>-9.8740000000000008E-3</v>
      </c>
      <c r="K10058">
        <v>1014.789978</v>
      </c>
      <c r="L10058">
        <v>44.014178999999999</v>
      </c>
      <c r="W10058">
        <f t="shared" si="157"/>
        <v>53548.171085926719</v>
      </c>
    </row>
    <row r="10059" spans="1:23" x14ac:dyDescent="0.3">
      <c r="A10059">
        <v>549.54</v>
      </c>
      <c r="B10059">
        <v>-2372.952393</v>
      </c>
      <c r="C10059">
        <v>-49496.25</v>
      </c>
      <c r="D10059">
        <v>20024.498047000001</v>
      </c>
      <c r="E10059">
        <v>0.51718799999999998</v>
      </c>
      <c r="F10059">
        <v>9.9374909999999996</v>
      </c>
      <c r="G10059">
        <v>-0.133327</v>
      </c>
      <c r="H10059">
        <v>-1.3117999999999999E-2</v>
      </c>
      <c r="I10059">
        <v>2.977E-3</v>
      </c>
      <c r="J10059">
        <v>-3.1689999999999999E-3</v>
      </c>
      <c r="K10059">
        <v>1014.789978</v>
      </c>
      <c r="L10059">
        <v>44.014178999999999</v>
      </c>
      <c r="W10059">
        <f t="shared" si="157"/>
        <v>53446.142883806417</v>
      </c>
    </row>
    <row r="10060" spans="1:23" x14ac:dyDescent="0.3">
      <c r="A10060">
        <v>549.55124999999998</v>
      </c>
      <c r="B10060">
        <v>-2488.102539</v>
      </c>
      <c r="C10060">
        <v>-49508.257812000003</v>
      </c>
      <c r="D10060">
        <v>20002.191406000002</v>
      </c>
      <c r="E10060">
        <v>0.50902000000000003</v>
      </c>
      <c r="F10060">
        <v>9.9397389999999994</v>
      </c>
      <c r="G10060">
        <v>-0.13339500000000001</v>
      </c>
      <c r="H10060">
        <v>-2.8198000000000001E-2</v>
      </c>
      <c r="I10060">
        <v>1.289E-3</v>
      </c>
      <c r="J10060">
        <v>8.2299999999999995E-4</v>
      </c>
      <c r="K10060">
        <v>1014.789978</v>
      </c>
      <c r="L10060">
        <v>44.014178999999999</v>
      </c>
      <c r="W10060">
        <f t="shared" si="157"/>
        <v>53454.147704984483</v>
      </c>
    </row>
    <row r="10061" spans="1:23" x14ac:dyDescent="0.3">
      <c r="A10061">
        <v>549.5625</v>
      </c>
      <c r="B10061">
        <v>-2277.1826169999999</v>
      </c>
      <c r="C10061">
        <v>-49532.445312000003</v>
      </c>
      <c r="D10061">
        <v>19903.458984000001</v>
      </c>
      <c r="E10061">
        <v>0.51208299999999995</v>
      </c>
      <c r="F10061">
        <v>9.9373880000000003</v>
      </c>
      <c r="G10061">
        <v>-0.124582</v>
      </c>
      <c r="H10061">
        <v>-2.8038E-2</v>
      </c>
      <c r="I10061">
        <v>1.1559999999999999E-3</v>
      </c>
      <c r="J10061">
        <v>1.8810000000000001E-3</v>
      </c>
      <c r="K10061">
        <v>1014.789978</v>
      </c>
      <c r="L10061">
        <v>44.014178999999999</v>
      </c>
      <c r="W10061">
        <f t="shared" si="157"/>
        <v>53430.294578873589</v>
      </c>
    </row>
    <row r="10062" spans="1:23" x14ac:dyDescent="0.3">
      <c r="A10062">
        <v>549.57375000000002</v>
      </c>
      <c r="B10062">
        <v>-2334.5595699999999</v>
      </c>
      <c r="C10062">
        <v>-49537.679687000003</v>
      </c>
      <c r="D10062">
        <v>19947.441406000002</v>
      </c>
      <c r="E10062">
        <v>0.51902999999999999</v>
      </c>
      <c r="F10062">
        <v>9.9303819999999998</v>
      </c>
      <c r="G10062">
        <v>-0.149308</v>
      </c>
      <c r="H10062">
        <v>-1.2083E-2</v>
      </c>
      <c r="I10062">
        <v>3.1519999999999999E-3</v>
      </c>
      <c r="J10062">
        <v>-2.2279999999999999E-3</v>
      </c>
      <c r="K10062">
        <v>1014.789978</v>
      </c>
      <c r="L10062">
        <v>44.014178999999999</v>
      </c>
      <c r="W10062">
        <f t="shared" si="157"/>
        <v>53454.020389522571</v>
      </c>
    </row>
    <row r="10063" spans="1:23" x14ac:dyDescent="0.3">
      <c r="A10063">
        <v>549.58500000000004</v>
      </c>
      <c r="B10063">
        <v>-2244.086182</v>
      </c>
      <c r="C10063">
        <v>-49520.304687000003</v>
      </c>
      <c r="D10063">
        <v>20125.492187</v>
      </c>
      <c r="E10063">
        <v>0.51069200000000003</v>
      </c>
      <c r="F10063">
        <v>9.9381240000000002</v>
      </c>
      <c r="G10063">
        <v>-0.13972599999999999</v>
      </c>
      <c r="H10063">
        <v>1.4083999999999999E-2</v>
      </c>
      <c r="I10063">
        <v>5.6699999999999997E-3</v>
      </c>
      <c r="J10063">
        <v>-1.1103E-2</v>
      </c>
      <c r="K10063">
        <v>1014.789978</v>
      </c>
      <c r="L10063">
        <v>44.014178999999999</v>
      </c>
      <c r="W10063">
        <f t="shared" si="157"/>
        <v>53500.765740824274</v>
      </c>
    </row>
    <row r="10064" spans="1:23" x14ac:dyDescent="0.3">
      <c r="A10064">
        <v>549.59625000000005</v>
      </c>
      <c r="B10064">
        <v>-2365.188232</v>
      </c>
      <c r="C10064">
        <v>-49499.621094000002</v>
      </c>
      <c r="D10064">
        <v>20162.398437</v>
      </c>
      <c r="E10064">
        <v>0.50670300000000001</v>
      </c>
      <c r="F10064">
        <v>9.9452149999999993</v>
      </c>
      <c r="G10064">
        <v>-0.12622</v>
      </c>
      <c r="H10064">
        <v>4.6607000000000003E-2</v>
      </c>
      <c r="I10064">
        <v>1.0381E-2</v>
      </c>
      <c r="J10064">
        <v>-2.0074999999999999E-2</v>
      </c>
      <c r="K10064">
        <v>1014.789978</v>
      </c>
      <c r="L10064">
        <v>44.014178999999999</v>
      </c>
      <c r="W10064">
        <f t="shared" si="157"/>
        <v>53500.737514119384</v>
      </c>
    </row>
    <row r="10065" spans="1:23" x14ac:dyDescent="0.3">
      <c r="A10065">
        <v>549.60749999999996</v>
      </c>
      <c r="B10065">
        <v>-2340.2497560000002</v>
      </c>
      <c r="C10065">
        <v>-49519.160155999998</v>
      </c>
      <c r="D10065">
        <v>20048.201172000001</v>
      </c>
      <c r="E10065">
        <v>0.53154299999999999</v>
      </c>
      <c r="F10065">
        <v>9.9408130000000003</v>
      </c>
      <c r="G10065">
        <v>-0.130278</v>
      </c>
      <c r="H10065">
        <v>6.2003999999999997E-2</v>
      </c>
      <c r="I10065">
        <v>1.302E-2</v>
      </c>
      <c r="J10065">
        <v>-2.1711999999999999E-2</v>
      </c>
      <c r="K10065">
        <v>1014.829956</v>
      </c>
      <c r="L10065">
        <v>44.019061999999998</v>
      </c>
      <c r="W10065">
        <f t="shared" si="157"/>
        <v>53474.801184380456</v>
      </c>
    </row>
    <row r="10066" spans="1:23" x14ac:dyDescent="0.3">
      <c r="A10066">
        <v>549.61874999999998</v>
      </c>
      <c r="B10066">
        <v>-2309.460693</v>
      </c>
      <c r="C10066">
        <v>-49532.988280999998</v>
      </c>
      <c r="D10066">
        <v>20134.044922000001</v>
      </c>
      <c r="E10066">
        <v>0.52555200000000002</v>
      </c>
      <c r="F10066">
        <v>9.9296930000000003</v>
      </c>
      <c r="G10066">
        <v>-0.13928299999999999</v>
      </c>
      <c r="H10066">
        <v>6.1327E-2</v>
      </c>
      <c r="I10066">
        <v>1.2723999999999999E-2</v>
      </c>
      <c r="J10066">
        <v>-2.0056999999999998E-2</v>
      </c>
      <c r="K10066">
        <v>1014.829956</v>
      </c>
      <c r="L10066">
        <v>44.019061999999998</v>
      </c>
      <c r="W10066">
        <f t="shared" si="157"/>
        <v>53518.504292060607</v>
      </c>
    </row>
    <row r="10067" spans="1:23" x14ac:dyDescent="0.3">
      <c r="A10067">
        <v>549.63</v>
      </c>
      <c r="B10067">
        <v>-2366.7077640000002</v>
      </c>
      <c r="C10067">
        <v>-49510.898437000003</v>
      </c>
      <c r="D10067">
        <v>20041.896484000001</v>
      </c>
      <c r="E10067">
        <v>0.52695800000000004</v>
      </c>
      <c r="F10067">
        <v>9.9401460000000004</v>
      </c>
      <c r="G10067">
        <v>-0.13300899999999999</v>
      </c>
      <c r="H10067">
        <v>3.6951999999999999E-2</v>
      </c>
      <c r="I10067">
        <v>9.4409999999999997E-3</v>
      </c>
      <c r="J10067">
        <v>-1.3691E-2</v>
      </c>
      <c r="K10067">
        <v>1014.829956</v>
      </c>
      <c r="L10067">
        <v>44.019061999999998</v>
      </c>
      <c r="W10067">
        <f t="shared" si="157"/>
        <v>53465.951636106496</v>
      </c>
    </row>
    <row r="10068" spans="1:23" x14ac:dyDescent="0.3">
      <c r="A10068">
        <v>549.64125000000001</v>
      </c>
      <c r="B10068">
        <v>-2301.8234859999998</v>
      </c>
      <c r="C10068">
        <v>-49520.605469000002</v>
      </c>
      <c r="D10068">
        <v>20035.816406000002</v>
      </c>
      <c r="E10068">
        <v>0.522729</v>
      </c>
      <c r="F10068">
        <v>9.9383379999999999</v>
      </c>
      <c r="G10068">
        <v>-0.136045</v>
      </c>
      <c r="H10068">
        <v>9.8150000000000008E-3</v>
      </c>
      <c r="I10068">
        <v>5.7489999999999998E-3</v>
      </c>
      <c r="J10068">
        <v>-8.822E-3</v>
      </c>
      <c r="K10068">
        <v>1014.829956</v>
      </c>
      <c r="L10068">
        <v>44.019061999999998</v>
      </c>
      <c r="W10068">
        <f t="shared" si="157"/>
        <v>53469.829777473511</v>
      </c>
    </row>
    <row r="10069" spans="1:23" x14ac:dyDescent="0.3">
      <c r="A10069">
        <v>549.65250000000003</v>
      </c>
      <c r="B10069">
        <v>-2375.1069339999999</v>
      </c>
      <c r="C10069">
        <v>-49536.589844000002</v>
      </c>
      <c r="D10069">
        <v>20004.921875</v>
      </c>
      <c r="E10069">
        <v>0.52504899999999999</v>
      </c>
      <c r="F10069">
        <v>9.9260459999999995</v>
      </c>
      <c r="G10069">
        <v>-0.14838399999999999</v>
      </c>
      <c r="H10069">
        <v>-1.4991000000000001E-2</v>
      </c>
      <c r="I10069">
        <v>2.82E-3</v>
      </c>
      <c r="J10069">
        <v>-2.699E-3</v>
      </c>
      <c r="K10069">
        <v>1014.829956</v>
      </c>
      <c r="L10069">
        <v>44.019061999999998</v>
      </c>
      <c r="W10069">
        <f t="shared" si="157"/>
        <v>53476.27292122622</v>
      </c>
    </row>
    <row r="10070" spans="1:23" x14ac:dyDescent="0.3">
      <c r="A10070">
        <v>549.66375000000005</v>
      </c>
      <c r="B10070">
        <v>-2399.2871089999999</v>
      </c>
      <c r="C10070">
        <v>-49496.058594000002</v>
      </c>
      <c r="D10070">
        <v>19918.21875</v>
      </c>
      <c r="E10070">
        <v>0.52172700000000005</v>
      </c>
      <c r="F10070">
        <v>9.9340349999999997</v>
      </c>
      <c r="G10070">
        <v>-0.15016499999999999</v>
      </c>
      <c r="H10070">
        <v>-2.9231E-2</v>
      </c>
      <c r="I10070">
        <v>1.0579999999999999E-3</v>
      </c>
      <c r="J10070">
        <v>9.7999999999999997E-4</v>
      </c>
      <c r="K10070">
        <v>1014.829956</v>
      </c>
      <c r="L10070">
        <v>44.019061999999998</v>
      </c>
      <c r="W10070">
        <f t="shared" si="157"/>
        <v>53407.413653395975</v>
      </c>
    </row>
    <row r="10071" spans="1:23" x14ac:dyDescent="0.3">
      <c r="A10071">
        <v>549.67499999999995</v>
      </c>
      <c r="B10071">
        <v>-2334.3598630000001</v>
      </c>
      <c r="C10071">
        <v>-49495.613280999998</v>
      </c>
      <c r="D10071">
        <v>19825.625</v>
      </c>
      <c r="E10071">
        <v>0.52335900000000002</v>
      </c>
      <c r="F10071">
        <v>9.9422759999999997</v>
      </c>
      <c r="G10071">
        <v>-0.140207</v>
      </c>
      <c r="H10071">
        <v>-3.1919999999999997E-2</v>
      </c>
      <c r="I10071">
        <v>3.4847490000000001E-5</v>
      </c>
      <c r="J10071">
        <v>1.56E-3</v>
      </c>
      <c r="K10071">
        <v>1014.829956</v>
      </c>
      <c r="L10071">
        <v>44.019061999999998</v>
      </c>
      <c r="W10071">
        <f t="shared" si="157"/>
        <v>53369.657827954208</v>
      </c>
    </row>
    <row r="10072" spans="1:23" x14ac:dyDescent="0.3">
      <c r="A10072">
        <v>549.68624999999997</v>
      </c>
      <c r="B10072">
        <v>-2287.0500489999999</v>
      </c>
      <c r="C10072">
        <v>-49536.765625</v>
      </c>
      <c r="D10072">
        <v>19983.017577999999</v>
      </c>
      <c r="E10072">
        <v>0.53085599999999999</v>
      </c>
      <c r="F10072">
        <v>9.9289070000000006</v>
      </c>
      <c r="G10072">
        <v>-0.14718300000000001</v>
      </c>
      <c r="H10072">
        <v>-1.4583E-2</v>
      </c>
      <c r="I10072">
        <v>2.1210000000000001E-3</v>
      </c>
      <c r="J10072">
        <v>-3.2889999999999998E-3</v>
      </c>
      <c r="K10072">
        <v>1014.829956</v>
      </c>
      <c r="L10072">
        <v>44.019061999999998</v>
      </c>
      <c r="W10072">
        <f t="shared" si="157"/>
        <v>53464.406272168308</v>
      </c>
    </row>
    <row r="10073" spans="1:23" x14ac:dyDescent="0.3">
      <c r="A10073">
        <v>549.69749999999999</v>
      </c>
      <c r="B10073">
        <v>-2249.1604000000002</v>
      </c>
      <c r="C10073">
        <v>-49507.332030999998</v>
      </c>
      <c r="D10073">
        <v>20010.347656000002</v>
      </c>
      <c r="E10073">
        <v>0.51707899999999996</v>
      </c>
      <c r="F10073">
        <v>9.9267210000000006</v>
      </c>
      <c r="G10073">
        <v>-0.149148</v>
      </c>
      <c r="H10073">
        <v>1.9483E-2</v>
      </c>
      <c r="I10073">
        <v>6.8440000000000003E-3</v>
      </c>
      <c r="J10073">
        <v>-1.2813E-2</v>
      </c>
      <c r="K10073">
        <v>1014.829956</v>
      </c>
      <c r="L10073">
        <v>44.019061999999998</v>
      </c>
      <c r="W10073">
        <f t="shared" si="157"/>
        <v>53445.754374380303</v>
      </c>
    </row>
    <row r="10074" spans="1:23" x14ac:dyDescent="0.3">
      <c r="A10074">
        <v>549.70875000000001</v>
      </c>
      <c r="B10074">
        <v>-2348.2773440000001</v>
      </c>
      <c r="C10074">
        <v>-49514.0625</v>
      </c>
      <c r="D10074">
        <v>20084.197265999999</v>
      </c>
      <c r="E10074">
        <v>0.51705500000000004</v>
      </c>
      <c r="F10074">
        <v>9.937011</v>
      </c>
      <c r="G10074">
        <v>-0.143788</v>
      </c>
      <c r="H10074">
        <v>4.3589999999999997E-2</v>
      </c>
      <c r="I10074">
        <v>9.8200000000000006E-3</v>
      </c>
      <c r="J10074">
        <v>-2.0049000000000001E-2</v>
      </c>
      <c r="K10074">
        <v>1014.789978</v>
      </c>
      <c r="L10074">
        <v>44.014178999999999</v>
      </c>
      <c r="W10074">
        <f t="shared" si="157"/>
        <v>53483.939379573116</v>
      </c>
    </row>
    <row r="10075" spans="1:23" x14ac:dyDescent="0.3">
      <c r="A10075">
        <v>549.72</v>
      </c>
      <c r="B10075">
        <v>-2334.0192870000001</v>
      </c>
      <c r="C10075">
        <v>-49500.015625</v>
      </c>
      <c r="D10075">
        <v>20017.216797000001</v>
      </c>
      <c r="E10075">
        <v>0.509799</v>
      </c>
      <c r="F10075">
        <v>9.9360079999999993</v>
      </c>
      <c r="G10075">
        <v>-0.133773</v>
      </c>
      <c r="H10075">
        <v>6.5176999999999999E-2</v>
      </c>
      <c r="I10075">
        <v>1.2456999999999999E-2</v>
      </c>
      <c r="J10075">
        <v>-2.392E-2</v>
      </c>
      <c r="K10075">
        <v>1014.789978</v>
      </c>
      <c r="L10075">
        <v>44.014178999999999</v>
      </c>
      <c r="W10075">
        <f t="shared" si="157"/>
        <v>53445.188382168053</v>
      </c>
    </row>
    <row r="10076" spans="1:23" x14ac:dyDescent="0.3">
      <c r="A10076">
        <v>549.73125000000005</v>
      </c>
      <c r="B10076">
        <v>-2323.2746579999998</v>
      </c>
      <c r="C10076">
        <v>-49490.058594000002</v>
      </c>
      <c r="D10076">
        <v>20049.6875</v>
      </c>
      <c r="E10076">
        <v>0.51119599999999998</v>
      </c>
      <c r="F10076">
        <v>9.9416100000000007</v>
      </c>
      <c r="G10076">
        <v>-0.141344</v>
      </c>
      <c r="H10076">
        <v>6.1517000000000002E-2</v>
      </c>
      <c r="I10076">
        <v>1.281E-2</v>
      </c>
      <c r="J10076">
        <v>-2.0229E-2</v>
      </c>
      <c r="K10076">
        <v>1014.789978</v>
      </c>
      <c r="L10076">
        <v>44.014178999999999</v>
      </c>
      <c r="W10076">
        <f t="shared" si="157"/>
        <v>53447.670422776282</v>
      </c>
    </row>
    <row r="10077" spans="1:23" x14ac:dyDescent="0.3">
      <c r="A10077">
        <v>549.74249999999995</v>
      </c>
      <c r="B10077">
        <v>-2337.6157229999999</v>
      </c>
      <c r="C10077">
        <v>-49515.09375</v>
      </c>
      <c r="D10077">
        <v>19967.310547000001</v>
      </c>
      <c r="E10077">
        <v>0.50605800000000001</v>
      </c>
      <c r="F10077">
        <v>9.9332309999999993</v>
      </c>
      <c r="G10077">
        <v>-0.14352200000000001</v>
      </c>
      <c r="H10077">
        <v>4.2951000000000003E-2</v>
      </c>
      <c r="I10077">
        <v>1.0736000000000001E-2</v>
      </c>
      <c r="J10077">
        <v>-1.3661E-2</v>
      </c>
      <c r="K10077">
        <v>1014.789978</v>
      </c>
      <c r="L10077">
        <v>44.014178999999999</v>
      </c>
      <c r="W10077">
        <f t="shared" si="157"/>
        <v>53440.644146754479</v>
      </c>
    </row>
    <row r="10078" spans="1:23" x14ac:dyDescent="0.3">
      <c r="A10078">
        <v>549.75374999999997</v>
      </c>
      <c r="B10078">
        <v>-2357.256836</v>
      </c>
      <c r="C10078">
        <v>-49529</v>
      </c>
      <c r="D10078">
        <v>19950.335937</v>
      </c>
      <c r="E10078">
        <v>0.521509</v>
      </c>
      <c r="F10078">
        <v>9.9314440000000008</v>
      </c>
      <c r="G10078">
        <v>-0.137984</v>
      </c>
      <c r="H10078">
        <v>1.3016E-2</v>
      </c>
      <c r="I10078">
        <v>5.77E-3</v>
      </c>
      <c r="J10078">
        <v>-8.8039999999999993E-3</v>
      </c>
      <c r="K10078">
        <v>1014.789978</v>
      </c>
      <c r="L10078">
        <v>44.014178999999999</v>
      </c>
      <c r="W10078">
        <f t="shared" si="157"/>
        <v>53448.053330219824</v>
      </c>
    </row>
    <row r="10079" spans="1:23" x14ac:dyDescent="0.3">
      <c r="A10079">
        <v>549.76499999999999</v>
      </c>
      <c r="B10079">
        <v>-2327.9262699999999</v>
      </c>
      <c r="C10079">
        <v>-49516.015625</v>
      </c>
      <c r="D10079">
        <v>20112.759765999999</v>
      </c>
      <c r="E10079">
        <v>0.50513399999999997</v>
      </c>
      <c r="F10079">
        <v>9.9348569999999992</v>
      </c>
      <c r="G10079">
        <v>-0.148034</v>
      </c>
      <c r="H10079">
        <v>-1.4245000000000001E-2</v>
      </c>
      <c r="I10079">
        <v>3.6180000000000001E-3</v>
      </c>
      <c r="J10079">
        <v>-2.967E-3</v>
      </c>
      <c r="K10079">
        <v>1014.789978</v>
      </c>
      <c r="L10079">
        <v>44.014178999999999</v>
      </c>
      <c r="W10079">
        <f t="shared" si="157"/>
        <v>53495.590000472272</v>
      </c>
    </row>
    <row r="10080" spans="1:23" x14ac:dyDescent="0.3">
      <c r="A10080">
        <v>549.77625</v>
      </c>
      <c r="B10080">
        <v>-2384.368164</v>
      </c>
      <c r="C10080">
        <v>-49505.910155999998</v>
      </c>
      <c r="D10080">
        <v>20054.107422000001</v>
      </c>
      <c r="E10080">
        <v>0.51305599999999996</v>
      </c>
      <c r="F10080">
        <v>9.9326190000000008</v>
      </c>
      <c r="G10080">
        <v>-0.144486</v>
      </c>
      <c r="H10080">
        <v>-2.7209000000000001E-2</v>
      </c>
      <c r="I10080">
        <v>2.5399999999999999E-4</v>
      </c>
      <c r="J10080">
        <v>8.2899999999999998E-4</v>
      </c>
      <c r="K10080">
        <v>1014.789978</v>
      </c>
      <c r="L10080">
        <v>44.014178999999999</v>
      </c>
      <c r="W10080">
        <f t="shared" si="157"/>
        <v>53466.69595559984</v>
      </c>
    </row>
    <row r="10081" spans="1:23" x14ac:dyDescent="0.3">
      <c r="A10081">
        <v>549.78750000000002</v>
      </c>
      <c r="B10081">
        <v>-2309.4533689999998</v>
      </c>
      <c r="C10081">
        <v>-49526.898437000003</v>
      </c>
      <c r="D10081">
        <v>19992.626952999999</v>
      </c>
      <c r="E10081">
        <v>0.50862799999999997</v>
      </c>
      <c r="F10081">
        <v>9.9302729999999997</v>
      </c>
      <c r="G10081">
        <v>-0.1338</v>
      </c>
      <c r="H10081">
        <v>-2.9116E-2</v>
      </c>
      <c r="I10081">
        <v>-8.2972739999999999E-6</v>
      </c>
      <c r="J10081">
        <v>2.0920000000000001E-3</v>
      </c>
      <c r="K10081">
        <v>1014.789978</v>
      </c>
      <c r="L10081">
        <v>44.014178999999999</v>
      </c>
      <c r="W10081">
        <f t="shared" si="157"/>
        <v>53459.82020297413</v>
      </c>
    </row>
    <row r="10082" spans="1:23" x14ac:dyDescent="0.3">
      <c r="A10082">
        <v>549.79875000000004</v>
      </c>
      <c r="B10082">
        <v>-2359.6308589999999</v>
      </c>
      <c r="C10082">
        <v>-49519.269530999998</v>
      </c>
      <c r="D10082">
        <v>20119.988281000002</v>
      </c>
      <c r="E10082">
        <v>0.50818700000000006</v>
      </c>
      <c r="F10082">
        <v>9.9393209999999996</v>
      </c>
      <c r="G10082">
        <v>-0.12934599999999999</v>
      </c>
      <c r="H10082">
        <v>-5.5339999999999999E-3</v>
      </c>
      <c r="I10082">
        <v>3.5639999999999999E-3</v>
      </c>
      <c r="J10082">
        <v>-4.4050000000000001E-3</v>
      </c>
      <c r="K10082">
        <v>1014.789978</v>
      </c>
      <c r="L10082">
        <v>44.014178999999999</v>
      </c>
      <c r="W10082">
        <f t="shared" si="157"/>
        <v>53502.708726775207</v>
      </c>
    </row>
    <row r="10083" spans="1:23" x14ac:dyDescent="0.3">
      <c r="A10083">
        <v>549.80999999999995</v>
      </c>
      <c r="B10083">
        <v>-2405.8164059999999</v>
      </c>
      <c r="C10083">
        <v>-49512.640625</v>
      </c>
      <c r="D10083">
        <v>20068.988281000002</v>
      </c>
      <c r="E10083">
        <v>0.520204</v>
      </c>
      <c r="F10083">
        <v>9.9341570000000008</v>
      </c>
      <c r="G10083">
        <v>-0.117215</v>
      </c>
      <c r="H10083">
        <v>2.5246000000000001E-2</v>
      </c>
      <c r="I10083">
        <v>7.2890000000000003E-3</v>
      </c>
      <c r="J10083">
        <v>-1.3922E-2</v>
      </c>
      <c r="K10083">
        <v>1014.809998</v>
      </c>
      <c r="L10083">
        <v>44.011833000000003</v>
      </c>
      <c r="W10083">
        <f t="shared" si="157"/>
        <v>53479.471060049706</v>
      </c>
    </row>
    <row r="10084" spans="1:23" x14ac:dyDescent="0.3">
      <c r="A10084">
        <v>549.82124999999996</v>
      </c>
      <c r="B10084">
        <v>-2369.4311520000001</v>
      </c>
      <c r="C10084">
        <v>-49524.019530999998</v>
      </c>
      <c r="D10084">
        <v>20088.970702999999</v>
      </c>
      <c r="E10084">
        <v>0.51745300000000005</v>
      </c>
      <c r="F10084">
        <v>9.9370089999999998</v>
      </c>
      <c r="G10084">
        <v>-0.122601</v>
      </c>
      <c r="H10084">
        <v>4.8124E-2</v>
      </c>
      <c r="I10084">
        <v>1.0675E-2</v>
      </c>
      <c r="J10084">
        <v>-2.0767999999999998E-2</v>
      </c>
      <c r="K10084">
        <v>1014.809998</v>
      </c>
      <c r="L10084">
        <v>44.011833000000003</v>
      </c>
      <c r="W10084">
        <f t="shared" si="157"/>
        <v>53495.882630319597</v>
      </c>
    </row>
    <row r="10085" spans="1:23" x14ac:dyDescent="0.3">
      <c r="A10085">
        <v>549.83249999999998</v>
      </c>
      <c r="B10085">
        <v>-2425.7368160000001</v>
      </c>
      <c r="C10085">
        <v>-49505.644530999998</v>
      </c>
      <c r="D10085">
        <v>20029.451172000001</v>
      </c>
      <c r="E10085">
        <v>0.511019</v>
      </c>
      <c r="F10085">
        <v>9.9367359999999998</v>
      </c>
      <c r="G10085">
        <v>-0.147366</v>
      </c>
      <c r="H10085">
        <v>6.3078999999999996E-2</v>
      </c>
      <c r="I10085">
        <v>1.2970000000000001E-2</v>
      </c>
      <c r="J10085">
        <v>-2.2460999999999998E-2</v>
      </c>
      <c r="K10085">
        <v>1014.809998</v>
      </c>
      <c r="L10085">
        <v>44.011833000000003</v>
      </c>
      <c r="W10085">
        <f t="shared" si="157"/>
        <v>53459.06802200876</v>
      </c>
    </row>
    <row r="10086" spans="1:23" x14ac:dyDescent="0.3">
      <c r="A10086">
        <v>549.84375</v>
      </c>
      <c r="B10086">
        <v>-2405.0170899999998</v>
      </c>
      <c r="C10086">
        <v>-49527.867187000003</v>
      </c>
      <c r="D10086">
        <v>20016.353515999999</v>
      </c>
      <c r="E10086">
        <v>0.51896699999999996</v>
      </c>
      <c r="F10086">
        <v>9.9477080000000004</v>
      </c>
      <c r="G10086">
        <v>-0.13745099999999999</v>
      </c>
      <c r="H10086">
        <v>6.2852000000000005E-2</v>
      </c>
      <c r="I10086">
        <v>1.2435999999999999E-2</v>
      </c>
      <c r="J10086">
        <v>-1.9153E-2</v>
      </c>
      <c r="K10086">
        <v>1014.809998</v>
      </c>
      <c r="L10086">
        <v>44.011833000000003</v>
      </c>
      <c r="W10086">
        <f t="shared" si="157"/>
        <v>53473.808012650356</v>
      </c>
    </row>
    <row r="10087" spans="1:23" x14ac:dyDescent="0.3">
      <c r="A10087">
        <v>549.85500000000002</v>
      </c>
      <c r="B10087">
        <v>-2471.7641600000002</v>
      </c>
      <c r="C10087">
        <v>-49532.433594000002</v>
      </c>
      <c r="D10087">
        <v>20184.117187</v>
      </c>
      <c r="E10087">
        <v>0.52315500000000004</v>
      </c>
      <c r="F10087">
        <v>9.9386969999999994</v>
      </c>
      <c r="G10087">
        <v>-0.13342399999999999</v>
      </c>
      <c r="H10087">
        <v>4.2347999999999997E-2</v>
      </c>
      <c r="I10087">
        <v>9.8379999999999995E-3</v>
      </c>
      <c r="J10087">
        <v>-1.3609E-2</v>
      </c>
      <c r="K10087">
        <v>1014.809998</v>
      </c>
      <c r="L10087">
        <v>44.011833000000003</v>
      </c>
      <c r="W10087">
        <f t="shared" si="157"/>
        <v>53544.095682205982</v>
      </c>
    </row>
    <row r="10088" spans="1:23" x14ac:dyDescent="0.3">
      <c r="A10088">
        <v>549.86625000000004</v>
      </c>
      <c r="B10088">
        <v>-2324.704346</v>
      </c>
      <c r="C10088">
        <v>-49531.21875</v>
      </c>
      <c r="D10088">
        <v>20061.480468999998</v>
      </c>
      <c r="E10088">
        <v>0.51802199999999998</v>
      </c>
      <c r="F10088">
        <v>9.9358970000000006</v>
      </c>
      <c r="G10088">
        <v>-0.132159</v>
      </c>
      <c r="H10088">
        <v>1.2109E-2</v>
      </c>
      <c r="I10088">
        <v>5.947E-3</v>
      </c>
      <c r="J10088">
        <v>-9.1000000000000004E-3</v>
      </c>
      <c r="K10088">
        <v>1014.809998</v>
      </c>
      <c r="L10088">
        <v>44.011833000000003</v>
      </c>
      <c r="W10088">
        <f t="shared" si="157"/>
        <v>53490.269019371473</v>
      </c>
    </row>
    <row r="10089" spans="1:23" x14ac:dyDescent="0.3">
      <c r="A10089">
        <v>549.87750000000005</v>
      </c>
      <c r="B10089">
        <v>-2255.3752439999998</v>
      </c>
      <c r="C10089">
        <v>-49510.886719000002</v>
      </c>
      <c r="D10089">
        <v>20145.029297000001</v>
      </c>
      <c r="E10089">
        <v>0.51329899999999995</v>
      </c>
      <c r="F10089">
        <v>9.941713</v>
      </c>
      <c r="G10089">
        <v>-0.135383</v>
      </c>
      <c r="H10089">
        <v>-1.9089999999999999E-2</v>
      </c>
      <c r="I10089">
        <v>2.66E-3</v>
      </c>
      <c r="J10089">
        <v>-2.892E-3</v>
      </c>
      <c r="K10089">
        <v>1014.809998</v>
      </c>
      <c r="L10089">
        <v>44.011833000000003</v>
      </c>
      <c r="W10089">
        <f t="shared" si="157"/>
        <v>53499.876883689059</v>
      </c>
    </row>
    <row r="10090" spans="1:23" x14ac:dyDescent="0.3">
      <c r="A10090">
        <v>549.88874999999996</v>
      </c>
      <c r="B10090">
        <v>-2441.5495609999998</v>
      </c>
      <c r="C10090">
        <v>-49511.734375</v>
      </c>
      <c r="D10090">
        <v>20105.576172000001</v>
      </c>
      <c r="E10090">
        <v>0.51699600000000001</v>
      </c>
      <c r="F10090">
        <v>9.9348100000000006</v>
      </c>
      <c r="G10090">
        <v>-0.134356</v>
      </c>
      <c r="H10090">
        <v>-3.1130999999999999E-2</v>
      </c>
      <c r="I10090">
        <v>2.6499999999999999E-4</v>
      </c>
      <c r="J10090">
        <v>8.61E-4</v>
      </c>
      <c r="K10090">
        <v>1014.809998</v>
      </c>
      <c r="L10090">
        <v>44.011833000000003</v>
      </c>
      <c r="W10090">
        <f t="shared" si="157"/>
        <v>53493.99217003223</v>
      </c>
    </row>
    <row r="10091" spans="1:23" x14ac:dyDescent="0.3">
      <c r="A10091">
        <v>549.9</v>
      </c>
      <c r="B10091">
        <v>-2239.0656739999999</v>
      </c>
      <c r="C10091">
        <v>-49514.800780999998</v>
      </c>
      <c r="D10091">
        <v>20018.365234000001</v>
      </c>
      <c r="E10091">
        <v>0.51996200000000004</v>
      </c>
      <c r="F10091">
        <v>9.9428020000000004</v>
      </c>
      <c r="G10091">
        <v>-0.14450499999999999</v>
      </c>
      <c r="H10091">
        <v>-3.0945E-2</v>
      </c>
      <c r="I10091">
        <v>-1.47E-4</v>
      </c>
      <c r="J10091">
        <v>6.5099999999999999E-4</v>
      </c>
      <c r="K10091">
        <v>1014.839966</v>
      </c>
      <c r="L10091">
        <v>44.016716000000002</v>
      </c>
      <c r="W10091">
        <f t="shared" si="157"/>
        <v>53455.25098731109</v>
      </c>
    </row>
    <row r="10092" spans="1:23" x14ac:dyDescent="0.3">
      <c r="A10092">
        <v>549.91125</v>
      </c>
      <c r="B10092">
        <v>-2208.6994629999999</v>
      </c>
      <c r="C10092">
        <v>-49495.058594000002</v>
      </c>
      <c r="D10092">
        <v>20077.699218999998</v>
      </c>
      <c r="E10092">
        <v>0.50554900000000003</v>
      </c>
      <c r="F10092">
        <v>9.9275330000000004</v>
      </c>
      <c r="G10092">
        <v>-0.14407900000000001</v>
      </c>
      <c r="H10092">
        <v>-1.0463E-2</v>
      </c>
      <c r="I10092">
        <v>3.153E-3</v>
      </c>
      <c r="J10092">
        <v>-4.0639999999999999E-3</v>
      </c>
      <c r="K10092">
        <v>1014.839966</v>
      </c>
      <c r="L10092">
        <v>44.016716000000002</v>
      </c>
      <c r="W10092">
        <f t="shared" si="157"/>
        <v>53457.957167011002</v>
      </c>
    </row>
    <row r="10093" spans="1:23" x14ac:dyDescent="0.3">
      <c r="A10093">
        <v>549.92250000000001</v>
      </c>
      <c r="B10093">
        <v>-2359.6936040000001</v>
      </c>
      <c r="C10093">
        <v>-49506.863280999998</v>
      </c>
      <c r="D10093">
        <v>19990.376952999999</v>
      </c>
      <c r="E10093">
        <v>0.51402899999999996</v>
      </c>
      <c r="F10093">
        <v>9.9305850000000007</v>
      </c>
      <c r="G10093">
        <v>-0.132933</v>
      </c>
      <c r="H10093">
        <v>2.0102999999999999E-2</v>
      </c>
      <c r="I10093">
        <v>6.8659999999999997E-3</v>
      </c>
      <c r="J10093">
        <v>-1.3311E-2</v>
      </c>
      <c r="K10093">
        <v>1014.839966</v>
      </c>
      <c r="L10093">
        <v>44.016716000000002</v>
      </c>
      <c r="W10093">
        <f t="shared" si="157"/>
        <v>53442.612553573927</v>
      </c>
    </row>
    <row r="10094" spans="1:23" x14ac:dyDescent="0.3">
      <c r="A10094">
        <v>549.93375000000003</v>
      </c>
      <c r="B10094">
        <v>-2356.498779</v>
      </c>
      <c r="C10094">
        <v>-49550.191405999998</v>
      </c>
      <c r="D10094">
        <v>20020.767577999999</v>
      </c>
      <c r="E10094">
        <v>0.51203399999999999</v>
      </c>
      <c r="F10094">
        <v>9.9367889999999992</v>
      </c>
      <c r="G10094">
        <v>-0.124552</v>
      </c>
      <c r="H10094">
        <v>4.8474000000000003E-2</v>
      </c>
      <c r="I10094">
        <v>1.1532000000000001E-2</v>
      </c>
      <c r="J10094">
        <v>-2.1087000000000002E-2</v>
      </c>
      <c r="K10094">
        <v>1014.839966</v>
      </c>
      <c r="L10094">
        <v>44.016716000000002</v>
      </c>
      <c r="W10094">
        <f t="shared" si="157"/>
        <v>53493.978065563235</v>
      </c>
    </row>
    <row r="10095" spans="1:23" x14ac:dyDescent="0.3">
      <c r="A10095">
        <v>549.94500000000005</v>
      </c>
      <c r="B10095">
        <v>-2376.923096</v>
      </c>
      <c r="C10095">
        <v>-49511.300780999998</v>
      </c>
      <c r="D10095">
        <v>20038.541015999999</v>
      </c>
      <c r="E10095">
        <v>0.52339400000000003</v>
      </c>
      <c r="F10095">
        <v>9.9403649999999999</v>
      </c>
      <c r="G10095">
        <v>-0.13194900000000001</v>
      </c>
      <c r="H10095">
        <v>6.1270999999999999E-2</v>
      </c>
      <c r="I10095">
        <v>1.2704999999999999E-2</v>
      </c>
      <c r="J10095">
        <v>-2.1832000000000001E-2</v>
      </c>
      <c r="K10095">
        <v>1014.839966</v>
      </c>
      <c r="L10095">
        <v>44.016716000000002</v>
      </c>
      <c r="W10095">
        <f t="shared" si="157"/>
        <v>53465.519678395191</v>
      </c>
    </row>
    <row r="10096" spans="1:23" x14ac:dyDescent="0.3">
      <c r="A10096">
        <v>549.95624999999995</v>
      </c>
      <c r="B10096">
        <v>-2369.5419919999999</v>
      </c>
      <c r="C10096">
        <v>-49513.15625</v>
      </c>
      <c r="D10096">
        <v>20075.373047000001</v>
      </c>
      <c r="E10096">
        <v>0.52518299999999996</v>
      </c>
      <c r="F10096">
        <v>9.9327159999999992</v>
      </c>
      <c r="G10096">
        <v>-0.14100599999999999</v>
      </c>
      <c r="H10096">
        <v>5.9118999999999998E-2</v>
      </c>
      <c r="I10096">
        <v>1.285E-2</v>
      </c>
      <c r="J10096">
        <v>-1.9737000000000001E-2</v>
      </c>
      <c r="K10096">
        <v>1014.839966</v>
      </c>
      <c r="L10096">
        <v>44.016716000000002</v>
      </c>
      <c r="W10096">
        <f t="shared" si="157"/>
        <v>53480.725257469909</v>
      </c>
    </row>
    <row r="10097" spans="1:23" x14ac:dyDescent="0.3">
      <c r="A10097">
        <v>549.96749999999997</v>
      </c>
      <c r="B10097">
        <v>-2410.9916990000002</v>
      </c>
      <c r="C10097">
        <v>-49527.523437000003</v>
      </c>
      <c r="D10097">
        <v>19928.671875</v>
      </c>
      <c r="E10097">
        <v>0.51875000000000004</v>
      </c>
      <c r="F10097">
        <v>9.9310930000000006</v>
      </c>
      <c r="G10097">
        <v>-0.130611</v>
      </c>
      <c r="H10097">
        <v>4.1529999999999997E-2</v>
      </c>
      <c r="I10097">
        <v>1.0185E-2</v>
      </c>
      <c r="J10097">
        <v>-1.285E-2</v>
      </c>
      <c r="K10097">
        <v>1014.839966</v>
      </c>
      <c r="L10097">
        <v>44.016716000000002</v>
      </c>
      <c r="W10097">
        <f t="shared" si="157"/>
        <v>53440.99944309282</v>
      </c>
    </row>
    <row r="10098" spans="1:23" x14ac:dyDescent="0.3">
      <c r="A10098">
        <v>549.97874999999999</v>
      </c>
      <c r="B10098">
        <v>-2391.3476559999999</v>
      </c>
      <c r="C10098">
        <v>-49519.058594000002</v>
      </c>
      <c r="D10098">
        <v>20084.488281000002</v>
      </c>
      <c r="E10098">
        <v>0.50834199999999996</v>
      </c>
      <c r="F10098">
        <v>9.9361719999999991</v>
      </c>
      <c r="G10098">
        <v>-0.14639199999999999</v>
      </c>
      <c r="H10098">
        <v>1.2007E-2</v>
      </c>
      <c r="I10098">
        <v>6.9969999999999997E-3</v>
      </c>
      <c r="J10098">
        <v>-7.5290000000000001E-3</v>
      </c>
      <c r="K10098">
        <v>1014.839966</v>
      </c>
      <c r="L10098">
        <v>44.016716000000002</v>
      </c>
      <c r="W10098">
        <f t="shared" si="157"/>
        <v>53490.582135152428</v>
      </c>
    </row>
    <row r="10099" spans="1:23" x14ac:dyDescent="0.3">
      <c r="A10099">
        <v>549.99</v>
      </c>
      <c r="B10099">
        <v>-2246.8569339999999</v>
      </c>
      <c r="C10099">
        <v>-49519.425780999998</v>
      </c>
      <c r="D10099">
        <v>20064.494140999999</v>
      </c>
      <c r="E10099">
        <v>0.51178699999999999</v>
      </c>
      <c r="F10099">
        <v>9.9301549999999992</v>
      </c>
      <c r="G10099">
        <v>-0.140795</v>
      </c>
      <c r="H10099">
        <v>-1.9377999999999999E-2</v>
      </c>
      <c r="I10099">
        <v>3.3170000000000001E-3</v>
      </c>
      <c r="J10099">
        <v>-8.92E-4</v>
      </c>
      <c r="K10099">
        <v>1014.839966</v>
      </c>
      <c r="L10099">
        <v>44.016716000000002</v>
      </c>
      <c r="W10099">
        <f t="shared" si="157"/>
        <v>53477.152325979878</v>
      </c>
    </row>
    <row r="10100" spans="1:23" x14ac:dyDescent="0.3">
      <c r="A10100">
        <v>550.00125000000003</v>
      </c>
      <c r="B10100">
        <v>-2463.7211910000001</v>
      </c>
      <c r="C10100">
        <v>-49545.289062000003</v>
      </c>
      <c r="D10100">
        <v>19976.021484000001</v>
      </c>
      <c r="E10100">
        <v>0.52471000000000001</v>
      </c>
      <c r="F10100">
        <v>9.9295390000000001</v>
      </c>
      <c r="G10100">
        <v>-0.133103</v>
      </c>
      <c r="H10100">
        <v>-3.4472000000000003E-2</v>
      </c>
      <c r="I10100">
        <v>5.9400000000000002E-4</v>
      </c>
      <c r="J10100">
        <v>2.5309999999999998E-3</v>
      </c>
      <c r="K10100">
        <v>1014.7799680000001</v>
      </c>
      <c r="L10100">
        <v>44.014178999999999</v>
      </c>
      <c r="W10100">
        <f t="shared" si="157"/>
        <v>53477.53757114616</v>
      </c>
    </row>
    <row r="10101" spans="1:23" x14ac:dyDescent="0.3">
      <c r="A10101">
        <v>550.01250000000005</v>
      </c>
      <c r="B10101">
        <v>-2335.0026859999998</v>
      </c>
      <c r="C10101">
        <v>-49533.164062000003</v>
      </c>
      <c r="D10101">
        <v>19940.818359000001</v>
      </c>
      <c r="E10101">
        <v>0.51839299999999999</v>
      </c>
      <c r="F10101">
        <v>9.9271969999999996</v>
      </c>
      <c r="G10101">
        <v>-0.14855699999999999</v>
      </c>
      <c r="H10101">
        <v>-2.6610999999999999E-2</v>
      </c>
      <c r="I10101">
        <v>1.1150000000000001E-3</v>
      </c>
      <c r="J10101">
        <v>1.1739999999999999E-3</v>
      </c>
      <c r="K10101">
        <v>1014.7799680000001</v>
      </c>
      <c r="L10101">
        <v>44.014178999999999</v>
      </c>
      <c r="W10101">
        <f t="shared" si="157"/>
        <v>53447.383625050039</v>
      </c>
    </row>
    <row r="10102" spans="1:23" x14ac:dyDescent="0.3">
      <c r="A10102">
        <v>550.02374999999995</v>
      </c>
      <c r="B10102">
        <v>-2386.6430660000001</v>
      </c>
      <c r="C10102">
        <v>-49551.324219000002</v>
      </c>
      <c r="D10102">
        <v>20120.720702999999</v>
      </c>
      <c r="E10102">
        <v>0.511818</v>
      </c>
      <c r="F10102">
        <v>9.9250419999999995</v>
      </c>
      <c r="G10102">
        <v>-0.14645900000000001</v>
      </c>
      <c r="H10102">
        <v>-6.6410000000000002E-3</v>
      </c>
      <c r="I10102">
        <v>3.6359999999999999E-3</v>
      </c>
      <c r="J10102">
        <v>-4.2859999999999999E-3</v>
      </c>
      <c r="K10102">
        <v>1014.7799680000001</v>
      </c>
      <c r="L10102">
        <v>44.014178999999999</v>
      </c>
      <c r="W10102">
        <f t="shared" si="157"/>
        <v>53533.850959827978</v>
      </c>
    </row>
    <row r="10103" spans="1:23" x14ac:dyDescent="0.3">
      <c r="A10103">
        <v>550.03499999999997</v>
      </c>
      <c r="B10103">
        <v>-2363.8093260000001</v>
      </c>
      <c r="C10103">
        <v>-49535.464844000002</v>
      </c>
      <c r="D10103">
        <v>20098.992187</v>
      </c>
      <c r="E10103">
        <v>0.515459</v>
      </c>
      <c r="F10103">
        <v>9.9383649999999992</v>
      </c>
      <c r="G10103">
        <v>-0.12225</v>
      </c>
      <c r="H10103">
        <v>2.4445000000000001E-2</v>
      </c>
      <c r="I10103">
        <v>7.2100000000000003E-3</v>
      </c>
      <c r="J10103">
        <v>-1.5453E-2</v>
      </c>
      <c r="K10103">
        <v>1014.7799680000001</v>
      </c>
      <c r="L10103">
        <v>44.014178999999999</v>
      </c>
      <c r="W10103">
        <f t="shared" si="157"/>
        <v>53509.993073947706</v>
      </c>
    </row>
    <row r="10104" spans="1:23" x14ac:dyDescent="0.3">
      <c r="A10104">
        <v>550.04624999999999</v>
      </c>
      <c r="B10104">
        <v>-2421.3698730000001</v>
      </c>
      <c r="C10104">
        <v>-49518.507812000003</v>
      </c>
      <c r="D10104">
        <v>20053.65625</v>
      </c>
      <c r="E10104">
        <v>0.521513</v>
      </c>
      <c r="F10104">
        <v>9.9316250000000004</v>
      </c>
      <c r="G10104">
        <v>-0.14547599999999999</v>
      </c>
      <c r="H10104">
        <v>5.0212E-2</v>
      </c>
      <c r="I10104">
        <v>1.1932999999999999E-2</v>
      </c>
      <c r="J10104">
        <v>-2.2206E-2</v>
      </c>
      <c r="K10104">
        <v>1014.7799680000001</v>
      </c>
      <c r="L10104">
        <v>44.014178999999999</v>
      </c>
      <c r="W10104">
        <f t="shared" si="157"/>
        <v>53479.853935684434</v>
      </c>
    </row>
    <row r="10105" spans="1:23" x14ac:dyDescent="0.3">
      <c r="A10105">
        <v>550.0575</v>
      </c>
      <c r="B10105">
        <v>-2384.078857</v>
      </c>
      <c r="C10105">
        <v>-49519.550780999998</v>
      </c>
      <c r="D10105">
        <v>20074.300781000002</v>
      </c>
      <c r="E10105">
        <v>0.51753899999999997</v>
      </c>
      <c r="F10105">
        <v>9.9297419999999992</v>
      </c>
      <c r="G10105">
        <v>-0.12992300000000001</v>
      </c>
      <c r="H10105">
        <v>6.7953E-2</v>
      </c>
      <c r="I10105">
        <v>1.2644000000000001E-2</v>
      </c>
      <c r="J10105">
        <v>-2.4140000000000002E-2</v>
      </c>
      <c r="K10105">
        <v>1014.7799680000001</v>
      </c>
      <c r="L10105">
        <v>44.014178999999999</v>
      </c>
      <c r="W10105">
        <f t="shared" si="157"/>
        <v>53486.88898594206</v>
      </c>
    </row>
    <row r="10106" spans="1:23" x14ac:dyDescent="0.3">
      <c r="A10106">
        <v>550.06875000000002</v>
      </c>
      <c r="B10106">
        <v>-2252.7468260000001</v>
      </c>
      <c r="C10106">
        <v>-49510.90625</v>
      </c>
      <c r="D10106">
        <v>19996.322265999999</v>
      </c>
      <c r="E10106">
        <v>0.51639999999999997</v>
      </c>
      <c r="F10106">
        <v>9.9288220000000003</v>
      </c>
      <c r="G10106">
        <v>-0.12549299999999999</v>
      </c>
      <c r="H10106">
        <v>6.2557000000000001E-2</v>
      </c>
      <c r="I10106">
        <v>1.2426E-2</v>
      </c>
      <c r="J10106">
        <v>-1.9224000000000002E-2</v>
      </c>
      <c r="K10106">
        <v>1014.7799680000001</v>
      </c>
      <c r="L10106">
        <v>44.014178999999999</v>
      </c>
      <c r="W10106">
        <f t="shared" si="157"/>
        <v>53443.967013350244</v>
      </c>
    </row>
    <row r="10107" spans="1:23" x14ac:dyDescent="0.3">
      <c r="A10107">
        <v>550.08000000000004</v>
      </c>
      <c r="B10107">
        <v>-2261.4267580000001</v>
      </c>
      <c r="C10107">
        <v>-49507.386719000002</v>
      </c>
      <c r="D10107">
        <v>20245.580077999999</v>
      </c>
      <c r="E10107">
        <v>0.51734800000000003</v>
      </c>
      <c r="F10107">
        <v>9.9403880000000004</v>
      </c>
      <c r="G10107">
        <v>-0.12798599999999999</v>
      </c>
      <c r="H10107">
        <v>3.4055000000000002E-2</v>
      </c>
      <c r="I10107">
        <v>8.7849999999999994E-3</v>
      </c>
      <c r="J10107">
        <v>-1.0607E-2</v>
      </c>
      <c r="K10107">
        <v>1014.7799680000001</v>
      </c>
      <c r="L10107">
        <v>44.014178999999999</v>
      </c>
      <c r="W10107">
        <f t="shared" si="157"/>
        <v>53534.838221676982</v>
      </c>
    </row>
    <row r="10108" spans="1:23" x14ac:dyDescent="0.3">
      <c r="A10108">
        <v>550.09124999999995</v>
      </c>
      <c r="B10108">
        <v>-2273.4533689999998</v>
      </c>
      <c r="C10108">
        <v>-49524.746094000002</v>
      </c>
      <c r="D10108">
        <v>19966.632812</v>
      </c>
      <c r="E10108">
        <v>0.52023699999999995</v>
      </c>
      <c r="F10108">
        <v>9.9319600000000001</v>
      </c>
      <c r="G10108">
        <v>-0.13053600000000001</v>
      </c>
      <c r="H10108">
        <v>5.0610000000000004E-3</v>
      </c>
      <c r="I10108">
        <v>5.1419999999999999E-3</v>
      </c>
      <c r="J10108">
        <v>-7.4549999999999998E-3</v>
      </c>
      <c r="K10108">
        <v>1014.7799680000001</v>
      </c>
      <c r="L10108">
        <v>44.014178999999999</v>
      </c>
      <c r="W10108">
        <f t="shared" si="157"/>
        <v>53446.566697454204</v>
      </c>
    </row>
    <row r="10109" spans="1:23" x14ac:dyDescent="0.3">
      <c r="A10109">
        <v>550.10249999999996</v>
      </c>
      <c r="B10109">
        <v>-2338.0886230000001</v>
      </c>
      <c r="C10109">
        <v>-49511.4375</v>
      </c>
      <c r="D10109">
        <v>20087.453125</v>
      </c>
      <c r="E10109">
        <v>0.52192499999999997</v>
      </c>
      <c r="F10109">
        <v>9.9269649999999992</v>
      </c>
      <c r="G10109">
        <v>-0.14549300000000001</v>
      </c>
      <c r="H10109">
        <v>-1.9085000000000001E-2</v>
      </c>
      <c r="I10109">
        <v>2.196E-3</v>
      </c>
      <c r="J10109">
        <v>-2.5339999999999998E-3</v>
      </c>
      <c r="K10109">
        <v>1014.829956</v>
      </c>
      <c r="L10109">
        <v>44.016716000000002</v>
      </c>
      <c r="W10109">
        <f t="shared" si="157"/>
        <v>53482.285616589725</v>
      </c>
    </row>
    <row r="10110" spans="1:23" x14ac:dyDescent="0.3">
      <c r="A10110">
        <v>550.11374999999998</v>
      </c>
      <c r="B10110">
        <v>-2491.6323240000002</v>
      </c>
      <c r="C10110">
        <v>-49503.136719000002</v>
      </c>
      <c r="D10110">
        <v>19913.103515999999</v>
      </c>
      <c r="E10110">
        <v>0.51504099999999997</v>
      </c>
      <c r="F10110">
        <v>9.9334670000000003</v>
      </c>
      <c r="G10110">
        <v>-0.14217399999999999</v>
      </c>
      <c r="H10110">
        <v>-3.0190000000000002E-2</v>
      </c>
      <c r="I10110">
        <v>1.6699999999999999E-4</v>
      </c>
      <c r="J10110">
        <v>4.2999999999999999E-4</v>
      </c>
      <c r="K10110">
        <v>1014.829956</v>
      </c>
      <c r="L10110">
        <v>44.016716000000002</v>
      </c>
      <c r="W10110">
        <f t="shared" si="157"/>
        <v>53416.294033721009</v>
      </c>
    </row>
    <row r="10111" spans="1:23" x14ac:dyDescent="0.3">
      <c r="A10111">
        <v>550.125</v>
      </c>
      <c r="B10111">
        <v>-2452.296143</v>
      </c>
      <c r="C10111">
        <v>-49507.046875</v>
      </c>
      <c r="D10111">
        <v>20178.738281000002</v>
      </c>
      <c r="E10111">
        <v>0.51493800000000001</v>
      </c>
      <c r="F10111">
        <v>9.9357229999999994</v>
      </c>
      <c r="G10111">
        <v>-0.13192999999999999</v>
      </c>
      <c r="H10111">
        <v>-2.9367999999999998E-2</v>
      </c>
      <c r="I10111">
        <v>3.7500000000000001E-4</v>
      </c>
      <c r="J10111">
        <v>1.6639999999999999E-3</v>
      </c>
      <c r="K10111">
        <v>1014.829956</v>
      </c>
      <c r="L10111">
        <v>44.016716000000002</v>
      </c>
      <c r="W10111">
        <f t="shared" si="157"/>
        <v>53517.687966405225</v>
      </c>
    </row>
    <row r="10112" spans="1:23" x14ac:dyDescent="0.3">
      <c r="A10112">
        <v>550.13625000000002</v>
      </c>
      <c r="B10112">
        <v>-2374.1784670000002</v>
      </c>
      <c r="C10112">
        <v>-49524.605469000002</v>
      </c>
      <c r="D10112">
        <v>20186.042968999998</v>
      </c>
      <c r="E10112">
        <v>0.50926400000000005</v>
      </c>
      <c r="F10112">
        <v>9.9327749999999995</v>
      </c>
      <c r="G10112">
        <v>-0.13008500000000001</v>
      </c>
      <c r="H10112">
        <v>-4.0740000000000004E-3</v>
      </c>
      <c r="I10112">
        <v>3.8700000000000002E-3</v>
      </c>
      <c r="J10112">
        <v>-6.234E-3</v>
      </c>
      <c r="K10112">
        <v>1014.829956</v>
      </c>
      <c r="L10112">
        <v>44.016716000000002</v>
      </c>
      <c r="W10112">
        <f t="shared" si="157"/>
        <v>53533.163562408547</v>
      </c>
    </row>
    <row r="10113" spans="1:23" x14ac:dyDescent="0.3">
      <c r="A10113">
        <v>550.14750000000004</v>
      </c>
      <c r="B10113">
        <v>-2451.2531739999999</v>
      </c>
      <c r="C10113">
        <v>-49475.625</v>
      </c>
      <c r="D10113">
        <v>19958.011718999998</v>
      </c>
      <c r="E10113">
        <v>0.51384399999999997</v>
      </c>
      <c r="F10113">
        <v>9.9374629999999993</v>
      </c>
      <c r="G10113">
        <v>-0.12964500000000001</v>
      </c>
      <c r="H10113">
        <v>2.4754000000000002E-2</v>
      </c>
      <c r="I10113">
        <v>6.9909999999999998E-3</v>
      </c>
      <c r="J10113">
        <v>-1.5616E-2</v>
      </c>
      <c r="K10113">
        <v>1014.829956</v>
      </c>
      <c r="L10113">
        <v>44.016716000000002</v>
      </c>
      <c r="W10113">
        <f t="shared" si="157"/>
        <v>53405.695792110142</v>
      </c>
    </row>
    <row r="10114" spans="1:23" x14ac:dyDescent="0.3">
      <c r="A10114">
        <v>550.15875000000005</v>
      </c>
      <c r="B10114">
        <v>-2325.705078</v>
      </c>
      <c r="C10114">
        <v>-49504.667969000002</v>
      </c>
      <c r="D10114">
        <v>20150.841797000001</v>
      </c>
      <c r="E10114">
        <v>0.518119</v>
      </c>
      <c r="F10114">
        <v>9.9429289999999995</v>
      </c>
      <c r="G10114">
        <v>-0.14995800000000001</v>
      </c>
      <c r="H10114">
        <v>4.9589000000000001E-2</v>
      </c>
      <c r="I10114">
        <v>1.0399E-2</v>
      </c>
      <c r="J10114">
        <v>-2.1479999999999999E-2</v>
      </c>
      <c r="K10114">
        <v>1014.829956</v>
      </c>
      <c r="L10114">
        <v>44.016716000000002</v>
      </c>
      <c r="W10114">
        <f t="shared" ref="W10114:W10177" si="158">SQRT((B10114)^2+(C10114)^2+(D10114)^2)</f>
        <v>53499.322238309636</v>
      </c>
    </row>
    <row r="10115" spans="1:23" x14ac:dyDescent="0.3">
      <c r="A10115">
        <v>550.16999999999996</v>
      </c>
      <c r="B10115">
        <v>-2326.7761230000001</v>
      </c>
      <c r="C10115">
        <v>-49502.070312000003</v>
      </c>
      <c r="D10115">
        <v>19984.607422000001</v>
      </c>
      <c r="E10115">
        <v>0.51539000000000001</v>
      </c>
      <c r="F10115">
        <v>9.9351889999999994</v>
      </c>
      <c r="G10115">
        <v>-0.14840700000000001</v>
      </c>
      <c r="H10115">
        <v>6.6906999999999994E-2</v>
      </c>
      <c r="I10115">
        <v>1.3401E-2</v>
      </c>
      <c r="J10115">
        <v>-2.3095000000000001E-2</v>
      </c>
      <c r="K10115">
        <v>1014.829956</v>
      </c>
      <c r="L10115">
        <v>44.016716000000002</v>
      </c>
      <c r="W10115">
        <f t="shared" si="158"/>
        <v>53434.571076337954</v>
      </c>
    </row>
    <row r="10116" spans="1:23" x14ac:dyDescent="0.3">
      <c r="A10116">
        <v>550.18124999999998</v>
      </c>
      <c r="B10116">
        <v>-2336.5424800000001</v>
      </c>
      <c r="C10116">
        <v>-49512.847655999998</v>
      </c>
      <c r="D10116">
        <v>20011.40625</v>
      </c>
      <c r="E10116">
        <v>0.51554800000000001</v>
      </c>
      <c r="F10116">
        <v>9.9448589999999992</v>
      </c>
      <c r="G10116">
        <v>-0.137653</v>
      </c>
      <c r="H10116">
        <v>6.1739000000000002E-2</v>
      </c>
      <c r="I10116">
        <v>1.2829999999999999E-2</v>
      </c>
      <c r="J10116">
        <v>-1.8707000000000001E-2</v>
      </c>
      <c r="K10116">
        <v>1014.829956</v>
      </c>
      <c r="L10116">
        <v>44.016716000000002</v>
      </c>
      <c r="W10116">
        <f t="shared" si="158"/>
        <v>53455.008127112364</v>
      </c>
    </row>
    <row r="10117" spans="1:23" x14ac:dyDescent="0.3">
      <c r="A10117">
        <v>550.1925</v>
      </c>
      <c r="B10117">
        <v>-2368.1857909999999</v>
      </c>
      <c r="C10117">
        <v>-49503.78125</v>
      </c>
      <c r="D10117">
        <v>20046.625</v>
      </c>
      <c r="E10117">
        <v>0.51003600000000004</v>
      </c>
      <c r="F10117">
        <v>9.9357600000000001</v>
      </c>
      <c r="G10117">
        <v>-0.14131099999999999</v>
      </c>
      <c r="H10117">
        <v>3.8048999999999999E-2</v>
      </c>
      <c r="I10117">
        <v>8.9779999999999999E-3</v>
      </c>
      <c r="J10117">
        <v>-1.2609E-2</v>
      </c>
      <c r="K10117">
        <v>1014.829956</v>
      </c>
      <c r="L10117">
        <v>44.016716000000002</v>
      </c>
      <c r="W10117">
        <f t="shared" si="158"/>
        <v>53461.19934942697</v>
      </c>
    </row>
    <row r="10118" spans="1:23" x14ac:dyDescent="0.3">
      <c r="A10118">
        <v>550.20375000000001</v>
      </c>
      <c r="B10118">
        <v>-2367.845703</v>
      </c>
      <c r="C10118">
        <v>-49519.839844000002</v>
      </c>
      <c r="D10118">
        <v>20058.597656000002</v>
      </c>
      <c r="E10118">
        <v>0.51594399999999996</v>
      </c>
      <c r="F10118">
        <v>9.9273159999999994</v>
      </c>
      <c r="G10118">
        <v>-0.15013099999999999</v>
      </c>
      <c r="H10118">
        <v>5.8890000000000001E-3</v>
      </c>
      <c r="I10118">
        <v>5.8009999999999997E-3</v>
      </c>
      <c r="J10118">
        <v>-6.8389999999999996E-3</v>
      </c>
      <c r="K10118">
        <v>1014.829956</v>
      </c>
      <c r="L10118">
        <v>44.016716000000002</v>
      </c>
      <c r="W10118">
        <f t="shared" si="158"/>
        <v>53480.543858247314</v>
      </c>
    </row>
    <row r="10119" spans="1:23" x14ac:dyDescent="0.3">
      <c r="A10119">
        <v>550.21500000000003</v>
      </c>
      <c r="B10119">
        <v>-2259.05249</v>
      </c>
      <c r="C10119">
        <v>-49500.953125</v>
      </c>
      <c r="D10119">
        <v>20060.462890999999</v>
      </c>
      <c r="E10119">
        <v>0.52462900000000001</v>
      </c>
      <c r="F10119">
        <v>9.9423220000000008</v>
      </c>
      <c r="G10119">
        <v>-0.13875699999999999</v>
      </c>
      <c r="H10119">
        <v>-1.9805E-2</v>
      </c>
      <c r="I10119">
        <v>2.9329999999999998E-3</v>
      </c>
      <c r="J10119">
        <v>-1.0089999999999999E-3</v>
      </c>
      <c r="K10119">
        <v>1014.829956</v>
      </c>
      <c r="L10119">
        <v>44.016716000000002</v>
      </c>
      <c r="W10119">
        <f t="shared" si="158"/>
        <v>53459.048343916584</v>
      </c>
    </row>
    <row r="10120" spans="1:23" x14ac:dyDescent="0.3">
      <c r="A10120">
        <v>550.22625000000005</v>
      </c>
      <c r="B10120">
        <v>-2317.8342290000001</v>
      </c>
      <c r="C10120">
        <v>-49498.113280999998</v>
      </c>
      <c r="D10120">
        <v>20116.9375</v>
      </c>
      <c r="E10120">
        <v>0.52208900000000003</v>
      </c>
      <c r="F10120">
        <v>9.9325329999999994</v>
      </c>
      <c r="G10120">
        <v>-0.15320500000000001</v>
      </c>
      <c r="H10120">
        <v>-3.0134000000000001E-2</v>
      </c>
      <c r="I10120">
        <v>3.2000000000000003E-4</v>
      </c>
      <c r="J10120">
        <v>2.2290000000000001E-3</v>
      </c>
      <c r="K10120">
        <v>1014.829956</v>
      </c>
      <c r="L10120">
        <v>44.016716000000002</v>
      </c>
      <c r="W10120">
        <f t="shared" si="158"/>
        <v>53480.152844496792</v>
      </c>
    </row>
    <row r="10121" spans="1:23" x14ac:dyDescent="0.3">
      <c r="A10121">
        <v>550.23749999999995</v>
      </c>
      <c r="B10121">
        <v>-2376.6291500000002</v>
      </c>
      <c r="C10121">
        <v>-49516.980469000002</v>
      </c>
      <c r="D10121">
        <v>19946.359375</v>
      </c>
      <c r="E10121">
        <v>0.53176199999999996</v>
      </c>
      <c r="F10121">
        <v>9.9424119999999991</v>
      </c>
      <c r="G10121">
        <v>-0.14144399999999999</v>
      </c>
      <c r="H10121">
        <v>-2.6325000000000001E-2</v>
      </c>
      <c r="I10121">
        <v>9.68E-4</v>
      </c>
      <c r="J10121">
        <v>5.1738479999999998E-5</v>
      </c>
      <c r="K10121">
        <v>1014.829956</v>
      </c>
      <c r="L10121">
        <v>44.016716000000002</v>
      </c>
      <c r="W10121">
        <f t="shared" si="158"/>
        <v>53436.288916808284</v>
      </c>
    </row>
    <row r="10122" spans="1:23" x14ac:dyDescent="0.3">
      <c r="A10122">
        <v>550.24874999999997</v>
      </c>
      <c r="B10122">
        <v>-2420.5839839999999</v>
      </c>
      <c r="C10122">
        <v>-49517.191405999998</v>
      </c>
      <c r="D10122">
        <v>20062.283202999999</v>
      </c>
      <c r="E10122">
        <v>0.52617100000000006</v>
      </c>
      <c r="F10122">
        <v>9.9449000000000005</v>
      </c>
      <c r="G10122">
        <v>-0.14053599999999999</v>
      </c>
      <c r="H10122">
        <v>-6.2599999999999999E-3</v>
      </c>
      <c r="I10122">
        <v>4.0980000000000001E-3</v>
      </c>
      <c r="J10122">
        <v>-5.0800000000000003E-3</v>
      </c>
      <c r="K10122">
        <v>1014.829956</v>
      </c>
      <c r="L10122">
        <v>44.016716000000002</v>
      </c>
      <c r="W10122">
        <f t="shared" si="158"/>
        <v>53481.835036574928</v>
      </c>
    </row>
    <row r="10123" spans="1:23" x14ac:dyDescent="0.3">
      <c r="A10123">
        <v>550.26</v>
      </c>
      <c r="B10123">
        <v>-2408.9428710000002</v>
      </c>
      <c r="C10123">
        <v>-49520.546875</v>
      </c>
      <c r="D10123">
        <v>20081.761718999998</v>
      </c>
      <c r="E10123">
        <v>0.51344000000000001</v>
      </c>
      <c r="F10123">
        <v>9.9523290000000006</v>
      </c>
      <c r="G10123">
        <v>-0.14202500000000001</v>
      </c>
      <c r="H10123">
        <v>2.2237E-2</v>
      </c>
      <c r="I10123">
        <v>7.7270000000000004E-3</v>
      </c>
      <c r="J10123">
        <v>-1.4581999999999999E-2</v>
      </c>
      <c r="K10123">
        <v>1014.829956</v>
      </c>
      <c r="L10123">
        <v>44.016716000000002</v>
      </c>
      <c r="W10123">
        <f t="shared" si="158"/>
        <v>53491.72573672967</v>
      </c>
    </row>
    <row r="10124" spans="1:23" x14ac:dyDescent="0.3">
      <c r="A10124">
        <v>550.27125000000001</v>
      </c>
      <c r="B10124">
        <v>-2319.7666020000001</v>
      </c>
      <c r="C10124">
        <v>-49494.097655999998</v>
      </c>
      <c r="D10124">
        <v>20088.033202999999</v>
      </c>
      <c r="E10124">
        <v>0.51896399999999998</v>
      </c>
      <c r="F10124">
        <v>9.9416019999999996</v>
      </c>
      <c r="G10124">
        <v>-0.1406</v>
      </c>
      <c r="H10124">
        <v>4.829E-2</v>
      </c>
      <c r="I10124">
        <v>1.1606E-2</v>
      </c>
      <c r="J10124">
        <v>-2.0976000000000002E-2</v>
      </c>
      <c r="K10124">
        <v>1014.829956</v>
      </c>
      <c r="L10124">
        <v>44.016716000000002</v>
      </c>
      <c r="W10124">
        <f t="shared" si="158"/>
        <v>53465.653440636539</v>
      </c>
    </row>
    <row r="10125" spans="1:23" x14ac:dyDescent="0.3">
      <c r="A10125">
        <v>550.28250000000003</v>
      </c>
      <c r="B10125">
        <v>-2375.8010250000002</v>
      </c>
      <c r="C10125">
        <v>-49430</v>
      </c>
      <c r="D10125">
        <v>20099.439452999999</v>
      </c>
      <c r="E10125">
        <v>0.51442600000000005</v>
      </c>
      <c r="F10125">
        <v>9.9362759999999994</v>
      </c>
      <c r="G10125">
        <v>-0.13794999999999999</v>
      </c>
      <c r="H10125">
        <v>6.6723000000000005E-2</v>
      </c>
      <c r="I10125">
        <v>1.3911E-2</v>
      </c>
      <c r="J10125">
        <v>-2.4046999999999999E-2</v>
      </c>
      <c r="K10125">
        <v>1014.829956</v>
      </c>
      <c r="L10125">
        <v>44.016716000000002</v>
      </c>
      <c r="W10125">
        <f t="shared" si="158"/>
        <v>53413.077020849531</v>
      </c>
    </row>
    <row r="10126" spans="1:23" x14ac:dyDescent="0.3">
      <c r="A10126">
        <v>550.29375000000005</v>
      </c>
      <c r="B10126">
        <v>-2161.4384770000001</v>
      </c>
      <c r="C10126">
        <v>-49480.457030999998</v>
      </c>
      <c r="D10126">
        <v>20028.779297000001</v>
      </c>
      <c r="E10126">
        <v>0.51621499999999998</v>
      </c>
      <c r="F10126">
        <v>9.9373249999999995</v>
      </c>
      <c r="G10126">
        <v>-0.139789</v>
      </c>
      <c r="H10126">
        <v>5.9236999999999998E-2</v>
      </c>
      <c r="I10126">
        <v>1.2156999999999999E-2</v>
      </c>
      <c r="J10126">
        <v>-1.9057000000000001E-2</v>
      </c>
      <c r="K10126">
        <v>1014.829956</v>
      </c>
      <c r="L10126">
        <v>44.016716000000002</v>
      </c>
      <c r="W10126">
        <f t="shared" si="158"/>
        <v>53424.146641892461</v>
      </c>
    </row>
    <row r="10127" spans="1:23" x14ac:dyDescent="0.3">
      <c r="A10127">
        <v>550.30499999999995</v>
      </c>
      <c r="B10127">
        <v>-2229.429443</v>
      </c>
      <c r="C10127">
        <v>-49515.664062000003</v>
      </c>
      <c r="D10127">
        <v>19947.896484000001</v>
      </c>
      <c r="E10127">
        <v>0.51283900000000004</v>
      </c>
      <c r="F10127">
        <v>9.9441930000000003</v>
      </c>
      <c r="G10127">
        <v>-0.138406</v>
      </c>
      <c r="H10127">
        <v>3.9225000000000003E-2</v>
      </c>
      <c r="I10127">
        <v>9.8840000000000004E-3</v>
      </c>
      <c r="J10127">
        <v>-1.3986E-2</v>
      </c>
      <c r="K10127">
        <v>1014.849976</v>
      </c>
      <c r="L10127">
        <v>44.016716000000002</v>
      </c>
      <c r="W10127">
        <f t="shared" si="158"/>
        <v>53429.298304193871</v>
      </c>
    </row>
    <row r="10128" spans="1:23" x14ac:dyDescent="0.3">
      <c r="A10128">
        <v>550.31624999999997</v>
      </c>
      <c r="B10128">
        <v>-2348.779297</v>
      </c>
      <c r="C10128">
        <v>-49495.421875</v>
      </c>
      <c r="D10128">
        <v>19900.529297000001</v>
      </c>
      <c r="E10128">
        <v>0.51506399999999997</v>
      </c>
      <c r="F10128">
        <v>9.9368370000000006</v>
      </c>
      <c r="G10128">
        <v>-0.13800999999999999</v>
      </c>
      <c r="H10128">
        <v>4.6169999999999996E-3</v>
      </c>
      <c r="I10128">
        <v>5.0460000000000001E-3</v>
      </c>
      <c r="J10128">
        <v>-6.5490000000000001E-3</v>
      </c>
      <c r="K10128">
        <v>1014.849976</v>
      </c>
      <c r="L10128">
        <v>44.016716000000002</v>
      </c>
      <c r="W10128">
        <f t="shared" si="158"/>
        <v>53397.983267825759</v>
      </c>
    </row>
    <row r="10129" spans="1:23" x14ac:dyDescent="0.3">
      <c r="A10129">
        <v>550.32749999999999</v>
      </c>
      <c r="B10129">
        <v>-2395.1315920000002</v>
      </c>
      <c r="C10129">
        <v>-49470.566405999998</v>
      </c>
      <c r="D10129">
        <v>19949.611327999999</v>
      </c>
      <c r="E10129">
        <v>0.51555099999999998</v>
      </c>
      <c r="F10129">
        <v>9.9416080000000004</v>
      </c>
      <c r="G10129">
        <v>-0.139954</v>
      </c>
      <c r="H10129">
        <v>-1.9047999999999999E-2</v>
      </c>
      <c r="I10129">
        <v>2.5479999999999999E-3</v>
      </c>
      <c r="J10129">
        <v>-1.65E-3</v>
      </c>
      <c r="K10129">
        <v>1014.849976</v>
      </c>
      <c r="L10129">
        <v>44.016716000000002</v>
      </c>
      <c r="W10129">
        <f t="shared" si="158"/>
        <v>53395.323653029001</v>
      </c>
    </row>
    <row r="10130" spans="1:23" x14ac:dyDescent="0.3">
      <c r="A10130">
        <v>550.33875</v>
      </c>
      <c r="B10130">
        <v>-2305.4689939999998</v>
      </c>
      <c r="C10130">
        <v>-49528.59375</v>
      </c>
      <c r="D10130">
        <v>19979.210937</v>
      </c>
      <c r="E10130">
        <v>0.52222999999999997</v>
      </c>
      <c r="F10130">
        <v>9.9530290000000008</v>
      </c>
      <c r="G10130">
        <v>-0.138127</v>
      </c>
      <c r="H10130">
        <v>-3.2253999999999998E-2</v>
      </c>
      <c r="I10130">
        <v>7.54E-4</v>
      </c>
      <c r="J10130">
        <v>1.688E-3</v>
      </c>
      <c r="K10130">
        <v>1014.849976</v>
      </c>
      <c r="L10130">
        <v>44.016716000000002</v>
      </c>
      <c r="W10130">
        <f t="shared" si="158"/>
        <v>53456.203155480231</v>
      </c>
    </row>
    <row r="10131" spans="1:23" x14ac:dyDescent="0.3">
      <c r="A10131">
        <v>550.35</v>
      </c>
      <c r="B10131">
        <v>-2254.483154</v>
      </c>
      <c r="C10131">
        <v>-49506.164062000003</v>
      </c>
      <c r="D10131">
        <v>20035.914062</v>
      </c>
      <c r="E10131">
        <v>0.51379300000000006</v>
      </c>
      <c r="F10131">
        <v>9.9335269999999998</v>
      </c>
      <c r="G10131">
        <v>-0.13658500000000001</v>
      </c>
      <c r="H10131">
        <v>-2.6550000000000001E-2</v>
      </c>
      <c r="I10131">
        <v>7.5900000000000002E-4</v>
      </c>
      <c r="J10131">
        <v>1.2290000000000001E-3</v>
      </c>
      <c r="K10131">
        <v>1014.849976</v>
      </c>
      <c r="L10131">
        <v>44.016716000000002</v>
      </c>
      <c r="W10131">
        <f t="shared" si="158"/>
        <v>53454.474337750064</v>
      </c>
    </row>
    <row r="10132" spans="1:23" x14ac:dyDescent="0.3">
      <c r="A10132">
        <v>550.36125000000004</v>
      </c>
      <c r="B10132">
        <v>-2297.264893</v>
      </c>
      <c r="C10132">
        <v>-49505.390625</v>
      </c>
      <c r="D10132">
        <v>20059.414062</v>
      </c>
      <c r="E10132">
        <v>0.52703699999999998</v>
      </c>
      <c r="F10132">
        <v>9.9321640000000002</v>
      </c>
      <c r="G10132">
        <v>-0.12875</v>
      </c>
      <c r="H10132">
        <v>-3.441E-3</v>
      </c>
      <c r="I10132">
        <v>3.5010000000000002E-3</v>
      </c>
      <c r="J10132">
        <v>-5.8929999999999998E-3</v>
      </c>
      <c r="K10132">
        <v>1014.849976</v>
      </c>
      <c r="L10132">
        <v>44.016716000000002</v>
      </c>
      <c r="W10132">
        <f t="shared" si="158"/>
        <v>53464.392070173315</v>
      </c>
    </row>
    <row r="10133" spans="1:23" x14ac:dyDescent="0.3">
      <c r="A10133">
        <v>550.37249999999995</v>
      </c>
      <c r="B10133">
        <v>-2258.0668949999999</v>
      </c>
      <c r="C10133">
        <v>-49508.203125</v>
      </c>
      <c r="D10133">
        <v>20175.304687</v>
      </c>
      <c r="E10133">
        <v>0.51095800000000002</v>
      </c>
      <c r="F10133">
        <v>9.9430180000000004</v>
      </c>
      <c r="G10133">
        <v>-0.13317899999999999</v>
      </c>
      <c r="H10133">
        <v>2.8856E-2</v>
      </c>
      <c r="I10133">
        <v>7.5960000000000003E-3</v>
      </c>
      <c r="J10133">
        <v>-1.6081999999999999E-2</v>
      </c>
      <c r="K10133">
        <v>1014.849976</v>
      </c>
      <c r="L10133">
        <v>44.016716000000002</v>
      </c>
      <c r="W10133">
        <f t="shared" si="158"/>
        <v>53508.914789797775</v>
      </c>
    </row>
    <row r="10134" spans="1:23" x14ac:dyDescent="0.3">
      <c r="A10134">
        <v>550.38374999999996</v>
      </c>
      <c r="B10134">
        <v>-2326.5947270000001</v>
      </c>
      <c r="C10134">
        <v>-49515.714844000002</v>
      </c>
      <c r="D10134">
        <v>20083.085937</v>
      </c>
      <c r="E10134">
        <v>0.51957699999999996</v>
      </c>
      <c r="F10134">
        <v>9.9431729999999998</v>
      </c>
      <c r="G10134">
        <v>-0.14835799999999999</v>
      </c>
      <c r="H10134">
        <v>5.0893000000000001E-2</v>
      </c>
      <c r="I10134">
        <v>1.0855999999999999E-2</v>
      </c>
      <c r="J10134">
        <v>-2.0209000000000001E-2</v>
      </c>
      <c r="K10134">
        <v>1014.849976</v>
      </c>
      <c r="L10134">
        <v>44.016716000000002</v>
      </c>
      <c r="W10134">
        <f t="shared" si="158"/>
        <v>53484.10418328939</v>
      </c>
    </row>
    <row r="10135" spans="1:23" x14ac:dyDescent="0.3">
      <c r="A10135">
        <v>550.39499999999998</v>
      </c>
      <c r="B10135">
        <v>-2300.0410160000001</v>
      </c>
      <c r="C10135">
        <v>-49502.394530999998</v>
      </c>
      <c r="D10135">
        <v>20029.380859000001</v>
      </c>
      <c r="E10135">
        <v>0.52133600000000002</v>
      </c>
      <c r="F10135">
        <v>9.9352630000000008</v>
      </c>
      <c r="G10135">
        <v>-0.123608</v>
      </c>
      <c r="H10135">
        <v>6.3664999999999999E-2</v>
      </c>
      <c r="I10135">
        <v>1.3658E-2</v>
      </c>
      <c r="J10135">
        <v>-2.1384E-2</v>
      </c>
      <c r="K10135">
        <v>1014.849976</v>
      </c>
      <c r="L10135">
        <v>44.016716000000002</v>
      </c>
      <c r="W10135">
        <f t="shared" si="158"/>
        <v>53450.475681446813</v>
      </c>
    </row>
    <row r="10136" spans="1:23" x14ac:dyDescent="0.3">
      <c r="A10136">
        <v>550.40625</v>
      </c>
      <c r="B10136">
        <v>-2356.6188959999999</v>
      </c>
      <c r="C10136">
        <v>-49528.414062000003</v>
      </c>
      <c r="D10136">
        <v>20049.298827999999</v>
      </c>
      <c r="E10136">
        <v>0.51570099999999996</v>
      </c>
      <c r="F10136">
        <v>9.9426129999999997</v>
      </c>
      <c r="G10136">
        <v>-0.13159699999999999</v>
      </c>
      <c r="H10136">
        <v>6.0338000000000003E-2</v>
      </c>
      <c r="I10136">
        <v>1.1749000000000001E-2</v>
      </c>
      <c r="J10136">
        <v>-1.7953E-2</v>
      </c>
      <c r="K10136">
        <v>1014.820007</v>
      </c>
      <c r="L10136">
        <v>44.016716000000002</v>
      </c>
      <c r="W10136">
        <f t="shared" si="158"/>
        <v>53484.500891495154</v>
      </c>
    </row>
    <row r="10137" spans="1:23" x14ac:dyDescent="0.3">
      <c r="A10137">
        <v>550.41750000000002</v>
      </c>
      <c r="B10137">
        <v>-2326.5195309999999</v>
      </c>
      <c r="C10137">
        <v>-49553.695312000003</v>
      </c>
      <c r="D10137">
        <v>20075.539062</v>
      </c>
      <c r="E10137">
        <v>0.51607199999999998</v>
      </c>
      <c r="F10137">
        <v>9.9276870000000006</v>
      </c>
      <c r="G10137">
        <v>-0.13697400000000001</v>
      </c>
      <c r="H10137">
        <v>3.4332000000000001E-2</v>
      </c>
      <c r="I10137">
        <v>8.5269999999999999E-3</v>
      </c>
      <c r="J10137">
        <v>-1.0832E-2</v>
      </c>
      <c r="K10137">
        <v>1014.820007</v>
      </c>
      <c r="L10137">
        <v>44.016716000000002</v>
      </c>
      <c r="W10137">
        <f t="shared" si="158"/>
        <v>53516.433745463117</v>
      </c>
    </row>
    <row r="10138" spans="1:23" x14ac:dyDescent="0.3">
      <c r="A10138">
        <v>550.42875000000004</v>
      </c>
      <c r="B10138">
        <v>-2323.758789</v>
      </c>
      <c r="C10138">
        <v>-49530.296875</v>
      </c>
      <c r="D10138">
        <v>19917.082031000002</v>
      </c>
      <c r="E10138">
        <v>0.51720200000000005</v>
      </c>
      <c r="F10138">
        <v>9.9392180000000003</v>
      </c>
      <c r="G10138">
        <v>-0.13511600000000001</v>
      </c>
      <c r="H10138">
        <v>6.2319999999999997E-3</v>
      </c>
      <c r="I10138">
        <v>5.2290000000000001E-3</v>
      </c>
      <c r="J10138">
        <v>-8.4930000000000005E-3</v>
      </c>
      <c r="K10138">
        <v>1014.820007</v>
      </c>
      <c r="L10138">
        <v>44.016716000000002</v>
      </c>
      <c r="W10138">
        <f t="shared" si="158"/>
        <v>53435.384531831274</v>
      </c>
    </row>
    <row r="10139" spans="1:23" x14ac:dyDescent="0.3">
      <c r="A10139">
        <v>550.44000000000005</v>
      </c>
      <c r="B10139">
        <v>-2357.6801759999998</v>
      </c>
      <c r="C10139">
        <v>-49535.019530999998</v>
      </c>
      <c r="D10139">
        <v>19911.826172000001</v>
      </c>
      <c r="E10139">
        <v>0.51391600000000004</v>
      </c>
      <c r="F10139">
        <v>9.9340779999999995</v>
      </c>
      <c r="G10139">
        <v>-0.13634499999999999</v>
      </c>
      <c r="H10139">
        <v>-1.7942E-2</v>
      </c>
      <c r="I10139">
        <v>2.189E-3</v>
      </c>
      <c r="J10139">
        <v>-2.8440000000000002E-3</v>
      </c>
      <c r="K10139">
        <v>1014.820007</v>
      </c>
      <c r="L10139">
        <v>44.016716000000002</v>
      </c>
      <c r="W10139">
        <f t="shared" si="158"/>
        <v>53439.289265977321</v>
      </c>
    </row>
    <row r="10140" spans="1:23" x14ac:dyDescent="0.3">
      <c r="A10140">
        <v>550.45124999999996</v>
      </c>
      <c r="B10140">
        <v>-2295.1208499999998</v>
      </c>
      <c r="C10140">
        <v>-49537.566405999998</v>
      </c>
      <c r="D10140">
        <v>19934.716797000001</v>
      </c>
      <c r="E10140">
        <v>0.51070400000000005</v>
      </c>
      <c r="F10140">
        <v>9.9384820000000005</v>
      </c>
      <c r="G10140">
        <v>-0.132857</v>
      </c>
      <c r="H10140">
        <v>-3.1363000000000002E-2</v>
      </c>
      <c r="I10140">
        <v>1.039E-3</v>
      </c>
      <c r="J10140">
        <v>1.2830000000000001E-3</v>
      </c>
      <c r="K10140">
        <v>1014.820007</v>
      </c>
      <c r="L10140">
        <v>44.016716000000002</v>
      </c>
      <c r="W10140">
        <f t="shared" si="158"/>
        <v>53447.460172786115</v>
      </c>
    </row>
    <row r="10141" spans="1:23" x14ac:dyDescent="0.3">
      <c r="A10141">
        <v>550.46249999999998</v>
      </c>
      <c r="B10141">
        <v>-2375.5805660000001</v>
      </c>
      <c r="C10141">
        <v>-49509.003905999998</v>
      </c>
      <c r="D10141">
        <v>19989.195312</v>
      </c>
      <c r="E10141">
        <v>0.51781699999999997</v>
      </c>
      <c r="F10141">
        <v>9.9470010000000002</v>
      </c>
      <c r="G10141">
        <v>-0.14624400000000001</v>
      </c>
      <c r="H10141">
        <v>-2.8236000000000001E-2</v>
      </c>
      <c r="I10141">
        <v>6.2100000000000002E-4</v>
      </c>
      <c r="J10141">
        <v>6.0499999999999996E-4</v>
      </c>
      <c r="K10141">
        <v>1014.820007</v>
      </c>
      <c r="L10141">
        <v>44.016716000000002</v>
      </c>
      <c r="W10141">
        <f t="shared" si="158"/>
        <v>53444.857376656582</v>
      </c>
    </row>
    <row r="10142" spans="1:23" x14ac:dyDescent="0.3">
      <c r="A10142">
        <v>550.47375</v>
      </c>
      <c r="B10142">
        <v>-2373.0515140000002</v>
      </c>
      <c r="C10142">
        <v>-49492.722655999998</v>
      </c>
      <c r="D10142">
        <v>20066.611327999999</v>
      </c>
      <c r="E10142">
        <v>0.52028799999999997</v>
      </c>
      <c r="F10142">
        <v>9.9505809999999997</v>
      </c>
      <c r="G10142">
        <v>-0.14607000000000001</v>
      </c>
      <c r="H10142">
        <v>-5.5160000000000001E-3</v>
      </c>
      <c r="I10142">
        <v>3.81E-3</v>
      </c>
      <c r="J10142">
        <v>-5.4019999999999997E-3</v>
      </c>
      <c r="K10142">
        <v>1014.820007</v>
      </c>
      <c r="L10142">
        <v>44.016716000000002</v>
      </c>
      <c r="W10142">
        <f t="shared" si="158"/>
        <v>53458.674315594952</v>
      </c>
    </row>
    <row r="10143" spans="1:23" x14ac:dyDescent="0.3">
      <c r="A10143">
        <v>550.48500000000001</v>
      </c>
      <c r="B10143">
        <v>-2475.9833979999999</v>
      </c>
      <c r="C10143">
        <v>-49497.890625</v>
      </c>
      <c r="D10143">
        <v>20099.089843999998</v>
      </c>
      <c r="E10143">
        <v>0.51536099999999996</v>
      </c>
      <c r="F10143">
        <v>9.9435629999999993</v>
      </c>
      <c r="G10143">
        <v>-0.14290900000000001</v>
      </c>
      <c r="H10143">
        <v>3.3367000000000001E-2</v>
      </c>
      <c r="I10143">
        <v>8.8159999999999992E-3</v>
      </c>
      <c r="J10143">
        <v>-1.7475999999999998E-2</v>
      </c>
      <c r="K10143">
        <v>1014.820007</v>
      </c>
      <c r="L10143">
        <v>44.016716000000002</v>
      </c>
      <c r="W10143">
        <f t="shared" si="158"/>
        <v>53480.324257326807</v>
      </c>
    </row>
    <row r="10144" spans="1:23" x14ac:dyDescent="0.3">
      <c r="A10144">
        <v>550.49625000000003</v>
      </c>
      <c r="B10144">
        <v>-2404.3967290000001</v>
      </c>
      <c r="C10144">
        <v>-49501.058594000002</v>
      </c>
      <c r="D10144">
        <v>20073.734375</v>
      </c>
      <c r="E10144">
        <v>0.52584500000000001</v>
      </c>
      <c r="F10144">
        <v>9.9364369999999997</v>
      </c>
      <c r="G10144">
        <v>-0.152277</v>
      </c>
      <c r="H10144">
        <v>5.7547000000000001E-2</v>
      </c>
      <c r="I10144">
        <v>1.2154E-2</v>
      </c>
      <c r="J10144">
        <v>-2.3639E-2</v>
      </c>
      <c r="K10144">
        <v>1014.820007</v>
      </c>
      <c r="L10144">
        <v>44.016716000000002</v>
      </c>
      <c r="W10144">
        <f t="shared" si="158"/>
        <v>53470.466028594739</v>
      </c>
    </row>
    <row r="10145" spans="1:23" x14ac:dyDescent="0.3">
      <c r="A10145">
        <v>550.50750000000005</v>
      </c>
      <c r="B10145">
        <v>-2370.1765140000002</v>
      </c>
      <c r="C10145">
        <v>-49477.636719000002</v>
      </c>
      <c r="D10145">
        <v>20016.759765999999</v>
      </c>
      <c r="E10145">
        <v>0.52760099999999999</v>
      </c>
      <c r="F10145">
        <v>9.9371460000000003</v>
      </c>
      <c r="G10145">
        <v>-0.13541500000000001</v>
      </c>
      <c r="H10145">
        <v>6.8043000000000006E-2</v>
      </c>
      <c r="I10145">
        <v>1.3538E-2</v>
      </c>
      <c r="J10145">
        <v>-2.3165999999999999E-2</v>
      </c>
      <c r="K10145">
        <v>1014.849976</v>
      </c>
      <c r="L10145">
        <v>44.019061999999998</v>
      </c>
      <c r="W10145">
        <f t="shared" si="158"/>
        <v>53425.882711796265</v>
      </c>
    </row>
    <row r="10146" spans="1:23" x14ac:dyDescent="0.3">
      <c r="A10146">
        <v>550.51874999999995</v>
      </c>
      <c r="B10146">
        <v>-2415.4157709999999</v>
      </c>
      <c r="C10146">
        <v>-49494.433594000002</v>
      </c>
      <c r="D10146">
        <v>20033.736327999999</v>
      </c>
      <c r="E10146">
        <v>0.518814</v>
      </c>
      <c r="F10146">
        <v>9.9277829999999998</v>
      </c>
      <c r="G10146">
        <v>-0.13472500000000001</v>
      </c>
      <c r="H10146">
        <v>5.7301999999999999E-2</v>
      </c>
      <c r="I10146">
        <v>1.0786E-2</v>
      </c>
      <c r="J10146">
        <v>-1.8619E-2</v>
      </c>
      <c r="K10146">
        <v>1014.849976</v>
      </c>
      <c r="L10146">
        <v>44.019061999999998</v>
      </c>
      <c r="W10146">
        <f t="shared" si="158"/>
        <v>53449.824895854414</v>
      </c>
    </row>
    <row r="10147" spans="1:23" x14ac:dyDescent="0.3">
      <c r="A10147">
        <v>550.53</v>
      </c>
      <c r="B10147">
        <v>-2408.5561520000001</v>
      </c>
      <c r="C10147">
        <v>-49496.496094000002</v>
      </c>
      <c r="D10147">
        <v>19931.783202999999</v>
      </c>
      <c r="E10147">
        <v>0.51768700000000001</v>
      </c>
      <c r="F10147">
        <v>9.9293089999999999</v>
      </c>
      <c r="G10147">
        <v>-0.13423499999999999</v>
      </c>
      <c r="H10147">
        <v>3.7746000000000002E-2</v>
      </c>
      <c r="I10147">
        <v>9.3290000000000005E-3</v>
      </c>
      <c r="J10147">
        <v>-1.2892000000000001E-2</v>
      </c>
      <c r="K10147">
        <v>1014.849976</v>
      </c>
      <c r="L10147">
        <v>44.019061999999998</v>
      </c>
      <c r="W10147">
        <f t="shared" si="158"/>
        <v>53413.296565294368</v>
      </c>
    </row>
    <row r="10148" spans="1:23" x14ac:dyDescent="0.3">
      <c r="A10148">
        <v>550.54124999999999</v>
      </c>
      <c r="B10148">
        <v>-2294.1601559999999</v>
      </c>
      <c r="C10148">
        <v>-49514.152344000002</v>
      </c>
      <c r="D10148">
        <v>19992.013672000001</v>
      </c>
      <c r="E10148">
        <v>0.50869799999999998</v>
      </c>
      <c r="F10148">
        <v>9.9460890000000006</v>
      </c>
      <c r="G10148">
        <v>-0.13829900000000001</v>
      </c>
      <c r="H10148">
        <v>2.4699999999999999E-4</v>
      </c>
      <c r="I10148">
        <v>5.4270000000000004E-3</v>
      </c>
      <c r="J10148">
        <v>-5.555E-3</v>
      </c>
      <c r="K10148">
        <v>1014.849976</v>
      </c>
      <c r="L10148">
        <v>44.019061999999998</v>
      </c>
      <c r="W10148">
        <f t="shared" si="158"/>
        <v>53447.123999590978</v>
      </c>
    </row>
    <row r="10149" spans="1:23" x14ac:dyDescent="0.3">
      <c r="A10149">
        <v>550.55250000000001</v>
      </c>
      <c r="B10149">
        <v>-2357.4592290000001</v>
      </c>
      <c r="C10149">
        <v>-49528.023437000003</v>
      </c>
      <c r="D10149">
        <v>20106.230468999998</v>
      </c>
      <c r="E10149">
        <v>0.52051999999999998</v>
      </c>
      <c r="F10149">
        <v>9.9360289999999996</v>
      </c>
      <c r="G10149">
        <v>-0.14563000000000001</v>
      </c>
      <c r="H10149">
        <v>-2.0768999999999999E-2</v>
      </c>
      <c r="I10149">
        <v>1.7719999999999999E-3</v>
      </c>
      <c r="J10149">
        <v>-1.477E-3</v>
      </c>
      <c r="K10149">
        <v>1014.849976</v>
      </c>
      <c r="L10149">
        <v>44.019061999999998</v>
      </c>
      <c r="W10149">
        <f t="shared" si="158"/>
        <v>53505.543855426447</v>
      </c>
    </row>
    <row r="10150" spans="1:23" x14ac:dyDescent="0.3">
      <c r="A10150">
        <v>550.56375000000003</v>
      </c>
      <c r="B10150">
        <v>-2414.2941890000002</v>
      </c>
      <c r="C10150">
        <v>-49517.789062000003</v>
      </c>
      <c r="D10150">
        <v>19922.953125</v>
      </c>
      <c r="E10150">
        <v>0.51778400000000002</v>
      </c>
      <c r="F10150">
        <v>9.9388089999999991</v>
      </c>
      <c r="G10150">
        <v>-0.13892599999999999</v>
      </c>
      <c r="H10150">
        <v>-2.8896000000000002E-2</v>
      </c>
      <c r="I10150">
        <v>1.364E-3</v>
      </c>
      <c r="J10150">
        <v>1.181E-3</v>
      </c>
      <c r="K10150">
        <v>1014.849976</v>
      </c>
      <c r="L10150">
        <v>44.019061999999998</v>
      </c>
      <c r="W10150">
        <f t="shared" si="158"/>
        <v>53429.994490367615</v>
      </c>
    </row>
    <row r="10151" spans="1:23" x14ac:dyDescent="0.3">
      <c r="A10151">
        <v>550.57500000000005</v>
      </c>
      <c r="B10151">
        <v>-2288.1159670000002</v>
      </c>
      <c r="C10151">
        <v>-49514.679687000003</v>
      </c>
      <c r="D10151">
        <v>19992.248047000001</v>
      </c>
      <c r="E10151">
        <v>0.52183800000000002</v>
      </c>
      <c r="F10151">
        <v>9.9327860000000001</v>
      </c>
      <c r="G10151">
        <v>-0.139153</v>
      </c>
      <c r="H10151">
        <v>-2.6783999999999999E-2</v>
      </c>
      <c r="I10151">
        <v>1.227E-3</v>
      </c>
      <c r="J10151">
        <v>-1.2300000000000001E-4</v>
      </c>
      <c r="K10151">
        <v>1014.849976</v>
      </c>
      <c r="L10151">
        <v>44.019061999999998</v>
      </c>
      <c r="W10151">
        <f t="shared" si="158"/>
        <v>53447.441109537009</v>
      </c>
    </row>
    <row r="10152" spans="1:23" x14ac:dyDescent="0.3">
      <c r="A10152">
        <v>550.58624999999995</v>
      </c>
      <c r="B10152">
        <v>-2311.6062010000001</v>
      </c>
      <c r="C10152">
        <v>-49505.472655999998</v>
      </c>
      <c r="D10152">
        <v>20034.408202999999</v>
      </c>
      <c r="E10152">
        <v>0.51846800000000004</v>
      </c>
      <c r="F10152">
        <v>9.9276160000000004</v>
      </c>
      <c r="G10152">
        <v>-0.13197999999999999</v>
      </c>
      <c r="H10152">
        <v>-3.7090000000000001E-3</v>
      </c>
      <c r="I10152">
        <v>3.6870000000000002E-3</v>
      </c>
      <c r="J10152">
        <v>-5.2319999999999997E-3</v>
      </c>
      <c r="K10152">
        <v>1014.849976</v>
      </c>
      <c r="L10152">
        <v>44.019061999999998</v>
      </c>
      <c r="W10152">
        <f t="shared" si="158"/>
        <v>53455.709313102365</v>
      </c>
    </row>
    <row r="10153" spans="1:23" x14ac:dyDescent="0.3">
      <c r="A10153">
        <v>550.59749999999997</v>
      </c>
      <c r="B10153">
        <v>-2241.7614749999998</v>
      </c>
      <c r="C10153">
        <v>-49507.683594000002</v>
      </c>
      <c r="D10153">
        <v>20020.410156000002</v>
      </c>
      <c r="E10153">
        <v>0.52013799999999999</v>
      </c>
      <c r="F10153">
        <v>9.9275009999999995</v>
      </c>
      <c r="G10153">
        <v>-0.14910499999999999</v>
      </c>
      <c r="H10153">
        <v>2.9218000000000001E-2</v>
      </c>
      <c r="I10153">
        <v>7.9640000000000006E-3</v>
      </c>
      <c r="J10153">
        <v>-1.4919999999999999E-2</v>
      </c>
      <c r="K10153">
        <v>1014.849976</v>
      </c>
      <c r="L10153">
        <v>44.019061999999998</v>
      </c>
      <c r="W10153">
        <f t="shared" si="158"/>
        <v>53449.537436435116</v>
      </c>
    </row>
    <row r="10154" spans="1:23" x14ac:dyDescent="0.3">
      <c r="A10154">
        <v>550.60874999999999</v>
      </c>
      <c r="B10154">
        <v>-2332.0288089999999</v>
      </c>
      <c r="C10154">
        <v>-49510.644530999998</v>
      </c>
      <c r="D10154">
        <v>20071.763672000001</v>
      </c>
      <c r="E10154">
        <v>0.51073599999999997</v>
      </c>
      <c r="F10154">
        <v>9.9308540000000001</v>
      </c>
      <c r="G10154">
        <v>-0.124033</v>
      </c>
      <c r="H10154">
        <v>5.0396000000000003E-2</v>
      </c>
      <c r="I10154">
        <v>1.1723000000000001E-2</v>
      </c>
      <c r="J10154">
        <v>-2.1586999999999999E-2</v>
      </c>
      <c r="K10154">
        <v>1014.820007</v>
      </c>
      <c r="L10154">
        <v>44.014178999999999</v>
      </c>
      <c r="W10154">
        <f t="shared" si="158"/>
        <v>53475.39599802572</v>
      </c>
    </row>
    <row r="10155" spans="1:23" x14ac:dyDescent="0.3">
      <c r="A10155">
        <v>550.62</v>
      </c>
      <c r="B10155">
        <v>-2306.2280270000001</v>
      </c>
      <c r="C10155">
        <v>-49494.746094000002</v>
      </c>
      <c r="D10155">
        <v>20029.119140999999</v>
      </c>
      <c r="E10155">
        <v>0.522119</v>
      </c>
      <c r="F10155">
        <v>9.9434989999999992</v>
      </c>
      <c r="G10155">
        <v>-0.131049</v>
      </c>
      <c r="H10155">
        <v>6.6126000000000004E-2</v>
      </c>
      <c r="I10155">
        <v>1.3769E-2</v>
      </c>
      <c r="J10155">
        <v>-2.2102E-2</v>
      </c>
      <c r="K10155">
        <v>1014.820007</v>
      </c>
      <c r="L10155">
        <v>44.014178999999999</v>
      </c>
      <c r="W10155">
        <f t="shared" si="158"/>
        <v>53443.560811256029</v>
      </c>
    </row>
    <row r="10156" spans="1:23" x14ac:dyDescent="0.3">
      <c r="A10156">
        <v>550.63125000000002</v>
      </c>
      <c r="B10156">
        <v>-2197.430664</v>
      </c>
      <c r="C10156">
        <v>-49539.847655999998</v>
      </c>
      <c r="D10156">
        <v>20082.525390999999</v>
      </c>
      <c r="E10156">
        <v>0.51445200000000002</v>
      </c>
      <c r="F10156">
        <v>9.9331630000000004</v>
      </c>
      <c r="G10156">
        <v>-0.13009499999999999</v>
      </c>
      <c r="H10156">
        <v>5.8747000000000001E-2</v>
      </c>
      <c r="I10156">
        <v>1.1757999999999999E-2</v>
      </c>
      <c r="J10156">
        <v>-1.8020999999999999E-2</v>
      </c>
      <c r="K10156">
        <v>1014.820007</v>
      </c>
      <c r="L10156">
        <v>44.014178999999999</v>
      </c>
      <c r="W10156">
        <f t="shared" si="158"/>
        <v>53500.776007296714</v>
      </c>
    </row>
    <row r="10157" spans="1:23" x14ac:dyDescent="0.3">
      <c r="A10157">
        <v>550.64250000000004</v>
      </c>
      <c r="B10157">
        <v>-2383.4814449999999</v>
      </c>
      <c r="C10157">
        <v>-49509.210937000003</v>
      </c>
      <c r="D10157">
        <v>20006.21875</v>
      </c>
      <c r="E10157">
        <v>0.51597400000000004</v>
      </c>
      <c r="F10157">
        <v>9.9289330000000007</v>
      </c>
      <c r="G10157">
        <v>-0.13341</v>
      </c>
      <c r="H10157">
        <v>3.2488999999999997E-2</v>
      </c>
      <c r="I10157">
        <v>8.8050000000000003E-3</v>
      </c>
      <c r="J10157">
        <v>-1.1825E-2</v>
      </c>
      <c r="K10157">
        <v>1014.820007</v>
      </c>
      <c r="L10157">
        <v>44.014178999999999</v>
      </c>
      <c r="W10157">
        <f t="shared" si="158"/>
        <v>53451.770223967993</v>
      </c>
    </row>
    <row r="10158" spans="1:23" x14ac:dyDescent="0.3">
      <c r="A10158">
        <v>550.65374999999995</v>
      </c>
      <c r="B10158">
        <v>-2309.477539</v>
      </c>
      <c r="C10158">
        <v>-49508.164062000003</v>
      </c>
      <c r="D10158">
        <v>20041.767577999999</v>
      </c>
      <c r="E10158">
        <v>0.50973500000000005</v>
      </c>
      <c r="F10158">
        <v>9.9243880000000004</v>
      </c>
      <c r="G10158">
        <v>-0.13394600000000001</v>
      </c>
      <c r="H10158">
        <v>2.9910000000000002E-3</v>
      </c>
      <c r="I10158">
        <v>4.986E-3</v>
      </c>
      <c r="J10158">
        <v>-6.6470000000000001E-3</v>
      </c>
      <c r="K10158">
        <v>1014.820007</v>
      </c>
      <c r="L10158">
        <v>44.014178999999999</v>
      </c>
      <c r="W10158">
        <f t="shared" si="158"/>
        <v>53460.868333236285</v>
      </c>
    </row>
    <row r="10159" spans="1:23" x14ac:dyDescent="0.3">
      <c r="A10159">
        <v>550.66499999999996</v>
      </c>
      <c r="B10159">
        <v>-2342.961182</v>
      </c>
      <c r="C10159">
        <v>-49497.617187000003</v>
      </c>
      <c r="D10159">
        <v>20070.714843999998</v>
      </c>
      <c r="E10159">
        <v>0.51031499999999996</v>
      </c>
      <c r="F10159">
        <v>9.9323530000000009</v>
      </c>
      <c r="G10159">
        <v>-0.13198699999999999</v>
      </c>
      <c r="H10159">
        <v>-2.4039999999999999E-2</v>
      </c>
      <c r="I10159">
        <v>1.5579999999999999E-3</v>
      </c>
      <c r="J10159">
        <v>-4.0299999999999998E-4</v>
      </c>
      <c r="K10159">
        <v>1014.820007</v>
      </c>
      <c r="L10159">
        <v>44.014178999999999</v>
      </c>
      <c r="W10159">
        <f t="shared" si="158"/>
        <v>53463.418976346053</v>
      </c>
    </row>
    <row r="10160" spans="1:23" x14ac:dyDescent="0.3">
      <c r="A10160">
        <v>550.67624999999998</v>
      </c>
      <c r="B10160">
        <v>-2287.8305660000001</v>
      </c>
      <c r="C10160">
        <v>-49497.550780999998</v>
      </c>
      <c r="D10160">
        <v>20191.466797000001</v>
      </c>
      <c r="E10160">
        <v>0.501417</v>
      </c>
      <c r="F10160">
        <v>9.9549830000000004</v>
      </c>
      <c r="G10160">
        <v>-0.141211</v>
      </c>
      <c r="H10160">
        <v>-3.0342999999999998E-2</v>
      </c>
      <c r="I10160">
        <v>1.232E-3</v>
      </c>
      <c r="J10160">
        <v>2.3779999999999999E-3</v>
      </c>
      <c r="K10160">
        <v>1014.820007</v>
      </c>
      <c r="L10160">
        <v>44.014178999999999</v>
      </c>
      <c r="W10160">
        <f t="shared" si="158"/>
        <v>53506.420487926036</v>
      </c>
    </row>
    <row r="10161" spans="1:23" x14ac:dyDescent="0.3">
      <c r="A10161">
        <v>550.6875</v>
      </c>
      <c r="B10161">
        <v>-2376.0185550000001</v>
      </c>
      <c r="C10161">
        <v>-49516.933594000002</v>
      </c>
      <c r="D10161">
        <v>20145.935547000001</v>
      </c>
      <c r="E10161">
        <v>0.50132299999999996</v>
      </c>
      <c r="F10161">
        <v>9.934158</v>
      </c>
      <c r="G10161">
        <v>-0.13789299999999999</v>
      </c>
      <c r="H10161">
        <v>-2.4403000000000001E-2</v>
      </c>
      <c r="I10161">
        <v>1.2199999999999999E-3</v>
      </c>
      <c r="J10161">
        <v>3.4900000000000003E-4</v>
      </c>
      <c r="K10161">
        <v>1014.820007</v>
      </c>
      <c r="L10161">
        <v>44.014178999999999</v>
      </c>
      <c r="W10161">
        <f t="shared" si="158"/>
        <v>53511.03527114934</v>
      </c>
    </row>
    <row r="10162" spans="1:23" x14ac:dyDescent="0.3">
      <c r="A10162">
        <v>550.69875000000002</v>
      </c>
      <c r="B10162">
        <v>-2265.6723630000001</v>
      </c>
      <c r="C10162">
        <v>-49518.066405999998</v>
      </c>
      <c r="D10162">
        <v>20099.824218999998</v>
      </c>
      <c r="E10162">
        <v>0.51431000000000004</v>
      </c>
      <c r="F10162">
        <v>9.9416779999999996</v>
      </c>
      <c r="G10162">
        <v>-0.151444</v>
      </c>
      <c r="H10162">
        <v>4.0499999999999998E-4</v>
      </c>
      <c r="I10162">
        <v>4.359E-3</v>
      </c>
      <c r="J10162">
        <v>-6.7299999999999999E-3</v>
      </c>
      <c r="K10162">
        <v>1014.820007</v>
      </c>
      <c r="L10162">
        <v>44.014178999999999</v>
      </c>
      <c r="W10162">
        <f t="shared" si="158"/>
        <v>53489.953313497914</v>
      </c>
    </row>
    <row r="10163" spans="1:23" x14ac:dyDescent="0.3">
      <c r="A10163">
        <v>550.71</v>
      </c>
      <c r="B10163">
        <v>-2213.1960450000001</v>
      </c>
      <c r="C10163">
        <v>-49503.015625</v>
      </c>
      <c r="D10163">
        <v>20036.095702999999</v>
      </c>
      <c r="E10163">
        <v>0.51132999999999995</v>
      </c>
      <c r="F10163">
        <v>9.9260850000000005</v>
      </c>
      <c r="G10163">
        <v>-0.143954</v>
      </c>
      <c r="H10163">
        <v>2.6616000000000001E-2</v>
      </c>
      <c r="I10163">
        <v>8.3440000000000007E-3</v>
      </c>
      <c r="J10163">
        <v>-1.5094E-2</v>
      </c>
      <c r="K10163">
        <v>1014.820007</v>
      </c>
      <c r="L10163">
        <v>44.011833000000003</v>
      </c>
      <c r="W10163">
        <f t="shared" si="158"/>
        <v>53449.901063728568</v>
      </c>
    </row>
    <row r="10164" spans="1:23" x14ac:dyDescent="0.3">
      <c r="A10164">
        <v>550.72125000000005</v>
      </c>
      <c r="B10164">
        <v>-2326.4497070000002</v>
      </c>
      <c r="C10164">
        <v>-49499.289062000003</v>
      </c>
      <c r="D10164">
        <v>20105.945312</v>
      </c>
      <c r="E10164">
        <v>0.50510500000000003</v>
      </c>
      <c r="F10164">
        <v>9.9383929999999996</v>
      </c>
      <c r="G10164">
        <v>-0.136402</v>
      </c>
      <c r="H10164">
        <v>5.1220000000000002E-2</v>
      </c>
      <c r="I10164">
        <v>1.1795E-2</v>
      </c>
      <c r="J10164">
        <v>-2.1892999999999999E-2</v>
      </c>
      <c r="K10164">
        <v>1014.820007</v>
      </c>
      <c r="L10164">
        <v>44.011833000000003</v>
      </c>
      <c r="W10164">
        <f t="shared" si="158"/>
        <v>53477.481455017762</v>
      </c>
    </row>
    <row r="10165" spans="1:23" x14ac:dyDescent="0.3">
      <c r="A10165">
        <v>550.73249999999996</v>
      </c>
      <c r="B10165">
        <v>-2307.4702149999998</v>
      </c>
      <c r="C10165">
        <v>-49480.199219000002</v>
      </c>
      <c r="D10165">
        <v>20022.734375</v>
      </c>
      <c r="E10165">
        <v>0.51315500000000003</v>
      </c>
      <c r="F10165">
        <v>9.9382429999999999</v>
      </c>
      <c r="G10165">
        <v>-0.143652</v>
      </c>
      <c r="H10165">
        <v>6.3653000000000001E-2</v>
      </c>
      <c r="I10165">
        <v>1.2396000000000001E-2</v>
      </c>
      <c r="J10165">
        <v>-2.1565999999999998E-2</v>
      </c>
      <c r="K10165">
        <v>1014.820007</v>
      </c>
      <c r="L10165">
        <v>44.011833000000003</v>
      </c>
      <c r="W10165">
        <f t="shared" si="158"/>
        <v>53427.749581999495</v>
      </c>
    </row>
    <row r="10166" spans="1:23" x14ac:dyDescent="0.3">
      <c r="A10166">
        <v>550.74374999999998</v>
      </c>
      <c r="B10166">
        <v>-2282.6809079999998</v>
      </c>
      <c r="C10166">
        <v>-49495.105469000002</v>
      </c>
      <c r="D10166">
        <v>20002.835937</v>
      </c>
      <c r="E10166">
        <v>0.51148000000000005</v>
      </c>
      <c r="F10166">
        <v>9.9323250000000005</v>
      </c>
      <c r="G10166">
        <v>-0.13939699999999999</v>
      </c>
      <c r="H10166">
        <v>5.2401999999999997E-2</v>
      </c>
      <c r="I10166">
        <v>1.1076000000000001E-2</v>
      </c>
      <c r="J10166">
        <v>-1.6121E-2</v>
      </c>
      <c r="K10166">
        <v>1014.820007</v>
      </c>
      <c r="L10166">
        <v>44.011833000000003</v>
      </c>
      <c r="W10166">
        <f t="shared" si="158"/>
        <v>53433.037935697801</v>
      </c>
    </row>
    <row r="10167" spans="1:23" x14ac:dyDescent="0.3">
      <c r="A10167">
        <v>550.755</v>
      </c>
      <c r="B10167">
        <v>-2348.9064939999998</v>
      </c>
      <c r="C10167">
        <v>-49503.097655999998</v>
      </c>
      <c r="D10167">
        <v>20073.775390999999</v>
      </c>
      <c r="E10167">
        <v>0.52328200000000002</v>
      </c>
      <c r="F10167">
        <v>9.9446510000000004</v>
      </c>
      <c r="G10167">
        <v>-0.143928</v>
      </c>
      <c r="H10167">
        <v>3.2474000000000003E-2</v>
      </c>
      <c r="I10167">
        <v>8.3540000000000003E-3</v>
      </c>
      <c r="J10167">
        <v>-1.1525000000000001E-2</v>
      </c>
      <c r="K10167">
        <v>1014.820007</v>
      </c>
      <c r="L10167">
        <v>44.011833000000003</v>
      </c>
      <c r="W10167">
        <f t="shared" si="158"/>
        <v>53469.902727659275</v>
      </c>
    </row>
    <row r="10168" spans="1:23" x14ac:dyDescent="0.3">
      <c r="A10168">
        <v>550.76625000000001</v>
      </c>
      <c r="B10168">
        <v>-2384.0214839999999</v>
      </c>
      <c r="C10168">
        <v>-49515.121094000002</v>
      </c>
      <c r="D10168">
        <v>20123.839843999998</v>
      </c>
      <c r="E10168">
        <v>0.514764</v>
      </c>
      <c r="F10168">
        <v>9.9402860000000004</v>
      </c>
      <c r="G10168">
        <v>-0.14610999999999999</v>
      </c>
      <c r="H10168">
        <v>1.621E-3</v>
      </c>
      <c r="I10168">
        <v>4.7930000000000004E-3</v>
      </c>
      <c r="J10168">
        <v>-5.3340000000000002E-3</v>
      </c>
      <c r="K10168">
        <v>1014.820007</v>
      </c>
      <c r="L10168">
        <v>44.011833000000003</v>
      </c>
      <c r="W10168">
        <f t="shared" si="158"/>
        <v>53501.399098122842</v>
      </c>
    </row>
    <row r="10169" spans="1:23" x14ac:dyDescent="0.3">
      <c r="A10169">
        <v>550.77750000000003</v>
      </c>
      <c r="B10169">
        <v>-2401.9221189999998</v>
      </c>
      <c r="C10169">
        <v>-49498.304687000003</v>
      </c>
      <c r="D10169">
        <v>19950.722656000002</v>
      </c>
      <c r="E10169">
        <v>0.51891399999999999</v>
      </c>
      <c r="F10169">
        <v>9.9423150000000007</v>
      </c>
      <c r="G10169">
        <v>-0.15121599999999999</v>
      </c>
      <c r="H10169">
        <v>-2.1447999999999998E-2</v>
      </c>
      <c r="I10169">
        <v>2.5569999999999998E-3</v>
      </c>
      <c r="J10169">
        <v>-1.686E-3</v>
      </c>
      <c r="K10169">
        <v>1014.820007</v>
      </c>
      <c r="L10169">
        <v>44.011833000000003</v>
      </c>
      <c r="W10169">
        <f t="shared" si="158"/>
        <v>53421.743992960946</v>
      </c>
    </row>
    <row r="10170" spans="1:23" x14ac:dyDescent="0.3">
      <c r="A10170">
        <v>550.78875000000005</v>
      </c>
      <c r="B10170">
        <v>-2292.4145509999998</v>
      </c>
      <c r="C10170">
        <v>-49495.574219000002</v>
      </c>
      <c r="D10170">
        <v>20117.826172000001</v>
      </c>
      <c r="E10170">
        <v>0.51512100000000005</v>
      </c>
      <c r="F10170">
        <v>9.9467280000000002</v>
      </c>
      <c r="G10170">
        <v>-0.15256400000000001</v>
      </c>
      <c r="H10170">
        <v>-3.108E-2</v>
      </c>
      <c r="I10170">
        <v>-2.4399999999999999E-4</v>
      </c>
      <c r="J10170">
        <v>1.709E-3</v>
      </c>
      <c r="K10170">
        <v>1014.820007</v>
      </c>
      <c r="L10170">
        <v>44.011833000000003</v>
      </c>
      <c r="W10170">
        <f t="shared" si="158"/>
        <v>53477.041444240189</v>
      </c>
    </row>
    <row r="10171" spans="1:23" x14ac:dyDescent="0.3">
      <c r="A10171">
        <v>550.79999999999995</v>
      </c>
      <c r="B10171">
        <v>-2218.5478520000001</v>
      </c>
      <c r="C10171">
        <v>-49517.125</v>
      </c>
      <c r="D10171">
        <v>20050.585937</v>
      </c>
      <c r="E10171">
        <v>0.51015900000000003</v>
      </c>
      <c r="F10171">
        <v>9.9379380000000008</v>
      </c>
      <c r="G10171">
        <v>-0.13944200000000001</v>
      </c>
      <c r="H10171">
        <v>-2.6918000000000001E-2</v>
      </c>
      <c r="I10171">
        <v>8.5700000000000001E-4</v>
      </c>
      <c r="J10171">
        <v>4.4299999999999998E-4</v>
      </c>
      <c r="K10171">
        <v>1014.7799680000001</v>
      </c>
      <c r="L10171">
        <v>44.011833000000003</v>
      </c>
      <c r="W10171">
        <f t="shared" si="158"/>
        <v>53468.622754417949</v>
      </c>
    </row>
    <row r="10172" spans="1:23" x14ac:dyDescent="0.3">
      <c r="A10172">
        <v>550.81124999999997</v>
      </c>
      <c r="B10172">
        <v>-2307.250732</v>
      </c>
      <c r="C10172">
        <v>-49556.09375</v>
      </c>
      <c r="D10172">
        <v>19947.806640999999</v>
      </c>
      <c r="E10172">
        <v>0.523177</v>
      </c>
      <c r="F10172">
        <v>9.9420809999999999</v>
      </c>
      <c r="G10172">
        <v>-0.12637399999999999</v>
      </c>
      <c r="H10172">
        <v>-2.9099999999999998E-3</v>
      </c>
      <c r="I10172">
        <v>3.9880000000000002E-3</v>
      </c>
      <c r="J10172">
        <v>-5.4330000000000003E-3</v>
      </c>
      <c r="K10172">
        <v>1014.7799680000001</v>
      </c>
      <c r="L10172">
        <v>44.011833000000003</v>
      </c>
      <c r="W10172">
        <f t="shared" si="158"/>
        <v>53470.036688652341</v>
      </c>
    </row>
    <row r="10173" spans="1:23" x14ac:dyDescent="0.3">
      <c r="A10173">
        <v>550.82249999999999</v>
      </c>
      <c r="B10173">
        <v>-2346.2954100000002</v>
      </c>
      <c r="C10173">
        <v>-49537.457030999998</v>
      </c>
      <c r="D10173">
        <v>20071.861327999999</v>
      </c>
      <c r="E10173">
        <v>0.52263899999999996</v>
      </c>
      <c r="F10173">
        <v>9.9402190000000008</v>
      </c>
      <c r="G10173">
        <v>-0.13434499999999999</v>
      </c>
      <c r="H10173">
        <v>3.2215000000000001E-2</v>
      </c>
      <c r="I10173">
        <v>9.0919999999999994E-3</v>
      </c>
      <c r="J10173">
        <v>-1.5970000000000002E-2</v>
      </c>
      <c r="K10173">
        <v>1014.7799680000001</v>
      </c>
      <c r="L10173">
        <v>44.011833000000003</v>
      </c>
      <c r="W10173">
        <f t="shared" si="158"/>
        <v>53500.881940577579</v>
      </c>
    </row>
    <row r="10174" spans="1:23" x14ac:dyDescent="0.3">
      <c r="A10174">
        <v>550.83375000000001</v>
      </c>
      <c r="B10174">
        <v>-2332.0493160000001</v>
      </c>
      <c r="C10174">
        <v>-49524.859375</v>
      </c>
      <c r="D10174">
        <v>20062.103515999999</v>
      </c>
      <c r="E10174">
        <v>0.51961900000000005</v>
      </c>
      <c r="F10174">
        <v>9.9355609999999999</v>
      </c>
      <c r="G10174">
        <v>-0.13702700000000001</v>
      </c>
      <c r="H10174">
        <v>5.7432999999999998E-2</v>
      </c>
      <c r="I10174">
        <v>1.1315E-2</v>
      </c>
      <c r="J10174">
        <v>-2.2734999999999998E-2</v>
      </c>
      <c r="K10174">
        <v>1014.7799680000001</v>
      </c>
      <c r="L10174">
        <v>44.011833000000003</v>
      </c>
      <c r="W10174">
        <f t="shared" si="158"/>
        <v>53484.933837600292</v>
      </c>
    </row>
    <row r="10175" spans="1:23" x14ac:dyDescent="0.3">
      <c r="A10175">
        <v>550.84500000000003</v>
      </c>
      <c r="B10175">
        <v>-2302.0246579999998</v>
      </c>
      <c r="C10175">
        <v>-49521.183594000002</v>
      </c>
      <c r="D10175">
        <v>20129.490234000001</v>
      </c>
      <c r="E10175">
        <v>0.51960399999999995</v>
      </c>
      <c r="F10175">
        <v>9.9413579999999993</v>
      </c>
      <c r="G10175">
        <v>-0.13344400000000001</v>
      </c>
      <c r="H10175">
        <v>6.7038E-2</v>
      </c>
      <c r="I10175">
        <v>1.2826000000000001E-2</v>
      </c>
      <c r="J10175">
        <v>-2.3199000000000001E-2</v>
      </c>
      <c r="K10175">
        <v>1014.7799680000001</v>
      </c>
      <c r="L10175">
        <v>44.011833000000003</v>
      </c>
      <c r="W10175">
        <f t="shared" si="158"/>
        <v>53505.544751524547</v>
      </c>
    </row>
    <row r="10176" spans="1:23" x14ac:dyDescent="0.3">
      <c r="A10176">
        <v>550.85625000000005</v>
      </c>
      <c r="B10176">
        <v>-2409.9621579999998</v>
      </c>
      <c r="C10176">
        <v>-49485.210937000003</v>
      </c>
      <c r="D10176">
        <v>20042.404297000001</v>
      </c>
      <c r="E10176">
        <v>0.51836899999999997</v>
      </c>
      <c r="F10176">
        <v>9.9363399999999995</v>
      </c>
      <c r="G10176">
        <v>-0.14194699999999999</v>
      </c>
      <c r="H10176">
        <v>5.7911999999999998E-2</v>
      </c>
      <c r="I10176">
        <v>1.2739E-2</v>
      </c>
      <c r="J10176">
        <v>-1.8957999999999999E-2</v>
      </c>
      <c r="K10176">
        <v>1014.7799680000001</v>
      </c>
      <c r="L10176">
        <v>44.011833000000003</v>
      </c>
      <c r="W10176">
        <f t="shared" si="158"/>
        <v>53444.288647962945</v>
      </c>
    </row>
    <row r="10177" spans="1:23" x14ac:dyDescent="0.3">
      <c r="A10177">
        <v>550.86749999999995</v>
      </c>
      <c r="B10177">
        <v>-2315.82251</v>
      </c>
      <c r="C10177">
        <v>-49520.609375</v>
      </c>
      <c r="D10177">
        <v>20016.890625</v>
      </c>
      <c r="E10177">
        <v>0.50858999999999999</v>
      </c>
      <c r="F10177">
        <v>9.9337979999999995</v>
      </c>
      <c r="G10177">
        <v>-0.133801</v>
      </c>
      <c r="H10177">
        <v>3.0152000000000002E-2</v>
      </c>
      <c r="I10177">
        <v>8.1150000000000007E-3</v>
      </c>
      <c r="J10177">
        <v>-1.1461000000000001E-2</v>
      </c>
      <c r="K10177">
        <v>1014.7799680000001</v>
      </c>
      <c r="L10177">
        <v>44.011833000000003</v>
      </c>
      <c r="W10177">
        <f t="shared" si="158"/>
        <v>53463.349100691157</v>
      </c>
    </row>
    <row r="10178" spans="1:23" x14ac:dyDescent="0.3">
      <c r="A10178">
        <v>550.87874999999997</v>
      </c>
      <c r="B10178">
        <v>-2277.546143</v>
      </c>
      <c r="C10178">
        <v>-49497.945312000003</v>
      </c>
      <c r="D10178">
        <v>19985.783202999999</v>
      </c>
      <c r="E10178">
        <v>0.52248300000000003</v>
      </c>
      <c r="F10178">
        <v>9.9408139999999996</v>
      </c>
      <c r="G10178">
        <v>-0.14338699999999999</v>
      </c>
      <c r="H10178">
        <v>8.2950749999999995E-5</v>
      </c>
      <c r="I10178">
        <v>5.1320000000000003E-3</v>
      </c>
      <c r="J10178">
        <v>-5.3299999999999997E-3</v>
      </c>
      <c r="K10178">
        <v>1014.7799680000001</v>
      </c>
      <c r="L10178">
        <v>44.011833000000003</v>
      </c>
      <c r="W10178">
        <f t="shared" ref="W10178:W10241" si="159">SQRT((B10178)^2+(C10178)^2+(D10178)^2)</f>
        <v>53429.068275429941</v>
      </c>
    </row>
    <row r="10179" spans="1:23" x14ac:dyDescent="0.3">
      <c r="A10179">
        <v>550.89</v>
      </c>
      <c r="B10179">
        <v>-2264.5864259999998</v>
      </c>
      <c r="C10179">
        <v>-49505.105469000002</v>
      </c>
      <c r="D10179">
        <v>20036.056640999999</v>
      </c>
      <c r="E10179">
        <v>0.51546899999999996</v>
      </c>
      <c r="F10179">
        <v>9.9409729999999996</v>
      </c>
      <c r="G10179">
        <v>-0.130852</v>
      </c>
      <c r="H10179">
        <v>-2.4559000000000001E-2</v>
      </c>
      <c r="I10179">
        <v>1.1820000000000001E-3</v>
      </c>
      <c r="J10179">
        <v>-2.5700000000000001E-4</v>
      </c>
      <c r="K10179">
        <v>1014.7799680000001</v>
      </c>
      <c r="L10179">
        <v>44.011833000000003</v>
      </c>
      <c r="W10179">
        <f t="shared" si="159"/>
        <v>53453.974453720439</v>
      </c>
    </row>
    <row r="10180" spans="1:23" x14ac:dyDescent="0.3">
      <c r="A10180">
        <v>550.90125</v>
      </c>
      <c r="B10180">
        <v>-2252.9799800000001</v>
      </c>
      <c r="C10180">
        <v>-49522.742187000003</v>
      </c>
      <c r="D10180">
        <v>20107.396484000001</v>
      </c>
      <c r="E10180">
        <v>0.51437900000000003</v>
      </c>
      <c r="F10180">
        <v>9.9373609999999992</v>
      </c>
      <c r="G10180">
        <v>-0.135851</v>
      </c>
      <c r="H10180">
        <v>-3.4835999999999999E-2</v>
      </c>
      <c r="I10180">
        <v>7.2000000000000005E-4</v>
      </c>
      <c r="J10180">
        <v>2.7390000000000001E-3</v>
      </c>
      <c r="K10180">
        <v>1014.849976</v>
      </c>
      <c r="L10180">
        <v>44.016716000000002</v>
      </c>
      <c r="W10180">
        <f t="shared" si="159"/>
        <v>53496.591535116764</v>
      </c>
    </row>
    <row r="10181" spans="1:23" x14ac:dyDescent="0.3">
      <c r="A10181">
        <v>550.91250000000002</v>
      </c>
      <c r="B10181">
        <v>-2366.5356449999999</v>
      </c>
      <c r="C10181">
        <v>-49499.664062000003</v>
      </c>
      <c r="D10181">
        <v>20009.548827999999</v>
      </c>
      <c r="E10181">
        <v>0.51949199999999995</v>
      </c>
      <c r="F10181">
        <v>9.9438329999999997</v>
      </c>
      <c r="G10181">
        <v>-0.13461699999999999</v>
      </c>
      <c r="H10181">
        <v>-2.7264E-2</v>
      </c>
      <c r="I10181">
        <v>8.9099999999999997E-4</v>
      </c>
      <c r="J10181">
        <v>2.2200000000000002E-3</v>
      </c>
      <c r="K10181">
        <v>1014.849976</v>
      </c>
      <c r="L10181">
        <v>44.016716000000002</v>
      </c>
      <c r="W10181">
        <f t="shared" si="159"/>
        <v>53443.421274372267</v>
      </c>
    </row>
    <row r="10182" spans="1:23" x14ac:dyDescent="0.3">
      <c r="A10182">
        <v>550.92375000000004</v>
      </c>
      <c r="B10182">
        <v>-2231.2395019999999</v>
      </c>
      <c r="C10182">
        <v>-49525.917969000002</v>
      </c>
      <c r="D10182">
        <v>20049.78125</v>
      </c>
      <c r="E10182">
        <v>0.51905599999999996</v>
      </c>
      <c r="F10182">
        <v>9.9312330000000006</v>
      </c>
      <c r="G10182">
        <v>-0.13766100000000001</v>
      </c>
      <c r="H10182">
        <v>6.9300000000000004E-4</v>
      </c>
      <c r="I10182">
        <v>4.3779999999999999E-3</v>
      </c>
      <c r="J10182">
        <v>-7.1300000000000001E-3</v>
      </c>
      <c r="K10182">
        <v>1014.849976</v>
      </c>
      <c r="L10182">
        <v>44.016716000000002</v>
      </c>
      <c r="W10182">
        <f t="shared" si="159"/>
        <v>53476.992329040477</v>
      </c>
    </row>
    <row r="10183" spans="1:23" x14ac:dyDescent="0.3">
      <c r="A10183">
        <v>550.93499999999995</v>
      </c>
      <c r="B10183">
        <v>-2366.7595209999999</v>
      </c>
      <c r="C10183">
        <v>-49533.988280999998</v>
      </c>
      <c r="D10183">
        <v>20060.09375</v>
      </c>
      <c r="E10183">
        <v>0.52179699999999996</v>
      </c>
      <c r="F10183">
        <v>9.9386690000000009</v>
      </c>
      <c r="G10183">
        <v>-0.13059499999999999</v>
      </c>
      <c r="H10183">
        <v>2.9250000000000002E-2</v>
      </c>
      <c r="I10183">
        <v>8.2330000000000007E-3</v>
      </c>
      <c r="J10183">
        <v>-1.5767E-2</v>
      </c>
      <c r="K10183">
        <v>1014.849976</v>
      </c>
      <c r="L10183">
        <v>44.016716000000002</v>
      </c>
      <c r="W10183">
        <f t="shared" si="159"/>
        <v>53494.157689520434</v>
      </c>
    </row>
    <row r="10184" spans="1:23" x14ac:dyDescent="0.3">
      <c r="A10184">
        <v>550.94624999999996</v>
      </c>
      <c r="B10184">
        <v>-2414.4638669999999</v>
      </c>
      <c r="C10184">
        <v>-49528.355469000002</v>
      </c>
      <c r="D10184">
        <v>20055.824218999998</v>
      </c>
      <c r="E10184">
        <v>0.50957699999999995</v>
      </c>
      <c r="F10184">
        <v>9.9341930000000005</v>
      </c>
      <c r="G10184">
        <v>-0.133159</v>
      </c>
      <c r="H10184">
        <v>5.4365999999999998E-2</v>
      </c>
      <c r="I10184">
        <v>1.2120000000000001E-2</v>
      </c>
      <c r="J10184">
        <v>-2.1530000000000001E-2</v>
      </c>
      <c r="K10184">
        <v>1014.849976</v>
      </c>
      <c r="L10184">
        <v>44.016716000000002</v>
      </c>
      <c r="W10184">
        <f t="shared" si="159"/>
        <v>53489.47294872233</v>
      </c>
    </row>
    <row r="10185" spans="1:23" x14ac:dyDescent="0.3">
      <c r="A10185">
        <v>550.95749999999998</v>
      </c>
      <c r="B10185">
        <v>-2436.491211</v>
      </c>
      <c r="C10185">
        <v>-49529.289062000003</v>
      </c>
      <c r="D10185">
        <v>19972.607422000001</v>
      </c>
      <c r="E10185">
        <v>0.516625</v>
      </c>
      <c r="F10185">
        <v>9.9444669999999995</v>
      </c>
      <c r="G10185">
        <v>-0.122506</v>
      </c>
      <c r="H10185">
        <v>6.4188999999999996E-2</v>
      </c>
      <c r="I10185">
        <v>1.3261E-2</v>
      </c>
      <c r="J10185">
        <v>-2.1635999999999999E-2</v>
      </c>
      <c r="K10185">
        <v>1014.849976</v>
      </c>
      <c r="L10185">
        <v>44.016716000000002</v>
      </c>
      <c r="W10185">
        <f t="shared" si="159"/>
        <v>53460.190905399533</v>
      </c>
    </row>
    <row r="10186" spans="1:23" x14ac:dyDescent="0.3">
      <c r="A10186">
        <v>550.96875</v>
      </c>
      <c r="B10186">
        <v>-2313.0500489999999</v>
      </c>
      <c r="C10186">
        <v>-49507.207030999998</v>
      </c>
      <c r="D10186">
        <v>20026.417968999998</v>
      </c>
      <c r="E10186">
        <v>0.51178299999999999</v>
      </c>
      <c r="F10186">
        <v>9.9282719999999998</v>
      </c>
      <c r="G10186">
        <v>-0.14051900000000001</v>
      </c>
      <c r="H10186">
        <v>5.5717000000000003E-2</v>
      </c>
      <c r="I10186">
        <v>1.1943E-2</v>
      </c>
      <c r="J10186">
        <v>-1.788E-2</v>
      </c>
      <c r="K10186">
        <v>1014.849976</v>
      </c>
      <c r="L10186">
        <v>44.016716000000002</v>
      </c>
      <c r="W10186">
        <f t="shared" si="159"/>
        <v>53454.383966224515</v>
      </c>
    </row>
    <row r="10187" spans="1:23" x14ac:dyDescent="0.3">
      <c r="A10187">
        <v>550.98</v>
      </c>
      <c r="B10187">
        <v>-2237.7070309999999</v>
      </c>
      <c r="C10187">
        <v>-49525.058594000002</v>
      </c>
      <c r="D10187">
        <v>20088.238281000002</v>
      </c>
      <c r="E10187">
        <v>0.52719700000000003</v>
      </c>
      <c r="F10187">
        <v>9.9354580000000006</v>
      </c>
      <c r="G10187">
        <v>-0.14471800000000001</v>
      </c>
      <c r="H10187">
        <v>2.9388000000000001E-2</v>
      </c>
      <c r="I10187">
        <v>8.6840000000000007E-3</v>
      </c>
      <c r="J10187">
        <v>-1.2097E-2</v>
      </c>
      <c r="K10187">
        <v>1014.849976</v>
      </c>
      <c r="L10187">
        <v>44.016716000000002</v>
      </c>
      <c r="W10187">
        <f t="shared" si="159"/>
        <v>53490.897157646876</v>
      </c>
    </row>
    <row r="10188" spans="1:23" x14ac:dyDescent="0.3">
      <c r="A10188">
        <v>550.99125000000004</v>
      </c>
      <c r="B10188">
        <v>-2251.1901859999998</v>
      </c>
      <c r="C10188">
        <v>-49533.941405999998</v>
      </c>
      <c r="D10188">
        <v>20037.066406000002</v>
      </c>
      <c r="E10188">
        <v>0.523841</v>
      </c>
      <c r="F10188">
        <v>9.9352239999999998</v>
      </c>
      <c r="G10188">
        <v>-0.15130199999999999</v>
      </c>
      <c r="H10188">
        <v>-1.701E-3</v>
      </c>
      <c r="I10188">
        <v>4.1989999999999996E-3</v>
      </c>
      <c r="J10188">
        <v>-6.0689999999999997E-3</v>
      </c>
      <c r="K10188">
        <v>1014.849976</v>
      </c>
      <c r="L10188">
        <v>44.016716000000002</v>
      </c>
      <c r="W10188">
        <f t="shared" si="159"/>
        <v>53480.494001318257</v>
      </c>
    </row>
    <row r="10189" spans="1:23" x14ac:dyDescent="0.3">
      <c r="A10189">
        <v>551.00250000000005</v>
      </c>
      <c r="B10189">
        <v>-2280.6179200000001</v>
      </c>
      <c r="C10189">
        <v>-49529.578125</v>
      </c>
      <c r="D10189">
        <v>20037.123047000001</v>
      </c>
      <c r="E10189">
        <v>0.53112499999999996</v>
      </c>
      <c r="F10189">
        <v>9.9313029999999998</v>
      </c>
      <c r="G10189">
        <v>-0.14421999999999999</v>
      </c>
      <c r="H10189">
        <v>-2.0185000000000002E-2</v>
      </c>
      <c r="I10189">
        <v>1.9220000000000001E-3</v>
      </c>
      <c r="J10189">
        <v>-1.5510000000000001E-3</v>
      </c>
      <c r="K10189">
        <v>1014.789978</v>
      </c>
      <c r="L10189">
        <v>44.014178999999999</v>
      </c>
      <c r="W10189">
        <f t="shared" si="159"/>
        <v>53477.720850258025</v>
      </c>
    </row>
    <row r="10190" spans="1:23" x14ac:dyDescent="0.3">
      <c r="A10190">
        <v>551.01374999999996</v>
      </c>
      <c r="B10190">
        <v>-2369.272461</v>
      </c>
      <c r="C10190">
        <v>-49521.121094000002</v>
      </c>
      <c r="D10190">
        <v>20073.498047000001</v>
      </c>
      <c r="E10190">
        <v>0.52413500000000002</v>
      </c>
      <c r="F10190">
        <v>9.936026</v>
      </c>
      <c r="G10190">
        <v>-0.13842699999999999</v>
      </c>
      <c r="H10190">
        <v>-2.9914E-2</v>
      </c>
      <c r="I10190">
        <v>1.07E-3</v>
      </c>
      <c r="J10190">
        <v>1.2600000000000001E-3</v>
      </c>
      <c r="K10190">
        <v>1014.789978</v>
      </c>
      <c r="L10190">
        <v>44.014178999999999</v>
      </c>
      <c r="W10190">
        <f t="shared" si="159"/>
        <v>53487.383654876758</v>
      </c>
    </row>
    <row r="10191" spans="1:23" x14ac:dyDescent="0.3">
      <c r="A10191">
        <v>551.02499999999998</v>
      </c>
      <c r="B10191">
        <v>-2421.023682</v>
      </c>
      <c r="C10191">
        <v>-49517.226562000003</v>
      </c>
      <c r="D10191">
        <v>20039.193359000001</v>
      </c>
      <c r="E10191">
        <v>0.51202800000000004</v>
      </c>
      <c r="F10191">
        <v>9.9327439999999996</v>
      </c>
      <c r="G10191">
        <v>-0.13996600000000001</v>
      </c>
      <c r="H10191">
        <v>-2.5295000000000002E-2</v>
      </c>
      <c r="I10191">
        <v>1.2160000000000001E-3</v>
      </c>
      <c r="J10191">
        <v>-9.6400000000000001E-4</v>
      </c>
      <c r="K10191">
        <v>1014.789978</v>
      </c>
      <c r="L10191">
        <v>44.014178999999999</v>
      </c>
      <c r="W10191">
        <f t="shared" si="159"/>
        <v>53473.230242249563</v>
      </c>
    </row>
    <row r="10192" spans="1:23" x14ac:dyDescent="0.3">
      <c r="A10192">
        <v>551.03625</v>
      </c>
      <c r="B10192">
        <v>-2394.1579590000001</v>
      </c>
      <c r="C10192">
        <v>-49509.210937000003</v>
      </c>
      <c r="D10192">
        <v>19989.412109000001</v>
      </c>
      <c r="E10192">
        <v>0.51042699999999996</v>
      </c>
      <c r="F10192">
        <v>9.9385189999999994</v>
      </c>
      <c r="G10192">
        <v>-0.14674300000000001</v>
      </c>
      <c r="H10192">
        <v>3.1700000000000001E-4</v>
      </c>
      <c r="I10192">
        <v>4.4619999999999998E-3</v>
      </c>
      <c r="J10192">
        <v>-6.8269999999999997E-3</v>
      </c>
      <c r="K10192">
        <v>1014.789978</v>
      </c>
      <c r="L10192">
        <v>44.014178999999999</v>
      </c>
      <c r="W10192">
        <f t="shared" si="159"/>
        <v>53445.959214897055</v>
      </c>
    </row>
    <row r="10193" spans="1:23" x14ac:dyDescent="0.3">
      <c r="A10193">
        <v>551.04750000000001</v>
      </c>
      <c r="B10193">
        <v>-2279.2404790000001</v>
      </c>
      <c r="C10193">
        <v>-49514.503905999998</v>
      </c>
      <c r="D10193">
        <v>20058.757812</v>
      </c>
      <c r="E10193">
        <v>0.51316200000000001</v>
      </c>
      <c r="F10193">
        <v>9.9331309999999995</v>
      </c>
      <c r="G10193">
        <v>-0.14277000000000001</v>
      </c>
      <c r="H10193">
        <v>3.6371000000000001E-2</v>
      </c>
      <c r="I10193">
        <v>8.7799999999999996E-3</v>
      </c>
      <c r="J10193">
        <v>-1.7422E-2</v>
      </c>
      <c r="K10193">
        <v>1014.789978</v>
      </c>
      <c r="L10193">
        <v>44.014178999999999</v>
      </c>
      <c r="W10193">
        <f t="shared" si="159"/>
        <v>53471.813127842157</v>
      </c>
    </row>
    <row r="10194" spans="1:23" x14ac:dyDescent="0.3">
      <c r="A10194">
        <v>551.05875000000003</v>
      </c>
      <c r="B10194">
        <v>-2513.6313479999999</v>
      </c>
      <c r="C10194">
        <v>-49507.113280999998</v>
      </c>
      <c r="D10194">
        <v>20094.964843999998</v>
      </c>
      <c r="E10194">
        <v>0.51015200000000005</v>
      </c>
      <c r="F10194">
        <v>9.9445209999999999</v>
      </c>
      <c r="G10194">
        <v>-0.140623</v>
      </c>
      <c r="H10194">
        <v>5.8047000000000001E-2</v>
      </c>
      <c r="I10194">
        <v>1.2415000000000001E-2</v>
      </c>
      <c r="J10194">
        <v>-2.3279999999999999E-2</v>
      </c>
      <c r="K10194">
        <v>1014.789978</v>
      </c>
      <c r="L10194">
        <v>44.014178999999999</v>
      </c>
      <c r="W10194">
        <f t="shared" si="159"/>
        <v>53489.066359892757</v>
      </c>
    </row>
    <row r="10195" spans="1:23" x14ac:dyDescent="0.3">
      <c r="A10195">
        <v>551.07000000000005</v>
      </c>
      <c r="B10195">
        <v>-2400.4174800000001</v>
      </c>
      <c r="C10195">
        <v>-49472.011719000002</v>
      </c>
      <c r="D10195">
        <v>19955.910156000002</v>
      </c>
      <c r="E10195">
        <v>0.52763300000000002</v>
      </c>
      <c r="F10195">
        <v>9.9354220000000009</v>
      </c>
      <c r="G10195">
        <v>-0.14949100000000001</v>
      </c>
      <c r="H10195">
        <v>6.4649999999999999E-2</v>
      </c>
      <c r="I10195">
        <v>1.3270000000000001E-2</v>
      </c>
      <c r="J10195">
        <v>-2.1455999999999999E-2</v>
      </c>
      <c r="K10195">
        <v>1014.789978</v>
      </c>
      <c r="L10195">
        <v>44.014178999999999</v>
      </c>
      <c r="W10195">
        <f t="shared" si="159"/>
        <v>53399.253719106484</v>
      </c>
    </row>
    <row r="10196" spans="1:23" x14ac:dyDescent="0.3">
      <c r="A10196">
        <v>551.08124999999995</v>
      </c>
      <c r="B10196">
        <v>-2193.3544919999999</v>
      </c>
      <c r="C10196">
        <v>-49503.371094000002</v>
      </c>
      <c r="D10196">
        <v>19960.529297000001</v>
      </c>
      <c r="E10196">
        <v>0.526451</v>
      </c>
      <c r="F10196">
        <v>9.9315719999999992</v>
      </c>
      <c r="G10196">
        <v>-0.13292399999999999</v>
      </c>
      <c r="H10196">
        <v>5.3414000000000003E-2</v>
      </c>
      <c r="I10196">
        <v>1.039E-2</v>
      </c>
      <c r="J10196">
        <v>-1.6241999999999999E-2</v>
      </c>
      <c r="K10196">
        <v>1014.789978</v>
      </c>
      <c r="L10196">
        <v>44.014178999999999</v>
      </c>
      <c r="W10196">
        <f t="shared" si="159"/>
        <v>53421.131431431204</v>
      </c>
    </row>
    <row r="10197" spans="1:23" x14ac:dyDescent="0.3">
      <c r="A10197">
        <v>551.09249999999997</v>
      </c>
      <c r="B10197">
        <v>-2291.0241700000001</v>
      </c>
      <c r="C10197">
        <v>-49520.457030999998</v>
      </c>
      <c r="D10197">
        <v>19957.607422000001</v>
      </c>
      <c r="E10197">
        <v>0.537493</v>
      </c>
      <c r="F10197">
        <v>9.9426220000000001</v>
      </c>
      <c r="G10197">
        <v>-0.12553600000000001</v>
      </c>
      <c r="H10197">
        <v>3.0178E-2</v>
      </c>
      <c r="I10197">
        <v>8.8400000000000006E-3</v>
      </c>
      <c r="J10197">
        <v>-1.1532000000000001E-2</v>
      </c>
      <c r="K10197">
        <v>1014.789978</v>
      </c>
      <c r="L10197">
        <v>44.014178999999999</v>
      </c>
      <c r="W10197">
        <f t="shared" si="159"/>
        <v>53439.971466284594</v>
      </c>
    </row>
    <row r="10198" spans="1:23" x14ac:dyDescent="0.3">
      <c r="A10198">
        <v>551.10374999999999</v>
      </c>
      <c r="B10198">
        <v>-2417.826904</v>
      </c>
      <c r="C10198">
        <v>-49516.816405999998</v>
      </c>
      <c r="D10198">
        <v>20149.201172000001</v>
      </c>
      <c r="E10198">
        <v>0.51796600000000004</v>
      </c>
      <c r="F10198">
        <v>9.940747</v>
      </c>
      <c r="G10198">
        <v>-0.13999</v>
      </c>
      <c r="H10198">
        <v>6.78E-4</v>
      </c>
      <c r="I10198">
        <v>6.0049999999999999E-3</v>
      </c>
      <c r="J10198">
        <v>-5.6350000000000003E-3</v>
      </c>
      <c r="K10198">
        <v>1014.839966</v>
      </c>
      <c r="L10198">
        <v>44.016716000000002</v>
      </c>
      <c r="W10198">
        <f t="shared" si="159"/>
        <v>53514.029018500769</v>
      </c>
    </row>
    <row r="10199" spans="1:23" x14ac:dyDescent="0.3">
      <c r="A10199">
        <v>551.11500000000001</v>
      </c>
      <c r="B10199">
        <v>-2383.599365</v>
      </c>
      <c r="C10199">
        <v>-49516.253905999998</v>
      </c>
      <c r="D10199">
        <v>20036.724609000001</v>
      </c>
      <c r="E10199">
        <v>0.51614400000000005</v>
      </c>
      <c r="F10199">
        <v>9.9380430000000004</v>
      </c>
      <c r="G10199">
        <v>-0.15016099999999999</v>
      </c>
      <c r="H10199">
        <v>-2.3859000000000002E-2</v>
      </c>
      <c r="I10199">
        <v>2.2290000000000001E-3</v>
      </c>
      <c r="J10199">
        <v>-8.4599999999999996E-4</v>
      </c>
      <c r="K10199">
        <v>1014.839966</v>
      </c>
      <c r="L10199">
        <v>44.016716000000002</v>
      </c>
      <c r="W10199">
        <f t="shared" si="159"/>
        <v>53469.723020352321</v>
      </c>
    </row>
    <row r="10200" spans="1:23" x14ac:dyDescent="0.3">
      <c r="A10200">
        <v>551.12625000000003</v>
      </c>
      <c r="B10200">
        <v>-2360.8874510000001</v>
      </c>
      <c r="C10200">
        <v>-49525.601562000003</v>
      </c>
      <c r="D10200">
        <v>20175.082031000002</v>
      </c>
      <c r="E10200">
        <v>0.52390400000000004</v>
      </c>
      <c r="F10200">
        <v>9.9383599999999994</v>
      </c>
      <c r="G10200">
        <v>-0.13766900000000001</v>
      </c>
      <c r="H10200">
        <v>-3.2601999999999999E-2</v>
      </c>
      <c r="I10200">
        <v>3.9500000000000001E-4</v>
      </c>
      <c r="J10200">
        <v>1.67E-3</v>
      </c>
      <c r="K10200">
        <v>1014.839966</v>
      </c>
      <c r="L10200">
        <v>44.016716000000002</v>
      </c>
      <c r="W10200">
        <f t="shared" si="159"/>
        <v>53529.365161487258</v>
      </c>
    </row>
    <row r="10201" spans="1:23" x14ac:dyDescent="0.3">
      <c r="A10201">
        <v>551.13750000000005</v>
      </c>
      <c r="B10201">
        <v>-2398.5446780000002</v>
      </c>
      <c r="C10201">
        <v>-49525.179687000003</v>
      </c>
      <c r="D10201">
        <v>20025.267577999999</v>
      </c>
      <c r="E10201">
        <v>0.52403299999999997</v>
      </c>
      <c r="F10201">
        <v>9.9436119999999999</v>
      </c>
      <c r="G10201">
        <v>-0.12992999999999999</v>
      </c>
      <c r="H10201">
        <v>-2.1215000000000001E-2</v>
      </c>
      <c r="I10201">
        <v>1.702E-3</v>
      </c>
      <c r="J10201">
        <v>-3.57E-4</v>
      </c>
      <c r="K10201">
        <v>1014.839966</v>
      </c>
      <c r="L10201">
        <v>44.016716000000002</v>
      </c>
      <c r="W10201">
        <f t="shared" si="159"/>
        <v>53474.365645349157</v>
      </c>
    </row>
    <row r="10202" spans="1:23" x14ac:dyDescent="0.3">
      <c r="A10202">
        <v>551.14874999999995</v>
      </c>
      <c r="B10202">
        <v>-2438.2490229999999</v>
      </c>
      <c r="C10202">
        <v>-49528.117187000003</v>
      </c>
      <c r="D10202">
        <v>19985.421875</v>
      </c>
      <c r="E10202">
        <v>0.51817100000000005</v>
      </c>
      <c r="F10202">
        <v>9.9420090000000005</v>
      </c>
      <c r="G10202">
        <v>-0.13747000000000001</v>
      </c>
      <c r="H10202">
        <v>6.1590000000000004E-3</v>
      </c>
      <c r="I10202">
        <v>5.2909999999999997E-3</v>
      </c>
      <c r="J10202">
        <v>-7.8949999999999992E-3</v>
      </c>
      <c r="K10202">
        <v>1014.839966</v>
      </c>
      <c r="L10202">
        <v>44.016716000000002</v>
      </c>
      <c r="W10202">
        <f t="shared" si="159"/>
        <v>53463.974206086612</v>
      </c>
    </row>
    <row r="10203" spans="1:23" x14ac:dyDescent="0.3">
      <c r="A10203">
        <v>551.16</v>
      </c>
      <c r="B10203">
        <v>-2406.257568</v>
      </c>
      <c r="C10203">
        <v>-49507.535155999998</v>
      </c>
      <c r="D10203">
        <v>20149.857422000001</v>
      </c>
      <c r="E10203">
        <v>0.51096399999999997</v>
      </c>
      <c r="F10203">
        <v>9.9437479999999994</v>
      </c>
      <c r="G10203">
        <v>-0.13270199999999999</v>
      </c>
      <c r="H10203">
        <v>3.4889000000000003E-2</v>
      </c>
      <c r="I10203">
        <v>9.1909999999999995E-3</v>
      </c>
      <c r="J10203">
        <v>-1.6952999999999999E-2</v>
      </c>
      <c r="K10203">
        <v>1014.839966</v>
      </c>
      <c r="L10203">
        <v>44.016716000000002</v>
      </c>
      <c r="W10203">
        <f t="shared" si="159"/>
        <v>53505.166730261306</v>
      </c>
    </row>
    <row r="10204" spans="1:23" x14ac:dyDescent="0.3">
      <c r="A10204">
        <v>551.17124999999999</v>
      </c>
      <c r="B10204">
        <v>-2398.7866210000002</v>
      </c>
      <c r="C10204">
        <v>-49495.007812000003</v>
      </c>
      <c r="D10204">
        <v>20094.447265999999</v>
      </c>
      <c r="E10204">
        <v>0.51281500000000002</v>
      </c>
      <c r="F10204">
        <v>9.9453969999999998</v>
      </c>
      <c r="G10204">
        <v>-0.121097</v>
      </c>
      <c r="H10204">
        <v>5.5543000000000002E-2</v>
      </c>
      <c r="I10204">
        <v>1.188E-2</v>
      </c>
      <c r="J10204">
        <v>-2.2477E-2</v>
      </c>
      <c r="K10204">
        <v>1014.839966</v>
      </c>
      <c r="L10204">
        <v>44.016716000000002</v>
      </c>
      <c r="W10204">
        <f t="shared" si="159"/>
        <v>53472.392750737126</v>
      </c>
    </row>
    <row r="10205" spans="1:23" x14ac:dyDescent="0.3">
      <c r="A10205">
        <v>551.1825</v>
      </c>
      <c r="B10205">
        <v>-2415.9011230000001</v>
      </c>
      <c r="C10205">
        <v>-49519.820312000003</v>
      </c>
      <c r="D10205">
        <v>19976.464843999998</v>
      </c>
      <c r="E10205">
        <v>0.52296799999999999</v>
      </c>
      <c r="F10205">
        <v>9.9333500000000008</v>
      </c>
      <c r="G10205">
        <v>-0.129638</v>
      </c>
      <c r="H10205">
        <v>6.6847000000000004E-2</v>
      </c>
      <c r="I10205">
        <v>1.372E-2</v>
      </c>
      <c r="J10205">
        <v>-2.1978999999999999E-2</v>
      </c>
      <c r="K10205">
        <v>1014.839966</v>
      </c>
      <c r="L10205">
        <v>44.016716000000002</v>
      </c>
      <c r="W10205">
        <f t="shared" si="159"/>
        <v>53451.925406223192</v>
      </c>
    </row>
    <row r="10206" spans="1:23" x14ac:dyDescent="0.3">
      <c r="A10206">
        <v>551.19375000000002</v>
      </c>
      <c r="B10206">
        <v>-2452.0585940000001</v>
      </c>
      <c r="C10206">
        <v>-49506.164062000003</v>
      </c>
      <c r="D10206">
        <v>19977.007812</v>
      </c>
      <c r="E10206">
        <v>0.51321099999999997</v>
      </c>
      <c r="F10206">
        <v>9.9390970000000003</v>
      </c>
      <c r="G10206">
        <v>-0.134214</v>
      </c>
      <c r="H10206">
        <v>5.3575999999999999E-2</v>
      </c>
      <c r="I10206">
        <v>1.1915E-2</v>
      </c>
      <c r="J10206">
        <v>-1.7395000000000001E-2</v>
      </c>
      <c r="K10206">
        <v>1014.839966</v>
      </c>
      <c r="L10206">
        <v>44.016716000000002</v>
      </c>
      <c r="W10206">
        <f t="shared" si="159"/>
        <v>53441.123796218759</v>
      </c>
    </row>
    <row r="10207" spans="1:23" x14ac:dyDescent="0.3">
      <c r="A10207">
        <v>551.20500000000004</v>
      </c>
      <c r="B10207">
        <v>-2283.8039549999999</v>
      </c>
      <c r="C10207">
        <v>-49514.535155999998</v>
      </c>
      <c r="D10207">
        <v>19973.65625</v>
      </c>
      <c r="E10207">
        <v>0.52287899999999998</v>
      </c>
      <c r="F10207">
        <v>9.9433279999999993</v>
      </c>
      <c r="G10207">
        <v>-0.149343</v>
      </c>
      <c r="H10207">
        <v>2.8898E-2</v>
      </c>
      <c r="I10207">
        <v>8.0090000000000005E-3</v>
      </c>
      <c r="J10207">
        <v>-1.1622E-2</v>
      </c>
      <c r="K10207">
        <v>1014.839966</v>
      </c>
      <c r="L10207">
        <v>44.021599000000002</v>
      </c>
      <c r="W10207">
        <f t="shared" si="159"/>
        <v>53440.171184351551</v>
      </c>
    </row>
    <row r="10208" spans="1:23" x14ac:dyDescent="0.3">
      <c r="A10208">
        <v>551.21624999999995</v>
      </c>
      <c r="B10208">
        <v>-2305.7463379999999</v>
      </c>
      <c r="C10208">
        <v>-49493.746094000002</v>
      </c>
      <c r="D10208">
        <v>20044.449218999998</v>
      </c>
      <c r="E10208">
        <v>0.52000199999999996</v>
      </c>
      <c r="F10208">
        <v>9.9394360000000006</v>
      </c>
      <c r="G10208">
        <v>-0.13908799999999999</v>
      </c>
      <c r="H10208">
        <v>-4.3220000000000003E-3</v>
      </c>
      <c r="I10208">
        <v>2.6900000000000001E-3</v>
      </c>
      <c r="J10208">
        <v>-5.4809999999999998E-3</v>
      </c>
      <c r="K10208">
        <v>1014.839966</v>
      </c>
      <c r="L10208">
        <v>44.021599000000002</v>
      </c>
      <c r="W10208">
        <f t="shared" si="159"/>
        <v>53448.361182412416</v>
      </c>
    </row>
    <row r="10209" spans="1:23" x14ac:dyDescent="0.3">
      <c r="A10209">
        <v>551.22749999999996</v>
      </c>
      <c r="B10209">
        <v>-2309.2761230000001</v>
      </c>
      <c r="C10209">
        <v>-49485.703125</v>
      </c>
      <c r="D10209">
        <v>20122.146484000001</v>
      </c>
      <c r="E10209">
        <v>0.52934400000000004</v>
      </c>
      <c r="F10209">
        <v>9.9355069999999994</v>
      </c>
      <c r="G10209">
        <v>-0.13470199999999999</v>
      </c>
      <c r="H10209">
        <v>-2.7097E-2</v>
      </c>
      <c r="I10209">
        <v>1.392E-3</v>
      </c>
      <c r="J10209">
        <v>-8.3699999999999996E-4</v>
      </c>
      <c r="K10209">
        <v>1014.839966</v>
      </c>
      <c r="L10209">
        <v>44.021599000000002</v>
      </c>
      <c r="W10209">
        <f t="shared" si="159"/>
        <v>53470.256677067169</v>
      </c>
    </row>
    <row r="10210" spans="1:23" x14ac:dyDescent="0.3">
      <c r="A10210">
        <v>551.23874999999998</v>
      </c>
      <c r="B10210">
        <v>-2276.32251</v>
      </c>
      <c r="C10210">
        <v>-49503.652344000002</v>
      </c>
      <c r="D10210">
        <v>20117.058593999998</v>
      </c>
      <c r="E10210">
        <v>0.52063800000000005</v>
      </c>
      <c r="F10210">
        <v>9.9276429999999998</v>
      </c>
      <c r="G10210">
        <v>-0.14271</v>
      </c>
      <c r="H10210">
        <v>-3.1021E-2</v>
      </c>
      <c r="I10210">
        <v>1.66E-4</v>
      </c>
      <c r="J10210">
        <v>2.2989999999999998E-3</v>
      </c>
      <c r="K10210">
        <v>1014.839966</v>
      </c>
      <c r="L10210">
        <v>44.021599000000002</v>
      </c>
      <c r="W10210">
        <f t="shared" si="159"/>
        <v>53483.542197947012</v>
      </c>
    </row>
    <row r="10211" spans="1:23" x14ac:dyDescent="0.3">
      <c r="A10211">
        <v>551.25</v>
      </c>
      <c r="B10211">
        <v>-2340.7026369999999</v>
      </c>
      <c r="C10211">
        <v>-49501.402344000002</v>
      </c>
      <c r="D10211">
        <v>20047.490234000001</v>
      </c>
      <c r="E10211">
        <v>0.51060099999999997</v>
      </c>
      <c r="F10211">
        <v>9.9418539999999993</v>
      </c>
      <c r="G10211">
        <v>-0.14526700000000001</v>
      </c>
      <c r="H10211">
        <v>-2.4235E-2</v>
      </c>
      <c r="I10211">
        <v>1.062E-3</v>
      </c>
      <c r="J10211">
        <v>-7.8399999999999997E-4</v>
      </c>
      <c r="K10211">
        <v>1014.839966</v>
      </c>
      <c r="L10211">
        <v>44.021599000000002</v>
      </c>
      <c r="W10211">
        <f t="shared" si="159"/>
        <v>53458.11058707325</v>
      </c>
    </row>
    <row r="10212" spans="1:23" x14ac:dyDescent="0.3">
      <c r="A10212">
        <v>551.26125000000002</v>
      </c>
      <c r="B10212">
        <v>-2333.5754390000002</v>
      </c>
      <c r="C10212">
        <v>-49482.3125</v>
      </c>
      <c r="D10212">
        <v>20005.765625</v>
      </c>
      <c r="E10212">
        <v>0.51108399999999998</v>
      </c>
      <c r="F10212">
        <v>9.9393480000000007</v>
      </c>
      <c r="G10212">
        <v>-0.14530699999999999</v>
      </c>
      <c r="H10212">
        <v>6.7019999999999996E-3</v>
      </c>
      <c r="I10212">
        <v>4.7499999999999999E-3</v>
      </c>
      <c r="J10212">
        <v>-1.0285000000000001E-2</v>
      </c>
      <c r="K10212">
        <v>1014.839966</v>
      </c>
      <c r="L10212">
        <v>44.021599000000002</v>
      </c>
      <c r="W10212">
        <f t="shared" si="159"/>
        <v>53424.483927498935</v>
      </c>
    </row>
    <row r="10213" spans="1:23" x14ac:dyDescent="0.3">
      <c r="A10213">
        <v>551.27250000000004</v>
      </c>
      <c r="B10213">
        <v>-2304.0585940000001</v>
      </c>
      <c r="C10213">
        <v>-49455.832030999998</v>
      </c>
      <c r="D10213">
        <v>20125.296875</v>
      </c>
      <c r="E10213">
        <v>0.51389499999999999</v>
      </c>
      <c r="F10213">
        <v>9.942202</v>
      </c>
      <c r="G10213">
        <v>-0.149398</v>
      </c>
      <c r="H10213">
        <v>3.7290999999999998E-2</v>
      </c>
      <c r="I10213">
        <v>9.2359999999999994E-3</v>
      </c>
      <c r="J10213">
        <v>-1.7610000000000001E-2</v>
      </c>
      <c r="K10213">
        <v>1014.839966</v>
      </c>
      <c r="L10213">
        <v>44.021599000000002</v>
      </c>
      <c r="W10213">
        <f t="shared" si="159"/>
        <v>53443.573815660522</v>
      </c>
    </row>
    <row r="10214" spans="1:23" x14ac:dyDescent="0.3">
      <c r="A10214">
        <v>551.28375000000005</v>
      </c>
      <c r="B10214">
        <v>-2220.8408199999999</v>
      </c>
      <c r="C10214">
        <v>-49518.261719000002</v>
      </c>
      <c r="D10214">
        <v>20031.337890999999</v>
      </c>
      <c r="E10214">
        <v>0.526505</v>
      </c>
      <c r="F10214">
        <v>9.9404050000000002</v>
      </c>
      <c r="G10214">
        <v>-0.13248399999999999</v>
      </c>
      <c r="H10214">
        <v>5.5813000000000001E-2</v>
      </c>
      <c r="I10214">
        <v>1.2074E-2</v>
      </c>
      <c r="J10214">
        <v>-2.1388000000000001E-2</v>
      </c>
      <c r="K10214">
        <v>1014.839966</v>
      </c>
      <c r="L10214">
        <v>44.021599000000002</v>
      </c>
      <c r="W10214">
        <f t="shared" si="159"/>
        <v>53462.555824825395</v>
      </c>
    </row>
    <row r="10215" spans="1:23" x14ac:dyDescent="0.3">
      <c r="A10215">
        <v>551.29499999999996</v>
      </c>
      <c r="B10215">
        <v>-2342.954346</v>
      </c>
      <c r="C10215">
        <v>-49502.105469000002</v>
      </c>
      <c r="D10215">
        <v>19963.568359000001</v>
      </c>
      <c r="E10215">
        <v>0.528281</v>
      </c>
      <c r="F10215">
        <v>9.9228199999999998</v>
      </c>
      <c r="G10215">
        <v>-0.14451900000000001</v>
      </c>
      <c r="H10215">
        <v>6.3896999999999995E-2</v>
      </c>
      <c r="I10215">
        <v>1.2482999999999999E-2</v>
      </c>
      <c r="J10215">
        <v>-2.1212999999999999E-2</v>
      </c>
      <c r="K10215">
        <v>1014.839966</v>
      </c>
      <c r="L10215">
        <v>44.021599000000002</v>
      </c>
      <c r="W10215">
        <f t="shared" si="159"/>
        <v>53427.445592653094</v>
      </c>
    </row>
    <row r="10216" spans="1:23" x14ac:dyDescent="0.3">
      <c r="A10216">
        <v>551.30624999999998</v>
      </c>
      <c r="B10216">
        <v>-2364.3488769999999</v>
      </c>
      <c r="C10216">
        <v>-49520.5</v>
      </c>
      <c r="D10216">
        <v>20034.484375</v>
      </c>
      <c r="E10216">
        <v>0.51476500000000003</v>
      </c>
      <c r="F10216">
        <v>9.9391610000000004</v>
      </c>
      <c r="G10216">
        <v>-0.130133</v>
      </c>
      <c r="H10216">
        <v>5.1359000000000002E-2</v>
      </c>
      <c r="I10216">
        <v>1.1445E-2</v>
      </c>
      <c r="J10216">
        <v>-1.6168999999999999E-2</v>
      </c>
      <c r="K10216">
        <v>1014.820007</v>
      </c>
      <c r="L10216">
        <v>44.019061999999998</v>
      </c>
      <c r="W10216">
        <f t="shared" si="159"/>
        <v>53471.961157547703</v>
      </c>
    </row>
    <row r="10217" spans="1:23" x14ac:dyDescent="0.3">
      <c r="A10217">
        <v>551.3175</v>
      </c>
      <c r="B10217">
        <v>-2316.5722660000001</v>
      </c>
      <c r="C10217">
        <v>-49497.042969000002</v>
      </c>
      <c r="D10217">
        <v>20116.246093999998</v>
      </c>
      <c r="E10217">
        <v>0.52214799999999995</v>
      </c>
      <c r="F10217">
        <v>9.9354600000000008</v>
      </c>
      <c r="G10217">
        <v>-0.133605</v>
      </c>
      <c r="H10217">
        <v>2.4865999999999999E-2</v>
      </c>
      <c r="I10217">
        <v>8.2100000000000003E-3</v>
      </c>
      <c r="J10217">
        <v>-9.9699999999999997E-3</v>
      </c>
      <c r="K10217">
        <v>1014.820007</v>
      </c>
      <c r="L10217">
        <v>44.019061999999998</v>
      </c>
      <c r="W10217">
        <f t="shared" si="159"/>
        <v>53478.847469378052</v>
      </c>
    </row>
    <row r="10218" spans="1:23" x14ac:dyDescent="0.3">
      <c r="A10218">
        <v>551.32875000000001</v>
      </c>
      <c r="B10218">
        <v>-2432.8764649999998</v>
      </c>
      <c r="C10218">
        <v>-49517.617187000003</v>
      </c>
      <c r="D10218">
        <v>20013.841797000001</v>
      </c>
      <c r="E10218">
        <v>0.51753000000000005</v>
      </c>
      <c r="F10218">
        <v>9.934393</v>
      </c>
      <c r="G10218">
        <v>-0.136381</v>
      </c>
      <c r="H10218">
        <v>-8.2170000000000003E-3</v>
      </c>
      <c r="I10218">
        <v>3.3400000000000001E-3</v>
      </c>
      <c r="J10218">
        <v>-3.5140000000000002E-3</v>
      </c>
      <c r="K10218">
        <v>1014.820007</v>
      </c>
      <c r="L10218">
        <v>44.019061999999998</v>
      </c>
      <c r="W10218">
        <f t="shared" si="159"/>
        <v>53464.634696662557</v>
      </c>
    </row>
    <row r="10219" spans="1:23" x14ac:dyDescent="0.3">
      <c r="A10219">
        <v>551.34</v>
      </c>
      <c r="B10219">
        <v>-2363.6557619999999</v>
      </c>
      <c r="C10219">
        <v>-49503.117187000003</v>
      </c>
      <c r="D10219">
        <v>20065.582031000002</v>
      </c>
      <c r="E10219">
        <v>0.50153000000000003</v>
      </c>
      <c r="F10219">
        <v>9.9273469999999993</v>
      </c>
      <c r="G10219">
        <v>-0.13225899999999999</v>
      </c>
      <c r="H10219">
        <v>-2.8996999999999998E-2</v>
      </c>
      <c r="I10219">
        <v>4.26E-4</v>
      </c>
      <c r="J10219">
        <v>1.7750000000000001E-3</v>
      </c>
      <c r="K10219">
        <v>1014.820007</v>
      </c>
      <c r="L10219">
        <v>44.019061999999998</v>
      </c>
      <c r="W10219">
        <f t="shared" si="159"/>
        <v>53467.495378350024</v>
      </c>
    </row>
    <row r="10220" spans="1:23" x14ac:dyDescent="0.3">
      <c r="A10220">
        <v>551.35125000000005</v>
      </c>
      <c r="B10220">
        <v>-2381.154297</v>
      </c>
      <c r="C10220">
        <v>-49511.359375</v>
      </c>
      <c r="D10220">
        <v>20008.976562</v>
      </c>
      <c r="E10220">
        <v>0.51195000000000002</v>
      </c>
      <c r="F10220">
        <v>9.93736</v>
      </c>
      <c r="G10220">
        <v>-0.13941799999999999</v>
      </c>
      <c r="H10220">
        <v>-3.2329999999999998E-2</v>
      </c>
      <c r="I10220">
        <v>-4.4000000000000002E-4</v>
      </c>
      <c r="J10220">
        <v>2.3709999999999998E-3</v>
      </c>
      <c r="K10220">
        <v>1014.820007</v>
      </c>
      <c r="L10220">
        <v>44.019061999999998</v>
      </c>
      <c r="W10220">
        <f t="shared" si="159"/>
        <v>53454.688718625861</v>
      </c>
    </row>
    <row r="10221" spans="1:23" x14ac:dyDescent="0.3">
      <c r="A10221">
        <v>551.36249999999995</v>
      </c>
      <c r="B10221">
        <v>-2405.7678219999998</v>
      </c>
      <c r="C10221">
        <v>-49509.917969000002</v>
      </c>
      <c r="D10221">
        <v>20079.248047000001</v>
      </c>
      <c r="E10221">
        <v>0.53398699999999999</v>
      </c>
      <c r="F10221">
        <v>9.9345949999999998</v>
      </c>
      <c r="G10221">
        <v>-0.122506</v>
      </c>
      <c r="H10221">
        <v>-2.1541000000000001E-2</v>
      </c>
      <c r="I10221">
        <v>1.6329999999999999E-3</v>
      </c>
      <c r="J10221">
        <v>-1.41E-3</v>
      </c>
      <c r="K10221">
        <v>1014.820007</v>
      </c>
      <c r="L10221">
        <v>44.019061999999998</v>
      </c>
      <c r="W10221">
        <f t="shared" si="159"/>
        <v>53480.799341851962</v>
      </c>
    </row>
    <row r="10222" spans="1:23" x14ac:dyDescent="0.3">
      <c r="A10222">
        <v>551.37374999999997</v>
      </c>
      <c r="B10222">
        <v>-2357.6828609999998</v>
      </c>
      <c r="C10222">
        <v>-49512.542969000002</v>
      </c>
      <c r="D10222">
        <v>20052.587890999999</v>
      </c>
      <c r="E10222">
        <v>0.52048000000000005</v>
      </c>
      <c r="F10222">
        <v>9.9316030000000008</v>
      </c>
      <c r="G10222">
        <v>-0.13206699999999999</v>
      </c>
      <c r="H10222">
        <v>8.2640000000000005E-3</v>
      </c>
      <c r="I10222">
        <v>6.5199999999999998E-3</v>
      </c>
      <c r="J10222">
        <v>-9.0100000000000006E-3</v>
      </c>
      <c r="K10222">
        <v>1014.820007</v>
      </c>
      <c r="L10222">
        <v>44.019061999999998</v>
      </c>
      <c r="W10222">
        <f t="shared" si="159"/>
        <v>53471.084343375762</v>
      </c>
    </row>
    <row r="10223" spans="1:23" x14ac:dyDescent="0.3">
      <c r="A10223">
        <v>551.38499999999999</v>
      </c>
      <c r="B10223">
        <v>-2330.6276859999998</v>
      </c>
      <c r="C10223">
        <v>-49489.601562000003</v>
      </c>
      <c r="D10223">
        <v>19972.804687</v>
      </c>
      <c r="E10223">
        <v>0.52338099999999999</v>
      </c>
      <c r="F10223">
        <v>9.9335450000000005</v>
      </c>
      <c r="G10223">
        <v>-0.13056999999999999</v>
      </c>
      <c r="H10223">
        <v>3.2979000000000001E-2</v>
      </c>
      <c r="I10223">
        <v>8.8090000000000009E-3</v>
      </c>
      <c r="J10223">
        <v>-1.7826999999999999E-2</v>
      </c>
      <c r="K10223">
        <v>1014.820007</v>
      </c>
      <c r="L10223">
        <v>44.019061999999998</v>
      </c>
      <c r="W10223">
        <f t="shared" si="159"/>
        <v>53418.773996052289</v>
      </c>
    </row>
    <row r="10224" spans="1:23" x14ac:dyDescent="0.3">
      <c r="A10224">
        <v>551.39625000000001</v>
      </c>
      <c r="B10224">
        <v>-2367.8857419999999</v>
      </c>
      <c r="C10224">
        <v>-49516.167969000002</v>
      </c>
      <c r="D10224">
        <v>19983.939452999999</v>
      </c>
      <c r="E10224">
        <v>0.51775700000000002</v>
      </c>
      <c r="F10224">
        <v>9.935613</v>
      </c>
      <c r="G10224">
        <v>-0.1348</v>
      </c>
      <c r="H10224">
        <v>5.1473999999999999E-2</v>
      </c>
      <c r="I10224">
        <v>1.0415000000000001E-2</v>
      </c>
      <c r="J10224">
        <v>-2.2221000000000001E-2</v>
      </c>
      <c r="K10224">
        <v>1014.820007</v>
      </c>
      <c r="L10224">
        <v>44.019061999999998</v>
      </c>
      <c r="W10224">
        <f t="shared" si="159"/>
        <v>53449.187171392594</v>
      </c>
    </row>
    <row r="10225" spans="1:23" x14ac:dyDescent="0.3">
      <c r="A10225">
        <v>551.40750000000003</v>
      </c>
      <c r="B10225">
        <v>-2407.2934570000002</v>
      </c>
      <c r="C10225">
        <v>-49504.027344000002</v>
      </c>
      <c r="D10225">
        <v>19891.240234000001</v>
      </c>
      <c r="E10225">
        <v>0.53082799999999997</v>
      </c>
      <c r="F10225">
        <v>9.9416600000000006</v>
      </c>
      <c r="G10225">
        <v>-0.14499500000000001</v>
      </c>
      <c r="H10225">
        <v>6.3764000000000001E-2</v>
      </c>
      <c r="I10225">
        <v>1.23E-2</v>
      </c>
      <c r="J10225">
        <v>-2.1950000000000001E-2</v>
      </c>
      <c r="K10225">
        <v>1014.820007</v>
      </c>
      <c r="L10225">
        <v>44.019061999999998</v>
      </c>
      <c r="W10225">
        <f t="shared" si="159"/>
        <v>53405.104841300665</v>
      </c>
    </row>
    <row r="10226" spans="1:23" x14ac:dyDescent="0.3">
      <c r="A10226">
        <v>551.41875000000005</v>
      </c>
      <c r="B10226">
        <v>-2317.165039</v>
      </c>
      <c r="C10226">
        <v>-49506.78125</v>
      </c>
      <c r="D10226">
        <v>19945.761718999998</v>
      </c>
      <c r="E10226">
        <v>0.51907099999999995</v>
      </c>
      <c r="F10226">
        <v>9.9424320000000002</v>
      </c>
      <c r="G10226">
        <v>-0.13944500000000001</v>
      </c>
      <c r="H10226">
        <v>5.2238E-2</v>
      </c>
      <c r="I10226">
        <v>1.1416000000000001E-2</v>
      </c>
      <c r="J10226">
        <v>-1.7468999999999998E-2</v>
      </c>
      <c r="K10226">
        <v>1014.820007</v>
      </c>
      <c r="L10226">
        <v>44.019061999999998</v>
      </c>
      <c r="W10226">
        <f t="shared" si="159"/>
        <v>53424.002602804307</v>
      </c>
    </row>
    <row r="10227" spans="1:23" x14ac:dyDescent="0.3">
      <c r="A10227">
        <v>551.42999999999995</v>
      </c>
      <c r="B10227">
        <v>-2424.257568</v>
      </c>
      <c r="C10227">
        <v>-49530.054687000003</v>
      </c>
      <c r="D10227">
        <v>19971.798827999999</v>
      </c>
      <c r="E10227">
        <v>0.52130600000000005</v>
      </c>
      <c r="F10227">
        <v>9.9403079999999999</v>
      </c>
      <c r="G10227">
        <v>-0.13775699999999999</v>
      </c>
      <c r="H10227">
        <v>2.6303E-2</v>
      </c>
      <c r="I10227">
        <v>8.0239999999999999E-3</v>
      </c>
      <c r="J10227">
        <v>-1.1469999999999999E-2</v>
      </c>
      <c r="K10227">
        <v>1014.820007</v>
      </c>
      <c r="L10227">
        <v>44.019061999999998</v>
      </c>
      <c r="W10227">
        <f t="shared" si="159"/>
        <v>53460.041998480687</v>
      </c>
    </row>
    <row r="10228" spans="1:23" x14ac:dyDescent="0.3">
      <c r="A10228">
        <v>551.44124999999997</v>
      </c>
      <c r="B10228">
        <v>-2419.685547</v>
      </c>
      <c r="C10228">
        <v>-49520.574219000002</v>
      </c>
      <c r="D10228">
        <v>19934.533202999999</v>
      </c>
      <c r="E10228">
        <v>0.52184699999999995</v>
      </c>
      <c r="F10228">
        <v>9.9355849999999997</v>
      </c>
      <c r="G10228">
        <v>-0.14074700000000001</v>
      </c>
      <c r="H10228">
        <v>-3.4169999999999999E-3</v>
      </c>
      <c r="I10228">
        <v>3.8479999999999999E-3</v>
      </c>
      <c r="J10228">
        <v>-5.4279999999999997E-3</v>
      </c>
      <c r="K10228">
        <v>1014.820007</v>
      </c>
      <c r="L10228">
        <v>44.019061999999998</v>
      </c>
      <c r="W10228">
        <f t="shared" si="159"/>
        <v>53437.138425886522</v>
      </c>
    </row>
    <row r="10229" spans="1:23" x14ac:dyDescent="0.3">
      <c r="A10229">
        <v>551.45249999999999</v>
      </c>
      <c r="B10229">
        <v>-2312.0534670000002</v>
      </c>
      <c r="C10229">
        <v>-49511.253905999998</v>
      </c>
      <c r="D10229">
        <v>20013.724609000001</v>
      </c>
      <c r="E10229">
        <v>0.518316</v>
      </c>
      <c r="F10229">
        <v>9.9388100000000001</v>
      </c>
      <c r="G10229">
        <v>-0.12948999999999999</v>
      </c>
      <c r="H10229">
        <v>-2.8646000000000001E-2</v>
      </c>
      <c r="I10229">
        <v>7.4200000000000004E-4</v>
      </c>
      <c r="J10229">
        <v>2.3900000000000001E-4</v>
      </c>
      <c r="K10229">
        <v>1014.820007</v>
      </c>
      <c r="L10229">
        <v>44.019061999999998</v>
      </c>
      <c r="W10229">
        <f t="shared" si="159"/>
        <v>53453.335043788975</v>
      </c>
    </row>
    <row r="10230" spans="1:23" x14ac:dyDescent="0.3">
      <c r="A10230">
        <v>551.46375</v>
      </c>
      <c r="B10230">
        <v>-2352.5334469999998</v>
      </c>
      <c r="C10230">
        <v>-49511.277344000002</v>
      </c>
      <c r="D10230">
        <v>20002.201172000001</v>
      </c>
      <c r="E10230">
        <v>0.50731999999999999</v>
      </c>
      <c r="F10230">
        <v>9.9380810000000004</v>
      </c>
      <c r="G10230">
        <v>-0.15376300000000001</v>
      </c>
      <c r="H10230">
        <v>-3.2688000000000002E-2</v>
      </c>
      <c r="I10230">
        <v>3.2400000000000001E-4</v>
      </c>
      <c r="J10230">
        <v>2.2070000000000002E-3</v>
      </c>
      <c r="K10230">
        <v>1014.820007</v>
      </c>
      <c r="L10230">
        <v>44.019061999999998</v>
      </c>
      <c r="W10230">
        <f t="shared" si="159"/>
        <v>53450.809625102032</v>
      </c>
    </row>
    <row r="10231" spans="1:23" x14ac:dyDescent="0.3">
      <c r="A10231">
        <v>551.47500000000002</v>
      </c>
      <c r="B10231">
        <v>-2482.8339839999999</v>
      </c>
      <c r="C10231">
        <v>-49523.976562000003</v>
      </c>
      <c r="D10231">
        <v>19906.332031000002</v>
      </c>
      <c r="E10231">
        <v>0.51501300000000005</v>
      </c>
      <c r="F10231">
        <v>9.9382929999999998</v>
      </c>
      <c r="G10231">
        <v>-0.15018200000000001</v>
      </c>
      <c r="H10231">
        <v>-2.0249E-2</v>
      </c>
      <c r="I10231">
        <v>1.542E-3</v>
      </c>
      <c r="J10231">
        <v>-1.1900000000000001E-3</v>
      </c>
      <c r="K10231">
        <v>1014.820007</v>
      </c>
      <c r="L10231">
        <v>44.019061999999998</v>
      </c>
      <c r="W10231">
        <f t="shared" si="159"/>
        <v>53432.675153262237</v>
      </c>
    </row>
    <row r="10232" spans="1:23" x14ac:dyDescent="0.3">
      <c r="A10232">
        <v>551.48625000000004</v>
      </c>
      <c r="B10232">
        <v>-2375.9216310000002</v>
      </c>
      <c r="C10232">
        <v>-49515.890625</v>
      </c>
      <c r="D10232">
        <v>19931.605468999998</v>
      </c>
      <c r="E10232">
        <v>0.52776500000000004</v>
      </c>
      <c r="F10232">
        <v>9.9423449999999995</v>
      </c>
      <c r="G10232">
        <v>-0.139823</v>
      </c>
      <c r="H10232">
        <v>7.3670000000000003E-3</v>
      </c>
      <c r="I10232">
        <v>4.7869999999999996E-3</v>
      </c>
      <c r="J10232">
        <v>-1.0614E-2</v>
      </c>
      <c r="K10232">
        <v>1014.820007</v>
      </c>
      <c r="L10232">
        <v>44.019061999999998</v>
      </c>
      <c r="W10232">
        <f t="shared" si="159"/>
        <v>53429.741947303919</v>
      </c>
    </row>
    <row r="10233" spans="1:23" x14ac:dyDescent="0.3">
      <c r="A10233">
        <v>551.49749999999995</v>
      </c>
      <c r="B10233">
        <v>-2413.4165039999998</v>
      </c>
      <c r="C10233">
        <v>-49521.804687000003</v>
      </c>
      <c r="D10233">
        <v>20041.34375</v>
      </c>
      <c r="E10233">
        <v>0.51933099999999999</v>
      </c>
      <c r="F10233">
        <v>9.930593</v>
      </c>
      <c r="G10233">
        <v>-0.13613800000000001</v>
      </c>
      <c r="H10233">
        <v>3.5574000000000001E-2</v>
      </c>
      <c r="I10233">
        <v>8.3870000000000004E-3</v>
      </c>
      <c r="J10233">
        <v>-1.7368000000000001E-2</v>
      </c>
      <c r="K10233">
        <v>1014.820007</v>
      </c>
      <c r="L10233">
        <v>44.019061999999998</v>
      </c>
      <c r="W10233">
        <f t="shared" si="159"/>
        <v>53477.931691351143</v>
      </c>
    </row>
    <row r="10234" spans="1:23" x14ac:dyDescent="0.3">
      <c r="A10234">
        <v>551.50874999999996</v>
      </c>
      <c r="B10234">
        <v>-2344.4970699999999</v>
      </c>
      <c r="C10234">
        <v>-49513.726562000003</v>
      </c>
      <c r="D10234">
        <v>20093.105468999998</v>
      </c>
      <c r="E10234">
        <v>0.51153800000000005</v>
      </c>
      <c r="F10234">
        <v>9.9399909999999991</v>
      </c>
      <c r="G10234">
        <v>-0.149259</v>
      </c>
      <c r="H10234">
        <v>5.7088E-2</v>
      </c>
      <c r="I10234">
        <v>1.2442999999999999E-2</v>
      </c>
      <c r="J10234">
        <v>-2.1947000000000001E-2</v>
      </c>
      <c r="K10234">
        <v>1014.880005</v>
      </c>
      <c r="L10234">
        <v>44.016716000000002</v>
      </c>
      <c r="W10234">
        <f t="shared" si="159"/>
        <v>53486.80839193998</v>
      </c>
    </row>
    <row r="10235" spans="1:23" x14ac:dyDescent="0.3">
      <c r="A10235">
        <v>551.52</v>
      </c>
      <c r="B10235">
        <v>-2350.077393</v>
      </c>
      <c r="C10235">
        <v>-49528.011719000002</v>
      </c>
      <c r="D10235">
        <v>20112.376952999999</v>
      </c>
      <c r="E10235">
        <v>0.52260799999999996</v>
      </c>
      <c r="F10235">
        <v>9.9508840000000003</v>
      </c>
      <c r="G10235">
        <v>-0.14702799999999999</v>
      </c>
      <c r="H10235">
        <v>6.5279000000000004E-2</v>
      </c>
      <c r="I10235">
        <v>1.3091999999999999E-2</v>
      </c>
      <c r="J10235">
        <v>-2.1652000000000001E-2</v>
      </c>
      <c r="K10235">
        <v>1014.880005</v>
      </c>
      <c r="L10235">
        <v>44.016716000000002</v>
      </c>
      <c r="W10235">
        <f t="shared" si="159"/>
        <v>53507.518306216152</v>
      </c>
    </row>
    <row r="10236" spans="1:23" x14ac:dyDescent="0.3">
      <c r="A10236">
        <v>551.53125</v>
      </c>
      <c r="B10236">
        <v>-2290.9577640000002</v>
      </c>
      <c r="C10236">
        <v>-49530.382812000003</v>
      </c>
      <c r="D10236">
        <v>19971.941406000002</v>
      </c>
      <c r="E10236">
        <v>0.52425200000000005</v>
      </c>
      <c r="F10236">
        <v>9.9466289999999997</v>
      </c>
      <c r="G10236">
        <v>-0.134102</v>
      </c>
      <c r="H10236">
        <v>5.5098000000000001E-2</v>
      </c>
      <c r="I10236">
        <v>1.142E-2</v>
      </c>
      <c r="J10236">
        <v>-1.7402000000000001E-2</v>
      </c>
      <c r="K10236">
        <v>1014.880005</v>
      </c>
      <c r="L10236">
        <v>44.016716000000002</v>
      </c>
      <c r="W10236">
        <f t="shared" si="159"/>
        <v>53454.520412256948</v>
      </c>
    </row>
    <row r="10237" spans="1:23" x14ac:dyDescent="0.3">
      <c r="A10237">
        <v>551.54250000000002</v>
      </c>
      <c r="B10237">
        <v>-2392.8229980000001</v>
      </c>
      <c r="C10237">
        <v>-49493.234375</v>
      </c>
      <c r="D10237">
        <v>20142.679687</v>
      </c>
      <c r="E10237">
        <v>0.51610400000000001</v>
      </c>
      <c r="F10237">
        <v>9.9357559999999996</v>
      </c>
      <c r="G10237">
        <v>-0.14227200000000001</v>
      </c>
      <c r="H10237">
        <v>2.1330999999999999E-2</v>
      </c>
      <c r="I10237">
        <v>7.3879999999999996E-3</v>
      </c>
      <c r="J10237">
        <v>-9.6220000000000003E-3</v>
      </c>
      <c r="K10237">
        <v>1014.880005</v>
      </c>
      <c r="L10237">
        <v>44.016716000000002</v>
      </c>
      <c r="W10237">
        <f t="shared" si="159"/>
        <v>53488.628658543137</v>
      </c>
    </row>
    <row r="10238" spans="1:23" x14ac:dyDescent="0.3">
      <c r="A10238">
        <v>551.55375000000004</v>
      </c>
      <c r="B10238">
        <v>-2404.782471</v>
      </c>
      <c r="C10238">
        <v>-49494</v>
      </c>
      <c r="D10238">
        <v>20172.019531000002</v>
      </c>
      <c r="E10238">
        <v>0.51371500000000003</v>
      </c>
      <c r="F10238">
        <v>9.9436420000000005</v>
      </c>
      <c r="G10238">
        <v>-0.15043000000000001</v>
      </c>
      <c r="H10238">
        <v>-9.5250000000000005E-3</v>
      </c>
      <c r="I10238">
        <v>3.369E-3</v>
      </c>
      <c r="J10238">
        <v>-2.5270000000000002E-3</v>
      </c>
      <c r="K10238">
        <v>1014.880005</v>
      </c>
      <c r="L10238">
        <v>44.016716000000002</v>
      </c>
      <c r="W10238">
        <f t="shared" si="159"/>
        <v>53500.928839524597</v>
      </c>
    </row>
    <row r="10239" spans="1:23" x14ac:dyDescent="0.3">
      <c r="A10239">
        <v>551.56500000000005</v>
      </c>
      <c r="B10239">
        <v>-2300.3791500000002</v>
      </c>
      <c r="C10239">
        <v>-49507.898437000003</v>
      </c>
      <c r="D10239">
        <v>20099.310547000001</v>
      </c>
      <c r="E10239">
        <v>0.51873100000000005</v>
      </c>
      <c r="F10239">
        <v>9.9339899999999997</v>
      </c>
      <c r="G10239">
        <v>-0.15892300000000001</v>
      </c>
      <c r="H10239">
        <v>-2.7139E-2</v>
      </c>
      <c r="I10239">
        <v>4.0700000000000003E-4</v>
      </c>
      <c r="J10239">
        <v>2.0630000000000002E-3</v>
      </c>
      <c r="K10239">
        <v>1014.880005</v>
      </c>
      <c r="L10239">
        <v>44.016716000000002</v>
      </c>
      <c r="W10239">
        <f t="shared" si="159"/>
        <v>53481.82902955739</v>
      </c>
    </row>
    <row r="10240" spans="1:23" x14ac:dyDescent="0.3">
      <c r="A10240">
        <v>551.57624999999996</v>
      </c>
      <c r="B10240">
        <v>-2346.2983399999998</v>
      </c>
      <c r="C10240">
        <v>-49489.679687000003</v>
      </c>
      <c r="D10240">
        <v>19945.167968999998</v>
      </c>
      <c r="E10240">
        <v>0.518706</v>
      </c>
      <c r="F10240">
        <v>9.9377390000000005</v>
      </c>
      <c r="G10240">
        <v>-0.133774</v>
      </c>
      <c r="H10240">
        <v>-3.2487000000000002E-2</v>
      </c>
      <c r="I10240">
        <v>6.87E-4</v>
      </c>
      <c r="J10240">
        <v>3.0349999999999999E-3</v>
      </c>
      <c r="K10240">
        <v>1014.880005</v>
      </c>
      <c r="L10240">
        <v>44.016716000000002</v>
      </c>
      <c r="W10240">
        <f t="shared" si="159"/>
        <v>53409.205542993906</v>
      </c>
    </row>
    <row r="10241" spans="1:23" x14ac:dyDescent="0.3">
      <c r="A10241">
        <v>551.58749999999998</v>
      </c>
      <c r="B10241">
        <v>-2367.6015619999998</v>
      </c>
      <c r="C10241">
        <v>-49516.570312000003</v>
      </c>
      <c r="D10241">
        <v>20087.521484000001</v>
      </c>
      <c r="E10241">
        <v>0.52329999999999999</v>
      </c>
      <c r="F10241">
        <v>9.9324049999999993</v>
      </c>
      <c r="G10241">
        <v>-0.13425200000000001</v>
      </c>
      <c r="H10241">
        <v>-1.9595999999999999E-2</v>
      </c>
      <c r="I10241">
        <v>1.843E-3</v>
      </c>
      <c r="J10241">
        <v>-1.281E-3</v>
      </c>
      <c r="K10241">
        <v>1014.880005</v>
      </c>
      <c r="L10241">
        <v>44.016716000000002</v>
      </c>
      <c r="W10241">
        <f t="shared" si="159"/>
        <v>53488.361275980278</v>
      </c>
    </row>
    <row r="10242" spans="1:23" x14ac:dyDescent="0.3">
      <c r="A10242">
        <v>551.59875</v>
      </c>
      <c r="B10242">
        <v>-2334.836914</v>
      </c>
      <c r="C10242">
        <v>-49516.167969000002</v>
      </c>
      <c r="D10242">
        <v>19976.134765999999</v>
      </c>
      <c r="E10242">
        <v>0.52169900000000002</v>
      </c>
      <c r="F10242">
        <v>9.9280899999999992</v>
      </c>
      <c r="G10242">
        <v>-0.14862400000000001</v>
      </c>
      <c r="H10242">
        <v>9.7370000000000009E-3</v>
      </c>
      <c r="I10242">
        <v>5.6340000000000001E-3</v>
      </c>
      <c r="J10242">
        <v>-9.4079999999999997E-3</v>
      </c>
      <c r="K10242">
        <v>1014.880005</v>
      </c>
      <c r="L10242">
        <v>44.016716000000002</v>
      </c>
      <c r="W10242">
        <f t="shared" ref="W10242:W10305" si="160">SQRT((B10242)^2+(C10242)^2+(D10242)^2)</f>
        <v>53444.815594579355</v>
      </c>
    </row>
    <row r="10243" spans="1:23" x14ac:dyDescent="0.3">
      <c r="A10243">
        <v>551.61</v>
      </c>
      <c r="B10243">
        <v>-2434.8508299999999</v>
      </c>
      <c r="C10243">
        <v>-49521.5</v>
      </c>
      <c r="D10243">
        <v>20033.138672000001</v>
      </c>
      <c r="E10243">
        <v>0.518146</v>
      </c>
      <c r="F10243">
        <v>9.93018</v>
      </c>
      <c r="G10243">
        <v>-0.12909200000000001</v>
      </c>
      <c r="H10243">
        <v>3.8623999999999999E-2</v>
      </c>
      <c r="I10243">
        <v>9.6039999999999997E-3</v>
      </c>
      <c r="J10243">
        <v>-1.7745E-2</v>
      </c>
      <c r="K10243">
        <v>1014.8599850000001</v>
      </c>
      <c r="L10243">
        <v>44.016716000000002</v>
      </c>
      <c r="W10243">
        <f t="shared" si="160"/>
        <v>53475.54680286994</v>
      </c>
    </row>
    <row r="10244" spans="1:23" x14ac:dyDescent="0.3">
      <c r="A10244">
        <v>551.62125000000003</v>
      </c>
      <c r="B10244">
        <v>-2295.9133299999999</v>
      </c>
      <c r="C10244">
        <v>-49521.394530999998</v>
      </c>
      <c r="D10244">
        <v>20104.765625</v>
      </c>
      <c r="E10244">
        <v>0.52894399999999997</v>
      </c>
      <c r="F10244">
        <v>9.9443800000000007</v>
      </c>
      <c r="G10244">
        <v>-0.138291</v>
      </c>
      <c r="H10244">
        <v>6.0239000000000001E-2</v>
      </c>
      <c r="I10244">
        <v>1.2522999999999999E-2</v>
      </c>
      <c r="J10244">
        <v>-2.4011999999999999E-2</v>
      </c>
      <c r="K10244">
        <v>1014.8599850000001</v>
      </c>
      <c r="L10244">
        <v>44.016716000000002</v>
      </c>
      <c r="W10244">
        <f t="shared" si="160"/>
        <v>53496.180565999384</v>
      </c>
    </row>
    <row r="10245" spans="1:23" x14ac:dyDescent="0.3">
      <c r="A10245">
        <v>551.63250000000005</v>
      </c>
      <c r="B10245">
        <v>-2331.8571780000002</v>
      </c>
      <c r="C10245">
        <v>-49523.871094000002</v>
      </c>
      <c r="D10245">
        <v>20109.099609000001</v>
      </c>
      <c r="E10245">
        <v>0.51702199999999998</v>
      </c>
      <c r="F10245">
        <v>9.9337049999999998</v>
      </c>
      <c r="G10245">
        <v>-0.135905</v>
      </c>
      <c r="H10245">
        <v>6.5450999999999995E-2</v>
      </c>
      <c r="I10245">
        <v>1.2456999999999999E-2</v>
      </c>
      <c r="J10245">
        <v>-2.1895999999999999E-2</v>
      </c>
      <c r="K10245">
        <v>1014.8599850000001</v>
      </c>
      <c r="L10245">
        <v>44.016716000000002</v>
      </c>
      <c r="W10245">
        <f t="shared" si="160"/>
        <v>53501.656545553829</v>
      </c>
    </row>
    <row r="10246" spans="1:23" x14ac:dyDescent="0.3">
      <c r="A10246">
        <v>551.64374999999995</v>
      </c>
      <c r="B10246">
        <v>-2375.8305660000001</v>
      </c>
      <c r="C10246">
        <v>-49529.832030999998</v>
      </c>
      <c r="D10246">
        <v>20036.695312</v>
      </c>
      <c r="E10246">
        <v>0.53143499999999999</v>
      </c>
      <c r="F10246">
        <v>9.9329110000000007</v>
      </c>
      <c r="G10246">
        <v>-0.133603</v>
      </c>
      <c r="H10246">
        <v>5.2051E-2</v>
      </c>
      <c r="I10246">
        <v>1.1969E-2</v>
      </c>
      <c r="J10246">
        <v>-1.7021000000000001E-2</v>
      </c>
      <c r="K10246">
        <v>1014.8599850000001</v>
      </c>
      <c r="L10246">
        <v>44.016716000000002</v>
      </c>
      <c r="W10246">
        <f t="shared" si="160"/>
        <v>53481.940792414556</v>
      </c>
    </row>
    <row r="10247" spans="1:23" x14ac:dyDescent="0.3">
      <c r="A10247">
        <v>551.65499999999997</v>
      </c>
      <c r="B10247">
        <v>-2313.5092770000001</v>
      </c>
      <c r="C10247">
        <v>-49528.3125</v>
      </c>
      <c r="D10247">
        <v>20029.167968999998</v>
      </c>
      <c r="E10247">
        <v>0.51596500000000001</v>
      </c>
      <c r="F10247">
        <v>9.9324080000000006</v>
      </c>
      <c r="G10247">
        <v>-0.13846</v>
      </c>
      <c r="H10247">
        <v>2.6086999999999999E-2</v>
      </c>
      <c r="I10247">
        <v>8.8749999999999992E-3</v>
      </c>
      <c r="J10247">
        <v>-1.0848999999999999E-2</v>
      </c>
      <c r="K10247">
        <v>1014.8599850000001</v>
      </c>
      <c r="L10247">
        <v>44.016716000000002</v>
      </c>
      <c r="W10247">
        <f t="shared" si="160"/>
        <v>53474.981381977472</v>
      </c>
    </row>
    <row r="10248" spans="1:23" x14ac:dyDescent="0.3">
      <c r="A10248">
        <v>551.66624999999999</v>
      </c>
      <c r="B10248">
        <v>-2262.7382809999999</v>
      </c>
      <c r="C10248">
        <v>-49510.757812000003</v>
      </c>
      <c r="D10248">
        <v>20053.994140999999</v>
      </c>
      <c r="E10248">
        <v>0.52170399999999995</v>
      </c>
      <c r="F10248">
        <v>9.9370270000000005</v>
      </c>
      <c r="G10248">
        <v>-0.126471</v>
      </c>
      <c r="H10248">
        <v>-6.7340000000000004E-3</v>
      </c>
      <c r="I10248">
        <v>3.8409999999999998E-3</v>
      </c>
      <c r="J10248">
        <v>-2.9090000000000001E-3</v>
      </c>
      <c r="K10248">
        <v>1014.8599850000001</v>
      </c>
      <c r="L10248">
        <v>44.016716000000002</v>
      </c>
      <c r="W10248">
        <f t="shared" si="160"/>
        <v>53465.856438049173</v>
      </c>
    </row>
    <row r="10249" spans="1:23" x14ac:dyDescent="0.3">
      <c r="A10249">
        <v>551.67750000000001</v>
      </c>
      <c r="B10249">
        <v>-2426.9411620000001</v>
      </c>
      <c r="C10249">
        <v>-49503.859375</v>
      </c>
      <c r="D10249">
        <v>20028.496093999998</v>
      </c>
      <c r="E10249">
        <v>0.50477399999999994</v>
      </c>
      <c r="F10249">
        <v>9.9408349999999999</v>
      </c>
      <c r="G10249">
        <v>-0.143236</v>
      </c>
      <c r="H10249">
        <v>-2.58E-2</v>
      </c>
      <c r="I10249">
        <v>1.281E-3</v>
      </c>
      <c r="J10249">
        <v>-1.26E-4</v>
      </c>
      <c r="K10249">
        <v>1014.8599850000001</v>
      </c>
      <c r="L10249">
        <v>44.016716000000002</v>
      </c>
      <c r="W10249">
        <f t="shared" si="160"/>
        <v>53457.111708461751</v>
      </c>
    </row>
    <row r="10250" spans="1:23" x14ac:dyDescent="0.3">
      <c r="A10250">
        <v>551.68875000000003</v>
      </c>
      <c r="B10250">
        <v>-2369.3872070000002</v>
      </c>
      <c r="C10250">
        <v>-49509.128905999998</v>
      </c>
      <c r="D10250">
        <v>19928.21875</v>
      </c>
      <c r="E10250">
        <v>0.51488199999999995</v>
      </c>
      <c r="F10250">
        <v>9.9407619999999994</v>
      </c>
      <c r="G10250">
        <v>-0.13615099999999999</v>
      </c>
      <c r="H10250">
        <v>-2.9049999999999999E-2</v>
      </c>
      <c r="I10250">
        <v>5.0000000000000001E-4</v>
      </c>
      <c r="J10250">
        <v>1.933E-3</v>
      </c>
      <c r="K10250">
        <v>1014.8599850000001</v>
      </c>
      <c r="L10250">
        <v>44.016716000000002</v>
      </c>
      <c r="W10250">
        <f t="shared" si="160"/>
        <v>53421.921935807135</v>
      </c>
    </row>
    <row r="10251" spans="1:23" x14ac:dyDescent="0.3">
      <c r="A10251">
        <v>551.70000000000005</v>
      </c>
      <c r="B10251">
        <v>-2482.5888669999999</v>
      </c>
      <c r="C10251">
        <v>-49516.015625</v>
      </c>
      <c r="D10251">
        <v>19993.890625</v>
      </c>
      <c r="E10251">
        <v>0.52025100000000002</v>
      </c>
      <c r="F10251">
        <v>9.9370550000000009</v>
      </c>
      <c r="G10251">
        <v>-0.145673</v>
      </c>
      <c r="H10251">
        <v>-1.7642000000000001E-2</v>
      </c>
      <c r="I10251">
        <v>1.833E-3</v>
      </c>
      <c r="J10251">
        <v>-6.11E-4</v>
      </c>
      <c r="K10251">
        <v>1014.8599850000001</v>
      </c>
      <c r="L10251">
        <v>44.019061999999998</v>
      </c>
      <c r="W10251">
        <f t="shared" si="160"/>
        <v>53457.971465275965</v>
      </c>
    </row>
    <row r="10252" spans="1:23" x14ac:dyDescent="0.3">
      <c r="A10252">
        <v>551.71124999999995</v>
      </c>
      <c r="B10252">
        <v>-2296.2705080000001</v>
      </c>
      <c r="C10252">
        <v>-49518.738280999998</v>
      </c>
      <c r="D10252">
        <v>19957.720702999999</v>
      </c>
      <c r="E10252">
        <v>0.51863599999999999</v>
      </c>
      <c r="F10252">
        <v>9.9376899999999999</v>
      </c>
      <c r="G10252">
        <v>-0.143511</v>
      </c>
      <c r="H10252">
        <v>1.1384999999999999E-2</v>
      </c>
      <c r="I10252">
        <v>6.0010000000000003E-3</v>
      </c>
      <c r="J10252">
        <v>-1.0754E-2</v>
      </c>
      <c r="K10252">
        <v>1014.8599850000001</v>
      </c>
      <c r="L10252">
        <v>44.019061999999998</v>
      </c>
      <c r="W10252">
        <f t="shared" si="160"/>
        <v>53438.646266976481</v>
      </c>
    </row>
    <row r="10253" spans="1:23" x14ac:dyDescent="0.3">
      <c r="A10253">
        <v>551.72249999999997</v>
      </c>
      <c r="B10253">
        <v>-2371.3647460000002</v>
      </c>
      <c r="C10253">
        <v>-49502.5625</v>
      </c>
      <c r="D10253">
        <v>19999.121093999998</v>
      </c>
      <c r="E10253">
        <v>0.50666500000000003</v>
      </c>
      <c r="F10253">
        <v>9.9331929999999993</v>
      </c>
      <c r="G10253">
        <v>-0.147505</v>
      </c>
      <c r="H10253">
        <v>4.0362000000000002E-2</v>
      </c>
      <c r="I10253">
        <v>9.9570000000000006E-3</v>
      </c>
      <c r="J10253">
        <v>-1.8977999999999998E-2</v>
      </c>
      <c r="K10253">
        <v>1014.8599850000001</v>
      </c>
      <c r="L10253">
        <v>44.019061999999998</v>
      </c>
      <c r="W10253">
        <f t="shared" si="160"/>
        <v>53442.416761945315</v>
      </c>
    </row>
    <row r="10254" spans="1:23" x14ac:dyDescent="0.3">
      <c r="A10254">
        <v>551.73374999999999</v>
      </c>
      <c r="B10254">
        <v>-2438.9672850000002</v>
      </c>
      <c r="C10254">
        <v>-49519.453125</v>
      </c>
      <c r="D10254">
        <v>19997.816406000002</v>
      </c>
      <c r="E10254">
        <v>0.51346099999999995</v>
      </c>
      <c r="F10254">
        <v>9.9364779999999993</v>
      </c>
      <c r="G10254">
        <v>-0.150176</v>
      </c>
      <c r="H10254">
        <v>6.5074000000000007E-2</v>
      </c>
      <c r="I10254">
        <v>1.2577E-2</v>
      </c>
      <c r="J10254">
        <v>-2.4073000000000001E-2</v>
      </c>
      <c r="K10254">
        <v>1014.8599850000001</v>
      </c>
      <c r="L10254">
        <v>44.019061999999998</v>
      </c>
      <c r="W10254">
        <f t="shared" si="160"/>
        <v>53460.615973111038</v>
      </c>
    </row>
    <row r="10255" spans="1:23" x14ac:dyDescent="0.3">
      <c r="A10255">
        <v>551.745</v>
      </c>
      <c r="B10255">
        <v>-2317.1467290000001</v>
      </c>
      <c r="C10255">
        <v>-49502.765625</v>
      </c>
      <c r="D10255">
        <v>20000.853515999999</v>
      </c>
      <c r="E10255">
        <v>0.52981599999999995</v>
      </c>
      <c r="F10255">
        <v>9.9386069999999993</v>
      </c>
      <c r="G10255">
        <v>-0.14266699999999999</v>
      </c>
      <c r="H10255">
        <v>6.4848000000000003E-2</v>
      </c>
      <c r="I10255">
        <v>1.3146E-2</v>
      </c>
      <c r="J10255">
        <v>-2.1033E-2</v>
      </c>
      <c r="K10255">
        <v>1014.8599850000001</v>
      </c>
      <c r="L10255">
        <v>44.019061999999998</v>
      </c>
      <c r="W10255">
        <f t="shared" si="160"/>
        <v>53440.874944707692</v>
      </c>
    </row>
    <row r="10256" spans="1:23" x14ac:dyDescent="0.3">
      <c r="A10256">
        <v>551.75625000000002</v>
      </c>
      <c r="B10256">
        <v>-2424.625732</v>
      </c>
      <c r="C10256">
        <v>-49508.121094000002</v>
      </c>
      <c r="D10256">
        <v>20073.871093999998</v>
      </c>
      <c r="E10256">
        <v>0.50805999999999996</v>
      </c>
      <c r="F10256">
        <v>9.9351450000000003</v>
      </c>
      <c r="G10256">
        <v>-0.141488</v>
      </c>
      <c r="H10256">
        <v>4.5241999999999997E-2</v>
      </c>
      <c r="I10256">
        <v>1.005E-2</v>
      </c>
      <c r="J10256">
        <v>-1.4371E-2</v>
      </c>
      <c r="K10256">
        <v>1014.8599850000001</v>
      </c>
      <c r="L10256">
        <v>44.019061999999998</v>
      </c>
      <c r="W10256">
        <f t="shared" si="160"/>
        <v>53477.968967575544</v>
      </c>
    </row>
    <row r="10257" spans="1:23" x14ac:dyDescent="0.3">
      <c r="A10257">
        <v>551.76750000000004</v>
      </c>
      <c r="B10257">
        <v>-2385.7670899999998</v>
      </c>
      <c r="C10257">
        <v>-49545.375</v>
      </c>
      <c r="D10257">
        <v>20100.804687</v>
      </c>
      <c r="E10257">
        <v>0.51783000000000001</v>
      </c>
      <c r="F10257">
        <v>9.9357369999999996</v>
      </c>
      <c r="G10257">
        <v>-0.13169600000000001</v>
      </c>
      <c r="H10257">
        <v>2.4181999999999999E-2</v>
      </c>
      <c r="I10257">
        <v>7.8329999999999997E-3</v>
      </c>
      <c r="J10257">
        <v>-1.0264000000000001E-2</v>
      </c>
      <c r="K10257">
        <v>1014.8599850000001</v>
      </c>
      <c r="L10257">
        <v>44.019061999999998</v>
      </c>
      <c r="W10257">
        <f t="shared" si="160"/>
        <v>53520.822280335655</v>
      </c>
    </row>
    <row r="10258" spans="1:23" x14ac:dyDescent="0.3">
      <c r="A10258">
        <v>551.77874999999995</v>
      </c>
      <c r="B10258">
        <v>-2345.755615</v>
      </c>
      <c r="C10258">
        <v>-49501.753905999998</v>
      </c>
      <c r="D10258">
        <v>20040.119140999999</v>
      </c>
      <c r="E10258">
        <v>0.50914700000000002</v>
      </c>
      <c r="F10258">
        <v>9.9414359999999995</v>
      </c>
      <c r="G10258">
        <v>-0.139793</v>
      </c>
      <c r="H10258">
        <v>-6.9880000000000003E-3</v>
      </c>
      <c r="I10258">
        <v>2.9740000000000001E-3</v>
      </c>
      <c r="J10258">
        <v>-5.4130000000000003E-3</v>
      </c>
      <c r="K10258">
        <v>1014.8599850000001</v>
      </c>
      <c r="L10258">
        <v>44.019061999999998</v>
      </c>
      <c r="W10258">
        <f t="shared" si="160"/>
        <v>53455.893822486629</v>
      </c>
    </row>
    <row r="10259" spans="1:23" x14ac:dyDescent="0.3">
      <c r="A10259">
        <v>551.79</v>
      </c>
      <c r="B10259">
        <v>-2363.5422359999998</v>
      </c>
      <c r="C10259">
        <v>-49540.75</v>
      </c>
      <c r="D10259">
        <v>20044.816406000002</v>
      </c>
      <c r="E10259">
        <v>0.51455700000000004</v>
      </c>
      <c r="F10259">
        <v>9.9356779999999993</v>
      </c>
      <c r="G10259">
        <v>-0.14935000000000001</v>
      </c>
      <c r="H10259">
        <v>-2.5734E-2</v>
      </c>
      <c r="I10259">
        <v>1.0369999999999999E-3</v>
      </c>
      <c r="J10259">
        <v>-1.096E-3</v>
      </c>
      <c r="K10259">
        <v>1014.8599850000001</v>
      </c>
      <c r="L10259">
        <v>44.019061999999998</v>
      </c>
      <c r="W10259">
        <f t="shared" si="160"/>
        <v>53494.550257143979</v>
      </c>
    </row>
    <row r="10260" spans="1:23" x14ac:dyDescent="0.3">
      <c r="A10260">
        <v>551.80124999999998</v>
      </c>
      <c r="B10260">
        <v>-2393.7185060000002</v>
      </c>
      <c r="C10260">
        <v>-49579.847655999998</v>
      </c>
      <c r="D10260">
        <v>20022.287109000001</v>
      </c>
      <c r="E10260">
        <v>0.517702</v>
      </c>
      <c r="F10260">
        <v>9.9406459999999992</v>
      </c>
      <c r="G10260">
        <v>-0.14311299999999999</v>
      </c>
      <c r="H10260">
        <v>-3.3563000000000003E-2</v>
      </c>
      <c r="I10260">
        <v>1.7100000000000001E-4</v>
      </c>
      <c r="J10260">
        <v>2.4039999999999999E-3</v>
      </c>
      <c r="K10260">
        <v>1014.8599850000001</v>
      </c>
      <c r="L10260">
        <v>44.019061999999998</v>
      </c>
      <c r="W10260">
        <f t="shared" si="160"/>
        <v>53523.669184327817</v>
      </c>
    </row>
    <row r="10261" spans="1:23" x14ac:dyDescent="0.3">
      <c r="A10261">
        <v>551.8125</v>
      </c>
      <c r="B10261">
        <v>-2533.8903810000002</v>
      </c>
      <c r="C10261">
        <v>-49514.035155999998</v>
      </c>
      <c r="D10261">
        <v>20057.640625</v>
      </c>
      <c r="E10261">
        <v>0.50878800000000002</v>
      </c>
      <c r="F10261">
        <v>9.9363259999999993</v>
      </c>
      <c r="G10261">
        <v>-0.13480300000000001</v>
      </c>
      <c r="H10261">
        <v>-1.8505000000000001E-2</v>
      </c>
      <c r="I10261">
        <v>1.0460000000000001E-3</v>
      </c>
      <c r="J10261">
        <v>-1.531E-3</v>
      </c>
      <c r="K10261">
        <v>1014.8599850000001</v>
      </c>
      <c r="L10261">
        <v>44.019061999999998</v>
      </c>
      <c r="W10261">
        <f t="shared" si="160"/>
        <v>53482.419778224117</v>
      </c>
    </row>
    <row r="10262" spans="1:23" x14ac:dyDescent="0.3">
      <c r="A10262">
        <v>551.82375000000002</v>
      </c>
      <c r="B10262">
        <v>-2255.6989749999998</v>
      </c>
      <c r="C10262">
        <v>-49520.257812000003</v>
      </c>
      <c r="D10262">
        <v>20116.347656000002</v>
      </c>
      <c r="E10262">
        <v>0.51530200000000004</v>
      </c>
      <c r="F10262">
        <v>9.9372629999999997</v>
      </c>
      <c r="G10262">
        <v>-0.13854900000000001</v>
      </c>
      <c r="H10262">
        <v>1.5892E-2</v>
      </c>
      <c r="I10262">
        <v>5.7869999999999996E-3</v>
      </c>
      <c r="J10262">
        <v>-1.2166E-2</v>
      </c>
      <c r="K10262">
        <v>1014.8599850000001</v>
      </c>
      <c r="L10262">
        <v>44.019061999999998</v>
      </c>
      <c r="W10262">
        <f t="shared" si="160"/>
        <v>53497.771492369851</v>
      </c>
    </row>
    <row r="10263" spans="1:23" x14ac:dyDescent="0.3">
      <c r="A10263">
        <v>551.83500000000004</v>
      </c>
      <c r="B10263">
        <v>-2332.0583499999998</v>
      </c>
      <c r="C10263">
        <v>-49523.9375</v>
      </c>
      <c r="D10263">
        <v>20047.917968999998</v>
      </c>
      <c r="E10263">
        <v>0.52318299999999995</v>
      </c>
      <c r="F10263">
        <v>9.9400700000000004</v>
      </c>
      <c r="G10263">
        <v>-0.13777300000000001</v>
      </c>
      <c r="H10263">
        <v>4.4336E-2</v>
      </c>
      <c r="I10263">
        <v>1.0494E-2</v>
      </c>
      <c r="J10263">
        <v>-1.9703999999999999E-2</v>
      </c>
      <c r="K10263">
        <v>1014.8599850000001</v>
      </c>
      <c r="L10263">
        <v>44.019061999999998</v>
      </c>
      <c r="W10263">
        <f t="shared" si="160"/>
        <v>53478.761172482897</v>
      </c>
    </row>
    <row r="10264" spans="1:23" x14ac:dyDescent="0.3">
      <c r="A10264">
        <v>551.84625000000005</v>
      </c>
      <c r="B10264">
        <v>-2361.3342290000001</v>
      </c>
      <c r="C10264">
        <v>-49506.050780999998</v>
      </c>
      <c r="D10264">
        <v>19920.404297000001</v>
      </c>
      <c r="E10264">
        <v>0.51412100000000005</v>
      </c>
      <c r="F10264">
        <v>9.9330770000000008</v>
      </c>
      <c r="G10264">
        <v>-0.13222800000000001</v>
      </c>
      <c r="H10264">
        <v>6.2543000000000001E-2</v>
      </c>
      <c r="I10264">
        <v>1.2381E-2</v>
      </c>
      <c r="J10264">
        <v>-2.4702999999999999E-2</v>
      </c>
      <c r="K10264">
        <v>1014.8599850000001</v>
      </c>
      <c r="L10264">
        <v>44.019061999999998</v>
      </c>
      <c r="W10264">
        <f t="shared" si="160"/>
        <v>53415.797949931752</v>
      </c>
    </row>
    <row r="10265" spans="1:23" x14ac:dyDescent="0.3">
      <c r="A10265">
        <v>551.85749999999996</v>
      </c>
      <c r="B10265">
        <v>-2427.3989259999998</v>
      </c>
      <c r="C10265">
        <v>-49526.550780999998</v>
      </c>
      <c r="D10265">
        <v>19973.425781000002</v>
      </c>
      <c r="E10265">
        <v>0.51703399999999999</v>
      </c>
      <c r="F10265">
        <v>9.9343920000000008</v>
      </c>
      <c r="G10265">
        <v>-0.130055</v>
      </c>
      <c r="H10265">
        <v>6.6527000000000003E-2</v>
      </c>
      <c r="I10265">
        <v>1.3205E-2</v>
      </c>
      <c r="J10265">
        <v>-2.3061999999999999E-2</v>
      </c>
      <c r="K10265">
        <v>1014.8599850000001</v>
      </c>
      <c r="L10265">
        <v>44.019061999999998</v>
      </c>
      <c r="W10265">
        <f t="shared" si="160"/>
        <v>53457.546101911874</v>
      </c>
    </row>
    <row r="10266" spans="1:23" x14ac:dyDescent="0.3">
      <c r="A10266">
        <v>551.86874999999998</v>
      </c>
      <c r="B10266">
        <v>-2427.001953</v>
      </c>
      <c r="C10266">
        <v>-49532.894530999998</v>
      </c>
      <c r="D10266">
        <v>20172.011718999998</v>
      </c>
      <c r="E10266">
        <v>0.52663099999999996</v>
      </c>
      <c r="F10266">
        <v>9.9384180000000004</v>
      </c>
      <c r="G10266">
        <v>-0.12658700000000001</v>
      </c>
      <c r="H10266">
        <v>4.9577000000000003E-2</v>
      </c>
      <c r="I10266">
        <v>1.0737E-2</v>
      </c>
      <c r="J10266">
        <v>-1.6038E-2</v>
      </c>
      <c r="K10266">
        <v>1014.8599850000001</v>
      </c>
      <c r="L10266">
        <v>44.019061999999998</v>
      </c>
      <c r="W10266">
        <f t="shared" si="160"/>
        <v>53537.912136078943</v>
      </c>
    </row>
    <row r="10267" spans="1:23" x14ac:dyDescent="0.3">
      <c r="A10267">
        <v>551.88</v>
      </c>
      <c r="B10267">
        <v>-2366.0854490000002</v>
      </c>
      <c r="C10267">
        <v>-49510.511719000002</v>
      </c>
      <c r="D10267">
        <v>19871.625</v>
      </c>
      <c r="E10267">
        <v>0.51750200000000002</v>
      </c>
      <c r="F10267">
        <v>9.9476030000000009</v>
      </c>
      <c r="G10267">
        <v>-0.140069</v>
      </c>
      <c r="H10267">
        <v>2.2251E-2</v>
      </c>
      <c r="I10267">
        <v>7.744E-3</v>
      </c>
      <c r="J10267">
        <v>-1.0116E-2</v>
      </c>
      <c r="K10267">
        <v>1014.8599850000001</v>
      </c>
      <c r="L10267">
        <v>44.019061999999998</v>
      </c>
      <c r="W10267">
        <f t="shared" si="160"/>
        <v>53401.971978287758</v>
      </c>
    </row>
    <row r="10268" spans="1:23" x14ac:dyDescent="0.3">
      <c r="A10268">
        <v>551.89125000000001</v>
      </c>
      <c r="B10268">
        <v>-2392.40625</v>
      </c>
      <c r="C10268">
        <v>-49495.816405999998</v>
      </c>
      <c r="D10268">
        <v>20014.146484000001</v>
      </c>
      <c r="E10268">
        <v>0.51897000000000004</v>
      </c>
      <c r="F10268">
        <v>9.9324650000000005</v>
      </c>
      <c r="G10268">
        <v>-0.135158</v>
      </c>
      <c r="H10268">
        <v>-1.2395E-2</v>
      </c>
      <c r="I10268">
        <v>2.5990000000000002E-3</v>
      </c>
      <c r="J10268">
        <v>-1.8469999999999999E-3</v>
      </c>
      <c r="K10268">
        <v>1014.8599850000001</v>
      </c>
      <c r="L10268">
        <v>44.019061999999998</v>
      </c>
      <c r="W10268">
        <f t="shared" si="160"/>
        <v>53442.731113262795</v>
      </c>
    </row>
    <row r="10269" spans="1:23" x14ac:dyDescent="0.3">
      <c r="A10269">
        <v>551.90250000000003</v>
      </c>
      <c r="B10269">
        <v>-2365.7517090000001</v>
      </c>
      <c r="C10269">
        <v>-49495.464844000002</v>
      </c>
      <c r="D10269">
        <v>20151.054687</v>
      </c>
      <c r="E10269">
        <v>0.52167600000000003</v>
      </c>
      <c r="F10269">
        <v>9.9355229999999999</v>
      </c>
      <c r="G10269">
        <v>-0.14429800000000001</v>
      </c>
      <c r="H10269">
        <v>-2.8795000000000001E-2</v>
      </c>
      <c r="I10269">
        <v>9.77E-4</v>
      </c>
      <c r="J10269">
        <v>2.6212670000000003E-7</v>
      </c>
      <c r="K10269">
        <v>1014.880005</v>
      </c>
      <c r="L10269">
        <v>44.016716000000002</v>
      </c>
      <c r="W10269">
        <f t="shared" si="160"/>
        <v>53492.64273029274</v>
      </c>
    </row>
    <row r="10270" spans="1:23" x14ac:dyDescent="0.3">
      <c r="A10270">
        <v>551.91375000000005</v>
      </c>
      <c r="B10270">
        <v>-2344.3813479999999</v>
      </c>
      <c r="C10270">
        <v>-49500.316405999998</v>
      </c>
      <c r="D10270">
        <v>20052.929687</v>
      </c>
      <c r="E10270">
        <v>0.52015900000000004</v>
      </c>
      <c r="F10270">
        <v>9.9345389999999991</v>
      </c>
      <c r="G10270">
        <v>-0.138713</v>
      </c>
      <c r="H10270">
        <v>-3.3542000000000002E-2</v>
      </c>
      <c r="I10270">
        <v>3.0400000000000002E-4</v>
      </c>
      <c r="J10270">
        <v>3.1110000000000001E-3</v>
      </c>
      <c r="K10270">
        <v>1014.880005</v>
      </c>
      <c r="L10270">
        <v>44.016716000000002</v>
      </c>
      <c r="W10270">
        <f t="shared" si="160"/>
        <v>53459.306366906116</v>
      </c>
    </row>
    <row r="10271" spans="1:23" x14ac:dyDescent="0.3">
      <c r="A10271">
        <v>551.92499999999995</v>
      </c>
      <c r="B10271">
        <v>-2207.5280760000001</v>
      </c>
      <c r="C10271">
        <v>-49482.21875</v>
      </c>
      <c r="D10271">
        <v>20105.572265999999</v>
      </c>
      <c r="E10271">
        <v>0.52392700000000003</v>
      </c>
      <c r="F10271">
        <v>9.9316399999999998</v>
      </c>
      <c r="G10271">
        <v>-0.14908199999999999</v>
      </c>
      <c r="H10271">
        <v>-1.9064999999999999E-2</v>
      </c>
      <c r="I10271">
        <v>2.415E-3</v>
      </c>
      <c r="J10271">
        <v>-1.41E-3</v>
      </c>
      <c r="K10271">
        <v>1014.880005</v>
      </c>
      <c r="L10271">
        <v>44.016716000000002</v>
      </c>
      <c r="W10271">
        <f t="shared" si="160"/>
        <v>53456.498096793883</v>
      </c>
    </row>
    <row r="10272" spans="1:23" x14ac:dyDescent="0.3">
      <c r="A10272">
        <v>551.93624999999997</v>
      </c>
      <c r="B10272">
        <v>-2436.9221189999998</v>
      </c>
      <c r="C10272">
        <v>-49505.988280999998</v>
      </c>
      <c r="D10272">
        <v>20039.361327999999</v>
      </c>
      <c r="E10272">
        <v>0.51907700000000001</v>
      </c>
      <c r="F10272">
        <v>9.9323270000000008</v>
      </c>
      <c r="G10272">
        <v>-0.14658599999999999</v>
      </c>
      <c r="H10272">
        <v>1.2675000000000001E-2</v>
      </c>
      <c r="I10272">
        <v>6.8999999999999999E-3</v>
      </c>
      <c r="J10272">
        <v>-1.1069000000000001E-2</v>
      </c>
      <c r="K10272">
        <v>1014.880005</v>
      </c>
      <c r="L10272">
        <v>44.016716000000002</v>
      </c>
      <c r="W10272">
        <f t="shared" si="160"/>
        <v>53463.608815031585</v>
      </c>
    </row>
    <row r="10273" spans="1:23" x14ac:dyDescent="0.3">
      <c r="A10273">
        <v>551.94749999999999</v>
      </c>
      <c r="B10273">
        <v>-2370.1872560000002</v>
      </c>
      <c r="C10273">
        <v>-49495.855469000002</v>
      </c>
      <c r="D10273">
        <v>20184.095702999999</v>
      </c>
      <c r="E10273">
        <v>0.51841599999999999</v>
      </c>
      <c r="F10273">
        <v>9.9397669999999998</v>
      </c>
      <c r="G10273">
        <v>-0.141622</v>
      </c>
      <c r="H10273">
        <v>4.3915000000000003E-2</v>
      </c>
      <c r="I10273">
        <v>1.0895E-2</v>
      </c>
      <c r="J10273">
        <v>-2.0177E-2</v>
      </c>
      <c r="K10273">
        <v>1014.880005</v>
      </c>
      <c r="L10273">
        <v>44.016716000000002</v>
      </c>
      <c r="W10273">
        <f t="shared" si="160"/>
        <v>53505.655921449143</v>
      </c>
    </row>
    <row r="10274" spans="1:23" x14ac:dyDescent="0.3">
      <c r="A10274">
        <v>551.95875000000001</v>
      </c>
      <c r="B10274">
        <v>-2344.5366210000002</v>
      </c>
      <c r="C10274">
        <v>-49528.539062000003</v>
      </c>
      <c r="D10274">
        <v>20200.128906000002</v>
      </c>
      <c r="E10274">
        <v>0.51294600000000001</v>
      </c>
      <c r="F10274">
        <v>9.9295249999999999</v>
      </c>
      <c r="G10274">
        <v>-0.138794</v>
      </c>
      <c r="H10274">
        <v>6.1848E-2</v>
      </c>
      <c r="I10274">
        <v>1.2324999999999999E-2</v>
      </c>
      <c r="J10274">
        <v>-2.3213999999999999E-2</v>
      </c>
      <c r="K10274">
        <v>1014.880005</v>
      </c>
      <c r="L10274">
        <v>44.016716000000002</v>
      </c>
      <c r="W10274">
        <f t="shared" si="160"/>
        <v>53540.809121662402</v>
      </c>
    </row>
    <row r="10275" spans="1:23" x14ac:dyDescent="0.3">
      <c r="A10275">
        <v>551.97</v>
      </c>
      <c r="B10275">
        <v>-2289.6347660000001</v>
      </c>
      <c r="C10275">
        <v>-49531.234375</v>
      </c>
      <c r="D10275">
        <v>20054.869140999999</v>
      </c>
      <c r="E10275">
        <v>0.51529599999999998</v>
      </c>
      <c r="F10275">
        <v>9.9367809999999999</v>
      </c>
      <c r="G10275">
        <v>-0.125196</v>
      </c>
      <c r="H10275">
        <v>6.4545000000000005E-2</v>
      </c>
      <c r="I10275">
        <v>1.2940999999999999E-2</v>
      </c>
      <c r="J10275">
        <v>-2.111E-2</v>
      </c>
      <c r="K10275">
        <v>1014.880005</v>
      </c>
      <c r="L10275">
        <v>44.016716000000002</v>
      </c>
      <c r="W10275">
        <f t="shared" si="160"/>
        <v>53486.291536574972</v>
      </c>
    </row>
    <row r="10276" spans="1:23" x14ac:dyDescent="0.3">
      <c r="A10276">
        <v>551.98125000000005</v>
      </c>
      <c r="B10276">
        <v>-2334.0583499999998</v>
      </c>
      <c r="C10276">
        <v>-49537.628905999998</v>
      </c>
      <c r="D10276">
        <v>19980.794922000001</v>
      </c>
      <c r="E10276">
        <v>0.52651099999999995</v>
      </c>
      <c r="F10276">
        <v>9.9228299999999994</v>
      </c>
      <c r="G10276">
        <v>-0.129667</v>
      </c>
      <c r="H10276">
        <v>4.8649999999999999E-2</v>
      </c>
      <c r="I10276">
        <v>1.0340999999999999E-2</v>
      </c>
      <c r="J10276">
        <v>-1.5458E-2</v>
      </c>
      <c r="K10276">
        <v>1014.880005</v>
      </c>
      <c r="L10276">
        <v>44.016716000000002</v>
      </c>
      <c r="W10276">
        <f t="shared" si="160"/>
        <v>53466.406946088988</v>
      </c>
    </row>
    <row r="10277" spans="1:23" x14ac:dyDescent="0.3">
      <c r="A10277">
        <v>551.99249999999995</v>
      </c>
      <c r="B10277">
        <v>-2290.1401369999999</v>
      </c>
      <c r="C10277">
        <v>-49545.023437000003</v>
      </c>
      <c r="D10277">
        <v>19871.160156000002</v>
      </c>
      <c r="E10277">
        <v>0.52130600000000005</v>
      </c>
      <c r="F10277">
        <v>9.9260059999999992</v>
      </c>
      <c r="G10277">
        <v>-0.141539</v>
      </c>
      <c r="H10277">
        <v>2.0049000000000001E-2</v>
      </c>
      <c r="I10277">
        <v>7.2870000000000001E-3</v>
      </c>
      <c r="J10277">
        <v>-1.0600999999999999E-2</v>
      </c>
      <c r="K10277">
        <v>1014.880005</v>
      </c>
      <c r="L10277">
        <v>44.016716000000002</v>
      </c>
      <c r="W10277">
        <f t="shared" si="160"/>
        <v>53430.488442137415</v>
      </c>
    </row>
    <row r="10278" spans="1:23" x14ac:dyDescent="0.3">
      <c r="A10278">
        <v>552.00374999999997</v>
      </c>
      <c r="B10278">
        <v>-2339.8120119999999</v>
      </c>
      <c r="C10278">
        <v>-49558.527344000002</v>
      </c>
      <c r="D10278">
        <v>20055.865234000001</v>
      </c>
      <c r="E10278">
        <v>0.52664900000000003</v>
      </c>
      <c r="F10278">
        <v>9.9342769999999998</v>
      </c>
      <c r="G10278">
        <v>-0.140903</v>
      </c>
      <c r="H10278">
        <v>-7.3499999999999998E-3</v>
      </c>
      <c r="I10278">
        <v>3.1150000000000001E-3</v>
      </c>
      <c r="J10278">
        <v>-4.2810000000000001E-3</v>
      </c>
      <c r="K10278">
        <v>1014.839966</v>
      </c>
      <c r="L10278">
        <v>44.019061999999998</v>
      </c>
      <c r="W10278">
        <f t="shared" si="160"/>
        <v>53514.111064670273</v>
      </c>
    </row>
    <row r="10279" spans="1:23" x14ac:dyDescent="0.3">
      <c r="A10279">
        <v>552.01499999999999</v>
      </c>
      <c r="B10279">
        <v>-2234.3916020000001</v>
      </c>
      <c r="C10279">
        <v>-49536.851562000003</v>
      </c>
      <c r="D10279">
        <v>19933.457031000002</v>
      </c>
      <c r="E10279">
        <v>0.52471000000000001</v>
      </c>
      <c r="F10279">
        <v>9.9317250000000001</v>
      </c>
      <c r="G10279">
        <v>-0.13886299999999999</v>
      </c>
      <c r="H10279">
        <v>-2.7822E-2</v>
      </c>
      <c r="I10279">
        <v>6.5300000000000004E-4</v>
      </c>
      <c r="J10279">
        <v>3.4299999999999999E-4</v>
      </c>
      <c r="K10279">
        <v>1014.839966</v>
      </c>
      <c r="L10279">
        <v>44.019061999999998</v>
      </c>
      <c r="W10279">
        <f t="shared" si="160"/>
        <v>53443.754337746832</v>
      </c>
    </row>
    <row r="10280" spans="1:23" x14ac:dyDescent="0.3">
      <c r="A10280">
        <v>552.02625</v>
      </c>
      <c r="B10280">
        <v>-2291.930664</v>
      </c>
      <c r="C10280">
        <v>-49506.921875</v>
      </c>
      <c r="D10280">
        <v>20125.542968999998</v>
      </c>
      <c r="E10280">
        <v>0.51779799999999998</v>
      </c>
      <c r="F10280">
        <v>9.9328509999999994</v>
      </c>
      <c r="G10280">
        <v>-0.14202100000000001</v>
      </c>
      <c r="H10280">
        <v>-2.9925E-2</v>
      </c>
      <c r="I10280">
        <v>3.8400000000000001E-4</v>
      </c>
      <c r="J10280">
        <v>2.114E-3</v>
      </c>
      <c r="K10280">
        <v>1014.839966</v>
      </c>
      <c r="L10280">
        <v>44.019061999999998</v>
      </c>
      <c r="W10280">
        <f t="shared" si="160"/>
        <v>53490.426615451499</v>
      </c>
    </row>
    <row r="10281" spans="1:23" x14ac:dyDescent="0.3">
      <c r="A10281">
        <v>552.03750000000002</v>
      </c>
      <c r="B10281">
        <v>-2309.0576169999999</v>
      </c>
      <c r="C10281">
        <v>-49517.9375</v>
      </c>
      <c r="D10281">
        <v>20007.544922000001</v>
      </c>
      <c r="E10281">
        <v>0.51858499999999996</v>
      </c>
      <c r="F10281">
        <v>9.9361479999999993</v>
      </c>
      <c r="G10281">
        <v>-0.13523399999999999</v>
      </c>
      <c r="H10281">
        <v>-1.7309000000000001E-2</v>
      </c>
      <c r="I10281">
        <v>1.7049999999999999E-3</v>
      </c>
      <c r="J10281">
        <v>-3.0000000000000001E-3</v>
      </c>
      <c r="K10281">
        <v>1014.839966</v>
      </c>
      <c r="L10281">
        <v>44.019061999999998</v>
      </c>
      <c r="W10281">
        <f t="shared" si="160"/>
        <v>53457.0831147602</v>
      </c>
    </row>
    <row r="10282" spans="1:23" x14ac:dyDescent="0.3">
      <c r="A10282">
        <v>552.04875000000004</v>
      </c>
      <c r="B10282">
        <v>-2323.9978030000002</v>
      </c>
      <c r="C10282">
        <v>-49517.164062000003</v>
      </c>
      <c r="D10282">
        <v>20003.181640999999</v>
      </c>
      <c r="E10282">
        <v>0.51818399999999998</v>
      </c>
      <c r="F10282">
        <v>9.9362200000000005</v>
      </c>
      <c r="G10282">
        <v>-0.13950000000000001</v>
      </c>
      <c r="H10282">
        <v>9.5989999999999999E-3</v>
      </c>
      <c r="I10282">
        <v>5.4019999999999997E-3</v>
      </c>
      <c r="J10282">
        <v>-1.1457E-2</v>
      </c>
      <c r="K10282">
        <v>1014.839966</v>
      </c>
      <c r="L10282">
        <v>44.019061999999998</v>
      </c>
      <c r="W10282">
        <f t="shared" si="160"/>
        <v>53455.381191178618</v>
      </c>
    </row>
    <row r="10283" spans="1:23" x14ac:dyDescent="0.3">
      <c r="A10283">
        <v>552.05999999999995</v>
      </c>
      <c r="B10283">
        <v>-2243.2578119999998</v>
      </c>
      <c r="C10283">
        <v>-49524.734375</v>
      </c>
      <c r="D10283">
        <v>19980.113281000002</v>
      </c>
      <c r="E10283">
        <v>0.52031700000000003</v>
      </c>
      <c r="F10283">
        <v>9.9451940000000008</v>
      </c>
      <c r="G10283">
        <v>-0.143318</v>
      </c>
      <c r="H10283">
        <v>3.9530999999999997E-2</v>
      </c>
      <c r="I10283">
        <v>9.4459999999999995E-3</v>
      </c>
      <c r="J10283">
        <v>-1.7964999999999998E-2</v>
      </c>
      <c r="K10283">
        <v>1014.839966</v>
      </c>
      <c r="L10283">
        <v>44.019061999999998</v>
      </c>
      <c r="W10283">
        <f t="shared" si="160"/>
        <v>53450.317559833064</v>
      </c>
    </row>
    <row r="10284" spans="1:23" x14ac:dyDescent="0.3">
      <c r="A10284">
        <v>552.07124999999996</v>
      </c>
      <c r="B10284">
        <v>-2268.1157229999999</v>
      </c>
      <c r="C10284">
        <v>-49511.0625</v>
      </c>
      <c r="D10284">
        <v>19906.507812</v>
      </c>
      <c r="E10284">
        <v>0.522254</v>
      </c>
      <c r="F10284">
        <v>9.9374920000000007</v>
      </c>
      <c r="G10284">
        <v>-0.141731</v>
      </c>
      <c r="H10284">
        <v>5.756E-2</v>
      </c>
      <c r="I10284">
        <v>1.1604E-2</v>
      </c>
      <c r="J10284">
        <v>-2.1353E-2</v>
      </c>
      <c r="K10284">
        <v>1014.839966</v>
      </c>
      <c r="L10284">
        <v>44.019061999999998</v>
      </c>
      <c r="W10284">
        <f t="shared" si="160"/>
        <v>53411.222716588723</v>
      </c>
    </row>
    <row r="10285" spans="1:23" x14ac:dyDescent="0.3">
      <c r="A10285">
        <v>552.08249999999998</v>
      </c>
      <c r="B10285">
        <v>-2369.7084960000002</v>
      </c>
      <c r="C10285">
        <v>-49494.773437000003</v>
      </c>
      <c r="D10285">
        <v>20004.058593999998</v>
      </c>
      <c r="E10285">
        <v>0.52959800000000001</v>
      </c>
      <c r="F10285">
        <v>9.9418150000000001</v>
      </c>
      <c r="G10285">
        <v>-0.13455600000000001</v>
      </c>
      <c r="H10285">
        <v>6.3752000000000003E-2</v>
      </c>
      <c r="I10285">
        <v>1.3135000000000001E-2</v>
      </c>
      <c r="J10285">
        <v>-2.0240999999999999E-2</v>
      </c>
      <c r="K10285">
        <v>1014.839966</v>
      </c>
      <c r="L10285">
        <v>44.019061999999998</v>
      </c>
      <c r="W10285">
        <f t="shared" si="160"/>
        <v>53436.976675034311</v>
      </c>
    </row>
    <row r="10286" spans="1:23" x14ac:dyDescent="0.3">
      <c r="A10286">
        <v>552.09375</v>
      </c>
      <c r="B10286">
        <v>-2344.3498540000001</v>
      </c>
      <c r="C10286">
        <v>-49502.214844000002</v>
      </c>
      <c r="D10286">
        <v>20008.65625</v>
      </c>
      <c r="E10286">
        <v>0.52439400000000003</v>
      </c>
      <c r="F10286">
        <v>9.9381959999999996</v>
      </c>
      <c r="G10286">
        <v>-0.12841</v>
      </c>
      <c r="H10286">
        <v>4.6553999999999998E-2</v>
      </c>
      <c r="I10286">
        <v>1.0407E-2</v>
      </c>
      <c r="J10286">
        <v>-1.4004000000000001E-2</v>
      </c>
      <c r="K10286">
        <v>1014.839966</v>
      </c>
      <c r="L10286">
        <v>44.019061999999998</v>
      </c>
      <c r="W10286">
        <f t="shared" si="160"/>
        <v>53444.471890272689</v>
      </c>
    </row>
    <row r="10287" spans="1:23" x14ac:dyDescent="0.3">
      <c r="A10287">
        <v>552.10500000000002</v>
      </c>
      <c r="B10287">
        <v>-2359.7502439999998</v>
      </c>
      <c r="C10287">
        <v>-49510.484375</v>
      </c>
      <c r="D10287">
        <v>20002.113281000002</v>
      </c>
      <c r="E10287">
        <v>0.51447399999999999</v>
      </c>
      <c r="F10287">
        <v>9.9399390000000007</v>
      </c>
      <c r="G10287">
        <v>-0.14014699999999999</v>
      </c>
      <c r="H10287">
        <v>1.8370999999999998E-2</v>
      </c>
      <c r="I10287">
        <v>6.378E-3</v>
      </c>
      <c r="J10287">
        <v>-9.606E-3</v>
      </c>
      <c r="K10287">
        <v>1014.820007</v>
      </c>
      <c r="L10287">
        <v>44.019061999999998</v>
      </c>
      <c r="W10287">
        <f t="shared" si="160"/>
        <v>53450.360335241276</v>
      </c>
    </row>
    <row r="10288" spans="1:23" x14ac:dyDescent="0.3">
      <c r="A10288">
        <v>552.11625000000004</v>
      </c>
      <c r="B10288">
        <v>-2233.6770019999999</v>
      </c>
      <c r="C10288">
        <v>-49486.199219000002</v>
      </c>
      <c r="D10288">
        <v>19990.392577999999</v>
      </c>
      <c r="E10288">
        <v>0.51459500000000002</v>
      </c>
      <c r="F10288">
        <v>9.9485270000000003</v>
      </c>
      <c r="G10288">
        <v>-0.14258100000000001</v>
      </c>
      <c r="H10288">
        <v>-1.4474000000000001E-2</v>
      </c>
      <c r="I10288">
        <v>3.0950000000000001E-3</v>
      </c>
      <c r="J10288">
        <v>-1.6620000000000001E-3</v>
      </c>
      <c r="K10288">
        <v>1014.820007</v>
      </c>
      <c r="L10288">
        <v>44.019061999999998</v>
      </c>
      <c r="W10288">
        <f t="shared" si="160"/>
        <v>53418.058945588593</v>
      </c>
    </row>
    <row r="10289" spans="1:23" x14ac:dyDescent="0.3">
      <c r="A10289">
        <v>552.12750000000005</v>
      </c>
      <c r="B10289">
        <v>-2334.3725589999999</v>
      </c>
      <c r="C10289">
        <v>-49505.699219000002</v>
      </c>
      <c r="D10289">
        <v>20132.277343999998</v>
      </c>
      <c r="E10289">
        <v>0.516934</v>
      </c>
      <c r="F10289">
        <v>9.939425</v>
      </c>
      <c r="G10289">
        <v>-0.144367</v>
      </c>
      <c r="H10289">
        <v>-2.9853000000000001E-2</v>
      </c>
      <c r="I10289">
        <v>4.6000000000000001E-4</v>
      </c>
      <c r="J10289">
        <v>1.7750000000000001E-3</v>
      </c>
      <c r="K10289">
        <v>1014.820007</v>
      </c>
      <c r="L10289">
        <v>44.019061999999998</v>
      </c>
      <c r="W10289">
        <f t="shared" si="160"/>
        <v>53493.664498350132</v>
      </c>
    </row>
    <row r="10290" spans="1:23" x14ac:dyDescent="0.3">
      <c r="A10290">
        <v>552.13874999999996</v>
      </c>
      <c r="B10290">
        <v>-2311.555664</v>
      </c>
      <c r="C10290">
        <v>-49497.726562000003</v>
      </c>
      <c r="D10290">
        <v>19869.705077999999</v>
      </c>
      <c r="E10290">
        <v>0.51799499999999998</v>
      </c>
      <c r="F10290">
        <v>9.94191</v>
      </c>
      <c r="G10290">
        <v>-0.13603399999999999</v>
      </c>
      <c r="H10290">
        <v>-3.1379999999999998E-2</v>
      </c>
      <c r="I10290">
        <v>6.1528240000000001E-5</v>
      </c>
      <c r="J10290">
        <v>1.7539999999999999E-3</v>
      </c>
      <c r="K10290">
        <v>1014.820007</v>
      </c>
      <c r="L10290">
        <v>44.019061999999998</v>
      </c>
      <c r="W10290">
        <f t="shared" si="160"/>
        <v>53387.015315346012</v>
      </c>
    </row>
    <row r="10291" spans="1:23" x14ac:dyDescent="0.3">
      <c r="A10291">
        <v>552.15</v>
      </c>
      <c r="B10291">
        <v>-2408.2841800000001</v>
      </c>
      <c r="C10291">
        <v>-49517.960937000003</v>
      </c>
      <c r="D10291">
        <v>19867.175781000002</v>
      </c>
      <c r="E10291">
        <v>0.51719899999999996</v>
      </c>
      <c r="F10291">
        <v>9.9314940000000007</v>
      </c>
      <c r="G10291">
        <v>-0.13095000000000001</v>
      </c>
      <c r="H10291">
        <v>-1.7236000000000001E-2</v>
      </c>
      <c r="I10291">
        <v>2.1679999999999998E-3</v>
      </c>
      <c r="J10291">
        <v>-1.0989999999999999E-3</v>
      </c>
      <c r="K10291">
        <v>1014.820007</v>
      </c>
      <c r="L10291">
        <v>44.019061999999998</v>
      </c>
      <c r="W10291">
        <f t="shared" si="160"/>
        <v>53409.109350026141</v>
      </c>
    </row>
    <row r="10292" spans="1:23" x14ac:dyDescent="0.3">
      <c r="A10292">
        <v>552.16125</v>
      </c>
      <c r="B10292">
        <v>-2346.3154300000001</v>
      </c>
      <c r="C10292">
        <v>-49549.773437000003</v>
      </c>
      <c r="D10292">
        <v>19972.242187</v>
      </c>
      <c r="E10292">
        <v>0.51742600000000005</v>
      </c>
      <c r="F10292">
        <v>9.9321780000000004</v>
      </c>
      <c r="G10292">
        <v>-0.13892299999999999</v>
      </c>
      <c r="H10292">
        <v>1.3846000000000001E-2</v>
      </c>
      <c r="I10292">
        <v>5.5329999999999997E-3</v>
      </c>
      <c r="J10292">
        <v>-1.2057E-2</v>
      </c>
      <c r="K10292">
        <v>1014.820007</v>
      </c>
      <c r="L10292">
        <v>44.019061999999998</v>
      </c>
      <c r="W10292">
        <f t="shared" si="160"/>
        <v>53475.000717449919</v>
      </c>
    </row>
    <row r="10293" spans="1:23" x14ac:dyDescent="0.3">
      <c r="A10293">
        <v>552.17250000000001</v>
      </c>
      <c r="B10293">
        <v>-2369.1704100000002</v>
      </c>
      <c r="C10293">
        <v>-49525.558594000002</v>
      </c>
      <c r="D10293">
        <v>20011.775390999999</v>
      </c>
      <c r="E10293">
        <v>0.51487700000000003</v>
      </c>
      <c r="F10293">
        <v>9.9314239999999998</v>
      </c>
      <c r="G10293">
        <v>-0.13117699999999999</v>
      </c>
      <c r="H10293">
        <v>4.0832E-2</v>
      </c>
      <c r="I10293">
        <v>9.299E-3</v>
      </c>
      <c r="J10293">
        <v>-1.9036000000000001E-2</v>
      </c>
      <c r="K10293">
        <v>1014.820007</v>
      </c>
      <c r="L10293">
        <v>44.019061999999998</v>
      </c>
      <c r="W10293">
        <f t="shared" si="160"/>
        <v>53468.355845108803</v>
      </c>
    </row>
    <row r="10294" spans="1:23" x14ac:dyDescent="0.3">
      <c r="A10294">
        <v>552.18375000000003</v>
      </c>
      <c r="B10294">
        <v>-2273.6809079999998</v>
      </c>
      <c r="C10294">
        <v>-49515.640625</v>
      </c>
      <c r="D10294">
        <v>20122.099609000001</v>
      </c>
      <c r="E10294">
        <v>0.51472700000000005</v>
      </c>
      <c r="F10294">
        <v>9.9367870000000007</v>
      </c>
      <c r="G10294">
        <v>-0.13425000000000001</v>
      </c>
      <c r="H10294">
        <v>5.4877000000000002E-2</v>
      </c>
      <c r="I10294">
        <v>1.1733E-2</v>
      </c>
      <c r="J10294">
        <v>-2.2335000000000001E-2</v>
      </c>
      <c r="K10294">
        <v>1014.820007</v>
      </c>
      <c r="L10294">
        <v>44.019061999999998</v>
      </c>
      <c r="W10294">
        <f t="shared" si="160"/>
        <v>53496.42216120693</v>
      </c>
    </row>
    <row r="10295" spans="1:23" x14ac:dyDescent="0.3">
      <c r="A10295">
        <v>552.19500000000005</v>
      </c>
      <c r="B10295">
        <v>-2413.6127929999998</v>
      </c>
      <c r="C10295">
        <v>-49505.261719000002</v>
      </c>
      <c r="D10295">
        <v>20048.152343999998</v>
      </c>
      <c r="E10295">
        <v>0.523864</v>
      </c>
      <c r="F10295">
        <v>9.9350009999999997</v>
      </c>
      <c r="G10295">
        <v>-0.142377</v>
      </c>
      <c r="H10295">
        <v>6.3557000000000002E-2</v>
      </c>
      <c r="I10295">
        <v>1.2429000000000001E-2</v>
      </c>
      <c r="J10295">
        <v>-2.0227999999999999E-2</v>
      </c>
      <c r="K10295">
        <v>1014.820007</v>
      </c>
      <c r="L10295">
        <v>44.019061999999998</v>
      </c>
      <c r="W10295">
        <f t="shared" si="160"/>
        <v>53465.174431488136</v>
      </c>
    </row>
    <row r="10296" spans="1:23" x14ac:dyDescent="0.3">
      <c r="A10296">
        <v>552.20624999999995</v>
      </c>
      <c r="B10296">
        <v>-2444.78125</v>
      </c>
      <c r="C10296">
        <v>-49483.597655999998</v>
      </c>
      <c r="D10296">
        <v>19915.845702999999</v>
      </c>
      <c r="E10296">
        <v>0.52432900000000005</v>
      </c>
      <c r="F10296">
        <v>9.9341779999999993</v>
      </c>
      <c r="G10296">
        <v>-0.13511799999999999</v>
      </c>
      <c r="H10296">
        <v>4.8659000000000001E-2</v>
      </c>
      <c r="I10296">
        <v>1.1273999999999999E-2</v>
      </c>
      <c r="J10296">
        <v>-1.507E-2</v>
      </c>
      <c r="K10296">
        <v>1014.839966</v>
      </c>
      <c r="L10296">
        <v>44.019061999999998</v>
      </c>
      <c r="W10296">
        <f t="shared" si="160"/>
        <v>53397.043948208811</v>
      </c>
    </row>
    <row r="10297" spans="1:23" x14ac:dyDescent="0.3">
      <c r="A10297">
        <v>552.21749999999997</v>
      </c>
      <c r="B10297">
        <v>-2360.2165530000002</v>
      </c>
      <c r="C10297">
        <v>-49521.214844000002</v>
      </c>
      <c r="D10297">
        <v>19960.085937</v>
      </c>
      <c r="E10297">
        <v>0.52710500000000005</v>
      </c>
      <c r="F10297">
        <v>9.9286799999999999</v>
      </c>
      <c r="G10297">
        <v>-0.134577</v>
      </c>
      <c r="H10297">
        <v>1.9744000000000001E-2</v>
      </c>
      <c r="I10297">
        <v>6.6449999999999999E-3</v>
      </c>
      <c r="J10297">
        <v>-9.8139999999999998E-3</v>
      </c>
      <c r="K10297">
        <v>1014.839966</v>
      </c>
      <c r="L10297">
        <v>44.019061999999998</v>
      </c>
      <c r="W10297">
        <f t="shared" si="160"/>
        <v>53444.610321482251</v>
      </c>
    </row>
    <row r="10298" spans="1:23" x14ac:dyDescent="0.3">
      <c r="A10298">
        <v>552.22874999999999</v>
      </c>
      <c r="B10298">
        <v>-2387.6040039999998</v>
      </c>
      <c r="C10298">
        <v>-49507.449219000002</v>
      </c>
      <c r="D10298">
        <v>20007.111327999999</v>
      </c>
      <c r="E10298">
        <v>0.50895699999999999</v>
      </c>
      <c r="F10298">
        <v>9.9340170000000008</v>
      </c>
      <c r="G10298">
        <v>-0.14143600000000001</v>
      </c>
      <c r="H10298">
        <v>-1.0573000000000001E-2</v>
      </c>
      <c r="I10298">
        <v>4.4860000000000004E-3</v>
      </c>
      <c r="J10298">
        <v>-3.3930000000000002E-3</v>
      </c>
      <c r="K10298">
        <v>1014.839966</v>
      </c>
      <c r="L10298">
        <v>44.019061999999998</v>
      </c>
      <c r="W10298">
        <f t="shared" si="160"/>
        <v>53450.65654173732</v>
      </c>
    </row>
    <row r="10299" spans="1:23" x14ac:dyDescent="0.3">
      <c r="A10299">
        <v>552.24</v>
      </c>
      <c r="B10299">
        <v>-2374.7446289999998</v>
      </c>
      <c r="C10299">
        <v>-49501.460937000003</v>
      </c>
      <c r="D10299">
        <v>20078.724609000001</v>
      </c>
      <c r="E10299">
        <v>0.51298900000000003</v>
      </c>
      <c r="F10299">
        <v>9.9388989999999993</v>
      </c>
      <c r="G10299">
        <v>-0.138349</v>
      </c>
      <c r="H10299">
        <v>-3.2028000000000001E-2</v>
      </c>
      <c r="I10299">
        <v>7.27E-4</v>
      </c>
      <c r="J10299">
        <v>1.4469999999999999E-3</v>
      </c>
      <c r="K10299">
        <v>1014.839966</v>
      </c>
      <c r="L10299">
        <v>44.019061999999998</v>
      </c>
      <c r="W10299">
        <f t="shared" si="160"/>
        <v>53471.387010945997</v>
      </c>
    </row>
    <row r="10300" spans="1:23" x14ac:dyDescent="0.3">
      <c r="A10300">
        <v>552.25125000000003</v>
      </c>
      <c r="B10300">
        <v>-2256.4792480000001</v>
      </c>
      <c r="C10300">
        <v>-49534.9375</v>
      </c>
      <c r="D10300">
        <v>20096.496093999998</v>
      </c>
      <c r="E10300">
        <v>0.51600100000000004</v>
      </c>
      <c r="F10300">
        <v>9.941611</v>
      </c>
      <c r="G10300">
        <v>-0.14754500000000001</v>
      </c>
      <c r="H10300">
        <v>-2.8441999999999999E-2</v>
      </c>
      <c r="I10300">
        <v>1.446E-3</v>
      </c>
      <c r="J10300">
        <v>1.56E-4</v>
      </c>
      <c r="K10300">
        <v>1014.839966</v>
      </c>
      <c r="L10300">
        <v>44.019061999999998</v>
      </c>
      <c r="W10300">
        <f t="shared" si="160"/>
        <v>53503.933378600472</v>
      </c>
    </row>
    <row r="10301" spans="1:23" x14ac:dyDescent="0.3">
      <c r="A10301">
        <v>552.26250000000005</v>
      </c>
      <c r="B10301">
        <v>-2366.3618160000001</v>
      </c>
      <c r="C10301">
        <v>-49505.835937000003</v>
      </c>
      <c r="D10301">
        <v>19983.337890999999</v>
      </c>
      <c r="E10301">
        <v>0.51610699999999998</v>
      </c>
      <c r="F10301">
        <v>9.9334279999999993</v>
      </c>
      <c r="G10301">
        <v>-0.14421200000000001</v>
      </c>
      <c r="H10301">
        <v>-1.3794000000000001E-2</v>
      </c>
      <c r="I10301">
        <v>2.2729999999999998E-3</v>
      </c>
      <c r="J10301">
        <v>-1.4959999999999999E-3</v>
      </c>
      <c r="K10301">
        <v>1014.839966</v>
      </c>
      <c r="L10301">
        <v>44.019061999999998</v>
      </c>
      <c r="W10301">
        <f t="shared" si="160"/>
        <v>53439.323099486013</v>
      </c>
    </row>
    <row r="10302" spans="1:23" x14ac:dyDescent="0.3">
      <c r="A10302">
        <v>552.27374999999995</v>
      </c>
      <c r="B10302">
        <v>-2268.076904</v>
      </c>
      <c r="C10302">
        <v>-49472.425780999998</v>
      </c>
      <c r="D10302">
        <v>20014.476562</v>
      </c>
      <c r="E10302">
        <v>0.53348399999999996</v>
      </c>
      <c r="F10302">
        <v>9.9396459999999998</v>
      </c>
      <c r="G10302">
        <v>-0.136986</v>
      </c>
      <c r="H10302">
        <v>1.4899000000000001E-2</v>
      </c>
      <c r="I10302">
        <v>6.3E-3</v>
      </c>
      <c r="J10302">
        <v>-1.1408E-2</v>
      </c>
      <c r="K10302">
        <v>1014.839966</v>
      </c>
      <c r="L10302">
        <v>44.019061999999998</v>
      </c>
      <c r="W10302">
        <f t="shared" si="160"/>
        <v>53415.768809873538</v>
      </c>
    </row>
    <row r="10303" spans="1:23" x14ac:dyDescent="0.3">
      <c r="A10303">
        <v>552.28499999999997</v>
      </c>
      <c r="B10303">
        <v>-2282.4414059999999</v>
      </c>
      <c r="C10303">
        <v>-49503.804687000003</v>
      </c>
      <c r="D10303">
        <v>19865.849609000001</v>
      </c>
      <c r="E10303">
        <v>0.51433899999999999</v>
      </c>
      <c r="F10303">
        <v>9.9379030000000004</v>
      </c>
      <c r="G10303">
        <v>-0.15959000000000001</v>
      </c>
      <c r="H10303">
        <v>4.2373000000000001E-2</v>
      </c>
      <c r="I10303">
        <v>1.0076999999999999E-2</v>
      </c>
      <c r="J10303">
        <v>-1.9973000000000001E-2</v>
      </c>
      <c r="K10303">
        <v>1014.839966</v>
      </c>
      <c r="L10303">
        <v>44.019061999999998</v>
      </c>
      <c r="W10303">
        <f t="shared" si="160"/>
        <v>53389.963457075646</v>
      </c>
    </row>
    <row r="10304" spans="1:23" x14ac:dyDescent="0.3">
      <c r="A10304">
        <v>552.29624999999999</v>
      </c>
      <c r="B10304">
        <v>-2287.3183589999999</v>
      </c>
      <c r="C10304">
        <v>-49523.335937000003</v>
      </c>
      <c r="D10304">
        <v>20118.382812</v>
      </c>
      <c r="E10304">
        <v>0.51178800000000002</v>
      </c>
      <c r="F10304">
        <v>9.9277479999999994</v>
      </c>
      <c r="G10304">
        <v>-0.1489</v>
      </c>
      <c r="H10304">
        <v>6.1197000000000001E-2</v>
      </c>
      <c r="I10304">
        <v>1.2434000000000001E-2</v>
      </c>
      <c r="J10304">
        <v>-2.1461999999999998E-2</v>
      </c>
      <c r="K10304">
        <v>1014.839966</v>
      </c>
      <c r="L10304">
        <v>44.019061999999998</v>
      </c>
      <c r="W10304">
        <f t="shared" si="160"/>
        <v>53502.728477850098</v>
      </c>
    </row>
    <row r="10305" spans="1:23" x14ac:dyDescent="0.3">
      <c r="A10305">
        <v>552.3075</v>
      </c>
      <c r="B10305">
        <v>-2318.0483399999998</v>
      </c>
      <c r="C10305">
        <v>-49523.628905999998</v>
      </c>
      <c r="D10305">
        <v>20066.421875</v>
      </c>
      <c r="E10305">
        <v>0.51651100000000005</v>
      </c>
      <c r="F10305">
        <v>9.9391789999999993</v>
      </c>
      <c r="G10305">
        <v>-0.12947500000000001</v>
      </c>
      <c r="H10305">
        <v>6.3697000000000004E-2</v>
      </c>
      <c r="I10305">
        <v>1.2265E-2</v>
      </c>
      <c r="J10305">
        <v>-1.9942000000000001E-2</v>
      </c>
      <c r="K10305">
        <v>1014.829956</v>
      </c>
      <c r="L10305">
        <v>44.019061999999998</v>
      </c>
      <c r="W10305">
        <f t="shared" si="160"/>
        <v>53484.805832977028</v>
      </c>
    </row>
    <row r="10306" spans="1:23" x14ac:dyDescent="0.3">
      <c r="A10306">
        <v>552.31875000000002</v>
      </c>
      <c r="B10306">
        <v>-2280.8129880000001</v>
      </c>
      <c r="C10306">
        <v>-49511.707030999998</v>
      </c>
      <c r="D10306">
        <v>20034.736327999999</v>
      </c>
      <c r="E10306">
        <v>0.53182799999999997</v>
      </c>
      <c r="F10306">
        <v>9.9335869999999993</v>
      </c>
      <c r="G10306">
        <v>-0.131356</v>
      </c>
      <c r="H10306">
        <v>4.4741000000000003E-2</v>
      </c>
      <c r="I10306">
        <v>1.0366999999999999E-2</v>
      </c>
      <c r="J10306">
        <v>-1.3697000000000001E-2</v>
      </c>
      <c r="K10306">
        <v>1014.829956</v>
      </c>
      <c r="L10306">
        <v>44.019061999999998</v>
      </c>
      <c r="W10306">
        <f t="shared" ref="W10306:W10369" si="161">SQRT((B10306)^2+(C10306)^2+(D10306)^2)</f>
        <v>53460.28339564136</v>
      </c>
    </row>
    <row r="10307" spans="1:23" x14ac:dyDescent="0.3">
      <c r="A10307">
        <v>552.33000000000004</v>
      </c>
      <c r="B10307">
        <v>-2343.3085940000001</v>
      </c>
      <c r="C10307">
        <v>-49508.859375</v>
      </c>
      <c r="D10307">
        <v>20038.533202999999</v>
      </c>
      <c r="E10307">
        <v>0.52269100000000002</v>
      </c>
      <c r="F10307">
        <v>9.9327489999999994</v>
      </c>
      <c r="G10307">
        <v>-0.13378599999999999</v>
      </c>
      <c r="H10307">
        <v>1.4295E-2</v>
      </c>
      <c r="I10307">
        <v>6.2589999999999998E-3</v>
      </c>
      <c r="J10307">
        <v>-8.3580000000000008E-3</v>
      </c>
      <c r="K10307">
        <v>1014.829956</v>
      </c>
      <c r="L10307">
        <v>44.019061999999998</v>
      </c>
      <c r="W10307">
        <f t="shared" si="161"/>
        <v>53461.771993715032</v>
      </c>
    </row>
    <row r="10308" spans="1:23" x14ac:dyDescent="0.3">
      <c r="A10308">
        <v>552.34124999999995</v>
      </c>
      <c r="B10308">
        <v>-2371.242432</v>
      </c>
      <c r="C10308">
        <v>-49502.316405999998</v>
      </c>
      <c r="D10308">
        <v>19992.753906000002</v>
      </c>
      <c r="E10308">
        <v>0.51470700000000003</v>
      </c>
      <c r="F10308">
        <v>9.9416480000000007</v>
      </c>
      <c r="G10308">
        <v>-0.14327100000000001</v>
      </c>
      <c r="H10308">
        <v>-1.5469E-2</v>
      </c>
      <c r="I10308">
        <v>2.0939999999999999E-3</v>
      </c>
      <c r="J10308">
        <v>-2.5209999999999998E-3</v>
      </c>
      <c r="K10308">
        <v>1014.829956</v>
      </c>
      <c r="L10308">
        <v>44.019061999999998</v>
      </c>
      <c r="W10308">
        <f t="shared" si="161"/>
        <v>53439.800981823762</v>
      </c>
    </row>
    <row r="10309" spans="1:23" x14ac:dyDescent="0.3">
      <c r="A10309">
        <v>552.35249999999996</v>
      </c>
      <c r="B10309">
        <v>-2394.7094729999999</v>
      </c>
      <c r="C10309">
        <v>-49541.988280999998</v>
      </c>
      <c r="D10309">
        <v>19863.107422000001</v>
      </c>
      <c r="E10309">
        <v>0.51517199999999996</v>
      </c>
      <c r="F10309">
        <v>9.9340659999999996</v>
      </c>
      <c r="G10309">
        <v>-0.15159500000000001</v>
      </c>
      <c r="H10309">
        <v>-3.4708000000000003E-2</v>
      </c>
      <c r="I10309">
        <v>-9.0076199999999997E-5</v>
      </c>
      <c r="J10309">
        <v>2.8300000000000001E-3</v>
      </c>
      <c r="K10309">
        <v>1014.829956</v>
      </c>
      <c r="L10309">
        <v>44.019061999999998</v>
      </c>
      <c r="W10309">
        <f t="shared" si="161"/>
        <v>53429.264198122066</v>
      </c>
    </row>
    <row r="10310" spans="1:23" x14ac:dyDescent="0.3">
      <c r="A10310">
        <v>552.36374999999998</v>
      </c>
      <c r="B10310">
        <v>-2373.6716310000002</v>
      </c>
      <c r="C10310">
        <v>-49524.410155999998</v>
      </c>
      <c r="D10310">
        <v>20081.054687</v>
      </c>
      <c r="E10310">
        <v>0.52145200000000003</v>
      </c>
      <c r="F10310">
        <v>9.9380459999999999</v>
      </c>
      <c r="G10310">
        <v>-0.14510899999999999</v>
      </c>
      <c r="H10310">
        <v>-3.3106999999999998E-2</v>
      </c>
      <c r="I10310">
        <v>6.4199999999999999E-4</v>
      </c>
      <c r="J10310">
        <v>2.421E-3</v>
      </c>
      <c r="K10310">
        <v>1014.829956</v>
      </c>
      <c r="L10310">
        <v>44.019061999999998</v>
      </c>
      <c r="W10310">
        <f t="shared" si="161"/>
        <v>53493.460120409247</v>
      </c>
    </row>
    <row r="10311" spans="1:23" x14ac:dyDescent="0.3">
      <c r="A10311">
        <v>552.375</v>
      </c>
      <c r="B10311">
        <v>-2389.0073240000002</v>
      </c>
      <c r="C10311">
        <v>-49530.933594000002</v>
      </c>
      <c r="D10311">
        <v>20065.806640999999</v>
      </c>
      <c r="E10311">
        <v>0.51570199999999999</v>
      </c>
      <c r="F10311">
        <v>9.9406490000000005</v>
      </c>
      <c r="G10311">
        <v>-0.15572</v>
      </c>
      <c r="H10311">
        <v>-1.2551E-2</v>
      </c>
      <c r="I10311">
        <v>2.1220000000000002E-3</v>
      </c>
      <c r="J10311">
        <v>-4.0080000000000003E-3</v>
      </c>
      <c r="K10311">
        <v>1014.829956</v>
      </c>
      <c r="L10311">
        <v>44.019061999999998</v>
      </c>
      <c r="W10311">
        <f t="shared" si="161"/>
        <v>53494.46078652783</v>
      </c>
    </row>
    <row r="10312" spans="1:23" x14ac:dyDescent="0.3">
      <c r="A10312">
        <v>552.38625000000002</v>
      </c>
      <c r="B10312">
        <v>-2322.546875</v>
      </c>
      <c r="C10312">
        <v>-49540.453125</v>
      </c>
      <c r="D10312">
        <v>20021.724609000001</v>
      </c>
      <c r="E10312">
        <v>0.53616799999999998</v>
      </c>
      <c r="F10312">
        <v>9.9526339999999998</v>
      </c>
      <c r="G10312">
        <v>-0.13664399999999999</v>
      </c>
      <c r="H10312">
        <v>1.6240000000000001E-2</v>
      </c>
      <c r="I10312">
        <v>6.842E-3</v>
      </c>
      <c r="J10312">
        <v>-1.2441000000000001E-2</v>
      </c>
      <c r="K10312">
        <v>1014.829956</v>
      </c>
      <c r="L10312">
        <v>44.019061999999998</v>
      </c>
      <c r="W10312">
        <f t="shared" si="161"/>
        <v>53483.830978488542</v>
      </c>
    </row>
    <row r="10313" spans="1:23" x14ac:dyDescent="0.3">
      <c r="A10313">
        <v>552.39750000000004</v>
      </c>
      <c r="B10313">
        <v>-2358.6276859999998</v>
      </c>
      <c r="C10313">
        <v>-49483.046875</v>
      </c>
      <c r="D10313">
        <v>20116.068359000001</v>
      </c>
      <c r="E10313">
        <v>0.516073</v>
      </c>
      <c r="F10313">
        <v>9.941433</v>
      </c>
      <c r="G10313">
        <v>-0.13363700000000001</v>
      </c>
      <c r="H10313">
        <v>4.2799999999999998E-2</v>
      </c>
      <c r="I10313">
        <v>1.0628E-2</v>
      </c>
      <c r="J10313">
        <v>-1.9275E-2</v>
      </c>
      <c r="K10313">
        <v>1014.829956</v>
      </c>
      <c r="L10313">
        <v>44.019061999999998</v>
      </c>
      <c r="W10313">
        <f t="shared" si="161"/>
        <v>53467.665544874631</v>
      </c>
    </row>
    <row r="10314" spans="1:23" x14ac:dyDescent="0.3">
      <c r="A10314">
        <v>552.40875000000005</v>
      </c>
      <c r="B10314">
        <v>-2480.3955080000001</v>
      </c>
      <c r="C10314">
        <v>-49504.488280999998</v>
      </c>
      <c r="D10314">
        <v>19980.408202999999</v>
      </c>
      <c r="E10314">
        <v>0.53295499999999996</v>
      </c>
      <c r="F10314">
        <v>9.9444669999999995</v>
      </c>
      <c r="G10314">
        <v>-0.14080300000000001</v>
      </c>
      <c r="H10314">
        <v>6.2283999999999999E-2</v>
      </c>
      <c r="I10314">
        <v>1.2883E-2</v>
      </c>
      <c r="J10314">
        <v>-2.3266999999999999E-2</v>
      </c>
      <c r="K10314">
        <v>1014.849976</v>
      </c>
      <c r="L10314">
        <v>44.019061999999998</v>
      </c>
      <c r="W10314">
        <f t="shared" si="161"/>
        <v>53442.150347813309</v>
      </c>
    </row>
    <row r="10315" spans="1:23" x14ac:dyDescent="0.3">
      <c r="A10315">
        <v>552.41999999999996</v>
      </c>
      <c r="B10315">
        <v>-2437.4113769999999</v>
      </c>
      <c r="C10315">
        <v>-49515.167969000002</v>
      </c>
      <c r="D10315">
        <v>20023.962890999999</v>
      </c>
      <c r="E10315">
        <v>0.50153099999999995</v>
      </c>
      <c r="F10315">
        <v>9.9314579999999992</v>
      </c>
      <c r="G10315">
        <v>-0.13811000000000001</v>
      </c>
      <c r="H10315">
        <v>5.8597000000000003E-2</v>
      </c>
      <c r="I10315">
        <v>1.1946999999999999E-2</v>
      </c>
      <c r="J10315">
        <v>-1.8633E-2</v>
      </c>
      <c r="K10315">
        <v>1014.849976</v>
      </c>
      <c r="L10315">
        <v>44.019061999999998</v>
      </c>
      <c r="W10315">
        <f t="shared" si="161"/>
        <v>53466.362538320835</v>
      </c>
    </row>
    <row r="10316" spans="1:23" x14ac:dyDescent="0.3">
      <c r="A10316">
        <v>552.43124999999998</v>
      </c>
      <c r="B10316">
        <v>-2298.9965820000002</v>
      </c>
      <c r="C10316">
        <v>-49494.195312000003</v>
      </c>
      <c r="D10316">
        <v>19849.921875</v>
      </c>
      <c r="E10316">
        <v>0.51877700000000004</v>
      </c>
      <c r="F10316">
        <v>9.9451339999999995</v>
      </c>
      <c r="G10316">
        <v>-0.140232</v>
      </c>
      <c r="H10316">
        <v>4.6494000000000001E-2</v>
      </c>
      <c r="I10316">
        <v>1.0609E-2</v>
      </c>
      <c r="J10316">
        <v>-1.3487000000000001E-2</v>
      </c>
      <c r="K10316">
        <v>1014.849976</v>
      </c>
      <c r="L10316">
        <v>44.019061999999998</v>
      </c>
      <c r="W10316">
        <f t="shared" si="161"/>
        <v>53375.838666104857</v>
      </c>
    </row>
    <row r="10317" spans="1:23" x14ac:dyDescent="0.3">
      <c r="A10317">
        <v>552.4425</v>
      </c>
      <c r="B10317">
        <v>-2349.0827640000002</v>
      </c>
      <c r="C10317">
        <v>-49510.785155999998</v>
      </c>
      <c r="D10317">
        <v>20030.716797000001</v>
      </c>
      <c r="E10317">
        <v>0.52768999999999999</v>
      </c>
      <c r="F10317">
        <v>9.9523270000000004</v>
      </c>
      <c r="G10317">
        <v>-0.135601</v>
      </c>
      <c r="H10317">
        <v>1.6451E-2</v>
      </c>
      <c r="I10317">
        <v>7.2160000000000002E-3</v>
      </c>
      <c r="J10317">
        <v>-8.234E-3</v>
      </c>
      <c r="K10317">
        <v>1014.849976</v>
      </c>
      <c r="L10317">
        <v>44.019061999999998</v>
      </c>
      <c r="W10317">
        <f t="shared" si="161"/>
        <v>53460.879641073341</v>
      </c>
    </row>
    <row r="10318" spans="1:23" x14ac:dyDescent="0.3">
      <c r="A10318">
        <v>552.45375000000001</v>
      </c>
      <c r="B10318">
        <v>-2435.4575199999999</v>
      </c>
      <c r="C10318">
        <v>-49474.855469000002</v>
      </c>
      <c r="D10318">
        <v>20156.632812</v>
      </c>
      <c r="E10318">
        <v>0.51509400000000005</v>
      </c>
      <c r="F10318">
        <v>9.9350079999999998</v>
      </c>
      <c r="G10318">
        <v>-0.13422600000000001</v>
      </c>
      <c r="H10318">
        <v>-1.1145E-2</v>
      </c>
      <c r="I10318">
        <v>3.4770000000000001E-3</v>
      </c>
      <c r="J10318">
        <v>-3.637E-3</v>
      </c>
      <c r="K10318">
        <v>1014.849976</v>
      </c>
      <c r="L10318">
        <v>44.019061999999998</v>
      </c>
      <c r="W10318">
        <f t="shared" si="161"/>
        <v>53478.805365564767</v>
      </c>
    </row>
    <row r="10319" spans="1:23" x14ac:dyDescent="0.3">
      <c r="A10319">
        <v>552.46500000000003</v>
      </c>
      <c r="B10319">
        <v>-2401.4887699999999</v>
      </c>
      <c r="C10319">
        <v>-49480.46875</v>
      </c>
      <c r="D10319">
        <v>20097.009765999999</v>
      </c>
      <c r="E10319">
        <v>0.51494399999999996</v>
      </c>
      <c r="F10319">
        <v>9.9418849999999992</v>
      </c>
      <c r="G10319">
        <v>-0.13875000000000001</v>
      </c>
      <c r="H10319">
        <v>-3.2715000000000001E-2</v>
      </c>
      <c r="I10319">
        <v>1.444E-3</v>
      </c>
      <c r="J10319">
        <v>1.4339999999999999E-3</v>
      </c>
      <c r="K10319">
        <v>1014.849976</v>
      </c>
      <c r="L10319">
        <v>44.019061999999998</v>
      </c>
      <c r="W10319">
        <f t="shared" si="161"/>
        <v>53460.019992204099</v>
      </c>
    </row>
    <row r="10320" spans="1:23" x14ac:dyDescent="0.3">
      <c r="A10320">
        <v>552.47625000000005</v>
      </c>
      <c r="B10320">
        <v>-2338.5747070000002</v>
      </c>
      <c r="C10320">
        <v>-49493.25</v>
      </c>
      <c r="D10320">
        <v>20023.121093999998</v>
      </c>
      <c r="E10320">
        <v>0.53021700000000005</v>
      </c>
      <c r="F10320">
        <v>9.9354370000000003</v>
      </c>
      <c r="G10320">
        <v>-0.13719300000000001</v>
      </c>
      <c r="H10320">
        <v>-2.5916999999999999E-2</v>
      </c>
      <c r="I10320">
        <v>1.016E-3</v>
      </c>
      <c r="J10320">
        <v>1.227E-3</v>
      </c>
      <c r="K10320">
        <v>1014.849976</v>
      </c>
      <c r="L10320">
        <v>44.019061999999998</v>
      </c>
      <c r="W10320">
        <f t="shared" si="161"/>
        <v>53441.333306418433</v>
      </c>
    </row>
    <row r="10321" spans="1:23" x14ac:dyDescent="0.3">
      <c r="A10321">
        <v>552.48749999999995</v>
      </c>
      <c r="B10321">
        <v>-2411.945557</v>
      </c>
      <c r="C10321">
        <v>-49520.214844000002</v>
      </c>
      <c r="D10321">
        <v>20099.576172000001</v>
      </c>
      <c r="E10321">
        <v>0.51282799999999995</v>
      </c>
      <c r="F10321">
        <v>9.9362340000000007</v>
      </c>
      <c r="G10321">
        <v>-0.14286199999999999</v>
      </c>
      <c r="H10321">
        <v>-9.1500000000000001E-3</v>
      </c>
      <c r="I10321">
        <v>3.1489999999999999E-3</v>
      </c>
      <c r="J10321">
        <v>-3.9110000000000004E-3</v>
      </c>
      <c r="K10321">
        <v>1014.849976</v>
      </c>
      <c r="L10321">
        <v>44.019061999999998</v>
      </c>
      <c r="W10321">
        <f t="shared" si="161"/>
        <v>53498.244100716802</v>
      </c>
    </row>
    <row r="10322" spans="1:23" x14ac:dyDescent="0.3">
      <c r="A10322">
        <v>552.49874999999997</v>
      </c>
      <c r="B10322">
        <v>-2397.2211910000001</v>
      </c>
      <c r="C10322">
        <v>-49515.257812000003</v>
      </c>
      <c r="D10322">
        <v>19968.5</v>
      </c>
      <c r="E10322">
        <v>0.51961900000000005</v>
      </c>
      <c r="F10322">
        <v>9.9325910000000004</v>
      </c>
      <c r="G10322">
        <v>-0.14116699999999999</v>
      </c>
      <c r="H10322">
        <v>1.8939000000000001E-2</v>
      </c>
      <c r="I10322">
        <v>7.8150000000000008E-3</v>
      </c>
      <c r="J10322">
        <v>-1.1886000000000001E-2</v>
      </c>
      <c r="K10322">
        <v>1014.849976</v>
      </c>
      <c r="L10322">
        <v>44.019061999999998</v>
      </c>
      <c r="W10322">
        <f t="shared" si="161"/>
        <v>53443.881014363164</v>
      </c>
    </row>
    <row r="10323" spans="1:23" x14ac:dyDescent="0.3">
      <c r="A10323">
        <v>552.51</v>
      </c>
      <c r="B10323">
        <v>-2453.7368160000001</v>
      </c>
      <c r="C10323">
        <v>-49500.039062000003</v>
      </c>
      <c r="D10323">
        <v>19979.773437</v>
      </c>
      <c r="E10323">
        <v>0.51712199999999997</v>
      </c>
      <c r="F10323">
        <v>9.9350380000000005</v>
      </c>
      <c r="G10323">
        <v>-0.141486</v>
      </c>
      <c r="H10323">
        <v>4.7073999999999998E-2</v>
      </c>
      <c r="I10323">
        <v>1.0071E-2</v>
      </c>
      <c r="J10323">
        <v>-1.9519000000000002E-2</v>
      </c>
      <c r="K10323">
        <v>1014.809998</v>
      </c>
      <c r="L10323">
        <v>44.019061999999998</v>
      </c>
      <c r="W10323">
        <f t="shared" si="161"/>
        <v>53436.560874513343</v>
      </c>
    </row>
    <row r="10324" spans="1:23" x14ac:dyDescent="0.3">
      <c r="A10324">
        <v>552.52125000000001</v>
      </c>
      <c r="B10324">
        <v>-2420.6816410000001</v>
      </c>
      <c r="C10324">
        <v>-49513.769530999998</v>
      </c>
      <c r="D10324">
        <v>19951.734375</v>
      </c>
      <c r="E10324">
        <v>0.51469900000000002</v>
      </c>
      <c r="F10324">
        <v>9.9319319999999998</v>
      </c>
      <c r="G10324">
        <v>-0.145787</v>
      </c>
      <c r="H10324">
        <v>5.9518000000000001E-2</v>
      </c>
      <c r="I10324">
        <v>1.2331E-2</v>
      </c>
      <c r="J10324">
        <v>-2.1995000000000001E-2</v>
      </c>
      <c r="K10324">
        <v>1014.809998</v>
      </c>
      <c r="L10324">
        <v>44.019061999999998</v>
      </c>
      <c r="W10324">
        <f t="shared" si="161"/>
        <v>53437.2976239126</v>
      </c>
    </row>
    <row r="10325" spans="1:23" x14ac:dyDescent="0.3">
      <c r="A10325">
        <v>552.53250000000003</v>
      </c>
      <c r="B10325">
        <v>-2415.6679690000001</v>
      </c>
      <c r="C10325">
        <v>-49486.167969000002</v>
      </c>
      <c r="D10325">
        <v>20086.105468999998</v>
      </c>
      <c r="E10325">
        <v>0.51858300000000002</v>
      </c>
      <c r="F10325">
        <v>9.9313380000000002</v>
      </c>
      <c r="G10325">
        <v>-0.14824899999999999</v>
      </c>
      <c r="H10325">
        <v>6.1698999999999997E-2</v>
      </c>
      <c r="I10325">
        <v>1.2101000000000001E-2</v>
      </c>
      <c r="J10325">
        <v>-2.0142E-2</v>
      </c>
      <c r="K10325">
        <v>1014.809998</v>
      </c>
      <c r="L10325">
        <v>44.019061999999998</v>
      </c>
      <c r="W10325">
        <f t="shared" si="161"/>
        <v>53461.835966456725</v>
      </c>
    </row>
    <row r="10326" spans="1:23" x14ac:dyDescent="0.3">
      <c r="A10326">
        <v>552.54375000000005</v>
      </c>
      <c r="B10326">
        <v>-2382.6828609999998</v>
      </c>
      <c r="C10326">
        <v>-49502.875</v>
      </c>
      <c r="D10326">
        <v>19928.207031000002</v>
      </c>
      <c r="E10326">
        <v>0.51336400000000004</v>
      </c>
      <c r="F10326">
        <v>9.9308820000000004</v>
      </c>
      <c r="G10326">
        <v>-0.14329</v>
      </c>
      <c r="H10326">
        <v>4.1729000000000002E-2</v>
      </c>
      <c r="I10326">
        <v>9.7669999999999996E-3</v>
      </c>
      <c r="J10326">
        <v>-1.4455000000000001E-2</v>
      </c>
      <c r="K10326">
        <v>1014.809998</v>
      </c>
      <c r="L10326">
        <v>44.019061999999998</v>
      </c>
      <c r="W10326">
        <f t="shared" si="161"/>
        <v>53416.713174362631</v>
      </c>
    </row>
    <row r="10327" spans="1:23" x14ac:dyDescent="0.3">
      <c r="A10327">
        <v>552.55499999999995</v>
      </c>
      <c r="B10327">
        <v>-2438.0717770000001</v>
      </c>
      <c r="C10327">
        <v>-49555.652344000002</v>
      </c>
      <c r="D10327">
        <v>19913.416015999999</v>
      </c>
      <c r="E10327">
        <v>0.51862900000000001</v>
      </c>
      <c r="F10327">
        <v>9.9487059999999996</v>
      </c>
      <c r="G10327">
        <v>-0.12903700000000001</v>
      </c>
      <c r="H10327">
        <v>8.5559999999999994E-3</v>
      </c>
      <c r="I10327">
        <v>5.9750000000000003E-3</v>
      </c>
      <c r="J10327">
        <v>-7.3870000000000003E-3</v>
      </c>
      <c r="K10327">
        <v>1014.809998</v>
      </c>
      <c r="L10327">
        <v>44.019061999999998</v>
      </c>
      <c r="W10327">
        <f t="shared" si="161"/>
        <v>53462.613204514069</v>
      </c>
    </row>
    <row r="10328" spans="1:23" x14ac:dyDescent="0.3">
      <c r="A10328">
        <v>552.56624999999997</v>
      </c>
      <c r="B10328">
        <v>-2276.0771479999999</v>
      </c>
      <c r="C10328">
        <v>-49515.015625</v>
      </c>
      <c r="D10328">
        <v>20003.943359000001</v>
      </c>
      <c r="E10328">
        <v>0.51406300000000005</v>
      </c>
      <c r="F10328">
        <v>9.9333469999999995</v>
      </c>
      <c r="G10328">
        <v>-0.13749400000000001</v>
      </c>
      <c r="H10328">
        <v>-1.6105000000000001E-2</v>
      </c>
      <c r="I10328">
        <v>3.186E-3</v>
      </c>
      <c r="J10328">
        <v>-3.6849999999999999E-3</v>
      </c>
      <c r="K10328">
        <v>1014.809998</v>
      </c>
      <c r="L10328">
        <v>44.019061999999998</v>
      </c>
      <c r="W10328">
        <f t="shared" si="161"/>
        <v>53451.614095719524</v>
      </c>
    </row>
    <row r="10329" spans="1:23" x14ac:dyDescent="0.3">
      <c r="A10329">
        <v>552.57749999999999</v>
      </c>
      <c r="B10329">
        <v>-2249.6831050000001</v>
      </c>
      <c r="C10329">
        <v>-49515.535155999998</v>
      </c>
      <c r="D10329">
        <v>20027.806640999999</v>
      </c>
      <c r="E10329">
        <v>0.52453000000000005</v>
      </c>
      <c r="F10329">
        <v>9.9318290000000005</v>
      </c>
      <c r="G10329">
        <v>-0.135349</v>
      </c>
      <c r="H10329">
        <v>-3.2471E-2</v>
      </c>
      <c r="I10329">
        <v>6.8300000000000001E-4</v>
      </c>
      <c r="J10329">
        <v>5.9699999999999998E-4</v>
      </c>
      <c r="K10329">
        <v>1014.809998</v>
      </c>
      <c r="L10329">
        <v>44.019061999999998</v>
      </c>
      <c r="W10329">
        <f t="shared" si="161"/>
        <v>53459.913343619235</v>
      </c>
    </row>
    <row r="10330" spans="1:23" x14ac:dyDescent="0.3">
      <c r="A10330">
        <v>552.58875</v>
      </c>
      <c r="B10330">
        <v>-2455.852539</v>
      </c>
      <c r="C10330">
        <v>-49524.214844000002</v>
      </c>
      <c r="D10330">
        <v>20105.660156000002</v>
      </c>
      <c r="E10330">
        <v>0.52052799999999999</v>
      </c>
      <c r="F10330">
        <v>9.9289489999999994</v>
      </c>
      <c r="G10330">
        <v>-0.13261500000000001</v>
      </c>
      <c r="H10330">
        <v>-2.8967E-2</v>
      </c>
      <c r="I10330">
        <v>2.9599999999999998E-4</v>
      </c>
      <c r="J10330">
        <v>9.0499999999999999E-4</v>
      </c>
      <c r="K10330">
        <v>1014.809998</v>
      </c>
      <c r="L10330">
        <v>44.019061999999998</v>
      </c>
      <c r="W10330">
        <f t="shared" si="161"/>
        <v>53506.229898176796</v>
      </c>
    </row>
    <row r="10331" spans="1:23" x14ac:dyDescent="0.3">
      <c r="A10331">
        <v>552.6</v>
      </c>
      <c r="B10331">
        <v>-2348.945068</v>
      </c>
      <c r="C10331">
        <v>-49519.398437000003</v>
      </c>
      <c r="D10331">
        <v>20044.017577999999</v>
      </c>
      <c r="E10331">
        <v>0.51936099999999996</v>
      </c>
      <c r="F10331">
        <v>9.9380600000000001</v>
      </c>
      <c r="G10331">
        <v>-0.13944400000000001</v>
      </c>
      <c r="H10331">
        <v>-1.095E-2</v>
      </c>
      <c r="I10331">
        <v>3.2529999999999998E-3</v>
      </c>
      <c r="J10331">
        <v>-4.2009999999999999E-3</v>
      </c>
      <c r="K10331">
        <v>1014.829956</v>
      </c>
      <c r="L10331">
        <v>44.019061999999998</v>
      </c>
      <c r="W10331">
        <f t="shared" si="161"/>
        <v>53473.834771428286</v>
      </c>
    </row>
    <row r="10332" spans="1:23" x14ac:dyDescent="0.3">
      <c r="A10332">
        <v>552.61125000000004</v>
      </c>
      <c r="B10332">
        <v>-2348.6484369999998</v>
      </c>
      <c r="C10332">
        <v>-49511.574219000002</v>
      </c>
      <c r="D10332">
        <v>19930.382812</v>
      </c>
      <c r="E10332">
        <v>0.51674200000000003</v>
      </c>
      <c r="F10332">
        <v>9.944604</v>
      </c>
      <c r="G10332">
        <v>-0.13799400000000001</v>
      </c>
      <c r="H10332">
        <v>2.1377E-2</v>
      </c>
      <c r="I10332">
        <v>7.0210000000000003E-3</v>
      </c>
      <c r="J10332">
        <v>-1.375E-2</v>
      </c>
      <c r="K10332">
        <v>1014.829956</v>
      </c>
      <c r="L10332">
        <v>44.019061999999998</v>
      </c>
      <c r="W10332">
        <f t="shared" si="161"/>
        <v>53424.07968469867</v>
      </c>
    </row>
    <row r="10333" spans="1:23" x14ac:dyDescent="0.3">
      <c r="A10333">
        <v>552.62249999999995</v>
      </c>
      <c r="B10333">
        <v>-2406.7238769999999</v>
      </c>
      <c r="C10333">
        <v>-49518.746094000002</v>
      </c>
      <c r="D10333">
        <v>20034.638672000001</v>
      </c>
      <c r="E10333">
        <v>0.511513</v>
      </c>
      <c r="F10333">
        <v>9.9344000000000001</v>
      </c>
      <c r="G10333">
        <v>-0.13617399999999999</v>
      </c>
      <c r="H10333">
        <v>5.2685999999999997E-2</v>
      </c>
      <c r="I10333">
        <v>1.0895E-2</v>
      </c>
      <c r="J10333">
        <v>-2.1607999999999999E-2</v>
      </c>
      <c r="K10333">
        <v>1014.829956</v>
      </c>
      <c r="L10333">
        <v>44.019061999999998</v>
      </c>
      <c r="W10333">
        <f t="shared" si="161"/>
        <v>53472.285169606883</v>
      </c>
    </row>
    <row r="10334" spans="1:23" x14ac:dyDescent="0.3">
      <c r="A10334">
        <v>552.63374999999996</v>
      </c>
      <c r="B10334">
        <v>-2369.4560550000001</v>
      </c>
      <c r="C10334">
        <v>-49512.601562000003</v>
      </c>
      <c r="D10334">
        <v>19974.912109000001</v>
      </c>
      <c r="E10334">
        <v>0.50612299999999999</v>
      </c>
      <c r="F10334">
        <v>9.9347670000000008</v>
      </c>
      <c r="G10334">
        <v>-0.13078300000000001</v>
      </c>
      <c r="H10334">
        <v>6.7142999999999994E-2</v>
      </c>
      <c r="I10334">
        <v>1.2395E-2</v>
      </c>
      <c r="J10334">
        <v>-2.4353E-2</v>
      </c>
      <c r="K10334">
        <v>1014.829956</v>
      </c>
      <c r="L10334">
        <v>44.019061999999998</v>
      </c>
      <c r="W10334">
        <f t="shared" si="161"/>
        <v>53442.578055294231</v>
      </c>
    </row>
    <row r="10335" spans="1:23" x14ac:dyDescent="0.3">
      <c r="A10335">
        <v>552.64499999999998</v>
      </c>
      <c r="B10335">
        <v>-2426.0363769999999</v>
      </c>
      <c r="C10335">
        <v>-49515.476562000003</v>
      </c>
      <c r="D10335">
        <v>19981.326172000001</v>
      </c>
      <c r="E10335">
        <v>0.52167600000000003</v>
      </c>
      <c r="F10335">
        <v>9.9333290000000005</v>
      </c>
      <c r="G10335">
        <v>-0.12520300000000001</v>
      </c>
      <c r="H10335">
        <v>6.2295999999999997E-2</v>
      </c>
      <c r="I10335">
        <v>1.2939000000000001E-2</v>
      </c>
      <c r="J10335">
        <v>-2.0427000000000001E-2</v>
      </c>
      <c r="K10335">
        <v>1014.829956</v>
      </c>
      <c r="L10335">
        <v>44.019061999999998</v>
      </c>
      <c r="W10335">
        <f t="shared" si="161"/>
        <v>53450.177429605894</v>
      </c>
    </row>
    <row r="10336" spans="1:23" x14ac:dyDescent="0.3">
      <c r="A10336">
        <v>552.65625</v>
      </c>
      <c r="B10336">
        <v>-2349.1579590000001</v>
      </c>
      <c r="C10336">
        <v>-49504.808594000002</v>
      </c>
      <c r="D10336">
        <v>20061.365234000001</v>
      </c>
      <c r="E10336">
        <v>0.52146199999999998</v>
      </c>
      <c r="F10336">
        <v>9.9355139999999995</v>
      </c>
      <c r="G10336">
        <v>-0.13023299999999999</v>
      </c>
      <c r="H10336">
        <v>3.9040999999999999E-2</v>
      </c>
      <c r="I10336">
        <v>9.6360000000000005E-3</v>
      </c>
      <c r="J10336">
        <v>-1.2527999999999999E-2</v>
      </c>
      <c r="K10336">
        <v>1014.829956</v>
      </c>
      <c r="L10336">
        <v>44.019061999999998</v>
      </c>
      <c r="W10336">
        <f t="shared" si="161"/>
        <v>53466.840117000116</v>
      </c>
    </row>
    <row r="10337" spans="1:23" x14ac:dyDescent="0.3">
      <c r="A10337">
        <v>552.66750000000002</v>
      </c>
      <c r="B10337">
        <v>-2319.4650879999999</v>
      </c>
      <c r="C10337">
        <v>-49491.695312000003</v>
      </c>
      <c r="D10337">
        <v>19951.169922000001</v>
      </c>
      <c r="E10337">
        <v>0.52291299999999996</v>
      </c>
      <c r="F10337">
        <v>9.9391940000000005</v>
      </c>
      <c r="G10337">
        <v>-0.13298099999999999</v>
      </c>
      <c r="H10337">
        <v>1.2324E-2</v>
      </c>
      <c r="I10337">
        <v>6.7489999999999998E-3</v>
      </c>
      <c r="J10337">
        <v>-7.2570000000000004E-3</v>
      </c>
      <c r="K10337">
        <v>1014.829956</v>
      </c>
      <c r="L10337">
        <v>44.019061999999998</v>
      </c>
      <c r="W10337">
        <f t="shared" si="161"/>
        <v>53412.142855410806</v>
      </c>
    </row>
    <row r="10338" spans="1:23" x14ac:dyDescent="0.3">
      <c r="A10338">
        <v>552.67875000000004</v>
      </c>
      <c r="B10338">
        <v>-2331.320557</v>
      </c>
      <c r="C10338">
        <v>-49512.78125</v>
      </c>
      <c r="D10338">
        <v>20109.462890999999</v>
      </c>
      <c r="E10338">
        <v>0.51081399999999999</v>
      </c>
      <c r="F10338">
        <v>9.9501190000000008</v>
      </c>
      <c r="G10338">
        <v>-0.131384</v>
      </c>
      <c r="H10338">
        <v>-1.9144999999999999E-2</v>
      </c>
      <c r="I10338">
        <v>2.8119999999999998E-3</v>
      </c>
      <c r="J10338">
        <v>-5.2499999999999997E-4</v>
      </c>
      <c r="K10338">
        <v>1014.829956</v>
      </c>
      <c r="L10338">
        <v>44.019061999999998</v>
      </c>
      <c r="W10338">
        <f t="shared" si="161"/>
        <v>53491.504563008399</v>
      </c>
    </row>
    <row r="10339" spans="1:23" x14ac:dyDescent="0.3">
      <c r="A10339">
        <v>552.69000000000005</v>
      </c>
      <c r="B10339">
        <v>-2314.3786620000001</v>
      </c>
      <c r="C10339">
        <v>-49510.121094000002</v>
      </c>
      <c r="D10339">
        <v>19896.845702999999</v>
      </c>
      <c r="E10339">
        <v>0.51827999999999996</v>
      </c>
      <c r="F10339">
        <v>9.9403860000000002</v>
      </c>
      <c r="G10339">
        <v>-0.14268400000000001</v>
      </c>
      <c r="H10339">
        <v>-3.5123000000000001E-2</v>
      </c>
      <c r="I10339">
        <v>3.86E-4</v>
      </c>
      <c r="J10339">
        <v>3.1459999999999999E-3</v>
      </c>
      <c r="K10339">
        <v>1014.829956</v>
      </c>
      <c r="L10339">
        <v>44.019061999999998</v>
      </c>
      <c r="W10339">
        <f t="shared" si="161"/>
        <v>53408.734381771814</v>
      </c>
    </row>
    <row r="10340" spans="1:23" x14ac:dyDescent="0.3">
      <c r="A10340">
        <v>552.70124999999996</v>
      </c>
      <c r="B10340">
        <v>-2361.8408199999999</v>
      </c>
      <c r="C10340">
        <v>-49524.089844000002</v>
      </c>
      <c r="D10340">
        <v>20067.130859000001</v>
      </c>
      <c r="E10340">
        <v>0.52546599999999999</v>
      </c>
      <c r="F10340">
        <v>9.9437069999999999</v>
      </c>
      <c r="G10340">
        <v>-0.13011300000000001</v>
      </c>
      <c r="H10340">
        <v>-2.7230000000000001E-2</v>
      </c>
      <c r="I10340">
        <v>1.31E-3</v>
      </c>
      <c r="J10340">
        <v>3.7100000000000002E-4</v>
      </c>
      <c r="K10340">
        <v>1014.889954</v>
      </c>
      <c r="L10340">
        <v>44.021599000000002</v>
      </c>
      <c r="W10340">
        <f t="shared" si="161"/>
        <v>53487.414480864863</v>
      </c>
    </row>
    <row r="10341" spans="1:23" x14ac:dyDescent="0.3">
      <c r="A10341">
        <v>552.71249999999998</v>
      </c>
      <c r="B10341">
        <v>-2369.9990229999999</v>
      </c>
      <c r="C10341">
        <v>-49493.808594000002</v>
      </c>
      <c r="D10341">
        <v>20019.892577999999</v>
      </c>
      <c r="E10341">
        <v>0.52259500000000003</v>
      </c>
      <c r="F10341">
        <v>9.9365830000000006</v>
      </c>
      <c r="G10341">
        <v>-0.129909</v>
      </c>
      <c r="H10341">
        <v>-8.8159999999999992E-3</v>
      </c>
      <c r="I10341">
        <v>4.2090000000000001E-3</v>
      </c>
      <c r="J10341">
        <v>-4.6829999999999997E-3</v>
      </c>
      <c r="K10341">
        <v>1014.889954</v>
      </c>
      <c r="L10341">
        <v>44.021599000000002</v>
      </c>
      <c r="W10341">
        <f t="shared" si="161"/>
        <v>53442.025441998252</v>
      </c>
    </row>
    <row r="10342" spans="1:23" x14ac:dyDescent="0.3">
      <c r="A10342">
        <v>552.72375</v>
      </c>
      <c r="B10342">
        <v>-2380.4938959999999</v>
      </c>
      <c r="C10342">
        <v>-49500.234375</v>
      </c>
      <c r="D10342">
        <v>20164.746093999998</v>
      </c>
      <c r="E10342">
        <v>0.51405299999999998</v>
      </c>
      <c r="F10342">
        <v>9.938034</v>
      </c>
      <c r="G10342">
        <v>-0.14049500000000001</v>
      </c>
      <c r="H10342">
        <v>2.2577E-2</v>
      </c>
      <c r="I10342">
        <v>7.2319999999999997E-3</v>
      </c>
      <c r="J10342">
        <v>-1.3257E-2</v>
      </c>
      <c r="K10342">
        <v>1014.889954</v>
      </c>
      <c r="L10342">
        <v>44.021599000000002</v>
      </c>
      <c r="W10342">
        <f t="shared" si="161"/>
        <v>53502.868515662907</v>
      </c>
    </row>
    <row r="10343" spans="1:23" x14ac:dyDescent="0.3">
      <c r="A10343">
        <v>552.73500000000001</v>
      </c>
      <c r="B10343">
        <v>-2258.5822750000002</v>
      </c>
      <c r="C10343">
        <v>-49529.613280999998</v>
      </c>
      <c r="D10343">
        <v>20180.283202999999</v>
      </c>
      <c r="E10343">
        <v>0.51489700000000005</v>
      </c>
      <c r="F10343">
        <v>9.9466180000000008</v>
      </c>
      <c r="G10343">
        <v>-0.14566699999999999</v>
      </c>
      <c r="H10343">
        <v>5.0664000000000001E-2</v>
      </c>
      <c r="I10343">
        <v>1.1887E-2</v>
      </c>
      <c r="J10343">
        <v>-2.1363E-2</v>
      </c>
      <c r="K10343">
        <v>1014.889954</v>
      </c>
      <c r="L10343">
        <v>44.021599000000002</v>
      </c>
      <c r="W10343">
        <f t="shared" si="161"/>
        <v>53530.623159194023</v>
      </c>
    </row>
    <row r="10344" spans="1:23" x14ac:dyDescent="0.3">
      <c r="A10344">
        <v>552.74625000000003</v>
      </c>
      <c r="B10344">
        <v>-2267.2441410000001</v>
      </c>
      <c r="C10344">
        <v>-49572.191405999998</v>
      </c>
      <c r="D10344">
        <v>20044.294922000001</v>
      </c>
      <c r="E10344">
        <v>0.52529700000000001</v>
      </c>
      <c r="F10344">
        <v>9.9447790000000005</v>
      </c>
      <c r="G10344">
        <v>-0.13292699999999999</v>
      </c>
      <c r="H10344">
        <v>6.6701999999999997E-2</v>
      </c>
      <c r="I10344">
        <v>1.2854000000000001E-2</v>
      </c>
      <c r="J10344">
        <v>-2.4499E-2</v>
      </c>
      <c r="K10344">
        <v>1014.889954</v>
      </c>
      <c r="L10344">
        <v>44.021599000000002</v>
      </c>
      <c r="W10344">
        <f t="shared" si="161"/>
        <v>53519.307877700674</v>
      </c>
    </row>
    <row r="10345" spans="1:23" x14ac:dyDescent="0.3">
      <c r="A10345">
        <v>552.75750000000005</v>
      </c>
      <c r="B10345">
        <v>-2337.7163089999999</v>
      </c>
      <c r="C10345">
        <v>-49525.3125</v>
      </c>
      <c r="D10345">
        <v>19889.494140999999</v>
      </c>
      <c r="E10345">
        <v>0.52155600000000002</v>
      </c>
      <c r="F10345">
        <v>9.9328869999999991</v>
      </c>
      <c r="G10345">
        <v>-0.14310999999999999</v>
      </c>
      <c r="H10345">
        <v>6.4672999999999994E-2</v>
      </c>
      <c r="I10345">
        <v>1.3625E-2</v>
      </c>
      <c r="J10345">
        <v>-2.0191000000000001E-2</v>
      </c>
      <c r="K10345">
        <v>1014.889954</v>
      </c>
      <c r="L10345">
        <v>44.021599000000002</v>
      </c>
      <c r="W10345">
        <f t="shared" si="161"/>
        <v>53421.095767017861</v>
      </c>
    </row>
    <row r="10346" spans="1:23" x14ac:dyDescent="0.3">
      <c r="A10346">
        <v>552.76874999999995</v>
      </c>
      <c r="B10346">
        <v>-2391.75</v>
      </c>
      <c r="C10346">
        <v>-49551.742187000003</v>
      </c>
      <c r="D10346">
        <v>20035.25</v>
      </c>
      <c r="E10346">
        <v>0.51759699999999997</v>
      </c>
      <c r="F10346">
        <v>9.9375750000000007</v>
      </c>
      <c r="G10346">
        <v>-0.14130499999999999</v>
      </c>
      <c r="H10346">
        <v>3.9389E-2</v>
      </c>
      <c r="I10346">
        <v>1.0711E-2</v>
      </c>
      <c r="J10346">
        <v>-1.3091E-2</v>
      </c>
      <c r="K10346">
        <v>1014.889954</v>
      </c>
      <c r="L10346">
        <v>44.021599000000002</v>
      </c>
      <c r="W10346">
        <f t="shared" si="161"/>
        <v>53502.40054793725</v>
      </c>
    </row>
    <row r="10347" spans="1:23" x14ac:dyDescent="0.3">
      <c r="A10347">
        <v>552.78</v>
      </c>
      <c r="B10347">
        <v>-2306.1564939999998</v>
      </c>
      <c r="C10347">
        <v>-49530.203125</v>
      </c>
      <c r="D10347">
        <v>20095.417968999998</v>
      </c>
      <c r="E10347">
        <v>0.53046899999999997</v>
      </c>
      <c r="F10347">
        <v>9.9417690000000007</v>
      </c>
      <c r="G10347">
        <v>-0.14086899999999999</v>
      </c>
      <c r="H10347">
        <v>9.698E-3</v>
      </c>
      <c r="I10347">
        <v>5.6569999999999997E-3</v>
      </c>
      <c r="J10347">
        <v>-7.4859999999999996E-3</v>
      </c>
      <c r="K10347">
        <v>1014.889954</v>
      </c>
      <c r="L10347">
        <v>44.021599000000002</v>
      </c>
      <c r="W10347">
        <f t="shared" si="161"/>
        <v>53501.263561970067</v>
      </c>
    </row>
    <row r="10348" spans="1:23" x14ac:dyDescent="0.3">
      <c r="A10348">
        <v>552.79124999999999</v>
      </c>
      <c r="B10348">
        <v>-2358.8854980000001</v>
      </c>
      <c r="C10348">
        <v>-49562.089844000002</v>
      </c>
      <c r="D10348">
        <v>19996.929687</v>
      </c>
      <c r="E10348">
        <v>0.52054999999999996</v>
      </c>
      <c r="F10348">
        <v>9.9418780000000009</v>
      </c>
      <c r="G10348">
        <v>-0.159411</v>
      </c>
      <c r="H10348">
        <v>-1.5022000000000001E-2</v>
      </c>
      <c r="I10348">
        <v>2.813E-3</v>
      </c>
      <c r="J10348">
        <v>-3.2910000000000001E-3</v>
      </c>
      <c r="K10348">
        <v>1014.889954</v>
      </c>
      <c r="L10348">
        <v>44.021599000000002</v>
      </c>
      <c r="W10348">
        <f t="shared" si="161"/>
        <v>53496.189466206139</v>
      </c>
    </row>
    <row r="10349" spans="1:23" x14ac:dyDescent="0.3">
      <c r="A10349">
        <v>552.80250000000001</v>
      </c>
      <c r="B10349">
        <v>-2330.711914</v>
      </c>
      <c r="C10349">
        <v>-49531.914062000003</v>
      </c>
      <c r="D10349">
        <v>19974.283202999999</v>
      </c>
      <c r="E10349">
        <v>0.51430399999999998</v>
      </c>
      <c r="F10349">
        <v>9.92807</v>
      </c>
      <c r="G10349">
        <v>-0.13817599999999999</v>
      </c>
      <c r="H10349">
        <v>-3.0755999999999999E-2</v>
      </c>
      <c r="I10349">
        <v>6.5075729999999996E-6</v>
      </c>
      <c r="J10349">
        <v>1.6620000000000001E-3</v>
      </c>
      <c r="K10349">
        <v>1014.849976</v>
      </c>
      <c r="L10349">
        <v>44.021599000000002</v>
      </c>
      <c r="W10349">
        <f t="shared" si="161"/>
        <v>53458.532697269795</v>
      </c>
    </row>
    <row r="10350" spans="1:23" x14ac:dyDescent="0.3">
      <c r="A10350">
        <v>552.81375000000003</v>
      </c>
      <c r="B10350">
        <v>-2249.7741700000001</v>
      </c>
      <c r="C10350">
        <v>-49535.371094000002</v>
      </c>
      <c r="D10350">
        <v>20109.123047000001</v>
      </c>
      <c r="E10350">
        <v>0.52468700000000001</v>
      </c>
      <c r="F10350">
        <v>9.9301729999999999</v>
      </c>
      <c r="G10350">
        <v>-0.12826699999999999</v>
      </c>
      <c r="H10350">
        <v>-2.7432999999999999E-2</v>
      </c>
      <c r="I10350">
        <v>5.6499999999999996E-4</v>
      </c>
      <c r="J10350">
        <v>2.036E-3</v>
      </c>
      <c r="K10350">
        <v>1014.849976</v>
      </c>
      <c r="L10350">
        <v>44.021599000000002</v>
      </c>
      <c r="W10350">
        <f t="shared" si="161"/>
        <v>53508.796500721975</v>
      </c>
    </row>
    <row r="10351" spans="1:23" x14ac:dyDescent="0.3">
      <c r="A10351">
        <v>552.82500000000005</v>
      </c>
      <c r="B10351">
        <v>-2229.1428219999998</v>
      </c>
      <c r="C10351">
        <v>-49516.105469000002</v>
      </c>
      <c r="D10351">
        <v>20099.441406000002</v>
      </c>
      <c r="E10351">
        <v>0.51939100000000005</v>
      </c>
      <c r="F10351">
        <v>9.9459359999999997</v>
      </c>
      <c r="G10351">
        <v>-0.146565</v>
      </c>
      <c r="H10351">
        <v>-1.0892000000000001E-2</v>
      </c>
      <c r="I10351">
        <v>2.2799999999999999E-3</v>
      </c>
      <c r="J10351">
        <v>-4.7429999999999998E-3</v>
      </c>
      <c r="K10351">
        <v>1014.849976</v>
      </c>
      <c r="L10351">
        <v>44.021599000000002</v>
      </c>
      <c r="W10351">
        <f t="shared" si="161"/>
        <v>53486.45925251767</v>
      </c>
    </row>
    <row r="10352" spans="1:23" x14ac:dyDescent="0.3">
      <c r="A10352">
        <v>552.83624999999995</v>
      </c>
      <c r="B10352">
        <v>-2363.9682619999999</v>
      </c>
      <c r="C10352">
        <v>-49509.910155999998</v>
      </c>
      <c r="D10352">
        <v>20018.302734000001</v>
      </c>
      <c r="E10352">
        <v>0.52202999999999999</v>
      </c>
      <c r="F10352">
        <v>9.9303910000000002</v>
      </c>
      <c r="G10352">
        <v>-0.14541899999999999</v>
      </c>
      <c r="H10352">
        <v>2.1892000000000002E-2</v>
      </c>
      <c r="I10352">
        <v>6.2069999999999998E-3</v>
      </c>
      <c r="J10352">
        <v>-1.3897E-2</v>
      </c>
      <c r="K10352">
        <v>1014.849976</v>
      </c>
      <c r="L10352">
        <v>44.021599000000002</v>
      </c>
      <c r="W10352">
        <f t="shared" si="161"/>
        <v>53456.075369867991</v>
      </c>
    </row>
    <row r="10353" spans="1:23" x14ac:dyDescent="0.3">
      <c r="A10353">
        <v>552.84749999999997</v>
      </c>
      <c r="B10353">
        <v>-2364.0505370000001</v>
      </c>
      <c r="C10353">
        <v>-49490.625</v>
      </c>
      <c r="D10353">
        <v>19999.78125</v>
      </c>
      <c r="E10353">
        <v>0.51624899999999996</v>
      </c>
      <c r="F10353">
        <v>9.9450439999999993</v>
      </c>
      <c r="G10353">
        <v>-0.151921</v>
      </c>
      <c r="H10353">
        <v>5.4845999999999999E-2</v>
      </c>
      <c r="I10353">
        <v>1.0500000000000001E-2</v>
      </c>
      <c r="J10353">
        <v>-2.3355000000000001E-2</v>
      </c>
      <c r="K10353">
        <v>1014.849976</v>
      </c>
      <c r="L10353">
        <v>44.021599000000002</v>
      </c>
      <c r="W10353">
        <f t="shared" si="161"/>
        <v>53431.282483952848</v>
      </c>
    </row>
    <row r="10354" spans="1:23" x14ac:dyDescent="0.3">
      <c r="A10354">
        <v>552.85874999999999</v>
      </c>
      <c r="B10354">
        <v>-2266.3891600000002</v>
      </c>
      <c r="C10354">
        <v>-49513.019530999998</v>
      </c>
      <c r="D10354">
        <v>19971.052734000001</v>
      </c>
      <c r="E10354">
        <v>0.52525500000000003</v>
      </c>
      <c r="F10354">
        <v>9.9373269999999998</v>
      </c>
      <c r="G10354">
        <v>-0.13541300000000001</v>
      </c>
      <c r="H10354">
        <v>6.2836000000000003E-2</v>
      </c>
      <c r="I10354">
        <v>1.1834000000000001E-2</v>
      </c>
      <c r="J10354">
        <v>-2.2497E-2</v>
      </c>
      <c r="K10354">
        <v>1014.849976</v>
      </c>
      <c r="L10354">
        <v>44.021599000000002</v>
      </c>
      <c r="W10354">
        <f t="shared" si="161"/>
        <v>53437.052409409349</v>
      </c>
    </row>
    <row r="10355" spans="1:23" x14ac:dyDescent="0.3">
      <c r="A10355">
        <v>552.87</v>
      </c>
      <c r="B10355">
        <v>-2418.4438479999999</v>
      </c>
      <c r="C10355">
        <v>-49508.070312000003</v>
      </c>
      <c r="D10355">
        <v>20153.533202999999</v>
      </c>
      <c r="E10355">
        <v>0.50894200000000001</v>
      </c>
      <c r="F10355">
        <v>9.9309239999999992</v>
      </c>
      <c r="G10355">
        <v>-0.13347500000000001</v>
      </c>
      <c r="H10355">
        <v>5.9015999999999999E-2</v>
      </c>
      <c r="I10355">
        <v>1.2298E-2</v>
      </c>
      <c r="J10355">
        <v>-2.0107E-2</v>
      </c>
      <c r="K10355">
        <v>1014.849976</v>
      </c>
      <c r="L10355">
        <v>44.021599000000002</v>
      </c>
      <c r="W10355">
        <f t="shared" si="161"/>
        <v>53507.595696576471</v>
      </c>
    </row>
    <row r="10356" spans="1:23" x14ac:dyDescent="0.3">
      <c r="A10356">
        <v>552.88125000000002</v>
      </c>
      <c r="B10356">
        <v>-2302.7307129999999</v>
      </c>
      <c r="C10356">
        <v>-49502.625</v>
      </c>
      <c r="D10356">
        <v>20034.421875</v>
      </c>
      <c r="E10356">
        <v>0.51653700000000002</v>
      </c>
      <c r="F10356">
        <v>9.9444850000000002</v>
      </c>
      <c r="G10356">
        <v>-0.14035300000000001</v>
      </c>
      <c r="H10356">
        <v>3.7162000000000001E-2</v>
      </c>
      <c r="I10356">
        <v>9.1839999999999995E-3</v>
      </c>
      <c r="J10356">
        <v>-1.3795E-2</v>
      </c>
      <c r="K10356">
        <v>1014.849976</v>
      </c>
      <c r="L10356">
        <v>44.021599000000002</v>
      </c>
      <c r="W10356">
        <f t="shared" si="161"/>
        <v>53452.69413689732</v>
      </c>
    </row>
    <row r="10357" spans="1:23" x14ac:dyDescent="0.3">
      <c r="A10357">
        <v>552.89250000000004</v>
      </c>
      <c r="B10357">
        <v>-2357.2944339999999</v>
      </c>
      <c r="C10357">
        <v>-49517.757812000003</v>
      </c>
      <c r="D10357">
        <v>20018.314452999999</v>
      </c>
      <c r="E10357">
        <v>0.52863000000000004</v>
      </c>
      <c r="F10357">
        <v>9.9345540000000003</v>
      </c>
      <c r="G10357">
        <v>-0.14335000000000001</v>
      </c>
      <c r="H10357">
        <v>8.8240000000000002E-3</v>
      </c>
      <c r="I10357">
        <v>4.9420000000000002E-3</v>
      </c>
      <c r="J10357">
        <v>-8.8669999999999999E-3</v>
      </c>
      <c r="K10357">
        <v>1014.849976</v>
      </c>
      <c r="L10357">
        <v>44.021599000000002</v>
      </c>
      <c r="W10357">
        <f t="shared" si="161"/>
        <v>53463.053497865636</v>
      </c>
    </row>
    <row r="10358" spans="1:23" x14ac:dyDescent="0.3">
      <c r="A10358">
        <v>552.90374999999995</v>
      </c>
      <c r="B10358">
        <v>-2266.7734369999998</v>
      </c>
      <c r="C10358">
        <v>-49502.957030999998</v>
      </c>
      <c r="D10358">
        <v>19933.777343999998</v>
      </c>
      <c r="E10358">
        <v>0.52022199999999996</v>
      </c>
      <c r="F10358">
        <v>9.9333519999999993</v>
      </c>
      <c r="G10358">
        <v>-0.140796</v>
      </c>
      <c r="H10358">
        <v>-1.5438E-2</v>
      </c>
      <c r="I10358">
        <v>2.774E-3</v>
      </c>
      <c r="J10358">
        <v>-3.3E-3</v>
      </c>
      <c r="K10358">
        <v>1014.809998</v>
      </c>
      <c r="L10358">
        <v>44.019061999999998</v>
      </c>
      <c r="W10358">
        <f t="shared" si="161"/>
        <v>53413.823078187248</v>
      </c>
    </row>
    <row r="10359" spans="1:23" x14ac:dyDescent="0.3">
      <c r="A10359">
        <v>552.91499999999996</v>
      </c>
      <c r="B10359">
        <v>-2396.5385740000002</v>
      </c>
      <c r="C10359">
        <v>-49522.847655999998</v>
      </c>
      <c r="D10359">
        <v>20062.712890999999</v>
      </c>
      <c r="E10359">
        <v>0.51219199999999998</v>
      </c>
      <c r="F10359">
        <v>9.9277949999999997</v>
      </c>
      <c r="G10359">
        <v>-0.138021</v>
      </c>
      <c r="H10359">
        <v>-3.4590999999999997E-2</v>
      </c>
      <c r="I10359">
        <v>-3.9642160000000002E-5</v>
      </c>
      <c r="J10359">
        <v>1.4959999999999999E-3</v>
      </c>
      <c r="K10359">
        <v>1014.809998</v>
      </c>
      <c r="L10359">
        <v>44.019061999999998</v>
      </c>
      <c r="W10359">
        <f t="shared" si="161"/>
        <v>53486.150409641115</v>
      </c>
    </row>
    <row r="10360" spans="1:23" x14ac:dyDescent="0.3">
      <c r="A10360">
        <v>552.92624999999998</v>
      </c>
      <c r="B10360">
        <v>-2348.2473140000002</v>
      </c>
      <c r="C10360">
        <v>-49553.746094000002</v>
      </c>
      <c r="D10360">
        <v>20030.470702999999</v>
      </c>
      <c r="E10360">
        <v>0.50836300000000001</v>
      </c>
      <c r="F10360">
        <v>9.941929</v>
      </c>
      <c r="G10360">
        <v>-0.124612</v>
      </c>
      <c r="H10360">
        <v>-3.0818999999999999E-2</v>
      </c>
      <c r="I10360">
        <v>5.4199999999999995E-4</v>
      </c>
      <c r="J10360">
        <v>6.3199999999999997E-4</v>
      </c>
      <c r="K10360">
        <v>1014.809998</v>
      </c>
      <c r="L10360">
        <v>44.019061999999998</v>
      </c>
      <c r="W10360">
        <f t="shared" si="161"/>
        <v>53500.539941014329</v>
      </c>
    </row>
    <row r="10361" spans="1:23" x14ac:dyDescent="0.3">
      <c r="A10361">
        <v>552.9375</v>
      </c>
      <c r="B10361">
        <v>-2394.8835450000001</v>
      </c>
      <c r="C10361">
        <v>-49546.003905999998</v>
      </c>
      <c r="D10361">
        <v>20012.220702999999</v>
      </c>
      <c r="E10361">
        <v>0.52666599999999997</v>
      </c>
      <c r="F10361">
        <v>9.9297029999999999</v>
      </c>
      <c r="G10361">
        <v>-0.120847</v>
      </c>
      <c r="H10361">
        <v>-4.6639999999999997E-3</v>
      </c>
      <c r="I10361">
        <v>3.797E-3</v>
      </c>
      <c r="J10361">
        <v>-6.1780000000000003E-3</v>
      </c>
      <c r="K10361">
        <v>1014.809998</v>
      </c>
      <c r="L10361">
        <v>44.019061999999998</v>
      </c>
      <c r="W10361">
        <f t="shared" si="161"/>
        <v>53488.605774623262</v>
      </c>
    </row>
    <row r="10362" spans="1:23" x14ac:dyDescent="0.3">
      <c r="A10362">
        <v>552.94875000000002</v>
      </c>
      <c r="B10362">
        <v>-2361.8879390000002</v>
      </c>
      <c r="C10362">
        <v>-49531.269530999998</v>
      </c>
      <c r="D10362">
        <v>20082.138672000001</v>
      </c>
      <c r="E10362">
        <v>0.51732199999999995</v>
      </c>
      <c r="F10362">
        <v>9.9464710000000007</v>
      </c>
      <c r="G10362">
        <v>-0.13767199999999999</v>
      </c>
      <c r="H10362">
        <v>2.1641000000000001E-2</v>
      </c>
      <c r="I10362">
        <v>7.4099999999999999E-3</v>
      </c>
      <c r="J10362">
        <v>-1.3826E-2</v>
      </c>
      <c r="K10362">
        <v>1014.809998</v>
      </c>
      <c r="L10362">
        <v>44.019061999999998</v>
      </c>
      <c r="W10362">
        <f t="shared" si="161"/>
        <v>53499.695976990377</v>
      </c>
    </row>
    <row r="10363" spans="1:23" x14ac:dyDescent="0.3">
      <c r="A10363">
        <v>552.96</v>
      </c>
      <c r="B10363">
        <v>-2422.7216800000001</v>
      </c>
      <c r="C10363">
        <v>-49535.863280999998</v>
      </c>
      <c r="D10363">
        <v>19977.78125</v>
      </c>
      <c r="E10363">
        <v>0.52495400000000003</v>
      </c>
      <c r="F10363">
        <v>9.9469510000000003</v>
      </c>
      <c r="G10363">
        <v>-0.13058600000000001</v>
      </c>
      <c r="H10363">
        <v>4.7662999999999997E-2</v>
      </c>
      <c r="I10363">
        <v>1.0219000000000001E-2</v>
      </c>
      <c r="J10363">
        <v>-2.1250999999999999E-2</v>
      </c>
      <c r="K10363">
        <v>1014.809998</v>
      </c>
      <c r="L10363">
        <v>44.019061999999998</v>
      </c>
      <c r="W10363">
        <f t="shared" si="161"/>
        <v>53467.589014332014</v>
      </c>
    </row>
    <row r="10364" spans="1:23" x14ac:dyDescent="0.3">
      <c r="A10364">
        <v>552.97125000000005</v>
      </c>
      <c r="B10364">
        <v>-2280.9313959999999</v>
      </c>
      <c r="C10364">
        <v>-49550.949219000002</v>
      </c>
      <c r="D10364">
        <v>19962.914062</v>
      </c>
      <c r="E10364">
        <v>0.50825600000000004</v>
      </c>
      <c r="F10364">
        <v>9.9193239999999996</v>
      </c>
      <c r="G10364">
        <v>-0.12503700000000001</v>
      </c>
      <c r="H10364">
        <v>6.2011999999999998E-2</v>
      </c>
      <c r="I10364">
        <v>1.2968E-2</v>
      </c>
      <c r="J10364">
        <v>-2.2169999999999999E-2</v>
      </c>
      <c r="K10364">
        <v>1014.809998</v>
      </c>
      <c r="L10364">
        <v>44.019061999999998</v>
      </c>
      <c r="W10364">
        <f t="shared" si="161"/>
        <v>53469.77795338197</v>
      </c>
    </row>
    <row r="10365" spans="1:23" x14ac:dyDescent="0.3">
      <c r="A10365">
        <v>552.98249999999996</v>
      </c>
      <c r="B10365">
        <v>-2362.7153320000002</v>
      </c>
      <c r="C10365">
        <v>-49537.835937000003</v>
      </c>
      <c r="D10365">
        <v>20038.019531000002</v>
      </c>
      <c r="E10365">
        <v>0.526555</v>
      </c>
      <c r="F10365">
        <v>9.9386849999999995</v>
      </c>
      <c r="G10365">
        <v>-0.14200699999999999</v>
      </c>
      <c r="H10365">
        <v>6.2081999999999998E-2</v>
      </c>
      <c r="I10365">
        <v>1.1891000000000001E-2</v>
      </c>
      <c r="J10365">
        <v>-2.0167000000000001E-2</v>
      </c>
      <c r="K10365">
        <v>1014.809998</v>
      </c>
      <c r="L10365">
        <v>44.019061999999998</v>
      </c>
      <c r="W10365">
        <f t="shared" si="161"/>
        <v>53489.268454391247</v>
      </c>
    </row>
    <row r="10366" spans="1:23" x14ac:dyDescent="0.3">
      <c r="A10366">
        <v>552.99374999999998</v>
      </c>
      <c r="B10366">
        <v>-2374.7690429999998</v>
      </c>
      <c r="C10366">
        <v>-49527.5</v>
      </c>
      <c r="D10366">
        <v>20085.152343999998</v>
      </c>
      <c r="E10366">
        <v>0.51063599999999998</v>
      </c>
      <c r="F10366">
        <v>9.9300730000000001</v>
      </c>
      <c r="G10366">
        <v>-0.148613</v>
      </c>
      <c r="H10366">
        <v>4.0701000000000001E-2</v>
      </c>
      <c r="I10366">
        <v>1.0217E-2</v>
      </c>
      <c r="J10366">
        <v>-1.4368000000000001E-2</v>
      </c>
      <c r="K10366">
        <v>1014.809998</v>
      </c>
      <c r="L10366">
        <v>44.019061999999998</v>
      </c>
      <c r="W10366">
        <f t="shared" si="161"/>
        <v>53497.907706183054</v>
      </c>
    </row>
    <row r="10367" spans="1:23" x14ac:dyDescent="0.3">
      <c r="A10367">
        <v>553.005</v>
      </c>
      <c r="B10367">
        <v>-2482.5939939999998</v>
      </c>
      <c r="C10367">
        <v>-49505.882812000003</v>
      </c>
      <c r="D10367">
        <v>20020.205077999999</v>
      </c>
      <c r="E10367">
        <v>0.54035999999999995</v>
      </c>
      <c r="F10367">
        <v>9.9491169999999993</v>
      </c>
      <c r="G10367">
        <v>-0.14413699999999999</v>
      </c>
      <c r="H10367">
        <v>4.3860000000000001E-3</v>
      </c>
      <c r="I10367">
        <v>6.5199999999999998E-3</v>
      </c>
      <c r="J10367">
        <v>-6.764E-3</v>
      </c>
      <c r="K10367">
        <v>1014.8599850000001</v>
      </c>
      <c r="L10367">
        <v>44.016716000000002</v>
      </c>
      <c r="W10367">
        <f t="shared" si="161"/>
        <v>53458.435417618603</v>
      </c>
    </row>
    <row r="10368" spans="1:23" x14ac:dyDescent="0.3">
      <c r="A10368">
        <v>553.01625000000001</v>
      </c>
      <c r="B10368">
        <v>-2362.5830080000001</v>
      </c>
      <c r="C10368">
        <v>-49496.921875</v>
      </c>
      <c r="D10368">
        <v>20058.318359000001</v>
      </c>
      <c r="E10368">
        <v>0.51736000000000004</v>
      </c>
      <c r="F10368">
        <v>9.9481719999999996</v>
      </c>
      <c r="G10368">
        <v>-0.12318800000000001</v>
      </c>
      <c r="H10368">
        <v>-1.9390000000000001E-2</v>
      </c>
      <c r="I10368">
        <v>1.931E-3</v>
      </c>
      <c r="J10368">
        <v>-2.1429999999999999E-3</v>
      </c>
      <c r="K10368">
        <v>1014.8599850000001</v>
      </c>
      <c r="L10368">
        <v>44.016716000000002</v>
      </c>
      <c r="W10368">
        <f t="shared" si="161"/>
        <v>53458.986232068979</v>
      </c>
    </row>
    <row r="10369" spans="1:23" x14ac:dyDescent="0.3">
      <c r="A10369">
        <v>553.02750000000003</v>
      </c>
      <c r="B10369">
        <v>-2464.2250979999999</v>
      </c>
      <c r="C10369">
        <v>-49514.578125</v>
      </c>
      <c r="D10369">
        <v>19869.5625</v>
      </c>
      <c r="E10369">
        <v>0.51580800000000004</v>
      </c>
      <c r="F10369">
        <v>9.941198</v>
      </c>
      <c r="G10369">
        <v>-0.142125</v>
      </c>
      <c r="H10369">
        <v>-3.4097000000000002E-2</v>
      </c>
      <c r="I10369">
        <v>2.226067E-5</v>
      </c>
      <c r="J10369">
        <v>2.1719999999999999E-3</v>
      </c>
      <c r="K10369">
        <v>1014.8599850000001</v>
      </c>
      <c r="L10369">
        <v>44.016716000000002</v>
      </c>
      <c r="W10369">
        <f t="shared" si="161"/>
        <v>53409.412711354053</v>
      </c>
    </row>
    <row r="10370" spans="1:23" x14ac:dyDescent="0.3">
      <c r="A10370">
        <v>553.03875000000005</v>
      </c>
      <c r="B10370">
        <v>-2445.0329590000001</v>
      </c>
      <c r="C10370">
        <v>-49504.121094000002</v>
      </c>
      <c r="D10370">
        <v>19958.109375</v>
      </c>
      <c r="E10370">
        <v>0.51357200000000003</v>
      </c>
      <c r="F10370">
        <v>9.9405509999999992</v>
      </c>
      <c r="G10370">
        <v>-0.13503399999999999</v>
      </c>
      <c r="H10370">
        <v>-2.7553000000000001E-2</v>
      </c>
      <c r="I10370">
        <v>1.2409999999999999E-3</v>
      </c>
      <c r="J10370">
        <v>5.4299999999999997E-4</v>
      </c>
      <c r="K10370">
        <v>1014.8599850000001</v>
      </c>
      <c r="L10370">
        <v>44.016716000000002</v>
      </c>
      <c r="W10370">
        <f t="shared" ref="W10370:W10433" si="162">SQRT((B10370)^2+(C10370)^2+(D10370)^2)</f>
        <v>53431.84744405227</v>
      </c>
    </row>
    <row r="10371" spans="1:23" x14ac:dyDescent="0.3">
      <c r="A10371">
        <v>553.04999999999995</v>
      </c>
      <c r="B10371">
        <v>-2345.1765140000002</v>
      </c>
      <c r="C10371">
        <v>-49514.605469000002</v>
      </c>
      <c r="D10371">
        <v>20033.660156000002</v>
      </c>
      <c r="E10371">
        <v>0.51443399999999995</v>
      </c>
      <c r="F10371">
        <v>9.9412610000000008</v>
      </c>
      <c r="G10371">
        <v>-0.14099600000000001</v>
      </c>
      <c r="H10371">
        <v>-3.2070000000000002E-3</v>
      </c>
      <c r="I10371">
        <v>4.3210000000000002E-3</v>
      </c>
      <c r="J10371">
        <v>-5.2900000000000004E-3</v>
      </c>
      <c r="K10371">
        <v>1014.8599850000001</v>
      </c>
      <c r="L10371">
        <v>44.016716000000002</v>
      </c>
      <c r="W10371">
        <f t="shared" si="162"/>
        <v>53465.349029802885</v>
      </c>
    </row>
    <row r="10372" spans="1:23" x14ac:dyDescent="0.3">
      <c r="A10372">
        <v>553.06124999999997</v>
      </c>
      <c r="B10372">
        <v>-2360.5126949999999</v>
      </c>
      <c r="C10372">
        <v>-49523.414062000003</v>
      </c>
      <c r="D10372">
        <v>20120.439452999999</v>
      </c>
      <c r="E10372">
        <v>0.51674699999999996</v>
      </c>
      <c r="F10372">
        <v>9.9452689999999997</v>
      </c>
      <c r="G10372">
        <v>-0.12967699999999999</v>
      </c>
      <c r="H10372">
        <v>2.3563000000000001E-2</v>
      </c>
      <c r="I10372">
        <v>8.5749999999999993E-3</v>
      </c>
      <c r="J10372">
        <v>-1.4884E-2</v>
      </c>
      <c r="K10372">
        <v>1014.8599850000001</v>
      </c>
      <c r="L10372">
        <v>44.016716000000002</v>
      </c>
      <c r="W10372">
        <f t="shared" si="162"/>
        <v>53506.753259017642</v>
      </c>
    </row>
    <row r="10373" spans="1:23" x14ac:dyDescent="0.3">
      <c r="A10373">
        <v>553.07249999999999</v>
      </c>
      <c r="B10373">
        <v>-2370.4741210000002</v>
      </c>
      <c r="C10373">
        <v>-49500.390625</v>
      </c>
      <c r="D10373">
        <v>20042.574218999998</v>
      </c>
      <c r="E10373">
        <v>0.53514300000000004</v>
      </c>
      <c r="F10373">
        <v>9.9357699999999998</v>
      </c>
      <c r="G10373">
        <v>-0.145787</v>
      </c>
      <c r="H10373">
        <v>4.8145E-2</v>
      </c>
      <c r="I10373">
        <v>1.0564E-2</v>
      </c>
      <c r="J10373">
        <v>-2.0981E-2</v>
      </c>
      <c r="K10373">
        <v>1014.8599850000001</v>
      </c>
      <c r="L10373">
        <v>44.016716000000002</v>
      </c>
      <c r="W10373">
        <f t="shared" si="162"/>
        <v>53456.642252483849</v>
      </c>
    </row>
    <row r="10374" spans="1:23" x14ac:dyDescent="0.3">
      <c r="A10374">
        <v>553.08375000000001</v>
      </c>
      <c r="B10374">
        <v>-2402.033203</v>
      </c>
      <c r="C10374">
        <v>-49515.117187000003</v>
      </c>
      <c r="D10374">
        <v>20117.511718999998</v>
      </c>
      <c r="E10374">
        <v>0.52375400000000005</v>
      </c>
      <c r="F10374">
        <v>9.9335009999999997</v>
      </c>
      <c r="G10374">
        <v>-0.15529899999999999</v>
      </c>
      <c r="H10374">
        <v>6.5797999999999995E-2</v>
      </c>
      <c r="I10374">
        <v>1.2916E-2</v>
      </c>
      <c r="J10374">
        <v>-2.2175E-2</v>
      </c>
      <c r="K10374">
        <v>1014.8599850000001</v>
      </c>
      <c r="L10374">
        <v>44.016716000000002</v>
      </c>
      <c r="W10374">
        <f t="shared" si="162"/>
        <v>53499.821226942062</v>
      </c>
    </row>
    <row r="10375" spans="1:23" x14ac:dyDescent="0.3">
      <c r="A10375">
        <v>553.09500000000003</v>
      </c>
      <c r="B10375">
        <v>-2309.3564449999999</v>
      </c>
      <c r="C10375">
        <v>-49542.171875</v>
      </c>
      <c r="D10375">
        <v>20086.328125</v>
      </c>
      <c r="E10375">
        <v>0.52490199999999998</v>
      </c>
      <c r="F10375">
        <v>9.9466669999999997</v>
      </c>
      <c r="G10375">
        <v>-0.15774199999999999</v>
      </c>
      <c r="H10375">
        <v>6.2510999999999997E-2</v>
      </c>
      <c r="I10375">
        <v>1.2397E-2</v>
      </c>
      <c r="J10375">
        <v>-1.9699000000000001E-2</v>
      </c>
      <c r="K10375">
        <v>1014.8599850000001</v>
      </c>
      <c r="L10375">
        <v>44.016716000000002</v>
      </c>
      <c r="W10375">
        <f t="shared" si="162"/>
        <v>53509.069313783344</v>
      </c>
    </row>
    <row r="10376" spans="1:23" x14ac:dyDescent="0.3">
      <c r="A10376">
        <v>553.10625000000005</v>
      </c>
      <c r="B10376">
        <v>-2372.313721</v>
      </c>
      <c r="C10376">
        <v>-49544.414062000003</v>
      </c>
      <c r="D10376">
        <v>20034.742187</v>
      </c>
      <c r="E10376">
        <v>0.51500400000000002</v>
      </c>
      <c r="F10376">
        <v>9.9338979999999992</v>
      </c>
      <c r="G10376">
        <v>-0.136571</v>
      </c>
      <c r="H10376">
        <v>3.7669000000000001E-2</v>
      </c>
      <c r="I10376">
        <v>9.3939999999999996E-3</v>
      </c>
      <c r="J10376">
        <v>-1.2618000000000001E-2</v>
      </c>
      <c r="K10376">
        <v>1014.839966</v>
      </c>
      <c r="L10376">
        <v>44.019061999999998</v>
      </c>
      <c r="W10376">
        <f t="shared" si="162"/>
        <v>53494.557962818108</v>
      </c>
    </row>
    <row r="10377" spans="1:23" x14ac:dyDescent="0.3">
      <c r="A10377">
        <v>553.11749999999995</v>
      </c>
      <c r="B10377">
        <v>-2349.1757809999999</v>
      </c>
      <c r="C10377">
        <v>-49567.160155999998</v>
      </c>
      <c r="D10377">
        <v>20015.462890999999</v>
      </c>
      <c r="E10377">
        <v>0.52281200000000005</v>
      </c>
      <c r="F10377">
        <v>9.9361099999999993</v>
      </c>
      <c r="G10377">
        <v>-0.12613199999999999</v>
      </c>
      <c r="H10377">
        <v>6.2870000000000001E-3</v>
      </c>
      <c r="I10377">
        <v>6.1019999999999998E-3</v>
      </c>
      <c r="J10377">
        <v>-6.0670000000000003E-3</v>
      </c>
      <c r="K10377">
        <v>1014.839966</v>
      </c>
      <c r="L10377">
        <v>44.019061999999998</v>
      </c>
      <c r="W10377">
        <f t="shared" si="162"/>
        <v>53507.38965340759</v>
      </c>
    </row>
    <row r="10378" spans="1:23" x14ac:dyDescent="0.3">
      <c r="A10378">
        <v>553.12874999999997</v>
      </c>
      <c r="B10378">
        <v>-2402.0673830000001</v>
      </c>
      <c r="C10378">
        <v>-49555.789062000003</v>
      </c>
      <c r="D10378">
        <v>19820.609375</v>
      </c>
      <c r="E10378">
        <v>0.53556700000000002</v>
      </c>
      <c r="F10378">
        <v>9.9330479999999994</v>
      </c>
      <c r="G10378">
        <v>-0.14179600000000001</v>
      </c>
      <c r="H10378">
        <v>-1.3658999999999999E-2</v>
      </c>
      <c r="I10378">
        <v>2.8890000000000001E-3</v>
      </c>
      <c r="J10378">
        <v>-3.9709999999999997E-3</v>
      </c>
      <c r="K10378">
        <v>1014.839966</v>
      </c>
      <c r="L10378">
        <v>44.019061999999998</v>
      </c>
      <c r="W10378">
        <f t="shared" si="162"/>
        <v>53426.610535071843</v>
      </c>
    </row>
    <row r="10379" spans="1:23" x14ac:dyDescent="0.3">
      <c r="A10379">
        <v>553.14</v>
      </c>
      <c r="B10379">
        <v>-2474.344971</v>
      </c>
      <c r="C10379">
        <v>-49525.40625</v>
      </c>
      <c r="D10379">
        <v>20032.464843999998</v>
      </c>
      <c r="E10379">
        <v>0.51699600000000001</v>
      </c>
      <c r="F10379">
        <v>9.9342659999999992</v>
      </c>
      <c r="G10379">
        <v>-0.149282</v>
      </c>
      <c r="H10379">
        <v>-3.2787999999999998E-2</v>
      </c>
      <c r="I10379">
        <v>3.6499999999999998E-4</v>
      </c>
      <c r="J10379">
        <v>1.6869999999999999E-3</v>
      </c>
      <c r="K10379">
        <v>1014.839966</v>
      </c>
      <c r="L10379">
        <v>44.019061999999998</v>
      </c>
      <c r="W10379">
        <f t="shared" si="162"/>
        <v>53480.724518177085</v>
      </c>
    </row>
    <row r="10380" spans="1:23" x14ac:dyDescent="0.3">
      <c r="A10380">
        <v>553.15125</v>
      </c>
      <c r="B10380">
        <v>-2356.4045409999999</v>
      </c>
      <c r="C10380">
        <v>-49530.253905999998</v>
      </c>
      <c r="D10380">
        <v>19973.798827999999</v>
      </c>
      <c r="E10380">
        <v>0.52376</v>
      </c>
      <c r="F10380">
        <v>9.941046</v>
      </c>
      <c r="G10380">
        <v>-0.124375</v>
      </c>
      <c r="H10380">
        <v>-2.7607E-2</v>
      </c>
      <c r="I10380">
        <v>1.127E-3</v>
      </c>
      <c r="J10380">
        <v>1.9400000000000001E-3</v>
      </c>
      <c r="K10380">
        <v>1014.839966</v>
      </c>
      <c r="L10380">
        <v>44.019061999999998</v>
      </c>
      <c r="W10380">
        <f t="shared" si="162"/>
        <v>53457.939859061982</v>
      </c>
    </row>
    <row r="10381" spans="1:23" x14ac:dyDescent="0.3">
      <c r="A10381">
        <v>553.16250000000002</v>
      </c>
      <c r="B10381">
        <v>-2375.3034670000002</v>
      </c>
      <c r="C10381">
        <v>-49529.222655999998</v>
      </c>
      <c r="D10381">
        <v>19935.537109000001</v>
      </c>
      <c r="E10381">
        <v>0.52392099999999997</v>
      </c>
      <c r="F10381">
        <v>9.9227129999999999</v>
      </c>
      <c r="G10381">
        <v>-0.122528</v>
      </c>
      <c r="H10381">
        <v>-4.6909999999999999E-3</v>
      </c>
      <c r="I10381">
        <v>3.1960000000000001E-3</v>
      </c>
      <c r="J10381">
        <v>-5.0309999999999999E-3</v>
      </c>
      <c r="K10381">
        <v>1014.839966</v>
      </c>
      <c r="L10381">
        <v>44.019061999999998</v>
      </c>
      <c r="W10381">
        <f t="shared" si="162"/>
        <v>53443.536590426738</v>
      </c>
    </row>
    <row r="10382" spans="1:23" x14ac:dyDescent="0.3">
      <c r="A10382">
        <v>553.17375000000004</v>
      </c>
      <c r="B10382">
        <v>-2309.3542480000001</v>
      </c>
      <c r="C10382">
        <v>-49519.710937000003</v>
      </c>
      <c r="D10382">
        <v>19844.054687</v>
      </c>
      <c r="E10382">
        <v>0.51725100000000002</v>
      </c>
      <c r="F10382">
        <v>9.9354250000000004</v>
      </c>
      <c r="G10382">
        <v>-0.126998</v>
      </c>
      <c r="H10382">
        <v>2.8212999999999998E-2</v>
      </c>
      <c r="I10382">
        <v>7.7390000000000002E-3</v>
      </c>
      <c r="J10382">
        <v>-1.6076E-2</v>
      </c>
      <c r="K10382">
        <v>1014.839966</v>
      </c>
      <c r="L10382">
        <v>44.019061999999998</v>
      </c>
      <c r="W10382">
        <f t="shared" si="162"/>
        <v>53397.765821684334</v>
      </c>
    </row>
    <row r="10383" spans="1:23" x14ac:dyDescent="0.3">
      <c r="A10383">
        <v>553.18499999999995</v>
      </c>
      <c r="B10383">
        <v>-2363.022461</v>
      </c>
      <c r="C10383">
        <v>-49514.355469000002</v>
      </c>
      <c r="D10383">
        <v>19894.603515999999</v>
      </c>
      <c r="E10383">
        <v>0.50304499999999996</v>
      </c>
      <c r="F10383">
        <v>9.9537929999999992</v>
      </c>
      <c r="G10383">
        <v>-0.12459000000000001</v>
      </c>
      <c r="H10383">
        <v>5.7306999999999997E-2</v>
      </c>
      <c r="I10383">
        <v>1.1613E-2</v>
      </c>
      <c r="J10383">
        <v>-2.3496E-2</v>
      </c>
      <c r="K10383">
        <v>1014.839966</v>
      </c>
      <c r="L10383">
        <v>44.019061999999998</v>
      </c>
      <c r="W10383">
        <f t="shared" si="162"/>
        <v>53413.954372621767</v>
      </c>
    </row>
    <row r="10384" spans="1:23" x14ac:dyDescent="0.3">
      <c r="A10384">
        <v>553.19624999999996</v>
      </c>
      <c r="B10384">
        <v>-2393.0485840000001</v>
      </c>
      <c r="C10384">
        <v>-49510.382812000003</v>
      </c>
      <c r="D10384">
        <v>19914.080077999999</v>
      </c>
      <c r="E10384">
        <v>0.52196500000000001</v>
      </c>
      <c r="F10384">
        <v>9.9432080000000003</v>
      </c>
      <c r="G10384">
        <v>-0.13950599999999999</v>
      </c>
      <c r="H10384">
        <v>6.3890000000000002E-2</v>
      </c>
      <c r="I10384">
        <v>1.3681E-2</v>
      </c>
      <c r="J10384">
        <v>-2.3042E-2</v>
      </c>
      <c r="K10384">
        <v>1014.839966</v>
      </c>
      <c r="L10384">
        <v>44.019061999999998</v>
      </c>
      <c r="W10384">
        <f t="shared" si="162"/>
        <v>53418.866265292134</v>
      </c>
    </row>
    <row r="10385" spans="1:23" x14ac:dyDescent="0.3">
      <c r="A10385">
        <v>553.20749999999998</v>
      </c>
      <c r="B10385">
        <v>-2357.181885</v>
      </c>
      <c r="C10385">
        <v>-49513.855469000002</v>
      </c>
      <c r="D10385">
        <v>19884.373047000001</v>
      </c>
      <c r="E10385">
        <v>0.52886599999999995</v>
      </c>
      <c r="F10385">
        <v>9.9365670000000001</v>
      </c>
      <c r="G10385">
        <v>-0.12872700000000001</v>
      </c>
      <c r="H10385">
        <v>5.8098999999999998E-2</v>
      </c>
      <c r="I10385">
        <v>1.0609E-2</v>
      </c>
      <c r="J10385">
        <v>-1.9271E-2</v>
      </c>
      <c r="K10385">
        <v>1014.820007</v>
      </c>
      <c r="L10385">
        <v>44.021599000000002</v>
      </c>
      <c r="W10385">
        <f t="shared" si="162"/>
        <v>53409.42315094082</v>
      </c>
    </row>
    <row r="10386" spans="1:23" x14ac:dyDescent="0.3">
      <c r="A10386">
        <v>553.21875</v>
      </c>
      <c r="B10386">
        <v>-2235.6984859999998</v>
      </c>
      <c r="C10386">
        <v>-49516.578125</v>
      </c>
      <c r="D10386">
        <v>20080.654297000001</v>
      </c>
      <c r="E10386">
        <v>0.52268700000000001</v>
      </c>
      <c r="F10386">
        <v>9.9267810000000001</v>
      </c>
      <c r="G10386">
        <v>-0.135681</v>
      </c>
      <c r="H10386">
        <v>3.6747000000000002E-2</v>
      </c>
      <c r="I10386">
        <v>9.7909999999999994E-3</v>
      </c>
      <c r="J10386">
        <v>-1.2854000000000001E-2</v>
      </c>
      <c r="K10386">
        <v>1014.820007</v>
      </c>
      <c r="L10386">
        <v>44.021599000000002</v>
      </c>
      <c r="W10386">
        <f t="shared" si="162"/>
        <v>53480.113443458176</v>
      </c>
    </row>
    <row r="10387" spans="1:23" x14ac:dyDescent="0.3">
      <c r="A10387">
        <v>553.23</v>
      </c>
      <c r="B10387">
        <v>-2338.8535160000001</v>
      </c>
      <c r="C10387">
        <v>-49486.535155999998</v>
      </c>
      <c r="D10387">
        <v>20035.892577999999</v>
      </c>
      <c r="E10387">
        <v>0.51681200000000005</v>
      </c>
      <c r="F10387">
        <v>9.9340829999999993</v>
      </c>
      <c r="G10387">
        <v>-0.14622099999999999</v>
      </c>
      <c r="H10387">
        <v>3.5170000000000002E-3</v>
      </c>
      <c r="I10387">
        <v>5.0860000000000002E-3</v>
      </c>
      <c r="J10387">
        <v>-6.228E-3</v>
      </c>
      <c r="K10387">
        <v>1014.820007</v>
      </c>
      <c r="L10387">
        <v>44.021599000000002</v>
      </c>
      <c r="W10387">
        <f t="shared" si="162"/>
        <v>53439.913818348214</v>
      </c>
    </row>
    <row r="10388" spans="1:23" x14ac:dyDescent="0.3">
      <c r="A10388">
        <v>553.24125000000004</v>
      </c>
      <c r="B10388">
        <v>-2445.2875979999999</v>
      </c>
      <c r="C10388">
        <v>-49487.894530999998</v>
      </c>
      <c r="D10388">
        <v>20073.992187</v>
      </c>
      <c r="E10388">
        <v>0.51930699999999996</v>
      </c>
      <c r="F10388">
        <v>9.9357469999999992</v>
      </c>
      <c r="G10388">
        <v>-0.13003100000000001</v>
      </c>
      <c r="H10388">
        <v>-2.0714E-2</v>
      </c>
      <c r="I10388">
        <v>1.751E-3</v>
      </c>
      <c r="J10388">
        <v>-3.0899999999999998E-4</v>
      </c>
      <c r="K10388">
        <v>1014.820007</v>
      </c>
      <c r="L10388">
        <v>44.021599000000002</v>
      </c>
      <c r="W10388">
        <f t="shared" si="162"/>
        <v>53460.231002793553</v>
      </c>
    </row>
    <row r="10389" spans="1:23" x14ac:dyDescent="0.3">
      <c r="A10389">
        <v>553.25250000000005</v>
      </c>
      <c r="B10389">
        <v>-2316.3374020000001</v>
      </c>
      <c r="C10389">
        <v>-49525.046875</v>
      </c>
      <c r="D10389">
        <v>20041.990234000001</v>
      </c>
      <c r="E10389">
        <v>0.51674600000000004</v>
      </c>
      <c r="F10389">
        <v>9.9339289999999991</v>
      </c>
      <c r="G10389">
        <v>-0.12815499999999999</v>
      </c>
      <c r="H10389">
        <v>-3.4645000000000002E-2</v>
      </c>
      <c r="I10389">
        <v>1.34E-4</v>
      </c>
      <c r="J10389">
        <v>2.8990000000000001E-3</v>
      </c>
      <c r="K10389">
        <v>1014.820007</v>
      </c>
      <c r="L10389">
        <v>44.021599000000002</v>
      </c>
      <c r="W10389">
        <f t="shared" si="162"/>
        <v>53476.883412093142</v>
      </c>
    </row>
    <row r="10390" spans="1:23" x14ac:dyDescent="0.3">
      <c r="A10390">
        <v>553.26374999999996</v>
      </c>
      <c r="B10390">
        <v>-2368.6860350000002</v>
      </c>
      <c r="C10390">
        <v>-49522.109375</v>
      </c>
      <c r="D10390">
        <v>19844.166015999999</v>
      </c>
      <c r="E10390">
        <v>0.51596699999999995</v>
      </c>
      <c r="F10390">
        <v>9.9350609999999993</v>
      </c>
      <c r="G10390">
        <v>-0.14984900000000001</v>
      </c>
      <c r="H10390">
        <v>-2.7616999999999999E-2</v>
      </c>
      <c r="I10390">
        <v>3.5E-4</v>
      </c>
      <c r="J10390">
        <v>1.186E-3</v>
      </c>
      <c r="K10390">
        <v>1014.820007</v>
      </c>
      <c r="L10390">
        <v>44.021599000000002</v>
      </c>
      <c r="W10390">
        <f t="shared" si="162"/>
        <v>53402.630228785885</v>
      </c>
    </row>
    <row r="10391" spans="1:23" x14ac:dyDescent="0.3">
      <c r="A10391">
        <v>553.27499999999998</v>
      </c>
      <c r="B10391">
        <v>-2386.4794919999999</v>
      </c>
      <c r="C10391">
        <v>-49538.6875</v>
      </c>
      <c r="D10391">
        <v>19920.326172000001</v>
      </c>
      <c r="E10391">
        <v>0.52145399999999997</v>
      </c>
      <c r="F10391">
        <v>9.9378890000000002</v>
      </c>
      <c r="G10391">
        <v>-0.142878</v>
      </c>
      <c r="H10391">
        <v>-1.745E-3</v>
      </c>
      <c r="I10391">
        <v>4.5370000000000002E-3</v>
      </c>
      <c r="J10391">
        <v>-5.4900000000000001E-3</v>
      </c>
      <c r="K10391">
        <v>1014.820007</v>
      </c>
      <c r="L10391">
        <v>44.021599000000002</v>
      </c>
      <c r="W10391">
        <f t="shared" si="162"/>
        <v>53447.134987642334</v>
      </c>
    </row>
    <row r="10392" spans="1:23" x14ac:dyDescent="0.3">
      <c r="A10392">
        <v>553.28625</v>
      </c>
      <c r="B10392">
        <v>-2272.8249510000001</v>
      </c>
      <c r="C10392">
        <v>-49537.722655999998</v>
      </c>
      <c r="D10392">
        <v>20063.855468999998</v>
      </c>
      <c r="E10392">
        <v>0.522428</v>
      </c>
      <c r="F10392">
        <v>9.9403799999999993</v>
      </c>
      <c r="G10392">
        <v>-0.148088</v>
      </c>
      <c r="H10392">
        <v>2.7014E-2</v>
      </c>
      <c r="I10392">
        <v>7.9129999999999999E-3</v>
      </c>
      <c r="J10392">
        <v>-1.4812000000000001E-2</v>
      </c>
      <c r="K10392">
        <v>1014.820007</v>
      </c>
      <c r="L10392">
        <v>44.021599000000002</v>
      </c>
      <c r="W10392">
        <f t="shared" si="162"/>
        <v>53494.95299074096</v>
      </c>
    </row>
    <row r="10393" spans="1:23" x14ac:dyDescent="0.3">
      <c r="A10393">
        <v>553.29750000000001</v>
      </c>
      <c r="B10393">
        <v>-2366.2680660000001</v>
      </c>
      <c r="C10393">
        <v>-49526.199219000002</v>
      </c>
      <c r="D10393">
        <v>20080.296875</v>
      </c>
      <c r="E10393">
        <v>0.51732100000000003</v>
      </c>
      <c r="F10393">
        <v>9.9345029999999994</v>
      </c>
      <c r="G10393">
        <v>-0.145123</v>
      </c>
      <c r="H10393">
        <v>5.3331000000000003E-2</v>
      </c>
      <c r="I10393">
        <v>1.1441E-2</v>
      </c>
      <c r="J10393">
        <v>-2.2766000000000002E-2</v>
      </c>
      <c r="K10393">
        <v>1014.820007</v>
      </c>
      <c r="L10393">
        <v>44.021599000000002</v>
      </c>
      <c r="W10393">
        <f t="shared" si="162"/>
        <v>53494.503981515547</v>
      </c>
    </row>
    <row r="10394" spans="1:23" x14ac:dyDescent="0.3">
      <c r="A10394">
        <v>553.30875000000003</v>
      </c>
      <c r="B10394">
        <v>-2293.7749020000001</v>
      </c>
      <c r="C10394">
        <v>-49523.820312000003</v>
      </c>
      <c r="D10394">
        <v>20020.734375</v>
      </c>
      <c r="E10394">
        <v>0.51883100000000004</v>
      </c>
      <c r="F10394">
        <v>9.935905</v>
      </c>
      <c r="G10394">
        <v>-0.13658600000000001</v>
      </c>
      <c r="H10394">
        <v>6.4940999999999999E-2</v>
      </c>
      <c r="I10394">
        <v>1.3644E-2</v>
      </c>
      <c r="J10394">
        <v>-2.2135999999999999E-2</v>
      </c>
      <c r="K10394">
        <v>1014.839966</v>
      </c>
      <c r="L10394">
        <v>44.021599000000002</v>
      </c>
      <c r="W10394">
        <f t="shared" si="162"/>
        <v>53466.812009980691</v>
      </c>
    </row>
    <row r="10395" spans="1:23" x14ac:dyDescent="0.3">
      <c r="A10395">
        <v>553.32000000000005</v>
      </c>
      <c r="B10395">
        <v>-2412.0561520000001</v>
      </c>
      <c r="C10395">
        <v>-49529.167969000002</v>
      </c>
      <c r="D10395">
        <v>20089.859375</v>
      </c>
      <c r="E10395">
        <v>0.51438799999999996</v>
      </c>
      <c r="F10395">
        <v>9.9531650000000003</v>
      </c>
      <c r="G10395">
        <v>-0.151559</v>
      </c>
      <c r="H10395">
        <v>5.9909999999999998E-2</v>
      </c>
      <c r="I10395">
        <v>1.2191E-2</v>
      </c>
      <c r="J10395">
        <v>-1.9720000000000001E-2</v>
      </c>
      <c r="K10395">
        <v>1014.839966</v>
      </c>
      <c r="L10395">
        <v>44.021599000000002</v>
      </c>
      <c r="W10395">
        <f t="shared" si="162"/>
        <v>53502.887251895969</v>
      </c>
    </row>
    <row r="10396" spans="1:23" x14ac:dyDescent="0.3">
      <c r="A10396">
        <v>553.33124999999995</v>
      </c>
      <c r="B10396">
        <v>-2430.5939939999998</v>
      </c>
      <c r="C10396">
        <v>-49540.867187000003</v>
      </c>
      <c r="D10396">
        <v>19998.203125</v>
      </c>
      <c r="E10396">
        <v>0.52160399999999996</v>
      </c>
      <c r="F10396">
        <v>9.9430960000000006</v>
      </c>
      <c r="G10396">
        <v>-0.144456</v>
      </c>
      <c r="H10396">
        <v>3.4237999999999998E-2</v>
      </c>
      <c r="I10396">
        <v>8.9169999999999996E-3</v>
      </c>
      <c r="J10396">
        <v>-1.3217E-2</v>
      </c>
      <c r="K10396">
        <v>1014.839966</v>
      </c>
      <c r="L10396">
        <v>44.021599000000002</v>
      </c>
      <c r="W10396">
        <f t="shared" si="162"/>
        <v>53480.21537945039</v>
      </c>
    </row>
    <row r="10397" spans="1:23" x14ac:dyDescent="0.3">
      <c r="A10397">
        <v>553.34249999999997</v>
      </c>
      <c r="B10397">
        <v>-2382.8557129999999</v>
      </c>
      <c r="C10397">
        <v>-49558.980469000002</v>
      </c>
      <c r="D10397">
        <v>20040.478515999999</v>
      </c>
      <c r="E10397">
        <v>0.51757299999999995</v>
      </c>
      <c r="F10397">
        <v>9.9463799999999996</v>
      </c>
      <c r="G10397">
        <v>-0.14360999999999999</v>
      </c>
      <c r="H10397">
        <v>7.3759999999999997E-3</v>
      </c>
      <c r="I10397">
        <v>5.4749999999999998E-3</v>
      </c>
      <c r="J10397">
        <v>-7.7809999999999997E-3</v>
      </c>
      <c r="K10397">
        <v>1014.839966</v>
      </c>
      <c r="L10397">
        <v>44.021599000000002</v>
      </c>
      <c r="W10397">
        <f t="shared" si="162"/>
        <v>53510.665531517712</v>
      </c>
    </row>
    <row r="10398" spans="1:23" x14ac:dyDescent="0.3">
      <c r="A10398">
        <v>553.35374999999999</v>
      </c>
      <c r="B10398">
        <v>-2374.9445799999999</v>
      </c>
      <c r="C10398">
        <v>-49542.589844000002</v>
      </c>
      <c r="D10398">
        <v>20084.408202999999</v>
      </c>
      <c r="E10398">
        <v>0.513123</v>
      </c>
      <c r="F10398">
        <v>9.9366350000000008</v>
      </c>
      <c r="G10398">
        <v>-0.140847</v>
      </c>
      <c r="H10398">
        <v>-2.4410999999999999E-2</v>
      </c>
      <c r="I10398">
        <v>1.021E-3</v>
      </c>
      <c r="J10398">
        <v>-6.8599999999999998E-4</v>
      </c>
      <c r="K10398">
        <v>1014.839966</v>
      </c>
      <c r="L10398">
        <v>44.021599000000002</v>
      </c>
      <c r="W10398">
        <f t="shared" si="162"/>
        <v>53511.606433311434</v>
      </c>
    </row>
    <row r="10399" spans="1:23" x14ac:dyDescent="0.3">
      <c r="A10399">
        <v>553.36500000000001</v>
      </c>
      <c r="B10399">
        <v>-2280.2797850000002</v>
      </c>
      <c r="C10399">
        <v>-49548.066405999998</v>
      </c>
      <c r="D10399">
        <v>19965.847656000002</v>
      </c>
      <c r="E10399">
        <v>0.51300599999999996</v>
      </c>
      <c r="F10399">
        <v>9.926107</v>
      </c>
      <c r="G10399">
        <v>-0.138206</v>
      </c>
      <c r="H10399">
        <v>-3.5321999999999999E-2</v>
      </c>
      <c r="I10399">
        <v>-4.28E-4</v>
      </c>
      <c r="J10399">
        <v>3.5040000000000002E-3</v>
      </c>
      <c r="K10399">
        <v>1014.839966</v>
      </c>
      <c r="L10399">
        <v>44.021599000000002</v>
      </c>
      <c r="W10399">
        <f t="shared" si="162"/>
        <v>53468.174020569153</v>
      </c>
    </row>
    <row r="10400" spans="1:23" x14ac:dyDescent="0.3">
      <c r="A10400">
        <v>553.37625000000003</v>
      </c>
      <c r="B10400">
        <v>-2312.9321289999998</v>
      </c>
      <c r="C10400">
        <v>-49522.953125</v>
      </c>
      <c r="D10400">
        <v>20127.494140999999</v>
      </c>
      <c r="E10400">
        <v>0.52030799999999999</v>
      </c>
      <c r="F10400">
        <v>9.9335039999999992</v>
      </c>
      <c r="G10400">
        <v>-0.145953</v>
      </c>
      <c r="H10400">
        <v>-2.5499999999999998E-2</v>
      </c>
      <c r="I10400">
        <v>1.41E-3</v>
      </c>
      <c r="J10400">
        <v>8.0199999999999998E-4</v>
      </c>
      <c r="K10400">
        <v>1014.839966</v>
      </c>
      <c r="L10400">
        <v>44.021599000000002</v>
      </c>
      <c r="W10400">
        <f t="shared" si="162"/>
        <v>53506.902000118615</v>
      </c>
    </row>
    <row r="10401" spans="1:23" x14ac:dyDescent="0.3">
      <c r="A10401">
        <v>553.38750000000005</v>
      </c>
      <c r="B10401">
        <v>-2340.236328</v>
      </c>
      <c r="C10401">
        <v>-49524.398437000003</v>
      </c>
      <c r="D10401">
        <v>20020.019531000002</v>
      </c>
      <c r="E10401">
        <v>0.52249100000000004</v>
      </c>
      <c r="F10401">
        <v>9.9315840000000009</v>
      </c>
      <c r="G10401">
        <v>-0.13903499999999999</v>
      </c>
      <c r="H10401">
        <v>-5.1029999999999999E-3</v>
      </c>
      <c r="I10401">
        <v>3.241E-3</v>
      </c>
      <c r="J10401">
        <v>-6.7429999999999999E-3</v>
      </c>
      <c r="K10401">
        <v>1014.839966</v>
      </c>
      <c r="L10401">
        <v>44.021599000000002</v>
      </c>
      <c r="W10401">
        <f t="shared" si="162"/>
        <v>53469.093209434934</v>
      </c>
    </row>
    <row r="10402" spans="1:23" x14ac:dyDescent="0.3">
      <c r="A10402">
        <v>553.39874999999995</v>
      </c>
      <c r="B10402">
        <v>-2376.9267580000001</v>
      </c>
      <c r="C10402">
        <v>-49536.3125</v>
      </c>
      <c r="D10402">
        <v>20052.917968999998</v>
      </c>
      <c r="E10402">
        <v>0.51612599999999997</v>
      </c>
      <c r="F10402">
        <v>9.9330870000000004</v>
      </c>
      <c r="G10402">
        <v>-0.14866799999999999</v>
      </c>
      <c r="H10402">
        <v>2.579E-2</v>
      </c>
      <c r="I10402">
        <v>7.6740000000000003E-3</v>
      </c>
      <c r="J10402">
        <v>-1.4709E-2</v>
      </c>
      <c r="K10402">
        <v>1014.839966</v>
      </c>
      <c r="L10402">
        <v>44.021599000000002</v>
      </c>
      <c r="W10402">
        <f t="shared" si="162"/>
        <v>53494.070288042167</v>
      </c>
    </row>
    <row r="10403" spans="1:23" x14ac:dyDescent="0.3">
      <c r="A10403">
        <v>553.41</v>
      </c>
      <c r="B10403">
        <v>-2481.580078</v>
      </c>
      <c r="C10403">
        <v>-49543.84375</v>
      </c>
      <c r="D10403">
        <v>20165.554687</v>
      </c>
      <c r="E10403">
        <v>0.51956500000000005</v>
      </c>
      <c r="F10403">
        <v>9.9322700000000008</v>
      </c>
      <c r="G10403">
        <v>-0.140121</v>
      </c>
      <c r="H10403">
        <v>5.5198999999999998E-2</v>
      </c>
      <c r="I10403">
        <v>1.1612000000000001E-2</v>
      </c>
      <c r="J10403">
        <v>-2.2095E-2</v>
      </c>
      <c r="K10403">
        <v>1014.839966</v>
      </c>
      <c r="L10403">
        <v>44.021599000000002</v>
      </c>
      <c r="W10403">
        <f t="shared" si="162"/>
        <v>53548.111909219806</v>
      </c>
    </row>
    <row r="10404" spans="1:23" x14ac:dyDescent="0.3">
      <c r="A10404">
        <v>553.42124999999999</v>
      </c>
      <c r="B10404">
        <v>-2332.179443</v>
      </c>
      <c r="C10404">
        <v>-49522.5625</v>
      </c>
      <c r="D10404">
        <v>20014.205077999999</v>
      </c>
      <c r="E10404">
        <v>0.51673599999999997</v>
      </c>
      <c r="F10404">
        <v>9.9429829999999999</v>
      </c>
      <c r="G10404">
        <v>-0.13026599999999999</v>
      </c>
      <c r="H10404">
        <v>6.4089999999999994E-2</v>
      </c>
      <c r="I10404">
        <v>1.2602E-2</v>
      </c>
      <c r="J10404">
        <v>-2.1741E-2</v>
      </c>
      <c r="K10404">
        <v>1014.839966</v>
      </c>
      <c r="L10404">
        <v>44.021599000000002</v>
      </c>
      <c r="W10404">
        <f t="shared" si="162"/>
        <v>53464.863811899857</v>
      </c>
    </row>
    <row r="10405" spans="1:23" x14ac:dyDescent="0.3">
      <c r="A10405">
        <v>553.4325</v>
      </c>
      <c r="B10405">
        <v>-2365.650635</v>
      </c>
      <c r="C10405">
        <v>-49521.472655999998</v>
      </c>
      <c r="D10405">
        <v>19934.164062</v>
      </c>
      <c r="E10405">
        <v>0.52017599999999997</v>
      </c>
      <c r="F10405">
        <v>9.934348</v>
      </c>
      <c r="G10405">
        <v>-0.13243199999999999</v>
      </c>
      <c r="H10405">
        <v>5.9964000000000003E-2</v>
      </c>
      <c r="I10405">
        <v>1.1568E-2</v>
      </c>
      <c r="J10405">
        <v>-1.8280999999999999E-2</v>
      </c>
      <c r="K10405">
        <v>1014.839966</v>
      </c>
      <c r="L10405">
        <v>44.021599000000002</v>
      </c>
      <c r="W10405">
        <f t="shared" si="162"/>
        <v>53435.413854452032</v>
      </c>
    </row>
    <row r="10406" spans="1:23" x14ac:dyDescent="0.3">
      <c r="A10406">
        <v>553.44375000000002</v>
      </c>
      <c r="B10406">
        <v>-2331.172607</v>
      </c>
      <c r="C10406">
        <v>-49548.488280999998</v>
      </c>
      <c r="D10406">
        <v>20013.181640999999</v>
      </c>
      <c r="E10406">
        <v>0.51928399999999997</v>
      </c>
      <c r="F10406">
        <v>9.9384540000000001</v>
      </c>
      <c r="G10406">
        <v>-0.13322500000000001</v>
      </c>
      <c r="H10406">
        <v>3.1737000000000001E-2</v>
      </c>
      <c r="I10406">
        <v>8.5030000000000001E-3</v>
      </c>
      <c r="J10406">
        <v>-1.0841E-2</v>
      </c>
      <c r="K10406">
        <v>1014.839966</v>
      </c>
      <c r="L10406">
        <v>44.021599000000002</v>
      </c>
      <c r="W10406">
        <f t="shared" si="162"/>
        <v>53488.451987804627</v>
      </c>
    </row>
    <row r="10407" spans="1:23" x14ac:dyDescent="0.3">
      <c r="A10407">
        <v>553.45500000000004</v>
      </c>
      <c r="B10407">
        <v>-2291.4057619999999</v>
      </c>
      <c r="C10407">
        <v>-49526.082030999998</v>
      </c>
      <c r="D10407">
        <v>20021.667968999998</v>
      </c>
      <c r="E10407">
        <v>0.50857600000000003</v>
      </c>
      <c r="F10407">
        <v>9.9361949999999997</v>
      </c>
      <c r="G10407">
        <v>-0.122513</v>
      </c>
      <c r="H10407">
        <v>2.2799999999999999E-3</v>
      </c>
      <c r="I10407">
        <v>5.1050000000000002E-3</v>
      </c>
      <c r="J10407">
        <v>-5.8859999999999997E-3</v>
      </c>
      <c r="K10407">
        <v>1014.839966</v>
      </c>
      <c r="L10407">
        <v>44.021599000000002</v>
      </c>
      <c r="W10407">
        <f t="shared" si="162"/>
        <v>53469.154939725282</v>
      </c>
    </row>
    <row r="10408" spans="1:23" x14ac:dyDescent="0.3">
      <c r="A10408">
        <v>553.46624999999995</v>
      </c>
      <c r="B10408">
        <v>-2329.7773440000001</v>
      </c>
      <c r="C10408">
        <v>-49505.703125</v>
      </c>
      <c r="D10408">
        <v>20061.978515999999</v>
      </c>
      <c r="E10408">
        <v>0.51999200000000001</v>
      </c>
      <c r="F10408">
        <v>9.9320540000000008</v>
      </c>
      <c r="G10408">
        <v>-0.12664400000000001</v>
      </c>
      <c r="H10408">
        <v>-2.0590000000000001E-2</v>
      </c>
      <c r="I10408">
        <v>2.3050000000000002E-3</v>
      </c>
      <c r="J10408">
        <v>-1.0629999999999999E-3</v>
      </c>
      <c r="K10408">
        <v>1014.839966</v>
      </c>
      <c r="L10408">
        <v>44.021599000000002</v>
      </c>
      <c r="W10408">
        <f t="shared" si="162"/>
        <v>53467.050473629984</v>
      </c>
    </row>
    <row r="10409" spans="1:23" x14ac:dyDescent="0.3">
      <c r="A10409">
        <v>553.47749999999996</v>
      </c>
      <c r="B10409">
        <v>-2283.2456050000001</v>
      </c>
      <c r="C10409">
        <v>-49504.992187000003</v>
      </c>
      <c r="D10409">
        <v>19931.591797000001</v>
      </c>
      <c r="E10409">
        <v>0.52381500000000003</v>
      </c>
      <c r="F10409">
        <v>9.9375140000000002</v>
      </c>
      <c r="G10409">
        <v>-0.14949000000000001</v>
      </c>
      <c r="H10409">
        <v>-3.2062E-2</v>
      </c>
      <c r="I10409">
        <v>8.6300000000000005E-4</v>
      </c>
      <c r="J10409">
        <v>1.601E-3</v>
      </c>
      <c r="K10409">
        <v>1014.839966</v>
      </c>
      <c r="L10409">
        <v>44.021599000000002</v>
      </c>
      <c r="W10409">
        <f t="shared" si="162"/>
        <v>53415.595227329635</v>
      </c>
    </row>
    <row r="10410" spans="1:23" x14ac:dyDescent="0.3">
      <c r="A10410">
        <v>553.48874999999998</v>
      </c>
      <c r="B10410">
        <v>-2313.7155760000001</v>
      </c>
      <c r="C10410">
        <v>-49544.003905999998</v>
      </c>
      <c r="D10410">
        <v>19925.449218999998</v>
      </c>
      <c r="E10410">
        <v>0.526841</v>
      </c>
      <c r="F10410">
        <v>9.9339860000000009</v>
      </c>
      <c r="G10410">
        <v>-0.139879</v>
      </c>
      <c r="H10410">
        <v>-2.6745999999999999E-2</v>
      </c>
      <c r="I10410">
        <v>9.5699999999999995E-4</v>
      </c>
      <c r="J10410">
        <v>3.3E-4</v>
      </c>
      <c r="K10410">
        <v>1014.839966</v>
      </c>
      <c r="L10410">
        <v>44.021599000000002</v>
      </c>
      <c r="W10410">
        <f t="shared" si="162"/>
        <v>53450.772954030472</v>
      </c>
    </row>
    <row r="10411" spans="1:23" x14ac:dyDescent="0.3">
      <c r="A10411">
        <v>553.5</v>
      </c>
      <c r="B10411">
        <v>-2371.3000489999999</v>
      </c>
      <c r="C10411">
        <v>-49529.773437000003</v>
      </c>
      <c r="D10411">
        <v>20091.123047000001</v>
      </c>
      <c r="E10411">
        <v>0.516934</v>
      </c>
      <c r="F10411">
        <v>9.9344680000000007</v>
      </c>
      <c r="G10411">
        <v>-0.14375399999999999</v>
      </c>
      <c r="H10411">
        <v>-2.92E-4</v>
      </c>
      <c r="I10411">
        <v>4.3940000000000003E-3</v>
      </c>
      <c r="J10411">
        <v>-7.0419999999999996E-3</v>
      </c>
      <c r="K10411">
        <v>1014.809998</v>
      </c>
      <c r="L10411">
        <v>44.019061999999998</v>
      </c>
      <c r="W10411">
        <f t="shared" si="162"/>
        <v>53502.100388046762</v>
      </c>
    </row>
    <row r="10412" spans="1:23" x14ac:dyDescent="0.3">
      <c r="A10412">
        <v>553.51125000000002</v>
      </c>
      <c r="B10412">
        <v>-2275.7614749999998</v>
      </c>
      <c r="C10412">
        <v>-49508.785155999998</v>
      </c>
      <c r="D10412">
        <v>19905.246093999998</v>
      </c>
      <c r="E10412">
        <v>0.52370499999999998</v>
      </c>
      <c r="F10412">
        <v>9.9360669999999995</v>
      </c>
      <c r="G10412">
        <v>-0.13597799999999999</v>
      </c>
      <c r="H10412">
        <v>3.0693999999999999E-2</v>
      </c>
      <c r="I10412">
        <v>8.1429999999999992E-3</v>
      </c>
      <c r="J10412">
        <v>-1.5998999999999999E-2</v>
      </c>
      <c r="K10412">
        <v>1014.809998</v>
      </c>
      <c r="L10412">
        <v>44.019061999999998</v>
      </c>
      <c r="W10412">
        <f t="shared" si="162"/>
        <v>53408.966662694031</v>
      </c>
    </row>
    <row r="10413" spans="1:23" x14ac:dyDescent="0.3">
      <c r="A10413">
        <v>553.52250000000004</v>
      </c>
      <c r="B10413">
        <v>-2334.8264159999999</v>
      </c>
      <c r="C10413">
        <v>-49554.738280999998</v>
      </c>
      <c r="D10413">
        <v>20013.193359000001</v>
      </c>
      <c r="E10413">
        <v>0.51569500000000001</v>
      </c>
      <c r="F10413">
        <v>9.9405090000000005</v>
      </c>
      <c r="G10413">
        <v>-0.14135600000000001</v>
      </c>
      <c r="H10413">
        <v>5.6881000000000001E-2</v>
      </c>
      <c r="I10413">
        <v>1.1679E-2</v>
      </c>
      <c r="J10413">
        <v>-2.3536000000000001E-2</v>
      </c>
      <c r="K10413">
        <v>1014.809998</v>
      </c>
      <c r="L10413">
        <v>44.019061999999998</v>
      </c>
      <c r="W10413">
        <f t="shared" si="162"/>
        <v>53494.405398284216</v>
      </c>
    </row>
    <row r="10414" spans="1:23" x14ac:dyDescent="0.3">
      <c r="A10414">
        <v>553.53375000000005</v>
      </c>
      <c r="B10414">
        <v>-2404.3933109999998</v>
      </c>
      <c r="C10414">
        <v>-49580.699219000002</v>
      </c>
      <c r="D10414">
        <v>20039.419922000001</v>
      </c>
      <c r="E10414">
        <v>0.50689700000000004</v>
      </c>
      <c r="F10414">
        <v>9.9308230000000002</v>
      </c>
      <c r="G10414">
        <v>-0.14013200000000001</v>
      </c>
      <c r="H10414">
        <v>6.5157000000000007E-2</v>
      </c>
      <c r="I10414">
        <v>1.3370999999999999E-2</v>
      </c>
      <c r="J10414">
        <v>-2.1944000000000002E-2</v>
      </c>
      <c r="K10414">
        <v>1014.809998</v>
      </c>
      <c r="L10414">
        <v>44.019061999999998</v>
      </c>
      <c r="W10414">
        <f t="shared" si="162"/>
        <v>53531.347760440141</v>
      </c>
    </row>
    <row r="10415" spans="1:23" x14ac:dyDescent="0.3">
      <c r="A10415">
        <v>553.54499999999996</v>
      </c>
      <c r="B10415">
        <v>-2414.1604000000002</v>
      </c>
      <c r="C10415">
        <v>-49534.222655999998</v>
      </c>
      <c r="D10415">
        <v>19996.283202999999</v>
      </c>
      <c r="E10415">
        <v>0.532219</v>
      </c>
      <c r="F10415">
        <v>9.9270239999999994</v>
      </c>
      <c r="G10415">
        <v>-0.14197699999999999</v>
      </c>
      <c r="H10415">
        <v>5.9373000000000002E-2</v>
      </c>
      <c r="I10415">
        <v>1.2234999999999999E-2</v>
      </c>
      <c r="J10415">
        <v>-1.8308999999999999E-2</v>
      </c>
      <c r="K10415">
        <v>1014.809998</v>
      </c>
      <c r="L10415">
        <v>44.019061999999998</v>
      </c>
      <c r="W10415">
        <f t="shared" si="162"/>
        <v>53472.597903091373</v>
      </c>
    </row>
    <row r="10416" spans="1:23" x14ac:dyDescent="0.3">
      <c r="A10416">
        <v>553.55624999999998</v>
      </c>
      <c r="B10416">
        <v>-2329.8020019999999</v>
      </c>
      <c r="C10416">
        <v>-49522.925780999998</v>
      </c>
      <c r="D10416">
        <v>20144.228515999999</v>
      </c>
      <c r="E10416">
        <v>0.52408999999999994</v>
      </c>
      <c r="F10416">
        <v>9.9299020000000002</v>
      </c>
      <c r="G10416">
        <v>-0.14635400000000001</v>
      </c>
      <c r="H10416">
        <v>3.3242000000000001E-2</v>
      </c>
      <c r="I10416">
        <v>9.0189999999999992E-3</v>
      </c>
      <c r="J10416">
        <v>-1.1473000000000001E-2</v>
      </c>
      <c r="K10416">
        <v>1014.809998</v>
      </c>
      <c r="L10416">
        <v>44.019061999999998</v>
      </c>
      <c r="W10416">
        <f t="shared" si="162"/>
        <v>53513.905648754371</v>
      </c>
    </row>
    <row r="10417" spans="1:23" x14ac:dyDescent="0.3">
      <c r="A10417">
        <v>553.5675</v>
      </c>
      <c r="B10417">
        <v>-2402.630615</v>
      </c>
      <c r="C10417">
        <v>-49522.914062000003</v>
      </c>
      <c r="D10417">
        <v>20123.912109000001</v>
      </c>
      <c r="E10417">
        <v>0.50986900000000002</v>
      </c>
      <c r="F10417">
        <v>9.9300470000000001</v>
      </c>
      <c r="G10417">
        <v>-0.14715200000000001</v>
      </c>
      <c r="H10417">
        <v>2.8249999999999998E-3</v>
      </c>
      <c r="I10417">
        <v>5.4999999999999997E-3</v>
      </c>
      <c r="J10417">
        <v>-6.0150000000000004E-3</v>
      </c>
      <c r="K10417">
        <v>1014.809998</v>
      </c>
      <c r="L10417">
        <v>44.019061999999998</v>
      </c>
      <c r="W10417">
        <f t="shared" si="162"/>
        <v>53509.471027427753</v>
      </c>
    </row>
    <row r="10418" spans="1:23" x14ac:dyDescent="0.3">
      <c r="A10418">
        <v>553.57875000000001</v>
      </c>
      <c r="B10418">
        <v>-2378.8950199999999</v>
      </c>
      <c r="C10418">
        <v>-49538.84375</v>
      </c>
      <c r="D10418">
        <v>20043.847656000002</v>
      </c>
      <c r="E10418">
        <v>0.51624800000000004</v>
      </c>
      <c r="F10418">
        <v>9.9410749999999997</v>
      </c>
      <c r="G10418">
        <v>-0.142286</v>
      </c>
      <c r="H10418">
        <v>-1.8280999999999999E-2</v>
      </c>
      <c r="I10418">
        <v>3.3279999999999998E-3</v>
      </c>
      <c r="J10418">
        <v>-1.712E-3</v>
      </c>
      <c r="K10418">
        <v>1014.809998</v>
      </c>
      <c r="L10418">
        <v>44.019061999999998</v>
      </c>
      <c r="W10418">
        <f t="shared" si="162"/>
        <v>53493.102456859167</v>
      </c>
    </row>
    <row r="10419" spans="1:23" x14ac:dyDescent="0.3">
      <c r="A10419">
        <v>553.59</v>
      </c>
      <c r="B10419">
        <v>-2374.8376459999999</v>
      </c>
      <c r="C10419">
        <v>-49527.621094000002</v>
      </c>
      <c r="D10419">
        <v>20030.253906000002</v>
      </c>
      <c r="E10419">
        <v>0.513826</v>
      </c>
      <c r="F10419">
        <v>9.9289819999999995</v>
      </c>
      <c r="G10419">
        <v>-0.130444</v>
      </c>
      <c r="H10419">
        <v>-3.1512999999999999E-2</v>
      </c>
      <c r="I10419">
        <v>8.6200000000000003E-4</v>
      </c>
      <c r="J10419">
        <v>2.2920000000000002E-3</v>
      </c>
      <c r="K10419">
        <v>1014.809998</v>
      </c>
      <c r="L10419">
        <v>44.019061999999998</v>
      </c>
      <c r="W10419">
        <f t="shared" si="162"/>
        <v>53477.436144737912</v>
      </c>
    </row>
    <row r="10420" spans="1:23" x14ac:dyDescent="0.3">
      <c r="A10420">
        <v>553.60125000000005</v>
      </c>
      <c r="B10420">
        <v>-2307.905029</v>
      </c>
      <c r="C10420">
        <v>-49550.339844000002</v>
      </c>
      <c r="D10420">
        <v>20063.533202999999</v>
      </c>
      <c r="E10420">
        <v>0.50999799999999995</v>
      </c>
      <c r="F10420">
        <v>9.9336640000000003</v>
      </c>
      <c r="G10420">
        <v>-0.131471</v>
      </c>
      <c r="H10420">
        <v>-2.2117000000000001E-2</v>
      </c>
      <c r="I10420">
        <v>1.9070000000000001E-3</v>
      </c>
      <c r="J10420">
        <v>-5.9800000000000001E-4</v>
      </c>
      <c r="K10420">
        <v>1014.799988</v>
      </c>
      <c r="L10420">
        <v>44.016716000000002</v>
      </c>
      <c r="W10420">
        <f t="shared" si="162"/>
        <v>53508.017799827539</v>
      </c>
    </row>
    <row r="10421" spans="1:23" x14ac:dyDescent="0.3">
      <c r="A10421">
        <v>553.61249999999995</v>
      </c>
      <c r="B10421">
        <v>-2335.4233399999998</v>
      </c>
      <c r="C10421">
        <v>-49542.988280999998</v>
      </c>
      <c r="D10421">
        <v>19950.728515999999</v>
      </c>
      <c r="E10421">
        <v>0.51317699999999999</v>
      </c>
      <c r="F10421">
        <v>9.9440439999999999</v>
      </c>
      <c r="G10421">
        <v>-0.139601</v>
      </c>
      <c r="H10421">
        <v>1.2080000000000001E-3</v>
      </c>
      <c r="I10421">
        <v>4.7939999999999997E-3</v>
      </c>
      <c r="J10421">
        <v>-6.3489999999999996E-3</v>
      </c>
      <c r="K10421">
        <v>1014.799988</v>
      </c>
      <c r="L10421">
        <v>44.016716000000002</v>
      </c>
      <c r="W10421">
        <f t="shared" si="162"/>
        <v>53460.204435705775</v>
      </c>
    </row>
    <row r="10422" spans="1:23" x14ac:dyDescent="0.3">
      <c r="A10422">
        <v>553.62374999999997</v>
      </c>
      <c r="B10422">
        <v>-2270.3781739999999</v>
      </c>
      <c r="C10422">
        <v>-49528.570312000003</v>
      </c>
      <c r="D10422">
        <v>20029.339843999998</v>
      </c>
      <c r="E10422">
        <v>0.50878599999999996</v>
      </c>
      <c r="F10422">
        <v>9.9443629999999992</v>
      </c>
      <c r="G10422">
        <v>-0.13522799999999999</v>
      </c>
      <c r="H10422">
        <v>3.0130000000000001E-2</v>
      </c>
      <c r="I10422">
        <v>7.6059999999999999E-3</v>
      </c>
      <c r="J10422">
        <v>-1.5610000000000001E-2</v>
      </c>
      <c r="K10422">
        <v>1014.799988</v>
      </c>
      <c r="L10422">
        <v>44.016716000000002</v>
      </c>
      <c r="W10422">
        <f t="shared" si="162"/>
        <v>53473.435917193034</v>
      </c>
    </row>
    <row r="10423" spans="1:23" x14ac:dyDescent="0.3">
      <c r="A10423">
        <v>553.63499999999999</v>
      </c>
      <c r="B10423">
        <v>-2409.842529</v>
      </c>
      <c r="C10423">
        <v>-49531.113280999998</v>
      </c>
      <c r="D10423">
        <v>19953.46875</v>
      </c>
      <c r="E10423">
        <v>0.51495899999999994</v>
      </c>
      <c r="F10423">
        <v>9.9494930000000004</v>
      </c>
      <c r="G10423">
        <v>-0.12603</v>
      </c>
      <c r="H10423">
        <v>5.9254000000000001E-2</v>
      </c>
      <c r="I10423">
        <v>1.1544E-2</v>
      </c>
      <c r="J10423">
        <v>-2.2453000000000001E-2</v>
      </c>
      <c r="K10423">
        <v>1014.799988</v>
      </c>
      <c r="L10423">
        <v>44.016716000000002</v>
      </c>
      <c r="W10423">
        <f t="shared" si="162"/>
        <v>53453.52597375647</v>
      </c>
    </row>
    <row r="10424" spans="1:23" x14ac:dyDescent="0.3">
      <c r="A10424">
        <v>553.64625000000001</v>
      </c>
      <c r="B10424">
        <v>-2319.1147460000002</v>
      </c>
      <c r="C10424">
        <v>-49527.441405999998</v>
      </c>
      <c r="D10424">
        <v>19976.263672000001</v>
      </c>
      <c r="E10424">
        <v>0.51666100000000004</v>
      </c>
      <c r="F10424">
        <v>9.9310030000000005</v>
      </c>
      <c r="G10424">
        <v>-0.142931</v>
      </c>
      <c r="H10424">
        <v>6.4785999999999996E-2</v>
      </c>
      <c r="I10424">
        <v>1.2207000000000001E-2</v>
      </c>
      <c r="J10424">
        <v>-2.1869E-2</v>
      </c>
      <c r="K10424">
        <v>1014.799988</v>
      </c>
      <c r="L10424">
        <v>44.016716000000002</v>
      </c>
      <c r="W10424">
        <f t="shared" si="162"/>
        <v>53454.624268842679</v>
      </c>
    </row>
    <row r="10425" spans="1:23" x14ac:dyDescent="0.3">
      <c r="A10425">
        <v>553.65750000000003</v>
      </c>
      <c r="B10425">
        <v>-2355.827393</v>
      </c>
      <c r="C10425">
        <v>-49513.078125</v>
      </c>
      <c r="D10425">
        <v>20070.21875</v>
      </c>
      <c r="E10425">
        <v>0.50886299999999995</v>
      </c>
      <c r="F10425">
        <v>9.9271279999999997</v>
      </c>
      <c r="G10425">
        <v>-0.15044399999999999</v>
      </c>
      <c r="H10425">
        <v>5.5683999999999997E-2</v>
      </c>
      <c r="I10425">
        <v>1.1757E-2</v>
      </c>
      <c r="J10425">
        <v>-1.7305000000000001E-2</v>
      </c>
      <c r="K10425">
        <v>1014.799988</v>
      </c>
      <c r="L10425">
        <v>44.016716000000002</v>
      </c>
      <c r="W10425">
        <f t="shared" si="162"/>
        <v>53478.112427336237</v>
      </c>
    </row>
    <row r="10426" spans="1:23" x14ac:dyDescent="0.3">
      <c r="A10426">
        <v>553.66875000000005</v>
      </c>
      <c r="B10426">
        <v>-2364.0595699999999</v>
      </c>
      <c r="C10426">
        <v>-49509.578125</v>
      </c>
      <c r="D10426">
        <v>19956.660156000002</v>
      </c>
      <c r="E10426">
        <v>0.52398699999999998</v>
      </c>
      <c r="F10426">
        <v>9.9439069999999994</v>
      </c>
      <c r="G10426">
        <v>-0.14539299999999999</v>
      </c>
      <c r="H10426">
        <v>3.0676999999999999E-2</v>
      </c>
      <c r="I10426">
        <v>8.6940000000000003E-3</v>
      </c>
      <c r="J10426">
        <v>-1.1339999999999999E-2</v>
      </c>
      <c r="K10426">
        <v>1014.799988</v>
      </c>
      <c r="L10426">
        <v>44.016716000000002</v>
      </c>
      <c r="W10426">
        <f t="shared" si="162"/>
        <v>53432.718332011376</v>
      </c>
    </row>
    <row r="10427" spans="1:23" x14ac:dyDescent="0.3">
      <c r="A10427">
        <v>553.67999999999995</v>
      </c>
      <c r="B10427">
        <v>-2435.9758299999999</v>
      </c>
      <c r="C10427">
        <v>-49512.101562000003</v>
      </c>
      <c r="D10427">
        <v>20022.833984000001</v>
      </c>
      <c r="E10427">
        <v>0.51225799999999999</v>
      </c>
      <c r="F10427">
        <v>9.9417950000000008</v>
      </c>
      <c r="G10427">
        <v>-0.13555900000000001</v>
      </c>
      <c r="H10427">
        <v>3.1449999999999998E-3</v>
      </c>
      <c r="I10427">
        <v>5.3860000000000002E-3</v>
      </c>
      <c r="J10427">
        <v>-8.4209999999999997E-3</v>
      </c>
      <c r="K10427">
        <v>1014.799988</v>
      </c>
      <c r="L10427">
        <v>44.016716000000002</v>
      </c>
      <c r="W10427">
        <f t="shared" si="162"/>
        <v>53463.034519946326</v>
      </c>
    </row>
    <row r="10428" spans="1:23" x14ac:dyDescent="0.3">
      <c r="A10428">
        <v>553.69124999999997</v>
      </c>
      <c r="B10428">
        <v>-2470.4580080000001</v>
      </c>
      <c r="C10428">
        <v>-49551.871094000002</v>
      </c>
      <c r="D10428">
        <v>20025.78125</v>
      </c>
      <c r="E10428">
        <v>0.52254100000000003</v>
      </c>
      <c r="F10428">
        <v>9.9321809999999999</v>
      </c>
      <c r="G10428">
        <v>-0.134274</v>
      </c>
      <c r="H10428">
        <v>-2.4371E-2</v>
      </c>
      <c r="I10428">
        <v>1.1850000000000001E-3</v>
      </c>
      <c r="J10428">
        <v>-4.0200000000000001E-4</v>
      </c>
      <c r="K10428">
        <v>1014.799988</v>
      </c>
      <c r="L10428">
        <v>44.016716000000002</v>
      </c>
      <c r="W10428">
        <f t="shared" si="162"/>
        <v>53502.551400456927</v>
      </c>
    </row>
    <row r="10429" spans="1:23" x14ac:dyDescent="0.3">
      <c r="A10429">
        <v>553.70249999999999</v>
      </c>
      <c r="B10429">
        <v>-2343.7163089999999</v>
      </c>
      <c r="C10429">
        <v>-49521.046875</v>
      </c>
      <c r="D10429">
        <v>20038.957031000002</v>
      </c>
      <c r="E10429">
        <v>0.52714300000000003</v>
      </c>
      <c r="F10429">
        <v>9.9318469999999994</v>
      </c>
      <c r="G10429">
        <v>-0.131465</v>
      </c>
      <c r="H10429">
        <v>-3.3828999999999998E-2</v>
      </c>
      <c r="I10429">
        <v>-1.0690000000000001E-3</v>
      </c>
      <c r="J10429">
        <v>3.1470000000000001E-3</v>
      </c>
      <c r="K10429">
        <v>1014.829956</v>
      </c>
      <c r="L10429">
        <v>44.021599000000002</v>
      </c>
      <c r="W10429">
        <f t="shared" si="162"/>
        <v>53473.235254875726</v>
      </c>
    </row>
    <row r="10430" spans="1:23" x14ac:dyDescent="0.3">
      <c r="A10430">
        <v>553.71375</v>
      </c>
      <c r="B10430">
        <v>-2383.7707519999999</v>
      </c>
      <c r="C10430">
        <v>-49505.378905999998</v>
      </c>
      <c r="D10430">
        <v>19909.125</v>
      </c>
      <c r="E10430">
        <v>0.52238099999999998</v>
      </c>
      <c r="F10430">
        <v>9.9263999999999992</v>
      </c>
      <c r="G10430">
        <v>-0.13242699999999999</v>
      </c>
      <c r="H10430">
        <v>-2.1989000000000002E-2</v>
      </c>
      <c r="I10430">
        <v>1.0319999999999999E-3</v>
      </c>
      <c r="J10430">
        <v>-1.1039999999999999E-3</v>
      </c>
      <c r="K10430">
        <v>1014.829956</v>
      </c>
      <c r="L10430">
        <v>44.021599000000002</v>
      </c>
      <c r="W10430">
        <f t="shared" si="162"/>
        <v>53411.966467172366</v>
      </c>
    </row>
    <row r="10431" spans="1:23" x14ac:dyDescent="0.3">
      <c r="A10431">
        <v>553.72500000000002</v>
      </c>
      <c r="B10431">
        <v>-2360.399414</v>
      </c>
      <c r="C10431">
        <v>-49536.585937000003</v>
      </c>
      <c r="D10431">
        <v>19963.195312</v>
      </c>
      <c r="E10431">
        <v>0.52248799999999995</v>
      </c>
      <c r="F10431">
        <v>9.937519</v>
      </c>
      <c r="G10431">
        <v>-0.13311899999999999</v>
      </c>
      <c r="H10431">
        <v>4.3870000000000003E-3</v>
      </c>
      <c r="I10431">
        <v>4.5040000000000002E-3</v>
      </c>
      <c r="J10431">
        <v>-9.1830000000000002E-3</v>
      </c>
      <c r="K10431">
        <v>1014.829956</v>
      </c>
      <c r="L10431">
        <v>44.021599000000002</v>
      </c>
      <c r="W10431">
        <f t="shared" si="162"/>
        <v>53460.022435016399</v>
      </c>
    </row>
    <row r="10432" spans="1:23" x14ac:dyDescent="0.3">
      <c r="A10432">
        <v>553.73625000000004</v>
      </c>
      <c r="B10432">
        <v>-2357.781982</v>
      </c>
      <c r="C10432">
        <v>-49530.644530999998</v>
      </c>
      <c r="D10432">
        <v>20085.486327999999</v>
      </c>
      <c r="E10432">
        <v>0.50900999999999996</v>
      </c>
      <c r="F10432">
        <v>9.9396070000000005</v>
      </c>
      <c r="G10432">
        <v>-0.13008400000000001</v>
      </c>
      <c r="H10432">
        <v>3.4812000000000003E-2</v>
      </c>
      <c r="I10432">
        <v>8.2900000000000005E-3</v>
      </c>
      <c r="J10432">
        <v>-1.8353999999999999E-2</v>
      </c>
      <c r="K10432">
        <v>1014.829956</v>
      </c>
      <c r="L10432">
        <v>44.021599000000002</v>
      </c>
      <c r="W10432">
        <f t="shared" si="162"/>
        <v>53500.192939495071</v>
      </c>
    </row>
    <row r="10433" spans="1:23" x14ac:dyDescent="0.3">
      <c r="A10433">
        <v>553.74749999999995</v>
      </c>
      <c r="B10433">
        <v>-2311.513672</v>
      </c>
      <c r="C10433">
        <v>-49519.152344000002</v>
      </c>
      <c r="D10433">
        <v>20090.433593999998</v>
      </c>
      <c r="E10433">
        <v>0.52446300000000001</v>
      </c>
      <c r="F10433">
        <v>9.9374889999999994</v>
      </c>
      <c r="G10433">
        <v>-0.13359699999999999</v>
      </c>
      <c r="H10433">
        <v>5.3666999999999999E-2</v>
      </c>
      <c r="I10433">
        <v>1.0784999999999999E-2</v>
      </c>
      <c r="J10433">
        <v>-2.2047000000000001E-2</v>
      </c>
      <c r="K10433">
        <v>1014.829956</v>
      </c>
      <c r="L10433">
        <v>44.021599000000002</v>
      </c>
      <c r="W10433">
        <f t="shared" si="162"/>
        <v>53489.392091507711</v>
      </c>
    </row>
    <row r="10434" spans="1:23" x14ac:dyDescent="0.3">
      <c r="A10434">
        <v>553.75874999999996</v>
      </c>
      <c r="B10434">
        <v>-2284.7866210000002</v>
      </c>
      <c r="C10434">
        <v>-49544.234375</v>
      </c>
      <c r="D10434">
        <v>20073.578125</v>
      </c>
      <c r="E10434">
        <v>0.52699600000000002</v>
      </c>
      <c r="F10434">
        <v>9.927797</v>
      </c>
      <c r="G10434">
        <v>-0.14227899999999999</v>
      </c>
      <c r="H10434">
        <v>6.2656000000000003E-2</v>
      </c>
      <c r="I10434">
        <v>1.2574999999999999E-2</v>
      </c>
      <c r="J10434">
        <v>-2.1394E-2</v>
      </c>
      <c r="K10434">
        <v>1014.829956</v>
      </c>
      <c r="L10434">
        <v>44.021599000000002</v>
      </c>
      <c r="W10434">
        <f t="shared" ref="W10434:W10497" si="163">SQRT((B10434)^2+(C10434)^2+(D10434)^2)</f>
        <v>53505.139458269899</v>
      </c>
    </row>
    <row r="10435" spans="1:23" x14ac:dyDescent="0.3">
      <c r="A10435">
        <v>553.77</v>
      </c>
      <c r="B10435">
        <v>-2316.7946780000002</v>
      </c>
      <c r="C10435">
        <v>-49578.59375</v>
      </c>
      <c r="D10435">
        <v>20077.474609000001</v>
      </c>
      <c r="E10435">
        <v>0.52322299999999999</v>
      </c>
      <c r="F10435">
        <v>9.9341939999999997</v>
      </c>
      <c r="G10435">
        <v>-0.14299700000000001</v>
      </c>
      <c r="H10435">
        <v>5.2217E-2</v>
      </c>
      <c r="I10435">
        <v>1.0723999999999999E-2</v>
      </c>
      <c r="J10435">
        <v>-1.6473000000000002E-2</v>
      </c>
      <c r="K10435">
        <v>1014.829956</v>
      </c>
      <c r="L10435">
        <v>44.021599000000002</v>
      </c>
      <c r="W10435">
        <f t="shared" si="163"/>
        <v>53539.793448262273</v>
      </c>
    </row>
    <row r="10436" spans="1:23" x14ac:dyDescent="0.3">
      <c r="A10436">
        <v>553.78125</v>
      </c>
      <c r="B10436">
        <v>-2368.3156739999999</v>
      </c>
      <c r="C10436">
        <v>-49527.867187000003</v>
      </c>
      <c r="D10436">
        <v>20038.255859000001</v>
      </c>
      <c r="E10436">
        <v>0.51464900000000002</v>
      </c>
      <c r="F10436">
        <v>9.9394620000000007</v>
      </c>
      <c r="G10436">
        <v>-0.14505100000000001</v>
      </c>
      <c r="H10436">
        <v>2.8013E-2</v>
      </c>
      <c r="I10436">
        <v>7.9539999999999993E-3</v>
      </c>
      <c r="J10436">
        <v>-1.0357E-2</v>
      </c>
      <c r="K10436">
        <v>1014.829956</v>
      </c>
      <c r="L10436">
        <v>44.021599000000002</v>
      </c>
      <c r="W10436">
        <f t="shared" si="163"/>
        <v>53480.372522034413</v>
      </c>
    </row>
    <row r="10437" spans="1:23" x14ac:dyDescent="0.3">
      <c r="A10437">
        <v>553.79250000000002</v>
      </c>
      <c r="B10437">
        <v>-2327.819336</v>
      </c>
      <c r="C10437">
        <v>-49520.898437000003</v>
      </c>
      <c r="D10437">
        <v>20080.027343999998</v>
      </c>
      <c r="E10437">
        <v>0.52491500000000002</v>
      </c>
      <c r="F10437">
        <v>9.9411389999999997</v>
      </c>
      <c r="G10437">
        <v>-0.13500899999999999</v>
      </c>
      <c r="H10437">
        <v>1.9599999999999999E-4</v>
      </c>
      <c r="I10437">
        <v>4.9659999999999999E-3</v>
      </c>
      <c r="J10437">
        <v>-5.2360000000000002E-3</v>
      </c>
      <c r="K10437">
        <v>1014.829956</v>
      </c>
      <c r="L10437">
        <v>44.021599000000002</v>
      </c>
      <c r="W10437">
        <f t="shared" si="163"/>
        <v>53487.808171624609</v>
      </c>
    </row>
    <row r="10438" spans="1:23" x14ac:dyDescent="0.3">
      <c r="A10438">
        <v>553.80375000000004</v>
      </c>
      <c r="B10438">
        <v>-2359.633789</v>
      </c>
      <c r="C10438">
        <v>-49522.328125</v>
      </c>
      <c r="D10438">
        <v>20077.337890999999</v>
      </c>
      <c r="E10438">
        <v>0.52274500000000002</v>
      </c>
      <c r="F10438">
        <v>9.9471260000000008</v>
      </c>
      <c r="G10438">
        <v>-0.13287399999999999</v>
      </c>
      <c r="H10438">
        <v>-2.4032000000000001E-2</v>
      </c>
      <c r="I10438">
        <v>1.474E-3</v>
      </c>
      <c r="J10438">
        <v>-6.2799999999999998E-4</v>
      </c>
      <c r="K10438">
        <v>1014.799988</v>
      </c>
      <c r="L10438">
        <v>44.023944999999998</v>
      </c>
      <c r="W10438">
        <f t="shared" si="163"/>
        <v>53489.516274946262</v>
      </c>
    </row>
    <row r="10439" spans="1:23" x14ac:dyDescent="0.3">
      <c r="A10439">
        <v>553.81500000000005</v>
      </c>
      <c r="B10439">
        <v>-2472.2446289999998</v>
      </c>
      <c r="C10439">
        <v>-49557.644530999998</v>
      </c>
      <c r="D10439">
        <v>20159.318359000001</v>
      </c>
      <c r="E10439">
        <v>0.517648</v>
      </c>
      <c r="F10439">
        <v>9.9346099999999993</v>
      </c>
      <c r="G10439">
        <v>-0.14114099999999999</v>
      </c>
      <c r="H10439">
        <v>-3.1179999999999999E-2</v>
      </c>
      <c r="I10439">
        <v>-6.9902989999999997E-5</v>
      </c>
      <c r="J10439">
        <v>1.717E-3</v>
      </c>
      <c r="K10439">
        <v>1014.799988</v>
      </c>
      <c r="L10439">
        <v>44.023944999999998</v>
      </c>
      <c r="W10439">
        <f t="shared" si="163"/>
        <v>53558.1015502425</v>
      </c>
    </row>
    <row r="10440" spans="1:23" x14ac:dyDescent="0.3">
      <c r="A10440">
        <v>553.82624999999996</v>
      </c>
      <c r="B10440">
        <v>-2430.766846</v>
      </c>
      <c r="C10440">
        <v>-49580.601562000003</v>
      </c>
      <c r="D10440">
        <v>20014.539062</v>
      </c>
      <c r="E10440">
        <v>0.52237599999999995</v>
      </c>
      <c r="F10440">
        <v>9.9316739999999992</v>
      </c>
      <c r="G10440">
        <v>-0.14482600000000001</v>
      </c>
      <c r="H10440">
        <v>-1.883E-2</v>
      </c>
      <c r="I10440">
        <v>7.3399999999999995E-4</v>
      </c>
      <c r="J10440">
        <v>-1.578E-3</v>
      </c>
      <c r="K10440">
        <v>1014.799988</v>
      </c>
      <c r="L10440">
        <v>44.023944999999998</v>
      </c>
      <c r="W10440">
        <f t="shared" si="163"/>
        <v>53523.139412535718</v>
      </c>
    </row>
    <row r="10441" spans="1:23" x14ac:dyDescent="0.3">
      <c r="A10441">
        <v>553.83749999999998</v>
      </c>
      <c r="B10441">
        <v>-2344.2563479999999</v>
      </c>
      <c r="C10441">
        <v>-49548.105469000002</v>
      </c>
      <c r="D10441">
        <v>19945.523437</v>
      </c>
      <c r="E10441">
        <v>0.51132900000000003</v>
      </c>
      <c r="F10441">
        <v>9.9236299999999993</v>
      </c>
      <c r="G10441">
        <v>-0.14452799999999999</v>
      </c>
      <c r="H10441">
        <v>6.8690000000000001E-3</v>
      </c>
      <c r="I10441">
        <v>4.7400000000000003E-3</v>
      </c>
      <c r="J10441">
        <v>-8.4229999999999999E-3</v>
      </c>
      <c r="K10441">
        <v>1014.799988</v>
      </c>
      <c r="L10441">
        <v>44.023944999999998</v>
      </c>
      <c r="W10441">
        <f t="shared" si="163"/>
        <v>53463.39119966299</v>
      </c>
    </row>
    <row r="10442" spans="1:23" x14ac:dyDescent="0.3">
      <c r="A10442">
        <v>553.84875</v>
      </c>
      <c r="B10442">
        <v>-2364.655518</v>
      </c>
      <c r="C10442">
        <v>-49531.699219000002</v>
      </c>
      <c r="D10442">
        <v>19988.986327999999</v>
      </c>
      <c r="E10442">
        <v>0.51816099999999998</v>
      </c>
      <c r="F10442">
        <v>9.9460329999999999</v>
      </c>
      <c r="G10442">
        <v>-0.138354</v>
      </c>
      <c r="H10442">
        <v>3.5013000000000002E-2</v>
      </c>
      <c r="I10442">
        <v>9.2329999999999999E-3</v>
      </c>
      <c r="J10442">
        <v>-1.7500999999999999E-2</v>
      </c>
      <c r="K10442">
        <v>1014.799988</v>
      </c>
      <c r="L10442">
        <v>44.023944999999998</v>
      </c>
      <c r="W10442">
        <f t="shared" si="163"/>
        <v>53465.31957878176</v>
      </c>
    </row>
    <row r="10443" spans="1:23" x14ac:dyDescent="0.3">
      <c r="A10443">
        <v>553.86</v>
      </c>
      <c r="B10443">
        <v>-2332.1428219999998</v>
      </c>
      <c r="C10443">
        <v>-49561.230469000002</v>
      </c>
      <c r="D10443">
        <v>20161.945312</v>
      </c>
      <c r="E10443">
        <v>0.51698599999999995</v>
      </c>
      <c r="F10443">
        <v>9.9351719999999997</v>
      </c>
      <c r="G10443">
        <v>-0.128746</v>
      </c>
      <c r="H10443">
        <v>5.9082999999999997E-2</v>
      </c>
      <c r="I10443">
        <v>1.2559000000000001E-2</v>
      </c>
      <c r="J10443">
        <v>-2.2950000000000002E-2</v>
      </c>
      <c r="K10443">
        <v>1014.799988</v>
      </c>
      <c r="L10443">
        <v>44.023944999999998</v>
      </c>
      <c r="W10443">
        <f t="shared" si="163"/>
        <v>53556.124715177248</v>
      </c>
    </row>
    <row r="10444" spans="1:23" x14ac:dyDescent="0.3">
      <c r="A10444">
        <v>553.87125000000003</v>
      </c>
      <c r="B10444">
        <v>-2367.7312010000001</v>
      </c>
      <c r="C10444">
        <v>-49519.148437000003</v>
      </c>
      <c r="D10444">
        <v>20134.681640999999</v>
      </c>
      <c r="E10444">
        <v>0.515594</v>
      </c>
      <c r="F10444">
        <v>9.9338510000000007</v>
      </c>
      <c r="G10444">
        <v>-0.14710599999999999</v>
      </c>
      <c r="H10444">
        <v>6.1560999999999998E-2</v>
      </c>
      <c r="I10444">
        <v>1.2128E-2</v>
      </c>
      <c r="J10444">
        <v>-2.0777E-2</v>
      </c>
      <c r="K10444">
        <v>1014.799988</v>
      </c>
      <c r="L10444">
        <v>44.023944999999998</v>
      </c>
      <c r="W10444">
        <f t="shared" si="163"/>
        <v>53508.481736545764</v>
      </c>
    </row>
    <row r="10445" spans="1:23" x14ac:dyDescent="0.3">
      <c r="A10445">
        <v>553.88250000000005</v>
      </c>
      <c r="B10445">
        <v>-2258.5432129999999</v>
      </c>
      <c r="C10445">
        <v>-49537.648437000003</v>
      </c>
      <c r="D10445">
        <v>20120.980468999998</v>
      </c>
      <c r="E10445">
        <v>0.52852299999999997</v>
      </c>
      <c r="F10445">
        <v>9.9354429999999994</v>
      </c>
      <c r="G10445">
        <v>-0.13927</v>
      </c>
      <c r="H10445">
        <v>5.3956999999999998E-2</v>
      </c>
      <c r="I10445">
        <v>1.1200999999999999E-2</v>
      </c>
      <c r="J10445">
        <v>-1.7010000000000001E-2</v>
      </c>
      <c r="K10445">
        <v>1014.799988</v>
      </c>
      <c r="L10445">
        <v>44.023944999999998</v>
      </c>
      <c r="W10445">
        <f t="shared" si="163"/>
        <v>53515.73119323585</v>
      </c>
    </row>
    <row r="10446" spans="1:23" x14ac:dyDescent="0.3">
      <c r="A10446">
        <v>553.89374999999995</v>
      </c>
      <c r="B10446">
        <v>-2335.2192380000001</v>
      </c>
      <c r="C10446">
        <v>-49504.398437000003</v>
      </c>
      <c r="D10446">
        <v>20012.59375</v>
      </c>
      <c r="E10446">
        <v>0.51716200000000001</v>
      </c>
      <c r="F10446">
        <v>9.9374280000000006</v>
      </c>
      <c r="G10446">
        <v>-0.14380200000000001</v>
      </c>
      <c r="H10446">
        <v>2.9845E-2</v>
      </c>
      <c r="I10446">
        <v>8.9090000000000003E-3</v>
      </c>
      <c r="J10446">
        <v>-1.1971000000000001E-2</v>
      </c>
      <c r="K10446">
        <v>1014.799988</v>
      </c>
      <c r="L10446">
        <v>44.023944999999998</v>
      </c>
      <c r="W10446">
        <f t="shared" si="163"/>
        <v>53447.568907306835</v>
      </c>
    </row>
    <row r="10447" spans="1:23" x14ac:dyDescent="0.3">
      <c r="A10447">
        <v>553.90499999999997</v>
      </c>
      <c r="B10447">
        <v>-2252.6948240000002</v>
      </c>
      <c r="C10447">
        <v>-49501.429687000003</v>
      </c>
      <c r="D10447">
        <v>20034.056640999999</v>
      </c>
      <c r="E10447">
        <v>0.51689499999999999</v>
      </c>
      <c r="F10447">
        <v>9.9367809999999999</v>
      </c>
      <c r="G10447">
        <v>-0.13281999999999999</v>
      </c>
      <c r="H10447">
        <v>-4.3309999999999998E-3</v>
      </c>
      <c r="I10447">
        <v>4.5050000000000003E-3</v>
      </c>
      <c r="J10447">
        <v>-5.5230000000000001E-3</v>
      </c>
      <c r="K10447">
        <v>1014.829956</v>
      </c>
      <c r="L10447">
        <v>44.019061999999998</v>
      </c>
      <c r="W10447">
        <f t="shared" si="163"/>
        <v>53449.318054787924</v>
      </c>
    </row>
    <row r="10448" spans="1:23" x14ac:dyDescent="0.3">
      <c r="A10448">
        <v>553.91624999999999</v>
      </c>
      <c r="B10448">
        <v>-2361.3322750000002</v>
      </c>
      <c r="C10448">
        <v>-49506.871094000002</v>
      </c>
      <c r="D10448">
        <v>20090.652343999998</v>
      </c>
      <c r="E10448">
        <v>0.52080199999999999</v>
      </c>
      <c r="F10448">
        <v>9.9328409999999998</v>
      </c>
      <c r="G10448">
        <v>-0.133493</v>
      </c>
      <c r="H10448">
        <v>-2.0804E-2</v>
      </c>
      <c r="I10448">
        <v>1.6479999999999999E-3</v>
      </c>
      <c r="J10448">
        <v>-1.9710000000000001E-3</v>
      </c>
      <c r="K10448">
        <v>1014.829956</v>
      </c>
      <c r="L10448">
        <v>44.019061999999998</v>
      </c>
      <c r="W10448">
        <f t="shared" si="163"/>
        <v>53480.281293560547</v>
      </c>
    </row>
    <row r="10449" spans="1:23" x14ac:dyDescent="0.3">
      <c r="A10449">
        <v>553.92750000000001</v>
      </c>
      <c r="B10449">
        <v>-2283.7453609999998</v>
      </c>
      <c r="C10449">
        <v>-49523.28125</v>
      </c>
      <c r="D10449">
        <v>20160.791015999999</v>
      </c>
      <c r="E10449">
        <v>0.53303599999999995</v>
      </c>
      <c r="F10449">
        <v>9.9274760000000004</v>
      </c>
      <c r="G10449">
        <v>-0.131769</v>
      </c>
      <c r="H10449">
        <v>-2.87E-2</v>
      </c>
      <c r="I10449">
        <v>6.4400000000000004E-4</v>
      </c>
      <c r="J10449">
        <v>7.1599999999999995E-4</v>
      </c>
      <c r="K10449">
        <v>1014.829956</v>
      </c>
      <c r="L10449">
        <v>44.019061999999998</v>
      </c>
      <c r="W10449">
        <f t="shared" si="163"/>
        <v>53518.486273728973</v>
      </c>
    </row>
    <row r="10450" spans="1:23" x14ac:dyDescent="0.3">
      <c r="A10450">
        <v>553.93875000000003</v>
      </c>
      <c r="B10450">
        <v>-2271.4914549999999</v>
      </c>
      <c r="C10450">
        <v>-49513.605469000002</v>
      </c>
      <c r="D10450">
        <v>20125.029297000001</v>
      </c>
      <c r="E10450">
        <v>0.525617</v>
      </c>
      <c r="F10450">
        <v>9.9510310000000004</v>
      </c>
      <c r="G10450">
        <v>-0.13655800000000001</v>
      </c>
      <c r="H10450">
        <v>-2.2609000000000001E-2</v>
      </c>
      <c r="I10450">
        <v>7.1000000000000002E-4</v>
      </c>
      <c r="J10450">
        <v>-1.4970000000000001E-3</v>
      </c>
      <c r="K10450">
        <v>1014.829956</v>
      </c>
      <c r="L10450">
        <v>44.019061999999998</v>
      </c>
      <c r="W10450">
        <f t="shared" si="163"/>
        <v>53495.547517293744</v>
      </c>
    </row>
    <row r="10451" spans="1:23" x14ac:dyDescent="0.3">
      <c r="A10451">
        <v>553.95000000000005</v>
      </c>
      <c r="B10451">
        <v>-2312.298096</v>
      </c>
      <c r="C10451">
        <v>-49511.632812000003</v>
      </c>
      <c r="D10451">
        <v>20200.064452999999</v>
      </c>
      <c r="E10451">
        <v>0.52399700000000005</v>
      </c>
      <c r="F10451">
        <v>9.944877</v>
      </c>
      <c r="G10451">
        <v>-0.13641700000000001</v>
      </c>
      <c r="H10451">
        <v>1.717E-3</v>
      </c>
      <c r="I10451">
        <v>3.2260000000000001E-3</v>
      </c>
      <c r="J10451">
        <v>-7.9830000000000005E-3</v>
      </c>
      <c r="K10451">
        <v>1014.829956</v>
      </c>
      <c r="L10451">
        <v>44.019061999999998</v>
      </c>
      <c r="W10451">
        <f t="shared" si="163"/>
        <v>53523.743423834196</v>
      </c>
    </row>
    <row r="10452" spans="1:23" x14ac:dyDescent="0.3">
      <c r="A10452">
        <v>553.96124999999995</v>
      </c>
      <c r="B10452">
        <v>-2344.7524410000001</v>
      </c>
      <c r="C10452">
        <v>-49519.382812000003</v>
      </c>
      <c r="D10452">
        <v>19922.042968999998</v>
      </c>
      <c r="E10452">
        <v>0.52689299999999994</v>
      </c>
      <c r="F10452">
        <v>9.9458760000000002</v>
      </c>
      <c r="G10452">
        <v>-0.13602600000000001</v>
      </c>
      <c r="H10452">
        <v>3.3870999999999998E-2</v>
      </c>
      <c r="I10452">
        <v>8.7779999999999993E-3</v>
      </c>
      <c r="J10452">
        <v>-1.7791000000000001E-2</v>
      </c>
      <c r="K10452">
        <v>1014.829956</v>
      </c>
      <c r="L10452">
        <v>44.019061999999998</v>
      </c>
      <c r="W10452">
        <f t="shared" si="163"/>
        <v>53428.035095347266</v>
      </c>
    </row>
    <row r="10453" spans="1:23" x14ac:dyDescent="0.3">
      <c r="A10453">
        <v>553.97249999999997</v>
      </c>
      <c r="B10453">
        <v>-2344.9099120000001</v>
      </c>
      <c r="C10453">
        <v>-49536.789062000003</v>
      </c>
      <c r="D10453">
        <v>19959.722656000002</v>
      </c>
      <c r="E10453">
        <v>0.52255600000000002</v>
      </c>
      <c r="F10453">
        <v>9.9450319999999994</v>
      </c>
      <c r="G10453">
        <v>-0.1371</v>
      </c>
      <c r="H10453">
        <v>5.1944999999999998E-2</v>
      </c>
      <c r="I10453">
        <v>1.1259E-2</v>
      </c>
      <c r="J10453">
        <v>-2.2297000000000001E-2</v>
      </c>
      <c r="K10453">
        <v>1014.829956</v>
      </c>
      <c r="L10453">
        <v>44.019061999999998</v>
      </c>
      <c r="W10453">
        <f t="shared" si="163"/>
        <v>53458.232308718543</v>
      </c>
    </row>
    <row r="10454" spans="1:23" x14ac:dyDescent="0.3">
      <c r="A10454">
        <v>553.98374999999999</v>
      </c>
      <c r="B10454">
        <v>-2301.0429690000001</v>
      </c>
      <c r="C10454">
        <v>-49528.941405999998</v>
      </c>
      <c r="D10454">
        <v>19996.074218999998</v>
      </c>
      <c r="E10454">
        <v>0.521671</v>
      </c>
      <c r="F10454">
        <v>9.9355349999999998</v>
      </c>
      <c r="G10454">
        <v>-0.13720599999999999</v>
      </c>
      <c r="H10454">
        <v>6.2712000000000004E-2</v>
      </c>
      <c r="I10454">
        <v>1.328E-2</v>
      </c>
      <c r="J10454">
        <v>-2.0879999999999999E-2</v>
      </c>
      <c r="K10454">
        <v>1014.829956</v>
      </c>
      <c r="L10454">
        <v>44.019061999999998</v>
      </c>
      <c r="W10454">
        <f t="shared" si="163"/>
        <v>53462.639475767763</v>
      </c>
    </row>
    <row r="10455" spans="1:23" x14ac:dyDescent="0.3">
      <c r="A10455">
        <v>553.995</v>
      </c>
      <c r="B10455">
        <v>-2280.2150879999999</v>
      </c>
      <c r="C10455">
        <v>-49525.78125</v>
      </c>
      <c r="D10455">
        <v>20074.990234000001</v>
      </c>
      <c r="E10455">
        <v>0.51253199999999999</v>
      </c>
      <c r="F10455">
        <v>9.9438680000000002</v>
      </c>
      <c r="G10455">
        <v>-0.13517399999999999</v>
      </c>
      <c r="H10455">
        <v>4.7863999999999997E-2</v>
      </c>
      <c r="I10455">
        <v>1.0827E-2</v>
      </c>
      <c r="J10455">
        <v>-1.4992E-2</v>
      </c>
      <c r="K10455">
        <v>1014.829956</v>
      </c>
      <c r="L10455">
        <v>44.019061999999998</v>
      </c>
      <c r="W10455">
        <f t="shared" si="163"/>
        <v>53488.387731970288</v>
      </c>
    </row>
    <row r="10456" spans="1:23" x14ac:dyDescent="0.3">
      <c r="A10456">
        <v>554.00625000000002</v>
      </c>
      <c r="B10456">
        <v>-2256.7290039999998</v>
      </c>
      <c r="C10456">
        <v>-49529.8125</v>
      </c>
      <c r="D10456">
        <v>20095.294922000001</v>
      </c>
      <c r="E10456">
        <v>0.51997199999999999</v>
      </c>
      <c r="F10456">
        <v>9.9346219999999992</v>
      </c>
      <c r="G10456">
        <v>-0.134295</v>
      </c>
      <c r="H10456">
        <v>1.8373E-2</v>
      </c>
      <c r="I10456">
        <v>6.783E-3</v>
      </c>
      <c r="J10456">
        <v>-8.7159999999999998E-3</v>
      </c>
      <c r="K10456">
        <v>1014.849976</v>
      </c>
      <c r="L10456">
        <v>44.021599000000002</v>
      </c>
      <c r="W10456">
        <f t="shared" si="163"/>
        <v>53498.747930066645</v>
      </c>
    </row>
    <row r="10457" spans="1:23" x14ac:dyDescent="0.3">
      <c r="A10457">
        <v>554.01750000000004</v>
      </c>
      <c r="B10457">
        <v>-2355.9028320000002</v>
      </c>
      <c r="C10457">
        <v>-49534.089844000002</v>
      </c>
      <c r="D10457">
        <v>20114.185547000001</v>
      </c>
      <c r="E10457">
        <v>0.51676</v>
      </c>
      <c r="F10457">
        <v>9.9284090000000003</v>
      </c>
      <c r="G10457">
        <v>-0.14208999999999999</v>
      </c>
      <c r="H10457">
        <v>-5.11E-3</v>
      </c>
      <c r="I10457">
        <v>3.7950000000000002E-3</v>
      </c>
      <c r="J10457">
        <v>-3.1480000000000002E-3</v>
      </c>
      <c r="K10457">
        <v>1014.849976</v>
      </c>
      <c r="L10457">
        <v>44.021599000000002</v>
      </c>
      <c r="W10457">
        <f t="shared" si="163"/>
        <v>53514.080343835063</v>
      </c>
    </row>
    <row r="10458" spans="1:23" x14ac:dyDescent="0.3">
      <c r="A10458">
        <v>554.02874999999995</v>
      </c>
      <c r="B10458">
        <v>-2259.6027829999998</v>
      </c>
      <c r="C10458">
        <v>-49551.097655999998</v>
      </c>
      <c r="D10458">
        <v>19918.353515999999</v>
      </c>
      <c r="E10458">
        <v>0.51828700000000005</v>
      </c>
      <c r="F10458">
        <v>9.9328199999999995</v>
      </c>
      <c r="G10458">
        <v>-0.139353</v>
      </c>
      <c r="H10458">
        <v>-2.6608E-2</v>
      </c>
      <c r="I10458">
        <v>6.0599999999999998E-4</v>
      </c>
      <c r="J10458">
        <v>8.52E-4</v>
      </c>
      <c r="K10458">
        <v>1014.849976</v>
      </c>
      <c r="L10458">
        <v>44.021599000000002</v>
      </c>
      <c r="W10458">
        <f t="shared" si="163"/>
        <v>53452.38900591572</v>
      </c>
    </row>
    <row r="10459" spans="1:23" x14ac:dyDescent="0.3">
      <c r="A10459">
        <v>554.04</v>
      </c>
      <c r="B10459">
        <v>-2387.2387699999999</v>
      </c>
      <c r="C10459">
        <v>-49541.546875</v>
      </c>
      <c r="D10459">
        <v>20057.705077999999</v>
      </c>
      <c r="E10459">
        <v>0.51318399999999997</v>
      </c>
      <c r="F10459">
        <v>9.9375809999999998</v>
      </c>
      <c r="G10459">
        <v>-0.140573</v>
      </c>
      <c r="H10459">
        <v>-3.2661000000000003E-2</v>
      </c>
      <c r="I10459">
        <v>7.1100000000000004E-4</v>
      </c>
      <c r="J10459">
        <v>1.9350000000000001E-3</v>
      </c>
      <c r="K10459">
        <v>1014.849976</v>
      </c>
      <c r="L10459">
        <v>44.021599000000002</v>
      </c>
      <c r="W10459">
        <f t="shared" si="163"/>
        <v>53501.17109661096</v>
      </c>
    </row>
    <row r="10460" spans="1:23" x14ac:dyDescent="0.3">
      <c r="A10460">
        <v>554.05124999999998</v>
      </c>
      <c r="B10460">
        <v>-2407.6616210000002</v>
      </c>
      <c r="C10460">
        <v>-49566.164062000003</v>
      </c>
      <c r="D10460">
        <v>20072.337890999999</v>
      </c>
      <c r="E10460">
        <v>0.52061900000000005</v>
      </c>
      <c r="F10460">
        <v>9.9369540000000001</v>
      </c>
      <c r="G10460">
        <v>-0.13600699999999999</v>
      </c>
      <c r="H10460">
        <v>-2.1489000000000001E-2</v>
      </c>
      <c r="I10460">
        <v>1.851E-3</v>
      </c>
      <c r="J10460">
        <v>-9.9700000000000006E-4</v>
      </c>
      <c r="K10460">
        <v>1014.849976</v>
      </c>
      <c r="L10460">
        <v>44.021599000000002</v>
      </c>
      <c r="W10460">
        <f t="shared" si="163"/>
        <v>53530.367107958555</v>
      </c>
    </row>
    <row r="10461" spans="1:23" x14ac:dyDescent="0.3">
      <c r="A10461">
        <v>554.0625</v>
      </c>
      <c r="B10461">
        <v>-2450.1572270000001</v>
      </c>
      <c r="C10461">
        <v>-49551.5</v>
      </c>
      <c r="D10461">
        <v>20047.800781000002</v>
      </c>
      <c r="E10461">
        <v>0.51963000000000004</v>
      </c>
      <c r="F10461">
        <v>9.9363700000000001</v>
      </c>
      <c r="G10461">
        <v>-0.140018</v>
      </c>
      <c r="H10461">
        <v>1.14E-2</v>
      </c>
      <c r="I10461">
        <v>6.1450000000000003E-3</v>
      </c>
      <c r="J10461">
        <v>-1.0501999999999999E-2</v>
      </c>
      <c r="K10461">
        <v>1014.849976</v>
      </c>
      <c r="L10461">
        <v>44.021599000000002</v>
      </c>
      <c r="W10461">
        <f t="shared" si="163"/>
        <v>53509.52007672732</v>
      </c>
    </row>
    <row r="10462" spans="1:23" x14ac:dyDescent="0.3">
      <c r="A10462">
        <v>554.07375000000002</v>
      </c>
      <c r="B10462">
        <v>-2548.4301759999998</v>
      </c>
      <c r="C10462">
        <v>-49547.601562000003</v>
      </c>
      <c r="D10462">
        <v>19994.802734000001</v>
      </c>
      <c r="E10462">
        <v>0.51929599999999998</v>
      </c>
      <c r="F10462">
        <v>9.9371600000000004</v>
      </c>
      <c r="G10462">
        <v>-0.151644</v>
      </c>
      <c r="H10462">
        <v>3.8782999999999998E-2</v>
      </c>
      <c r="I10462">
        <v>9.7900000000000001E-3</v>
      </c>
      <c r="J10462">
        <v>-1.8717999999999999E-2</v>
      </c>
      <c r="K10462">
        <v>1014.849976</v>
      </c>
      <c r="L10462">
        <v>44.021599000000002</v>
      </c>
      <c r="W10462">
        <f t="shared" si="163"/>
        <v>53490.666973596679</v>
      </c>
    </row>
    <row r="10463" spans="1:23" x14ac:dyDescent="0.3">
      <c r="A10463">
        <v>554.08500000000004</v>
      </c>
      <c r="B10463">
        <v>-2356.5515140000002</v>
      </c>
      <c r="C10463">
        <v>-49535.15625</v>
      </c>
      <c r="D10463">
        <v>20105.921875</v>
      </c>
      <c r="E10463">
        <v>0.51408799999999999</v>
      </c>
      <c r="F10463">
        <v>9.9292060000000006</v>
      </c>
      <c r="G10463">
        <v>-0.136518</v>
      </c>
      <c r="H10463">
        <v>6.1323999999999997E-2</v>
      </c>
      <c r="I10463">
        <v>1.2453000000000001E-2</v>
      </c>
      <c r="J10463">
        <v>-2.4680000000000001E-2</v>
      </c>
      <c r="K10463">
        <v>1014.849976</v>
      </c>
      <c r="L10463">
        <v>44.021599000000002</v>
      </c>
      <c r="W10463">
        <f t="shared" si="163"/>
        <v>53511.990564673011</v>
      </c>
    </row>
    <row r="10464" spans="1:23" x14ac:dyDescent="0.3">
      <c r="A10464">
        <v>554.09625000000005</v>
      </c>
      <c r="B10464">
        <v>-2365.2807619999999</v>
      </c>
      <c r="C10464">
        <v>-49547.742187000003</v>
      </c>
      <c r="D10464">
        <v>20100.556640999999</v>
      </c>
      <c r="E10464">
        <v>0.50548000000000004</v>
      </c>
      <c r="F10464">
        <v>9.9329289999999997</v>
      </c>
      <c r="G10464">
        <v>-0.135847</v>
      </c>
      <c r="H10464">
        <v>6.3055E-2</v>
      </c>
      <c r="I10464">
        <v>1.2945999999999999E-2</v>
      </c>
      <c r="J10464">
        <v>-2.1193E-2</v>
      </c>
      <c r="K10464">
        <v>1014.849976</v>
      </c>
      <c r="L10464">
        <v>44.021599000000002</v>
      </c>
      <c r="W10464">
        <f t="shared" si="163"/>
        <v>53522.011230806311</v>
      </c>
    </row>
    <row r="10465" spans="1:23" x14ac:dyDescent="0.3">
      <c r="A10465">
        <v>554.10749999999996</v>
      </c>
      <c r="B10465">
        <v>-2372.3332519999999</v>
      </c>
      <c r="C10465">
        <v>-49520.457030999998</v>
      </c>
      <c r="D10465">
        <v>20095.388672000001</v>
      </c>
      <c r="E10465">
        <v>0.51559999999999995</v>
      </c>
      <c r="F10465">
        <v>9.9428110000000007</v>
      </c>
      <c r="G10465">
        <v>-0.14862300000000001</v>
      </c>
      <c r="H10465">
        <v>5.2574000000000003E-2</v>
      </c>
      <c r="I10465">
        <v>1.1391E-2</v>
      </c>
      <c r="J10465">
        <v>-1.7306999999999999E-2</v>
      </c>
      <c r="K10465">
        <v>1014.789978</v>
      </c>
      <c r="L10465">
        <v>44.021599000000002</v>
      </c>
      <c r="W10465">
        <f t="shared" si="163"/>
        <v>53495.123847846247</v>
      </c>
    </row>
    <row r="10466" spans="1:23" x14ac:dyDescent="0.3">
      <c r="A10466">
        <v>554.11874999999998</v>
      </c>
      <c r="B10466">
        <v>-2236.9467770000001</v>
      </c>
      <c r="C10466">
        <v>-49520.933594000002</v>
      </c>
      <c r="D10466">
        <v>20140.412109000001</v>
      </c>
      <c r="E10466">
        <v>0.52451099999999995</v>
      </c>
      <c r="F10466">
        <v>9.9349100000000004</v>
      </c>
      <c r="G10466">
        <v>-0.144315</v>
      </c>
      <c r="H10466">
        <v>2.6143E-2</v>
      </c>
      <c r="I10466">
        <v>8.4169999999999991E-3</v>
      </c>
      <c r="J10466">
        <v>-1.0799E-2</v>
      </c>
      <c r="K10466">
        <v>1014.789978</v>
      </c>
      <c r="L10466">
        <v>44.021599000000002</v>
      </c>
      <c r="W10466">
        <f t="shared" si="163"/>
        <v>53506.663088113077</v>
      </c>
    </row>
    <row r="10467" spans="1:23" x14ac:dyDescent="0.3">
      <c r="A10467">
        <v>554.13</v>
      </c>
      <c r="B10467">
        <v>-2350.2844239999999</v>
      </c>
      <c r="C10467">
        <v>-49529.144530999998</v>
      </c>
      <c r="D10467">
        <v>20075.763672000001</v>
      </c>
      <c r="E10467">
        <v>0.53211799999999998</v>
      </c>
      <c r="F10467">
        <v>9.9427369999999993</v>
      </c>
      <c r="G10467">
        <v>-0.14191899999999999</v>
      </c>
      <c r="H10467">
        <v>-9.7439999999999992E-3</v>
      </c>
      <c r="I10467">
        <v>3.771E-3</v>
      </c>
      <c r="J10467">
        <v>-3.6329999999999999E-3</v>
      </c>
      <c r="K10467">
        <v>1014.789978</v>
      </c>
      <c r="L10467">
        <v>44.021599000000002</v>
      </c>
      <c r="W10467">
        <f t="shared" si="163"/>
        <v>53494.824813811465</v>
      </c>
    </row>
    <row r="10468" spans="1:23" x14ac:dyDescent="0.3">
      <c r="A10468">
        <v>554.14125000000001</v>
      </c>
      <c r="B10468">
        <v>-2294.0039059999999</v>
      </c>
      <c r="C10468">
        <v>-49521.703125</v>
      </c>
      <c r="D10468">
        <v>19995.125</v>
      </c>
      <c r="E10468">
        <v>0.52243200000000001</v>
      </c>
      <c r="F10468">
        <v>9.9327229999999993</v>
      </c>
      <c r="G10468">
        <v>-0.13611400000000001</v>
      </c>
      <c r="H10468">
        <v>-2.6384000000000001E-2</v>
      </c>
      <c r="I10468">
        <v>8.4000000000000003E-4</v>
      </c>
      <c r="J10468">
        <v>-5.0900000000000001E-4</v>
      </c>
      <c r="K10468">
        <v>1014.789978</v>
      </c>
      <c r="L10468">
        <v>44.021599000000002</v>
      </c>
      <c r="W10468">
        <f t="shared" si="163"/>
        <v>53455.276241798652</v>
      </c>
    </row>
    <row r="10469" spans="1:23" x14ac:dyDescent="0.3">
      <c r="A10469">
        <v>554.15250000000003</v>
      </c>
      <c r="B10469">
        <v>-2300.7250979999999</v>
      </c>
      <c r="C10469">
        <v>-49515.789062000003</v>
      </c>
      <c r="D10469">
        <v>19916.041015999999</v>
      </c>
      <c r="E10469">
        <v>0.51051999999999997</v>
      </c>
      <c r="F10469">
        <v>9.9328020000000006</v>
      </c>
      <c r="G10469">
        <v>-0.13139700000000001</v>
      </c>
      <c r="H10469">
        <v>-3.0324E-2</v>
      </c>
      <c r="I10469">
        <v>1.392E-3</v>
      </c>
      <c r="J10469">
        <v>1.444E-3</v>
      </c>
      <c r="K10469">
        <v>1014.789978</v>
      </c>
      <c r="L10469">
        <v>44.021599000000002</v>
      </c>
      <c r="W10469">
        <f t="shared" si="163"/>
        <v>53420.552151396194</v>
      </c>
    </row>
    <row r="10470" spans="1:23" x14ac:dyDescent="0.3">
      <c r="A10470">
        <v>554.16375000000005</v>
      </c>
      <c r="B10470">
        <v>-2249.623047</v>
      </c>
      <c r="C10470">
        <v>-49518.066405999998</v>
      </c>
      <c r="D10470">
        <v>19999.917968999998</v>
      </c>
      <c r="E10470">
        <v>0.51376200000000005</v>
      </c>
      <c r="F10470">
        <v>9.9430119999999995</v>
      </c>
      <c r="G10470">
        <v>-0.13550599999999999</v>
      </c>
      <c r="H10470">
        <v>-2.1849E-2</v>
      </c>
      <c r="I10470">
        <v>2.3470000000000001E-3</v>
      </c>
      <c r="J10470">
        <v>2.1800000000000001E-4</v>
      </c>
      <c r="K10470">
        <v>1014.789978</v>
      </c>
      <c r="L10470">
        <v>44.021599000000002</v>
      </c>
      <c r="W10470">
        <f t="shared" si="163"/>
        <v>53451.814031044334</v>
      </c>
    </row>
    <row r="10471" spans="1:23" x14ac:dyDescent="0.3">
      <c r="A10471">
        <v>554.17499999999995</v>
      </c>
      <c r="B10471">
        <v>-2279.8608399999998</v>
      </c>
      <c r="C10471">
        <v>-49519.125</v>
      </c>
      <c r="D10471">
        <v>20003.689452999999</v>
      </c>
      <c r="E10471">
        <v>0.52471699999999999</v>
      </c>
      <c r="F10471">
        <v>9.9388109999999994</v>
      </c>
      <c r="G10471">
        <v>-0.14389399999999999</v>
      </c>
      <c r="H10471">
        <v>9.2770000000000005E-3</v>
      </c>
      <c r="I10471">
        <v>5.5849999999999997E-3</v>
      </c>
      <c r="J10471">
        <v>-1.0078E-2</v>
      </c>
      <c r="K10471">
        <v>1014.789978</v>
      </c>
      <c r="L10471">
        <v>44.021599000000002</v>
      </c>
      <c r="W10471">
        <f t="shared" si="163"/>
        <v>53455.487070528638</v>
      </c>
    </row>
    <row r="10472" spans="1:23" x14ac:dyDescent="0.3">
      <c r="A10472">
        <v>554.18624999999997</v>
      </c>
      <c r="B10472">
        <v>-2402.0886230000001</v>
      </c>
      <c r="C10472">
        <v>-49520.75</v>
      </c>
      <c r="D10472">
        <v>20067.859375</v>
      </c>
      <c r="E10472">
        <v>0.52638300000000005</v>
      </c>
      <c r="F10472">
        <v>9.9375560000000007</v>
      </c>
      <c r="G10472">
        <v>-0.12521699999999999</v>
      </c>
      <c r="H10472">
        <v>3.5962000000000001E-2</v>
      </c>
      <c r="I10472">
        <v>8.8959999999999994E-3</v>
      </c>
      <c r="J10472">
        <v>-1.8072000000000001E-2</v>
      </c>
      <c r="K10472">
        <v>1014.789978</v>
      </c>
      <c r="L10472">
        <v>44.021599000000002</v>
      </c>
      <c r="W10472">
        <f t="shared" si="163"/>
        <v>53486.387896454755</v>
      </c>
    </row>
    <row r="10473" spans="1:23" x14ac:dyDescent="0.3">
      <c r="A10473">
        <v>554.19749999999999</v>
      </c>
      <c r="B10473">
        <v>-2370.5390619999998</v>
      </c>
      <c r="C10473">
        <v>-49501.511719000002</v>
      </c>
      <c r="D10473">
        <v>20091.224609000001</v>
      </c>
      <c r="E10473">
        <v>0.51784600000000003</v>
      </c>
      <c r="F10473">
        <v>9.9345560000000006</v>
      </c>
      <c r="G10473">
        <v>-0.134604</v>
      </c>
      <c r="H10473">
        <v>5.8825000000000002E-2</v>
      </c>
      <c r="I10473">
        <v>1.0942E-2</v>
      </c>
      <c r="J10473">
        <v>-2.1847999999999999E-2</v>
      </c>
      <c r="K10473">
        <v>1014.789978</v>
      </c>
      <c r="L10473">
        <v>44.021599000000002</v>
      </c>
      <c r="W10473">
        <f t="shared" si="163"/>
        <v>53475.942480708552</v>
      </c>
    </row>
    <row r="10474" spans="1:23" x14ac:dyDescent="0.3">
      <c r="A10474">
        <v>554.20875000000001</v>
      </c>
      <c r="B10474">
        <v>-2293.1057129999999</v>
      </c>
      <c r="C10474">
        <v>-49522.582030999998</v>
      </c>
      <c r="D10474">
        <v>20106.734375</v>
      </c>
      <c r="E10474">
        <v>0.51530900000000002</v>
      </c>
      <c r="F10474">
        <v>9.9434930000000001</v>
      </c>
      <c r="G10474">
        <v>-0.13097800000000001</v>
      </c>
      <c r="H10474">
        <v>5.8916999999999997E-2</v>
      </c>
      <c r="I10474">
        <v>1.1815000000000001E-2</v>
      </c>
      <c r="J10474">
        <v>-1.9751999999999999E-2</v>
      </c>
      <c r="K10474">
        <v>1014.7799680000001</v>
      </c>
      <c r="L10474">
        <v>44.021599000000002</v>
      </c>
      <c r="W10474">
        <f t="shared" si="163"/>
        <v>53497.899323757782</v>
      </c>
    </row>
    <row r="10475" spans="1:23" x14ac:dyDescent="0.3">
      <c r="A10475">
        <v>554.22</v>
      </c>
      <c r="B10475">
        <v>-2371.9248050000001</v>
      </c>
      <c r="C10475">
        <v>-49528.210937000003</v>
      </c>
      <c r="D10475">
        <v>20067.488281000002</v>
      </c>
      <c r="E10475">
        <v>0.50867099999999998</v>
      </c>
      <c r="F10475">
        <v>9.9379480000000004</v>
      </c>
      <c r="G10475">
        <v>-0.136604</v>
      </c>
      <c r="H10475">
        <v>4.8502999999999998E-2</v>
      </c>
      <c r="I10475">
        <v>1.0933E-2</v>
      </c>
      <c r="J10475">
        <v>-1.5223E-2</v>
      </c>
      <c r="K10475">
        <v>1014.7799680000001</v>
      </c>
      <c r="L10475">
        <v>44.021599000000002</v>
      </c>
      <c r="W10475">
        <f t="shared" si="163"/>
        <v>53491.810511597134</v>
      </c>
    </row>
    <row r="10476" spans="1:23" x14ac:dyDescent="0.3">
      <c r="A10476">
        <v>554.23125000000005</v>
      </c>
      <c r="B10476">
        <v>-2276.5620119999999</v>
      </c>
      <c r="C10476">
        <v>-49532.007812000003</v>
      </c>
      <c r="D10476">
        <v>20102.646484000001</v>
      </c>
      <c r="E10476">
        <v>0.52010400000000001</v>
      </c>
      <c r="F10476">
        <v>9.9292409999999993</v>
      </c>
      <c r="G10476">
        <v>-0.127385</v>
      </c>
      <c r="H10476">
        <v>2.0355999999999999E-2</v>
      </c>
      <c r="I10476">
        <v>6.3220000000000004E-3</v>
      </c>
      <c r="J10476">
        <v>-1.0580000000000001E-2</v>
      </c>
      <c r="K10476">
        <v>1014.7799680000001</v>
      </c>
      <c r="L10476">
        <v>44.021599000000002</v>
      </c>
      <c r="W10476">
        <f t="shared" si="163"/>
        <v>53504.382326527128</v>
      </c>
    </row>
    <row r="10477" spans="1:23" x14ac:dyDescent="0.3">
      <c r="A10477">
        <v>554.24249999999995</v>
      </c>
      <c r="B10477">
        <v>-2357.9160160000001</v>
      </c>
      <c r="C10477">
        <v>-49512.675780999998</v>
      </c>
      <c r="D10477">
        <v>19999.042968999998</v>
      </c>
      <c r="E10477">
        <v>0.53082399999999996</v>
      </c>
      <c r="F10477">
        <v>9.9294790000000006</v>
      </c>
      <c r="G10477">
        <v>-0.13544900000000001</v>
      </c>
      <c r="H10477">
        <v>-7.5519999999999997E-3</v>
      </c>
      <c r="I10477">
        <v>2.8630000000000001E-3</v>
      </c>
      <c r="J10477">
        <v>-5.0099999999999997E-3</v>
      </c>
      <c r="K10477">
        <v>1014.7799680000001</v>
      </c>
      <c r="L10477">
        <v>44.021599000000002</v>
      </c>
      <c r="W10477">
        <f t="shared" si="163"/>
        <v>53451.160423407477</v>
      </c>
    </row>
    <row r="10478" spans="1:23" x14ac:dyDescent="0.3">
      <c r="A10478">
        <v>554.25374999999997</v>
      </c>
      <c r="B10478">
        <v>-2310.8032229999999</v>
      </c>
      <c r="C10478">
        <v>-49534.09375</v>
      </c>
      <c r="D10478">
        <v>19891.150390999999</v>
      </c>
      <c r="E10478">
        <v>0.52061400000000002</v>
      </c>
      <c r="F10478">
        <v>9.9392549999999993</v>
      </c>
      <c r="G10478">
        <v>-0.134409</v>
      </c>
      <c r="H10478">
        <v>-2.5871999999999999E-2</v>
      </c>
      <c r="I10478">
        <v>9.0700000000000004E-4</v>
      </c>
      <c r="J10478">
        <v>5.2400000000000005E-4</v>
      </c>
      <c r="K10478">
        <v>1014.7799680000001</v>
      </c>
      <c r="L10478">
        <v>44.021599000000002</v>
      </c>
      <c r="W10478">
        <f t="shared" si="163"/>
        <v>53428.682550167709</v>
      </c>
    </row>
    <row r="10479" spans="1:23" x14ac:dyDescent="0.3">
      <c r="A10479">
        <v>554.26499999999999</v>
      </c>
      <c r="B10479">
        <v>-2453.3012699999999</v>
      </c>
      <c r="C10479">
        <v>-49504.335937000003</v>
      </c>
      <c r="D10479">
        <v>19877.177734000001</v>
      </c>
      <c r="E10479">
        <v>0.51451100000000005</v>
      </c>
      <c r="F10479">
        <v>9.9295380000000009</v>
      </c>
      <c r="G10479">
        <v>-0.14782699999999999</v>
      </c>
      <c r="H10479">
        <v>-3.4907000000000001E-2</v>
      </c>
      <c r="I10479">
        <v>-4.6999999999999999E-4</v>
      </c>
      <c r="J10479">
        <v>3.669E-3</v>
      </c>
      <c r="K10479">
        <v>1014.7799680000001</v>
      </c>
      <c r="L10479">
        <v>44.021599000000002</v>
      </c>
      <c r="W10479">
        <f t="shared" si="163"/>
        <v>53402.248626380511</v>
      </c>
    </row>
    <row r="10480" spans="1:23" x14ac:dyDescent="0.3">
      <c r="A10480">
        <v>554.27625</v>
      </c>
      <c r="B10480">
        <v>-2201.2998050000001</v>
      </c>
      <c r="C10480">
        <v>-49504.628905999998</v>
      </c>
      <c r="D10480">
        <v>19967.898437</v>
      </c>
      <c r="E10480">
        <v>0.51053400000000004</v>
      </c>
      <c r="F10480">
        <v>9.9337400000000002</v>
      </c>
      <c r="G10480">
        <v>-0.150924</v>
      </c>
      <c r="H10480">
        <v>-1.9446999999999999E-2</v>
      </c>
      <c r="I10480">
        <v>8.8599999999999996E-4</v>
      </c>
      <c r="J10480">
        <v>-1.178E-3</v>
      </c>
      <c r="K10480">
        <v>1014.7799680000001</v>
      </c>
      <c r="L10480">
        <v>44.021599000000002</v>
      </c>
      <c r="W10480">
        <f t="shared" si="163"/>
        <v>53425.377602246394</v>
      </c>
    </row>
    <row r="10481" spans="1:23" x14ac:dyDescent="0.3">
      <c r="A10481">
        <v>554.28750000000002</v>
      </c>
      <c r="B10481">
        <v>-2281.0251459999999</v>
      </c>
      <c r="C10481">
        <v>-49535.980469000002</v>
      </c>
      <c r="D10481">
        <v>19990.947265999999</v>
      </c>
      <c r="E10481">
        <v>0.51954199999999995</v>
      </c>
      <c r="F10481">
        <v>9.9404690000000002</v>
      </c>
      <c r="G10481">
        <v>-0.14626700000000001</v>
      </c>
      <c r="H10481">
        <v>1.217E-2</v>
      </c>
      <c r="I10481">
        <v>4.9709999999999997E-3</v>
      </c>
      <c r="J10481">
        <v>-1.0898E-2</v>
      </c>
      <c r="K10481">
        <v>1014.7799680000001</v>
      </c>
      <c r="L10481">
        <v>44.021599000000002</v>
      </c>
      <c r="W10481">
        <f t="shared" si="163"/>
        <v>53466.385788959284</v>
      </c>
    </row>
    <row r="10482" spans="1:23" x14ac:dyDescent="0.3">
      <c r="A10482">
        <v>554.29875000000004</v>
      </c>
      <c r="B10482">
        <v>-2299.8234859999998</v>
      </c>
      <c r="C10482">
        <v>-49537.832030999998</v>
      </c>
      <c r="D10482">
        <v>19924.599609000001</v>
      </c>
      <c r="E10482">
        <v>0.52602099999999996</v>
      </c>
      <c r="F10482">
        <v>9.9463570000000008</v>
      </c>
      <c r="G10482">
        <v>-0.15426000000000001</v>
      </c>
      <c r="H10482">
        <v>4.3973999999999999E-2</v>
      </c>
      <c r="I10482">
        <v>9.1760000000000001E-3</v>
      </c>
      <c r="J10482">
        <v>-1.9977000000000002E-2</v>
      </c>
      <c r="K10482">
        <v>1014.7799680000001</v>
      </c>
      <c r="L10482">
        <v>44.021599000000002</v>
      </c>
      <c r="W10482">
        <f t="shared" si="163"/>
        <v>53444.135880162656</v>
      </c>
    </row>
    <row r="10483" spans="1:23" x14ac:dyDescent="0.3">
      <c r="A10483">
        <v>554.30999999999995</v>
      </c>
      <c r="B10483">
        <v>-2396.8984369999998</v>
      </c>
      <c r="C10483">
        <v>-49531.5</v>
      </c>
      <c r="D10483">
        <v>20024.03125</v>
      </c>
      <c r="E10483">
        <v>0.52937699999999999</v>
      </c>
      <c r="F10483">
        <v>9.9394039999999997</v>
      </c>
      <c r="G10483">
        <v>-0.14297499999999999</v>
      </c>
      <c r="H10483">
        <v>5.7839000000000002E-2</v>
      </c>
      <c r="I10483">
        <v>1.1832000000000001E-2</v>
      </c>
      <c r="J10483">
        <v>-2.2686000000000001E-2</v>
      </c>
      <c r="K10483">
        <v>1014.829956</v>
      </c>
      <c r="L10483">
        <v>44.023944999999998</v>
      </c>
      <c r="W10483">
        <f t="shared" si="163"/>
        <v>53479.682514654756</v>
      </c>
    </row>
    <row r="10484" spans="1:23" x14ac:dyDescent="0.3">
      <c r="A10484">
        <v>554.32124999999996</v>
      </c>
      <c r="B10484">
        <v>-2348.663818</v>
      </c>
      <c r="C10484">
        <v>-49533.171875</v>
      </c>
      <c r="D10484">
        <v>19944.71875</v>
      </c>
      <c r="E10484">
        <v>0.52210999999999996</v>
      </c>
      <c r="F10484">
        <v>9.9338329999999999</v>
      </c>
      <c r="G10484">
        <v>-0.143124</v>
      </c>
      <c r="H10484">
        <v>6.3467999999999997E-2</v>
      </c>
      <c r="I10484">
        <v>1.3176999999999999E-2</v>
      </c>
      <c r="J10484">
        <v>-2.0981E-2</v>
      </c>
      <c r="K10484">
        <v>1014.829956</v>
      </c>
      <c r="L10484">
        <v>44.023944999999998</v>
      </c>
      <c r="W10484">
        <f t="shared" si="163"/>
        <v>53449.444746834131</v>
      </c>
    </row>
    <row r="10485" spans="1:23" x14ac:dyDescent="0.3">
      <c r="A10485">
        <v>554.33249999999998</v>
      </c>
      <c r="B10485">
        <v>-2386.780518</v>
      </c>
      <c r="C10485">
        <v>-49551.332030999998</v>
      </c>
      <c r="D10485">
        <v>19965.005859000001</v>
      </c>
      <c r="E10485">
        <v>0.5323</v>
      </c>
      <c r="F10485">
        <v>9.9348740000000006</v>
      </c>
      <c r="G10485">
        <v>-0.13777700000000001</v>
      </c>
      <c r="H10485">
        <v>5.3836000000000002E-2</v>
      </c>
      <c r="I10485">
        <v>1.1504E-2</v>
      </c>
      <c r="J10485">
        <v>-1.7444000000000001E-2</v>
      </c>
      <c r="K10485">
        <v>1014.829956</v>
      </c>
      <c r="L10485">
        <v>44.023944999999998</v>
      </c>
      <c r="W10485">
        <f t="shared" si="163"/>
        <v>53475.533529245084</v>
      </c>
    </row>
    <row r="10486" spans="1:23" x14ac:dyDescent="0.3">
      <c r="A10486">
        <v>554.34375</v>
      </c>
      <c r="B10486">
        <v>-2325.4145509999998</v>
      </c>
      <c r="C10486">
        <v>-49562.722655999998</v>
      </c>
      <c r="D10486">
        <v>20110.125</v>
      </c>
      <c r="E10486">
        <v>0.51222999999999996</v>
      </c>
      <c r="F10486">
        <v>9.9440770000000001</v>
      </c>
      <c r="G10486">
        <v>-0.14327200000000001</v>
      </c>
      <c r="H10486">
        <v>2.7165999999999999E-2</v>
      </c>
      <c r="I10486">
        <v>8.5210000000000008E-3</v>
      </c>
      <c r="J10486">
        <v>-1.1832000000000001E-2</v>
      </c>
      <c r="K10486">
        <v>1014.829956</v>
      </c>
      <c r="L10486">
        <v>44.023944999999998</v>
      </c>
      <c r="W10486">
        <f t="shared" si="163"/>
        <v>53537.726487265063</v>
      </c>
    </row>
    <row r="10487" spans="1:23" x14ac:dyDescent="0.3">
      <c r="A10487">
        <v>554.35500000000002</v>
      </c>
      <c r="B10487">
        <v>-2325.0009770000001</v>
      </c>
      <c r="C10487">
        <v>-49574.496094000002</v>
      </c>
      <c r="D10487">
        <v>20079.845702999999</v>
      </c>
      <c r="E10487">
        <v>0.51509799999999994</v>
      </c>
      <c r="F10487">
        <v>9.9385259999999995</v>
      </c>
      <c r="G10487">
        <v>-0.14757000000000001</v>
      </c>
      <c r="H10487">
        <v>-8.7449999999999993E-3</v>
      </c>
      <c r="I10487">
        <v>3.8140000000000001E-3</v>
      </c>
      <c r="J10487">
        <v>-4.0270000000000002E-3</v>
      </c>
      <c r="K10487">
        <v>1014.829956</v>
      </c>
      <c r="L10487">
        <v>44.023944999999998</v>
      </c>
      <c r="W10487">
        <f t="shared" si="163"/>
        <v>53537.244008011468</v>
      </c>
    </row>
    <row r="10488" spans="1:23" x14ac:dyDescent="0.3">
      <c r="A10488">
        <v>554.36625000000004</v>
      </c>
      <c r="B10488">
        <v>-2370.8166500000002</v>
      </c>
      <c r="C10488">
        <v>-49544.46875</v>
      </c>
      <c r="D10488">
        <v>20064.833984000001</v>
      </c>
      <c r="E10488">
        <v>0.52407499999999996</v>
      </c>
      <c r="F10488">
        <v>9.9403590000000008</v>
      </c>
      <c r="G10488">
        <v>-0.14140800000000001</v>
      </c>
      <c r="H10488">
        <v>-2.2762000000000001E-2</v>
      </c>
      <c r="I10488">
        <v>2.003E-3</v>
      </c>
      <c r="J10488">
        <v>-4.3300000000000001E-4</v>
      </c>
      <c r="K10488">
        <v>1014.829956</v>
      </c>
      <c r="L10488">
        <v>44.023944999999998</v>
      </c>
      <c r="W10488">
        <f t="shared" si="163"/>
        <v>53505.819478941965</v>
      </c>
    </row>
    <row r="10489" spans="1:23" x14ac:dyDescent="0.3">
      <c r="A10489">
        <v>554.37750000000005</v>
      </c>
      <c r="B10489">
        <v>-2248.5422359999998</v>
      </c>
      <c r="C10489">
        <v>-49551.839844000002</v>
      </c>
      <c r="D10489">
        <v>20060.601562</v>
      </c>
      <c r="E10489">
        <v>0.51985700000000001</v>
      </c>
      <c r="F10489">
        <v>9.9295449999999992</v>
      </c>
      <c r="G10489">
        <v>-0.13228699999999999</v>
      </c>
      <c r="H10489">
        <v>-3.041E-2</v>
      </c>
      <c r="I10489">
        <v>7.9886650000000005E-5</v>
      </c>
      <c r="J10489">
        <v>1.6410000000000001E-3</v>
      </c>
      <c r="K10489">
        <v>1014.829956</v>
      </c>
      <c r="L10489">
        <v>44.023944999999998</v>
      </c>
      <c r="W10489">
        <f t="shared" si="163"/>
        <v>53505.780147025413</v>
      </c>
    </row>
    <row r="10490" spans="1:23" x14ac:dyDescent="0.3">
      <c r="A10490">
        <v>554.38874999999996</v>
      </c>
      <c r="B10490">
        <v>-2410.7746579999998</v>
      </c>
      <c r="C10490">
        <v>-49527.542969000002</v>
      </c>
      <c r="D10490">
        <v>19974.039062</v>
      </c>
      <c r="E10490">
        <v>0.52387600000000001</v>
      </c>
      <c r="F10490">
        <v>9.9280690000000007</v>
      </c>
      <c r="G10490">
        <v>-0.14138999999999999</v>
      </c>
      <c r="H10490">
        <v>-1.4404E-2</v>
      </c>
      <c r="I10490">
        <v>1.72E-3</v>
      </c>
      <c r="J10490">
        <v>-2.3379999999999998E-3</v>
      </c>
      <c r="K10490">
        <v>1014.829956</v>
      </c>
      <c r="L10490">
        <v>44.023944999999998</v>
      </c>
      <c r="W10490">
        <f t="shared" si="163"/>
        <v>53457.94219241981</v>
      </c>
    </row>
    <row r="10491" spans="1:23" x14ac:dyDescent="0.3">
      <c r="A10491">
        <v>554.4</v>
      </c>
      <c r="B10491">
        <v>-2401.8640140000002</v>
      </c>
      <c r="C10491">
        <v>-49536.320312000003</v>
      </c>
      <c r="D10491">
        <v>19969.605468999998</v>
      </c>
      <c r="E10491">
        <v>0.51921700000000004</v>
      </c>
      <c r="F10491">
        <v>9.9306140000000003</v>
      </c>
      <c r="G10491">
        <v>-0.131159</v>
      </c>
      <c r="H10491">
        <v>1.1950000000000001E-2</v>
      </c>
      <c r="I10491">
        <v>5.9919999999999999E-3</v>
      </c>
      <c r="J10491">
        <v>-1.0912E-2</v>
      </c>
      <c r="K10491">
        <v>1014.820007</v>
      </c>
      <c r="L10491">
        <v>44.023944999999998</v>
      </c>
      <c r="W10491">
        <f t="shared" si="163"/>
        <v>53464.017089836481</v>
      </c>
    </row>
    <row r="10492" spans="1:23" x14ac:dyDescent="0.3">
      <c r="A10492">
        <v>554.41125</v>
      </c>
      <c r="B10492">
        <v>-2267.4262699999999</v>
      </c>
      <c r="C10492">
        <v>-49524.457030999998</v>
      </c>
      <c r="D10492">
        <v>19909.363281000002</v>
      </c>
      <c r="E10492">
        <v>0.521868</v>
      </c>
      <c r="F10492">
        <v>9.9267699999999994</v>
      </c>
      <c r="G10492">
        <v>-0.12973000000000001</v>
      </c>
      <c r="H10492">
        <v>3.6112999999999999E-2</v>
      </c>
      <c r="I10492">
        <v>9.3670000000000003E-3</v>
      </c>
      <c r="J10492">
        <v>-1.8152999999999999E-2</v>
      </c>
      <c r="K10492">
        <v>1014.820007</v>
      </c>
      <c r="L10492">
        <v>44.023944999999998</v>
      </c>
      <c r="W10492">
        <f t="shared" si="163"/>
        <v>53424.674190490688</v>
      </c>
    </row>
    <row r="10493" spans="1:23" x14ac:dyDescent="0.3">
      <c r="A10493">
        <v>554.42250000000001</v>
      </c>
      <c r="B10493">
        <v>-2308.248047</v>
      </c>
      <c r="C10493">
        <v>-49538.65625</v>
      </c>
      <c r="D10493">
        <v>20031.064452999999</v>
      </c>
      <c r="E10493">
        <v>0.52052600000000004</v>
      </c>
      <c r="F10493">
        <v>9.9380190000000006</v>
      </c>
      <c r="G10493">
        <v>-0.123975</v>
      </c>
      <c r="H10493">
        <v>5.9699000000000002E-2</v>
      </c>
      <c r="I10493">
        <v>1.2465E-2</v>
      </c>
      <c r="J10493">
        <v>-2.3032E-2</v>
      </c>
      <c r="K10493">
        <v>1014.820007</v>
      </c>
      <c r="L10493">
        <v>44.023944999999998</v>
      </c>
      <c r="W10493">
        <f t="shared" si="163"/>
        <v>53485.044780970158</v>
      </c>
    </row>
    <row r="10494" spans="1:23" x14ac:dyDescent="0.3">
      <c r="A10494">
        <v>554.43375000000003</v>
      </c>
      <c r="B10494">
        <v>-2327.4477539999998</v>
      </c>
      <c r="C10494">
        <v>-49547.539062000003</v>
      </c>
      <c r="D10494">
        <v>20001.242187</v>
      </c>
      <c r="E10494">
        <v>0.51853800000000005</v>
      </c>
      <c r="F10494">
        <v>9.9296450000000007</v>
      </c>
      <c r="G10494">
        <v>-0.127527</v>
      </c>
      <c r="H10494">
        <v>6.3608999999999999E-2</v>
      </c>
      <c r="I10494">
        <v>1.2272999999999999E-2</v>
      </c>
      <c r="J10494">
        <v>-2.1226999999999999E-2</v>
      </c>
      <c r="K10494">
        <v>1014.820007</v>
      </c>
      <c r="L10494">
        <v>44.023944999999998</v>
      </c>
      <c r="W10494">
        <f t="shared" si="163"/>
        <v>53482.944282930461</v>
      </c>
    </row>
    <row r="10495" spans="1:23" x14ac:dyDescent="0.3">
      <c r="A10495">
        <v>554.44500000000005</v>
      </c>
      <c r="B10495">
        <v>-2278.2690429999998</v>
      </c>
      <c r="C10495">
        <v>-49569.359375</v>
      </c>
      <c r="D10495">
        <v>20025.220702999999</v>
      </c>
      <c r="E10495">
        <v>0.518432</v>
      </c>
      <c r="F10495">
        <v>9.9430219999999991</v>
      </c>
      <c r="G10495">
        <v>-0.127578</v>
      </c>
      <c r="H10495">
        <v>4.9090000000000002E-2</v>
      </c>
      <c r="I10495">
        <v>1.0697E-2</v>
      </c>
      <c r="J10495">
        <v>-1.4796E-2</v>
      </c>
      <c r="K10495">
        <v>1014.820007</v>
      </c>
      <c r="L10495">
        <v>44.023944999999998</v>
      </c>
      <c r="W10495">
        <f t="shared" si="163"/>
        <v>53510.011800447704</v>
      </c>
    </row>
    <row r="10496" spans="1:23" x14ac:dyDescent="0.3">
      <c r="A10496">
        <v>554.45624999999995</v>
      </c>
      <c r="B10496">
        <v>-2335.1567380000001</v>
      </c>
      <c r="C10496">
        <v>-49572.34375</v>
      </c>
      <c r="D10496">
        <v>20119.78125</v>
      </c>
      <c r="E10496">
        <v>0.52557399999999999</v>
      </c>
      <c r="F10496">
        <v>9.9377239999999993</v>
      </c>
      <c r="G10496">
        <v>-0.12439699999999999</v>
      </c>
      <c r="H10496">
        <v>2.1767000000000002E-2</v>
      </c>
      <c r="I10496">
        <v>7.391E-3</v>
      </c>
      <c r="J10496">
        <v>-1.0288E-2</v>
      </c>
      <c r="K10496">
        <v>1014.820007</v>
      </c>
      <c r="L10496">
        <v>44.023944999999998</v>
      </c>
      <c r="W10496">
        <f t="shared" si="163"/>
        <v>53550.684583925184</v>
      </c>
    </row>
    <row r="10497" spans="1:23" x14ac:dyDescent="0.3">
      <c r="A10497">
        <v>554.46749999999997</v>
      </c>
      <c r="B10497">
        <v>-2412.9196780000002</v>
      </c>
      <c r="C10497">
        <v>-49527.121094000002</v>
      </c>
      <c r="D10497">
        <v>20124.654297000001</v>
      </c>
      <c r="E10497">
        <v>0.51926600000000001</v>
      </c>
      <c r="F10497">
        <v>9.9347110000000001</v>
      </c>
      <c r="G10497">
        <v>-0.127385</v>
      </c>
      <c r="H10497">
        <v>-9.3679999999999996E-3</v>
      </c>
      <c r="I10497">
        <v>2.15E-3</v>
      </c>
      <c r="J10497">
        <v>-3.506E-3</v>
      </c>
      <c r="K10497">
        <v>1014.820007</v>
      </c>
      <c r="L10497">
        <v>44.023944999999998</v>
      </c>
      <c r="W10497">
        <f t="shared" si="163"/>
        <v>53514.106699131022</v>
      </c>
    </row>
    <row r="10498" spans="1:23" x14ac:dyDescent="0.3">
      <c r="A10498">
        <v>554.47874999999999</v>
      </c>
      <c r="B10498">
        <v>-2427.7402339999999</v>
      </c>
      <c r="C10498">
        <v>-49527.402344000002</v>
      </c>
      <c r="D10498">
        <v>20037.660156000002</v>
      </c>
      <c r="E10498">
        <v>0.50719000000000003</v>
      </c>
      <c r="F10498">
        <v>9.9400139999999997</v>
      </c>
      <c r="G10498">
        <v>-0.14413100000000001</v>
      </c>
      <c r="H10498">
        <v>-2.4674000000000001E-2</v>
      </c>
      <c r="I10498">
        <v>1.3090000000000001E-3</v>
      </c>
      <c r="J10498">
        <v>-1.0369999999999999E-3</v>
      </c>
      <c r="K10498">
        <v>1014.820007</v>
      </c>
      <c r="L10498">
        <v>44.023944999999998</v>
      </c>
      <c r="W10498">
        <f t="shared" ref="W10498:W10561" si="164">SQRT((B10498)^2+(C10498)^2+(D10498)^2)</f>
        <v>53482.383362333334</v>
      </c>
    </row>
    <row r="10499" spans="1:23" x14ac:dyDescent="0.3">
      <c r="A10499">
        <v>554.49</v>
      </c>
      <c r="B10499">
        <v>-2453.7265619999998</v>
      </c>
      <c r="C10499">
        <v>-49549.710937000003</v>
      </c>
      <c r="D10499">
        <v>19957.339843999998</v>
      </c>
      <c r="E10499">
        <v>0.53028299999999995</v>
      </c>
      <c r="F10499">
        <v>9.9392399999999999</v>
      </c>
      <c r="G10499">
        <v>-0.132358</v>
      </c>
      <c r="H10499">
        <v>-3.1510999999999997E-2</v>
      </c>
      <c r="I10499">
        <v>5.8E-4</v>
      </c>
      <c r="J10499">
        <v>3.4299999999999999E-4</v>
      </c>
      <c r="K10499">
        <v>1014.820007</v>
      </c>
      <c r="L10499">
        <v>44.023944999999998</v>
      </c>
      <c r="W10499">
        <f t="shared" si="164"/>
        <v>53474.19977550138</v>
      </c>
    </row>
    <row r="10500" spans="1:23" x14ac:dyDescent="0.3">
      <c r="A10500">
        <v>554.50125000000003</v>
      </c>
      <c r="B10500">
        <v>-2444.7041020000001</v>
      </c>
      <c r="C10500">
        <v>-49556.273437000003</v>
      </c>
      <c r="D10500">
        <v>19965.607422000001</v>
      </c>
      <c r="E10500">
        <v>0.52963099999999996</v>
      </c>
      <c r="F10500">
        <v>9.9432960000000001</v>
      </c>
      <c r="G10500">
        <v>-0.12903200000000001</v>
      </c>
      <c r="H10500">
        <v>-1.6133000000000002E-2</v>
      </c>
      <c r="I10500">
        <v>1.897E-3</v>
      </c>
      <c r="J10500">
        <v>-3.388E-3</v>
      </c>
      <c r="K10500">
        <v>1014.829956</v>
      </c>
      <c r="L10500">
        <v>44.023944999999998</v>
      </c>
      <c r="W10500">
        <f t="shared" si="164"/>
        <v>53482.953310736957</v>
      </c>
    </row>
    <row r="10501" spans="1:23" x14ac:dyDescent="0.3">
      <c r="A10501">
        <v>554.51250000000005</v>
      </c>
      <c r="B10501">
        <v>-2425.41626</v>
      </c>
      <c r="C10501">
        <v>-49548.511719000002</v>
      </c>
      <c r="D10501">
        <v>19920.228515999999</v>
      </c>
      <c r="E10501">
        <v>0.51573899999999995</v>
      </c>
      <c r="F10501">
        <v>9.9227910000000001</v>
      </c>
      <c r="G10501">
        <v>-0.12997</v>
      </c>
      <c r="H10501">
        <v>8.6960000000000006E-3</v>
      </c>
      <c r="I10501">
        <v>5.045E-3</v>
      </c>
      <c r="J10501">
        <v>-9.7560000000000008E-3</v>
      </c>
      <c r="K10501">
        <v>1014.829956</v>
      </c>
      <c r="L10501">
        <v>44.023944999999998</v>
      </c>
      <c r="W10501">
        <f t="shared" si="164"/>
        <v>53457.956954337606</v>
      </c>
    </row>
    <row r="10502" spans="1:23" x14ac:dyDescent="0.3">
      <c r="A10502">
        <v>554.52374999999995</v>
      </c>
      <c r="B10502">
        <v>-2336.3955080000001</v>
      </c>
      <c r="C10502">
        <v>-49546.535155999998</v>
      </c>
      <c r="D10502">
        <v>19978.318359000001</v>
      </c>
      <c r="E10502">
        <v>0.51208399999999998</v>
      </c>
      <c r="F10502">
        <v>9.942482</v>
      </c>
      <c r="G10502">
        <v>-0.144398</v>
      </c>
      <c r="H10502">
        <v>3.9370000000000002E-2</v>
      </c>
      <c r="I10502">
        <v>9.9699999999999997E-3</v>
      </c>
      <c r="J10502">
        <v>-1.8211999999999999E-2</v>
      </c>
      <c r="K10502">
        <v>1014.829956</v>
      </c>
      <c r="L10502">
        <v>44.023944999999998</v>
      </c>
      <c r="W10502">
        <f t="shared" si="164"/>
        <v>53473.835605724998</v>
      </c>
    </row>
    <row r="10503" spans="1:23" x14ac:dyDescent="0.3">
      <c r="A10503">
        <v>554.53499999999997</v>
      </c>
      <c r="B10503">
        <v>-2424.6752929999998</v>
      </c>
      <c r="C10503">
        <v>-49542.753905999998</v>
      </c>
      <c r="D10503">
        <v>20058.472656000002</v>
      </c>
      <c r="E10503">
        <v>0.51563800000000004</v>
      </c>
      <c r="F10503">
        <v>9.9403009999999998</v>
      </c>
      <c r="G10503">
        <v>-0.14898500000000001</v>
      </c>
      <c r="H10503">
        <v>6.1462000000000003E-2</v>
      </c>
      <c r="I10503">
        <v>1.2765E-2</v>
      </c>
      <c r="J10503">
        <v>-2.3243E-2</v>
      </c>
      <c r="K10503">
        <v>1014.829956</v>
      </c>
      <c r="L10503">
        <v>44.023944999999998</v>
      </c>
      <c r="W10503">
        <f t="shared" si="164"/>
        <v>53504.26001879161</v>
      </c>
    </row>
    <row r="10504" spans="1:23" x14ac:dyDescent="0.3">
      <c r="A10504">
        <v>554.54624999999999</v>
      </c>
      <c r="B10504">
        <v>-2425.2851559999999</v>
      </c>
      <c r="C10504">
        <v>-49531.863280999998</v>
      </c>
      <c r="D10504">
        <v>19917.378906000002</v>
      </c>
      <c r="E10504">
        <v>0.52522999999999997</v>
      </c>
      <c r="F10504">
        <v>9.9384560000000004</v>
      </c>
      <c r="G10504">
        <v>-0.14890500000000001</v>
      </c>
      <c r="H10504">
        <v>5.9256999999999997E-2</v>
      </c>
      <c r="I10504">
        <v>1.2371E-2</v>
      </c>
      <c r="J10504">
        <v>-1.9924999999999998E-2</v>
      </c>
      <c r="K10504">
        <v>1014.829956</v>
      </c>
      <c r="L10504">
        <v>44.023944999999998</v>
      </c>
      <c r="W10504">
        <f t="shared" si="164"/>
        <v>53441.458350804423</v>
      </c>
    </row>
    <row r="10505" spans="1:23" x14ac:dyDescent="0.3">
      <c r="A10505">
        <v>554.5575</v>
      </c>
      <c r="B10505">
        <v>-2445.9865719999998</v>
      </c>
      <c r="C10505">
        <v>-49542.859375</v>
      </c>
      <c r="D10505">
        <v>19897.474609000001</v>
      </c>
      <c r="E10505">
        <v>0.52615000000000001</v>
      </c>
      <c r="F10505">
        <v>9.9388930000000002</v>
      </c>
      <c r="G10505">
        <v>-0.148869</v>
      </c>
      <c r="H10505">
        <v>4.5012000000000003E-2</v>
      </c>
      <c r="I10505">
        <v>1.0030000000000001E-2</v>
      </c>
      <c r="J10505">
        <v>-1.5126000000000001E-2</v>
      </c>
      <c r="K10505">
        <v>1014.829956</v>
      </c>
      <c r="L10505">
        <v>44.023944999999998</v>
      </c>
      <c r="W10505">
        <f t="shared" si="164"/>
        <v>53445.179962062335</v>
      </c>
    </row>
    <row r="10506" spans="1:23" x14ac:dyDescent="0.3">
      <c r="A10506">
        <v>554.56875000000002</v>
      </c>
      <c r="B10506">
        <v>-2473.7395019999999</v>
      </c>
      <c r="C10506">
        <v>-49536.050780999998</v>
      </c>
      <c r="D10506">
        <v>20157.037109000001</v>
      </c>
      <c r="E10506">
        <v>0.52120200000000005</v>
      </c>
      <c r="F10506">
        <v>9.9451250000000009</v>
      </c>
      <c r="G10506">
        <v>-0.14399100000000001</v>
      </c>
      <c r="H10506">
        <v>2.3517E-2</v>
      </c>
      <c r="I10506">
        <v>8.2000000000000007E-3</v>
      </c>
      <c r="J10506">
        <v>-1.0073E-2</v>
      </c>
      <c r="K10506">
        <v>1014.829956</v>
      </c>
      <c r="L10506">
        <v>44.023944999999998</v>
      </c>
      <c r="W10506">
        <f t="shared" si="164"/>
        <v>53537.331453063372</v>
      </c>
    </row>
    <row r="10507" spans="1:23" x14ac:dyDescent="0.3">
      <c r="A10507">
        <v>554.58000000000004</v>
      </c>
      <c r="B10507">
        <v>-2314.4797359999998</v>
      </c>
      <c r="C10507">
        <v>-49567.835937000003</v>
      </c>
      <c r="D10507">
        <v>20103.019531000002</v>
      </c>
      <c r="E10507">
        <v>0.50729100000000005</v>
      </c>
      <c r="F10507">
        <v>9.9432709999999993</v>
      </c>
      <c r="G10507">
        <v>-0.148172</v>
      </c>
      <c r="H10507">
        <v>-7.4359999999999999E-3</v>
      </c>
      <c r="I10507">
        <v>3.3249999999999998E-3</v>
      </c>
      <c r="J10507">
        <v>-3.5639999999999999E-3</v>
      </c>
      <c r="K10507">
        <v>1014.829956</v>
      </c>
      <c r="L10507">
        <v>44.023944999999998</v>
      </c>
      <c r="W10507">
        <f t="shared" si="164"/>
        <v>53539.317983977635</v>
      </c>
    </row>
    <row r="10508" spans="1:23" x14ac:dyDescent="0.3">
      <c r="A10508">
        <v>554.59124999999995</v>
      </c>
      <c r="B10508">
        <v>-2372.2375489999999</v>
      </c>
      <c r="C10508">
        <v>-49546.859375</v>
      </c>
      <c r="D10508">
        <v>20044.279297000001</v>
      </c>
      <c r="E10508">
        <v>0.51583900000000005</v>
      </c>
      <c r="F10508">
        <v>9.9531729999999996</v>
      </c>
      <c r="G10508">
        <v>-0.13824800000000001</v>
      </c>
      <c r="H10508">
        <v>-2.6880999999999999E-2</v>
      </c>
      <c r="I10508">
        <v>1.1900000000000001E-3</v>
      </c>
      <c r="J10508">
        <v>7.85E-4</v>
      </c>
      <c r="K10508">
        <v>1014.829956</v>
      </c>
      <c r="L10508">
        <v>44.023944999999998</v>
      </c>
      <c r="W10508">
        <f t="shared" si="164"/>
        <v>53500.391750444724</v>
      </c>
    </row>
    <row r="10509" spans="1:23" x14ac:dyDescent="0.3">
      <c r="A10509">
        <v>554.60249999999996</v>
      </c>
      <c r="B10509">
        <v>-2486.0561520000001</v>
      </c>
      <c r="C10509">
        <v>-49541.921875</v>
      </c>
      <c r="D10509">
        <v>20090.894531000002</v>
      </c>
      <c r="E10509">
        <v>0.52914600000000001</v>
      </c>
      <c r="F10509">
        <v>9.9418100000000003</v>
      </c>
      <c r="G10509">
        <v>-0.13633600000000001</v>
      </c>
      <c r="H10509">
        <v>-2.9211000000000001E-2</v>
      </c>
      <c r="I10509">
        <v>1.2359999999999999E-3</v>
      </c>
      <c r="J10509">
        <v>2.2490000000000001E-3</v>
      </c>
      <c r="K10509">
        <v>1014.820007</v>
      </c>
      <c r="L10509">
        <v>44.021599000000002</v>
      </c>
      <c r="W10509">
        <f t="shared" si="164"/>
        <v>53518.469160797809</v>
      </c>
    </row>
    <row r="10510" spans="1:23" x14ac:dyDescent="0.3">
      <c r="A10510">
        <v>554.61374999999998</v>
      </c>
      <c r="B10510">
        <v>-2277.5485840000001</v>
      </c>
      <c r="C10510">
        <v>-49504.089844000002</v>
      </c>
      <c r="D10510">
        <v>20118.423827999999</v>
      </c>
      <c r="E10510">
        <v>0.52357399999999998</v>
      </c>
      <c r="F10510">
        <v>9.9381699999999995</v>
      </c>
      <c r="G10510">
        <v>-0.13913800000000001</v>
      </c>
      <c r="H10510">
        <v>-1.438E-2</v>
      </c>
      <c r="I10510">
        <v>1.7099999999999999E-3</v>
      </c>
      <c r="J10510">
        <v>-1.9949999999999998E-3</v>
      </c>
      <c r="K10510">
        <v>1014.820007</v>
      </c>
      <c r="L10510">
        <v>44.021599000000002</v>
      </c>
      <c r="W10510">
        <f t="shared" si="164"/>
        <v>53484.512862681499</v>
      </c>
    </row>
    <row r="10511" spans="1:23" x14ac:dyDescent="0.3">
      <c r="A10511">
        <v>554.625</v>
      </c>
      <c r="B10511">
        <v>-2352.3530270000001</v>
      </c>
      <c r="C10511">
        <v>-49504.023437000003</v>
      </c>
      <c r="D10511">
        <v>19996.650390999999</v>
      </c>
      <c r="E10511">
        <v>0.52155899999999999</v>
      </c>
      <c r="F10511">
        <v>9.9355360000000008</v>
      </c>
      <c r="G10511">
        <v>-0.136772</v>
      </c>
      <c r="H10511">
        <v>1.9375E-2</v>
      </c>
      <c r="I10511">
        <v>5.8190000000000004E-3</v>
      </c>
      <c r="J10511">
        <v>-1.3240999999999999E-2</v>
      </c>
      <c r="K10511">
        <v>1014.820007</v>
      </c>
      <c r="L10511">
        <v>44.021599000000002</v>
      </c>
      <c r="W10511">
        <f t="shared" si="164"/>
        <v>53442.005277445962</v>
      </c>
    </row>
    <row r="10512" spans="1:23" x14ac:dyDescent="0.3">
      <c r="A10512">
        <v>554.63625000000002</v>
      </c>
      <c r="B10512">
        <v>-2382.611328</v>
      </c>
      <c r="C10512">
        <v>-49522.691405999998</v>
      </c>
      <c r="D10512">
        <v>19982.740234000001</v>
      </c>
      <c r="E10512">
        <v>0.51615299999999997</v>
      </c>
      <c r="F10512">
        <v>9.9339230000000001</v>
      </c>
      <c r="G10512">
        <v>-0.136652</v>
      </c>
      <c r="H10512">
        <v>4.3590999999999998E-2</v>
      </c>
      <c r="I10512">
        <v>9.7040000000000008E-3</v>
      </c>
      <c r="J10512">
        <v>-2.0582E-2</v>
      </c>
      <c r="K10512">
        <v>1014.820007</v>
      </c>
      <c r="L10512">
        <v>44.021599000000002</v>
      </c>
      <c r="W10512">
        <f t="shared" si="164"/>
        <v>53455.4366560946</v>
      </c>
    </row>
    <row r="10513" spans="1:23" x14ac:dyDescent="0.3">
      <c r="A10513">
        <v>554.64750000000004</v>
      </c>
      <c r="B10513">
        <v>-2334.4370119999999</v>
      </c>
      <c r="C10513">
        <v>-49532.25</v>
      </c>
      <c r="D10513">
        <v>19859.775390999999</v>
      </c>
      <c r="E10513">
        <v>0.50712199999999996</v>
      </c>
      <c r="F10513">
        <v>9.9333130000000001</v>
      </c>
      <c r="G10513">
        <v>-0.13378300000000001</v>
      </c>
      <c r="H10513">
        <v>6.2932000000000002E-2</v>
      </c>
      <c r="I10513">
        <v>1.3027E-2</v>
      </c>
      <c r="J10513">
        <v>-2.3508999999999999E-2</v>
      </c>
      <c r="K10513">
        <v>1014.820007</v>
      </c>
      <c r="L10513">
        <v>44.021599000000002</v>
      </c>
      <c r="W10513">
        <f t="shared" si="164"/>
        <v>53416.327698620997</v>
      </c>
    </row>
    <row r="10514" spans="1:23" x14ac:dyDescent="0.3">
      <c r="A10514">
        <v>554.65875000000005</v>
      </c>
      <c r="B10514">
        <v>-2388.8186040000001</v>
      </c>
      <c r="C10514">
        <v>-49530.867187000003</v>
      </c>
      <c r="D10514">
        <v>20003.839843999998</v>
      </c>
      <c r="E10514">
        <v>0.528976</v>
      </c>
      <c r="F10514">
        <v>9.9376390000000008</v>
      </c>
      <c r="G10514">
        <v>-0.13197500000000001</v>
      </c>
      <c r="H10514">
        <v>6.0372000000000002E-2</v>
      </c>
      <c r="I10514">
        <v>1.2543E-2</v>
      </c>
      <c r="J10514">
        <v>-2.1468999999999999E-2</v>
      </c>
      <c r="K10514">
        <v>1014.820007</v>
      </c>
      <c r="L10514">
        <v>44.021599000000002</v>
      </c>
      <c r="W10514">
        <f t="shared" si="164"/>
        <v>53471.177910379454</v>
      </c>
    </row>
    <row r="10515" spans="1:23" x14ac:dyDescent="0.3">
      <c r="A10515">
        <v>554.66999999999996</v>
      </c>
      <c r="B10515">
        <v>-2506.4169919999999</v>
      </c>
      <c r="C10515">
        <v>-49517.484375</v>
      </c>
      <c r="D10515">
        <v>19914.410156000002</v>
      </c>
      <c r="E10515">
        <v>0.52019700000000002</v>
      </c>
      <c r="F10515">
        <v>9.9345590000000001</v>
      </c>
      <c r="G10515">
        <v>-0.154554</v>
      </c>
      <c r="H10515">
        <v>4.5303000000000003E-2</v>
      </c>
      <c r="I10515">
        <v>1.1205E-2</v>
      </c>
      <c r="J10515">
        <v>-1.4774000000000001E-2</v>
      </c>
      <c r="K10515">
        <v>1014.820007</v>
      </c>
      <c r="L10515">
        <v>44.021599000000002</v>
      </c>
      <c r="W10515">
        <f t="shared" si="164"/>
        <v>53430.769382702616</v>
      </c>
    </row>
    <row r="10516" spans="1:23" x14ac:dyDescent="0.3">
      <c r="A10516">
        <v>554.68124999999998</v>
      </c>
      <c r="B10516">
        <v>-2287.3376459999999</v>
      </c>
      <c r="C10516">
        <v>-49514.816405999998</v>
      </c>
      <c r="D10516">
        <v>19990.017577999999</v>
      </c>
      <c r="E10516">
        <v>0.53148099999999998</v>
      </c>
      <c r="F10516">
        <v>9.9480059999999995</v>
      </c>
      <c r="G10516">
        <v>-9.2870999999999995E-2</v>
      </c>
      <c r="H10516">
        <v>1.9373000000000001E-2</v>
      </c>
      <c r="I10516">
        <v>7.1260000000000004E-3</v>
      </c>
      <c r="J10516">
        <v>-9.5460000000000007E-3</v>
      </c>
      <c r="K10516">
        <v>1014.820007</v>
      </c>
      <c r="L10516">
        <v>44.021599000000002</v>
      </c>
      <c r="W10516">
        <f t="shared" si="164"/>
        <v>53446.700178733619</v>
      </c>
    </row>
    <row r="10517" spans="1:23" x14ac:dyDescent="0.3">
      <c r="A10517">
        <v>554.6925</v>
      </c>
      <c r="B10517">
        <v>-2317.741211</v>
      </c>
      <c r="C10517">
        <v>-49503.132812000003</v>
      </c>
      <c r="D10517">
        <v>20100.550781000002</v>
      </c>
      <c r="E10517">
        <v>0.51919499999999996</v>
      </c>
      <c r="F10517">
        <v>9.9122199999999996</v>
      </c>
      <c r="G10517">
        <v>-0.18263499999999999</v>
      </c>
      <c r="H10517">
        <v>-7.3680000000000004E-3</v>
      </c>
      <c r="I10517">
        <v>3.9179999999999996E-3</v>
      </c>
      <c r="J10517">
        <v>-5.0460000000000001E-3</v>
      </c>
      <c r="K10517">
        <v>1014.820007</v>
      </c>
      <c r="L10517">
        <v>44.021599000000002</v>
      </c>
      <c r="W10517">
        <f t="shared" si="164"/>
        <v>53478.633342889749</v>
      </c>
    </row>
    <row r="10518" spans="1:23" x14ac:dyDescent="0.3">
      <c r="A10518">
        <v>554.70375000000001</v>
      </c>
      <c r="B10518">
        <v>-2180.0249020000001</v>
      </c>
      <c r="C10518">
        <v>-49517.898437000003</v>
      </c>
      <c r="D10518">
        <v>19995.226562</v>
      </c>
      <c r="E10518">
        <v>0.52254800000000001</v>
      </c>
      <c r="F10518">
        <v>9.9588750000000008</v>
      </c>
      <c r="G10518">
        <v>-0.114486</v>
      </c>
      <c r="H10518">
        <v>-2.7560999999999999E-2</v>
      </c>
      <c r="I10518">
        <v>1.0430000000000001E-3</v>
      </c>
      <c r="J10518">
        <v>8.4500000000000005E-4</v>
      </c>
      <c r="K10518">
        <v>1014.829956</v>
      </c>
      <c r="L10518">
        <v>44.023944999999998</v>
      </c>
      <c r="W10518">
        <f t="shared" si="164"/>
        <v>53447.019182140531</v>
      </c>
    </row>
    <row r="10519" spans="1:23" x14ac:dyDescent="0.3">
      <c r="A10519">
        <v>554.71500000000003</v>
      </c>
      <c r="B10519">
        <v>-2433.7929690000001</v>
      </c>
      <c r="C10519">
        <v>-49536.304687000003</v>
      </c>
      <c r="D10519">
        <v>20040.810547000001</v>
      </c>
      <c r="E10519">
        <v>0.51617100000000005</v>
      </c>
      <c r="F10519">
        <v>9.9205400000000008</v>
      </c>
      <c r="G10519">
        <v>-0.141432</v>
      </c>
      <c r="H10519">
        <v>-3.0046E-2</v>
      </c>
      <c r="I10519">
        <v>1.6100000000000001E-4</v>
      </c>
      <c r="J10519">
        <v>2.068E-3</v>
      </c>
      <c r="K10519">
        <v>1014.829956</v>
      </c>
      <c r="L10519">
        <v>44.023944999999998</v>
      </c>
      <c r="W10519">
        <f t="shared" si="164"/>
        <v>53492.082756609867</v>
      </c>
    </row>
    <row r="10520" spans="1:23" x14ac:dyDescent="0.3">
      <c r="A10520">
        <v>554.72625000000005</v>
      </c>
      <c r="B10520">
        <v>-2324.0515140000002</v>
      </c>
      <c r="C10520">
        <v>-49537.363280999998</v>
      </c>
      <c r="D10520">
        <v>19733.835937</v>
      </c>
      <c r="E10520">
        <v>0.53881100000000004</v>
      </c>
      <c r="F10520">
        <v>9.9400069999999996</v>
      </c>
      <c r="G10520">
        <v>-0.12984699999999999</v>
      </c>
      <c r="H10520">
        <v>-9.5440000000000004E-3</v>
      </c>
      <c r="I10520">
        <v>2.4299999999999999E-3</v>
      </c>
      <c r="J10520">
        <v>-4.3369999999999997E-3</v>
      </c>
      <c r="K10520">
        <v>1014.829956</v>
      </c>
      <c r="L10520">
        <v>44.023944999999998</v>
      </c>
      <c r="W10520">
        <f t="shared" si="164"/>
        <v>53373.924879681887</v>
      </c>
    </row>
    <row r="10521" spans="1:23" x14ac:dyDescent="0.3">
      <c r="A10521">
        <v>554.73749999999995</v>
      </c>
      <c r="B10521">
        <v>-2323.431885</v>
      </c>
      <c r="C10521">
        <v>-49516.117187000003</v>
      </c>
      <c r="D10521">
        <v>19960.583984000001</v>
      </c>
      <c r="E10521">
        <v>0.51429199999999997</v>
      </c>
      <c r="F10521">
        <v>9.9342980000000001</v>
      </c>
      <c r="G10521">
        <v>-0.15073</v>
      </c>
      <c r="H10521">
        <v>1.3971000000000001E-2</v>
      </c>
      <c r="I10521">
        <v>5.6360000000000004E-3</v>
      </c>
      <c r="J10521">
        <v>-1.2152E-2</v>
      </c>
      <c r="K10521">
        <v>1014.829956</v>
      </c>
      <c r="L10521">
        <v>44.023944999999998</v>
      </c>
      <c r="W10521">
        <f t="shared" si="164"/>
        <v>53438.460961963239</v>
      </c>
    </row>
    <row r="10522" spans="1:23" x14ac:dyDescent="0.3">
      <c r="A10522">
        <v>554.74874999999997</v>
      </c>
      <c r="B10522">
        <v>-2394.6445309999999</v>
      </c>
      <c r="C10522">
        <v>-49527.433594000002</v>
      </c>
      <c r="D10522">
        <v>20158.494140999999</v>
      </c>
      <c r="E10522">
        <v>0.51067300000000004</v>
      </c>
      <c r="F10522">
        <v>9.9475149999999992</v>
      </c>
      <c r="G10522">
        <v>-0.138067</v>
      </c>
      <c r="H10522">
        <v>4.3145999999999997E-2</v>
      </c>
      <c r="I10522">
        <v>1.0728E-2</v>
      </c>
      <c r="J10522">
        <v>-1.9392E-2</v>
      </c>
      <c r="K10522">
        <v>1014.829956</v>
      </c>
      <c r="L10522">
        <v>44.023944999999998</v>
      </c>
      <c r="W10522">
        <f t="shared" si="164"/>
        <v>53526.310230303192</v>
      </c>
    </row>
    <row r="10523" spans="1:23" x14ac:dyDescent="0.3">
      <c r="A10523">
        <v>554.76</v>
      </c>
      <c r="B10523">
        <v>-2442.5131839999999</v>
      </c>
      <c r="C10523">
        <v>-49559.042969000002</v>
      </c>
      <c r="D10523">
        <v>20134.828125</v>
      </c>
      <c r="E10523">
        <v>0.51451499999999994</v>
      </c>
      <c r="F10523">
        <v>9.9517620000000004</v>
      </c>
      <c r="G10523">
        <v>-0.13055800000000001</v>
      </c>
      <c r="H10523">
        <v>5.9331000000000002E-2</v>
      </c>
      <c r="I10523">
        <v>1.1497E-2</v>
      </c>
      <c r="J10523">
        <v>-2.1860999999999998E-2</v>
      </c>
      <c r="K10523">
        <v>1014.829956</v>
      </c>
      <c r="L10523">
        <v>44.023944999999998</v>
      </c>
      <c r="W10523">
        <f t="shared" si="164"/>
        <v>53548.818047464811</v>
      </c>
    </row>
    <row r="10524" spans="1:23" x14ac:dyDescent="0.3">
      <c r="A10524">
        <v>554.77125000000001</v>
      </c>
      <c r="B10524">
        <v>-2393.6357419999999</v>
      </c>
      <c r="C10524">
        <v>-49522.808594000002</v>
      </c>
      <c r="D10524">
        <v>19793.599609000001</v>
      </c>
      <c r="E10524">
        <v>0.52727599999999997</v>
      </c>
      <c r="F10524">
        <v>9.9206369999999993</v>
      </c>
      <c r="G10524">
        <v>-0.12919800000000001</v>
      </c>
      <c r="H10524">
        <v>6.3311000000000006E-2</v>
      </c>
      <c r="I10524">
        <v>1.2147E-2</v>
      </c>
      <c r="J10524">
        <v>-2.0109999999999999E-2</v>
      </c>
      <c r="K10524">
        <v>1014.829956</v>
      </c>
      <c r="L10524">
        <v>44.023944999999998</v>
      </c>
      <c r="W10524">
        <f t="shared" si="164"/>
        <v>53385.622114804893</v>
      </c>
    </row>
    <row r="10525" spans="1:23" x14ac:dyDescent="0.3">
      <c r="A10525">
        <v>554.78250000000003</v>
      </c>
      <c r="B10525">
        <v>-2410.3146969999998</v>
      </c>
      <c r="C10525">
        <v>-49527.605469000002</v>
      </c>
      <c r="D10525">
        <v>19979.232422000001</v>
      </c>
      <c r="E10525">
        <v>0.52887799999999996</v>
      </c>
      <c r="F10525">
        <v>9.9218849999999996</v>
      </c>
      <c r="G10525">
        <v>-0.150034</v>
      </c>
      <c r="H10525">
        <v>4.4819999999999999E-2</v>
      </c>
      <c r="I10525">
        <v>9.2440000000000005E-3</v>
      </c>
      <c r="J10525">
        <v>-1.5455999999999999E-2</v>
      </c>
      <c r="K10525">
        <v>1014.829956</v>
      </c>
      <c r="L10525">
        <v>44.023944999999998</v>
      </c>
      <c r="W10525">
        <f t="shared" si="164"/>
        <v>53459.920020551748</v>
      </c>
    </row>
    <row r="10526" spans="1:23" x14ac:dyDescent="0.3">
      <c r="A10526">
        <v>554.79375000000005</v>
      </c>
      <c r="B10526">
        <v>-2382.3562010000001</v>
      </c>
      <c r="C10526">
        <v>-49511.59375</v>
      </c>
      <c r="D10526">
        <v>20148.607422000001</v>
      </c>
      <c r="E10526">
        <v>0.51981599999999994</v>
      </c>
      <c r="F10526">
        <v>9.9347499999999993</v>
      </c>
      <c r="G10526">
        <v>-0.137352</v>
      </c>
      <c r="H10526">
        <v>1.3252999999999999E-2</v>
      </c>
      <c r="I10526">
        <v>6.4980000000000003E-3</v>
      </c>
      <c r="J10526">
        <v>-9.7680000000000006E-3</v>
      </c>
      <c r="K10526">
        <v>1014.829956</v>
      </c>
      <c r="L10526">
        <v>44.023944999999998</v>
      </c>
      <c r="W10526">
        <f t="shared" si="164"/>
        <v>53507.381899877662</v>
      </c>
    </row>
    <row r="10527" spans="1:23" x14ac:dyDescent="0.3">
      <c r="A10527">
        <v>554.80499999999995</v>
      </c>
      <c r="B10527">
        <v>-2422.658203</v>
      </c>
      <c r="C10527">
        <v>-49517.714844000002</v>
      </c>
      <c r="D10527">
        <v>20092.289062</v>
      </c>
      <c r="E10527">
        <v>0.51176100000000002</v>
      </c>
      <c r="F10527">
        <v>9.9380419999999994</v>
      </c>
      <c r="G10527">
        <v>-0.13894799999999999</v>
      </c>
      <c r="H10527">
        <v>-1.1861E-2</v>
      </c>
      <c r="I10527">
        <v>3.1770000000000001E-3</v>
      </c>
      <c r="J10527">
        <v>-3.2070000000000002E-3</v>
      </c>
      <c r="K10527">
        <v>1014.820007</v>
      </c>
      <c r="L10527">
        <v>44.023944999999998</v>
      </c>
      <c r="W10527">
        <f t="shared" si="164"/>
        <v>53493.676597250502</v>
      </c>
    </row>
    <row r="10528" spans="1:23" x14ac:dyDescent="0.3">
      <c r="A10528">
        <v>554.81624999999997</v>
      </c>
      <c r="B10528">
        <v>-2547.032471</v>
      </c>
      <c r="C10528">
        <v>-49515.328125</v>
      </c>
      <c r="D10528">
        <v>19976.949218999998</v>
      </c>
      <c r="E10528">
        <v>0.51841700000000002</v>
      </c>
      <c r="F10528">
        <v>9.9320050000000002</v>
      </c>
      <c r="G10528">
        <v>-0.14855199999999999</v>
      </c>
      <c r="H10528">
        <v>-2.4646000000000001E-2</v>
      </c>
      <c r="I10528">
        <v>6.8000000000000005E-4</v>
      </c>
      <c r="J10528">
        <v>-6.6200000000000005E-4</v>
      </c>
      <c r="K10528">
        <v>1014.820007</v>
      </c>
      <c r="L10528">
        <v>44.023944999999998</v>
      </c>
      <c r="W10528">
        <f t="shared" si="164"/>
        <v>53454.032531075231</v>
      </c>
    </row>
    <row r="10529" spans="1:23" x14ac:dyDescent="0.3">
      <c r="A10529">
        <v>554.82749999999999</v>
      </c>
      <c r="B10529">
        <v>-2357.1032709999999</v>
      </c>
      <c r="C10529">
        <v>-49542.023437000003</v>
      </c>
      <c r="D10529">
        <v>20139.837890999999</v>
      </c>
      <c r="E10529">
        <v>0.52138899999999999</v>
      </c>
      <c r="F10529">
        <v>9.9280449999999991</v>
      </c>
      <c r="G10529">
        <v>-0.14044499999999999</v>
      </c>
      <c r="H10529">
        <v>-2.7543000000000002E-2</v>
      </c>
      <c r="I10529">
        <v>-8.4900000000000004E-4</v>
      </c>
      <c r="J10529">
        <v>5.1400000000000003E-4</v>
      </c>
      <c r="K10529">
        <v>1014.820007</v>
      </c>
      <c r="L10529">
        <v>44.023944999999998</v>
      </c>
      <c r="W10529">
        <f t="shared" si="164"/>
        <v>53531.122651576959</v>
      </c>
    </row>
    <row r="10530" spans="1:23" x14ac:dyDescent="0.3">
      <c r="A10530">
        <v>554.83875</v>
      </c>
      <c r="B10530">
        <v>-2342.7238769999999</v>
      </c>
      <c r="C10530">
        <v>-49521.042969000002</v>
      </c>
      <c r="D10530">
        <v>20067.267577999999</v>
      </c>
      <c r="E10530">
        <v>0.521482</v>
      </c>
      <c r="F10530">
        <v>9.9445680000000003</v>
      </c>
      <c r="G10530">
        <v>-0.137655</v>
      </c>
      <c r="H10530">
        <v>-1.0949E-2</v>
      </c>
      <c r="I10530">
        <v>2.7959999999999999E-3</v>
      </c>
      <c r="J10530">
        <v>-4.7990000000000003E-3</v>
      </c>
      <c r="K10530">
        <v>1014.820007</v>
      </c>
      <c r="L10530">
        <v>44.023944999999998</v>
      </c>
      <c r="W10530">
        <f t="shared" si="164"/>
        <v>53483.80390312997</v>
      </c>
    </row>
    <row r="10531" spans="1:23" x14ac:dyDescent="0.3">
      <c r="A10531">
        <v>554.85</v>
      </c>
      <c r="B10531">
        <v>-2441.8039549999999</v>
      </c>
      <c r="C10531">
        <v>-49513.199219000002</v>
      </c>
      <c r="D10531">
        <v>20135.410156000002</v>
      </c>
      <c r="E10531">
        <v>0.51796900000000001</v>
      </c>
      <c r="F10531">
        <v>9.9374610000000008</v>
      </c>
      <c r="G10531">
        <v>-0.13594899999999999</v>
      </c>
      <c r="H10531">
        <v>1.8758E-2</v>
      </c>
      <c r="I10531">
        <v>6.5230000000000002E-3</v>
      </c>
      <c r="J10531">
        <v>-1.2939000000000001E-2</v>
      </c>
      <c r="K10531">
        <v>1014.820007</v>
      </c>
      <c r="L10531">
        <v>44.023944999999998</v>
      </c>
      <c r="W10531">
        <f t="shared" si="164"/>
        <v>53506.579460897934</v>
      </c>
    </row>
    <row r="10532" spans="1:23" x14ac:dyDescent="0.3">
      <c r="A10532">
        <v>554.86125000000004</v>
      </c>
      <c r="B10532">
        <v>-2394.7595209999999</v>
      </c>
      <c r="C10532">
        <v>-49490.664062000003</v>
      </c>
      <c r="D10532">
        <v>20106.914062</v>
      </c>
      <c r="E10532">
        <v>0.518876</v>
      </c>
      <c r="F10532">
        <v>9.933586</v>
      </c>
      <c r="G10532">
        <v>-0.145811</v>
      </c>
      <c r="H10532">
        <v>4.3319000000000003E-2</v>
      </c>
      <c r="I10532">
        <v>1.0403000000000001E-2</v>
      </c>
      <c r="J10532">
        <v>-1.917E-2</v>
      </c>
      <c r="K10532">
        <v>1014.820007</v>
      </c>
      <c r="L10532">
        <v>44.023944999999998</v>
      </c>
      <c r="W10532">
        <f t="shared" si="164"/>
        <v>53472.878130486039</v>
      </c>
    </row>
    <row r="10533" spans="1:23" x14ac:dyDescent="0.3">
      <c r="A10533">
        <v>554.87249999999995</v>
      </c>
      <c r="B10533">
        <v>-2462.9965820000002</v>
      </c>
      <c r="C10533">
        <v>-49515.148437000003</v>
      </c>
      <c r="D10533">
        <v>20015.193359000001</v>
      </c>
      <c r="E10533">
        <v>0.52628200000000003</v>
      </c>
      <c r="F10533">
        <v>9.9333030000000004</v>
      </c>
      <c r="G10533">
        <v>-0.137881</v>
      </c>
      <c r="H10533">
        <v>6.2866000000000005E-2</v>
      </c>
      <c r="I10533">
        <v>1.3327E-2</v>
      </c>
      <c r="J10533">
        <v>-2.4792999999999999E-2</v>
      </c>
      <c r="K10533">
        <v>1014.820007</v>
      </c>
      <c r="L10533">
        <v>44.023944999999998</v>
      </c>
      <c r="W10533">
        <f t="shared" si="164"/>
        <v>53464.233297591069</v>
      </c>
    </row>
    <row r="10534" spans="1:23" x14ac:dyDescent="0.3">
      <c r="A10534">
        <v>554.88374999999996</v>
      </c>
      <c r="B10534">
        <v>-2410.1213379999999</v>
      </c>
      <c r="C10534">
        <v>-49518.488280999998</v>
      </c>
      <c r="D10534">
        <v>20008.287109000001</v>
      </c>
      <c r="E10534">
        <v>0.52342900000000003</v>
      </c>
      <c r="F10534">
        <v>9.9403690000000005</v>
      </c>
      <c r="G10534">
        <v>-0.12932099999999999</v>
      </c>
      <c r="H10534">
        <v>5.8656E-2</v>
      </c>
      <c r="I10534">
        <v>1.302E-2</v>
      </c>
      <c r="J10534">
        <v>-2.0532999999999999E-2</v>
      </c>
      <c r="K10534">
        <v>1014.820007</v>
      </c>
      <c r="L10534">
        <v>44.023944999999998</v>
      </c>
      <c r="W10534">
        <f t="shared" si="164"/>
        <v>53462.331781690868</v>
      </c>
    </row>
    <row r="10535" spans="1:23" x14ac:dyDescent="0.3">
      <c r="A10535">
        <v>554.89499999999998</v>
      </c>
      <c r="B10535">
        <v>-2332.655029</v>
      </c>
      <c r="C10535">
        <v>-49515.632812000003</v>
      </c>
      <c r="D10535">
        <v>20059.789062</v>
      </c>
      <c r="E10535">
        <v>0.51706300000000005</v>
      </c>
      <c r="F10535">
        <v>9.9453010000000006</v>
      </c>
      <c r="G10535">
        <v>-0.148116</v>
      </c>
      <c r="H10535">
        <v>4.4706000000000003E-2</v>
      </c>
      <c r="I10535">
        <v>1.0625000000000001E-2</v>
      </c>
      <c r="J10535">
        <v>-1.5197E-2</v>
      </c>
      <c r="K10535">
        <v>1014.820007</v>
      </c>
      <c r="L10535">
        <v>44.023944999999998</v>
      </c>
      <c r="W10535">
        <f t="shared" si="164"/>
        <v>53475.548706573041</v>
      </c>
    </row>
    <row r="10536" spans="1:23" x14ac:dyDescent="0.3">
      <c r="A10536">
        <v>554.90625</v>
      </c>
      <c r="B10536">
        <v>-2347.2761230000001</v>
      </c>
      <c r="C10536">
        <v>-49515.015625</v>
      </c>
      <c r="D10536">
        <v>20051.255859000001</v>
      </c>
      <c r="E10536">
        <v>0.51658499999999996</v>
      </c>
      <c r="F10536">
        <v>9.9361230000000003</v>
      </c>
      <c r="G10536">
        <v>-0.14765</v>
      </c>
      <c r="H10536">
        <v>1.4128E-2</v>
      </c>
      <c r="I10536">
        <v>7.5890000000000003E-3</v>
      </c>
      <c r="J10536">
        <v>-8.8039999999999993E-3</v>
      </c>
      <c r="K10536">
        <v>1014.799988</v>
      </c>
      <c r="L10536">
        <v>44.028827999999997</v>
      </c>
      <c r="W10536">
        <f t="shared" si="164"/>
        <v>53472.416618895033</v>
      </c>
    </row>
    <row r="10537" spans="1:23" x14ac:dyDescent="0.3">
      <c r="A10537">
        <v>554.91750000000002</v>
      </c>
      <c r="B10537">
        <v>-2421.8767090000001</v>
      </c>
      <c r="C10537">
        <v>-49513.597655999998</v>
      </c>
      <c r="D10537">
        <v>20180.015625</v>
      </c>
      <c r="E10537">
        <v>0.52263899999999996</v>
      </c>
      <c r="F10537">
        <v>9.9419799999999992</v>
      </c>
      <c r="G10537">
        <v>-0.13897799999999999</v>
      </c>
      <c r="H10537">
        <v>-1.7876E-2</v>
      </c>
      <c r="I10537">
        <v>2.598E-3</v>
      </c>
      <c r="J10537">
        <v>-2.4849999999999998E-3</v>
      </c>
      <c r="K10537">
        <v>1014.799988</v>
      </c>
      <c r="L10537">
        <v>44.028827999999997</v>
      </c>
      <c r="W10537">
        <f t="shared" si="164"/>
        <v>53522.844377509398</v>
      </c>
    </row>
    <row r="10538" spans="1:23" x14ac:dyDescent="0.3">
      <c r="A10538">
        <v>554.92875000000004</v>
      </c>
      <c r="B10538">
        <v>-2411.2485350000002</v>
      </c>
      <c r="C10538">
        <v>-49512.695312000003</v>
      </c>
      <c r="D10538">
        <v>20128.494140999999</v>
      </c>
      <c r="E10538">
        <v>0.51480400000000004</v>
      </c>
      <c r="F10538">
        <v>9.9397850000000005</v>
      </c>
      <c r="G10538">
        <v>-0.14796599999999999</v>
      </c>
      <c r="H10538">
        <v>-2.861E-2</v>
      </c>
      <c r="I10538">
        <v>1.2819999999999999E-3</v>
      </c>
      <c r="J10538">
        <v>5.8799999999999998E-4</v>
      </c>
      <c r="K10538">
        <v>1014.799988</v>
      </c>
      <c r="L10538">
        <v>44.028827999999997</v>
      </c>
      <c r="W10538">
        <f t="shared" si="164"/>
        <v>53502.12512546355</v>
      </c>
    </row>
    <row r="10539" spans="1:23" x14ac:dyDescent="0.3">
      <c r="A10539">
        <v>554.94000000000005</v>
      </c>
      <c r="B10539">
        <v>-2338.4826659999999</v>
      </c>
      <c r="C10539">
        <v>-49524.054687000003</v>
      </c>
      <c r="D10539">
        <v>20253.265625</v>
      </c>
      <c r="E10539">
        <v>0.50211700000000004</v>
      </c>
      <c r="F10539">
        <v>9.9346619999999994</v>
      </c>
      <c r="G10539">
        <v>-0.12854699999999999</v>
      </c>
      <c r="H10539">
        <v>-3.4028000000000003E-2</v>
      </c>
      <c r="I10539">
        <v>8.1099999999999998E-4</v>
      </c>
      <c r="J10539">
        <v>2.1570000000000001E-3</v>
      </c>
      <c r="K10539">
        <v>1014.799988</v>
      </c>
      <c r="L10539">
        <v>44.028827999999997</v>
      </c>
      <c r="W10539">
        <f t="shared" si="164"/>
        <v>53556.467978171939</v>
      </c>
    </row>
    <row r="10540" spans="1:23" x14ac:dyDescent="0.3">
      <c r="A10540">
        <v>554.95124999999996</v>
      </c>
      <c r="B10540">
        <v>-2368.3195799999999</v>
      </c>
      <c r="C10540">
        <v>-49530.230469000002</v>
      </c>
      <c r="D10540">
        <v>20070.238281000002</v>
      </c>
      <c r="E10540">
        <v>0.51011200000000001</v>
      </c>
      <c r="F10540">
        <v>9.9336249999999993</v>
      </c>
      <c r="G10540">
        <v>-0.12520999999999999</v>
      </c>
      <c r="H10540">
        <v>-6.8209999999999998E-3</v>
      </c>
      <c r="I10540">
        <v>3.5639999999999999E-3</v>
      </c>
      <c r="J10540">
        <v>-3.5239999999999998E-3</v>
      </c>
      <c r="K10540">
        <v>1014.799988</v>
      </c>
      <c r="L10540">
        <v>44.028827999999997</v>
      </c>
      <c r="W10540">
        <f t="shared" si="164"/>
        <v>53494.552363781731</v>
      </c>
    </row>
    <row r="10541" spans="1:23" x14ac:dyDescent="0.3">
      <c r="A10541">
        <v>554.96249999999998</v>
      </c>
      <c r="B10541">
        <v>-2390.4252929999998</v>
      </c>
      <c r="C10541">
        <v>-49535.003905999998</v>
      </c>
      <c r="D10541">
        <v>19985.994140999999</v>
      </c>
      <c r="E10541">
        <v>0.513019</v>
      </c>
      <c r="F10541">
        <v>9.9409030000000005</v>
      </c>
      <c r="G10541">
        <v>-0.13930699999999999</v>
      </c>
      <c r="H10541">
        <v>1.6521999999999998E-2</v>
      </c>
      <c r="I10541">
        <v>6.3119999999999999E-3</v>
      </c>
      <c r="J10541">
        <v>-1.2331999999999999E-2</v>
      </c>
      <c r="K10541">
        <v>1014.799988</v>
      </c>
      <c r="L10541">
        <v>44.028827999999997</v>
      </c>
      <c r="W10541">
        <f t="shared" si="164"/>
        <v>53468.408493735209</v>
      </c>
    </row>
    <row r="10542" spans="1:23" x14ac:dyDescent="0.3">
      <c r="A10542">
        <v>554.97375</v>
      </c>
      <c r="B10542">
        <v>-2410.061768</v>
      </c>
      <c r="C10542">
        <v>-49529.222655999998</v>
      </c>
      <c r="D10542">
        <v>20060.990234000001</v>
      </c>
      <c r="E10542">
        <v>0.51735200000000003</v>
      </c>
      <c r="F10542">
        <v>9.9326699999999999</v>
      </c>
      <c r="G10542">
        <v>-0.13119</v>
      </c>
      <c r="H10542">
        <v>4.5376E-2</v>
      </c>
      <c r="I10542">
        <v>9.1090000000000008E-3</v>
      </c>
      <c r="J10542">
        <v>-2.0143000000000001E-2</v>
      </c>
      <c r="K10542">
        <v>1014.799988</v>
      </c>
      <c r="L10542">
        <v>44.028827999999997</v>
      </c>
      <c r="W10542">
        <f t="shared" si="164"/>
        <v>53492.014579765477</v>
      </c>
    </row>
    <row r="10543" spans="1:23" x14ac:dyDescent="0.3">
      <c r="A10543">
        <v>554.98500000000001</v>
      </c>
      <c r="B10543">
        <v>-2391.0695799999999</v>
      </c>
      <c r="C10543">
        <v>-49534.332030999998</v>
      </c>
      <c r="D10543">
        <v>20025.265625</v>
      </c>
      <c r="E10543">
        <v>0.51932800000000001</v>
      </c>
      <c r="F10543">
        <v>9.9389500000000002</v>
      </c>
      <c r="G10543">
        <v>-0.14130000000000001</v>
      </c>
      <c r="H10543">
        <v>6.3650999999999999E-2</v>
      </c>
      <c r="I10543">
        <v>1.221E-2</v>
      </c>
      <c r="J10543">
        <v>-2.3288E-2</v>
      </c>
      <c r="K10543">
        <v>1014.799988</v>
      </c>
      <c r="L10543">
        <v>44.028827999999997</v>
      </c>
      <c r="W10543">
        <f t="shared" si="164"/>
        <v>53482.506736741132</v>
      </c>
    </row>
    <row r="10544" spans="1:23" x14ac:dyDescent="0.3">
      <c r="A10544">
        <v>554.99625000000003</v>
      </c>
      <c r="B10544">
        <v>-2294.1035160000001</v>
      </c>
      <c r="C10544">
        <v>-49583.132812000003</v>
      </c>
      <c r="D10544">
        <v>20091.123047000001</v>
      </c>
      <c r="E10544">
        <v>0.52323900000000001</v>
      </c>
      <c r="F10544">
        <v>9.921894</v>
      </c>
      <c r="G10544">
        <v>-0.140155</v>
      </c>
      <c r="H10544">
        <v>6.1004999999999997E-2</v>
      </c>
      <c r="I10544">
        <v>1.1227000000000001E-2</v>
      </c>
      <c r="J10544">
        <v>-1.9220000000000001E-2</v>
      </c>
      <c r="K10544">
        <v>1014.799988</v>
      </c>
      <c r="L10544">
        <v>44.028827999999997</v>
      </c>
      <c r="W10544">
        <f t="shared" si="164"/>
        <v>53548.139049683596</v>
      </c>
    </row>
    <row r="10545" spans="1:23" x14ac:dyDescent="0.3">
      <c r="A10545">
        <v>555.00750000000005</v>
      </c>
      <c r="B10545">
        <v>-2377.8881839999999</v>
      </c>
      <c r="C10545">
        <v>-49535.929687000003</v>
      </c>
      <c r="D10545">
        <v>20176.777343999998</v>
      </c>
      <c r="E10545">
        <v>0.528617</v>
      </c>
      <c r="F10545">
        <v>9.9329630000000009</v>
      </c>
      <c r="G10545">
        <v>-0.14722399999999999</v>
      </c>
      <c r="H10545">
        <v>4.2002999999999999E-2</v>
      </c>
      <c r="I10545">
        <v>9.1900000000000003E-3</v>
      </c>
      <c r="J10545">
        <v>-1.3194000000000001E-2</v>
      </c>
      <c r="K10545">
        <v>1014.799988</v>
      </c>
      <c r="L10545">
        <v>44.023944999999998</v>
      </c>
      <c r="W10545">
        <f t="shared" si="164"/>
        <v>53540.312159720983</v>
      </c>
    </row>
    <row r="10546" spans="1:23" x14ac:dyDescent="0.3">
      <c r="A10546">
        <v>555.01874999999995</v>
      </c>
      <c r="B10546">
        <v>-2409.8283689999998</v>
      </c>
      <c r="C10546">
        <v>-49554.171875</v>
      </c>
      <c r="D10546">
        <v>20010.720702999999</v>
      </c>
      <c r="E10546">
        <v>0.51757699999999995</v>
      </c>
      <c r="F10546">
        <v>9.9311849999999993</v>
      </c>
      <c r="G10546">
        <v>-0.13983699999999999</v>
      </c>
      <c r="H10546">
        <v>1.0121E-2</v>
      </c>
      <c r="I10546">
        <v>5.0489999999999997E-3</v>
      </c>
      <c r="J10546">
        <v>-7.705E-3</v>
      </c>
      <c r="K10546">
        <v>1014.799988</v>
      </c>
      <c r="L10546">
        <v>44.023944999999998</v>
      </c>
      <c r="W10546">
        <f t="shared" si="164"/>
        <v>53496.281796387972</v>
      </c>
    </row>
    <row r="10547" spans="1:23" x14ac:dyDescent="0.3">
      <c r="A10547">
        <v>555.03</v>
      </c>
      <c r="B10547">
        <v>-2347.7619629999999</v>
      </c>
      <c r="C10547">
        <v>-49577.179687000003</v>
      </c>
      <c r="D10547">
        <v>20019.076172000001</v>
      </c>
      <c r="E10547">
        <v>0.52400199999999997</v>
      </c>
      <c r="F10547">
        <v>9.9324829999999995</v>
      </c>
      <c r="G10547">
        <v>-0.134548</v>
      </c>
      <c r="H10547">
        <v>-1.5173000000000001E-2</v>
      </c>
      <c r="I10547">
        <v>1.8799999999999999E-3</v>
      </c>
      <c r="J10547">
        <v>-2.562E-3</v>
      </c>
      <c r="K10547">
        <v>1014.799988</v>
      </c>
      <c r="L10547">
        <v>44.023944999999998</v>
      </c>
      <c r="W10547">
        <f t="shared" si="164"/>
        <v>53517.960935860901</v>
      </c>
    </row>
    <row r="10548" spans="1:23" x14ac:dyDescent="0.3">
      <c r="A10548">
        <v>555.04124999999999</v>
      </c>
      <c r="B10548">
        <v>-2556.6044919999999</v>
      </c>
      <c r="C10548">
        <v>-49546.597655999998</v>
      </c>
      <c r="D10548">
        <v>19988.386718999998</v>
      </c>
      <c r="E10548">
        <v>0.52156499999999995</v>
      </c>
      <c r="F10548">
        <v>9.9371690000000008</v>
      </c>
      <c r="G10548">
        <v>-0.131943</v>
      </c>
      <c r="H10548">
        <v>-3.0863000000000002E-2</v>
      </c>
      <c r="I10548">
        <v>-2.1599999999999999E-4</v>
      </c>
      <c r="J10548">
        <v>1.5709999999999999E-3</v>
      </c>
      <c r="K10548">
        <v>1014.799988</v>
      </c>
      <c r="L10548">
        <v>44.023944999999998</v>
      </c>
      <c r="W10548">
        <f t="shared" si="164"/>
        <v>53487.729148304235</v>
      </c>
    </row>
    <row r="10549" spans="1:23" x14ac:dyDescent="0.3">
      <c r="A10549">
        <v>555.05250000000001</v>
      </c>
      <c r="B10549">
        <v>-2460.7844239999999</v>
      </c>
      <c r="C10549">
        <v>-49522.390625</v>
      </c>
      <c r="D10549">
        <v>20149.259765999999</v>
      </c>
      <c r="E10549">
        <v>0.512652</v>
      </c>
      <c r="F10549">
        <v>9.9348050000000008</v>
      </c>
      <c r="G10549">
        <v>-0.13569200000000001</v>
      </c>
      <c r="H10549">
        <v>-2.9590000000000002E-2</v>
      </c>
      <c r="I10549">
        <v>4.9100000000000001E-4</v>
      </c>
      <c r="J10549">
        <v>1.3669999999999999E-3</v>
      </c>
      <c r="K10549">
        <v>1014.799988</v>
      </c>
      <c r="L10549">
        <v>44.023944999999998</v>
      </c>
      <c r="W10549">
        <f t="shared" si="164"/>
        <v>53521.166862412814</v>
      </c>
    </row>
    <row r="10550" spans="1:23" x14ac:dyDescent="0.3">
      <c r="A10550">
        <v>555.06375000000003</v>
      </c>
      <c r="B10550">
        <v>-2414.6525879999999</v>
      </c>
      <c r="C10550">
        <v>-49544.34375</v>
      </c>
      <c r="D10550">
        <v>20094.693359000001</v>
      </c>
      <c r="E10550">
        <v>0.51642100000000002</v>
      </c>
      <c r="F10550">
        <v>9.9307479999999995</v>
      </c>
      <c r="G10550">
        <v>-0.143701</v>
      </c>
      <c r="H10550">
        <v>-1.0943E-2</v>
      </c>
      <c r="I10550">
        <v>2.8800000000000002E-3</v>
      </c>
      <c r="J10550">
        <v>-5.0270000000000002E-3</v>
      </c>
      <c r="K10550">
        <v>1014.799988</v>
      </c>
      <c r="L10550">
        <v>44.023944999999998</v>
      </c>
      <c r="W10550">
        <f t="shared" si="164"/>
        <v>53518.868130138348</v>
      </c>
    </row>
    <row r="10551" spans="1:23" x14ac:dyDescent="0.3">
      <c r="A10551">
        <v>555.07500000000005</v>
      </c>
      <c r="B10551">
        <v>-2444.2128910000001</v>
      </c>
      <c r="C10551">
        <v>-49513.484375</v>
      </c>
      <c r="D10551">
        <v>19882.033202999999</v>
      </c>
      <c r="E10551">
        <v>0.516239</v>
      </c>
      <c r="F10551">
        <v>9.9369329999999998</v>
      </c>
      <c r="G10551">
        <v>-0.15518499999999999</v>
      </c>
      <c r="H10551">
        <v>2.3151000000000001E-2</v>
      </c>
      <c r="I10551">
        <v>7.0980000000000001E-3</v>
      </c>
      <c r="J10551">
        <v>-1.4796999999999999E-2</v>
      </c>
      <c r="K10551">
        <v>1014.799988</v>
      </c>
      <c r="L10551">
        <v>44.023944999999998</v>
      </c>
      <c r="W10551">
        <f t="shared" si="164"/>
        <v>53412.119934478294</v>
      </c>
    </row>
    <row r="10552" spans="1:23" x14ac:dyDescent="0.3">
      <c r="A10552">
        <v>555.08624999999995</v>
      </c>
      <c r="B10552">
        <v>-2477.513672</v>
      </c>
      <c r="C10552">
        <v>-49504.273437000003</v>
      </c>
      <c r="D10552">
        <v>20088.533202999999</v>
      </c>
      <c r="E10552">
        <v>0.51292400000000005</v>
      </c>
      <c r="F10552">
        <v>9.9315660000000001</v>
      </c>
      <c r="G10552">
        <v>-0.13836399999999999</v>
      </c>
      <c r="H10552">
        <v>4.7480000000000001E-2</v>
      </c>
      <c r="I10552">
        <v>1.0508999999999999E-2</v>
      </c>
      <c r="J10552">
        <v>-2.0784E-2</v>
      </c>
      <c r="K10552">
        <v>1014.799988</v>
      </c>
      <c r="L10552">
        <v>44.023944999999998</v>
      </c>
      <c r="W10552">
        <f t="shared" si="164"/>
        <v>53482.336605352655</v>
      </c>
    </row>
    <row r="10553" spans="1:23" x14ac:dyDescent="0.3">
      <c r="A10553">
        <v>555.09749999999997</v>
      </c>
      <c r="B10553">
        <v>-2475.039307</v>
      </c>
      <c r="C10553">
        <v>-49544.890625</v>
      </c>
      <c r="D10553">
        <v>20103.300781000002</v>
      </c>
      <c r="E10553">
        <v>0.52352100000000001</v>
      </c>
      <c r="F10553">
        <v>9.9300519999999999</v>
      </c>
      <c r="G10553">
        <v>-0.13333900000000001</v>
      </c>
      <c r="H10553">
        <v>6.1761999999999997E-2</v>
      </c>
      <c r="I10553">
        <v>1.1520000000000001E-2</v>
      </c>
      <c r="J10553">
        <v>-2.2013000000000001E-2</v>
      </c>
      <c r="K10553">
        <v>1014.799988</v>
      </c>
      <c r="L10553">
        <v>44.023944999999998</v>
      </c>
      <c r="W10553">
        <f t="shared" si="164"/>
        <v>53525.365098294875</v>
      </c>
    </row>
    <row r="10554" spans="1:23" x14ac:dyDescent="0.3">
      <c r="A10554">
        <v>555.10874999999999</v>
      </c>
      <c r="B10554">
        <v>-2376.8950199999999</v>
      </c>
      <c r="C10554">
        <v>-49505.121094000002</v>
      </c>
      <c r="D10554">
        <v>20053.490234000001</v>
      </c>
      <c r="E10554">
        <v>0.51431499999999997</v>
      </c>
      <c r="F10554">
        <v>9.9349410000000002</v>
      </c>
      <c r="G10554">
        <v>-0.149335</v>
      </c>
      <c r="H10554">
        <v>6.0072E-2</v>
      </c>
      <c r="I10554">
        <v>1.2508999999999999E-2</v>
      </c>
      <c r="J10554">
        <v>-1.8870000000000001E-2</v>
      </c>
      <c r="K10554">
        <v>1014.839966</v>
      </c>
      <c r="L10554">
        <v>44.026482000000001</v>
      </c>
      <c r="W10554">
        <f t="shared" si="164"/>
        <v>53465.401102328207</v>
      </c>
    </row>
    <row r="10555" spans="1:23" x14ac:dyDescent="0.3">
      <c r="A10555">
        <v>555.12</v>
      </c>
      <c r="B10555">
        <v>-2555.9841310000002</v>
      </c>
      <c r="C10555">
        <v>-49528.109375</v>
      </c>
      <c r="D10555">
        <v>20041.509765999999</v>
      </c>
      <c r="E10555">
        <v>0.52958899999999998</v>
      </c>
      <c r="F10555">
        <v>9.9333790000000004</v>
      </c>
      <c r="G10555">
        <v>-0.153868</v>
      </c>
      <c r="H10555">
        <v>4.0162999999999997E-2</v>
      </c>
      <c r="I10555">
        <v>8.9359999999999995E-3</v>
      </c>
      <c r="J10555">
        <v>-1.3483E-2</v>
      </c>
      <c r="K10555">
        <v>1014.839966</v>
      </c>
      <c r="L10555">
        <v>44.026482000000001</v>
      </c>
      <c r="W10555">
        <f t="shared" si="164"/>
        <v>53490.45510033131</v>
      </c>
    </row>
    <row r="10556" spans="1:23" x14ac:dyDescent="0.3">
      <c r="A10556">
        <v>555.13125000000002</v>
      </c>
      <c r="B10556">
        <v>-2500.9792480000001</v>
      </c>
      <c r="C10556">
        <v>-49505.5625</v>
      </c>
      <c r="D10556">
        <v>20032.105468999998</v>
      </c>
      <c r="E10556">
        <v>0.51529000000000003</v>
      </c>
      <c r="F10556">
        <v>9.9354589999999998</v>
      </c>
      <c r="G10556">
        <v>-0.13467299999999999</v>
      </c>
      <c r="H10556">
        <v>1.1358999999999999E-2</v>
      </c>
      <c r="I10556">
        <v>6.202E-3</v>
      </c>
      <c r="J10556">
        <v>-7.4619999999999999E-3</v>
      </c>
      <c r="K10556">
        <v>1014.839966</v>
      </c>
      <c r="L10556">
        <v>44.026482000000001</v>
      </c>
      <c r="W10556">
        <f t="shared" si="164"/>
        <v>53463.453546899422</v>
      </c>
    </row>
    <row r="10557" spans="1:23" x14ac:dyDescent="0.3">
      <c r="A10557">
        <v>555.14250000000004</v>
      </c>
      <c r="B10557">
        <v>-2470.648193</v>
      </c>
      <c r="C10557">
        <v>-49536.136719000002</v>
      </c>
      <c r="D10557">
        <v>20003.8125</v>
      </c>
      <c r="E10557">
        <v>0.51849000000000001</v>
      </c>
      <c r="F10557">
        <v>9.9320310000000003</v>
      </c>
      <c r="G10557">
        <v>-0.14540700000000001</v>
      </c>
      <c r="H10557">
        <v>-1.3124E-2</v>
      </c>
      <c r="I10557">
        <v>1.5759999999999999E-3</v>
      </c>
      <c r="J10557">
        <v>-2.8180000000000002E-3</v>
      </c>
      <c r="K10557">
        <v>1014.839966</v>
      </c>
      <c r="L10557">
        <v>44.026482000000001</v>
      </c>
      <c r="W10557">
        <f t="shared" si="164"/>
        <v>53479.766810188979</v>
      </c>
    </row>
    <row r="10558" spans="1:23" x14ac:dyDescent="0.3">
      <c r="A10558">
        <v>555.15374999999995</v>
      </c>
      <c r="B10558">
        <v>-2368.9892580000001</v>
      </c>
      <c r="C10558">
        <v>-49524.515625</v>
      </c>
      <c r="D10558">
        <v>19899.599609000001</v>
      </c>
      <c r="E10558">
        <v>0.52595400000000003</v>
      </c>
      <c r="F10558">
        <v>9.9365950000000005</v>
      </c>
      <c r="G10558">
        <v>-0.146231</v>
      </c>
      <c r="H10558">
        <v>-3.0700000000000002E-2</v>
      </c>
      <c r="I10558">
        <v>-8.1099999999999998E-4</v>
      </c>
      <c r="J10558">
        <v>1.8630000000000001E-3</v>
      </c>
      <c r="K10558">
        <v>1014.839966</v>
      </c>
      <c r="L10558">
        <v>44.026482000000001</v>
      </c>
      <c r="W10558">
        <f t="shared" si="164"/>
        <v>53425.497869405968</v>
      </c>
    </row>
    <row r="10559" spans="1:23" x14ac:dyDescent="0.3">
      <c r="A10559">
        <v>555.16499999999996</v>
      </c>
      <c r="B10559">
        <v>-2465.07251</v>
      </c>
      <c r="C10559">
        <v>-49533.109375</v>
      </c>
      <c r="D10559">
        <v>19953.349609000001</v>
      </c>
      <c r="E10559">
        <v>0.52205599999999996</v>
      </c>
      <c r="F10559">
        <v>9.9316949999999995</v>
      </c>
      <c r="G10559">
        <v>-0.13422200000000001</v>
      </c>
      <c r="H10559">
        <v>-3.2072000000000003E-2</v>
      </c>
      <c r="I10559">
        <v>5.1099999999999995E-4</v>
      </c>
      <c r="J10559">
        <v>2.7000000000000001E-3</v>
      </c>
      <c r="K10559">
        <v>1014.839966</v>
      </c>
      <c r="L10559">
        <v>44.026482000000001</v>
      </c>
      <c r="W10559">
        <f t="shared" si="164"/>
        <v>53457.849446589702</v>
      </c>
    </row>
    <row r="10560" spans="1:23" x14ac:dyDescent="0.3">
      <c r="A10560">
        <v>555.17624999999998</v>
      </c>
      <c r="B10560">
        <v>-2450.3041990000002</v>
      </c>
      <c r="C10560">
        <v>-49565</v>
      </c>
      <c r="D10560">
        <v>20001.082031000002</v>
      </c>
      <c r="E10560">
        <v>0.52605999999999997</v>
      </c>
      <c r="F10560">
        <v>9.9360199999999992</v>
      </c>
      <c r="G10560">
        <v>-0.13020300000000001</v>
      </c>
      <c r="H10560">
        <v>-7.6220000000000003E-3</v>
      </c>
      <c r="I10560">
        <v>3.5829999999999998E-3</v>
      </c>
      <c r="J10560">
        <v>-4.0949999999999997E-3</v>
      </c>
      <c r="K10560">
        <v>1014.839966</v>
      </c>
      <c r="L10560">
        <v>44.026482000000001</v>
      </c>
      <c r="W10560">
        <f t="shared" si="164"/>
        <v>53504.546517828072</v>
      </c>
    </row>
    <row r="10561" spans="1:23" x14ac:dyDescent="0.3">
      <c r="A10561">
        <v>555.1875</v>
      </c>
      <c r="B10561">
        <v>-2387.3107909999999</v>
      </c>
      <c r="C10561">
        <v>-49552.46875</v>
      </c>
      <c r="D10561">
        <v>19950.080077999999</v>
      </c>
      <c r="E10561">
        <v>0.51644699999999999</v>
      </c>
      <c r="F10561">
        <v>9.9340679999999999</v>
      </c>
      <c r="G10561">
        <v>-0.13207199999999999</v>
      </c>
      <c r="H10561">
        <v>2.4452999999999999E-2</v>
      </c>
      <c r="I10561">
        <v>7.5500000000000003E-3</v>
      </c>
      <c r="J10561">
        <v>-1.5192000000000001E-2</v>
      </c>
      <c r="K10561">
        <v>1014.839966</v>
      </c>
      <c r="L10561">
        <v>44.026482000000001</v>
      </c>
      <c r="W10561">
        <f t="shared" si="164"/>
        <v>53471.039892180554</v>
      </c>
    </row>
    <row r="10562" spans="1:23" x14ac:dyDescent="0.3">
      <c r="A10562">
        <v>555.19875000000002</v>
      </c>
      <c r="B10562">
        <v>-2263.304932</v>
      </c>
      <c r="C10562">
        <v>-49521.148437000003</v>
      </c>
      <c r="D10562">
        <v>20010.416015999999</v>
      </c>
      <c r="E10562">
        <v>0.51331499999999997</v>
      </c>
      <c r="F10562">
        <v>9.9470650000000003</v>
      </c>
      <c r="G10562">
        <v>-0.137402</v>
      </c>
      <c r="H10562">
        <v>4.7460000000000002E-2</v>
      </c>
      <c r="I10562">
        <v>1.0064999999999999E-2</v>
      </c>
      <c r="J10562">
        <v>-2.1066999999999999E-2</v>
      </c>
      <c r="K10562">
        <v>1014.839966</v>
      </c>
      <c r="L10562">
        <v>44.026482000000001</v>
      </c>
      <c r="W10562">
        <f t="shared" ref="W10562:W10625" si="165">SQRT((B10562)^2+(C10562)^2+(D10562)^2)</f>
        <v>53459.175460046077</v>
      </c>
    </row>
    <row r="10563" spans="1:23" x14ac:dyDescent="0.3">
      <c r="A10563">
        <v>555.21</v>
      </c>
      <c r="B10563">
        <v>-2325.9135740000002</v>
      </c>
      <c r="C10563">
        <v>-49507.476562000003</v>
      </c>
      <c r="D10563">
        <v>20041.033202999999</v>
      </c>
      <c r="E10563">
        <v>0.52501399999999998</v>
      </c>
      <c r="F10563">
        <v>9.9398549999999997</v>
      </c>
      <c r="G10563">
        <v>-0.132159</v>
      </c>
      <c r="H10563">
        <v>6.2333E-2</v>
      </c>
      <c r="I10563">
        <v>1.2403000000000001E-2</v>
      </c>
      <c r="J10563">
        <v>-2.3383000000000001E-2</v>
      </c>
      <c r="K10563">
        <v>1014.820007</v>
      </c>
      <c r="L10563">
        <v>44.026482000000001</v>
      </c>
      <c r="W10563">
        <f t="shared" si="165"/>
        <v>53460.668919631426</v>
      </c>
    </row>
    <row r="10564" spans="1:23" x14ac:dyDescent="0.3">
      <c r="A10564">
        <v>555.22125000000005</v>
      </c>
      <c r="B10564">
        <v>-2447.4990229999999</v>
      </c>
      <c r="C10564">
        <v>-49532.304687000003</v>
      </c>
      <c r="D10564">
        <v>19879.583984000001</v>
      </c>
      <c r="E10564">
        <v>0.51871500000000004</v>
      </c>
      <c r="F10564">
        <v>9.9376510000000007</v>
      </c>
      <c r="G10564">
        <v>-0.12488200000000001</v>
      </c>
      <c r="H10564">
        <v>6.3100000000000003E-2</v>
      </c>
      <c r="I10564">
        <v>1.2315E-2</v>
      </c>
      <c r="J10564">
        <v>-2.1295000000000001E-2</v>
      </c>
      <c r="K10564">
        <v>1014.820007</v>
      </c>
      <c r="L10564">
        <v>44.026482000000001</v>
      </c>
      <c r="W10564">
        <f t="shared" si="165"/>
        <v>53428.806073599451</v>
      </c>
    </row>
    <row r="10565" spans="1:23" x14ac:dyDescent="0.3">
      <c r="A10565">
        <v>555.23249999999996</v>
      </c>
      <c r="B10565">
        <v>-2374.7236330000001</v>
      </c>
      <c r="C10565">
        <v>-49520.769530999998</v>
      </c>
      <c r="D10565">
        <v>20048.287109000001</v>
      </c>
      <c r="E10565">
        <v>0.52389300000000005</v>
      </c>
      <c r="F10565">
        <v>9.9439220000000006</v>
      </c>
      <c r="G10565">
        <v>-0.14107500000000001</v>
      </c>
      <c r="H10565">
        <v>3.8123999999999998E-2</v>
      </c>
      <c r="I10565">
        <v>9.1819999999999992E-3</v>
      </c>
      <c r="J10565">
        <v>-1.2899000000000001E-2</v>
      </c>
      <c r="K10565">
        <v>1014.820007</v>
      </c>
      <c r="L10565">
        <v>44.026482000000001</v>
      </c>
      <c r="W10565">
        <f t="shared" si="165"/>
        <v>53477.843480084746</v>
      </c>
    </row>
    <row r="10566" spans="1:23" x14ac:dyDescent="0.3">
      <c r="A10566">
        <v>555.24374999999998</v>
      </c>
      <c r="B10566">
        <v>-2382.7714839999999</v>
      </c>
      <c r="C10566">
        <v>-49549.535155999998</v>
      </c>
      <c r="D10566">
        <v>20106.376952999999</v>
      </c>
      <c r="E10566">
        <v>0.51933399999999996</v>
      </c>
      <c r="F10566">
        <v>9.9273360000000004</v>
      </c>
      <c r="G10566">
        <v>-0.14121600000000001</v>
      </c>
      <c r="H10566">
        <v>1.1235999999999999E-2</v>
      </c>
      <c r="I10566">
        <v>6.0769999999999999E-3</v>
      </c>
      <c r="J10566">
        <v>-8.2679999999999993E-3</v>
      </c>
      <c r="K10566">
        <v>1014.820007</v>
      </c>
      <c r="L10566">
        <v>44.026482000000001</v>
      </c>
      <c r="W10566">
        <f t="shared" si="165"/>
        <v>53526.632887720225</v>
      </c>
    </row>
    <row r="10567" spans="1:23" x14ac:dyDescent="0.3">
      <c r="A10567">
        <v>555.255</v>
      </c>
      <c r="B10567">
        <v>-2380.4086910000001</v>
      </c>
      <c r="C10567">
        <v>-49542.191405999998</v>
      </c>
      <c r="D10567">
        <v>19913.923827999999</v>
      </c>
      <c r="E10567">
        <v>0.52112800000000004</v>
      </c>
      <c r="F10567">
        <v>9.9362460000000006</v>
      </c>
      <c r="G10567">
        <v>-0.13237399999999999</v>
      </c>
      <c r="H10567">
        <v>-2.5958999999999999E-2</v>
      </c>
      <c r="I10567">
        <v>1.3519999999999999E-3</v>
      </c>
      <c r="J10567">
        <v>-1.07E-4</v>
      </c>
      <c r="K10567">
        <v>1014.820007</v>
      </c>
      <c r="L10567">
        <v>44.026482000000001</v>
      </c>
      <c r="W10567">
        <f t="shared" si="165"/>
        <v>53447.726210497618</v>
      </c>
    </row>
    <row r="10568" spans="1:23" x14ac:dyDescent="0.3">
      <c r="A10568">
        <v>555.26625000000001</v>
      </c>
      <c r="B10568">
        <v>-2293.3647460000002</v>
      </c>
      <c r="C10568">
        <v>-49550.679687000003</v>
      </c>
      <c r="D10568">
        <v>19922.242187</v>
      </c>
      <c r="E10568">
        <v>0.50600800000000001</v>
      </c>
      <c r="F10568">
        <v>9.9481750000000009</v>
      </c>
      <c r="G10568">
        <v>-0.13136700000000001</v>
      </c>
      <c r="H10568">
        <v>-3.4077000000000003E-2</v>
      </c>
      <c r="I10568">
        <v>5.6999999999999998E-4</v>
      </c>
      <c r="J10568">
        <v>2.5089999999999999E-3</v>
      </c>
      <c r="K10568">
        <v>1014.820007</v>
      </c>
      <c r="L10568">
        <v>44.026482000000001</v>
      </c>
      <c r="W10568">
        <f t="shared" si="165"/>
        <v>53454.888579617793</v>
      </c>
    </row>
    <row r="10569" spans="1:23" x14ac:dyDescent="0.3">
      <c r="A10569">
        <v>555.27750000000003</v>
      </c>
      <c r="B10569">
        <v>-2369.5375979999999</v>
      </c>
      <c r="C10569">
        <v>-49532.933594000002</v>
      </c>
      <c r="D10569">
        <v>20008.980468999998</v>
      </c>
      <c r="E10569">
        <v>0.52333300000000005</v>
      </c>
      <c r="F10569">
        <v>9.9387179999999997</v>
      </c>
      <c r="G10569">
        <v>-0.13777800000000001</v>
      </c>
      <c r="H10569">
        <v>-2.7945000000000001E-2</v>
      </c>
      <c r="I10569">
        <v>3.21E-4</v>
      </c>
      <c r="J10569">
        <v>4.2299999999999998E-4</v>
      </c>
      <c r="K10569">
        <v>1014.820007</v>
      </c>
      <c r="L10569">
        <v>44.026482000000001</v>
      </c>
      <c r="W10569">
        <f t="shared" si="165"/>
        <v>53474.157480644542</v>
      </c>
    </row>
    <row r="10570" spans="1:23" x14ac:dyDescent="0.3">
      <c r="A10570">
        <v>555.28875000000005</v>
      </c>
      <c r="B10570">
        <v>-2381.2578119999998</v>
      </c>
      <c r="C10570">
        <v>-49502.761719000002</v>
      </c>
      <c r="D10570">
        <v>19959.640625</v>
      </c>
      <c r="E10570">
        <v>0.51079300000000005</v>
      </c>
      <c r="F10570">
        <v>9.9413470000000004</v>
      </c>
      <c r="G10570">
        <v>-0.147508</v>
      </c>
      <c r="H10570">
        <v>-7.7460000000000003E-3</v>
      </c>
      <c r="I10570">
        <v>2.6280000000000001E-3</v>
      </c>
      <c r="J10570">
        <v>-5.6690000000000004E-3</v>
      </c>
      <c r="K10570">
        <v>1014.820007</v>
      </c>
      <c r="L10570">
        <v>44.026482000000001</v>
      </c>
      <c r="W10570">
        <f t="shared" si="165"/>
        <v>53428.279594746949</v>
      </c>
    </row>
    <row r="10571" spans="1:23" x14ac:dyDescent="0.3">
      <c r="A10571">
        <v>555.29999999999995</v>
      </c>
      <c r="B10571">
        <v>-2394.4914549999999</v>
      </c>
      <c r="C10571">
        <v>-49535.199219000002</v>
      </c>
      <c r="D10571">
        <v>20006.191406000002</v>
      </c>
      <c r="E10571">
        <v>0.521227</v>
      </c>
      <c r="F10571">
        <v>9.9422449999999998</v>
      </c>
      <c r="G10571">
        <v>-0.140014</v>
      </c>
      <c r="H10571">
        <v>2.3709000000000001E-2</v>
      </c>
      <c r="I10571">
        <v>7.5009999999999999E-3</v>
      </c>
      <c r="J10571">
        <v>-1.465E-2</v>
      </c>
      <c r="K10571">
        <v>1014.820007</v>
      </c>
      <c r="L10571">
        <v>44.028827999999997</v>
      </c>
      <c r="W10571">
        <f t="shared" si="165"/>
        <v>53476.324159085525</v>
      </c>
    </row>
    <row r="10572" spans="1:23" x14ac:dyDescent="0.3">
      <c r="A10572">
        <v>555.31124999999997</v>
      </c>
      <c r="B10572">
        <v>-2372.368164</v>
      </c>
      <c r="C10572">
        <v>-49518.679687000003</v>
      </c>
      <c r="D10572">
        <v>20073.947265999999</v>
      </c>
      <c r="E10572">
        <v>0.52603500000000003</v>
      </c>
      <c r="F10572">
        <v>9.9356779999999993</v>
      </c>
      <c r="G10572">
        <v>-0.144177</v>
      </c>
      <c r="H10572">
        <v>5.1624999999999997E-2</v>
      </c>
      <c r="I10572">
        <v>1.1516E-2</v>
      </c>
      <c r="J10572">
        <v>-2.0697E-2</v>
      </c>
      <c r="K10572">
        <v>1014.820007</v>
      </c>
      <c r="L10572">
        <v>44.028827999999997</v>
      </c>
      <c r="W10572">
        <f t="shared" si="165"/>
        <v>53485.429113800856</v>
      </c>
    </row>
    <row r="10573" spans="1:23" x14ac:dyDescent="0.3">
      <c r="A10573">
        <v>555.32249999999999</v>
      </c>
      <c r="B10573">
        <v>-2444.5070799999999</v>
      </c>
      <c r="C10573">
        <v>-49521.085937000003</v>
      </c>
      <c r="D10573">
        <v>19987.074218999998</v>
      </c>
      <c r="E10573">
        <v>0.51949699999999999</v>
      </c>
      <c r="F10573">
        <v>9.9373919999999991</v>
      </c>
      <c r="G10573">
        <v>-0.13553799999999999</v>
      </c>
      <c r="H10573">
        <v>6.3288999999999998E-2</v>
      </c>
      <c r="I10573">
        <v>1.3461000000000001E-2</v>
      </c>
      <c r="J10573">
        <v>-2.2391000000000001E-2</v>
      </c>
      <c r="K10573">
        <v>1014.820007</v>
      </c>
      <c r="L10573">
        <v>44.028827999999997</v>
      </c>
      <c r="W10573">
        <f t="shared" si="165"/>
        <v>53458.36420130833</v>
      </c>
    </row>
    <row r="10574" spans="1:23" x14ac:dyDescent="0.3">
      <c r="A10574">
        <v>555.33375000000001</v>
      </c>
      <c r="B10574">
        <v>-2466.0385740000002</v>
      </c>
      <c r="C10574">
        <v>-49518.195312000003</v>
      </c>
      <c r="D10574">
        <v>20205.597656000002</v>
      </c>
      <c r="E10574">
        <v>0.51849699999999999</v>
      </c>
      <c r="F10574">
        <v>9.943892</v>
      </c>
      <c r="G10574">
        <v>-0.134717</v>
      </c>
      <c r="H10574">
        <v>5.6099000000000003E-2</v>
      </c>
      <c r="I10574">
        <v>1.2886999999999999E-2</v>
      </c>
      <c r="J10574">
        <v>-1.8530000000000001E-2</v>
      </c>
      <c r="K10574">
        <v>1014.820007</v>
      </c>
      <c r="L10574">
        <v>44.028827999999997</v>
      </c>
      <c r="W10574">
        <f t="shared" si="165"/>
        <v>53538.763432133805</v>
      </c>
    </row>
    <row r="10575" spans="1:23" x14ac:dyDescent="0.3">
      <c r="A10575">
        <v>555.34500000000003</v>
      </c>
      <c r="B10575">
        <v>-2472.3142090000001</v>
      </c>
      <c r="C10575">
        <v>-49528.742187000003</v>
      </c>
      <c r="D10575">
        <v>19944.648437</v>
      </c>
      <c r="E10575">
        <v>0.51947399999999999</v>
      </c>
      <c r="F10575">
        <v>9.9425830000000008</v>
      </c>
      <c r="G10575">
        <v>-0.140403</v>
      </c>
      <c r="H10575">
        <v>3.8717000000000001E-2</v>
      </c>
      <c r="I10575">
        <v>9.4769999999999993E-3</v>
      </c>
      <c r="J10575">
        <v>-1.3121000000000001E-2</v>
      </c>
      <c r="K10575">
        <v>1014.820007</v>
      </c>
      <c r="L10575">
        <v>44.028827999999997</v>
      </c>
      <c r="W10575">
        <f t="shared" si="165"/>
        <v>53450.889996798585</v>
      </c>
    </row>
    <row r="10576" spans="1:23" x14ac:dyDescent="0.3">
      <c r="A10576">
        <v>555.35625000000005</v>
      </c>
      <c r="B10576">
        <v>-2415.5378420000002</v>
      </c>
      <c r="C10576">
        <v>-49512.382812000003</v>
      </c>
      <c r="D10576">
        <v>19937.595702999999</v>
      </c>
      <c r="E10576">
        <v>0.51569900000000002</v>
      </c>
      <c r="F10576">
        <v>9.9312450000000005</v>
      </c>
      <c r="G10576">
        <v>-0.14050799999999999</v>
      </c>
      <c r="H10576">
        <v>1.1140000000000001E-2</v>
      </c>
      <c r="I10576">
        <v>6.2300000000000003E-3</v>
      </c>
      <c r="J10576">
        <v>-7.8670000000000007E-3</v>
      </c>
      <c r="K10576">
        <v>1014.820007</v>
      </c>
      <c r="L10576">
        <v>44.028827999999997</v>
      </c>
      <c r="W10576">
        <f t="shared" si="165"/>
        <v>53430.502498146612</v>
      </c>
    </row>
    <row r="10577" spans="1:23" x14ac:dyDescent="0.3">
      <c r="A10577">
        <v>555.36749999999995</v>
      </c>
      <c r="B10577">
        <v>-2417.6259770000001</v>
      </c>
      <c r="C10577">
        <v>-49495.363280999998</v>
      </c>
      <c r="D10577">
        <v>19975.478515999999</v>
      </c>
      <c r="E10577">
        <v>0.50472499999999998</v>
      </c>
      <c r="F10577">
        <v>9.9349419999999995</v>
      </c>
      <c r="G10577">
        <v>-0.13458300000000001</v>
      </c>
      <c r="H10577">
        <v>-2.0997999999999999E-2</v>
      </c>
      <c r="I10577">
        <v>1.6100000000000001E-3</v>
      </c>
      <c r="J10577">
        <v>4.5899999999999999E-4</v>
      </c>
      <c r="K10577">
        <v>1014.820007</v>
      </c>
      <c r="L10577">
        <v>44.028827999999997</v>
      </c>
      <c r="W10577">
        <f t="shared" si="165"/>
        <v>53428.977564857123</v>
      </c>
    </row>
    <row r="10578" spans="1:23" x14ac:dyDescent="0.3">
      <c r="A10578">
        <v>555.37874999999997</v>
      </c>
      <c r="B10578">
        <v>-2510.9187010000001</v>
      </c>
      <c r="C10578">
        <v>-49511.867187000003</v>
      </c>
      <c r="D10578">
        <v>20148.810547000001</v>
      </c>
      <c r="E10578">
        <v>0.51830799999999999</v>
      </c>
      <c r="F10578">
        <v>9.9462620000000008</v>
      </c>
      <c r="G10578">
        <v>-0.13800799999999999</v>
      </c>
      <c r="H10578">
        <v>-3.2881000000000001E-2</v>
      </c>
      <c r="I10578">
        <v>1.9699999999999999E-4</v>
      </c>
      <c r="J10578">
        <v>1.9139999999999999E-3</v>
      </c>
      <c r="K10578">
        <v>1014.820007</v>
      </c>
      <c r="L10578">
        <v>44.028827999999997</v>
      </c>
      <c r="W10578">
        <f t="shared" si="165"/>
        <v>53513.589596709528</v>
      </c>
    </row>
    <row r="10579" spans="1:23" x14ac:dyDescent="0.3">
      <c r="A10579">
        <v>555.39</v>
      </c>
      <c r="B10579">
        <v>-2363.6762699999999</v>
      </c>
      <c r="C10579">
        <v>-49485.78125</v>
      </c>
      <c r="D10579">
        <v>20075.027343999998</v>
      </c>
      <c r="E10579">
        <v>0.50239699999999998</v>
      </c>
      <c r="F10579">
        <v>9.943384</v>
      </c>
      <c r="G10579">
        <v>-0.13708899999999999</v>
      </c>
      <c r="H10579">
        <v>-3.0022E-2</v>
      </c>
      <c r="I10579">
        <v>5.44E-4</v>
      </c>
      <c r="J10579">
        <v>6.1600000000000001E-4</v>
      </c>
      <c r="K10579">
        <v>1014.820007</v>
      </c>
      <c r="L10579">
        <v>44.028827999999997</v>
      </c>
      <c r="W10579">
        <f t="shared" si="165"/>
        <v>53454.992604008097</v>
      </c>
    </row>
    <row r="10580" spans="1:23" x14ac:dyDescent="0.3">
      <c r="A10580">
        <v>555.40125</v>
      </c>
      <c r="B10580">
        <v>-2352.6313479999999</v>
      </c>
      <c r="C10580">
        <v>-49514.585937000003</v>
      </c>
      <c r="D10580">
        <v>20105.162109000001</v>
      </c>
      <c r="E10580">
        <v>0.52537699999999998</v>
      </c>
      <c r="F10580">
        <v>9.9351629999999993</v>
      </c>
      <c r="G10580">
        <v>-0.12673200000000001</v>
      </c>
      <c r="H10580">
        <v>-2.405E-3</v>
      </c>
      <c r="I10580">
        <v>3.3449999999999999E-3</v>
      </c>
      <c r="J10580">
        <v>-5.842E-3</v>
      </c>
      <c r="K10580">
        <v>1014.820007</v>
      </c>
      <c r="L10580">
        <v>44.028827999999997</v>
      </c>
      <c r="W10580">
        <f t="shared" si="165"/>
        <v>53492.491418902151</v>
      </c>
    </row>
    <row r="10581" spans="1:23" x14ac:dyDescent="0.3">
      <c r="A10581">
        <v>555.41250000000002</v>
      </c>
      <c r="B10581">
        <v>-2309.3393550000001</v>
      </c>
      <c r="C10581">
        <v>-49497.941405999998</v>
      </c>
      <c r="D10581">
        <v>19991.263672000001</v>
      </c>
      <c r="E10581">
        <v>0.51061299999999998</v>
      </c>
      <c r="F10581">
        <v>9.9358509999999995</v>
      </c>
      <c r="G10581">
        <v>-0.13867099999999999</v>
      </c>
      <c r="H10581">
        <v>2.5950999999999998E-2</v>
      </c>
      <c r="I10581">
        <v>7.3800000000000003E-3</v>
      </c>
      <c r="J10581">
        <v>-1.4716E-2</v>
      </c>
      <c r="K10581">
        <v>1014.820007</v>
      </c>
      <c r="L10581">
        <v>44.028827999999997</v>
      </c>
      <c r="W10581">
        <f t="shared" si="165"/>
        <v>53432.479587716938</v>
      </c>
    </row>
    <row r="10582" spans="1:23" x14ac:dyDescent="0.3">
      <c r="A10582">
        <v>555.42375000000004</v>
      </c>
      <c r="B10582">
        <v>-2246.413818</v>
      </c>
      <c r="C10582">
        <v>-49507.1875</v>
      </c>
      <c r="D10582">
        <v>19938.548827999999</v>
      </c>
      <c r="E10582">
        <v>0.51868700000000001</v>
      </c>
      <c r="F10582">
        <v>9.9323549999999994</v>
      </c>
      <c r="G10582">
        <v>-0.14539199999999999</v>
      </c>
      <c r="H10582">
        <v>4.8531999999999999E-2</v>
      </c>
      <c r="I10582">
        <v>1.1122999999999999E-2</v>
      </c>
      <c r="J10582">
        <v>-2.1467E-2</v>
      </c>
      <c r="K10582">
        <v>1014.820007</v>
      </c>
      <c r="L10582">
        <v>44.028827999999997</v>
      </c>
      <c r="W10582">
        <f t="shared" si="165"/>
        <v>53418.664515021315</v>
      </c>
    </row>
    <row r="10583" spans="1:23" x14ac:dyDescent="0.3">
      <c r="A10583">
        <v>555.43499999999995</v>
      </c>
      <c r="B10583">
        <v>-2318.5839839999999</v>
      </c>
      <c r="C10583">
        <v>-49500.777344000002</v>
      </c>
      <c r="D10583">
        <v>19876.587890999999</v>
      </c>
      <c r="E10583">
        <v>0.51773800000000003</v>
      </c>
      <c r="F10583">
        <v>9.9314789999999995</v>
      </c>
      <c r="G10583">
        <v>-0.13747200000000001</v>
      </c>
      <c r="H10583">
        <v>6.3728999999999994E-2</v>
      </c>
      <c r="I10583">
        <v>1.2172000000000001E-2</v>
      </c>
      <c r="J10583">
        <v>-2.3401999999999999E-2</v>
      </c>
      <c r="K10583">
        <v>1014.820007</v>
      </c>
      <c r="L10583">
        <v>44.028827999999997</v>
      </c>
      <c r="W10583">
        <f t="shared" si="165"/>
        <v>53392.710509392316</v>
      </c>
    </row>
    <row r="10584" spans="1:23" x14ac:dyDescent="0.3">
      <c r="A10584">
        <v>555.44624999999996</v>
      </c>
      <c r="B10584">
        <v>-2312.3039549999999</v>
      </c>
      <c r="C10584">
        <v>-49526.210937000003</v>
      </c>
      <c r="D10584">
        <v>20032.375</v>
      </c>
      <c r="E10584">
        <v>0.51715500000000003</v>
      </c>
      <c r="F10584">
        <v>9.9247150000000008</v>
      </c>
      <c r="G10584">
        <v>-0.13364100000000001</v>
      </c>
      <c r="H10584">
        <v>5.9382999999999998E-2</v>
      </c>
      <c r="I10584">
        <v>1.1733E-2</v>
      </c>
      <c r="J10584">
        <v>-1.9449999999999999E-2</v>
      </c>
      <c r="K10584">
        <v>1014.820007</v>
      </c>
      <c r="L10584">
        <v>44.028827999999997</v>
      </c>
      <c r="W10584">
        <f t="shared" si="165"/>
        <v>53474.184121846614</v>
      </c>
    </row>
    <row r="10585" spans="1:23" x14ac:dyDescent="0.3">
      <c r="A10585">
        <v>555.45749999999998</v>
      </c>
      <c r="B10585">
        <v>-2388.563232</v>
      </c>
      <c r="C10585">
        <v>-49503.8125</v>
      </c>
      <c r="D10585">
        <v>19940.546875</v>
      </c>
      <c r="E10585">
        <v>0.50669799999999998</v>
      </c>
      <c r="F10585">
        <v>9.9312179999999994</v>
      </c>
      <c r="G10585">
        <v>-0.138964</v>
      </c>
      <c r="H10585">
        <v>3.5208999999999997E-2</v>
      </c>
      <c r="I10585">
        <v>9.7429999999999999E-3</v>
      </c>
      <c r="J10585">
        <v>-1.2437999999999999E-2</v>
      </c>
      <c r="K10585">
        <v>1014.820007</v>
      </c>
      <c r="L10585">
        <v>44.028827999999997</v>
      </c>
      <c r="W10585">
        <f t="shared" si="165"/>
        <v>53422.449363750544</v>
      </c>
    </row>
    <row r="10586" spans="1:23" x14ac:dyDescent="0.3">
      <c r="A10586">
        <v>555.46875</v>
      </c>
      <c r="B10586">
        <v>-2322.1723630000001</v>
      </c>
      <c r="C10586">
        <v>-49514.605469000002</v>
      </c>
      <c r="D10586">
        <v>19955.695312</v>
      </c>
      <c r="E10586">
        <v>0.51097199999999998</v>
      </c>
      <c r="F10586">
        <v>9.9389489999999991</v>
      </c>
      <c r="G10586">
        <v>-0.13059299999999999</v>
      </c>
      <c r="H10586">
        <v>7.071E-3</v>
      </c>
      <c r="I10586">
        <v>5.4510000000000001E-3</v>
      </c>
      <c r="J10586">
        <v>-7.4349999999999998E-3</v>
      </c>
      <c r="K10586">
        <v>1014.820007</v>
      </c>
      <c r="L10586">
        <v>44.028827999999997</v>
      </c>
      <c r="W10586">
        <f t="shared" si="165"/>
        <v>53435.179560094904</v>
      </c>
    </row>
    <row r="10587" spans="1:23" x14ac:dyDescent="0.3">
      <c r="A10587">
        <v>555.48</v>
      </c>
      <c r="B10587">
        <v>-2351.0048830000001</v>
      </c>
      <c r="C10587">
        <v>-49510.820312000003</v>
      </c>
      <c r="D10587">
        <v>19951.585937</v>
      </c>
      <c r="E10587">
        <v>0.52052699999999996</v>
      </c>
      <c r="F10587">
        <v>9.9304539999999992</v>
      </c>
      <c r="G10587">
        <v>-0.13561999999999999</v>
      </c>
      <c r="H10587">
        <v>-1.7690000000000001E-2</v>
      </c>
      <c r="I10587">
        <v>1.7780000000000001E-3</v>
      </c>
      <c r="J10587">
        <v>-1.6000000000000001E-3</v>
      </c>
      <c r="K10587">
        <v>1014.820007</v>
      </c>
      <c r="L10587">
        <v>44.028827999999997</v>
      </c>
      <c r="W10587">
        <f t="shared" si="165"/>
        <v>53431.398384550426</v>
      </c>
    </row>
    <row r="10588" spans="1:23" x14ac:dyDescent="0.3">
      <c r="A10588">
        <v>555.49125000000004</v>
      </c>
      <c r="B10588">
        <v>-2483.2885740000002</v>
      </c>
      <c r="C10588">
        <v>-49540.042969000002</v>
      </c>
      <c r="D10588">
        <v>19982.986327999999</v>
      </c>
      <c r="E10588">
        <v>0.52398400000000001</v>
      </c>
      <c r="F10588">
        <v>9.9394819999999999</v>
      </c>
      <c r="G10588">
        <v>-0.13194</v>
      </c>
      <c r="H10588">
        <v>-3.006E-2</v>
      </c>
      <c r="I10588">
        <v>2.0229950000000001E-5</v>
      </c>
      <c r="J10588">
        <v>1.5950000000000001E-3</v>
      </c>
      <c r="K10588">
        <v>1014.820007</v>
      </c>
      <c r="L10588">
        <v>44.028827999999997</v>
      </c>
      <c r="W10588">
        <f t="shared" si="165"/>
        <v>53476.184625468188</v>
      </c>
    </row>
    <row r="10589" spans="1:23" x14ac:dyDescent="0.3">
      <c r="A10589">
        <v>555.50250000000005</v>
      </c>
      <c r="B10589">
        <v>-2426.915039</v>
      </c>
      <c r="C10589">
        <v>-49548.917969000002</v>
      </c>
      <c r="D10589">
        <v>19984.074218999998</v>
      </c>
      <c r="E10589">
        <v>0.51729499999999995</v>
      </c>
      <c r="F10589">
        <v>9.9261339999999993</v>
      </c>
      <c r="G10589">
        <v>-0.13384599999999999</v>
      </c>
      <c r="H10589">
        <v>-2.5645999999999999E-2</v>
      </c>
      <c r="I10589">
        <v>7.2999999999999996E-4</v>
      </c>
      <c r="J10589">
        <v>5.3200000000000003E-4</v>
      </c>
      <c r="K10589">
        <v>1014.799988</v>
      </c>
      <c r="L10589">
        <v>44.026482000000001</v>
      </c>
      <c r="W10589">
        <f t="shared" si="165"/>
        <v>53482.225186464675</v>
      </c>
    </row>
    <row r="10590" spans="1:23" x14ac:dyDescent="0.3">
      <c r="A10590">
        <v>555.51374999999996</v>
      </c>
      <c r="B10590">
        <v>-2228.2143550000001</v>
      </c>
      <c r="C10590">
        <v>-49536.421875</v>
      </c>
      <c r="D10590">
        <v>20082.722656000002</v>
      </c>
      <c r="E10590">
        <v>0.51661800000000002</v>
      </c>
      <c r="F10590">
        <v>9.9408460000000005</v>
      </c>
      <c r="G10590">
        <v>-0.13361400000000001</v>
      </c>
      <c r="H10590">
        <v>-7.2290000000000002E-3</v>
      </c>
      <c r="I10590">
        <v>3.241E-3</v>
      </c>
      <c r="J10590">
        <v>-5.6010000000000001E-3</v>
      </c>
      <c r="K10590">
        <v>1014.799988</v>
      </c>
      <c r="L10590">
        <v>44.026482000000001</v>
      </c>
      <c r="W10590">
        <f t="shared" si="165"/>
        <v>53498.951210912746</v>
      </c>
    </row>
    <row r="10591" spans="1:23" x14ac:dyDescent="0.3">
      <c r="A10591">
        <v>555.52499999999998</v>
      </c>
      <c r="B10591">
        <v>-2255.6645509999998</v>
      </c>
      <c r="C10591">
        <v>-49505.101562000003</v>
      </c>
      <c r="D10591">
        <v>19959.044922000001</v>
      </c>
      <c r="E10591">
        <v>0.52052699999999996</v>
      </c>
      <c r="F10591">
        <v>9.9546159999999997</v>
      </c>
      <c r="G10591">
        <v>-0.148421</v>
      </c>
      <c r="H10591">
        <v>2.8843000000000001E-2</v>
      </c>
      <c r="I10591">
        <v>7.816E-3</v>
      </c>
      <c r="J10591">
        <v>-1.5734000000000001E-2</v>
      </c>
      <c r="K10591">
        <v>1014.799988</v>
      </c>
      <c r="L10591">
        <v>44.026482000000001</v>
      </c>
      <c r="W10591">
        <f t="shared" si="165"/>
        <v>53424.774940368137</v>
      </c>
    </row>
    <row r="10592" spans="1:23" x14ac:dyDescent="0.3">
      <c r="A10592">
        <v>555.53625</v>
      </c>
      <c r="B10592">
        <v>-2342.2651369999999</v>
      </c>
      <c r="C10592">
        <v>-49506.769530999998</v>
      </c>
      <c r="D10592">
        <v>19978.744140999999</v>
      </c>
      <c r="E10592">
        <v>0.51831700000000003</v>
      </c>
      <c r="F10592">
        <v>9.9480730000000008</v>
      </c>
      <c r="G10592">
        <v>-0.1444</v>
      </c>
      <c r="H10592">
        <v>5.4006999999999999E-2</v>
      </c>
      <c r="I10592">
        <v>1.1497E-2</v>
      </c>
      <c r="J10592">
        <v>-2.1769E-2</v>
      </c>
      <c r="K10592">
        <v>1014.799988</v>
      </c>
      <c r="L10592">
        <v>44.026482000000001</v>
      </c>
      <c r="W10592">
        <f t="shared" si="165"/>
        <v>53437.408739749888</v>
      </c>
    </row>
    <row r="10593" spans="1:23" x14ac:dyDescent="0.3">
      <c r="A10593">
        <v>555.54750000000001</v>
      </c>
      <c r="B10593">
        <v>-2355.4938959999999</v>
      </c>
      <c r="C10593">
        <v>-49516.828125</v>
      </c>
      <c r="D10593">
        <v>19942.705077999999</v>
      </c>
      <c r="E10593">
        <v>0.51835799999999999</v>
      </c>
      <c r="F10593">
        <v>9.9357039999999994</v>
      </c>
      <c r="G10593">
        <v>-0.14672199999999999</v>
      </c>
      <c r="H10593">
        <v>6.4183000000000004E-2</v>
      </c>
      <c r="I10593">
        <v>1.2374E-2</v>
      </c>
      <c r="J10593">
        <v>-2.1860000000000001E-2</v>
      </c>
      <c r="K10593">
        <v>1014.799988</v>
      </c>
      <c r="L10593">
        <v>44.026482000000001</v>
      </c>
      <c r="W10593">
        <f t="shared" si="165"/>
        <v>53433.847932588302</v>
      </c>
    </row>
    <row r="10594" spans="1:23" x14ac:dyDescent="0.3">
      <c r="A10594">
        <v>555.55875000000003</v>
      </c>
      <c r="B10594">
        <v>-2379.2937010000001</v>
      </c>
      <c r="C10594">
        <v>-49524.582030999998</v>
      </c>
      <c r="D10594">
        <v>19963.689452999999</v>
      </c>
      <c r="E10594">
        <v>0.521258</v>
      </c>
      <c r="F10594">
        <v>9.9470489999999998</v>
      </c>
      <c r="G10594">
        <v>-0.13478499999999999</v>
      </c>
      <c r="H10594">
        <v>5.8285999999999998E-2</v>
      </c>
      <c r="I10594">
        <v>1.1514E-2</v>
      </c>
      <c r="J10594">
        <v>-1.8273999999999999E-2</v>
      </c>
      <c r="K10594">
        <v>1014.799988</v>
      </c>
      <c r="L10594">
        <v>44.026482000000001</v>
      </c>
      <c r="W10594">
        <f t="shared" si="165"/>
        <v>53449.921987189926</v>
      </c>
    </row>
    <row r="10595" spans="1:23" x14ac:dyDescent="0.3">
      <c r="A10595">
        <v>555.57000000000005</v>
      </c>
      <c r="B10595">
        <v>-2369.7365719999998</v>
      </c>
      <c r="C10595">
        <v>-49509.566405999998</v>
      </c>
      <c r="D10595">
        <v>20029.988281000002</v>
      </c>
      <c r="E10595">
        <v>0.52646499999999996</v>
      </c>
      <c r="F10595">
        <v>9.9425190000000008</v>
      </c>
      <c r="G10595">
        <v>-0.140373</v>
      </c>
      <c r="H10595">
        <v>3.3716000000000003E-2</v>
      </c>
      <c r="I10595">
        <v>8.3899999999999999E-3</v>
      </c>
      <c r="J10595">
        <v>-1.2257000000000001E-2</v>
      </c>
      <c r="K10595">
        <v>1014.799988</v>
      </c>
      <c r="L10595">
        <v>44.026482000000001</v>
      </c>
      <c r="W10595">
        <f t="shared" si="165"/>
        <v>53460.389520352313</v>
      </c>
    </row>
    <row r="10596" spans="1:23" x14ac:dyDescent="0.3">
      <c r="A10596">
        <v>555.58124999999995</v>
      </c>
      <c r="B10596">
        <v>-2324.1430660000001</v>
      </c>
      <c r="C10596">
        <v>-49514.773437000003</v>
      </c>
      <c r="D10596">
        <v>20015.371093999998</v>
      </c>
      <c r="E10596">
        <v>0.51663400000000004</v>
      </c>
      <c r="F10596">
        <v>9.9330359999999995</v>
      </c>
      <c r="G10596">
        <v>-0.1464</v>
      </c>
      <c r="H10596">
        <v>3.5330000000000001E-3</v>
      </c>
      <c r="I10596">
        <v>4.6829999999999997E-3</v>
      </c>
      <c r="J10596">
        <v>-7.6470000000000002E-3</v>
      </c>
      <c r="K10596">
        <v>1014.799988</v>
      </c>
      <c r="L10596">
        <v>44.026482000000001</v>
      </c>
      <c r="W10596">
        <f t="shared" si="165"/>
        <v>53457.735731502951</v>
      </c>
    </row>
    <row r="10597" spans="1:23" x14ac:dyDescent="0.3">
      <c r="A10597">
        <v>555.59249999999997</v>
      </c>
      <c r="B10597">
        <v>-2356.8791500000002</v>
      </c>
      <c r="C10597">
        <v>-49547.660155999998</v>
      </c>
      <c r="D10597">
        <v>20071.972656000002</v>
      </c>
      <c r="E10597">
        <v>0.52672300000000005</v>
      </c>
      <c r="F10597">
        <v>9.9371919999999996</v>
      </c>
      <c r="G10597">
        <v>-0.13666800000000001</v>
      </c>
      <c r="H10597">
        <v>-2.1375999999999999E-2</v>
      </c>
      <c r="I10597">
        <v>1.4829999999999999E-3</v>
      </c>
      <c r="J10597">
        <v>-7.3999999999999999E-4</v>
      </c>
      <c r="K10597">
        <v>1014.799988</v>
      </c>
      <c r="L10597">
        <v>44.026482000000001</v>
      </c>
      <c r="W10597">
        <f t="shared" si="165"/>
        <v>53510.836216278534</v>
      </c>
    </row>
    <row r="10598" spans="1:23" x14ac:dyDescent="0.3">
      <c r="A10598">
        <v>555.60374999999999</v>
      </c>
      <c r="B10598">
        <v>-2360.3139649999998</v>
      </c>
      <c r="C10598">
        <v>-49517.386719000002</v>
      </c>
      <c r="D10598">
        <v>20198.349609000001</v>
      </c>
      <c r="E10598">
        <v>0.53066000000000002</v>
      </c>
      <c r="F10598">
        <v>9.9370600000000007</v>
      </c>
      <c r="G10598">
        <v>-0.152841</v>
      </c>
      <c r="H10598">
        <v>-3.1241000000000001E-2</v>
      </c>
      <c r="I10598">
        <v>-1.2309590000000001E-5</v>
      </c>
      <c r="J10598">
        <v>2.63E-3</v>
      </c>
      <c r="K10598">
        <v>1014.809998</v>
      </c>
      <c r="L10598">
        <v>44.026482000000001</v>
      </c>
      <c r="W10598">
        <f t="shared" si="165"/>
        <v>53530.514628758821</v>
      </c>
    </row>
    <row r="10599" spans="1:23" x14ac:dyDescent="0.3">
      <c r="A10599">
        <v>555.61500000000001</v>
      </c>
      <c r="B10599">
        <v>-2376.8076169999999</v>
      </c>
      <c r="C10599">
        <v>-49513.414062000003</v>
      </c>
      <c r="D10599">
        <v>20001.429687</v>
      </c>
      <c r="E10599">
        <v>0.51617800000000003</v>
      </c>
      <c r="F10599">
        <v>9.9368409999999994</v>
      </c>
      <c r="G10599">
        <v>-0.144065</v>
      </c>
      <c r="H10599">
        <v>-2.9271999999999999E-2</v>
      </c>
      <c r="I10599">
        <v>-2.1599999999999999E-4</v>
      </c>
      <c r="J10599">
        <v>6.9099999999999999E-4</v>
      </c>
      <c r="K10599">
        <v>1014.809998</v>
      </c>
      <c r="L10599">
        <v>44.026482000000001</v>
      </c>
      <c r="W10599">
        <f t="shared" si="165"/>
        <v>53453.574025010661</v>
      </c>
    </row>
    <row r="10600" spans="1:23" x14ac:dyDescent="0.3">
      <c r="A10600">
        <v>555.62625000000003</v>
      </c>
      <c r="B10600">
        <v>-2395.2495119999999</v>
      </c>
      <c r="C10600">
        <v>-49513.769530999998</v>
      </c>
      <c r="D10600">
        <v>19948.287109000001</v>
      </c>
      <c r="E10600">
        <v>0.51352799999999998</v>
      </c>
      <c r="F10600">
        <v>9.9317840000000004</v>
      </c>
      <c r="G10600">
        <v>-0.14097999999999999</v>
      </c>
      <c r="H10600">
        <v>-3.388E-3</v>
      </c>
      <c r="I10600">
        <v>4.1609999999999998E-3</v>
      </c>
      <c r="J10600">
        <v>-6.1619999999999999E-3</v>
      </c>
      <c r="K10600">
        <v>1014.809998</v>
      </c>
      <c r="L10600">
        <v>44.026482000000001</v>
      </c>
      <c r="W10600">
        <f t="shared" si="165"/>
        <v>53434.864573392675</v>
      </c>
    </row>
    <row r="10601" spans="1:23" x14ac:dyDescent="0.3">
      <c r="A10601">
        <v>555.63750000000005</v>
      </c>
      <c r="B10601">
        <v>-2322.351318</v>
      </c>
      <c r="C10601">
        <v>-49535.089844000002</v>
      </c>
      <c r="D10601">
        <v>19899.357422000001</v>
      </c>
      <c r="E10601">
        <v>0.52492399999999995</v>
      </c>
      <c r="F10601">
        <v>9.9401360000000007</v>
      </c>
      <c r="G10601">
        <v>-0.140682</v>
      </c>
      <c r="H10601">
        <v>2.8569000000000001E-2</v>
      </c>
      <c r="I10601">
        <v>7.9780000000000007E-3</v>
      </c>
      <c r="J10601">
        <v>-1.6469000000000001E-2</v>
      </c>
      <c r="K10601">
        <v>1014.809998</v>
      </c>
      <c r="L10601">
        <v>44.026482000000001</v>
      </c>
      <c r="W10601">
        <f t="shared" si="165"/>
        <v>53433.16261747825</v>
      </c>
    </row>
    <row r="10602" spans="1:23" x14ac:dyDescent="0.3">
      <c r="A10602">
        <v>555.64874999999995</v>
      </c>
      <c r="B10602">
        <v>-2396.3686520000001</v>
      </c>
      <c r="C10602">
        <v>-49547.335937000003</v>
      </c>
      <c r="D10602">
        <v>19979.601562</v>
      </c>
      <c r="E10602">
        <v>0.52086500000000002</v>
      </c>
      <c r="F10602">
        <v>9.9304349999999992</v>
      </c>
      <c r="G10602">
        <v>-0.13189600000000001</v>
      </c>
      <c r="H10602">
        <v>5.2374999999999998E-2</v>
      </c>
      <c r="I10602">
        <v>1.1533E-2</v>
      </c>
      <c r="J10602">
        <v>-2.2869E-2</v>
      </c>
      <c r="K10602">
        <v>1014.809998</v>
      </c>
      <c r="L10602">
        <v>44.026482000000001</v>
      </c>
      <c r="W10602">
        <f t="shared" si="165"/>
        <v>53477.710868608548</v>
      </c>
    </row>
    <row r="10603" spans="1:23" x14ac:dyDescent="0.3">
      <c r="A10603">
        <v>555.66</v>
      </c>
      <c r="B10603">
        <v>-2351.1459960000002</v>
      </c>
      <c r="C10603">
        <v>-49506.101562000003</v>
      </c>
      <c r="D10603">
        <v>20049.199218999998</v>
      </c>
      <c r="E10603">
        <v>0.51531800000000005</v>
      </c>
      <c r="F10603">
        <v>9.928763</v>
      </c>
      <c r="G10603">
        <v>-0.13992599999999999</v>
      </c>
      <c r="H10603">
        <v>6.4984E-2</v>
      </c>
      <c r="I10603">
        <v>1.2722000000000001E-2</v>
      </c>
      <c r="J10603">
        <v>-2.3230000000000001E-2</v>
      </c>
      <c r="K10603">
        <v>1014.809998</v>
      </c>
      <c r="L10603">
        <v>44.026482000000001</v>
      </c>
      <c r="W10603">
        <f t="shared" si="165"/>
        <v>53463.561129845402</v>
      </c>
    </row>
    <row r="10604" spans="1:23" x14ac:dyDescent="0.3">
      <c r="A10604">
        <v>555.67124999999999</v>
      </c>
      <c r="B10604">
        <v>-2339.0014649999998</v>
      </c>
      <c r="C10604">
        <v>-49515.542969000002</v>
      </c>
      <c r="D10604">
        <v>20031.164062</v>
      </c>
      <c r="E10604">
        <v>0.52629899999999996</v>
      </c>
      <c r="F10604">
        <v>9.9374289999999998</v>
      </c>
      <c r="G10604">
        <v>-0.139959</v>
      </c>
      <c r="H10604">
        <v>5.3448000000000002E-2</v>
      </c>
      <c r="I10604">
        <v>1.1382E-2</v>
      </c>
      <c r="J10604">
        <v>-1.6986000000000001E-2</v>
      </c>
      <c r="K10604">
        <v>1014.809998</v>
      </c>
      <c r="L10604">
        <v>44.026482000000001</v>
      </c>
      <c r="W10604">
        <f t="shared" si="165"/>
        <v>53465.011521993692</v>
      </c>
    </row>
    <row r="10605" spans="1:23" x14ac:dyDescent="0.3">
      <c r="A10605">
        <v>555.6825</v>
      </c>
      <c r="B10605">
        <v>-2398.6503910000001</v>
      </c>
      <c r="C10605">
        <v>-49519.785155999998</v>
      </c>
      <c r="D10605">
        <v>20029.25</v>
      </c>
      <c r="E10605">
        <v>0.51705100000000004</v>
      </c>
      <c r="F10605">
        <v>9.944331</v>
      </c>
      <c r="G10605">
        <v>-0.14191500000000001</v>
      </c>
      <c r="H10605">
        <v>3.5616000000000002E-2</v>
      </c>
      <c r="I10605">
        <v>9.4780000000000003E-3</v>
      </c>
      <c r="J10605">
        <v>-1.2437E-2</v>
      </c>
      <c r="K10605">
        <v>1014.809998</v>
      </c>
      <c r="L10605">
        <v>44.026482000000001</v>
      </c>
      <c r="W10605">
        <f t="shared" si="165"/>
        <v>53470.865909924651</v>
      </c>
    </row>
    <row r="10606" spans="1:23" x14ac:dyDescent="0.3">
      <c r="A10606">
        <v>555.69375000000002</v>
      </c>
      <c r="B10606">
        <v>-2333.298096</v>
      </c>
      <c r="C10606">
        <v>-49552.769530999998</v>
      </c>
      <c r="D10606">
        <v>20012.566406000002</v>
      </c>
      <c r="E10606">
        <v>0.51924199999999998</v>
      </c>
      <c r="F10606">
        <v>9.9341720000000002</v>
      </c>
      <c r="G10606">
        <v>-0.134599</v>
      </c>
      <c r="H10606">
        <v>5.1330000000000004E-3</v>
      </c>
      <c r="I10606">
        <v>5.5970000000000004E-3</v>
      </c>
      <c r="J10606">
        <v>-7.0939999999999996E-3</v>
      </c>
      <c r="K10606">
        <v>1014.809998</v>
      </c>
      <c r="L10606">
        <v>44.026482000000001</v>
      </c>
      <c r="W10606">
        <f t="shared" si="165"/>
        <v>53492.280399621763</v>
      </c>
    </row>
    <row r="10607" spans="1:23" x14ac:dyDescent="0.3">
      <c r="A10607">
        <v>555.70500000000004</v>
      </c>
      <c r="B10607">
        <v>-2365.5085450000001</v>
      </c>
      <c r="C10607">
        <v>-49527.457030999998</v>
      </c>
      <c r="D10607">
        <v>20032.013672000001</v>
      </c>
      <c r="E10607">
        <v>0.52381900000000003</v>
      </c>
      <c r="F10607">
        <v>9.9347069999999995</v>
      </c>
      <c r="G10607">
        <v>-0.14317299999999999</v>
      </c>
      <c r="H10607">
        <v>-2.2926999999999999E-2</v>
      </c>
      <c r="I10607">
        <v>1.7440000000000001E-3</v>
      </c>
      <c r="J10607">
        <v>-1.0660000000000001E-3</v>
      </c>
      <c r="K10607">
        <v>1014.820007</v>
      </c>
      <c r="L10607">
        <v>44.026482000000001</v>
      </c>
      <c r="W10607">
        <f t="shared" si="165"/>
        <v>53477.529883019226</v>
      </c>
    </row>
    <row r="10608" spans="1:23" x14ac:dyDescent="0.3">
      <c r="A10608">
        <v>555.71624999999995</v>
      </c>
      <c r="B10608">
        <v>-2472.2221679999998</v>
      </c>
      <c r="C10608">
        <v>-49520.421875</v>
      </c>
      <c r="D10608">
        <v>20079.041015999999</v>
      </c>
      <c r="E10608">
        <v>0.52021300000000004</v>
      </c>
      <c r="F10608">
        <v>9.9363240000000008</v>
      </c>
      <c r="G10608">
        <v>-0.13440299999999999</v>
      </c>
      <c r="H10608">
        <v>-3.5005000000000001E-2</v>
      </c>
      <c r="I10608">
        <v>-2.05E-4</v>
      </c>
      <c r="J10608">
        <v>3.5490000000000001E-3</v>
      </c>
      <c r="K10608">
        <v>1014.820007</v>
      </c>
      <c r="L10608">
        <v>44.026482000000001</v>
      </c>
      <c r="W10608">
        <f t="shared" si="165"/>
        <v>53493.475800775363</v>
      </c>
    </row>
    <row r="10609" spans="1:23" x14ac:dyDescent="0.3">
      <c r="A10609">
        <v>555.72749999999996</v>
      </c>
      <c r="B10609">
        <v>-2391.5085450000001</v>
      </c>
      <c r="C10609">
        <v>-49504.132812000003</v>
      </c>
      <c r="D10609">
        <v>19955.832031000002</v>
      </c>
      <c r="E10609">
        <v>0.52286699999999997</v>
      </c>
      <c r="F10609">
        <v>9.9282280000000007</v>
      </c>
      <c r="G10609">
        <v>-0.13266600000000001</v>
      </c>
      <c r="H10609">
        <v>-2.7481999999999999E-2</v>
      </c>
      <c r="I10609">
        <v>8.5300000000000003E-4</v>
      </c>
      <c r="J10609">
        <v>2.04E-4</v>
      </c>
      <c r="K10609">
        <v>1014.820007</v>
      </c>
      <c r="L10609">
        <v>44.026482000000001</v>
      </c>
      <c r="W10609">
        <f t="shared" si="165"/>
        <v>53428.585145392251</v>
      </c>
    </row>
    <row r="10610" spans="1:23" x14ac:dyDescent="0.3">
      <c r="A10610">
        <v>555.73874999999998</v>
      </c>
      <c r="B10610">
        <v>-2397.116211</v>
      </c>
      <c r="C10610">
        <v>-49522.621094000002</v>
      </c>
      <c r="D10610">
        <v>19957.634765999999</v>
      </c>
      <c r="E10610">
        <v>0.52729199999999998</v>
      </c>
      <c r="F10610">
        <v>9.9402010000000001</v>
      </c>
      <c r="G10610">
        <v>-0.13692199999999999</v>
      </c>
      <c r="H10610">
        <v>-2.5929999999999998E-3</v>
      </c>
      <c r="I10610">
        <v>4.6860000000000001E-3</v>
      </c>
      <c r="J10610">
        <v>-5.7710000000000001E-3</v>
      </c>
      <c r="K10610">
        <v>1014.820007</v>
      </c>
      <c r="L10610">
        <v>44.026482000000001</v>
      </c>
      <c r="W10610">
        <f t="shared" si="165"/>
        <v>53446.640227445401</v>
      </c>
    </row>
    <row r="10611" spans="1:23" x14ac:dyDescent="0.3">
      <c r="A10611">
        <v>555.75</v>
      </c>
      <c r="B10611">
        <v>-2330.4252929999998</v>
      </c>
      <c r="C10611">
        <v>-49513.421875</v>
      </c>
      <c r="D10611">
        <v>20041.589843999998</v>
      </c>
      <c r="E10611">
        <v>0.51539900000000005</v>
      </c>
      <c r="F10611">
        <v>9.9399899999999999</v>
      </c>
      <c r="G10611">
        <v>-0.13234599999999999</v>
      </c>
      <c r="H10611">
        <v>2.9832000000000001E-2</v>
      </c>
      <c r="I10611">
        <v>8.4080000000000005E-3</v>
      </c>
      <c r="J10611">
        <v>-1.5413E-2</v>
      </c>
      <c r="K10611">
        <v>1014.820007</v>
      </c>
      <c r="L10611">
        <v>44.026482000000001</v>
      </c>
      <c r="W10611">
        <f t="shared" si="165"/>
        <v>53466.579760567314</v>
      </c>
    </row>
    <row r="10612" spans="1:23" x14ac:dyDescent="0.3">
      <c r="A10612">
        <v>555.76125000000002</v>
      </c>
      <c r="B10612">
        <v>-2368.1840820000002</v>
      </c>
      <c r="C10612">
        <v>-49534.359375</v>
      </c>
      <c r="D10612">
        <v>19896.021484000001</v>
      </c>
      <c r="E10612">
        <v>0.50581100000000001</v>
      </c>
      <c r="F10612">
        <v>9.9330400000000001</v>
      </c>
      <c r="G10612">
        <v>-0.14590400000000001</v>
      </c>
      <c r="H10612">
        <v>4.8460999999999997E-2</v>
      </c>
      <c r="I10612">
        <v>1.0952E-2</v>
      </c>
      <c r="J10612">
        <v>-2.1287E-2</v>
      </c>
      <c r="K10612">
        <v>1014.820007</v>
      </c>
      <c r="L10612">
        <v>44.026482000000001</v>
      </c>
      <c r="W10612">
        <f t="shared" si="165"/>
        <v>53433.25486464097</v>
      </c>
    </row>
    <row r="10613" spans="1:23" x14ac:dyDescent="0.3">
      <c r="A10613">
        <v>555.77250000000004</v>
      </c>
      <c r="B10613">
        <v>-2354.2810060000002</v>
      </c>
      <c r="C10613">
        <v>-49536.09375</v>
      </c>
      <c r="D10613">
        <v>19953.6875</v>
      </c>
      <c r="E10613">
        <v>0.51871599999999995</v>
      </c>
      <c r="F10613">
        <v>9.9329450000000001</v>
      </c>
      <c r="G10613">
        <v>-0.14268800000000001</v>
      </c>
      <c r="H10613">
        <v>6.7405000000000007E-2</v>
      </c>
      <c r="I10613">
        <v>1.3344999999999999E-2</v>
      </c>
      <c r="J10613">
        <v>-2.3852000000000002E-2</v>
      </c>
      <c r="K10613">
        <v>1014.820007</v>
      </c>
      <c r="L10613">
        <v>44.026482000000001</v>
      </c>
      <c r="W10613">
        <f t="shared" si="165"/>
        <v>53455.74681838855</v>
      </c>
    </row>
    <row r="10614" spans="1:23" x14ac:dyDescent="0.3">
      <c r="A10614">
        <v>555.78375000000005</v>
      </c>
      <c r="B10614">
        <v>-2325.9125979999999</v>
      </c>
      <c r="C10614">
        <v>-49502.742187000003</v>
      </c>
      <c r="D10614">
        <v>19979.28125</v>
      </c>
      <c r="E10614">
        <v>0.52735100000000001</v>
      </c>
      <c r="F10614">
        <v>9.9362709999999996</v>
      </c>
      <c r="G10614">
        <v>-0.12878800000000001</v>
      </c>
      <c r="H10614">
        <v>5.4711999999999997E-2</v>
      </c>
      <c r="I10614">
        <v>1.0848999999999999E-2</v>
      </c>
      <c r="J10614">
        <v>-1.7368000000000001E-2</v>
      </c>
      <c r="K10614">
        <v>1014.820007</v>
      </c>
      <c r="L10614">
        <v>44.026482000000001</v>
      </c>
      <c r="W10614">
        <f t="shared" si="165"/>
        <v>53433.164165270304</v>
      </c>
    </row>
    <row r="10615" spans="1:23" x14ac:dyDescent="0.3">
      <c r="A10615">
        <v>555.79499999999996</v>
      </c>
      <c r="B10615">
        <v>-2431.9335940000001</v>
      </c>
      <c r="C10615">
        <v>-49528.703125</v>
      </c>
      <c r="D10615">
        <v>19992.613281000002</v>
      </c>
      <c r="E10615">
        <v>0.52805500000000005</v>
      </c>
      <c r="F10615">
        <v>9.9362110000000001</v>
      </c>
      <c r="G10615">
        <v>-0.14072699999999999</v>
      </c>
      <c r="H10615">
        <v>3.0803000000000001E-2</v>
      </c>
      <c r="I10615">
        <v>8.4530000000000004E-3</v>
      </c>
      <c r="J10615">
        <v>-1.2638E-2</v>
      </c>
      <c r="K10615">
        <v>1014.820007</v>
      </c>
      <c r="L10615">
        <v>44.026482000000001</v>
      </c>
      <c r="W10615">
        <f t="shared" si="165"/>
        <v>53466.917996585777</v>
      </c>
    </row>
    <row r="10616" spans="1:23" x14ac:dyDescent="0.3">
      <c r="A10616">
        <v>555.80624999999998</v>
      </c>
      <c r="B10616">
        <v>-2364.4465329999998</v>
      </c>
      <c r="C10616">
        <v>-49543.253905999998</v>
      </c>
      <c r="D10616">
        <v>20086.46875</v>
      </c>
      <c r="E10616">
        <v>0.51468700000000001</v>
      </c>
      <c r="F10616">
        <v>9.9350419999999993</v>
      </c>
      <c r="G10616">
        <v>-0.13883400000000001</v>
      </c>
      <c r="H10616">
        <v>1.3060000000000001E-3</v>
      </c>
      <c r="I10616">
        <v>5.2310000000000004E-3</v>
      </c>
      <c r="J10616">
        <v>-6.3619999999999996E-3</v>
      </c>
      <c r="K10616">
        <v>1014.820007</v>
      </c>
      <c r="L10616">
        <v>44.026482000000001</v>
      </c>
      <c r="W10616">
        <f t="shared" si="165"/>
        <v>53512.529764967447</v>
      </c>
    </row>
    <row r="10617" spans="1:23" x14ac:dyDescent="0.3">
      <c r="A10617">
        <v>555.8175</v>
      </c>
      <c r="B10617">
        <v>-2514.2285160000001</v>
      </c>
      <c r="C10617">
        <v>-49543.886719000002</v>
      </c>
      <c r="D10617">
        <v>19849.917968999998</v>
      </c>
      <c r="E10617">
        <v>0.52227199999999996</v>
      </c>
      <c r="F10617">
        <v>9.9345049999999997</v>
      </c>
      <c r="G10617">
        <v>-0.13760800000000001</v>
      </c>
      <c r="H10617">
        <v>-1.883E-2</v>
      </c>
      <c r="I10617">
        <v>2.31E-3</v>
      </c>
      <c r="J10617">
        <v>-3.0590000000000001E-3</v>
      </c>
      <c r="K10617">
        <v>1014.820007</v>
      </c>
      <c r="L10617">
        <v>44.026482000000001</v>
      </c>
      <c r="W10617">
        <f t="shared" si="165"/>
        <v>53431.613298044831</v>
      </c>
    </row>
    <row r="10618" spans="1:23" x14ac:dyDescent="0.3">
      <c r="A10618">
        <v>555.82875000000001</v>
      </c>
      <c r="B10618">
        <v>-2382.966797</v>
      </c>
      <c r="C10618">
        <v>-49539.195312000003</v>
      </c>
      <c r="D10618">
        <v>19969.128906000002</v>
      </c>
      <c r="E10618">
        <v>0.51877600000000001</v>
      </c>
      <c r="F10618">
        <v>9.9345049999999997</v>
      </c>
      <c r="G10618">
        <v>-0.14182700000000001</v>
      </c>
      <c r="H10618">
        <v>-3.0238999999999999E-2</v>
      </c>
      <c r="I10618">
        <v>-1.8599999999999999E-4</v>
      </c>
      <c r="J10618">
        <v>1.487E-3</v>
      </c>
      <c r="K10618">
        <v>1014.820007</v>
      </c>
      <c r="L10618">
        <v>44.026482000000001</v>
      </c>
      <c r="W10618">
        <f t="shared" si="165"/>
        <v>53465.657315519202</v>
      </c>
    </row>
    <row r="10619" spans="1:23" x14ac:dyDescent="0.3">
      <c r="A10619">
        <v>555.84</v>
      </c>
      <c r="B10619">
        <v>-2354.522461</v>
      </c>
      <c r="C10619">
        <v>-49540.523437000003</v>
      </c>
      <c r="D10619">
        <v>20042.898437</v>
      </c>
      <c r="E10619">
        <v>0.51928200000000002</v>
      </c>
      <c r="F10619">
        <v>9.9394519999999993</v>
      </c>
      <c r="G10619">
        <v>-0.146976</v>
      </c>
      <c r="H10619">
        <v>-2.5090000000000001E-2</v>
      </c>
      <c r="I10619">
        <v>3.8499999999999998E-4</v>
      </c>
      <c r="J10619">
        <v>4.2700000000000002E-4</v>
      </c>
      <c r="K10619">
        <v>1014.820007</v>
      </c>
      <c r="L10619">
        <v>44.026482000000001</v>
      </c>
      <c r="W10619">
        <f t="shared" si="165"/>
        <v>53493.224021245878</v>
      </c>
    </row>
    <row r="10620" spans="1:23" x14ac:dyDescent="0.3">
      <c r="A10620">
        <v>555.85125000000005</v>
      </c>
      <c r="B10620">
        <v>-2397.4116210000002</v>
      </c>
      <c r="C10620">
        <v>-49527.941405999998</v>
      </c>
      <c r="D10620">
        <v>20064.183593999998</v>
      </c>
      <c r="E10620">
        <v>0.52326399999999995</v>
      </c>
      <c r="F10620">
        <v>9.9397839999999995</v>
      </c>
      <c r="G10620">
        <v>-0.135576</v>
      </c>
      <c r="H10620">
        <v>-3.2499999999999999E-4</v>
      </c>
      <c r="I10620">
        <v>3.2560000000000002E-3</v>
      </c>
      <c r="J10620">
        <v>-6.4729999999999996E-3</v>
      </c>
      <c r="K10620">
        <v>1014.820007</v>
      </c>
      <c r="L10620">
        <v>44.026482000000001</v>
      </c>
      <c r="W10620">
        <f t="shared" si="165"/>
        <v>53491.457502020021</v>
      </c>
    </row>
    <row r="10621" spans="1:23" x14ac:dyDescent="0.3">
      <c r="A10621">
        <v>555.86249999999995</v>
      </c>
      <c r="B10621">
        <v>-2397.0646969999998</v>
      </c>
      <c r="C10621">
        <v>-49500.199219000002</v>
      </c>
      <c r="D10621">
        <v>20125.087890999999</v>
      </c>
      <c r="E10621">
        <v>0.50832100000000002</v>
      </c>
      <c r="F10621">
        <v>9.9458640000000003</v>
      </c>
      <c r="G10621">
        <v>-0.14116200000000001</v>
      </c>
      <c r="H10621">
        <v>3.0443999999999999E-2</v>
      </c>
      <c r="I10621">
        <v>7.9920000000000008E-3</v>
      </c>
      <c r="J10621">
        <v>-1.6546999999999999E-2</v>
      </c>
      <c r="K10621">
        <v>1014.820007</v>
      </c>
      <c r="L10621">
        <v>44.026482000000001</v>
      </c>
      <c r="W10621">
        <f t="shared" si="165"/>
        <v>53488.641827053034</v>
      </c>
    </row>
    <row r="10622" spans="1:23" x14ac:dyDescent="0.3">
      <c r="A10622">
        <v>555.87374999999997</v>
      </c>
      <c r="B10622">
        <v>-2312.810547</v>
      </c>
      <c r="C10622">
        <v>-49527.527344000002</v>
      </c>
      <c r="D10622">
        <v>20073.242187</v>
      </c>
      <c r="E10622">
        <v>0.52411600000000003</v>
      </c>
      <c r="F10622">
        <v>9.9503570000000003</v>
      </c>
      <c r="G10622">
        <v>-0.14657200000000001</v>
      </c>
      <c r="H10622">
        <v>5.6172E-2</v>
      </c>
      <c r="I10622">
        <v>1.2109999999999999E-2</v>
      </c>
      <c r="J10622">
        <v>-2.2790000000000001E-2</v>
      </c>
      <c r="K10622">
        <v>1014.820007</v>
      </c>
      <c r="L10622">
        <v>44.026482000000001</v>
      </c>
      <c r="W10622">
        <f t="shared" si="165"/>
        <v>53490.747885358069</v>
      </c>
    </row>
    <row r="10623" spans="1:23" x14ac:dyDescent="0.3">
      <c r="A10623">
        <v>555.88499999999999</v>
      </c>
      <c r="B10623">
        <v>-2356.8740229999999</v>
      </c>
      <c r="C10623">
        <v>-49541.285155999998</v>
      </c>
      <c r="D10623">
        <v>20029.527343999998</v>
      </c>
      <c r="E10623">
        <v>0.52664500000000003</v>
      </c>
      <c r="F10623">
        <v>9.9431399999999996</v>
      </c>
      <c r="G10623">
        <v>-0.145371</v>
      </c>
      <c r="H10623">
        <v>6.5229999999999996E-2</v>
      </c>
      <c r="I10623">
        <v>1.2945E-2</v>
      </c>
      <c r="J10623">
        <v>-2.1669999999999998E-2</v>
      </c>
      <c r="K10623">
        <v>1014.820007</v>
      </c>
      <c r="L10623">
        <v>44.026482000000001</v>
      </c>
      <c r="W10623">
        <f t="shared" si="165"/>
        <v>53489.024628351952</v>
      </c>
    </row>
    <row r="10624" spans="1:23" x14ac:dyDescent="0.3">
      <c r="A10624">
        <v>555.89625000000001</v>
      </c>
      <c r="B10624">
        <v>-2373.2741700000001</v>
      </c>
      <c r="C10624">
        <v>-49543.617187000003</v>
      </c>
      <c r="D10624">
        <v>20069.570312</v>
      </c>
      <c r="E10624">
        <v>0.51781200000000005</v>
      </c>
      <c r="F10624">
        <v>9.9403690000000005</v>
      </c>
      <c r="G10624">
        <v>-0.13358100000000001</v>
      </c>
      <c r="H10624">
        <v>5.1158000000000002E-2</v>
      </c>
      <c r="I10624">
        <v>1.0654E-2</v>
      </c>
      <c r="J10624">
        <v>-1.5257E-2</v>
      </c>
      <c r="K10624">
        <v>1014.820007</v>
      </c>
      <c r="L10624">
        <v>44.026482000000001</v>
      </c>
      <c r="W10624">
        <f t="shared" si="165"/>
        <v>53506.916251698742</v>
      </c>
    </row>
    <row r="10625" spans="1:23" x14ac:dyDescent="0.3">
      <c r="A10625">
        <v>555.90750000000003</v>
      </c>
      <c r="B10625">
        <v>-2418.2121579999998</v>
      </c>
      <c r="C10625">
        <v>-49554.589844000002</v>
      </c>
      <c r="D10625">
        <v>19985.572265999999</v>
      </c>
      <c r="E10625">
        <v>0.52676299999999998</v>
      </c>
      <c r="F10625">
        <v>9.9336009999999995</v>
      </c>
      <c r="G10625">
        <v>-0.13648299999999999</v>
      </c>
      <c r="H10625">
        <v>2.7501999999999999E-2</v>
      </c>
      <c r="I10625">
        <v>8.1049999999999994E-3</v>
      </c>
      <c r="J10625">
        <v>-1.0511E-2</v>
      </c>
      <c r="K10625">
        <v>1014.809998</v>
      </c>
      <c r="L10625">
        <v>44.026482000000001</v>
      </c>
      <c r="W10625">
        <f t="shared" si="165"/>
        <v>53487.645521631217</v>
      </c>
    </row>
    <row r="10626" spans="1:23" x14ac:dyDescent="0.3">
      <c r="A10626">
        <v>555.91875000000005</v>
      </c>
      <c r="B10626">
        <v>-2490.2465820000002</v>
      </c>
      <c r="C10626">
        <v>-49562.996094000002</v>
      </c>
      <c r="D10626">
        <v>20002.603515999999</v>
      </c>
      <c r="E10626">
        <v>0.51228600000000002</v>
      </c>
      <c r="F10626">
        <v>9.9396050000000002</v>
      </c>
      <c r="G10626">
        <v>-0.13955000000000001</v>
      </c>
      <c r="H10626">
        <v>2.63E-3</v>
      </c>
      <c r="I10626">
        <v>5.0299999999999997E-3</v>
      </c>
      <c r="J10626">
        <v>-5.9170000000000004E-3</v>
      </c>
      <c r="K10626">
        <v>1014.809998</v>
      </c>
      <c r="L10626">
        <v>44.026482000000001</v>
      </c>
      <c r="W10626">
        <f t="shared" ref="W10626:W10689" si="166">SQRT((B10626)^2+(C10626)^2+(D10626)^2)</f>
        <v>53505.10309560498</v>
      </c>
    </row>
    <row r="10627" spans="1:23" x14ac:dyDescent="0.3">
      <c r="A10627">
        <v>555.92999999999995</v>
      </c>
      <c r="B10627">
        <v>-2411.3378910000001</v>
      </c>
      <c r="C10627">
        <v>-49545.089844000002</v>
      </c>
      <c r="D10627">
        <v>20036.175781000002</v>
      </c>
      <c r="E10627">
        <v>0.51175400000000004</v>
      </c>
      <c r="F10627">
        <v>9.936795</v>
      </c>
      <c r="G10627">
        <v>-0.142236</v>
      </c>
      <c r="H10627">
        <v>-2.2005E-2</v>
      </c>
      <c r="I10627">
        <v>1.653E-3</v>
      </c>
      <c r="J10627">
        <v>-1.8900000000000001E-4</v>
      </c>
      <c r="K10627">
        <v>1014.809998</v>
      </c>
      <c r="L10627">
        <v>44.026482000000001</v>
      </c>
      <c r="W10627">
        <f t="shared" si="166"/>
        <v>53497.465528768145</v>
      </c>
    </row>
    <row r="10628" spans="1:23" x14ac:dyDescent="0.3">
      <c r="A10628">
        <v>555.94124999999997</v>
      </c>
      <c r="B10628">
        <v>-2415.7092290000001</v>
      </c>
      <c r="C10628">
        <v>-49536.535155999998</v>
      </c>
      <c r="D10628">
        <v>20057.638672000001</v>
      </c>
      <c r="E10628">
        <v>0.529586</v>
      </c>
      <c r="F10628">
        <v>9.9377440000000004</v>
      </c>
      <c r="G10628">
        <v>-0.14422399999999999</v>
      </c>
      <c r="H10628">
        <v>-3.0861E-2</v>
      </c>
      <c r="I10628">
        <v>-2.9700000000000001E-4</v>
      </c>
      <c r="J10628">
        <v>2.4429999999999999E-3</v>
      </c>
      <c r="K10628">
        <v>1014.809998</v>
      </c>
      <c r="L10628">
        <v>44.026482000000001</v>
      </c>
      <c r="W10628">
        <f t="shared" si="166"/>
        <v>53497.783462842737</v>
      </c>
    </row>
    <row r="10629" spans="1:23" x14ac:dyDescent="0.3">
      <c r="A10629">
        <v>555.95249999999999</v>
      </c>
      <c r="B10629">
        <v>-2394.7836910000001</v>
      </c>
      <c r="C10629">
        <v>-49547.460937000003</v>
      </c>
      <c r="D10629">
        <v>19969.244140999999</v>
      </c>
      <c r="E10629">
        <v>0.51204899999999998</v>
      </c>
      <c r="F10629">
        <v>9.9299610000000005</v>
      </c>
      <c r="G10629">
        <v>-0.145089</v>
      </c>
      <c r="H10629">
        <v>-2.4025999999999999E-2</v>
      </c>
      <c r="I10629">
        <v>1.232E-3</v>
      </c>
      <c r="J10629">
        <v>-4.3103740000000002E-7</v>
      </c>
      <c r="K10629">
        <v>1014.809998</v>
      </c>
      <c r="L10629">
        <v>44.026482000000001</v>
      </c>
      <c r="W10629">
        <f t="shared" si="166"/>
        <v>53473.886952353518</v>
      </c>
    </row>
    <row r="10630" spans="1:23" x14ac:dyDescent="0.3">
      <c r="A10630">
        <v>555.96375</v>
      </c>
      <c r="B10630">
        <v>-2364.34375</v>
      </c>
      <c r="C10630">
        <v>-49524.398437000003</v>
      </c>
      <c r="D10630">
        <v>19965.378906000002</v>
      </c>
      <c r="E10630">
        <v>0.53614399999999995</v>
      </c>
      <c r="F10630">
        <v>9.9364519999999992</v>
      </c>
      <c r="G10630">
        <v>-0.13544800000000001</v>
      </c>
      <c r="H10630">
        <v>3.6250000000000002E-3</v>
      </c>
      <c r="I10630">
        <v>5.0109999999999998E-3</v>
      </c>
      <c r="J10630">
        <v>-8.0350000000000005E-3</v>
      </c>
      <c r="K10630">
        <v>1014.809998</v>
      </c>
      <c r="L10630">
        <v>44.026482000000001</v>
      </c>
      <c r="W10630">
        <f t="shared" si="166"/>
        <v>53449.719520078332</v>
      </c>
    </row>
    <row r="10631" spans="1:23" x14ac:dyDescent="0.3">
      <c r="A10631">
        <v>555.97500000000002</v>
      </c>
      <c r="B10631">
        <v>-2450.727539</v>
      </c>
      <c r="C10631">
        <v>-49548.644530999998</v>
      </c>
      <c r="D10631">
        <v>19949.490234000001</v>
      </c>
      <c r="E10631">
        <v>0.523146</v>
      </c>
      <c r="F10631">
        <v>9.9370499999999993</v>
      </c>
      <c r="G10631">
        <v>-0.12651100000000001</v>
      </c>
      <c r="H10631">
        <v>3.4716999999999998E-2</v>
      </c>
      <c r="I10631">
        <v>9.044E-3</v>
      </c>
      <c r="J10631">
        <v>-1.6858999999999999E-2</v>
      </c>
      <c r="K10631">
        <v>1014.809998</v>
      </c>
      <c r="L10631">
        <v>44.026482000000001</v>
      </c>
      <c r="W10631">
        <f t="shared" si="166"/>
        <v>53470.144949553585</v>
      </c>
    </row>
    <row r="10632" spans="1:23" x14ac:dyDescent="0.3">
      <c r="A10632">
        <v>555.98625000000004</v>
      </c>
      <c r="B10632">
        <v>-2270.8911130000001</v>
      </c>
      <c r="C10632">
        <v>-49522.039062000003</v>
      </c>
      <c r="D10632">
        <v>20007.078125</v>
      </c>
      <c r="E10632">
        <v>0.51407899999999995</v>
      </c>
      <c r="F10632">
        <v>9.9447810000000008</v>
      </c>
      <c r="G10632">
        <v>-0.14033499999999999</v>
      </c>
      <c r="H10632">
        <v>5.7958999999999997E-2</v>
      </c>
      <c r="I10632">
        <v>1.1547E-2</v>
      </c>
      <c r="J10632">
        <v>-2.2905999999999999E-2</v>
      </c>
      <c r="K10632">
        <v>1014.809998</v>
      </c>
      <c r="L10632">
        <v>44.026482000000001</v>
      </c>
      <c r="W10632">
        <f t="shared" si="166"/>
        <v>53459.072891373733</v>
      </c>
    </row>
    <row r="10633" spans="1:23" x14ac:dyDescent="0.3">
      <c r="A10633">
        <v>555.99749999999995</v>
      </c>
      <c r="B10633">
        <v>-2323.9111330000001</v>
      </c>
      <c r="C10633">
        <v>-49513.253905999998</v>
      </c>
      <c r="D10633">
        <v>19990.976562</v>
      </c>
      <c r="E10633">
        <v>0.52513100000000001</v>
      </c>
      <c r="F10633">
        <v>9.9433760000000007</v>
      </c>
      <c r="G10633">
        <v>-0.14044899999999999</v>
      </c>
      <c r="H10633">
        <v>6.5088999999999994E-2</v>
      </c>
      <c r="I10633">
        <v>1.2602E-2</v>
      </c>
      <c r="J10633">
        <v>-2.2362E-2</v>
      </c>
      <c r="K10633">
        <v>1014.809998</v>
      </c>
      <c r="L10633">
        <v>44.026482000000001</v>
      </c>
      <c r="W10633">
        <f t="shared" si="166"/>
        <v>53447.18906749483</v>
      </c>
    </row>
    <row r="10634" spans="1:23" x14ac:dyDescent="0.3">
      <c r="A10634">
        <v>556.00874999999996</v>
      </c>
      <c r="B10634">
        <v>-2374.6821289999998</v>
      </c>
      <c r="C10634">
        <v>-49508.699219000002</v>
      </c>
      <c r="D10634">
        <v>20053.820312</v>
      </c>
      <c r="E10634">
        <v>0.51984799999999998</v>
      </c>
      <c r="F10634">
        <v>9.9375079999999993</v>
      </c>
      <c r="G10634">
        <v>-0.14683199999999999</v>
      </c>
      <c r="H10634">
        <v>5.5079999999999997E-2</v>
      </c>
      <c r="I10634">
        <v>1.1424999999999999E-2</v>
      </c>
      <c r="J10634">
        <v>-1.9134999999999999E-2</v>
      </c>
      <c r="K10634">
        <v>1014.7799680000001</v>
      </c>
      <c r="L10634">
        <v>44.028827999999997</v>
      </c>
      <c r="W10634">
        <f t="shared" si="166"/>
        <v>53468.739677284211</v>
      </c>
    </row>
    <row r="10635" spans="1:23" x14ac:dyDescent="0.3">
      <c r="A10635">
        <v>556.02</v>
      </c>
      <c r="B10635">
        <v>-2433.9350589999999</v>
      </c>
      <c r="C10635">
        <v>-49515.859375</v>
      </c>
      <c r="D10635">
        <v>20018.806640999999</v>
      </c>
      <c r="E10635">
        <v>0.52174200000000004</v>
      </c>
      <c r="F10635">
        <v>9.9389509999999994</v>
      </c>
      <c r="G10635">
        <v>-0.14177699999999999</v>
      </c>
      <c r="H10635">
        <v>2.3237000000000001E-2</v>
      </c>
      <c r="I10635">
        <v>7.0619999999999997E-3</v>
      </c>
      <c r="J10635">
        <v>-9.8040000000000002E-3</v>
      </c>
      <c r="K10635">
        <v>1014.7799680000001</v>
      </c>
      <c r="L10635">
        <v>44.028827999999997</v>
      </c>
      <c r="W10635">
        <f t="shared" si="166"/>
        <v>53464.913624226036</v>
      </c>
    </row>
    <row r="10636" spans="1:23" x14ac:dyDescent="0.3">
      <c r="A10636">
        <v>556.03125</v>
      </c>
      <c r="B10636">
        <v>-2338.33374</v>
      </c>
      <c r="C10636">
        <v>-49528.921875</v>
      </c>
      <c r="D10636">
        <v>19977.734375</v>
      </c>
      <c r="E10636">
        <v>0.53188500000000005</v>
      </c>
      <c r="F10636">
        <v>9.9366819999999993</v>
      </c>
      <c r="G10636">
        <v>-0.147761</v>
      </c>
      <c r="H10636">
        <v>-2.5509999999999999E-3</v>
      </c>
      <c r="I10636">
        <v>3.6570000000000001E-3</v>
      </c>
      <c r="J10636">
        <v>-5.574E-3</v>
      </c>
      <c r="K10636">
        <v>1014.7799680000001</v>
      </c>
      <c r="L10636">
        <v>44.028827999999997</v>
      </c>
      <c r="W10636">
        <f t="shared" si="166"/>
        <v>53457.382816010853</v>
      </c>
    </row>
    <row r="10637" spans="1:23" x14ac:dyDescent="0.3">
      <c r="A10637">
        <v>556.04250000000002</v>
      </c>
      <c r="B10637">
        <v>-2517.4311520000001</v>
      </c>
      <c r="C10637">
        <v>-49523.664062000003</v>
      </c>
      <c r="D10637">
        <v>19992.330077999999</v>
      </c>
      <c r="E10637">
        <v>0.51571900000000004</v>
      </c>
      <c r="F10637">
        <v>9.9329800000000006</v>
      </c>
      <c r="G10637">
        <v>-0.13500300000000001</v>
      </c>
      <c r="H10637">
        <v>-2.6159999999999999E-2</v>
      </c>
      <c r="I10637">
        <v>1.892E-3</v>
      </c>
      <c r="J10637">
        <v>-4.30921E-5</v>
      </c>
      <c r="K10637">
        <v>1014.7799680000001</v>
      </c>
      <c r="L10637">
        <v>44.028827999999997</v>
      </c>
      <c r="W10637">
        <f t="shared" si="166"/>
        <v>53466.101631581427</v>
      </c>
    </row>
    <row r="10638" spans="1:23" x14ac:dyDescent="0.3">
      <c r="A10638">
        <v>556.05375000000004</v>
      </c>
      <c r="B10638">
        <v>-2444.4340820000002</v>
      </c>
      <c r="C10638">
        <v>-49543.535155999998</v>
      </c>
      <c r="D10638">
        <v>20057.367187</v>
      </c>
      <c r="E10638">
        <v>0.53118100000000001</v>
      </c>
      <c r="F10638">
        <v>9.9326070000000009</v>
      </c>
      <c r="G10638">
        <v>-0.13123099999999999</v>
      </c>
      <c r="H10638">
        <v>-3.2788999999999999E-2</v>
      </c>
      <c r="I10638">
        <v>8.0999999999999996E-4</v>
      </c>
      <c r="J10638">
        <v>2.6150000000000001E-3</v>
      </c>
      <c r="K10638">
        <v>1014.7799680000001</v>
      </c>
      <c r="L10638">
        <v>44.028827999999997</v>
      </c>
      <c r="W10638">
        <f t="shared" si="166"/>
        <v>53505.468058967534</v>
      </c>
    </row>
    <row r="10639" spans="1:23" x14ac:dyDescent="0.3">
      <c r="A10639">
        <v>556.06500000000005</v>
      </c>
      <c r="B10639">
        <v>-2385.6235350000002</v>
      </c>
      <c r="C10639">
        <v>-49509.507812000003</v>
      </c>
      <c r="D10639">
        <v>20061.085937</v>
      </c>
      <c r="E10639">
        <v>0.51649699999999998</v>
      </c>
      <c r="F10639">
        <v>9.9358799999999992</v>
      </c>
      <c r="G10639">
        <v>-0.14450299999999999</v>
      </c>
      <c r="H10639">
        <v>-2.5839000000000001E-2</v>
      </c>
      <c r="I10639">
        <v>1.1559999999999999E-3</v>
      </c>
      <c r="J10639">
        <v>1.8029999999999999E-3</v>
      </c>
      <c r="K10639">
        <v>1014.7799680000001</v>
      </c>
      <c r="L10639">
        <v>44.028827999999997</v>
      </c>
      <c r="W10639">
        <f t="shared" si="166"/>
        <v>53472.700814611322</v>
      </c>
    </row>
    <row r="10640" spans="1:23" x14ac:dyDescent="0.3">
      <c r="A10640">
        <v>556.07624999999996</v>
      </c>
      <c r="B10640">
        <v>-2266.798096</v>
      </c>
      <c r="C10640">
        <v>-49517.035155999998</v>
      </c>
      <c r="D10640">
        <v>19966.423827999999</v>
      </c>
      <c r="E10640">
        <v>0.52954199999999996</v>
      </c>
      <c r="F10640">
        <v>9.9364190000000008</v>
      </c>
      <c r="G10640">
        <v>-0.13152</v>
      </c>
      <c r="H10640">
        <v>2.5799999999999998E-3</v>
      </c>
      <c r="I10640">
        <v>4.6090000000000002E-3</v>
      </c>
      <c r="J10640">
        <v>-8.201E-3</v>
      </c>
      <c r="K10640">
        <v>1014.7799680000001</v>
      </c>
      <c r="L10640">
        <v>44.028827999999997</v>
      </c>
      <c r="W10640">
        <f t="shared" si="166"/>
        <v>53439.060851851573</v>
      </c>
    </row>
    <row r="10641" spans="1:23" x14ac:dyDescent="0.3">
      <c r="A10641">
        <v>556.08749999999998</v>
      </c>
      <c r="B10641">
        <v>-2392.366211</v>
      </c>
      <c r="C10641">
        <v>-49532.511719000002</v>
      </c>
      <c r="D10641">
        <v>20046.90625</v>
      </c>
      <c r="E10641">
        <v>0.51943700000000004</v>
      </c>
      <c r="F10641">
        <v>9.9515220000000006</v>
      </c>
      <c r="G10641">
        <v>-0.14929100000000001</v>
      </c>
      <c r="H10641">
        <v>3.5165000000000002E-2</v>
      </c>
      <c r="I10641">
        <v>8.5100000000000002E-3</v>
      </c>
      <c r="J10641">
        <v>-1.7326000000000001E-2</v>
      </c>
      <c r="K10641">
        <v>1014.7799680000001</v>
      </c>
      <c r="L10641">
        <v>44.028827999999997</v>
      </c>
      <c r="W10641">
        <f t="shared" si="166"/>
        <v>53488.985627666334</v>
      </c>
    </row>
    <row r="10642" spans="1:23" x14ac:dyDescent="0.3">
      <c r="A10642">
        <v>556.09875</v>
      </c>
      <c r="B10642">
        <v>-2355.3229980000001</v>
      </c>
      <c r="C10642">
        <v>-49510.636719000002</v>
      </c>
      <c r="D10642">
        <v>20151.966797000001</v>
      </c>
      <c r="E10642">
        <v>0.51771500000000004</v>
      </c>
      <c r="F10642">
        <v>9.9395779999999991</v>
      </c>
      <c r="G10642">
        <v>-0.141126</v>
      </c>
      <c r="H10642">
        <v>5.4831999999999999E-2</v>
      </c>
      <c r="I10642">
        <v>1.0985999999999999E-2</v>
      </c>
      <c r="J10642">
        <v>-2.1913999999999999E-2</v>
      </c>
      <c r="K10642">
        <v>1014.7799680000001</v>
      </c>
      <c r="L10642">
        <v>44.028827999999997</v>
      </c>
      <c r="W10642">
        <f t="shared" si="166"/>
        <v>53506.564648957698</v>
      </c>
    </row>
    <row r="10643" spans="1:23" x14ac:dyDescent="0.3">
      <c r="A10643">
        <v>556.11</v>
      </c>
      <c r="B10643">
        <v>-2430.4379880000001</v>
      </c>
      <c r="C10643">
        <v>-49528.933594000002</v>
      </c>
      <c r="D10643">
        <v>20059.255859000001</v>
      </c>
      <c r="E10643">
        <v>0.50953199999999998</v>
      </c>
      <c r="F10643">
        <v>9.9393340000000006</v>
      </c>
      <c r="G10643">
        <v>-0.140373</v>
      </c>
      <c r="H10643">
        <v>6.3844999999999999E-2</v>
      </c>
      <c r="I10643">
        <v>1.2725E-2</v>
      </c>
      <c r="J10643">
        <v>-2.2193999999999998E-2</v>
      </c>
      <c r="K10643">
        <v>1014.789978</v>
      </c>
      <c r="L10643">
        <v>44.026482000000001</v>
      </c>
      <c r="W10643">
        <f t="shared" si="166"/>
        <v>53492.018445644775</v>
      </c>
    </row>
    <row r="10644" spans="1:23" x14ac:dyDescent="0.3">
      <c r="A10644">
        <v>556.12125000000003</v>
      </c>
      <c r="B10644">
        <v>-2385.3845209999999</v>
      </c>
      <c r="C10644">
        <v>-49539.367187000003</v>
      </c>
      <c r="D10644">
        <v>20125.708984000001</v>
      </c>
      <c r="E10644">
        <v>0.51172200000000001</v>
      </c>
      <c r="F10644">
        <v>9.9274290000000001</v>
      </c>
      <c r="G10644">
        <v>-0.13395000000000001</v>
      </c>
      <c r="H10644">
        <v>5.4517000000000003E-2</v>
      </c>
      <c r="I10644">
        <v>1.1624000000000001E-2</v>
      </c>
      <c r="J10644">
        <v>-1.6972000000000001E-2</v>
      </c>
      <c r="K10644">
        <v>1014.789978</v>
      </c>
      <c r="L10644">
        <v>44.026482000000001</v>
      </c>
      <c r="W10644">
        <f t="shared" si="166"/>
        <v>53524.602966393853</v>
      </c>
    </row>
    <row r="10645" spans="1:23" x14ac:dyDescent="0.3">
      <c r="A10645">
        <v>556.13250000000005</v>
      </c>
      <c r="B10645">
        <v>-2438.1010740000002</v>
      </c>
      <c r="C10645">
        <v>-49512.964844000002</v>
      </c>
      <c r="D10645">
        <v>20143.832031000002</v>
      </c>
      <c r="E10645">
        <v>0.50806600000000002</v>
      </c>
      <c r="F10645">
        <v>9.9374529999999996</v>
      </c>
      <c r="G10645">
        <v>-0.13796600000000001</v>
      </c>
      <c r="H10645">
        <v>2.383E-2</v>
      </c>
      <c r="I10645">
        <v>7.0330000000000002E-3</v>
      </c>
      <c r="J10645">
        <v>-1.0861000000000001E-2</v>
      </c>
      <c r="K10645">
        <v>1014.789978</v>
      </c>
      <c r="L10645">
        <v>44.026482000000001</v>
      </c>
      <c r="W10645">
        <f t="shared" si="166"/>
        <v>53509.363604731487</v>
      </c>
    </row>
    <row r="10646" spans="1:23" x14ac:dyDescent="0.3">
      <c r="A10646">
        <v>556.14374999999995</v>
      </c>
      <c r="B10646">
        <v>-2390.1713869999999</v>
      </c>
      <c r="C10646">
        <v>-49510.742187000003</v>
      </c>
      <c r="D10646">
        <v>19946.076172000001</v>
      </c>
      <c r="E10646">
        <v>0.510077</v>
      </c>
      <c r="F10646">
        <v>9.9410240000000005</v>
      </c>
      <c r="G10646">
        <v>-0.140628</v>
      </c>
      <c r="H10646">
        <v>-4.1219999999999998E-3</v>
      </c>
      <c r="I10646">
        <v>4.032E-3</v>
      </c>
      <c r="J10646">
        <v>-5.9789999999999999E-3</v>
      </c>
      <c r="K10646">
        <v>1014.789978</v>
      </c>
      <c r="L10646">
        <v>44.026482000000001</v>
      </c>
      <c r="W10646">
        <f t="shared" si="166"/>
        <v>53431.006595665422</v>
      </c>
    </row>
    <row r="10647" spans="1:23" x14ac:dyDescent="0.3">
      <c r="A10647">
        <v>556.15499999999997</v>
      </c>
      <c r="B10647">
        <v>-2363.2397460000002</v>
      </c>
      <c r="C10647">
        <v>-49523.078125</v>
      </c>
      <c r="D10647">
        <v>20116.609375</v>
      </c>
      <c r="E10647">
        <v>0.52691900000000003</v>
      </c>
      <c r="F10647">
        <v>9.9432910000000003</v>
      </c>
      <c r="G10647">
        <v>-0.13783300000000001</v>
      </c>
      <c r="H10647">
        <v>-2.76E-2</v>
      </c>
      <c r="I10647">
        <v>1.921E-3</v>
      </c>
      <c r="J10647">
        <v>1.0610000000000001E-3</v>
      </c>
      <c r="K10647">
        <v>1014.789978</v>
      </c>
      <c r="L10647">
        <v>44.026482000000001</v>
      </c>
      <c r="W10647">
        <f t="shared" si="166"/>
        <v>53505.122575490524</v>
      </c>
    </row>
    <row r="10648" spans="1:23" x14ac:dyDescent="0.3">
      <c r="A10648">
        <v>556.16624999999999</v>
      </c>
      <c r="B10648">
        <v>-2293.6984859999998</v>
      </c>
      <c r="C10648">
        <v>-49515.480469000002</v>
      </c>
      <c r="D10648">
        <v>20129.261718999998</v>
      </c>
      <c r="E10648">
        <v>0.51431300000000002</v>
      </c>
      <c r="F10648">
        <v>9.9345660000000002</v>
      </c>
      <c r="G10648">
        <v>-0.13822999999999999</v>
      </c>
      <c r="H10648">
        <v>-3.4071999999999998E-2</v>
      </c>
      <c r="I10648">
        <v>8.0164070000000005E-5</v>
      </c>
      <c r="J10648">
        <v>2.4499999999999999E-3</v>
      </c>
      <c r="K10648">
        <v>1014.789978</v>
      </c>
      <c r="L10648">
        <v>44.026482000000001</v>
      </c>
      <c r="W10648">
        <f t="shared" si="166"/>
        <v>53499.822767674639</v>
      </c>
    </row>
    <row r="10649" spans="1:23" x14ac:dyDescent="0.3">
      <c r="A10649">
        <v>556.17750000000001</v>
      </c>
      <c r="B10649">
        <v>-2310.6982419999999</v>
      </c>
      <c r="C10649">
        <v>-49542.601562000003</v>
      </c>
      <c r="D10649">
        <v>19999.072265999999</v>
      </c>
      <c r="E10649">
        <v>0.50922299999999998</v>
      </c>
      <c r="F10649">
        <v>9.9442690000000002</v>
      </c>
      <c r="G10649">
        <v>-0.13969200000000001</v>
      </c>
      <c r="H10649">
        <v>-2.1641000000000001E-2</v>
      </c>
      <c r="I10649">
        <v>1.918E-3</v>
      </c>
      <c r="J10649">
        <v>-1.1950000000000001E-3</v>
      </c>
      <c r="K10649">
        <v>1014.789978</v>
      </c>
      <c r="L10649">
        <v>44.026482000000001</v>
      </c>
      <c r="W10649">
        <f t="shared" si="166"/>
        <v>53476.832249090425</v>
      </c>
    </row>
    <row r="10650" spans="1:23" x14ac:dyDescent="0.3">
      <c r="A10650">
        <v>556.18875000000003</v>
      </c>
      <c r="B10650">
        <v>-2377.6872560000002</v>
      </c>
      <c r="C10650">
        <v>-49507.535155999998</v>
      </c>
      <c r="D10650">
        <v>19877.578125</v>
      </c>
      <c r="E10650">
        <v>0.52655700000000005</v>
      </c>
      <c r="F10650">
        <v>9.9349749999999997</v>
      </c>
      <c r="G10650">
        <v>-0.136267</v>
      </c>
      <c r="H10650">
        <v>6.1440000000000002E-3</v>
      </c>
      <c r="I10650">
        <v>4.3E-3</v>
      </c>
      <c r="J10650">
        <v>-8.5830000000000004E-3</v>
      </c>
      <c r="K10650">
        <v>1014.789978</v>
      </c>
      <c r="L10650">
        <v>44.026482000000001</v>
      </c>
      <c r="W10650">
        <f t="shared" si="166"/>
        <v>53401.943279485618</v>
      </c>
    </row>
    <row r="10651" spans="1:23" x14ac:dyDescent="0.3">
      <c r="A10651">
        <v>556.20000000000005</v>
      </c>
      <c r="B10651">
        <v>-2389.4902339999999</v>
      </c>
      <c r="C10651">
        <v>-49523.84375</v>
      </c>
      <c r="D10651">
        <v>20006.173827999999</v>
      </c>
      <c r="E10651">
        <v>0.51659500000000003</v>
      </c>
      <c r="F10651">
        <v>9.9387760000000007</v>
      </c>
      <c r="G10651">
        <v>-0.13261000000000001</v>
      </c>
      <c r="H10651">
        <v>3.9163000000000003E-2</v>
      </c>
      <c r="I10651">
        <v>8.5509999999999996E-3</v>
      </c>
      <c r="J10651">
        <v>-1.9442000000000001E-2</v>
      </c>
      <c r="K10651">
        <v>1014.809998</v>
      </c>
      <c r="L10651">
        <v>44.026482000000001</v>
      </c>
      <c r="W10651">
        <f t="shared" si="166"/>
        <v>53465.575416233463</v>
      </c>
    </row>
    <row r="10652" spans="1:23" x14ac:dyDescent="0.3">
      <c r="A10652">
        <v>556.21124999999995</v>
      </c>
      <c r="B10652">
        <v>-2321.7080080000001</v>
      </c>
      <c r="C10652">
        <v>-49542.785155999998</v>
      </c>
      <c r="D10652">
        <v>19982.333984000001</v>
      </c>
      <c r="E10652">
        <v>0.52342100000000003</v>
      </c>
      <c r="F10652">
        <v>9.9442439999999994</v>
      </c>
      <c r="G10652">
        <v>-0.12402299999999999</v>
      </c>
      <c r="H10652">
        <v>5.8818000000000002E-2</v>
      </c>
      <c r="I10652">
        <v>1.1865000000000001E-2</v>
      </c>
      <c r="J10652">
        <v>-2.384E-2</v>
      </c>
      <c r="K10652">
        <v>1014.809998</v>
      </c>
      <c r="L10652">
        <v>44.026482000000001</v>
      </c>
      <c r="W10652">
        <f t="shared" si="166"/>
        <v>53471.22179767456</v>
      </c>
    </row>
    <row r="10653" spans="1:23" x14ac:dyDescent="0.3">
      <c r="A10653">
        <v>556.22249999999997</v>
      </c>
      <c r="B10653">
        <v>-2283.0651859999998</v>
      </c>
      <c r="C10653">
        <v>-49531.558594000002</v>
      </c>
      <c r="D10653">
        <v>20072.365234000001</v>
      </c>
      <c r="E10653">
        <v>0.52560899999999999</v>
      </c>
      <c r="F10653">
        <v>9.9410670000000003</v>
      </c>
      <c r="G10653">
        <v>-0.13247500000000001</v>
      </c>
      <c r="H10653">
        <v>6.2178999999999998E-2</v>
      </c>
      <c r="I10653">
        <v>1.2298E-2</v>
      </c>
      <c r="J10653">
        <v>-2.0841999999999999E-2</v>
      </c>
      <c r="K10653">
        <v>1014.809998</v>
      </c>
      <c r="L10653">
        <v>44.026482000000001</v>
      </c>
      <c r="W10653">
        <f t="shared" si="166"/>
        <v>53492.873632676274</v>
      </c>
    </row>
    <row r="10654" spans="1:23" x14ac:dyDescent="0.3">
      <c r="A10654">
        <v>556.23374999999999</v>
      </c>
      <c r="B10654">
        <v>-2248.5541990000002</v>
      </c>
      <c r="C10654">
        <v>-49558.617187000003</v>
      </c>
      <c r="D10654">
        <v>19968.048827999999</v>
      </c>
      <c r="E10654">
        <v>0.51769699999999996</v>
      </c>
      <c r="F10654">
        <v>9.9339399999999998</v>
      </c>
      <c r="G10654">
        <v>-0.13323299999999999</v>
      </c>
      <c r="H10654">
        <v>5.3919000000000002E-2</v>
      </c>
      <c r="I10654">
        <v>1.1247E-2</v>
      </c>
      <c r="J10654">
        <v>-1.8564000000000001E-2</v>
      </c>
      <c r="K10654">
        <v>1014.809998</v>
      </c>
      <c r="L10654">
        <v>44.026482000000001</v>
      </c>
      <c r="W10654">
        <f t="shared" si="166"/>
        <v>53477.429888419698</v>
      </c>
    </row>
    <row r="10655" spans="1:23" x14ac:dyDescent="0.3">
      <c r="A10655">
        <v>556.245</v>
      </c>
      <c r="B10655">
        <v>-2274.8151859999998</v>
      </c>
      <c r="C10655">
        <v>-49526.507812000003</v>
      </c>
      <c r="D10655">
        <v>20027.085937</v>
      </c>
      <c r="E10655">
        <v>0.51277099999999998</v>
      </c>
      <c r="F10655">
        <v>9.948423</v>
      </c>
      <c r="G10655">
        <v>-0.13472500000000001</v>
      </c>
      <c r="H10655">
        <v>2.7087E-2</v>
      </c>
      <c r="I10655">
        <v>8.8339999999999998E-3</v>
      </c>
      <c r="J10655">
        <v>-1.0381E-2</v>
      </c>
      <c r="K10655">
        <v>1014.809998</v>
      </c>
      <c r="L10655">
        <v>44.026482000000001</v>
      </c>
      <c r="W10655">
        <f t="shared" si="166"/>
        <v>53470.869932240086</v>
      </c>
    </row>
    <row r="10656" spans="1:23" x14ac:dyDescent="0.3">
      <c r="A10656">
        <v>556.25625000000002</v>
      </c>
      <c r="B10656">
        <v>-2344.061768</v>
      </c>
      <c r="C10656">
        <v>-49522.167969000002</v>
      </c>
      <c r="D10656">
        <v>19935.199218999998</v>
      </c>
      <c r="E10656">
        <v>0.52214899999999997</v>
      </c>
      <c r="F10656">
        <v>9.9428979999999996</v>
      </c>
      <c r="G10656">
        <v>-0.13930999999999999</v>
      </c>
      <c r="H10656">
        <v>-1.158435E-5</v>
      </c>
      <c r="I10656">
        <v>4.6100000000000004E-3</v>
      </c>
      <c r="J10656">
        <v>-5.104E-3</v>
      </c>
      <c r="K10656">
        <v>1014.809998</v>
      </c>
      <c r="L10656">
        <v>44.026482000000001</v>
      </c>
      <c r="W10656">
        <f t="shared" si="166"/>
        <v>53435.493015628359</v>
      </c>
    </row>
    <row r="10657" spans="1:23" x14ac:dyDescent="0.3">
      <c r="A10657">
        <v>556.26750000000004</v>
      </c>
      <c r="B10657">
        <v>-2382.0322270000001</v>
      </c>
      <c r="C10657">
        <v>-49478.738280999998</v>
      </c>
      <c r="D10657">
        <v>20046.798827999999</v>
      </c>
      <c r="E10657">
        <v>0.51472600000000002</v>
      </c>
      <c r="F10657">
        <v>9.943854</v>
      </c>
      <c r="G10657">
        <v>-0.14635999999999999</v>
      </c>
      <c r="H10657">
        <v>-2.3609000000000002E-2</v>
      </c>
      <c r="I10657">
        <v>1.341E-3</v>
      </c>
      <c r="J10657">
        <v>-3.1799999999999998E-4</v>
      </c>
      <c r="K10657">
        <v>1014.809998</v>
      </c>
      <c r="L10657">
        <v>44.026482000000001</v>
      </c>
      <c r="W10657">
        <f t="shared" si="166"/>
        <v>53438.69162564203</v>
      </c>
    </row>
    <row r="10658" spans="1:23" x14ac:dyDescent="0.3">
      <c r="A10658">
        <v>556.27874999999995</v>
      </c>
      <c r="B10658">
        <v>-2300.9521479999999</v>
      </c>
      <c r="C10658">
        <v>-49536.070312000003</v>
      </c>
      <c r="D10658">
        <v>19995.851562</v>
      </c>
      <c r="E10658">
        <v>0.52872699999999995</v>
      </c>
      <c r="F10658">
        <v>9.9393609999999999</v>
      </c>
      <c r="G10658">
        <v>-0.13022</v>
      </c>
      <c r="H10658">
        <v>-2.7813000000000001E-2</v>
      </c>
      <c r="I10658">
        <v>1.47E-4</v>
      </c>
      <c r="J10658">
        <v>1.639E-3</v>
      </c>
      <c r="K10658">
        <v>1014.809998</v>
      </c>
      <c r="L10658">
        <v>44.026482000000001</v>
      </c>
      <c r="W10658">
        <f t="shared" si="166"/>
        <v>53469.156739491715</v>
      </c>
    </row>
    <row r="10659" spans="1:23" x14ac:dyDescent="0.3">
      <c r="A10659">
        <v>556.29</v>
      </c>
      <c r="B10659">
        <v>-2331.4816890000002</v>
      </c>
      <c r="C10659">
        <v>-49519.976562000003</v>
      </c>
      <c r="D10659">
        <v>19960.019531000002</v>
      </c>
      <c r="E10659">
        <v>0.51635600000000004</v>
      </c>
      <c r="F10659">
        <v>9.9406049999999997</v>
      </c>
      <c r="G10659">
        <v>-0.135939</v>
      </c>
      <c r="H10659">
        <v>-2.1144E-2</v>
      </c>
      <c r="I10659">
        <v>1.9269999999999999E-3</v>
      </c>
      <c r="J10659">
        <v>-1.1980000000000001E-3</v>
      </c>
      <c r="K10659">
        <v>1014.809998</v>
      </c>
      <c r="L10659">
        <v>44.026482000000001</v>
      </c>
      <c r="W10659">
        <f t="shared" si="166"/>
        <v>53442.176838570798</v>
      </c>
    </row>
    <row r="10660" spans="1:23" x14ac:dyDescent="0.3">
      <c r="A10660">
        <v>556.30124999999998</v>
      </c>
      <c r="B10660">
        <v>-2388.7978520000001</v>
      </c>
      <c r="C10660">
        <v>-49536.445312000003</v>
      </c>
      <c r="D10660">
        <v>19983.566406000002</v>
      </c>
      <c r="E10660">
        <v>0.51575499999999996</v>
      </c>
      <c r="F10660">
        <v>9.9341670000000004</v>
      </c>
      <c r="G10660">
        <v>-0.13527700000000001</v>
      </c>
      <c r="H10660">
        <v>4.927E-3</v>
      </c>
      <c r="I10660">
        <v>5.476E-3</v>
      </c>
      <c r="J10660">
        <v>-8.6400000000000001E-3</v>
      </c>
      <c r="K10660">
        <v>1014.809998</v>
      </c>
      <c r="L10660">
        <v>44.026482000000001</v>
      </c>
      <c r="W10660">
        <f t="shared" si="166"/>
        <v>53468.763737620662</v>
      </c>
    </row>
    <row r="10661" spans="1:23" x14ac:dyDescent="0.3">
      <c r="A10661">
        <v>556.3125</v>
      </c>
      <c r="B10661">
        <v>-2305.0656739999999</v>
      </c>
      <c r="C10661">
        <v>-49524.664062000003</v>
      </c>
      <c r="D10661">
        <v>19872.048827999999</v>
      </c>
      <c r="E10661">
        <v>0.52070799999999995</v>
      </c>
      <c r="F10661">
        <v>9.9352750000000007</v>
      </c>
      <c r="G10661">
        <v>-0.14133499999999999</v>
      </c>
      <c r="H10661">
        <v>3.4737999999999998E-2</v>
      </c>
      <c r="I10661">
        <v>8.4650000000000003E-3</v>
      </c>
      <c r="J10661">
        <v>-1.7232000000000001E-2</v>
      </c>
      <c r="K10661">
        <v>1014.809998</v>
      </c>
      <c r="L10661">
        <v>44.026482000000001</v>
      </c>
      <c r="W10661">
        <f t="shared" si="166"/>
        <v>53412.582813769863</v>
      </c>
    </row>
    <row r="10662" spans="1:23" x14ac:dyDescent="0.3">
      <c r="A10662">
        <v>556.32375000000002</v>
      </c>
      <c r="B10662">
        <v>-2365.2473140000002</v>
      </c>
      <c r="C10662">
        <v>-49511.894530999998</v>
      </c>
      <c r="D10662">
        <v>19955.884765999999</v>
      </c>
      <c r="E10662">
        <v>0.51561500000000005</v>
      </c>
      <c r="F10662">
        <v>9.9308569999999996</v>
      </c>
      <c r="G10662">
        <v>-0.14181299999999999</v>
      </c>
      <c r="H10662">
        <v>6.0256999999999998E-2</v>
      </c>
      <c r="I10662">
        <v>1.1195999999999999E-2</v>
      </c>
      <c r="J10662">
        <v>-2.3545E-2</v>
      </c>
      <c r="K10662">
        <v>1014.809998</v>
      </c>
      <c r="L10662">
        <v>44.026482000000001</v>
      </c>
      <c r="W10662">
        <f t="shared" si="166"/>
        <v>53434.627646303692</v>
      </c>
    </row>
    <row r="10663" spans="1:23" x14ac:dyDescent="0.3">
      <c r="A10663">
        <v>556.33500000000004</v>
      </c>
      <c r="B10663">
        <v>-2312.344482</v>
      </c>
      <c r="C10663">
        <v>-49512.617187000003</v>
      </c>
      <c r="D10663">
        <v>20089.3125</v>
      </c>
      <c r="E10663">
        <v>0.51875400000000005</v>
      </c>
      <c r="F10663">
        <v>9.9312919999999991</v>
      </c>
      <c r="G10663">
        <v>-0.15753700000000001</v>
      </c>
      <c r="H10663">
        <v>6.3689999999999997E-2</v>
      </c>
      <c r="I10663">
        <v>1.281E-2</v>
      </c>
      <c r="J10663">
        <v>-2.1441000000000002E-2</v>
      </c>
      <c r="K10663">
        <v>1014.809998</v>
      </c>
      <c r="L10663">
        <v>44.026482000000001</v>
      </c>
      <c r="W10663">
        <f t="shared" si="166"/>
        <v>53482.956859475336</v>
      </c>
    </row>
    <row r="10664" spans="1:23" x14ac:dyDescent="0.3">
      <c r="A10664">
        <v>556.34625000000005</v>
      </c>
      <c r="B10664">
        <v>-2316.5249020000001</v>
      </c>
      <c r="C10664">
        <v>-49502.753905999998</v>
      </c>
      <c r="D10664">
        <v>20147.363281000002</v>
      </c>
      <c r="E10664">
        <v>0.51753199999999999</v>
      </c>
      <c r="F10664">
        <v>9.9433009999999999</v>
      </c>
      <c r="G10664">
        <v>-0.13280500000000001</v>
      </c>
      <c r="H10664">
        <v>5.2231E-2</v>
      </c>
      <c r="I10664">
        <v>1.0782999999999999E-2</v>
      </c>
      <c r="J10664">
        <v>-1.7056999999999999E-2</v>
      </c>
      <c r="K10664">
        <v>1014.809998</v>
      </c>
      <c r="L10664">
        <v>44.026482000000001</v>
      </c>
      <c r="W10664">
        <f t="shared" si="166"/>
        <v>53495.842633574539</v>
      </c>
    </row>
    <row r="10665" spans="1:23" x14ac:dyDescent="0.3">
      <c r="A10665">
        <v>556.35749999999996</v>
      </c>
      <c r="B10665">
        <v>-2452.4960940000001</v>
      </c>
      <c r="C10665">
        <v>-49510.402344000002</v>
      </c>
      <c r="D10665">
        <v>19941.730468999998</v>
      </c>
      <c r="E10665">
        <v>0.51277799999999996</v>
      </c>
      <c r="F10665">
        <v>9.9338409999999993</v>
      </c>
      <c r="G10665">
        <v>-0.144206</v>
      </c>
      <c r="H10665">
        <v>2.3229E-2</v>
      </c>
      <c r="I10665">
        <v>7.2399999999999999E-3</v>
      </c>
      <c r="J10665">
        <v>-1.0525E-2</v>
      </c>
      <c r="K10665">
        <v>1014.809998</v>
      </c>
      <c r="L10665">
        <v>44.026482000000001</v>
      </c>
      <c r="W10665">
        <f t="shared" si="166"/>
        <v>53431.89395346275</v>
      </c>
    </row>
    <row r="10666" spans="1:23" x14ac:dyDescent="0.3">
      <c r="A10666">
        <v>556.36874999999998</v>
      </c>
      <c r="B10666">
        <v>-2237.5527339999999</v>
      </c>
      <c r="C10666">
        <v>-49535.226562000003</v>
      </c>
      <c r="D10666">
        <v>20134.347656000002</v>
      </c>
      <c r="E10666">
        <v>0.52176500000000003</v>
      </c>
      <c r="F10666">
        <v>9.9350179999999995</v>
      </c>
      <c r="G10666">
        <v>-0.14397099999999999</v>
      </c>
      <c r="H10666">
        <v>-8.5229999999999993E-3</v>
      </c>
      <c r="I10666">
        <v>4.071E-3</v>
      </c>
      <c r="J10666">
        <v>-4.1120000000000002E-3</v>
      </c>
      <c r="K10666">
        <v>1014.809998</v>
      </c>
      <c r="L10666">
        <v>44.026482000000001</v>
      </c>
      <c r="W10666">
        <f t="shared" si="166"/>
        <v>53517.635115154095</v>
      </c>
    </row>
    <row r="10667" spans="1:23" x14ac:dyDescent="0.3">
      <c r="A10667">
        <v>556.38</v>
      </c>
      <c r="B10667">
        <v>-2290.1547850000002</v>
      </c>
      <c r="C10667">
        <v>-49532.355469000002</v>
      </c>
      <c r="D10667">
        <v>20146.324218999998</v>
      </c>
      <c r="E10667">
        <v>0.52003500000000003</v>
      </c>
      <c r="F10667">
        <v>9.9297360000000001</v>
      </c>
      <c r="G10667">
        <v>-0.14027100000000001</v>
      </c>
      <c r="H10667">
        <v>-2.8465000000000001E-2</v>
      </c>
      <c r="I10667">
        <v>9.3499999999999996E-4</v>
      </c>
      <c r="J10667">
        <v>2.7E-4</v>
      </c>
      <c r="K10667">
        <v>1014.809998</v>
      </c>
      <c r="L10667">
        <v>44.026482000000001</v>
      </c>
      <c r="W10667">
        <f t="shared" si="166"/>
        <v>53521.709864163524</v>
      </c>
    </row>
    <row r="10668" spans="1:23" x14ac:dyDescent="0.3">
      <c r="A10668">
        <v>556.39125000000001</v>
      </c>
      <c r="B10668">
        <v>-2332.755615</v>
      </c>
      <c r="C10668">
        <v>-49509.855469000002</v>
      </c>
      <c r="D10668">
        <v>20089.949218999998</v>
      </c>
      <c r="E10668">
        <v>0.51759299999999997</v>
      </c>
      <c r="F10668">
        <v>9.925535</v>
      </c>
      <c r="G10668">
        <v>-0.13589000000000001</v>
      </c>
      <c r="H10668">
        <v>-3.0377999999999999E-2</v>
      </c>
      <c r="I10668">
        <v>3.1300000000000002E-4</v>
      </c>
      <c r="J10668">
        <v>1.165E-3</v>
      </c>
      <c r="K10668">
        <v>1014.809998</v>
      </c>
      <c r="L10668">
        <v>44.026482000000001</v>
      </c>
      <c r="W10668">
        <f t="shared" si="166"/>
        <v>53481.52575368977</v>
      </c>
    </row>
    <row r="10669" spans="1:23" x14ac:dyDescent="0.3">
      <c r="A10669">
        <v>556.40250000000003</v>
      </c>
      <c r="B10669">
        <v>-2383.1118160000001</v>
      </c>
      <c r="C10669">
        <v>-49520.878905999998</v>
      </c>
      <c r="D10669">
        <v>20054.367187</v>
      </c>
      <c r="E10669">
        <v>0.51012100000000005</v>
      </c>
      <c r="F10669">
        <v>9.9488260000000004</v>
      </c>
      <c r="G10669">
        <v>-0.12887199999999999</v>
      </c>
      <c r="H10669">
        <v>-2.0132000000000001E-2</v>
      </c>
      <c r="I10669">
        <v>1.786E-3</v>
      </c>
      <c r="J10669">
        <v>-1.474E-3</v>
      </c>
      <c r="K10669">
        <v>1014.809998</v>
      </c>
      <c r="L10669">
        <v>44.028827999999997</v>
      </c>
      <c r="W10669">
        <f t="shared" si="166"/>
        <v>53480.597536127963</v>
      </c>
    </row>
    <row r="10670" spans="1:23" x14ac:dyDescent="0.3">
      <c r="A10670">
        <v>556.41375000000005</v>
      </c>
      <c r="B10670">
        <v>-2388.4916990000002</v>
      </c>
      <c r="C10670">
        <v>-49525.234375</v>
      </c>
      <c r="D10670">
        <v>20054.863281000002</v>
      </c>
      <c r="E10670">
        <v>0.52971599999999996</v>
      </c>
      <c r="F10670">
        <v>9.9381029999999999</v>
      </c>
      <c r="G10670">
        <v>-0.13761100000000001</v>
      </c>
      <c r="H10670">
        <v>1.0995E-2</v>
      </c>
      <c r="I10670">
        <v>5.7930000000000004E-3</v>
      </c>
      <c r="J10670">
        <v>-1.1084E-2</v>
      </c>
      <c r="K10670">
        <v>1014.809998</v>
      </c>
      <c r="L10670">
        <v>44.028827999999997</v>
      </c>
      <c r="W10670">
        <f t="shared" si="166"/>
        <v>53485.056545865926</v>
      </c>
    </row>
    <row r="10671" spans="1:23" x14ac:dyDescent="0.3">
      <c r="A10671">
        <v>556.42499999999995</v>
      </c>
      <c r="B10671">
        <v>-2273.0302729999999</v>
      </c>
      <c r="C10671">
        <v>-49539.664062000003</v>
      </c>
      <c r="D10671">
        <v>19927.691406000002</v>
      </c>
      <c r="E10671">
        <v>0.52628399999999997</v>
      </c>
      <c r="F10671">
        <v>9.9371399999999994</v>
      </c>
      <c r="G10671">
        <v>-0.129187</v>
      </c>
      <c r="H10671">
        <v>4.1473000000000003E-2</v>
      </c>
      <c r="I10671">
        <v>9.8010000000000007E-3</v>
      </c>
      <c r="J10671">
        <v>-1.8926999999999999E-2</v>
      </c>
      <c r="K10671">
        <v>1014.809998</v>
      </c>
      <c r="L10671">
        <v>44.028827999999997</v>
      </c>
      <c r="W10671">
        <f t="shared" si="166"/>
        <v>53445.840500178827</v>
      </c>
    </row>
    <row r="10672" spans="1:23" x14ac:dyDescent="0.3">
      <c r="A10672">
        <v>556.43624999999997</v>
      </c>
      <c r="B10672">
        <v>-2327.7097170000002</v>
      </c>
      <c r="C10672">
        <v>-49551.898437000003</v>
      </c>
      <c r="D10672">
        <v>19944.501952999999</v>
      </c>
      <c r="E10672">
        <v>0.52707599999999999</v>
      </c>
      <c r="F10672">
        <v>9.9420999999999999</v>
      </c>
      <c r="G10672">
        <v>-0.124681</v>
      </c>
      <c r="H10672">
        <v>5.8401000000000002E-2</v>
      </c>
      <c r="I10672">
        <v>1.1164E-2</v>
      </c>
      <c r="J10672">
        <v>-2.3220000000000001E-2</v>
      </c>
      <c r="K10672">
        <v>1014.809998</v>
      </c>
      <c r="L10672">
        <v>44.028827999999997</v>
      </c>
      <c r="W10672">
        <f t="shared" si="166"/>
        <v>53465.802429128475</v>
      </c>
    </row>
    <row r="10673" spans="1:23" x14ac:dyDescent="0.3">
      <c r="A10673">
        <v>556.44749999999999</v>
      </c>
      <c r="B10673">
        <v>-2398.493164</v>
      </c>
      <c r="C10673">
        <v>-49536.03125</v>
      </c>
      <c r="D10673">
        <v>19970.828125</v>
      </c>
      <c r="E10673">
        <v>0.51026700000000003</v>
      </c>
      <c r="F10673">
        <v>9.9326849999999993</v>
      </c>
      <c r="G10673">
        <v>-0.13913600000000001</v>
      </c>
      <c r="H10673">
        <v>6.2240999999999998E-2</v>
      </c>
      <c r="I10673">
        <v>1.2458E-2</v>
      </c>
      <c r="J10673">
        <v>-2.1283E-2</v>
      </c>
      <c r="K10673">
        <v>1014.809998</v>
      </c>
      <c r="L10673">
        <v>44.028827999999997</v>
      </c>
      <c r="W10673">
        <f t="shared" si="166"/>
        <v>53464.054629788625</v>
      </c>
    </row>
    <row r="10674" spans="1:23" x14ac:dyDescent="0.3">
      <c r="A10674">
        <v>556.45875000000001</v>
      </c>
      <c r="B10674">
        <v>-2429.9589839999999</v>
      </c>
      <c r="C10674">
        <v>-49535.035155999998</v>
      </c>
      <c r="D10674">
        <v>20060.953125</v>
      </c>
      <c r="E10674">
        <v>0.51208299999999995</v>
      </c>
      <c r="F10674">
        <v>9.9276610000000005</v>
      </c>
      <c r="G10674">
        <v>-0.13580700000000001</v>
      </c>
      <c r="H10674">
        <v>5.0460999999999999E-2</v>
      </c>
      <c r="I10674">
        <v>1.0519000000000001E-2</v>
      </c>
      <c r="J10674">
        <v>-1.6968E-2</v>
      </c>
      <c r="K10674">
        <v>1014.809998</v>
      </c>
      <c r="L10674">
        <v>44.028827999999997</v>
      </c>
      <c r="W10674">
        <f t="shared" si="166"/>
        <v>53498.282672002897</v>
      </c>
    </row>
    <row r="10675" spans="1:23" x14ac:dyDescent="0.3">
      <c r="A10675">
        <v>556.47</v>
      </c>
      <c r="B10675">
        <v>-2332.1054690000001</v>
      </c>
      <c r="C10675">
        <v>-49536.699219000002</v>
      </c>
      <c r="D10675">
        <v>20109.830077999999</v>
      </c>
      <c r="E10675">
        <v>0.51737500000000003</v>
      </c>
      <c r="F10675">
        <v>9.9352680000000007</v>
      </c>
      <c r="G10675">
        <v>-0.14361599999999999</v>
      </c>
      <c r="H10675">
        <v>2.7861E-2</v>
      </c>
      <c r="I10675">
        <v>8.5439999999999995E-3</v>
      </c>
      <c r="J10675">
        <v>-1.1557E-2</v>
      </c>
      <c r="K10675">
        <v>1014.809998</v>
      </c>
      <c r="L10675">
        <v>44.028827999999997</v>
      </c>
      <c r="W10675">
        <f t="shared" si="166"/>
        <v>53513.816451438484</v>
      </c>
    </row>
    <row r="10676" spans="1:23" x14ac:dyDescent="0.3">
      <c r="A10676">
        <v>556.48125000000005</v>
      </c>
      <c r="B10676">
        <v>-2273.756836</v>
      </c>
      <c r="C10676">
        <v>-49517.691405999998</v>
      </c>
      <c r="D10676">
        <v>20010.972656000002</v>
      </c>
      <c r="E10676">
        <v>0.516266</v>
      </c>
      <c r="F10676">
        <v>9.9412780000000005</v>
      </c>
      <c r="G10676">
        <v>-0.14080500000000001</v>
      </c>
      <c r="H10676">
        <v>-3.4550000000000002E-3</v>
      </c>
      <c r="I10676">
        <v>5.0790000000000002E-3</v>
      </c>
      <c r="J10676">
        <v>-4.8190000000000004E-3</v>
      </c>
      <c r="K10676">
        <v>1014.809998</v>
      </c>
      <c r="L10676">
        <v>44.028827999999997</v>
      </c>
      <c r="W10676">
        <f t="shared" si="166"/>
        <v>53456.625024109802</v>
      </c>
    </row>
    <row r="10677" spans="1:23" x14ac:dyDescent="0.3">
      <c r="A10677">
        <v>556.49249999999995</v>
      </c>
      <c r="B10677">
        <v>-2440.719971</v>
      </c>
      <c r="C10677">
        <v>-49513.730469000002</v>
      </c>
      <c r="D10677">
        <v>20116.457031000002</v>
      </c>
      <c r="E10677">
        <v>0.51279300000000005</v>
      </c>
      <c r="F10677">
        <v>9.943778</v>
      </c>
      <c r="G10677">
        <v>-0.15205199999999999</v>
      </c>
      <c r="H10677">
        <v>-2.8445000000000002E-2</v>
      </c>
      <c r="I10677">
        <v>1.756E-3</v>
      </c>
      <c r="J10677">
        <v>6.0700000000000001E-4</v>
      </c>
      <c r="K10677">
        <v>1014.809998</v>
      </c>
      <c r="L10677">
        <v>44.028827999999997</v>
      </c>
      <c r="W10677">
        <f t="shared" si="166"/>
        <v>53499.892171981868</v>
      </c>
    </row>
    <row r="10678" spans="1:23" x14ac:dyDescent="0.3">
      <c r="A10678">
        <v>556.50374999999997</v>
      </c>
      <c r="B10678">
        <v>-2481.4445799999999</v>
      </c>
      <c r="C10678">
        <v>-49528.519530999998</v>
      </c>
      <c r="D10678">
        <v>19951.253906000002</v>
      </c>
      <c r="E10678">
        <v>0.52391100000000002</v>
      </c>
      <c r="F10678">
        <v>9.9461440000000003</v>
      </c>
      <c r="G10678">
        <v>-0.12759599999999999</v>
      </c>
      <c r="H10678">
        <v>-3.2393999999999999E-2</v>
      </c>
      <c r="I10678">
        <v>3.9300000000000001E-4</v>
      </c>
      <c r="J10678">
        <v>2.9719999999999998E-3</v>
      </c>
      <c r="K10678">
        <v>1014.789978</v>
      </c>
      <c r="L10678">
        <v>44.028827999999997</v>
      </c>
      <c r="W10678">
        <f t="shared" si="166"/>
        <v>53453.571878387513</v>
      </c>
    </row>
    <row r="10679" spans="1:23" x14ac:dyDescent="0.3">
      <c r="A10679">
        <v>556.51499999999999</v>
      </c>
      <c r="B10679">
        <v>-2307.80249</v>
      </c>
      <c r="C10679">
        <v>-49519.523437000003</v>
      </c>
      <c r="D10679">
        <v>19983.726562</v>
      </c>
      <c r="E10679">
        <v>0.52025399999999999</v>
      </c>
      <c r="F10679">
        <v>9.9375079999999993</v>
      </c>
      <c r="G10679">
        <v>-0.12941800000000001</v>
      </c>
      <c r="H10679">
        <v>-2.1156000000000001E-2</v>
      </c>
      <c r="I10679">
        <v>1.7340000000000001E-3</v>
      </c>
      <c r="J10679">
        <v>-6.3283330000000007E-5</v>
      </c>
      <c r="K10679">
        <v>1014.789978</v>
      </c>
      <c r="L10679">
        <v>44.028827999999997</v>
      </c>
      <c r="W10679">
        <f t="shared" si="166"/>
        <v>53449.588221661979</v>
      </c>
    </row>
    <row r="10680" spans="1:23" x14ac:dyDescent="0.3">
      <c r="A10680">
        <v>556.52625</v>
      </c>
      <c r="B10680">
        <v>-2218.5864259999998</v>
      </c>
      <c r="C10680">
        <v>-49525.242187000003</v>
      </c>
      <c r="D10680">
        <v>20121.060547000001</v>
      </c>
      <c r="E10680">
        <v>0.54053799999999996</v>
      </c>
      <c r="F10680">
        <v>9.9457540000000009</v>
      </c>
      <c r="G10680">
        <v>-0.14840400000000001</v>
      </c>
      <c r="H10680">
        <v>5.9550000000000002E-3</v>
      </c>
      <c r="I10680">
        <v>4.7780000000000001E-3</v>
      </c>
      <c r="J10680">
        <v>-8.8880000000000001E-3</v>
      </c>
      <c r="K10680">
        <v>1014.789978</v>
      </c>
      <c r="L10680">
        <v>44.028827999999997</v>
      </c>
      <c r="W10680">
        <f t="shared" si="166"/>
        <v>53502.605702401786</v>
      </c>
    </row>
    <row r="10681" spans="1:23" x14ac:dyDescent="0.3">
      <c r="A10681">
        <v>556.53750000000002</v>
      </c>
      <c r="B10681">
        <v>-2288.500732</v>
      </c>
      <c r="C10681">
        <v>-49537.65625</v>
      </c>
      <c r="D10681">
        <v>19973.193359000001</v>
      </c>
      <c r="E10681">
        <v>0.51591399999999998</v>
      </c>
      <c r="F10681">
        <v>9.9432299999999998</v>
      </c>
      <c r="G10681">
        <v>-0.14758499999999999</v>
      </c>
      <c r="H10681">
        <v>4.0501000000000002E-2</v>
      </c>
      <c r="I10681">
        <v>9.2599999999999991E-3</v>
      </c>
      <c r="J10681">
        <v>-1.8827E-2</v>
      </c>
      <c r="K10681">
        <v>1014.789978</v>
      </c>
      <c r="L10681">
        <v>44.028827999999997</v>
      </c>
      <c r="W10681">
        <f t="shared" si="166"/>
        <v>53461.622452929078</v>
      </c>
    </row>
    <row r="10682" spans="1:23" x14ac:dyDescent="0.3">
      <c r="A10682">
        <v>556.54875000000004</v>
      </c>
      <c r="B10682">
        <v>-2433.1518550000001</v>
      </c>
      <c r="C10682">
        <v>-49507.976562000003</v>
      </c>
      <c r="D10682">
        <v>20036.902343999998</v>
      </c>
      <c r="E10682">
        <v>0.51244599999999996</v>
      </c>
      <c r="F10682">
        <v>9.9446720000000006</v>
      </c>
      <c r="G10682">
        <v>-0.143956</v>
      </c>
      <c r="H10682">
        <v>6.1971999999999999E-2</v>
      </c>
      <c r="I10682">
        <v>1.2426E-2</v>
      </c>
      <c r="J10682">
        <v>-2.3730999999999999E-2</v>
      </c>
      <c r="K10682">
        <v>1014.789978</v>
      </c>
      <c r="L10682">
        <v>44.028827999999997</v>
      </c>
      <c r="W10682">
        <f t="shared" si="166"/>
        <v>53464.35660097318</v>
      </c>
    </row>
    <row r="10683" spans="1:23" x14ac:dyDescent="0.3">
      <c r="A10683">
        <v>556.55999999999995</v>
      </c>
      <c r="B10683">
        <v>-2320.8298340000001</v>
      </c>
      <c r="C10683">
        <v>-49485.765625</v>
      </c>
      <c r="D10683">
        <v>19828.939452999999</v>
      </c>
      <c r="E10683">
        <v>0.51652600000000004</v>
      </c>
      <c r="F10683">
        <v>9.9376180000000005</v>
      </c>
      <c r="G10683">
        <v>-0.13738800000000001</v>
      </c>
      <c r="H10683">
        <v>6.7394999999999997E-2</v>
      </c>
      <c r="I10683">
        <v>1.2992999999999999E-2</v>
      </c>
      <c r="J10683">
        <v>-2.1208999999999999E-2</v>
      </c>
      <c r="K10683">
        <v>1014.789978</v>
      </c>
      <c r="L10683">
        <v>44.028827999999997</v>
      </c>
      <c r="W10683">
        <f t="shared" si="166"/>
        <v>53361.166501881831</v>
      </c>
    </row>
    <row r="10684" spans="1:23" x14ac:dyDescent="0.3">
      <c r="A10684">
        <v>556.57124999999996</v>
      </c>
      <c r="B10684">
        <v>-2403.5651859999998</v>
      </c>
      <c r="C10684">
        <v>-49482.621094000002</v>
      </c>
      <c r="D10684">
        <v>20128.707031000002</v>
      </c>
      <c r="E10684">
        <v>0.51444599999999996</v>
      </c>
      <c r="F10684">
        <v>9.9378259999999994</v>
      </c>
      <c r="G10684">
        <v>-0.137798</v>
      </c>
      <c r="H10684">
        <v>5.0942000000000001E-2</v>
      </c>
      <c r="I10684">
        <v>1.1362000000000001E-2</v>
      </c>
      <c r="J10684">
        <v>-1.6403999999999998E-2</v>
      </c>
      <c r="K10684">
        <v>1014.789978</v>
      </c>
      <c r="L10684">
        <v>44.028827999999997</v>
      </c>
      <c r="W10684">
        <f t="shared" si="166"/>
        <v>53474.028861453429</v>
      </c>
    </row>
    <row r="10685" spans="1:23" x14ac:dyDescent="0.3">
      <c r="A10685">
        <v>556.58249999999998</v>
      </c>
      <c r="B10685">
        <v>-2426.3793949999999</v>
      </c>
      <c r="C10685">
        <v>-49516.59375</v>
      </c>
      <c r="D10685">
        <v>19992.779297000001</v>
      </c>
      <c r="E10685">
        <v>0.52246400000000004</v>
      </c>
      <c r="F10685">
        <v>9.9322140000000001</v>
      </c>
      <c r="G10685">
        <v>-0.14868600000000001</v>
      </c>
      <c r="H10685">
        <v>2.0150999999999999E-2</v>
      </c>
      <c r="I10685">
        <v>7.5360000000000002E-3</v>
      </c>
      <c r="J10685">
        <v>-1.0362E-2</v>
      </c>
      <c r="K10685">
        <v>1014.789978</v>
      </c>
      <c r="L10685">
        <v>44.028827999999997</v>
      </c>
      <c r="W10685">
        <f t="shared" si="166"/>
        <v>53455.510451117865</v>
      </c>
    </row>
    <row r="10686" spans="1:23" x14ac:dyDescent="0.3">
      <c r="A10686">
        <v>556.59375</v>
      </c>
      <c r="B10686">
        <v>-2358.9790039999998</v>
      </c>
      <c r="C10686">
        <v>-49508.289062000003</v>
      </c>
      <c r="D10686">
        <v>19918.269531000002</v>
      </c>
      <c r="E10686">
        <v>0.51585000000000003</v>
      </c>
      <c r="F10686">
        <v>9.9366559999999993</v>
      </c>
      <c r="G10686">
        <v>-0.142287</v>
      </c>
      <c r="H10686">
        <v>-7.5709999999999996E-3</v>
      </c>
      <c r="I10686">
        <v>3.7079999999999999E-3</v>
      </c>
      <c r="J10686">
        <v>-5.189E-3</v>
      </c>
      <c r="K10686">
        <v>1014.789978</v>
      </c>
      <c r="L10686">
        <v>44.028827999999997</v>
      </c>
      <c r="W10686">
        <f t="shared" si="166"/>
        <v>53416.972292497303</v>
      </c>
    </row>
    <row r="10687" spans="1:23" x14ac:dyDescent="0.3">
      <c r="A10687">
        <v>556.60500000000002</v>
      </c>
      <c r="B10687">
        <v>-2367.6357419999999</v>
      </c>
      <c r="C10687">
        <v>-49527.632812000003</v>
      </c>
      <c r="D10687">
        <v>20033.396484000001</v>
      </c>
      <c r="E10687">
        <v>0.52679500000000001</v>
      </c>
      <c r="F10687">
        <v>9.9382959999999994</v>
      </c>
      <c r="G10687">
        <v>-0.13853299999999999</v>
      </c>
      <c r="H10687">
        <v>-2.9312999999999999E-2</v>
      </c>
      <c r="I10687">
        <v>1.4200000000000001E-4</v>
      </c>
      <c r="J10687">
        <v>1.63E-4</v>
      </c>
      <c r="K10687">
        <v>1014.789978</v>
      </c>
      <c r="L10687">
        <v>44.031364000000004</v>
      </c>
      <c r="W10687">
        <f t="shared" si="166"/>
        <v>53478.304812813942</v>
      </c>
    </row>
    <row r="10688" spans="1:23" x14ac:dyDescent="0.3">
      <c r="A10688">
        <v>556.61625000000004</v>
      </c>
      <c r="B10688">
        <v>-2388.4853520000001</v>
      </c>
      <c r="C10688">
        <v>-49512.023437000003</v>
      </c>
      <c r="D10688">
        <v>20016.611327999999</v>
      </c>
      <c r="E10688">
        <v>0.52268700000000001</v>
      </c>
      <c r="F10688">
        <v>9.9435179999999992</v>
      </c>
      <c r="G10688">
        <v>-0.136101</v>
      </c>
      <c r="H10688">
        <v>-3.2967999999999997E-2</v>
      </c>
      <c r="I10688">
        <v>-1.8100000000000001E-4</v>
      </c>
      <c r="J10688">
        <v>3.5379999999999999E-3</v>
      </c>
      <c r="K10688">
        <v>1014.789978</v>
      </c>
      <c r="L10688">
        <v>44.031364000000004</v>
      </c>
      <c r="W10688">
        <f t="shared" si="166"/>
        <v>53458.489093491728</v>
      </c>
    </row>
    <row r="10689" spans="1:23" x14ac:dyDescent="0.3">
      <c r="A10689">
        <v>556.62750000000005</v>
      </c>
      <c r="B10689">
        <v>-2487.9196780000002</v>
      </c>
      <c r="C10689">
        <v>-49549.410155999998</v>
      </c>
      <c r="D10689">
        <v>20039.75</v>
      </c>
      <c r="E10689">
        <v>0.51506399999999997</v>
      </c>
      <c r="F10689">
        <v>9.9280650000000001</v>
      </c>
      <c r="G10689">
        <v>-0.14598700000000001</v>
      </c>
      <c r="H10689">
        <v>-1.8068000000000001E-2</v>
      </c>
      <c r="I10689">
        <v>1.276E-3</v>
      </c>
      <c r="J10689">
        <v>-3.1319999999999998E-3</v>
      </c>
      <c r="K10689">
        <v>1014.789978</v>
      </c>
      <c r="L10689">
        <v>44.031364000000004</v>
      </c>
      <c r="W10689">
        <f t="shared" si="166"/>
        <v>53506.311508028615</v>
      </c>
    </row>
    <row r="10690" spans="1:23" x14ac:dyDescent="0.3">
      <c r="A10690">
        <v>556.63874999999996</v>
      </c>
      <c r="B10690">
        <v>-2333.5002439999998</v>
      </c>
      <c r="C10690">
        <v>-49517.710937000003</v>
      </c>
      <c r="D10690">
        <v>19813.890625</v>
      </c>
      <c r="E10690">
        <v>0.512853</v>
      </c>
      <c r="F10690">
        <v>9.9326039999999995</v>
      </c>
      <c r="G10690">
        <v>-0.12837799999999999</v>
      </c>
      <c r="H10690">
        <v>7.2500000000000004E-3</v>
      </c>
      <c r="I10690">
        <v>4.8469999999999997E-3</v>
      </c>
      <c r="J10690">
        <v>-1.043E-2</v>
      </c>
      <c r="K10690">
        <v>1014.789978</v>
      </c>
      <c r="L10690">
        <v>44.031364000000004</v>
      </c>
      <c r="W10690">
        <f t="shared" ref="W10690:W10753" si="167">SQRT((B10690)^2+(C10690)^2+(D10690)^2)</f>
        <v>53385.758227532002</v>
      </c>
    </row>
    <row r="10691" spans="1:23" x14ac:dyDescent="0.3">
      <c r="A10691">
        <v>556.65</v>
      </c>
      <c r="B10691">
        <v>-2285.6047359999998</v>
      </c>
      <c r="C10691">
        <v>-49526.035155999998</v>
      </c>
      <c r="D10691">
        <v>19963.134765999999</v>
      </c>
      <c r="E10691">
        <v>0.519536</v>
      </c>
      <c r="F10691">
        <v>9.9412369999999992</v>
      </c>
      <c r="G10691">
        <v>-0.13264200000000001</v>
      </c>
      <c r="H10691">
        <v>3.4762000000000001E-2</v>
      </c>
      <c r="I10691">
        <v>8.4499999999999992E-3</v>
      </c>
      <c r="J10691">
        <v>-1.7503999999999999E-2</v>
      </c>
      <c r="K10691">
        <v>1014.789978</v>
      </c>
      <c r="L10691">
        <v>44.031364000000004</v>
      </c>
      <c r="W10691">
        <f t="shared" si="167"/>
        <v>53446.97275775356</v>
      </c>
    </row>
    <row r="10692" spans="1:23" x14ac:dyDescent="0.3">
      <c r="A10692">
        <v>556.66125</v>
      </c>
      <c r="B10692">
        <v>-2488.593018</v>
      </c>
      <c r="C10692">
        <v>-49514.566405999998</v>
      </c>
      <c r="D10692">
        <v>20068.626952999999</v>
      </c>
      <c r="E10692">
        <v>0.52386999999999995</v>
      </c>
      <c r="F10692">
        <v>9.9415630000000004</v>
      </c>
      <c r="G10692">
        <v>-0.13442399999999999</v>
      </c>
      <c r="H10692">
        <v>6.1547999999999999E-2</v>
      </c>
      <c r="I10692">
        <v>1.2822E-2</v>
      </c>
      <c r="J10692">
        <v>-2.3715E-2</v>
      </c>
      <c r="K10692">
        <v>1014.789978</v>
      </c>
      <c r="L10692">
        <v>44.031364000000004</v>
      </c>
      <c r="W10692">
        <f t="shared" si="167"/>
        <v>53484.905995636749</v>
      </c>
    </row>
    <row r="10693" spans="1:23" x14ac:dyDescent="0.3">
      <c r="A10693">
        <v>556.67250000000001</v>
      </c>
      <c r="B10693">
        <v>-2412.8969729999999</v>
      </c>
      <c r="C10693">
        <v>-49474.988280999998</v>
      </c>
      <c r="D10693">
        <v>20097.759765999999</v>
      </c>
      <c r="E10693">
        <v>0.51542299999999996</v>
      </c>
      <c r="F10693">
        <v>9.9370510000000003</v>
      </c>
      <c r="G10693">
        <v>-0.12807499999999999</v>
      </c>
      <c r="H10693">
        <v>6.2534000000000006E-2</v>
      </c>
      <c r="I10693">
        <v>1.1952000000000001E-2</v>
      </c>
      <c r="J10693">
        <v>-1.9831999999999999E-2</v>
      </c>
      <c r="K10693">
        <v>1014.789978</v>
      </c>
      <c r="L10693">
        <v>44.031364000000004</v>
      </c>
      <c r="W10693">
        <f t="shared" si="167"/>
        <v>53455.74323512159</v>
      </c>
    </row>
    <row r="10694" spans="1:23" x14ac:dyDescent="0.3">
      <c r="A10694">
        <v>556.68375000000003</v>
      </c>
      <c r="B10694">
        <v>-2274.0190429999998</v>
      </c>
      <c r="C10694">
        <v>-49494.402344000002</v>
      </c>
      <c r="D10694">
        <v>19921.574218999998</v>
      </c>
      <c r="E10694">
        <v>0.517119</v>
      </c>
      <c r="F10694">
        <v>9.9270060000000004</v>
      </c>
      <c r="G10694">
        <v>-0.13952600000000001</v>
      </c>
      <c r="H10694">
        <v>4.7939000000000002E-2</v>
      </c>
      <c r="I10694">
        <v>1.06E-2</v>
      </c>
      <c r="J10694">
        <v>-1.4746E-2</v>
      </c>
      <c r="K10694">
        <v>1014.789978</v>
      </c>
      <c r="L10694">
        <v>44.031364000000004</v>
      </c>
      <c r="W10694">
        <f t="shared" si="167"/>
        <v>53401.649275661934</v>
      </c>
    </row>
    <row r="10695" spans="1:23" x14ac:dyDescent="0.3">
      <c r="A10695">
        <v>556.69500000000005</v>
      </c>
      <c r="B10695">
        <v>-2379.1408689999998</v>
      </c>
      <c r="C10695">
        <v>-49508.621094000002</v>
      </c>
      <c r="D10695">
        <v>19907.669922000001</v>
      </c>
      <c r="E10695">
        <v>0.50378400000000001</v>
      </c>
      <c r="F10695">
        <v>9.9235070000000007</v>
      </c>
      <c r="G10695">
        <v>-0.14011299999999999</v>
      </c>
      <c r="H10695">
        <v>1.9654000000000001E-2</v>
      </c>
      <c r="I10695">
        <v>6.8830000000000002E-3</v>
      </c>
      <c r="J10695">
        <v>-9.7470000000000005E-3</v>
      </c>
      <c r="K10695">
        <v>1014.789978</v>
      </c>
      <c r="L10695">
        <v>44.031364000000004</v>
      </c>
      <c r="W10695">
        <f t="shared" si="167"/>
        <v>53414.222784077945</v>
      </c>
    </row>
    <row r="10696" spans="1:23" x14ac:dyDescent="0.3">
      <c r="A10696">
        <v>556.70624999999995</v>
      </c>
      <c r="B10696">
        <v>-2443.32251</v>
      </c>
      <c r="C10696">
        <v>-49511.113280999998</v>
      </c>
      <c r="D10696">
        <v>20078.09375</v>
      </c>
      <c r="E10696">
        <v>0.52138200000000001</v>
      </c>
      <c r="F10696">
        <v>9.9211150000000004</v>
      </c>
      <c r="G10696">
        <v>-0.15515799999999999</v>
      </c>
      <c r="H10696">
        <v>-9.1979999999999996E-3</v>
      </c>
      <c r="I10696">
        <v>4.1549999999999998E-3</v>
      </c>
      <c r="J10696">
        <v>-3.6709999999999998E-3</v>
      </c>
      <c r="K10696">
        <v>1014.799988</v>
      </c>
      <c r="L10696">
        <v>44.033709999999999</v>
      </c>
      <c r="W10696">
        <f t="shared" si="167"/>
        <v>53483.175035198459</v>
      </c>
    </row>
    <row r="10697" spans="1:23" x14ac:dyDescent="0.3">
      <c r="A10697">
        <v>556.71749999999997</v>
      </c>
      <c r="B10697">
        <v>-2356.2385250000002</v>
      </c>
      <c r="C10697">
        <v>-49512.746094000002</v>
      </c>
      <c r="D10697">
        <v>20096.162109000001</v>
      </c>
      <c r="E10697">
        <v>0.50472700000000004</v>
      </c>
      <c r="F10697">
        <v>9.9174860000000002</v>
      </c>
      <c r="G10697">
        <v>-0.13581799999999999</v>
      </c>
      <c r="H10697">
        <v>-3.1729E-2</v>
      </c>
      <c r="I10697">
        <v>5.7341189999999998E-5</v>
      </c>
      <c r="J10697">
        <v>2.1020000000000001E-3</v>
      </c>
      <c r="K10697">
        <v>1014.799988</v>
      </c>
      <c r="L10697">
        <v>44.033709999999999</v>
      </c>
      <c r="W10697">
        <f t="shared" si="167"/>
        <v>53487.565071395933</v>
      </c>
    </row>
    <row r="10698" spans="1:23" x14ac:dyDescent="0.3">
      <c r="A10698">
        <v>556.72874999999999</v>
      </c>
      <c r="B10698">
        <v>-2412.1911620000001</v>
      </c>
      <c r="C10698">
        <v>-49490.527344000002</v>
      </c>
      <c r="D10698">
        <v>19937.640625</v>
      </c>
      <c r="E10698">
        <v>0.51961100000000005</v>
      </c>
      <c r="F10698">
        <v>9.923133</v>
      </c>
      <c r="G10698">
        <v>-0.143954</v>
      </c>
      <c r="H10698">
        <v>-3.0942000000000001E-2</v>
      </c>
      <c r="I10698">
        <v>2.14E-4</v>
      </c>
      <c r="J10698">
        <v>1.9589999999999998E-3</v>
      </c>
      <c r="K10698">
        <v>1014.799988</v>
      </c>
      <c r="L10698">
        <v>44.033709999999999</v>
      </c>
      <c r="W10698">
        <f t="shared" si="167"/>
        <v>53410.115864702013</v>
      </c>
    </row>
    <row r="10699" spans="1:23" x14ac:dyDescent="0.3">
      <c r="A10699">
        <v>556.74</v>
      </c>
      <c r="B10699">
        <v>-2399.1159670000002</v>
      </c>
      <c r="C10699">
        <v>-49488.113280999998</v>
      </c>
      <c r="D10699">
        <v>20068.75</v>
      </c>
      <c r="E10699">
        <v>0.52372399999999997</v>
      </c>
      <c r="F10699">
        <v>9.9232040000000001</v>
      </c>
      <c r="G10699">
        <v>-0.135767</v>
      </c>
      <c r="H10699">
        <v>-1.9224999999999999E-2</v>
      </c>
      <c r="I10699">
        <v>1.8220000000000001E-3</v>
      </c>
      <c r="J10699">
        <v>-1.495E-3</v>
      </c>
      <c r="K10699">
        <v>1014.799988</v>
      </c>
      <c r="L10699">
        <v>44.033709999999999</v>
      </c>
      <c r="W10699">
        <f t="shared" si="167"/>
        <v>53456.373241164642</v>
      </c>
    </row>
    <row r="10700" spans="1:23" x14ac:dyDescent="0.3">
      <c r="A10700">
        <v>556.75125000000003</v>
      </c>
      <c r="B10700">
        <v>-2320.9785160000001</v>
      </c>
      <c r="C10700">
        <v>-49496.847655999998</v>
      </c>
      <c r="D10700">
        <v>19954.605468999998</v>
      </c>
      <c r="E10700">
        <v>0.523895</v>
      </c>
      <c r="F10700">
        <v>9.9402760000000008</v>
      </c>
      <c r="G10700">
        <v>-0.14219599999999999</v>
      </c>
      <c r="H10700">
        <v>8.3619999999999996E-3</v>
      </c>
      <c r="I10700">
        <v>5.2350000000000001E-3</v>
      </c>
      <c r="J10700">
        <v>-1.0836999999999999E-2</v>
      </c>
      <c r="K10700">
        <v>1014.799988</v>
      </c>
      <c r="L10700">
        <v>44.033709999999999</v>
      </c>
      <c r="W10700">
        <f t="shared" si="167"/>
        <v>53418.266057374523</v>
      </c>
    </row>
    <row r="10701" spans="1:23" x14ac:dyDescent="0.3">
      <c r="A10701">
        <v>556.76250000000005</v>
      </c>
      <c r="B10701">
        <v>-2366.9858399999998</v>
      </c>
      <c r="C10701">
        <v>-49498.945312000003</v>
      </c>
      <c r="D10701">
        <v>20067.279297000001</v>
      </c>
      <c r="E10701">
        <v>0.51747100000000001</v>
      </c>
      <c r="F10701">
        <v>9.9364899999999992</v>
      </c>
      <c r="G10701">
        <v>-0.13312099999999999</v>
      </c>
      <c r="H10701">
        <v>4.5055999999999999E-2</v>
      </c>
      <c r="I10701">
        <v>1.0439E-2</v>
      </c>
      <c r="J10701">
        <v>-2.0931999999999999E-2</v>
      </c>
      <c r="K10701">
        <v>1014.799988</v>
      </c>
      <c r="L10701">
        <v>44.033709999999999</v>
      </c>
      <c r="W10701">
        <f t="shared" si="167"/>
        <v>53464.417207624479</v>
      </c>
    </row>
    <row r="10702" spans="1:23" x14ac:dyDescent="0.3">
      <c r="A10702">
        <v>556.77374999999995</v>
      </c>
      <c r="B10702">
        <v>-2466.0107419999999</v>
      </c>
      <c r="C10702">
        <v>-49520.894530999998</v>
      </c>
      <c r="D10702">
        <v>20082.326172000001</v>
      </c>
      <c r="E10702">
        <v>0.51973999999999998</v>
      </c>
      <c r="F10702">
        <v>9.9198419999999992</v>
      </c>
      <c r="G10702">
        <v>-0.130078</v>
      </c>
      <c r="H10702">
        <v>6.0082999999999998E-2</v>
      </c>
      <c r="I10702">
        <v>1.1485E-2</v>
      </c>
      <c r="J10702">
        <v>-2.3583E-2</v>
      </c>
      <c r="K10702">
        <v>1014.799988</v>
      </c>
      <c r="L10702">
        <v>44.033709999999999</v>
      </c>
      <c r="W10702">
        <f t="shared" si="167"/>
        <v>53494.859833526818</v>
      </c>
    </row>
    <row r="10703" spans="1:23" x14ac:dyDescent="0.3">
      <c r="A10703">
        <v>556.78499999999997</v>
      </c>
      <c r="B10703">
        <v>-2360.7160640000002</v>
      </c>
      <c r="C10703">
        <v>-49534.792969000002</v>
      </c>
      <c r="D10703">
        <v>20145.183593999998</v>
      </c>
      <c r="E10703">
        <v>0.51974399999999998</v>
      </c>
      <c r="F10703">
        <v>9.9360979999999994</v>
      </c>
      <c r="G10703">
        <v>-0.13630300000000001</v>
      </c>
      <c r="H10703">
        <v>6.4725000000000005E-2</v>
      </c>
      <c r="I10703">
        <v>1.2737E-2</v>
      </c>
      <c r="J10703">
        <v>-2.1292999999999999E-2</v>
      </c>
      <c r="K10703">
        <v>1014.799988</v>
      </c>
      <c r="L10703">
        <v>44.033709999999999</v>
      </c>
      <c r="W10703">
        <f t="shared" si="167"/>
        <v>53526.601955032471</v>
      </c>
    </row>
    <row r="10704" spans="1:23" x14ac:dyDescent="0.3">
      <c r="A10704">
        <v>556.79624999999999</v>
      </c>
      <c r="B10704">
        <v>-2401.4853520000001</v>
      </c>
      <c r="C10704">
        <v>-49545.261719000002</v>
      </c>
      <c r="D10704">
        <v>20065.457031000002</v>
      </c>
      <c r="E10704">
        <v>0.51859900000000003</v>
      </c>
      <c r="F10704">
        <v>9.9477550000000008</v>
      </c>
      <c r="G10704">
        <v>-0.13819500000000001</v>
      </c>
      <c r="H10704">
        <v>4.6084E-2</v>
      </c>
      <c r="I10704">
        <v>1.1003000000000001E-2</v>
      </c>
      <c r="J10704">
        <v>-1.4066E-2</v>
      </c>
      <c r="K10704">
        <v>1014.799988</v>
      </c>
      <c r="L10704">
        <v>44.033709999999999</v>
      </c>
      <c r="W10704">
        <f t="shared" si="167"/>
        <v>53508.15504727279</v>
      </c>
    </row>
    <row r="10705" spans="1:23" x14ac:dyDescent="0.3">
      <c r="A10705">
        <v>556.8075</v>
      </c>
      <c r="B10705">
        <v>-2323.6215820000002</v>
      </c>
      <c r="C10705">
        <v>-49473.03125</v>
      </c>
      <c r="D10705">
        <v>20122.482422000001</v>
      </c>
      <c r="E10705">
        <v>0.51946300000000001</v>
      </c>
      <c r="F10705">
        <v>9.9400069999999996</v>
      </c>
      <c r="G10705">
        <v>-0.14292099999999999</v>
      </c>
      <c r="H10705">
        <v>1.9872000000000001E-2</v>
      </c>
      <c r="I10705">
        <v>8.3280000000000003E-3</v>
      </c>
      <c r="J10705">
        <v>-9.6369999999999997E-3</v>
      </c>
      <c r="K10705">
        <v>1014.7799680000001</v>
      </c>
      <c r="L10705">
        <v>44.031364000000004</v>
      </c>
      <c r="W10705">
        <f t="shared" si="167"/>
        <v>53459.277372066223</v>
      </c>
    </row>
    <row r="10706" spans="1:23" x14ac:dyDescent="0.3">
      <c r="A10706">
        <v>556.81875000000002</v>
      </c>
      <c r="B10706">
        <v>-2284.038086</v>
      </c>
      <c r="C10706">
        <v>-49539.789062000003</v>
      </c>
      <c r="D10706">
        <v>19877.769531000002</v>
      </c>
      <c r="E10706">
        <v>0.51775400000000005</v>
      </c>
      <c r="F10706">
        <v>9.9416510000000002</v>
      </c>
      <c r="G10706">
        <v>-0.14604800000000001</v>
      </c>
      <c r="H10706">
        <v>-1.1535999999999999E-2</v>
      </c>
      <c r="I10706">
        <v>3.9240000000000004E-3</v>
      </c>
      <c r="J10706">
        <v>-3.5100000000000001E-3</v>
      </c>
      <c r="K10706">
        <v>1014.7799680000001</v>
      </c>
      <c r="L10706">
        <v>44.031364000000004</v>
      </c>
      <c r="W10706">
        <f t="shared" si="167"/>
        <v>53427.832183360253</v>
      </c>
    </row>
    <row r="10707" spans="1:23" x14ac:dyDescent="0.3">
      <c r="A10707">
        <v>556.83000000000004</v>
      </c>
      <c r="B10707">
        <v>-2352.6821289999998</v>
      </c>
      <c r="C10707">
        <v>-49521.945312000003</v>
      </c>
      <c r="D10707">
        <v>20040.583984000001</v>
      </c>
      <c r="E10707">
        <v>0.51922999999999997</v>
      </c>
      <c r="F10707">
        <v>9.9442409999999999</v>
      </c>
      <c r="G10707">
        <v>-0.14077600000000001</v>
      </c>
      <c r="H10707">
        <v>-3.1032000000000001E-2</v>
      </c>
      <c r="I10707">
        <v>6.0499999999999996E-4</v>
      </c>
      <c r="J10707">
        <v>1.3929999999999999E-3</v>
      </c>
      <c r="K10707">
        <v>1014.7799680000001</v>
      </c>
      <c r="L10707">
        <v>44.031364000000004</v>
      </c>
      <c r="W10707">
        <f t="shared" si="167"/>
        <v>53475.070706868566</v>
      </c>
    </row>
    <row r="10708" spans="1:23" x14ac:dyDescent="0.3">
      <c r="A10708">
        <v>556.84124999999995</v>
      </c>
      <c r="B10708">
        <v>-2468.6376949999999</v>
      </c>
      <c r="C10708">
        <v>-49504.308594000002</v>
      </c>
      <c r="D10708">
        <v>20011.847656000002</v>
      </c>
      <c r="E10708">
        <v>0.52022599999999997</v>
      </c>
      <c r="F10708">
        <v>9.9292049999999996</v>
      </c>
      <c r="G10708">
        <v>-0.140793</v>
      </c>
      <c r="H10708">
        <v>-2.9515E-2</v>
      </c>
      <c r="I10708">
        <v>1.008E-3</v>
      </c>
      <c r="J10708">
        <v>1.836E-3</v>
      </c>
      <c r="K10708">
        <v>1014.7799680000001</v>
      </c>
      <c r="L10708">
        <v>44.031364000000004</v>
      </c>
      <c r="W10708">
        <f t="shared" si="167"/>
        <v>53453.201850273756</v>
      </c>
    </row>
    <row r="10709" spans="1:23" x14ac:dyDescent="0.3">
      <c r="A10709">
        <v>556.85249999999996</v>
      </c>
      <c r="B10709">
        <v>-2390.2016600000002</v>
      </c>
      <c r="C10709">
        <v>-49518.519530999998</v>
      </c>
      <c r="D10709">
        <v>19885.917968999998</v>
      </c>
      <c r="E10709">
        <v>0.50815399999999999</v>
      </c>
      <c r="F10709">
        <v>9.9405429999999999</v>
      </c>
      <c r="G10709">
        <v>-0.14696799999999999</v>
      </c>
      <c r="H10709">
        <v>-1.2741000000000001E-2</v>
      </c>
      <c r="I10709">
        <v>3.431E-3</v>
      </c>
      <c r="J10709">
        <v>-2.1540000000000001E-3</v>
      </c>
      <c r="K10709">
        <v>1014.7799680000001</v>
      </c>
      <c r="L10709">
        <v>44.031364000000004</v>
      </c>
      <c r="W10709">
        <f t="shared" si="167"/>
        <v>53415.789556902484</v>
      </c>
    </row>
    <row r="10710" spans="1:23" x14ac:dyDescent="0.3">
      <c r="A10710">
        <v>556.86374999999998</v>
      </c>
      <c r="B10710">
        <v>-2355.6484369999998</v>
      </c>
      <c r="C10710">
        <v>-49496.167969000002</v>
      </c>
      <c r="D10710">
        <v>20007.068359000001</v>
      </c>
      <c r="E10710">
        <v>0.51201799999999997</v>
      </c>
      <c r="F10710">
        <v>9.9443710000000003</v>
      </c>
      <c r="G10710">
        <v>-0.14640700000000001</v>
      </c>
      <c r="H10710">
        <v>1.7180000000000001E-2</v>
      </c>
      <c r="I10710">
        <v>6.4000000000000003E-3</v>
      </c>
      <c r="J10710">
        <v>-1.3034E-2</v>
      </c>
      <c r="K10710">
        <v>1014.7799680000001</v>
      </c>
      <c r="L10710">
        <v>44.031364000000004</v>
      </c>
      <c r="W10710">
        <f t="shared" si="167"/>
        <v>53438.773446776468</v>
      </c>
    </row>
    <row r="10711" spans="1:23" x14ac:dyDescent="0.3">
      <c r="A10711">
        <v>556.875</v>
      </c>
      <c r="B10711">
        <v>-2336.1777339999999</v>
      </c>
      <c r="C10711">
        <v>-49489.113280999998</v>
      </c>
      <c r="D10711">
        <v>19962.839843999998</v>
      </c>
      <c r="E10711">
        <v>0.51718399999999998</v>
      </c>
      <c r="F10711">
        <v>9.9384840000000008</v>
      </c>
      <c r="G10711">
        <v>-0.138628</v>
      </c>
      <c r="H10711">
        <v>4.6545999999999997E-2</v>
      </c>
      <c r="I10711">
        <v>9.5580000000000005E-3</v>
      </c>
      <c r="J10711">
        <v>-1.9848000000000001E-2</v>
      </c>
      <c r="K10711">
        <v>1014.7799680000001</v>
      </c>
      <c r="L10711">
        <v>44.031364000000004</v>
      </c>
      <c r="W10711">
        <f t="shared" si="167"/>
        <v>53414.839084112966</v>
      </c>
    </row>
    <row r="10712" spans="1:23" x14ac:dyDescent="0.3">
      <c r="A10712">
        <v>556.88625000000002</v>
      </c>
      <c r="B10712">
        <v>-2400.4514159999999</v>
      </c>
      <c r="C10712">
        <v>-49493.886719000002</v>
      </c>
      <c r="D10712">
        <v>20076.796875</v>
      </c>
      <c r="E10712">
        <v>0.51222400000000001</v>
      </c>
      <c r="F10712">
        <v>9.9400040000000001</v>
      </c>
      <c r="G10712">
        <v>-0.13328599999999999</v>
      </c>
      <c r="H10712">
        <v>6.0950999999999998E-2</v>
      </c>
      <c r="I10712">
        <v>1.256E-2</v>
      </c>
      <c r="J10712">
        <v>-2.189E-2</v>
      </c>
      <c r="K10712">
        <v>1014.7799680000001</v>
      </c>
      <c r="L10712">
        <v>44.031364000000004</v>
      </c>
      <c r="W10712">
        <f t="shared" si="167"/>
        <v>53464.799282460517</v>
      </c>
    </row>
    <row r="10713" spans="1:23" x14ac:dyDescent="0.3">
      <c r="A10713">
        <v>556.89750000000004</v>
      </c>
      <c r="B10713">
        <v>-2424.8051759999998</v>
      </c>
      <c r="C10713">
        <v>-49502.242187000003</v>
      </c>
      <c r="D10713">
        <v>19853.90625</v>
      </c>
      <c r="E10713">
        <v>0.51808299999999996</v>
      </c>
      <c r="F10713">
        <v>9.9331610000000001</v>
      </c>
      <c r="G10713">
        <v>-0.12381</v>
      </c>
      <c r="H10713">
        <v>6.3738000000000003E-2</v>
      </c>
      <c r="I10713">
        <v>1.2632000000000001E-2</v>
      </c>
      <c r="J10713">
        <v>-2.0649000000000001E-2</v>
      </c>
      <c r="K10713">
        <v>1014.7799680000001</v>
      </c>
      <c r="L10713">
        <v>44.031364000000004</v>
      </c>
      <c r="W10713">
        <f t="shared" si="167"/>
        <v>53390.347957901045</v>
      </c>
    </row>
    <row r="10714" spans="1:23" x14ac:dyDescent="0.3">
      <c r="A10714">
        <v>556.90875000000005</v>
      </c>
      <c r="B10714">
        <v>-2307.5727539999998</v>
      </c>
      <c r="C10714">
        <v>-49500.296875</v>
      </c>
      <c r="D10714">
        <v>20128.919922000001</v>
      </c>
      <c r="E10714">
        <v>0.52622800000000003</v>
      </c>
      <c r="F10714">
        <v>9.9386430000000008</v>
      </c>
      <c r="G10714">
        <v>-0.13717799999999999</v>
      </c>
      <c r="H10714">
        <v>4.2880000000000001E-2</v>
      </c>
      <c r="I10714">
        <v>9.4020000000000006E-3</v>
      </c>
      <c r="J10714">
        <v>-1.3887999999999999E-2</v>
      </c>
      <c r="K10714">
        <v>1014.820007</v>
      </c>
      <c r="L10714">
        <v>44.028827999999997</v>
      </c>
      <c r="W10714">
        <f t="shared" si="167"/>
        <v>53486.238416572407</v>
      </c>
    </row>
    <row r="10715" spans="1:23" x14ac:dyDescent="0.3">
      <c r="A10715">
        <v>556.91999999999996</v>
      </c>
      <c r="B10715">
        <v>-2339.7849120000001</v>
      </c>
      <c r="C10715">
        <v>-49490.121094000002</v>
      </c>
      <c r="D10715">
        <v>19969.980468999998</v>
      </c>
      <c r="E10715">
        <v>0.52189799999999997</v>
      </c>
      <c r="F10715">
        <v>9.9449760000000005</v>
      </c>
      <c r="G10715">
        <v>-0.141681</v>
      </c>
      <c r="H10715">
        <v>1.4649000000000001E-2</v>
      </c>
      <c r="I10715">
        <v>5.9769999999999997E-3</v>
      </c>
      <c r="J10715">
        <v>-9.1809999999999999E-3</v>
      </c>
      <c r="K10715">
        <v>1014.820007</v>
      </c>
      <c r="L10715">
        <v>44.028827999999997</v>
      </c>
      <c r="W10715">
        <f t="shared" si="167"/>
        <v>53418.599750138048</v>
      </c>
    </row>
    <row r="10716" spans="1:23" x14ac:dyDescent="0.3">
      <c r="A10716">
        <v>556.93124999999998</v>
      </c>
      <c r="B10716">
        <v>-2294.6457519999999</v>
      </c>
      <c r="C10716">
        <v>-49501.578125</v>
      </c>
      <c r="D10716">
        <v>19978.5625</v>
      </c>
      <c r="E10716">
        <v>0.52517400000000003</v>
      </c>
      <c r="F10716">
        <v>9.9240779999999997</v>
      </c>
      <c r="G10716">
        <v>-0.137576</v>
      </c>
      <c r="H10716">
        <v>-1.2023000000000001E-2</v>
      </c>
      <c r="I10716">
        <v>2.9810000000000001E-3</v>
      </c>
      <c r="J10716">
        <v>-4.3319999999999999E-3</v>
      </c>
      <c r="K10716">
        <v>1014.820007</v>
      </c>
      <c r="L10716">
        <v>44.028827999999997</v>
      </c>
      <c r="W10716">
        <f t="shared" si="167"/>
        <v>53430.465050933781</v>
      </c>
    </row>
    <row r="10717" spans="1:23" x14ac:dyDescent="0.3">
      <c r="A10717">
        <v>556.9425</v>
      </c>
      <c r="B10717">
        <v>-2323.224365</v>
      </c>
      <c r="C10717">
        <v>-49528.636719000002</v>
      </c>
      <c r="D10717">
        <v>20004.867187</v>
      </c>
      <c r="E10717">
        <v>0.505467</v>
      </c>
      <c r="F10717">
        <v>9.9266489999999994</v>
      </c>
      <c r="G10717">
        <v>-0.14168900000000001</v>
      </c>
      <c r="H10717">
        <v>-2.6800000000000001E-2</v>
      </c>
      <c r="I10717">
        <v>6.2500000000000001E-4</v>
      </c>
      <c r="J10717">
        <v>8.1441449999999999E-5</v>
      </c>
      <c r="K10717">
        <v>1014.820007</v>
      </c>
      <c r="L10717">
        <v>44.028827999999997</v>
      </c>
      <c r="W10717">
        <f t="shared" si="167"/>
        <v>53466.605819542296</v>
      </c>
    </row>
    <row r="10718" spans="1:23" x14ac:dyDescent="0.3">
      <c r="A10718">
        <v>556.95375000000001</v>
      </c>
      <c r="B10718">
        <v>-2387.3952640000002</v>
      </c>
      <c r="C10718">
        <v>-49542.519530999998</v>
      </c>
      <c r="D10718">
        <v>20015.820312</v>
      </c>
      <c r="E10718">
        <v>0.51922699999999999</v>
      </c>
      <c r="F10718">
        <v>9.9375590000000003</v>
      </c>
      <c r="G10718">
        <v>-0.14032900000000001</v>
      </c>
      <c r="H10718">
        <v>-3.3225999999999999E-2</v>
      </c>
      <c r="I10718">
        <v>-5.1099999999999995E-4</v>
      </c>
      <c r="J10718">
        <v>1.0790000000000001E-3</v>
      </c>
      <c r="K10718">
        <v>1014.820007</v>
      </c>
      <c r="L10718">
        <v>44.028827999999997</v>
      </c>
      <c r="W10718">
        <f t="shared" si="167"/>
        <v>53486.39042212849</v>
      </c>
    </row>
    <row r="10719" spans="1:23" x14ac:dyDescent="0.3">
      <c r="A10719">
        <v>556.96500000000003</v>
      </c>
      <c r="B10719">
        <v>-2310.55249</v>
      </c>
      <c r="C10719">
        <v>-49530.957030999998</v>
      </c>
      <c r="D10719">
        <v>20010.935547000001</v>
      </c>
      <c r="E10719">
        <v>0.53535999999999995</v>
      </c>
      <c r="F10719">
        <v>9.9303709999999992</v>
      </c>
      <c r="G10719">
        <v>-0.117148</v>
      </c>
      <c r="H10719">
        <v>-1.5377999999999999E-2</v>
      </c>
      <c r="I10719">
        <v>2.875E-3</v>
      </c>
      <c r="J10719">
        <v>-2.2490000000000001E-3</v>
      </c>
      <c r="K10719">
        <v>1014.820007</v>
      </c>
      <c r="L10719">
        <v>44.028827999999997</v>
      </c>
      <c r="W10719">
        <f t="shared" si="167"/>
        <v>53470.47688848494</v>
      </c>
    </row>
    <row r="10720" spans="1:23" x14ac:dyDescent="0.3">
      <c r="A10720">
        <v>556.97625000000005</v>
      </c>
      <c r="B10720">
        <v>-2317.5664059999999</v>
      </c>
      <c r="C10720">
        <v>-49551.6875</v>
      </c>
      <c r="D10720">
        <v>20062.316406000002</v>
      </c>
      <c r="E10720">
        <v>0.52341499999999996</v>
      </c>
      <c r="F10720">
        <v>9.9276859999999996</v>
      </c>
      <c r="G10720">
        <v>-0.13264699999999999</v>
      </c>
      <c r="H10720">
        <v>1.8651999999999998E-2</v>
      </c>
      <c r="I10720">
        <v>7.247E-3</v>
      </c>
      <c r="J10720">
        <v>-1.2543E-2</v>
      </c>
      <c r="K10720">
        <v>1014.820007</v>
      </c>
      <c r="L10720">
        <v>44.028827999999997</v>
      </c>
      <c r="W10720">
        <f t="shared" si="167"/>
        <v>53509.227126901511</v>
      </c>
    </row>
    <row r="10721" spans="1:23" x14ac:dyDescent="0.3">
      <c r="A10721">
        <v>556.98749999999995</v>
      </c>
      <c r="B10721">
        <v>-2455.6071780000002</v>
      </c>
      <c r="C10721">
        <v>-49532.085937000003</v>
      </c>
      <c r="D10721">
        <v>20151.873047000001</v>
      </c>
      <c r="E10721">
        <v>0.51794200000000001</v>
      </c>
      <c r="F10721">
        <v>9.9301770000000005</v>
      </c>
      <c r="G10721">
        <v>-0.13606699999999999</v>
      </c>
      <c r="H10721">
        <v>4.2338000000000001E-2</v>
      </c>
      <c r="I10721">
        <v>1.0763999999999999E-2</v>
      </c>
      <c r="J10721">
        <v>-1.8877999999999999E-2</v>
      </c>
      <c r="K10721">
        <v>1014.820007</v>
      </c>
      <c r="L10721">
        <v>44.028827999999997</v>
      </c>
      <c r="W10721">
        <f t="shared" si="167"/>
        <v>53530.88390065499</v>
      </c>
    </row>
    <row r="10722" spans="1:23" x14ac:dyDescent="0.3">
      <c r="A10722">
        <v>556.99874999999997</v>
      </c>
      <c r="B10722">
        <v>-2400.5385740000002</v>
      </c>
      <c r="C10722">
        <v>-49547.285155999998</v>
      </c>
      <c r="D10722">
        <v>20063.068359000001</v>
      </c>
      <c r="E10722">
        <v>0.53143700000000005</v>
      </c>
      <c r="F10722">
        <v>9.9437189999999998</v>
      </c>
      <c r="G10722">
        <v>-0.12865299999999999</v>
      </c>
      <c r="H10722">
        <v>6.0589999999999998E-2</v>
      </c>
      <c r="I10722">
        <v>1.3089E-2</v>
      </c>
      <c r="J10722">
        <v>-2.3047999999999999E-2</v>
      </c>
      <c r="K10722">
        <v>1014.820007</v>
      </c>
      <c r="L10722">
        <v>44.028827999999997</v>
      </c>
      <c r="W10722">
        <f t="shared" si="167"/>
        <v>53509.09047772301</v>
      </c>
    </row>
    <row r="10723" spans="1:23" x14ac:dyDescent="0.3">
      <c r="A10723">
        <v>557.01</v>
      </c>
      <c r="B10723">
        <v>-2343.944336</v>
      </c>
      <c r="C10723">
        <v>-49534.816405999998</v>
      </c>
      <c r="D10723">
        <v>19927.181640999999</v>
      </c>
      <c r="E10723">
        <v>0.51637599999999995</v>
      </c>
      <c r="F10723">
        <v>9.9392029999999991</v>
      </c>
      <c r="G10723">
        <v>-0.13667599999999999</v>
      </c>
      <c r="H10723">
        <v>6.1225000000000002E-2</v>
      </c>
      <c r="I10723">
        <v>1.2324E-2</v>
      </c>
      <c r="J10723">
        <v>-1.9726E-2</v>
      </c>
      <c r="K10723">
        <v>1014.769958</v>
      </c>
      <c r="L10723">
        <v>44.026482000000001</v>
      </c>
      <c r="W10723">
        <f t="shared" si="167"/>
        <v>53444.220263558906</v>
      </c>
    </row>
    <row r="10724" spans="1:23" x14ac:dyDescent="0.3">
      <c r="A10724">
        <v>557.02125000000001</v>
      </c>
      <c r="B10724">
        <v>-2437.4145509999998</v>
      </c>
      <c r="C10724">
        <v>-49524.480469000002</v>
      </c>
      <c r="D10724">
        <v>20111.060547000001</v>
      </c>
      <c r="E10724">
        <v>0.51689200000000002</v>
      </c>
      <c r="F10724">
        <v>9.9324180000000002</v>
      </c>
      <c r="G10724">
        <v>-0.14122100000000001</v>
      </c>
      <c r="H10724">
        <v>4.5416999999999999E-2</v>
      </c>
      <c r="I10724">
        <v>1.0697E-2</v>
      </c>
      <c r="J10724">
        <v>-1.5074000000000001E-2</v>
      </c>
      <c r="K10724">
        <v>1014.769958</v>
      </c>
      <c r="L10724">
        <v>44.026482000000001</v>
      </c>
      <c r="W10724">
        <f t="shared" si="167"/>
        <v>53507.662177887098</v>
      </c>
    </row>
    <row r="10725" spans="1:23" x14ac:dyDescent="0.3">
      <c r="A10725">
        <v>557.03250000000003</v>
      </c>
      <c r="B10725">
        <v>-2445.1840820000002</v>
      </c>
      <c r="C10725">
        <v>-49519.597655999998</v>
      </c>
      <c r="D10725">
        <v>20184.421875</v>
      </c>
      <c r="E10725">
        <v>0.52055899999999999</v>
      </c>
      <c r="F10725">
        <v>9.9260040000000007</v>
      </c>
      <c r="G10725">
        <v>-0.144842</v>
      </c>
      <c r="H10725">
        <v>1.6463999999999999E-2</v>
      </c>
      <c r="I10725">
        <v>7.5199999999999998E-3</v>
      </c>
      <c r="J10725">
        <v>-8.2609999999999992E-3</v>
      </c>
      <c r="K10725">
        <v>1014.769958</v>
      </c>
      <c r="L10725">
        <v>44.026482000000001</v>
      </c>
      <c r="W10725">
        <f t="shared" si="167"/>
        <v>53531.11584522562</v>
      </c>
    </row>
    <row r="10726" spans="1:23" x14ac:dyDescent="0.3">
      <c r="A10726">
        <v>557.04375000000005</v>
      </c>
      <c r="B10726">
        <v>-2387.078125</v>
      </c>
      <c r="C10726">
        <v>-49520.347655999998</v>
      </c>
      <c r="D10726">
        <v>20045.318359000001</v>
      </c>
      <c r="E10726">
        <v>0.51266400000000001</v>
      </c>
      <c r="F10726">
        <v>9.9277040000000003</v>
      </c>
      <c r="G10726">
        <v>-0.14774999999999999</v>
      </c>
      <c r="H10726">
        <v>-1.2525E-2</v>
      </c>
      <c r="I10726">
        <v>3.4880000000000002E-3</v>
      </c>
      <c r="J10726">
        <v>-3.003E-3</v>
      </c>
      <c r="K10726">
        <v>1014.769958</v>
      </c>
      <c r="L10726">
        <v>44.026482000000001</v>
      </c>
      <c r="W10726">
        <f t="shared" si="167"/>
        <v>53476.889981183653</v>
      </c>
    </row>
    <row r="10727" spans="1:23" x14ac:dyDescent="0.3">
      <c r="A10727">
        <v>557.05499999999995</v>
      </c>
      <c r="B10727">
        <v>-2318.0109859999998</v>
      </c>
      <c r="C10727">
        <v>-49503.773437000003</v>
      </c>
      <c r="D10727">
        <v>19977.869140999999</v>
      </c>
      <c r="E10727">
        <v>0.52007499999999995</v>
      </c>
      <c r="F10727">
        <v>9.9437569999999997</v>
      </c>
      <c r="G10727">
        <v>-0.13786300000000001</v>
      </c>
      <c r="H10727">
        <v>-3.1182000000000001E-2</v>
      </c>
      <c r="I10727">
        <v>7.0600000000000003E-4</v>
      </c>
      <c r="J10727">
        <v>1.6180000000000001E-3</v>
      </c>
      <c r="K10727">
        <v>1014.769958</v>
      </c>
      <c r="L10727">
        <v>44.026482000000001</v>
      </c>
      <c r="W10727">
        <f t="shared" si="167"/>
        <v>53433.248215394538</v>
      </c>
    </row>
    <row r="10728" spans="1:23" x14ac:dyDescent="0.3">
      <c r="A10728">
        <v>557.06624999999997</v>
      </c>
      <c r="B10728">
        <v>-2259.092529</v>
      </c>
      <c r="C10728">
        <v>-49507.214844000002</v>
      </c>
      <c r="D10728">
        <v>20074.365234000001</v>
      </c>
      <c r="E10728">
        <v>0.52512400000000004</v>
      </c>
      <c r="F10728">
        <v>9.9435570000000002</v>
      </c>
      <c r="G10728">
        <v>-0.14321200000000001</v>
      </c>
      <c r="H10728">
        <v>-3.2844999999999999E-2</v>
      </c>
      <c r="I10728">
        <v>4.5600000000000003E-4</v>
      </c>
      <c r="J10728">
        <v>3.4880000000000002E-3</v>
      </c>
      <c r="K10728">
        <v>1014.769958</v>
      </c>
      <c r="L10728">
        <v>44.026482000000001</v>
      </c>
      <c r="W10728">
        <f t="shared" si="167"/>
        <v>53470.066020275168</v>
      </c>
    </row>
    <row r="10729" spans="1:23" x14ac:dyDescent="0.3">
      <c r="A10729">
        <v>557.07749999999999</v>
      </c>
      <c r="B10729">
        <v>-2281.1916500000002</v>
      </c>
      <c r="C10729">
        <v>-49519.523437000003</v>
      </c>
      <c r="D10729">
        <v>20186.597656000002</v>
      </c>
      <c r="E10729">
        <v>0.51175000000000004</v>
      </c>
      <c r="F10729">
        <v>9.9410779999999992</v>
      </c>
      <c r="G10729">
        <v>-0.15654000000000001</v>
      </c>
      <c r="H10729">
        <v>-9.5770000000000004E-3</v>
      </c>
      <c r="I10729">
        <v>2.4369999999999999E-3</v>
      </c>
      <c r="J10729">
        <v>-3.0070000000000001E-3</v>
      </c>
      <c r="K10729">
        <v>1014.769958</v>
      </c>
      <c r="L10729">
        <v>44.026482000000001</v>
      </c>
      <c r="W10729">
        <f t="shared" si="167"/>
        <v>53524.627618479026</v>
      </c>
    </row>
    <row r="10730" spans="1:23" x14ac:dyDescent="0.3">
      <c r="A10730">
        <v>557.08875</v>
      </c>
      <c r="B10730">
        <v>-2419.1896969999998</v>
      </c>
      <c r="C10730">
        <v>-49531.292969000002</v>
      </c>
      <c r="D10730">
        <v>19932.279297000001</v>
      </c>
      <c r="E10730">
        <v>0.52415400000000001</v>
      </c>
      <c r="F10730">
        <v>9.9301750000000002</v>
      </c>
      <c r="G10730">
        <v>-0.14583699999999999</v>
      </c>
      <c r="H10730">
        <v>2.1262E-2</v>
      </c>
      <c r="I10730">
        <v>7.1980000000000004E-3</v>
      </c>
      <c r="J10730">
        <v>-1.3473000000000001E-2</v>
      </c>
      <c r="K10730">
        <v>1014.769958</v>
      </c>
      <c r="L10730">
        <v>44.026482000000001</v>
      </c>
      <c r="W10730">
        <f t="shared" si="167"/>
        <v>53446.208658281786</v>
      </c>
    </row>
    <row r="10731" spans="1:23" x14ac:dyDescent="0.3">
      <c r="A10731">
        <v>557.1</v>
      </c>
      <c r="B10731">
        <v>-2250.9748540000001</v>
      </c>
      <c r="C10731">
        <v>-49522.21875</v>
      </c>
      <c r="D10731">
        <v>19910.695312</v>
      </c>
      <c r="E10731">
        <v>0.51675400000000005</v>
      </c>
      <c r="F10731">
        <v>9.9468200000000007</v>
      </c>
      <c r="G10731">
        <v>-0.146902</v>
      </c>
      <c r="H10731">
        <v>4.6481000000000001E-2</v>
      </c>
      <c r="I10731">
        <v>1.0158E-2</v>
      </c>
      <c r="J10731">
        <v>-2.0369000000000002E-2</v>
      </c>
      <c r="K10731">
        <v>1014.789978</v>
      </c>
      <c r="L10731">
        <v>44.031364000000004</v>
      </c>
      <c r="W10731">
        <f t="shared" si="167"/>
        <v>53422.400035223902</v>
      </c>
    </row>
    <row r="10732" spans="1:23" x14ac:dyDescent="0.3">
      <c r="A10732">
        <v>557.11125000000004</v>
      </c>
      <c r="B10732">
        <v>-2278.1057129999999</v>
      </c>
      <c r="C10732">
        <v>-49541.148437000003</v>
      </c>
      <c r="D10732">
        <v>20044.375</v>
      </c>
      <c r="E10732">
        <v>0.52529000000000003</v>
      </c>
      <c r="F10732">
        <v>9.9506680000000003</v>
      </c>
      <c r="G10732">
        <v>-0.14718899999999999</v>
      </c>
      <c r="H10732">
        <v>6.0410999999999999E-2</v>
      </c>
      <c r="I10732">
        <v>1.2017E-2</v>
      </c>
      <c r="J10732">
        <v>-2.2726E-2</v>
      </c>
      <c r="K10732">
        <v>1014.789978</v>
      </c>
      <c r="L10732">
        <v>44.031364000000004</v>
      </c>
      <c r="W10732">
        <f t="shared" si="167"/>
        <v>53491.047131619096</v>
      </c>
    </row>
    <row r="10733" spans="1:23" x14ac:dyDescent="0.3">
      <c r="A10733">
        <v>557.12249999999995</v>
      </c>
      <c r="B10733">
        <v>-2467.3081050000001</v>
      </c>
      <c r="C10733">
        <v>-49527.832030999998</v>
      </c>
      <c r="D10733">
        <v>20075.337890999999</v>
      </c>
      <c r="E10733">
        <v>0.52852200000000005</v>
      </c>
      <c r="F10733">
        <v>9.9418349999999993</v>
      </c>
      <c r="G10733">
        <v>-0.13755200000000001</v>
      </c>
      <c r="H10733">
        <v>6.3450999999999994E-2</v>
      </c>
      <c r="I10733">
        <v>1.2213E-2</v>
      </c>
      <c r="J10733">
        <v>-2.0808E-2</v>
      </c>
      <c r="K10733">
        <v>1014.789978</v>
      </c>
      <c r="L10733">
        <v>44.031364000000004</v>
      </c>
      <c r="W10733">
        <f t="shared" si="167"/>
        <v>53498.719110028876</v>
      </c>
    </row>
    <row r="10734" spans="1:23" x14ac:dyDescent="0.3">
      <c r="A10734">
        <v>557.13374999999996</v>
      </c>
      <c r="B10734">
        <v>-2460.4645999999998</v>
      </c>
      <c r="C10734">
        <v>-49525.410155999998</v>
      </c>
      <c r="D10734">
        <v>19964.992187</v>
      </c>
      <c r="E10734">
        <v>0.51958099999999996</v>
      </c>
      <c r="F10734">
        <v>9.9435839999999995</v>
      </c>
      <c r="G10734">
        <v>-0.128557</v>
      </c>
      <c r="H10734">
        <v>4.3151000000000002E-2</v>
      </c>
      <c r="I10734">
        <v>9.6240000000000006E-3</v>
      </c>
      <c r="J10734">
        <v>-1.4697E-2</v>
      </c>
      <c r="K10734">
        <v>1014.789978</v>
      </c>
      <c r="L10734">
        <v>44.031364000000004</v>
      </c>
      <c r="W10734">
        <f t="shared" si="167"/>
        <v>53454.850576863944</v>
      </c>
    </row>
    <row r="10735" spans="1:23" x14ac:dyDescent="0.3">
      <c r="A10735">
        <v>557.14499999999998</v>
      </c>
      <c r="B10735">
        <v>-2362.1765140000002</v>
      </c>
      <c r="C10735">
        <v>-49529.984375</v>
      </c>
      <c r="D10735">
        <v>20013.65625</v>
      </c>
      <c r="E10735">
        <v>0.52161500000000005</v>
      </c>
      <c r="F10735">
        <v>9.9434909999999999</v>
      </c>
      <c r="G10735">
        <v>-0.131468</v>
      </c>
      <c r="H10735">
        <v>1.8717999999999999E-2</v>
      </c>
      <c r="I10735">
        <v>7.3870000000000003E-3</v>
      </c>
      <c r="J10735">
        <v>-1.0342E-2</v>
      </c>
      <c r="K10735">
        <v>1014.789978</v>
      </c>
      <c r="L10735">
        <v>44.031364000000004</v>
      </c>
      <c r="W10735">
        <f t="shared" si="167"/>
        <v>53472.849807768813</v>
      </c>
    </row>
    <row r="10736" spans="1:23" x14ac:dyDescent="0.3">
      <c r="A10736">
        <v>557.15625</v>
      </c>
      <c r="B10736">
        <v>-2390.6223140000002</v>
      </c>
      <c r="C10736">
        <v>-49492.652344000002</v>
      </c>
      <c r="D10736">
        <v>20062.210937</v>
      </c>
      <c r="E10736">
        <v>0.51528499999999999</v>
      </c>
      <c r="F10736">
        <v>9.9323899999999998</v>
      </c>
      <c r="G10736">
        <v>-0.14167199999999999</v>
      </c>
      <c r="H10736">
        <v>-1.1827000000000001E-2</v>
      </c>
      <c r="I10736">
        <v>2.8059999999999999E-3</v>
      </c>
      <c r="J10736">
        <v>-4.1229999999999999E-3</v>
      </c>
      <c r="K10736">
        <v>1014.789978</v>
      </c>
      <c r="L10736">
        <v>44.031364000000004</v>
      </c>
      <c r="W10736">
        <f t="shared" si="167"/>
        <v>53457.740494459045</v>
      </c>
    </row>
    <row r="10737" spans="1:23" x14ac:dyDescent="0.3">
      <c r="A10737">
        <v>557.16750000000002</v>
      </c>
      <c r="B10737">
        <v>-2479.6777339999999</v>
      </c>
      <c r="C10737">
        <v>-49519.527344000002</v>
      </c>
      <c r="D10737">
        <v>20070.691406000002</v>
      </c>
      <c r="E10737">
        <v>0.52068099999999995</v>
      </c>
      <c r="F10737">
        <v>9.9406569999999999</v>
      </c>
      <c r="G10737">
        <v>-0.13800200000000001</v>
      </c>
      <c r="H10737">
        <v>-3.2361000000000001E-2</v>
      </c>
      <c r="I10737">
        <v>2.92E-4</v>
      </c>
      <c r="J10737">
        <v>1.6590000000000001E-3</v>
      </c>
      <c r="K10737">
        <v>1014.789978</v>
      </c>
      <c r="L10737">
        <v>44.031364000000004</v>
      </c>
      <c r="W10737">
        <f t="shared" si="167"/>
        <v>53489.85925904593</v>
      </c>
    </row>
    <row r="10738" spans="1:23" x14ac:dyDescent="0.3">
      <c r="A10738">
        <v>557.17875000000004</v>
      </c>
      <c r="B10738">
        <v>-2397.514404</v>
      </c>
      <c r="C10738">
        <v>-49492.492187000003</v>
      </c>
      <c r="D10738">
        <v>20070.150390999999</v>
      </c>
      <c r="E10738">
        <v>0.524922</v>
      </c>
      <c r="F10738">
        <v>9.9444540000000003</v>
      </c>
      <c r="G10738">
        <v>-0.13644899999999999</v>
      </c>
      <c r="H10738">
        <v>-3.2030999999999997E-2</v>
      </c>
      <c r="I10738">
        <v>6.5200000000000002E-4</v>
      </c>
      <c r="J10738">
        <v>2.134E-3</v>
      </c>
      <c r="K10738">
        <v>1014.789978</v>
      </c>
      <c r="L10738">
        <v>44.031364000000004</v>
      </c>
      <c r="W10738">
        <f t="shared" si="167"/>
        <v>53460.880977729881</v>
      </c>
    </row>
    <row r="10739" spans="1:23" x14ac:dyDescent="0.3">
      <c r="A10739">
        <v>557.19000000000005</v>
      </c>
      <c r="B10739">
        <v>-2345.2026369999999</v>
      </c>
      <c r="C10739">
        <v>-49517.351562000003</v>
      </c>
      <c r="D10739">
        <v>19995.001952999999</v>
      </c>
      <c r="E10739">
        <v>0.51601200000000003</v>
      </c>
      <c r="F10739">
        <v>9.935613</v>
      </c>
      <c r="G10739">
        <v>-0.14455999999999999</v>
      </c>
      <c r="H10739">
        <v>-1.6178000000000001E-2</v>
      </c>
      <c r="I10739">
        <v>2.4380000000000001E-3</v>
      </c>
      <c r="J10739">
        <v>-2.7499999999999998E-3</v>
      </c>
      <c r="K10739">
        <v>1014.789978</v>
      </c>
      <c r="L10739">
        <v>44.031364000000004</v>
      </c>
      <c r="W10739">
        <f t="shared" si="167"/>
        <v>53453.42069712442</v>
      </c>
    </row>
    <row r="10740" spans="1:23" x14ac:dyDescent="0.3">
      <c r="A10740">
        <v>557.20124999999996</v>
      </c>
      <c r="B10740">
        <v>-2374.188232</v>
      </c>
      <c r="C10740">
        <v>-49525.882812000003</v>
      </c>
      <c r="D10740">
        <v>20103.28125</v>
      </c>
      <c r="E10740">
        <v>0.51642200000000005</v>
      </c>
      <c r="F10740">
        <v>9.9331790000000009</v>
      </c>
      <c r="G10740">
        <v>-0.142983</v>
      </c>
      <c r="H10740">
        <v>1.7725000000000001E-2</v>
      </c>
      <c r="I10740">
        <v>6.7080000000000004E-3</v>
      </c>
      <c r="J10740">
        <v>-1.2449E-2</v>
      </c>
      <c r="K10740">
        <v>1014.799988</v>
      </c>
      <c r="L10740">
        <v>44.031364000000004</v>
      </c>
      <c r="W10740">
        <f t="shared" si="167"/>
        <v>53503.193877426849</v>
      </c>
    </row>
    <row r="10741" spans="1:23" x14ac:dyDescent="0.3">
      <c r="A10741">
        <v>557.21249999999998</v>
      </c>
      <c r="B10741">
        <v>-2361.5183109999998</v>
      </c>
      <c r="C10741">
        <v>-49521.203125</v>
      </c>
      <c r="D10741">
        <v>20144.330077999999</v>
      </c>
      <c r="E10741">
        <v>0.51871100000000003</v>
      </c>
      <c r="F10741">
        <v>9.9347220000000007</v>
      </c>
      <c r="G10741">
        <v>-0.137817</v>
      </c>
      <c r="H10741">
        <v>4.9388000000000001E-2</v>
      </c>
      <c r="I10741">
        <v>1.0531E-2</v>
      </c>
      <c r="J10741">
        <v>-2.2305999999999999E-2</v>
      </c>
      <c r="K10741">
        <v>1014.799988</v>
      </c>
      <c r="L10741">
        <v>44.031364000000004</v>
      </c>
      <c r="W10741">
        <f t="shared" si="167"/>
        <v>53513.73993632022</v>
      </c>
    </row>
    <row r="10742" spans="1:23" x14ac:dyDescent="0.3">
      <c r="A10742">
        <v>557.22375</v>
      </c>
      <c r="B10742">
        <v>-2333.8305660000001</v>
      </c>
      <c r="C10742">
        <v>-49507.664062000003</v>
      </c>
      <c r="D10742">
        <v>20072.007812</v>
      </c>
      <c r="E10742">
        <v>0.513741</v>
      </c>
      <c r="F10742">
        <v>9.9387910000000002</v>
      </c>
      <c r="G10742">
        <v>-0.13034399999999999</v>
      </c>
      <c r="H10742">
        <v>6.0406000000000001E-2</v>
      </c>
      <c r="I10742">
        <v>1.2682000000000001E-2</v>
      </c>
      <c r="J10742">
        <v>-2.2359E-2</v>
      </c>
      <c r="K10742">
        <v>1014.799988</v>
      </c>
      <c r="L10742">
        <v>44.031364000000004</v>
      </c>
      <c r="W10742">
        <f t="shared" si="167"/>
        <v>53472.806767474176</v>
      </c>
    </row>
    <row r="10743" spans="1:23" x14ac:dyDescent="0.3">
      <c r="A10743">
        <v>557.23500000000001</v>
      </c>
      <c r="B10743">
        <v>-2254.4223630000001</v>
      </c>
      <c r="C10743">
        <v>-49513.066405999998</v>
      </c>
      <c r="D10743">
        <v>20056.787109000001</v>
      </c>
      <c r="E10743">
        <v>0.506934</v>
      </c>
      <c r="F10743">
        <v>9.9316490000000002</v>
      </c>
      <c r="G10743">
        <v>-0.13175999999999999</v>
      </c>
      <c r="H10743">
        <v>6.1872999999999997E-2</v>
      </c>
      <c r="I10743">
        <v>1.2763999999999999E-2</v>
      </c>
      <c r="J10743">
        <v>-2.0289000000000001E-2</v>
      </c>
      <c r="K10743">
        <v>1014.799988</v>
      </c>
      <c r="L10743">
        <v>44.031364000000004</v>
      </c>
      <c r="W10743">
        <f t="shared" si="167"/>
        <v>53468.690597877081</v>
      </c>
    </row>
    <row r="10744" spans="1:23" x14ac:dyDescent="0.3">
      <c r="A10744">
        <v>557.24625000000003</v>
      </c>
      <c r="B10744">
        <v>-2239.7036130000001</v>
      </c>
      <c r="C10744">
        <v>-49501.507812000003</v>
      </c>
      <c r="D10744">
        <v>20114.712890999999</v>
      </c>
      <c r="E10744">
        <v>0.52534400000000003</v>
      </c>
      <c r="F10744">
        <v>9.9330060000000007</v>
      </c>
      <c r="G10744">
        <v>-0.11876399999999999</v>
      </c>
      <c r="H10744">
        <v>3.9313000000000001E-2</v>
      </c>
      <c r="I10744">
        <v>9.7219999999999997E-3</v>
      </c>
      <c r="J10744">
        <v>-1.3768000000000001E-2</v>
      </c>
      <c r="K10744">
        <v>1014.799988</v>
      </c>
      <c r="L10744">
        <v>44.031364000000004</v>
      </c>
      <c r="W10744">
        <f t="shared" si="167"/>
        <v>53479.128850636152</v>
      </c>
    </row>
    <row r="10745" spans="1:23" x14ac:dyDescent="0.3">
      <c r="A10745">
        <v>557.25750000000005</v>
      </c>
      <c r="B10745">
        <v>-2269.3483890000002</v>
      </c>
      <c r="C10745">
        <v>-49500.648437000003</v>
      </c>
      <c r="D10745">
        <v>20140.248047000001</v>
      </c>
      <c r="E10745">
        <v>0.51788900000000004</v>
      </c>
      <c r="F10745">
        <v>9.9393840000000004</v>
      </c>
      <c r="G10745">
        <v>-0.134515</v>
      </c>
      <c r="H10745">
        <v>1.2274E-2</v>
      </c>
      <c r="I10745">
        <v>6.7580000000000001E-3</v>
      </c>
      <c r="J10745">
        <v>-9.1819999999999992E-3</v>
      </c>
      <c r="K10745">
        <v>1014.799988</v>
      </c>
      <c r="L10745">
        <v>44.031364000000004</v>
      </c>
      <c r="W10745">
        <f t="shared" si="167"/>
        <v>53489.192639156696</v>
      </c>
    </row>
    <row r="10746" spans="1:23" x14ac:dyDescent="0.3">
      <c r="A10746">
        <v>557.26874999999995</v>
      </c>
      <c r="B10746">
        <v>-2255.8710940000001</v>
      </c>
      <c r="C10746">
        <v>-49475.667969000002</v>
      </c>
      <c r="D10746">
        <v>20107.308593999998</v>
      </c>
      <c r="E10746">
        <v>0.532277</v>
      </c>
      <c r="F10746">
        <v>9.9339840000000006</v>
      </c>
      <c r="G10746">
        <v>-0.13986000000000001</v>
      </c>
      <c r="H10746">
        <v>-1.3661E-2</v>
      </c>
      <c r="I10746">
        <v>3.2980000000000002E-3</v>
      </c>
      <c r="J10746">
        <v>-1.549E-3</v>
      </c>
      <c r="K10746">
        <v>1014.799988</v>
      </c>
      <c r="L10746">
        <v>44.031364000000004</v>
      </c>
      <c r="W10746">
        <f t="shared" si="167"/>
        <v>53453.10593656671</v>
      </c>
    </row>
    <row r="10747" spans="1:23" x14ac:dyDescent="0.3">
      <c r="A10747">
        <v>557.28</v>
      </c>
      <c r="B10747">
        <v>-2372.2517090000001</v>
      </c>
      <c r="C10747">
        <v>-49514.917969000002</v>
      </c>
      <c r="D10747">
        <v>20025.175781000002</v>
      </c>
      <c r="E10747">
        <v>0.52913200000000005</v>
      </c>
      <c r="F10747">
        <v>9.9348489999999998</v>
      </c>
      <c r="G10747">
        <v>-0.13880000000000001</v>
      </c>
      <c r="H10747">
        <v>-3.2752999999999997E-2</v>
      </c>
      <c r="I10747">
        <v>6.3900000000000003E-4</v>
      </c>
      <c r="J10747">
        <v>1.8959999999999999E-3</v>
      </c>
      <c r="K10747">
        <v>1014.799988</v>
      </c>
      <c r="L10747">
        <v>44.031364000000004</v>
      </c>
      <c r="W10747">
        <f t="shared" si="167"/>
        <v>53463.654427167639</v>
      </c>
    </row>
    <row r="10748" spans="1:23" x14ac:dyDescent="0.3">
      <c r="A10748">
        <v>557.29124999999999</v>
      </c>
      <c r="B10748">
        <v>-2374.733154</v>
      </c>
      <c r="C10748">
        <v>-49487.1875</v>
      </c>
      <c r="D10748">
        <v>19906.539062</v>
      </c>
      <c r="E10748">
        <v>0.51913500000000001</v>
      </c>
      <c r="F10748">
        <v>9.9301539999999999</v>
      </c>
      <c r="G10748">
        <v>-0.14377000000000001</v>
      </c>
      <c r="H10748">
        <v>-2.9071E-2</v>
      </c>
      <c r="I10748">
        <v>7.4100000000000001E-4</v>
      </c>
      <c r="J10748">
        <v>1.498E-3</v>
      </c>
      <c r="K10748">
        <v>1014.799988</v>
      </c>
      <c r="L10748">
        <v>44.031364000000004</v>
      </c>
      <c r="W10748">
        <f t="shared" si="167"/>
        <v>53393.739161439094</v>
      </c>
    </row>
    <row r="10749" spans="1:23" x14ac:dyDescent="0.3">
      <c r="A10749">
        <v>557.30250000000001</v>
      </c>
      <c r="B10749">
        <v>-2372.5830080000001</v>
      </c>
      <c r="C10749">
        <v>-49505.378905999998</v>
      </c>
      <c r="D10749">
        <v>19866.150390999999</v>
      </c>
      <c r="E10749">
        <v>0.51907800000000004</v>
      </c>
      <c r="F10749">
        <v>9.9354069999999997</v>
      </c>
      <c r="G10749">
        <v>-0.14233399999999999</v>
      </c>
      <c r="H10749">
        <v>-8.6759999999999997E-3</v>
      </c>
      <c r="I10749">
        <v>3.0490000000000001E-3</v>
      </c>
      <c r="J10749">
        <v>-4.5360000000000001E-3</v>
      </c>
      <c r="K10749">
        <v>1014.769958</v>
      </c>
      <c r="L10749">
        <v>44.031364000000004</v>
      </c>
      <c r="W10749">
        <f t="shared" si="167"/>
        <v>53395.464433922753</v>
      </c>
    </row>
    <row r="10750" spans="1:23" x14ac:dyDescent="0.3">
      <c r="A10750">
        <v>557.31375000000003</v>
      </c>
      <c r="B10750">
        <v>-2379.1079100000002</v>
      </c>
      <c r="C10750">
        <v>-49530.117187000003</v>
      </c>
      <c r="D10750">
        <v>20088.753906000002</v>
      </c>
      <c r="E10750">
        <v>0.52000500000000005</v>
      </c>
      <c r="F10750">
        <v>9.9376160000000002</v>
      </c>
      <c r="G10750">
        <v>-0.13889599999999999</v>
      </c>
      <c r="H10750">
        <v>2.4017E-2</v>
      </c>
      <c r="I10750">
        <v>7.8270000000000006E-3</v>
      </c>
      <c r="J10750">
        <v>-1.3913E-2</v>
      </c>
      <c r="K10750">
        <v>1014.769958</v>
      </c>
      <c r="L10750">
        <v>44.031364000000004</v>
      </c>
      <c r="W10750">
        <f t="shared" si="167"/>
        <v>53501.875635357013</v>
      </c>
    </row>
    <row r="10751" spans="1:23" x14ac:dyDescent="0.3">
      <c r="A10751">
        <v>557.32500000000005</v>
      </c>
      <c r="B10751">
        <v>-2322.9890140000002</v>
      </c>
      <c r="C10751">
        <v>-49507.34375</v>
      </c>
      <c r="D10751">
        <v>20154.84375</v>
      </c>
      <c r="E10751">
        <v>0.51827500000000004</v>
      </c>
      <c r="F10751">
        <v>9.9427179999999993</v>
      </c>
      <c r="G10751">
        <v>-0.141124</v>
      </c>
      <c r="H10751">
        <v>4.9093999999999999E-2</v>
      </c>
      <c r="I10751">
        <v>1.0977000000000001E-2</v>
      </c>
      <c r="J10751">
        <v>-2.1263000000000001E-2</v>
      </c>
      <c r="K10751">
        <v>1014.769958</v>
      </c>
      <c r="L10751">
        <v>44.031364000000004</v>
      </c>
      <c r="W10751">
        <f t="shared" si="167"/>
        <v>53503.187659491305</v>
      </c>
    </row>
    <row r="10752" spans="1:23" x14ac:dyDescent="0.3">
      <c r="A10752">
        <v>557.33624999999995</v>
      </c>
      <c r="B10752">
        <v>-2275.498047</v>
      </c>
      <c r="C10752">
        <v>-49551.398437000003</v>
      </c>
      <c r="D10752">
        <v>19948.226562</v>
      </c>
      <c r="E10752">
        <v>0.51843700000000004</v>
      </c>
      <c r="F10752">
        <v>9.9378630000000001</v>
      </c>
      <c r="G10752">
        <v>-0.15890899999999999</v>
      </c>
      <c r="H10752">
        <v>6.3092999999999996E-2</v>
      </c>
      <c r="I10752">
        <v>1.2683E-2</v>
      </c>
      <c r="J10752">
        <v>-2.264E-2</v>
      </c>
      <c r="K10752">
        <v>1014.769958</v>
      </c>
      <c r="L10752">
        <v>44.031364000000004</v>
      </c>
      <c r="W10752">
        <f t="shared" si="167"/>
        <v>53464.480932607112</v>
      </c>
    </row>
    <row r="10753" spans="1:23" x14ac:dyDescent="0.3">
      <c r="A10753">
        <v>557.34749999999997</v>
      </c>
      <c r="B10753">
        <v>-2482.14624</v>
      </c>
      <c r="C10753">
        <v>-49530.28125</v>
      </c>
      <c r="D10753">
        <v>19972.777343999998</v>
      </c>
      <c r="E10753">
        <v>0.507378</v>
      </c>
      <c r="F10753">
        <v>9.9363010000000003</v>
      </c>
      <c r="G10753">
        <v>-0.14410500000000001</v>
      </c>
      <c r="H10753">
        <v>6.4723000000000003E-2</v>
      </c>
      <c r="I10753">
        <v>1.2924E-2</v>
      </c>
      <c r="J10753">
        <v>-2.0087000000000001E-2</v>
      </c>
      <c r="K10753">
        <v>1014.769958</v>
      </c>
      <c r="L10753">
        <v>44.031364000000004</v>
      </c>
      <c r="W10753">
        <f t="shared" si="167"/>
        <v>53463.273800748932</v>
      </c>
    </row>
    <row r="10754" spans="1:23" x14ac:dyDescent="0.3">
      <c r="A10754">
        <v>557.35874999999999</v>
      </c>
      <c r="B10754">
        <v>-2500.616943</v>
      </c>
      <c r="C10754">
        <v>-49531.976562000003</v>
      </c>
      <c r="D10754">
        <v>19892.826172000001</v>
      </c>
      <c r="E10754">
        <v>0.50825399999999998</v>
      </c>
      <c r="F10754">
        <v>9.9373059999999995</v>
      </c>
      <c r="G10754">
        <v>-0.14557800000000001</v>
      </c>
      <c r="H10754">
        <v>3.9779000000000002E-2</v>
      </c>
      <c r="I10754">
        <v>9.8469999999999999E-3</v>
      </c>
      <c r="J10754">
        <v>-1.2872E-2</v>
      </c>
      <c r="K10754">
        <v>1014.769958</v>
      </c>
      <c r="L10754">
        <v>44.031364000000004</v>
      </c>
      <c r="W10754">
        <f t="shared" ref="W10754:W10817" si="168">SQRT((B10754)^2+(C10754)^2+(D10754)^2)</f>
        <v>53435.889815212628</v>
      </c>
    </row>
    <row r="10755" spans="1:23" x14ac:dyDescent="0.3">
      <c r="A10755">
        <v>557.37</v>
      </c>
      <c r="B10755">
        <v>-2248.938232</v>
      </c>
      <c r="C10755">
        <v>-49546.316405999998</v>
      </c>
      <c r="D10755">
        <v>20014.488281000002</v>
      </c>
      <c r="E10755">
        <v>0.51264600000000005</v>
      </c>
      <c r="F10755">
        <v>9.9278659999999999</v>
      </c>
      <c r="G10755">
        <v>-0.145621</v>
      </c>
      <c r="H10755">
        <v>1.0026E-2</v>
      </c>
      <c r="I10755">
        <v>6.2009999999999999E-3</v>
      </c>
      <c r="J10755">
        <v>-7.7720000000000003E-3</v>
      </c>
      <c r="K10755">
        <v>1014.769958</v>
      </c>
      <c r="L10755">
        <v>44.031364000000004</v>
      </c>
      <c r="W10755">
        <f t="shared" si="168"/>
        <v>53483.408022723292</v>
      </c>
    </row>
    <row r="10756" spans="1:23" x14ac:dyDescent="0.3">
      <c r="A10756">
        <v>557.38125000000002</v>
      </c>
      <c r="B10756">
        <v>-2239.5988769999999</v>
      </c>
      <c r="C10756">
        <v>-49528.601562000003</v>
      </c>
      <c r="D10756">
        <v>20061.908202999999</v>
      </c>
      <c r="E10756">
        <v>0.50787800000000005</v>
      </c>
      <c r="F10756">
        <v>9.9387849999999993</v>
      </c>
      <c r="G10756">
        <v>-0.12871199999999999</v>
      </c>
      <c r="H10756">
        <v>-1.5886000000000001E-2</v>
      </c>
      <c r="I10756">
        <v>2.2339999999999999E-3</v>
      </c>
      <c r="J10756">
        <v>-2.9489999999999998E-3</v>
      </c>
      <c r="K10756">
        <v>1014.769958</v>
      </c>
      <c r="L10756">
        <v>44.031364000000004</v>
      </c>
      <c r="W10756">
        <f t="shared" si="168"/>
        <v>53484.374695445469</v>
      </c>
    </row>
    <row r="10757" spans="1:23" x14ac:dyDescent="0.3">
      <c r="A10757">
        <v>557.39250000000004</v>
      </c>
      <c r="B10757">
        <v>-2440.4677729999999</v>
      </c>
      <c r="C10757">
        <v>-49525.386719000002</v>
      </c>
      <c r="D10757">
        <v>20050.03125</v>
      </c>
      <c r="E10757">
        <v>0.51533099999999998</v>
      </c>
      <c r="F10757">
        <v>9.9344070000000002</v>
      </c>
      <c r="G10757">
        <v>-0.12204</v>
      </c>
      <c r="H10757">
        <v>-3.3211999999999998E-2</v>
      </c>
      <c r="I10757">
        <v>-2.31E-4</v>
      </c>
      <c r="J10757">
        <v>2.1610000000000002E-3</v>
      </c>
      <c r="K10757">
        <v>1014.769958</v>
      </c>
      <c r="L10757">
        <v>44.031364000000004</v>
      </c>
      <c r="W10757">
        <f t="shared" si="168"/>
        <v>53485.732356802691</v>
      </c>
    </row>
    <row r="10758" spans="1:23" x14ac:dyDescent="0.3">
      <c r="A10758">
        <v>557.40374999999995</v>
      </c>
      <c r="B10758">
        <v>-2336.9841310000002</v>
      </c>
      <c r="C10758">
        <v>-49495.015625</v>
      </c>
      <c r="D10758">
        <v>20022.601562</v>
      </c>
      <c r="E10758">
        <v>0.51524499999999995</v>
      </c>
      <c r="F10758">
        <v>9.9326519999999991</v>
      </c>
      <c r="G10758">
        <v>-0.140629</v>
      </c>
      <c r="H10758">
        <v>-2.4604000000000001E-2</v>
      </c>
      <c r="I10758">
        <v>1.3100000000000001E-4</v>
      </c>
      <c r="J10758">
        <v>1.934E-3</v>
      </c>
      <c r="K10758">
        <v>1014.809998</v>
      </c>
      <c r="L10758">
        <v>44.028827999999997</v>
      </c>
      <c r="W10758">
        <f t="shared" si="168"/>
        <v>53442.704271566807</v>
      </c>
    </row>
    <row r="10759" spans="1:23" x14ac:dyDescent="0.3">
      <c r="A10759">
        <v>557.41499999999996</v>
      </c>
      <c r="B10759">
        <v>-2368.8715820000002</v>
      </c>
      <c r="C10759">
        <v>-49530.550780999998</v>
      </c>
      <c r="D10759">
        <v>20014.09375</v>
      </c>
      <c r="E10759">
        <v>0.50724800000000003</v>
      </c>
      <c r="F10759">
        <v>9.9335439999999995</v>
      </c>
      <c r="G10759">
        <v>-0.14596300000000001</v>
      </c>
      <c r="H10759">
        <v>-9.2029999999999994E-3</v>
      </c>
      <c r="I10759">
        <v>2.787E-3</v>
      </c>
      <c r="J10759">
        <v>-3.0720000000000001E-3</v>
      </c>
      <c r="K10759">
        <v>1014.809998</v>
      </c>
      <c r="L10759">
        <v>44.028827999999997</v>
      </c>
      <c r="W10759">
        <f t="shared" si="168"/>
        <v>53473.834366678959</v>
      </c>
    </row>
    <row r="10760" spans="1:23" x14ac:dyDescent="0.3">
      <c r="A10760">
        <v>557.42624999999998</v>
      </c>
      <c r="B10760">
        <v>-2370.5297850000002</v>
      </c>
      <c r="C10760">
        <v>-49508.257812000003</v>
      </c>
      <c r="D10760">
        <v>20004.720702999999</v>
      </c>
      <c r="E10760">
        <v>0.51870400000000005</v>
      </c>
      <c r="F10760">
        <v>9.9435660000000006</v>
      </c>
      <c r="G10760">
        <v>-0.14718899999999999</v>
      </c>
      <c r="H10760">
        <v>2.2880999999999999E-2</v>
      </c>
      <c r="I10760">
        <v>7.3309999999999998E-3</v>
      </c>
      <c r="J10760">
        <v>-1.4455000000000001E-2</v>
      </c>
      <c r="K10760">
        <v>1014.809998</v>
      </c>
      <c r="L10760">
        <v>44.028827999999997</v>
      </c>
      <c r="W10760">
        <f t="shared" si="168"/>
        <v>53449.750733245412</v>
      </c>
    </row>
    <row r="10761" spans="1:23" x14ac:dyDescent="0.3">
      <c r="A10761">
        <v>557.4375</v>
      </c>
      <c r="B10761">
        <v>-2331.3864749999998</v>
      </c>
      <c r="C10761">
        <v>-49482.816405999998</v>
      </c>
      <c r="D10761">
        <v>20046.074218999998</v>
      </c>
      <c r="E10761">
        <v>0.53261400000000003</v>
      </c>
      <c r="F10761">
        <v>9.9360879999999998</v>
      </c>
      <c r="G10761">
        <v>-0.13352800000000001</v>
      </c>
      <c r="H10761">
        <v>4.8354000000000001E-2</v>
      </c>
      <c r="I10761">
        <v>1.1573E-2</v>
      </c>
      <c r="J10761">
        <v>-1.9619000000000001E-2</v>
      </c>
      <c r="K10761">
        <v>1014.809998</v>
      </c>
      <c r="L10761">
        <v>44.028827999999997</v>
      </c>
      <c r="W10761">
        <f t="shared" si="168"/>
        <v>53439.962331193427</v>
      </c>
    </row>
    <row r="10762" spans="1:23" x14ac:dyDescent="0.3">
      <c r="A10762">
        <v>557.44875000000002</v>
      </c>
      <c r="B10762">
        <v>-2474.305664</v>
      </c>
      <c r="C10762">
        <v>-49516.519530999998</v>
      </c>
      <c r="D10762">
        <v>20027.623047000001</v>
      </c>
      <c r="E10762">
        <v>0.52852600000000005</v>
      </c>
      <c r="F10762">
        <v>9.9365070000000006</v>
      </c>
      <c r="G10762">
        <v>-0.12853800000000001</v>
      </c>
      <c r="H10762">
        <v>6.2251000000000001E-2</v>
      </c>
      <c r="I10762">
        <v>1.3285E-2</v>
      </c>
      <c r="J10762">
        <v>-2.2022E-2</v>
      </c>
      <c r="K10762">
        <v>1014.809998</v>
      </c>
      <c r="L10762">
        <v>44.028827999999997</v>
      </c>
      <c r="W10762">
        <f t="shared" si="168"/>
        <v>53470.67962814324</v>
      </c>
    </row>
    <row r="10763" spans="1:23" x14ac:dyDescent="0.3">
      <c r="A10763">
        <v>557.46</v>
      </c>
      <c r="B10763">
        <v>-2452.9970699999999</v>
      </c>
      <c r="C10763">
        <v>-49497.546875</v>
      </c>
      <c r="D10763">
        <v>20023.646484000001</v>
      </c>
      <c r="E10763">
        <v>0.52173400000000003</v>
      </c>
      <c r="F10763">
        <v>9.9394910000000003</v>
      </c>
      <c r="G10763">
        <v>-0.130583</v>
      </c>
      <c r="H10763">
        <v>5.7113999999999998E-2</v>
      </c>
      <c r="I10763">
        <v>1.2181000000000001E-2</v>
      </c>
      <c r="J10763">
        <v>-1.9130000000000001E-2</v>
      </c>
      <c r="K10763">
        <v>1014.809998</v>
      </c>
      <c r="L10763">
        <v>44.028827999999997</v>
      </c>
      <c r="W10763">
        <f t="shared" si="168"/>
        <v>53450.638534861835</v>
      </c>
    </row>
    <row r="10764" spans="1:23" x14ac:dyDescent="0.3">
      <c r="A10764">
        <v>557.47125000000005</v>
      </c>
      <c r="B10764">
        <v>-2378.7592770000001</v>
      </c>
      <c r="C10764">
        <v>-49498.355469000002</v>
      </c>
      <c r="D10764">
        <v>20023.564452999999</v>
      </c>
      <c r="E10764">
        <v>0.509073</v>
      </c>
      <c r="F10764">
        <v>9.9385089999999998</v>
      </c>
      <c r="G10764">
        <v>-0.12670699999999999</v>
      </c>
      <c r="H10764">
        <v>3.7429999999999998E-2</v>
      </c>
      <c r="I10764">
        <v>9.5549999999999993E-3</v>
      </c>
      <c r="J10764">
        <v>-1.2977000000000001E-2</v>
      </c>
      <c r="K10764">
        <v>1014.809998</v>
      </c>
      <c r="L10764">
        <v>44.028827999999997</v>
      </c>
      <c r="W10764">
        <f t="shared" si="168"/>
        <v>53448.001115447165</v>
      </c>
    </row>
    <row r="10765" spans="1:23" x14ac:dyDescent="0.3">
      <c r="A10765">
        <v>557.48249999999996</v>
      </c>
      <c r="B10765">
        <v>-2412.4665530000002</v>
      </c>
      <c r="C10765">
        <v>-49504.460937000003</v>
      </c>
      <c r="D10765">
        <v>19981.894531000002</v>
      </c>
      <c r="E10765">
        <v>0.51855399999999996</v>
      </c>
      <c r="F10765">
        <v>9.9329809999999998</v>
      </c>
      <c r="G10765">
        <v>-0.124656</v>
      </c>
      <c r="H10765">
        <v>7.4469999999999996E-3</v>
      </c>
      <c r="I10765">
        <v>6.6499999999999997E-3</v>
      </c>
      <c r="J10765">
        <v>-7.9769999999999997E-3</v>
      </c>
      <c r="K10765">
        <v>1014.809998</v>
      </c>
      <c r="L10765">
        <v>44.028827999999997</v>
      </c>
      <c r="W10765">
        <f t="shared" si="168"/>
        <v>53439.571074067491</v>
      </c>
    </row>
    <row r="10766" spans="1:23" x14ac:dyDescent="0.3">
      <c r="A10766">
        <v>557.49374999999998</v>
      </c>
      <c r="B10766">
        <v>-2312.5815429999998</v>
      </c>
      <c r="C10766">
        <v>-49496.308594000002</v>
      </c>
      <c r="D10766">
        <v>20094.666015999999</v>
      </c>
      <c r="E10766">
        <v>0.51563000000000003</v>
      </c>
      <c r="F10766">
        <v>9.9329129999999992</v>
      </c>
      <c r="G10766">
        <v>-0.128328</v>
      </c>
      <c r="H10766">
        <v>-2.0229E-2</v>
      </c>
      <c r="I10766">
        <v>2.598E-3</v>
      </c>
      <c r="J10766">
        <v>-7.6000000000000004E-4</v>
      </c>
      <c r="K10766">
        <v>1014.809998</v>
      </c>
      <c r="L10766">
        <v>44.028827999999997</v>
      </c>
      <c r="W10766">
        <f t="shared" si="168"/>
        <v>53469.881242808908</v>
      </c>
    </row>
    <row r="10767" spans="1:23" x14ac:dyDescent="0.3">
      <c r="A10767">
        <v>557.505</v>
      </c>
      <c r="B10767">
        <v>-2446.773682</v>
      </c>
      <c r="C10767">
        <v>-49550.214844000002</v>
      </c>
      <c r="D10767">
        <v>20136.550781000002</v>
      </c>
      <c r="E10767">
        <v>0.51073400000000002</v>
      </c>
      <c r="F10767">
        <v>9.9380579999999998</v>
      </c>
      <c r="G10767">
        <v>-0.13061</v>
      </c>
      <c r="H10767">
        <v>-3.1336999999999997E-2</v>
      </c>
      <c r="I10767">
        <v>4.7199999999999998E-4</v>
      </c>
      <c r="J10767">
        <v>1.6379999999999999E-3</v>
      </c>
      <c r="K10767">
        <v>1014.7799680000001</v>
      </c>
      <c r="L10767">
        <v>44.028827999999997</v>
      </c>
      <c r="W10767">
        <f t="shared" si="168"/>
        <v>53541.490172512735</v>
      </c>
    </row>
    <row r="10768" spans="1:23" x14ac:dyDescent="0.3">
      <c r="A10768">
        <v>557.51625000000001</v>
      </c>
      <c r="B10768">
        <v>-2424.696289</v>
      </c>
      <c r="C10768">
        <v>-49521.796875</v>
      </c>
      <c r="D10768">
        <v>19931.441406000002</v>
      </c>
      <c r="E10768">
        <v>0.51051999999999997</v>
      </c>
      <c r="F10768">
        <v>9.9450979999999998</v>
      </c>
      <c r="G10768">
        <v>-0.122697</v>
      </c>
      <c r="H10768">
        <v>-2.7331000000000001E-2</v>
      </c>
      <c r="I10768">
        <v>4.0866740000000002E-5</v>
      </c>
      <c r="J10768">
        <v>8.7200000000000005E-4</v>
      </c>
      <c r="K10768">
        <v>1014.7799680000001</v>
      </c>
      <c r="L10768">
        <v>44.028827999999997</v>
      </c>
      <c r="W10768">
        <f t="shared" si="168"/>
        <v>53437.34531527049</v>
      </c>
    </row>
    <row r="10769" spans="1:23" x14ac:dyDescent="0.3">
      <c r="A10769">
        <v>557.52750000000003</v>
      </c>
      <c r="B10769">
        <v>-2325.22876</v>
      </c>
      <c r="C10769">
        <v>-49535.367187000003</v>
      </c>
      <c r="D10769">
        <v>20092.677734000001</v>
      </c>
      <c r="E10769">
        <v>0.52458800000000005</v>
      </c>
      <c r="F10769">
        <v>9.9239650000000008</v>
      </c>
      <c r="G10769">
        <v>-0.14231099999999999</v>
      </c>
      <c r="H10769">
        <v>-1.0052999999999999E-2</v>
      </c>
      <c r="I10769">
        <v>2.807E-3</v>
      </c>
      <c r="J10769">
        <v>-4.1139999999999996E-3</v>
      </c>
      <c r="K10769">
        <v>1014.7799680000001</v>
      </c>
      <c r="L10769">
        <v>44.028827999999997</v>
      </c>
      <c r="W10769">
        <f t="shared" si="168"/>
        <v>53505.840706035335</v>
      </c>
    </row>
    <row r="10770" spans="1:23" x14ac:dyDescent="0.3">
      <c r="A10770">
        <v>557.53875000000005</v>
      </c>
      <c r="B10770">
        <v>-2392.1684570000002</v>
      </c>
      <c r="C10770">
        <v>-49516.492187000003</v>
      </c>
      <c r="D10770">
        <v>20058.335937</v>
      </c>
      <c r="E10770">
        <v>0.52155799999999997</v>
      </c>
      <c r="F10770">
        <v>9.9338510000000007</v>
      </c>
      <c r="G10770">
        <v>-0.13677700000000001</v>
      </c>
      <c r="H10770">
        <v>2.1089E-2</v>
      </c>
      <c r="I10770">
        <v>6.5259999999999997E-3</v>
      </c>
      <c r="J10770">
        <v>-1.4201E-2</v>
      </c>
      <c r="K10770">
        <v>1014.7799680000001</v>
      </c>
      <c r="L10770">
        <v>44.028827999999997</v>
      </c>
      <c r="W10770">
        <f t="shared" si="168"/>
        <v>53478.428445434372</v>
      </c>
    </row>
    <row r="10771" spans="1:23" x14ac:dyDescent="0.3">
      <c r="A10771">
        <v>557.54999999999995</v>
      </c>
      <c r="B10771">
        <v>-2413.1982419999999</v>
      </c>
      <c r="C10771">
        <v>-49527.679687000003</v>
      </c>
      <c r="D10771">
        <v>20044.4375</v>
      </c>
      <c r="E10771">
        <v>0.51115100000000002</v>
      </c>
      <c r="F10771">
        <v>9.9408899999999996</v>
      </c>
      <c r="G10771">
        <v>-0.130189</v>
      </c>
      <c r="H10771">
        <v>5.3106E-2</v>
      </c>
      <c r="I10771">
        <v>1.0392E-2</v>
      </c>
      <c r="J10771">
        <v>-2.2053E-2</v>
      </c>
      <c r="K10771">
        <v>1014.7799680000001</v>
      </c>
      <c r="L10771">
        <v>44.028827999999997</v>
      </c>
      <c r="W10771">
        <f t="shared" si="168"/>
        <v>53484.521645282301</v>
      </c>
    </row>
    <row r="10772" spans="1:23" x14ac:dyDescent="0.3">
      <c r="A10772">
        <v>557.56124999999997</v>
      </c>
      <c r="B10772">
        <v>-2374.1196289999998</v>
      </c>
      <c r="C10772">
        <v>-49532.390625</v>
      </c>
      <c r="D10772">
        <v>20061.941406000002</v>
      </c>
      <c r="E10772">
        <v>0.52716099999999999</v>
      </c>
      <c r="F10772">
        <v>9.9322619999999997</v>
      </c>
      <c r="G10772">
        <v>-0.14210900000000001</v>
      </c>
      <c r="H10772">
        <v>6.4042000000000002E-2</v>
      </c>
      <c r="I10772">
        <v>1.3254E-2</v>
      </c>
      <c r="J10772">
        <v>-2.2041000000000002E-2</v>
      </c>
      <c r="K10772">
        <v>1014.7799680000001</v>
      </c>
      <c r="L10772">
        <v>44.028827999999997</v>
      </c>
      <c r="W10772">
        <f t="shared" si="168"/>
        <v>53493.697367242887</v>
      </c>
    </row>
    <row r="10773" spans="1:23" x14ac:dyDescent="0.3">
      <c r="A10773">
        <v>557.57249999999999</v>
      </c>
      <c r="B10773">
        <v>-2274.3156739999999</v>
      </c>
      <c r="C10773">
        <v>-49525.726562000003</v>
      </c>
      <c r="D10773">
        <v>20058.841797000001</v>
      </c>
      <c r="E10773">
        <v>0.51938600000000001</v>
      </c>
      <c r="F10773">
        <v>9.9348639999999993</v>
      </c>
      <c r="G10773">
        <v>-0.13203400000000001</v>
      </c>
      <c r="H10773">
        <v>5.7238999999999998E-2</v>
      </c>
      <c r="I10773">
        <v>1.1419E-2</v>
      </c>
      <c r="J10773">
        <v>-1.9327E-2</v>
      </c>
      <c r="K10773">
        <v>1014.7799680000001</v>
      </c>
      <c r="L10773">
        <v>44.028827999999997</v>
      </c>
      <c r="W10773">
        <f t="shared" si="168"/>
        <v>53482.027238279494</v>
      </c>
    </row>
    <row r="10774" spans="1:23" x14ac:dyDescent="0.3">
      <c r="A10774">
        <v>557.58375000000001</v>
      </c>
      <c r="B10774">
        <v>-2310.3059079999998</v>
      </c>
      <c r="C10774">
        <v>-49524.035155999998</v>
      </c>
      <c r="D10774">
        <v>20040.46875</v>
      </c>
      <c r="E10774">
        <v>0.51601300000000005</v>
      </c>
      <c r="F10774">
        <v>9.9307289999999995</v>
      </c>
      <c r="G10774">
        <v>-0.15310099999999999</v>
      </c>
      <c r="H10774">
        <v>3.6133999999999999E-2</v>
      </c>
      <c r="I10774">
        <v>8.7790000000000003E-3</v>
      </c>
      <c r="J10774">
        <v>-1.3804E-2</v>
      </c>
      <c r="K10774">
        <v>1014.7799680000001</v>
      </c>
      <c r="L10774">
        <v>44.028827999999997</v>
      </c>
      <c r="W10774">
        <f t="shared" si="168"/>
        <v>53475.115327047126</v>
      </c>
    </row>
    <row r="10775" spans="1:23" x14ac:dyDescent="0.3">
      <c r="A10775">
        <v>557.59500000000003</v>
      </c>
      <c r="B10775">
        <v>-2420.226807</v>
      </c>
      <c r="C10775">
        <v>-49518.796875</v>
      </c>
      <c r="D10775">
        <v>20089.126952999999</v>
      </c>
      <c r="E10775">
        <v>0.53331499999999998</v>
      </c>
      <c r="F10775">
        <v>9.9397739999999999</v>
      </c>
      <c r="G10775">
        <v>-0.14411599999999999</v>
      </c>
      <c r="H10775">
        <v>4.228E-3</v>
      </c>
      <c r="I10775">
        <v>5.215E-3</v>
      </c>
      <c r="J10775">
        <v>-6.3200000000000001E-3</v>
      </c>
      <c r="K10775">
        <v>1014.7799680000001</v>
      </c>
      <c r="L10775">
        <v>44.028827999999997</v>
      </c>
      <c r="W10775">
        <f t="shared" si="168"/>
        <v>53493.380557584707</v>
      </c>
    </row>
    <row r="10776" spans="1:23" x14ac:dyDescent="0.3">
      <c r="A10776">
        <v>557.60625000000005</v>
      </c>
      <c r="B10776">
        <v>-2307.0153810000002</v>
      </c>
      <c r="C10776">
        <v>-49522.785155999998</v>
      </c>
      <c r="D10776">
        <v>19874.46875</v>
      </c>
      <c r="E10776">
        <v>0.51895100000000005</v>
      </c>
      <c r="F10776">
        <v>9.9294539999999998</v>
      </c>
      <c r="G10776">
        <v>-0.14077799999999999</v>
      </c>
      <c r="H10776">
        <v>-1.5132E-2</v>
      </c>
      <c r="I10776">
        <v>3.5070000000000001E-3</v>
      </c>
      <c r="J10776">
        <v>-2.5929999999999998E-3</v>
      </c>
      <c r="K10776">
        <v>1014.7799680000001</v>
      </c>
      <c r="L10776">
        <v>44.031364000000004</v>
      </c>
      <c r="W10776">
        <f t="shared" si="168"/>
        <v>53411.825260612757</v>
      </c>
    </row>
    <row r="10777" spans="1:23" x14ac:dyDescent="0.3">
      <c r="A10777">
        <v>557.61749999999995</v>
      </c>
      <c r="B10777">
        <v>-2378.5041500000002</v>
      </c>
      <c r="C10777">
        <v>-49514.550780999998</v>
      </c>
      <c r="D10777">
        <v>20007.773437</v>
      </c>
      <c r="E10777">
        <v>0.51461500000000004</v>
      </c>
      <c r="F10777">
        <v>9.9284929999999996</v>
      </c>
      <c r="G10777">
        <v>-0.147091</v>
      </c>
      <c r="H10777">
        <v>-3.4048000000000002E-2</v>
      </c>
      <c r="I10777">
        <v>6.0499999999999996E-4</v>
      </c>
      <c r="J10777">
        <v>3.5890000000000002E-3</v>
      </c>
      <c r="K10777">
        <v>1014.7799680000001</v>
      </c>
      <c r="L10777">
        <v>44.031364000000004</v>
      </c>
      <c r="W10777">
        <f t="shared" si="168"/>
        <v>53457.076415963093</v>
      </c>
    </row>
    <row r="10778" spans="1:23" x14ac:dyDescent="0.3">
      <c r="A10778">
        <v>557.62874999999997</v>
      </c>
      <c r="B10778">
        <v>-2325.5866700000001</v>
      </c>
      <c r="C10778">
        <v>-49497.875</v>
      </c>
      <c r="D10778">
        <v>20029.035156000002</v>
      </c>
      <c r="E10778">
        <v>0.52565099999999998</v>
      </c>
      <c r="F10778">
        <v>9.9311290000000003</v>
      </c>
      <c r="G10778">
        <v>-0.14252200000000001</v>
      </c>
      <c r="H10778">
        <v>-2.9850000000000002E-2</v>
      </c>
      <c r="I10778">
        <v>8.5499999999999997E-4</v>
      </c>
      <c r="J10778">
        <v>1.8569999999999999E-3</v>
      </c>
      <c r="K10778">
        <v>1014.7799680000001</v>
      </c>
      <c r="L10778">
        <v>44.031364000000004</v>
      </c>
      <c r="W10778">
        <f t="shared" si="168"/>
        <v>53447.265899722042</v>
      </c>
    </row>
    <row r="10779" spans="1:23" x14ac:dyDescent="0.3">
      <c r="A10779">
        <v>557.64</v>
      </c>
      <c r="B10779">
        <v>-2200.0935060000002</v>
      </c>
      <c r="C10779">
        <v>-49531.058594000002</v>
      </c>
      <c r="D10779">
        <v>19922.890625</v>
      </c>
      <c r="E10779">
        <v>0.52263199999999999</v>
      </c>
      <c r="F10779">
        <v>9.9318399999999993</v>
      </c>
      <c r="G10779">
        <v>-0.139019</v>
      </c>
      <c r="H10779">
        <v>-4.6100000000000004E-3</v>
      </c>
      <c r="I10779">
        <v>3.078E-3</v>
      </c>
      <c r="J10779">
        <v>-4.7340000000000004E-3</v>
      </c>
      <c r="K10779">
        <v>1014.7799680000001</v>
      </c>
      <c r="L10779">
        <v>44.031364000000004</v>
      </c>
      <c r="W10779">
        <f t="shared" si="168"/>
        <v>53433.02113612066</v>
      </c>
    </row>
    <row r="10780" spans="1:23" x14ac:dyDescent="0.3">
      <c r="A10780">
        <v>557.65125</v>
      </c>
      <c r="B10780">
        <v>-2286.836914</v>
      </c>
      <c r="C10780">
        <v>-49506.746094000002</v>
      </c>
      <c r="D10780">
        <v>19974.021484000001</v>
      </c>
      <c r="E10780">
        <v>0.52519000000000005</v>
      </c>
      <c r="F10780">
        <v>9.9451199999999993</v>
      </c>
      <c r="G10780">
        <v>-0.148058</v>
      </c>
      <c r="H10780">
        <v>2.0767000000000001E-2</v>
      </c>
      <c r="I10780">
        <v>7.058E-3</v>
      </c>
      <c r="J10780">
        <v>-1.3318999999999999E-2</v>
      </c>
      <c r="K10780">
        <v>1014.7799680000001</v>
      </c>
      <c r="L10780">
        <v>44.031364000000004</v>
      </c>
      <c r="W10780">
        <f t="shared" si="168"/>
        <v>53433.220622851397</v>
      </c>
    </row>
    <row r="10781" spans="1:23" x14ac:dyDescent="0.3">
      <c r="A10781">
        <v>557.66250000000002</v>
      </c>
      <c r="B10781">
        <v>-2325.525635</v>
      </c>
      <c r="C10781">
        <v>-49506.511719000002</v>
      </c>
      <c r="D10781">
        <v>20077.904297000001</v>
      </c>
      <c r="E10781">
        <v>0.51557600000000003</v>
      </c>
      <c r="F10781">
        <v>9.9391300000000005</v>
      </c>
      <c r="G10781">
        <v>-0.136324</v>
      </c>
      <c r="H10781">
        <v>4.6746999999999997E-2</v>
      </c>
      <c r="I10781">
        <v>1.0276E-2</v>
      </c>
      <c r="J10781">
        <v>-2.0018000000000001E-2</v>
      </c>
      <c r="K10781">
        <v>1014.7799680000001</v>
      </c>
      <c r="L10781">
        <v>44.031364000000004</v>
      </c>
      <c r="W10781">
        <f t="shared" si="168"/>
        <v>53473.591734818205</v>
      </c>
    </row>
    <row r="10782" spans="1:23" x14ac:dyDescent="0.3">
      <c r="A10782">
        <v>557.67375000000004</v>
      </c>
      <c r="B10782">
        <v>-2319.6198730000001</v>
      </c>
      <c r="C10782">
        <v>-49496.671875</v>
      </c>
      <c r="D10782">
        <v>20014.222656000002</v>
      </c>
      <c r="E10782">
        <v>0.51297599999999999</v>
      </c>
      <c r="F10782">
        <v>9.9368719999999993</v>
      </c>
      <c r="G10782">
        <v>-0.13007299999999999</v>
      </c>
      <c r="H10782">
        <v>6.2501000000000001E-2</v>
      </c>
      <c r="I10782">
        <v>1.2782E-2</v>
      </c>
      <c r="J10782">
        <v>-2.2259000000000001E-2</v>
      </c>
      <c r="K10782">
        <v>1014.7799680000001</v>
      </c>
      <c r="L10782">
        <v>44.031364000000004</v>
      </c>
      <c r="W10782">
        <f t="shared" si="168"/>
        <v>53440.343108746754</v>
      </c>
    </row>
    <row r="10783" spans="1:23" x14ac:dyDescent="0.3">
      <c r="A10783">
        <v>557.68499999999995</v>
      </c>
      <c r="B10783">
        <v>-2402.063721</v>
      </c>
      <c r="C10783">
        <v>-49522.804687000003</v>
      </c>
      <c r="D10783">
        <v>20064.404297000001</v>
      </c>
      <c r="E10783">
        <v>0.51652299999999995</v>
      </c>
      <c r="F10783">
        <v>9.9388590000000008</v>
      </c>
      <c r="G10783">
        <v>-0.12820999999999999</v>
      </c>
      <c r="H10783">
        <v>5.8266999999999999E-2</v>
      </c>
      <c r="I10783">
        <v>1.1783E-2</v>
      </c>
      <c r="J10783">
        <v>-1.8206E-2</v>
      </c>
      <c r="K10783">
        <v>1014.7799680000001</v>
      </c>
      <c r="L10783">
        <v>44.031364000000004</v>
      </c>
      <c r="W10783">
        <f t="shared" si="168"/>
        <v>53486.992942022516</v>
      </c>
    </row>
    <row r="10784" spans="1:23" x14ac:dyDescent="0.3">
      <c r="A10784">
        <v>557.69624999999996</v>
      </c>
      <c r="B10784">
        <v>-2305.640625</v>
      </c>
      <c r="C10784">
        <v>-49519.988280999998</v>
      </c>
      <c r="D10784">
        <v>19928.486327999999</v>
      </c>
      <c r="E10784">
        <v>0.52251000000000003</v>
      </c>
      <c r="F10784">
        <v>9.9267920000000007</v>
      </c>
      <c r="G10784">
        <v>-0.13243199999999999</v>
      </c>
      <c r="H10784">
        <v>3.8657999999999998E-2</v>
      </c>
      <c r="I10784">
        <v>9.4579999999999994E-3</v>
      </c>
      <c r="J10784">
        <v>-1.3566E-2</v>
      </c>
      <c r="K10784">
        <v>1014.7799680000001</v>
      </c>
      <c r="L10784">
        <v>44.031364000000004</v>
      </c>
      <c r="W10784">
        <f t="shared" si="168"/>
        <v>53429.297069747328</v>
      </c>
    </row>
    <row r="10785" spans="1:23" x14ac:dyDescent="0.3">
      <c r="A10785">
        <v>557.70749999999998</v>
      </c>
      <c r="B10785">
        <v>-2341.7070309999999</v>
      </c>
      <c r="C10785">
        <v>-49551.339844000002</v>
      </c>
      <c r="D10785">
        <v>19989.261718999998</v>
      </c>
      <c r="E10785">
        <v>0.52523299999999995</v>
      </c>
      <c r="F10785">
        <v>9.9369990000000001</v>
      </c>
      <c r="G10785">
        <v>-0.130935</v>
      </c>
      <c r="H10785">
        <v>2.9810000000000001E-3</v>
      </c>
      <c r="I10785">
        <v>5.1650000000000003E-3</v>
      </c>
      <c r="J10785">
        <v>-6.5970000000000004E-3</v>
      </c>
      <c r="K10785">
        <v>1014.799988</v>
      </c>
      <c r="L10785">
        <v>44.028827999999997</v>
      </c>
      <c r="W10785">
        <f t="shared" si="168"/>
        <v>53482.608913788936</v>
      </c>
    </row>
    <row r="10786" spans="1:23" x14ac:dyDescent="0.3">
      <c r="A10786">
        <v>557.71875</v>
      </c>
      <c r="B10786">
        <v>-2256.2758789999998</v>
      </c>
      <c r="C10786">
        <v>-49532.636719000002</v>
      </c>
      <c r="D10786">
        <v>20041.621093999998</v>
      </c>
      <c r="E10786">
        <v>0.51865399999999995</v>
      </c>
      <c r="F10786">
        <v>9.9479579999999999</v>
      </c>
      <c r="G10786">
        <v>-0.12806600000000001</v>
      </c>
      <c r="H10786">
        <v>-1.9290999999999999E-2</v>
      </c>
      <c r="I10786">
        <v>1.8979999999999999E-3</v>
      </c>
      <c r="J10786">
        <v>-2.483E-3</v>
      </c>
      <c r="K10786">
        <v>1014.799988</v>
      </c>
      <c r="L10786">
        <v>44.028827999999997</v>
      </c>
      <c r="W10786">
        <f t="shared" si="168"/>
        <v>53481.206580013226</v>
      </c>
    </row>
    <row r="10787" spans="1:23" x14ac:dyDescent="0.3">
      <c r="A10787">
        <v>557.73</v>
      </c>
      <c r="B10787">
        <v>-2387.4030760000001</v>
      </c>
      <c r="C10787">
        <v>-49559.257812000003</v>
      </c>
      <c r="D10787">
        <v>20071.515625</v>
      </c>
      <c r="E10787">
        <v>0.52274699999999996</v>
      </c>
      <c r="F10787">
        <v>9.9436339999999994</v>
      </c>
      <c r="G10787">
        <v>-0.13693</v>
      </c>
      <c r="H10787">
        <v>-3.3894000000000001E-2</v>
      </c>
      <c r="I10787">
        <v>2.99E-4</v>
      </c>
      <c r="J10787">
        <v>1.1429999999999999E-3</v>
      </c>
      <c r="K10787">
        <v>1014.799988</v>
      </c>
      <c r="L10787">
        <v>44.028827999999997</v>
      </c>
      <c r="W10787">
        <f t="shared" si="168"/>
        <v>53522.756541570212</v>
      </c>
    </row>
    <row r="10788" spans="1:23" x14ac:dyDescent="0.3">
      <c r="A10788">
        <v>557.74125000000004</v>
      </c>
      <c r="B10788">
        <v>-2426.4035640000002</v>
      </c>
      <c r="C10788">
        <v>-49526.414062000003</v>
      </c>
      <c r="D10788">
        <v>19984.203125</v>
      </c>
      <c r="E10788">
        <v>0.518702</v>
      </c>
      <c r="F10788">
        <v>9.9360689999999998</v>
      </c>
      <c r="G10788">
        <v>-0.13345899999999999</v>
      </c>
      <c r="H10788">
        <v>-2.8532999999999999E-2</v>
      </c>
      <c r="I10788">
        <v>9.1500000000000001E-4</v>
      </c>
      <c r="J10788">
        <v>-4.380909E-5</v>
      </c>
      <c r="K10788">
        <v>1014.799988</v>
      </c>
      <c r="L10788">
        <v>44.028827999999997</v>
      </c>
      <c r="W10788">
        <f t="shared" si="168"/>
        <v>53461.401951663436</v>
      </c>
    </row>
    <row r="10789" spans="1:23" x14ac:dyDescent="0.3">
      <c r="A10789">
        <v>557.75250000000005</v>
      </c>
      <c r="B10789">
        <v>-2333.6840820000002</v>
      </c>
      <c r="C10789">
        <v>-49507.140625</v>
      </c>
      <c r="D10789">
        <v>19935.244140999999</v>
      </c>
      <c r="E10789">
        <v>0.51314300000000002</v>
      </c>
      <c r="F10789">
        <v>9.9376949999999997</v>
      </c>
      <c r="G10789">
        <v>-0.15139900000000001</v>
      </c>
      <c r="H10789">
        <v>-1.9940000000000001E-3</v>
      </c>
      <c r="I10789">
        <v>3.2009999999999999E-3</v>
      </c>
      <c r="J10789">
        <v>-7.1479999999999998E-3</v>
      </c>
      <c r="K10789">
        <v>1014.799988</v>
      </c>
      <c r="L10789">
        <v>44.028827999999997</v>
      </c>
      <c r="W10789">
        <f t="shared" si="168"/>
        <v>53421.128902517405</v>
      </c>
    </row>
    <row r="10790" spans="1:23" x14ac:dyDescent="0.3">
      <c r="A10790">
        <v>557.76374999999996</v>
      </c>
      <c r="B10790">
        <v>-2410.078125</v>
      </c>
      <c r="C10790">
        <v>-49511.417969000002</v>
      </c>
      <c r="D10790">
        <v>20073.769531000002</v>
      </c>
      <c r="E10790">
        <v>0.510911</v>
      </c>
      <c r="F10790">
        <v>9.9323619999999995</v>
      </c>
      <c r="G10790">
        <v>-0.131657</v>
      </c>
      <c r="H10790">
        <v>2.7914000000000001E-2</v>
      </c>
      <c r="I10790">
        <v>7.7279999999999996E-3</v>
      </c>
      <c r="J10790">
        <v>-1.5306E-2</v>
      </c>
      <c r="K10790">
        <v>1014.799988</v>
      </c>
      <c r="L10790">
        <v>44.028827999999997</v>
      </c>
      <c r="W10790">
        <f t="shared" si="168"/>
        <v>53480.325438924956</v>
      </c>
    </row>
    <row r="10791" spans="1:23" x14ac:dyDescent="0.3">
      <c r="A10791">
        <v>557.77499999999998</v>
      </c>
      <c r="B10791">
        <v>-2492.1953119999998</v>
      </c>
      <c r="C10791">
        <v>-49510.59375</v>
      </c>
      <c r="D10791">
        <v>19973.189452999999</v>
      </c>
      <c r="E10791">
        <v>0.51309899999999997</v>
      </c>
      <c r="F10791">
        <v>9.9345879999999998</v>
      </c>
      <c r="G10791">
        <v>-0.125942</v>
      </c>
      <c r="H10791">
        <v>5.4115999999999997E-2</v>
      </c>
      <c r="I10791">
        <v>1.1771999999999999E-2</v>
      </c>
      <c r="J10791">
        <v>-2.2047000000000001E-2</v>
      </c>
      <c r="K10791">
        <v>1014.799988</v>
      </c>
      <c r="L10791">
        <v>44.028827999999997</v>
      </c>
      <c r="W10791">
        <f t="shared" si="168"/>
        <v>53445.656772801696</v>
      </c>
    </row>
    <row r="10792" spans="1:23" x14ac:dyDescent="0.3">
      <c r="A10792">
        <v>557.78625</v>
      </c>
      <c r="B10792">
        <v>-2507.35376</v>
      </c>
      <c r="C10792">
        <v>-49502.84375</v>
      </c>
      <c r="D10792">
        <v>20010.84375</v>
      </c>
      <c r="E10792">
        <v>0.50879300000000005</v>
      </c>
      <c r="F10792">
        <v>9.9370790000000007</v>
      </c>
      <c r="G10792">
        <v>-0.139347</v>
      </c>
      <c r="H10792">
        <v>6.2931000000000001E-2</v>
      </c>
      <c r="I10792">
        <v>1.2482999999999999E-2</v>
      </c>
      <c r="J10792">
        <v>-2.2599000000000001E-2</v>
      </c>
      <c r="K10792">
        <v>1014.799988</v>
      </c>
      <c r="L10792">
        <v>44.028827999999997</v>
      </c>
      <c r="W10792">
        <f t="shared" si="168"/>
        <v>53453.271460235381</v>
      </c>
    </row>
    <row r="10793" spans="1:23" x14ac:dyDescent="0.3">
      <c r="A10793">
        <v>557.79750000000001</v>
      </c>
      <c r="B10793">
        <v>-2357.4772950000001</v>
      </c>
      <c r="C10793">
        <v>-49517.351562000003</v>
      </c>
      <c r="D10793">
        <v>19979.925781000002</v>
      </c>
      <c r="E10793">
        <v>0.49973499999999998</v>
      </c>
      <c r="F10793">
        <v>9.9353470000000002</v>
      </c>
      <c r="G10793">
        <v>-0.13538</v>
      </c>
      <c r="H10793">
        <v>5.8465000000000003E-2</v>
      </c>
      <c r="I10793">
        <v>1.2852000000000001E-2</v>
      </c>
      <c r="J10793">
        <v>-1.9162999999999999E-2</v>
      </c>
      <c r="K10793">
        <v>1014.799988</v>
      </c>
      <c r="L10793">
        <v>44.028827999999997</v>
      </c>
      <c r="W10793">
        <f t="shared" si="168"/>
        <v>53448.323071219114</v>
      </c>
    </row>
    <row r="10794" spans="1:23" x14ac:dyDescent="0.3">
      <c r="A10794">
        <v>557.80875000000003</v>
      </c>
      <c r="B10794">
        <v>-2260.7749020000001</v>
      </c>
      <c r="C10794">
        <v>-49498.992187000003</v>
      </c>
      <c r="D10794">
        <v>20257.228515999999</v>
      </c>
      <c r="E10794">
        <v>0.50992400000000004</v>
      </c>
      <c r="F10794">
        <v>9.9356799999999996</v>
      </c>
      <c r="G10794">
        <v>-0.13886000000000001</v>
      </c>
      <c r="H10794">
        <v>3.4369999999999998E-2</v>
      </c>
      <c r="I10794">
        <v>9.6989999999999993E-3</v>
      </c>
      <c r="J10794">
        <v>-1.337E-2</v>
      </c>
      <c r="K10794">
        <v>1014.799988</v>
      </c>
      <c r="L10794">
        <v>44.028827999999997</v>
      </c>
      <c r="W10794">
        <f t="shared" si="168"/>
        <v>53531.454658318828</v>
      </c>
    </row>
    <row r="10795" spans="1:23" x14ac:dyDescent="0.3">
      <c r="A10795">
        <v>557.82000000000005</v>
      </c>
      <c r="B10795">
        <v>-2336.764404</v>
      </c>
      <c r="C10795">
        <v>-49508.25</v>
      </c>
      <c r="D10795">
        <v>20103.902343999998</v>
      </c>
      <c r="E10795">
        <v>0.51886399999999999</v>
      </c>
      <c r="F10795">
        <v>9.9421020000000002</v>
      </c>
      <c r="G10795">
        <v>-0.14441799999999999</v>
      </c>
      <c r="H10795">
        <v>4.6420000000000003E-3</v>
      </c>
      <c r="I10795">
        <v>5.4400000000000004E-3</v>
      </c>
      <c r="J10795">
        <v>-6.6080000000000002E-3</v>
      </c>
      <c r="K10795">
        <v>1014.799988</v>
      </c>
      <c r="L10795">
        <v>44.028827999999997</v>
      </c>
      <c r="W10795">
        <f t="shared" si="168"/>
        <v>53485.457606712029</v>
      </c>
    </row>
    <row r="10796" spans="1:23" x14ac:dyDescent="0.3">
      <c r="A10796">
        <v>557.83124999999995</v>
      </c>
      <c r="B10796">
        <v>-2357.983643</v>
      </c>
      <c r="C10796">
        <v>-49508.308594000002</v>
      </c>
      <c r="D10796">
        <v>20056.265625</v>
      </c>
      <c r="E10796">
        <v>0.52187099999999997</v>
      </c>
      <c r="F10796">
        <v>9.9415390000000006</v>
      </c>
      <c r="G10796">
        <v>-0.145399</v>
      </c>
      <c r="H10796">
        <v>-2.0070999999999999E-2</v>
      </c>
      <c r="I10796">
        <v>1.916E-3</v>
      </c>
      <c r="J10796">
        <v>-1.315E-3</v>
      </c>
      <c r="K10796">
        <v>1014.799988</v>
      </c>
      <c r="L10796">
        <v>44.028827999999997</v>
      </c>
      <c r="W10796">
        <f t="shared" si="168"/>
        <v>53468.556157053157</v>
      </c>
    </row>
    <row r="10797" spans="1:23" x14ac:dyDescent="0.3">
      <c r="A10797">
        <v>557.84249999999997</v>
      </c>
      <c r="B10797">
        <v>-2375.4685060000002</v>
      </c>
      <c r="C10797">
        <v>-49520.355469000002</v>
      </c>
      <c r="D10797">
        <v>20024.197265999999</v>
      </c>
      <c r="E10797">
        <v>0.52166199999999996</v>
      </c>
      <c r="F10797">
        <v>9.9410930000000004</v>
      </c>
      <c r="G10797">
        <v>-0.14157500000000001</v>
      </c>
      <c r="H10797">
        <v>-3.2619000000000002E-2</v>
      </c>
      <c r="I10797">
        <v>3.0499999999999999E-4</v>
      </c>
      <c r="J10797">
        <v>2.6419999999999998E-3</v>
      </c>
      <c r="K10797">
        <v>1014.799988</v>
      </c>
      <c r="L10797">
        <v>44.028827999999997</v>
      </c>
      <c r="W10797">
        <f t="shared" si="168"/>
        <v>53468.466712136018</v>
      </c>
    </row>
    <row r="10798" spans="1:23" x14ac:dyDescent="0.3">
      <c r="A10798">
        <v>557.85374999999999</v>
      </c>
      <c r="B10798">
        <v>-2387.610596</v>
      </c>
      <c r="C10798">
        <v>-49523.476562000003</v>
      </c>
      <c r="D10798">
        <v>19979.697265999999</v>
      </c>
      <c r="E10798">
        <v>0.50937699999999997</v>
      </c>
      <c r="F10798">
        <v>9.9352809999999998</v>
      </c>
      <c r="G10798">
        <v>-0.13108600000000001</v>
      </c>
      <c r="H10798">
        <v>-2.5409000000000001E-2</v>
      </c>
      <c r="I10798">
        <v>1.067E-3</v>
      </c>
      <c r="J10798">
        <v>8.6399999999999997E-4</v>
      </c>
      <c r="K10798">
        <v>1014.799988</v>
      </c>
      <c r="L10798">
        <v>44.028827999999997</v>
      </c>
      <c r="W10798">
        <f t="shared" si="168"/>
        <v>53455.249676585576</v>
      </c>
    </row>
    <row r="10799" spans="1:23" x14ac:dyDescent="0.3">
      <c r="A10799">
        <v>557.86500000000001</v>
      </c>
      <c r="B10799">
        <v>-2339.7224120000001</v>
      </c>
      <c r="C10799">
        <v>-49542.300780999998</v>
      </c>
      <c r="D10799">
        <v>19968.328125</v>
      </c>
      <c r="E10799">
        <v>0.50843499999999997</v>
      </c>
      <c r="F10799">
        <v>9.9342690000000005</v>
      </c>
      <c r="G10799">
        <v>-0.15326200000000001</v>
      </c>
      <c r="H10799">
        <v>2.3019999999999998E-3</v>
      </c>
      <c r="I10799">
        <v>4.3489999999999996E-3</v>
      </c>
      <c r="J10799">
        <v>-7.7809999999999997E-3</v>
      </c>
      <c r="K10799">
        <v>1014.799988</v>
      </c>
      <c r="L10799">
        <v>44.028827999999997</v>
      </c>
      <c r="W10799">
        <f t="shared" si="168"/>
        <v>53466.325811186565</v>
      </c>
    </row>
    <row r="10800" spans="1:23" x14ac:dyDescent="0.3">
      <c r="A10800">
        <v>557.87625000000003</v>
      </c>
      <c r="B10800">
        <v>-2310.1191410000001</v>
      </c>
      <c r="C10800">
        <v>-49509.753905999998</v>
      </c>
      <c r="D10800">
        <v>20123.816406000002</v>
      </c>
      <c r="E10800">
        <v>0.51598900000000003</v>
      </c>
      <c r="F10800">
        <v>9.9313669999999998</v>
      </c>
      <c r="G10800">
        <v>-0.13505900000000001</v>
      </c>
      <c r="H10800">
        <v>3.1618E-2</v>
      </c>
      <c r="I10800">
        <v>8.8149999999999999E-3</v>
      </c>
      <c r="J10800">
        <v>-1.7534999999999999E-2</v>
      </c>
      <c r="K10800">
        <v>1014.799988</v>
      </c>
      <c r="L10800">
        <v>44.028827999999997</v>
      </c>
      <c r="W10800">
        <f t="shared" si="168"/>
        <v>53493.180584264119</v>
      </c>
    </row>
    <row r="10801" spans="1:23" x14ac:dyDescent="0.3">
      <c r="A10801">
        <v>557.88750000000005</v>
      </c>
      <c r="B10801">
        <v>-2263.382568</v>
      </c>
      <c r="C10801">
        <v>-49493.511719000002</v>
      </c>
      <c r="D10801">
        <v>20150.910156000002</v>
      </c>
      <c r="E10801">
        <v>0.51684099999999999</v>
      </c>
      <c r="F10801">
        <v>9.9305400000000006</v>
      </c>
      <c r="G10801">
        <v>-0.13657</v>
      </c>
      <c r="H10801">
        <v>5.2526000000000003E-2</v>
      </c>
      <c r="I10801">
        <v>1.0843E-2</v>
      </c>
      <c r="J10801">
        <v>-2.2643E-2</v>
      </c>
      <c r="K10801">
        <v>1014.799988</v>
      </c>
      <c r="L10801">
        <v>44.028827999999997</v>
      </c>
      <c r="W10801">
        <f t="shared" si="168"/>
        <v>53486.35137157049</v>
      </c>
    </row>
    <row r="10802" spans="1:23" x14ac:dyDescent="0.3">
      <c r="A10802">
        <v>557.89874999999995</v>
      </c>
      <c r="B10802">
        <v>-2295.764404</v>
      </c>
      <c r="C10802">
        <v>-49527.859375</v>
      </c>
      <c r="D10802">
        <v>19999.71875</v>
      </c>
      <c r="E10802">
        <v>0.51760200000000001</v>
      </c>
      <c r="F10802">
        <v>9.9406639999999999</v>
      </c>
      <c r="G10802">
        <v>-0.143484</v>
      </c>
      <c r="H10802">
        <v>5.9489E-2</v>
      </c>
      <c r="I10802">
        <v>1.2063000000000001E-2</v>
      </c>
      <c r="J10802">
        <v>-2.1368999999999999E-2</v>
      </c>
      <c r="K10802">
        <v>1014.799988</v>
      </c>
      <c r="L10802">
        <v>44.028827999999997</v>
      </c>
      <c r="W10802">
        <f t="shared" si="168"/>
        <v>53462.773389972484</v>
      </c>
    </row>
    <row r="10803" spans="1:23" x14ac:dyDescent="0.3">
      <c r="A10803">
        <v>557.91</v>
      </c>
      <c r="B10803">
        <v>-2366.998047</v>
      </c>
      <c r="C10803">
        <v>-49537</v>
      </c>
      <c r="D10803">
        <v>20066.53125</v>
      </c>
      <c r="E10803">
        <v>0.523594</v>
      </c>
      <c r="F10803">
        <v>9.9367629999999991</v>
      </c>
      <c r="G10803">
        <v>-0.12842300000000001</v>
      </c>
      <c r="H10803">
        <v>5.5789999999999999E-2</v>
      </c>
      <c r="I10803">
        <v>1.2153000000000001E-2</v>
      </c>
      <c r="J10803">
        <v>-1.7595E-2</v>
      </c>
      <c r="K10803">
        <v>1014.809998</v>
      </c>
      <c r="L10803">
        <v>44.033709999999999</v>
      </c>
      <c r="W10803">
        <f t="shared" si="168"/>
        <v>53499.371259499196</v>
      </c>
    </row>
    <row r="10804" spans="1:23" x14ac:dyDescent="0.3">
      <c r="A10804">
        <v>557.92124999999999</v>
      </c>
      <c r="B10804">
        <v>-2262.5783689999998</v>
      </c>
      <c r="C10804">
        <v>-49539.523437000003</v>
      </c>
      <c r="D10804">
        <v>20141.214843999998</v>
      </c>
      <c r="E10804">
        <v>0.51656199999999997</v>
      </c>
      <c r="F10804">
        <v>9.9343269999999997</v>
      </c>
      <c r="G10804">
        <v>-0.13961000000000001</v>
      </c>
      <c r="H10804">
        <v>3.2620000000000003E-2</v>
      </c>
      <c r="I10804">
        <v>8.6359999999999996E-3</v>
      </c>
      <c r="J10804">
        <v>-1.1599E-2</v>
      </c>
      <c r="K10804">
        <v>1014.809998</v>
      </c>
      <c r="L10804">
        <v>44.033709999999999</v>
      </c>
      <c r="W10804">
        <f t="shared" si="168"/>
        <v>53525.248048309921</v>
      </c>
    </row>
    <row r="10805" spans="1:23" x14ac:dyDescent="0.3">
      <c r="A10805">
        <v>557.9325</v>
      </c>
      <c r="B10805">
        <v>-2338.0466310000002</v>
      </c>
      <c r="C10805">
        <v>-49513.902344000002</v>
      </c>
      <c r="D10805">
        <v>20021.308593999998</v>
      </c>
      <c r="E10805">
        <v>0.52731799999999995</v>
      </c>
      <c r="F10805">
        <v>9.9247899999999998</v>
      </c>
      <c r="G10805">
        <v>-0.14419699999999999</v>
      </c>
      <c r="H10805">
        <v>1.34E-3</v>
      </c>
      <c r="I10805">
        <v>4.8789999999999997E-3</v>
      </c>
      <c r="J10805">
        <v>-6.3229999999999996E-3</v>
      </c>
      <c r="K10805">
        <v>1014.809998</v>
      </c>
      <c r="L10805">
        <v>44.033709999999999</v>
      </c>
      <c r="W10805">
        <f t="shared" si="168"/>
        <v>53459.758559088885</v>
      </c>
    </row>
    <row r="10806" spans="1:23" x14ac:dyDescent="0.3">
      <c r="A10806">
        <v>557.94375000000002</v>
      </c>
      <c r="B10806">
        <v>-2348.6271969999998</v>
      </c>
      <c r="C10806">
        <v>-49515.472655999998</v>
      </c>
      <c r="D10806">
        <v>20066.615234000001</v>
      </c>
      <c r="E10806">
        <v>0.52551400000000004</v>
      </c>
      <c r="F10806">
        <v>9.9366409999999998</v>
      </c>
      <c r="G10806">
        <v>-0.15214</v>
      </c>
      <c r="H10806">
        <v>-2.4306000000000001E-2</v>
      </c>
      <c r="I10806">
        <v>1.127E-3</v>
      </c>
      <c r="J10806">
        <v>-7.5895590000000005E-5</v>
      </c>
      <c r="K10806">
        <v>1014.809998</v>
      </c>
      <c r="L10806">
        <v>44.033709999999999</v>
      </c>
      <c r="W10806">
        <f t="shared" si="168"/>
        <v>53478.660501240796</v>
      </c>
    </row>
    <row r="10807" spans="1:23" x14ac:dyDescent="0.3">
      <c r="A10807">
        <v>557.95500000000004</v>
      </c>
      <c r="B10807">
        <v>-2349.5991210000002</v>
      </c>
      <c r="C10807">
        <v>-49518.023437000003</v>
      </c>
      <c r="D10807">
        <v>20136.488281000002</v>
      </c>
      <c r="E10807">
        <v>0.51741800000000004</v>
      </c>
      <c r="F10807">
        <v>9.9431080000000005</v>
      </c>
      <c r="G10807">
        <v>-0.14471899999999999</v>
      </c>
      <c r="H10807">
        <v>-3.1267000000000003E-2</v>
      </c>
      <c r="I10807">
        <v>-4.86E-4</v>
      </c>
      <c r="J10807">
        <v>3.7820000000000002E-3</v>
      </c>
      <c r="K10807">
        <v>1014.809998</v>
      </c>
      <c r="L10807">
        <v>44.033709999999999</v>
      </c>
      <c r="W10807">
        <f t="shared" si="168"/>
        <v>53507.321194650889</v>
      </c>
    </row>
    <row r="10808" spans="1:23" x14ac:dyDescent="0.3">
      <c r="A10808">
        <v>557.96624999999995</v>
      </c>
      <c r="B10808">
        <v>-2394.3088379999999</v>
      </c>
      <c r="C10808">
        <v>-49510.34375</v>
      </c>
      <c r="D10808">
        <v>20106.634765999999</v>
      </c>
      <c r="E10808">
        <v>0.51548000000000005</v>
      </c>
      <c r="F10808">
        <v>9.9367900000000002</v>
      </c>
      <c r="G10808">
        <v>-0.13353499999999999</v>
      </c>
      <c r="H10808">
        <v>-2.2308999999999999E-2</v>
      </c>
      <c r="I10808">
        <v>1.9059999999999999E-3</v>
      </c>
      <c r="J10808">
        <v>-1.9532910000000001E-5</v>
      </c>
      <c r="K10808">
        <v>1014.809998</v>
      </c>
      <c r="L10808">
        <v>44.033709999999999</v>
      </c>
      <c r="W10808">
        <f t="shared" si="168"/>
        <v>53490.967598915326</v>
      </c>
    </row>
    <row r="10809" spans="1:23" x14ac:dyDescent="0.3">
      <c r="A10809">
        <v>557.97749999999996</v>
      </c>
      <c r="B10809">
        <v>-2314.5336910000001</v>
      </c>
      <c r="C10809">
        <v>-49512.980469000002</v>
      </c>
      <c r="D10809">
        <v>20024.433593999998</v>
      </c>
      <c r="E10809">
        <v>0.51701200000000003</v>
      </c>
      <c r="F10809">
        <v>9.9404070000000004</v>
      </c>
      <c r="G10809">
        <v>-0.14300599999999999</v>
      </c>
      <c r="H10809">
        <v>1.305E-3</v>
      </c>
      <c r="I10809">
        <v>4.3280000000000002E-3</v>
      </c>
      <c r="J10809">
        <v>-7.9340000000000001E-3</v>
      </c>
      <c r="K10809">
        <v>1014.809998</v>
      </c>
      <c r="L10809">
        <v>44.033709999999999</v>
      </c>
      <c r="W10809">
        <f t="shared" si="168"/>
        <v>53459.052010776119</v>
      </c>
    </row>
    <row r="10810" spans="1:23" x14ac:dyDescent="0.3">
      <c r="A10810">
        <v>557.98874999999998</v>
      </c>
      <c r="B10810">
        <v>-2294.3618160000001</v>
      </c>
      <c r="C10810">
        <v>-49509.769530999998</v>
      </c>
      <c r="D10810">
        <v>19977.466797000001</v>
      </c>
      <c r="E10810">
        <v>0.52462900000000001</v>
      </c>
      <c r="F10810">
        <v>9.9310390000000002</v>
      </c>
      <c r="G10810">
        <v>-0.131965</v>
      </c>
      <c r="H10810">
        <v>2.7996E-2</v>
      </c>
      <c r="I10810">
        <v>7.9550000000000003E-3</v>
      </c>
      <c r="J10810">
        <v>-1.5552E-2</v>
      </c>
      <c r="K10810">
        <v>1014.809998</v>
      </c>
      <c r="L10810">
        <v>44.033709999999999</v>
      </c>
      <c r="W10810">
        <f t="shared" si="168"/>
        <v>53437.632383748925</v>
      </c>
    </row>
    <row r="10811" spans="1:23" x14ac:dyDescent="0.3">
      <c r="A10811">
        <v>558</v>
      </c>
      <c r="B10811">
        <v>-2416.3510740000002</v>
      </c>
      <c r="C10811">
        <v>-49550.796875</v>
      </c>
      <c r="D10811">
        <v>20028.224609000001</v>
      </c>
      <c r="E10811">
        <v>0.52657200000000004</v>
      </c>
      <c r="F10811">
        <v>9.9396830000000005</v>
      </c>
      <c r="G10811">
        <v>-0.13702600000000001</v>
      </c>
      <c r="H10811">
        <v>5.6411000000000003E-2</v>
      </c>
      <c r="I10811">
        <v>1.1584000000000001E-2</v>
      </c>
      <c r="J10811">
        <v>-2.2644000000000001E-2</v>
      </c>
      <c r="K10811">
        <v>1014.7799680000001</v>
      </c>
      <c r="L10811">
        <v>44.028827999999997</v>
      </c>
      <c r="W10811">
        <f t="shared" si="168"/>
        <v>53500.000041578351</v>
      </c>
    </row>
    <row r="10812" spans="1:23" x14ac:dyDescent="0.3">
      <c r="A10812">
        <v>558.01125000000002</v>
      </c>
      <c r="B10812">
        <v>-2428.8063959999999</v>
      </c>
      <c r="C10812">
        <v>-49534.363280999998</v>
      </c>
      <c r="D10812">
        <v>20070.193359000001</v>
      </c>
      <c r="E10812">
        <v>0.51041599999999998</v>
      </c>
      <c r="F10812">
        <v>9.947654</v>
      </c>
      <c r="G10812">
        <v>-0.13517000000000001</v>
      </c>
      <c r="H10812">
        <v>6.5916000000000002E-2</v>
      </c>
      <c r="I10812">
        <v>1.3179E-2</v>
      </c>
      <c r="J10812">
        <v>-2.2314000000000001E-2</v>
      </c>
      <c r="K10812">
        <v>1014.7799680000001</v>
      </c>
      <c r="L10812">
        <v>44.028827999999997</v>
      </c>
      <c r="W10812">
        <f t="shared" si="168"/>
        <v>53501.073892315275</v>
      </c>
    </row>
    <row r="10813" spans="1:23" x14ac:dyDescent="0.3">
      <c r="A10813">
        <v>558.02250000000004</v>
      </c>
      <c r="B10813">
        <v>-2375.1923830000001</v>
      </c>
      <c r="C10813">
        <v>-49534.800780999998</v>
      </c>
      <c r="D10813">
        <v>20090.599609000001</v>
      </c>
      <c r="E10813">
        <v>0.51582099999999997</v>
      </c>
      <c r="F10813">
        <v>9.9369080000000007</v>
      </c>
      <c r="G10813">
        <v>-0.126611</v>
      </c>
      <c r="H10813">
        <v>5.3411E-2</v>
      </c>
      <c r="I10813">
        <v>1.1613E-2</v>
      </c>
      <c r="J10813">
        <v>-1.6319E-2</v>
      </c>
      <c r="K10813">
        <v>1014.7799680000001</v>
      </c>
      <c r="L10813">
        <v>44.028827999999997</v>
      </c>
      <c r="W10813">
        <f t="shared" si="168"/>
        <v>53506.730603904129</v>
      </c>
    </row>
    <row r="10814" spans="1:23" x14ac:dyDescent="0.3">
      <c r="A10814">
        <v>558.03375000000005</v>
      </c>
      <c r="B10814">
        <v>-2339.657471</v>
      </c>
      <c r="C10814">
        <v>-49505.082030999998</v>
      </c>
      <c r="D10814">
        <v>20012.132812</v>
      </c>
      <c r="E10814">
        <v>0.51384399999999997</v>
      </c>
      <c r="F10814">
        <v>9.9368020000000001</v>
      </c>
      <c r="G10814">
        <v>-0.14385000000000001</v>
      </c>
      <c r="H10814">
        <v>3.1479E-2</v>
      </c>
      <c r="I10814">
        <v>8.2369999999999995E-3</v>
      </c>
      <c r="J10814">
        <v>-1.183E-2</v>
      </c>
      <c r="K10814">
        <v>1014.7799680000001</v>
      </c>
      <c r="L10814">
        <v>44.028827999999997</v>
      </c>
      <c r="W10814">
        <f t="shared" si="168"/>
        <v>53448.223578176781</v>
      </c>
    </row>
    <row r="10815" spans="1:23" x14ac:dyDescent="0.3">
      <c r="A10815">
        <v>558.04499999999996</v>
      </c>
      <c r="B10815">
        <v>-2344.6958009999998</v>
      </c>
      <c r="C10815">
        <v>-49553.679687000003</v>
      </c>
      <c r="D10815">
        <v>19971.470702999999</v>
      </c>
      <c r="E10815">
        <v>0.52724899999999997</v>
      </c>
      <c r="F10815">
        <v>9.9300099999999993</v>
      </c>
      <c r="G10815">
        <v>-0.147399</v>
      </c>
      <c r="H10815">
        <v>-7.561E-3</v>
      </c>
      <c r="I10815">
        <v>3.359E-3</v>
      </c>
      <c r="J10815">
        <v>-4.1330000000000004E-3</v>
      </c>
      <c r="K10815">
        <v>1014.7799680000001</v>
      </c>
      <c r="L10815">
        <v>44.028827999999997</v>
      </c>
      <c r="W10815">
        <f t="shared" si="168"/>
        <v>53478.261106376776</v>
      </c>
    </row>
    <row r="10816" spans="1:23" x14ac:dyDescent="0.3">
      <c r="A10816">
        <v>558.05624999999998</v>
      </c>
      <c r="B10816">
        <v>-2350.1540530000002</v>
      </c>
      <c r="C10816">
        <v>-49537.609375</v>
      </c>
      <c r="D10816">
        <v>19837.09375</v>
      </c>
      <c r="E10816">
        <v>0.51093999999999995</v>
      </c>
      <c r="F10816">
        <v>9.9374389999999995</v>
      </c>
      <c r="G10816">
        <v>-0.15110899999999999</v>
      </c>
      <c r="H10816">
        <v>-2.4031E-2</v>
      </c>
      <c r="I10816">
        <v>1.4859999999999999E-3</v>
      </c>
      <c r="J10816">
        <v>-2.5300000000000002E-4</v>
      </c>
      <c r="K10816">
        <v>1014.7799680000001</v>
      </c>
      <c r="L10816">
        <v>44.028827999999997</v>
      </c>
      <c r="W10816">
        <f t="shared" si="168"/>
        <v>53413.558719759618</v>
      </c>
    </row>
    <row r="10817" spans="1:23" x14ac:dyDescent="0.3">
      <c r="A10817">
        <v>558.0675</v>
      </c>
      <c r="B10817">
        <v>-2382.023682</v>
      </c>
      <c r="C10817">
        <v>-49512.265625</v>
      </c>
      <c r="D10817">
        <v>19898.722656000002</v>
      </c>
      <c r="E10817">
        <v>0.511907</v>
      </c>
      <c r="F10817">
        <v>9.9476469999999999</v>
      </c>
      <c r="G10817">
        <v>-0.133885</v>
      </c>
      <c r="H10817">
        <v>-3.5471999999999997E-2</v>
      </c>
      <c r="I10817">
        <v>-4.4499999999999997E-4</v>
      </c>
      <c r="J10817">
        <v>3.0720000000000001E-3</v>
      </c>
      <c r="K10817">
        <v>1014.7799680000001</v>
      </c>
      <c r="L10817">
        <v>44.028827999999997</v>
      </c>
      <c r="W10817">
        <f t="shared" si="168"/>
        <v>53414.395507976813</v>
      </c>
    </row>
    <row r="10818" spans="1:23" x14ac:dyDescent="0.3">
      <c r="A10818">
        <v>558.07875000000001</v>
      </c>
      <c r="B10818">
        <v>-2384.9946289999998</v>
      </c>
      <c r="C10818">
        <v>-49530.21875</v>
      </c>
      <c r="D10818">
        <v>19987.335937</v>
      </c>
      <c r="E10818">
        <v>0.51543300000000003</v>
      </c>
      <c r="F10818">
        <v>9.943244</v>
      </c>
      <c r="G10818">
        <v>-0.13696</v>
      </c>
      <c r="H10818">
        <v>-2.5332E-2</v>
      </c>
      <c r="I10818">
        <v>1.0610000000000001E-3</v>
      </c>
      <c r="J10818">
        <v>-1.9900000000000001E-4</v>
      </c>
      <c r="K10818">
        <v>1014.7799680000001</v>
      </c>
      <c r="L10818">
        <v>44.028827999999997</v>
      </c>
      <c r="W10818">
        <f t="shared" ref="W10818:W10881" si="169">SQRT((B10818)^2+(C10818)^2+(D10818)^2)</f>
        <v>53464.234462504952</v>
      </c>
    </row>
    <row r="10819" spans="1:23" x14ac:dyDescent="0.3">
      <c r="A10819">
        <v>558.09</v>
      </c>
      <c r="B10819">
        <v>-2459.8073730000001</v>
      </c>
      <c r="C10819">
        <v>-49526.363280999998</v>
      </c>
      <c r="D10819">
        <v>20069.730468999998</v>
      </c>
      <c r="E10819">
        <v>0.51508299999999996</v>
      </c>
      <c r="F10819">
        <v>9.9380740000000003</v>
      </c>
      <c r="G10819">
        <v>-0.159438</v>
      </c>
      <c r="H10819">
        <v>8.1599999999999999E-4</v>
      </c>
      <c r="I10819">
        <v>4.8399999999999997E-3</v>
      </c>
      <c r="J10819">
        <v>-7.3680000000000004E-3</v>
      </c>
      <c r="K10819">
        <v>1014.7799680000001</v>
      </c>
      <c r="L10819">
        <v>44.028827999999997</v>
      </c>
      <c r="W10819">
        <f t="shared" si="169"/>
        <v>53494.909975175746</v>
      </c>
    </row>
    <row r="10820" spans="1:23" x14ac:dyDescent="0.3">
      <c r="A10820">
        <v>558.10125000000005</v>
      </c>
      <c r="B10820">
        <v>-2433.1572270000001</v>
      </c>
      <c r="C10820">
        <v>-49513.664062000003</v>
      </c>
      <c r="D10820">
        <v>20054.095702999999</v>
      </c>
      <c r="E10820">
        <v>0.51740299999999995</v>
      </c>
      <c r="F10820">
        <v>9.9304220000000001</v>
      </c>
      <c r="G10820">
        <v>-0.140124</v>
      </c>
      <c r="H10820">
        <v>3.3066999999999999E-2</v>
      </c>
      <c r="I10820">
        <v>9.3360000000000005E-3</v>
      </c>
      <c r="J10820">
        <v>-1.6469000000000001E-2</v>
      </c>
      <c r="K10820">
        <v>1014.820007</v>
      </c>
      <c r="L10820">
        <v>44.036053000000003</v>
      </c>
      <c r="W10820">
        <f t="shared" si="169"/>
        <v>53476.068828972238</v>
      </c>
    </row>
    <row r="10821" spans="1:23" x14ac:dyDescent="0.3">
      <c r="A10821">
        <v>558.11249999999995</v>
      </c>
      <c r="B10821">
        <v>-2428.5986330000001</v>
      </c>
      <c r="C10821">
        <v>-49524.546875</v>
      </c>
      <c r="D10821">
        <v>20004.972656000002</v>
      </c>
      <c r="E10821">
        <v>0.51709499999999997</v>
      </c>
      <c r="F10821">
        <v>9.9354879999999994</v>
      </c>
      <c r="G10821">
        <v>-0.13489999999999999</v>
      </c>
      <c r="H10821">
        <v>5.8160999999999997E-2</v>
      </c>
      <c r="I10821">
        <v>1.2220999999999999E-2</v>
      </c>
      <c r="J10821">
        <v>-2.3456999999999999E-2</v>
      </c>
      <c r="K10821">
        <v>1014.820007</v>
      </c>
      <c r="L10821">
        <v>44.036053000000003</v>
      </c>
      <c r="W10821">
        <f t="shared" si="169"/>
        <v>53467.539362323281</v>
      </c>
    </row>
    <row r="10822" spans="1:23" x14ac:dyDescent="0.3">
      <c r="A10822">
        <v>558.12374999999997</v>
      </c>
      <c r="B10822">
        <v>-2421.4333499999998</v>
      </c>
      <c r="C10822">
        <v>-49531.332030999998</v>
      </c>
      <c r="D10822">
        <v>19904.025390999999</v>
      </c>
      <c r="E10822">
        <v>0.52561500000000005</v>
      </c>
      <c r="F10822">
        <v>9.939076</v>
      </c>
      <c r="G10822">
        <v>-0.14466399999999999</v>
      </c>
      <c r="H10822">
        <v>6.2108999999999998E-2</v>
      </c>
      <c r="I10822">
        <v>1.2886E-2</v>
      </c>
      <c r="J10822">
        <v>-2.1739000000000001E-2</v>
      </c>
      <c r="K10822">
        <v>1014.820007</v>
      </c>
      <c r="L10822">
        <v>44.036053000000003</v>
      </c>
      <c r="W10822">
        <f t="shared" si="169"/>
        <v>53435.8158822267</v>
      </c>
    </row>
    <row r="10823" spans="1:23" x14ac:dyDescent="0.3">
      <c r="A10823">
        <v>558.13499999999999</v>
      </c>
      <c r="B10823">
        <v>-2369.9804690000001</v>
      </c>
      <c r="C10823">
        <v>-49513.683594000002</v>
      </c>
      <c r="D10823">
        <v>19970.414062</v>
      </c>
      <c r="E10823">
        <v>0.52942299999999998</v>
      </c>
      <c r="F10823">
        <v>9.9310709999999993</v>
      </c>
      <c r="G10823">
        <v>-0.143761</v>
      </c>
      <c r="H10823">
        <v>5.8428000000000001E-2</v>
      </c>
      <c r="I10823">
        <v>1.2220999999999999E-2</v>
      </c>
      <c r="J10823">
        <v>-1.8610000000000002E-2</v>
      </c>
      <c r="K10823">
        <v>1014.820007</v>
      </c>
      <c r="L10823">
        <v>44.036053000000003</v>
      </c>
      <c r="W10823">
        <f t="shared" si="169"/>
        <v>53441.922759926158</v>
      </c>
    </row>
    <row r="10824" spans="1:23" x14ac:dyDescent="0.3">
      <c r="A10824">
        <v>558.14625000000001</v>
      </c>
      <c r="B10824">
        <v>-2405.1423340000001</v>
      </c>
      <c r="C10824">
        <v>-49533.613280999998</v>
      </c>
      <c r="D10824">
        <v>19931.128906000002</v>
      </c>
      <c r="E10824">
        <v>0.51577600000000001</v>
      </c>
      <c r="F10824">
        <v>9.9396070000000005</v>
      </c>
      <c r="G10824">
        <v>-0.14383699999999999</v>
      </c>
      <c r="H10824">
        <v>2.9607000000000001E-2</v>
      </c>
      <c r="I10824">
        <v>8.8909999999999996E-3</v>
      </c>
      <c r="J10824">
        <v>-1.0848999999999999E-2</v>
      </c>
      <c r="K10824">
        <v>1014.820007</v>
      </c>
      <c r="L10824">
        <v>44.036053000000003</v>
      </c>
      <c r="W10824">
        <f t="shared" si="169"/>
        <v>53447.29603811635</v>
      </c>
    </row>
    <row r="10825" spans="1:23" x14ac:dyDescent="0.3">
      <c r="A10825">
        <v>558.15750000000003</v>
      </c>
      <c r="B10825">
        <v>-2419.7143550000001</v>
      </c>
      <c r="C10825">
        <v>-49492.230469000002</v>
      </c>
      <c r="D10825">
        <v>19914.992187</v>
      </c>
      <c r="E10825">
        <v>0.52538600000000002</v>
      </c>
      <c r="F10825">
        <v>9.9342400000000008</v>
      </c>
      <c r="G10825">
        <v>-0.13966000000000001</v>
      </c>
      <c r="H10825">
        <v>1.31E-3</v>
      </c>
      <c r="I10825">
        <v>5.4710000000000002E-3</v>
      </c>
      <c r="J10825">
        <v>-5.2900000000000004E-3</v>
      </c>
      <c r="K10825">
        <v>1014.820007</v>
      </c>
      <c r="L10825">
        <v>44.036053000000003</v>
      </c>
      <c r="W10825">
        <f t="shared" si="169"/>
        <v>53403.584225823986</v>
      </c>
    </row>
    <row r="10826" spans="1:23" x14ac:dyDescent="0.3">
      <c r="A10826">
        <v>558.16875000000005</v>
      </c>
      <c r="B10826">
        <v>-2376.1816410000001</v>
      </c>
      <c r="C10826">
        <v>-49525.515625</v>
      </c>
      <c r="D10826">
        <v>20016.482422000001</v>
      </c>
      <c r="E10826">
        <v>0.52987300000000004</v>
      </c>
      <c r="F10826">
        <v>9.9332320000000003</v>
      </c>
      <c r="G10826">
        <v>-0.139574</v>
      </c>
      <c r="H10826">
        <v>-2.613E-2</v>
      </c>
      <c r="I10826">
        <v>1.8420000000000001E-3</v>
      </c>
      <c r="J10826">
        <v>8.1400000000000005E-4</v>
      </c>
      <c r="K10826">
        <v>1014.820007</v>
      </c>
      <c r="L10826">
        <v>44.036053000000003</v>
      </c>
      <c r="W10826">
        <f t="shared" si="169"/>
        <v>53470.389054722422</v>
      </c>
    </row>
    <row r="10827" spans="1:23" x14ac:dyDescent="0.3">
      <c r="A10827">
        <v>558.17999999999995</v>
      </c>
      <c r="B10827">
        <v>-2374.1958009999998</v>
      </c>
      <c r="C10827">
        <v>-49482.664062000003</v>
      </c>
      <c r="D10827">
        <v>20035.734375</v>
      </c>
      <c r="E10827">
        <v>0.51215599999999994</v>
      </c>
      <c r="F10827">
        <v>9.9351020000000005</v>
      </c>
      <c r="G10827">
        <v>-0.135765</v>
      </c>
      <c r="H10827">
        <v>-3.2721E-2</v>
      </c>
      <c r="I10827">
        <v>-2.1900000000000001E-4</v>
      </c>
      <c r="J10827">
        <v>2.7200000000000002E-3</v>
      </c>
      <c r="K10827">
        <v>1014.820007</v>
      </c>
      <c r="L10827">
        <v>44.036053000000003</v>
      </c>
      <c r="W10827">
        <f t="shared" si="169"/>
        <v>53437.828364556408</v>
      </c>
    </row>
    <row r="10828" spans="1:23" x14ac:dyDescent="0.3">
      <c r="A10828">
        <v>558.19124999999997</v>
      </c>
      <c r="B10828">
        <v>-2260.398193</v>
      </c>
      <c r="C10828">
        <v>-49529.691405999998</v>
      </c>
      <c r="D10828">
        <v>20032.962890999999</v>
      </c>
      <c r="E10828">
        <v>0.51930799999999999</v>
      </c>
      <c r="F10828">
        <v>9.9295519999999993</v>
      </c>
      <c r="G10828">
        <v>-0.14630799999999999</v>
      </c>
      <c r="H10828">
        <v>-2.1819000000000002E-2</v>
      </c>
      <c r="I10828">
        <v>2.5079999999999998E-3</v>
      </c>
      <c r="J10828">
        <v>1.0820000000000001E-3</v>
      </c>
      <c r="K10828">
        <v>1014.820007</v>
      </c>
      <c r="L10828">
        <v>44.036053000000003</v>
      </c>
      <c r="W10828">
        <f t="shared" si="169"/>
        <v>53475.40867498528</v>
      </c>
    </row>
    <row r="10829" spans="1:23" x14ac:dyDescent="0.3">
      <c r="A10829">
        <v>558.20249999999999</v>
      </c>
      <c r="B10829">
        <v>-2393.868164</v>
      </c>
      <c r="C10829">
        <v>-49541.226562000003</v>
      </c>
      <c r="D10829">
        <v>20068.472656000002</v>
      </c>
      <c r="E10829">
        <v>0.51987700000000003</v>
      </c>
      <c r="F10829">
        <v>9.9424550000000007</v>
      </c>
      <c r="G10829">
        <v>-0.13605200000000001</v>
      </c>
      <c r="H10829">
        <v>3.3839999999999999E-3</v>
      </c>
      <c r="I10829">
        <v>4.6680000000000003E-3</v>
      </c>
      <c r="J10829">
        <v>-7.1180000000000002E-3</v>
      </c>
      <c r="K10829">
        <v>1014.799988</v>
      </c>
      <c r="L10829">
        <v>44.036053000000003</v>
      </c>
      <c r="W10829">
        <f t="shared" si="169"/>
        <v>53505.208426831188</v>
      </c>
    </row>
    <row r="10830" spans="1:23" x14ac:dyDescent="0.3">
      <c r="A10830">
        <v>558.21375</v>
      </c>
      <c r="B10830">
        <v>-2410.0646969999998</v>
      </c>
      <c r="C10830">
        <v>-49528.617187000003</v>
      </c>
      <c r="D10830">
        <v>20022.695312</v>
      </c>
      <c r="E10830">
        <v>0.50975300000000001</v>
      </c>
      <c r="F10830">
        <v>9.9410129999999999</v>
      </c>
      <c r="G10830">
        <v>-0.137654</v>
      </c>
      <c r="H10830">
        <v>3.4692000000000001E-2</v>
      </c>
      <c r="I10830">
        <v>8.2920000000000008E-3</v>
      </c>
      <c r="J10830">
        <v>-1.7600999999999999E-2</v>
      </c>
      <c r="K10830">
        <v>1014.799988</v>
      </c>
      <c r="L10830">
        <v>44.036053000000003</v>
      </c>
      <c r="W10830">
        <f t="shared" si="169"/>
        <v>53477.104071343507</v>
      </c>
    </row>
    <row r="10831" spans="1:23" x14ac:dyDescent="0.3">
      <c r="A10831">
        <v>558.22500000000002</v>
      </c>
      <c r="B10831">
        <v>-2327.7541500000002</v>
      </c>
      <c r="C10831">
        <v>-49527.769530999998</v>
      </c>
      <c r="D10831">
        <v>19978.244140999999</v>
      </c>
      <c r="E10831">
        <v>0.51112999999999997</v>
      </c>
      <c r="F10831">
        <v>9.9384130000000006</v>
      </c>
      <c r="G10831">
        <v>-0.131164</v>
      </c>
      <c r="H10831">
        <v>5.5135999999999998E-2</v>
      </c>
      <c r="I10831">
        <v>1.1422E-2</v>
      </c>
      <c r="J10831">
        <v>-2.2342999999999998E-2</v>
      </c>
      <c r="K10831">
        <v>1014.799988</v>
      </c>
      <c r="L10831">
        <v>44.036053000000003</v>
      </c>
      <c r="W10831">
        <f t="shared" si="169"/>
        <v>53456.043933834968</v>
      </c>
    </row>
    <row r="10832" spans="1:23" x14ac:dyDescent="0.3">
      <c r="A10832">
        <v>558.23625000000004</v>
      </c>
      <c r="B10832">
        <v>-2325.6691890000002</v>
      </c>
      <c r="C10832">
        <v>-49507.492187000003</v>
      </c>
      <c r="D10832">
        <v>20042.679687</v>
      </c>
      <c r="E10832">
        <v>0.52281200000000005</v>
      </c>
      <c r="F10832">
        <v>9.9443649999999995</v>
      </c>
      <c r="G10832">
        <v>-0.114901</v>
      </c>
      <c r="H10832">
        <v>6.2756000000000006E-2</v>
      </c>
      <c r="I10832">
        <v>1.218E-2</v>
      </c>
      <c r="J10832">
        <v>-2.1028000000000002E-2</v>
      </c>
      <c r="K10832">
        <v>1014.799988</v>
      </c>
      <c r="L10832">
        <v>44.036053000000003</v>
      </c>
      <c r="W10832">
        <f t="shared" si="169"/>
        <v>53461.290003685965</v>
      </c>
    </row>
    <row r="10833" spans="1:23" x14ac:dyDescent="0.3">
      <c r="A10833">
        <v>558.24749999999995</v>
      </c>
      <c r="B10833">
        <v>-2379.35376</v>
      </c>
      <c r="C10833">
        <v>-49523.066405999998</v>
      </c>
      <c r="D10833">
        <v>19844.800781000002</v>
      </c>
      <c r="E10833">
        <v>0.52174299999999996</v>
      </c>
      <c r="F10833">
        <v>9.9412230000000008</v>
      </c>
      <c r="G10833">
        <v>-0.12762499999999999</v>
      </c>
      <c r="H10833">
        <v>5.1684000000000001E-2</v>
      </c>
      <c r="I10833">
        <v>1.1254E-2</v>
      </c>
      <c r="J10833">
        <v>-1.6514000000000001E-2</v>
      </c>
      <c r="K10833">
        <v>1014.799988</v>
      </c>
      <c r="L10833">
        <v>44.036053000000003</v>
      </c>
      <c r="W10833">
        <f t="shared" si="169"/>
        <v>53404.227815837672</v>
      </c>
    </row>
    <row r="10834" spans="1:23" x14ac:dyDescent="0.3">
      <c r="A10834">
        <v>558.25874999999996</v>
      </c>
      <c r="B10834">
        <v>-2279.5129390000002</v>
      </c>
      <c r="C10834">
        <v>-49532.714844000002</v>
      </c>
      <c r="D10834">
        <v>19973.132812</v>
      </c>
      <c r="E10834">
        <v>0.50597700000000001</v>
      </c>
      <c r="F10834">
        <v>9.9287200000000002</v>
      </c>
      <c r="G10834">
        <v>-0.14990999999999999</v>
      </c>
      <c r="H10834">
        <v>2.6911999999999998E-2</v>
      </c>
      <c r="I10834">
        <v>8.6499999999999997E-3</v>
      </c>
      <c r="J10834">
        <v>-1.1653E-2</v>
      </c>
      <c r="K10834">
        <v>1014.799988</v>
      </c>
      <c r="L10834">
        <v>44.036053000000003</v>
      </c>
      <c r="W10834">
        <f t="shared" si="169"/>
        <v>53456.637131247582</v>
      </c>
    </row>
    <row r="10835" spans="1:23" x14ac:dyDescent="0.3">
      <c r="A10835">
        <v>558.27</v>
      </c>
      <c r="B10835">
        <v>-2279.3515619999998</v>
      </c>
      <c r="C10835">
        <v>-49519.621094000002</v>
      </c>
      <c r="D10835">
        <v>20017.144531000002</v>
      </c>
      <c r="E10835">
        <v>0.51090400000000002</v>
      </c>
      <c r="F10835">
        <v>9.9431940000000001</v>
      </c>
      <c r="G10835">
        <v>-0.131353</v>
      </c>
      <c r="H10835">
        <v>-2.5609999999999999E-3</v>
      </c>
      <c r="I10835">
        <v>4.5360000000000001E-3</v>
      </c>
      <c r="J10835">
        <v>-6.3730000000000002E-3</v>
      </c>
      <c r="K10835">
        <v>1014.799988</v>
      </c>
      <c r="L10835">
        <v>44.036053000000003</v>
      </c>
      <c r="W10835">
        <f t="shared" si="169"/>
        <v>53460.96138315757</v>
      </c>
    </row>
    <row r="10836" spans="1:23" x14ac:dyDescent="0.3">
      <c r="A10836">
        <v>558.28125</v>
      </c>
      <c r="B10836">
        <v>-2232.5278320000002</v>
      </c>
      <c r="C10836">
        <v>-49513.890625</v>
      </c>
      <c r="D10836">
        <v>20037.332031000002</v>
      </c>
      <c r="E10836">
        <v>0.51990999999999998</v>
      </c>
      <c r="F10836">
        <v>9.9420249999999992</v>
      </c>
      <c r="G10836">
        <v>-0.14444100000000001</v>
      </c>
      <c r="H10836">
        <v>-1.7913999999999999E-2</v>
      </c>
      <c r="I10836">
        <v>1.621E-3</v>
      </c>
      <c r="J10836">
        <v>-2.8180000000000002E-3</v>
      </c>
      <c r="K10836">
        <v>1014.799988</v>
      </c>
      <c r="L10836">
        <v>44.036053000000003</v>
      </c>
      <c r="W10836">
        <f t="shared" si="169"/>
        <v>53461.24035472481</v>
      </c>
    </row>
    <row r="10837" spans="1:23" x14ac:dyDescent="0.3">
      <c r="A10837">
        <v>558.29250000000002</v>
      </c>
      <c r="B10837">
        <v>-2315.4753420000002</v>
      </c>
      <c r="C10837">
        <v>-49522.300780999998</v>
      </c>
      <c r="D10837">
        <v>20005.847656000002</v>
      </c>
      <c r="E10837">
        <v>0.52819000000000005</v>
      </c>
      <c r="F10837">
        <v>9.9343389999999996</v>
      </c>
      <c r="G10837">
        <v>-0.144985</v>
      </c>
      <c r="H10837">
        <v>-3.2693E-2</v>
      </c>
      <c r="I10837">
        <v>-4.0188249999999999E-5</v>
      </c>
      <c r="J10837">
        <v>9.3199999999999999E-4</v>
      </c>
      <c r="K10837">
        <v>1014.799988</v>
      </c>
      <c r="L10837">
        <v>44.036053000000003</v>
      </c>
      <c r="W10837">
        <f t="shared" si="169"/>
        <v>53460.76730779613</v>
      </c>
    </row>
    <row r="10838" spans="1:23" x14ac:dyDescent="0.3">
      <c r="A10838">
        <v>558.30375000000004</v>
      </c>
      <c r="B10838">
        <v>-2292.7958979999999</v>
      </c>
      <c r="C10838">
        <v>-49535.757812000003</v>
      </c>
      <c r="D10838">
        <v>20009.367187</v>
      </c>
      <c r="E10838">
        <v>0.51792300000000002</v>
      </c>
      <c r="F10838">
        <v>9.9422329999999999</v>
      </c>
      <c r="G10838">
        <v>-0.15235399999999999</v>
      </c>
      <c r="H10838">
        <v>-2.3615000000000001E-2</v>
      </c>
      <c r="I10838">
        <v>1.2949999999999999E-3</v>
      </c>
      <c r="J10838">
        <v>-1.1249999999999999E-3</v>
      </c>
      <c r="K10838">
        <v>1014.789978</v>
      </c>
      <c r="L10838">
        <v>44.031364000000004</v>
      </c>
      <c r="W10838">
        <f t="shared" si="169"/>
        <v>53473.572821190821</v>
      </c>
    </row>
    <row r="10839" spans="1:23" x14ac:dyDescent="0.3">
      <c r="A10839">
        <v>558.31500000000005</v>
      </c>
      <c r="B10839">
        <v>-2397.9008789999998</v>
      </c>
      <c r="C10839">
        <v>-49521.113280999998</v>
      </c>
      <c r="D10839">
        <v>20151.521484000001</v>
      </c>
      <c r="E10839">
        <v>0.50975599999999999</v>
      </c>
      <c r="F10839">
        <v>9.9353210000000001</v>
      </c>
      <c r="G10839">
        <v>-0.148421</v>
      </c>
      <c r="H10839">
        <v>-1.7100000000000001E-4</v>
      </c>
      <c r="I10839">
        <v>4.4929999999999996E-3</v>
      </c>
      <c r="J10839">
        <v>-7.4599999999999996E-3</v>
      </c>
      <c r="K10839">
        <v>1014.789978</v>
      </c>
      <c r="L10839">
        <v>44.031364000000004</v>
      </c>
      <c r="W10839">
        <f t="shared" si="169"/>
        <v>53517.982093267085</v>
      </c>
    </row>
    <row r="10840" spans="1:23" x14ac:dyDescent="0.3">
      <c r="A10840">
        <v>558.32624999999996</v>
      </c>
      <c r="B10840">
        <v>-2416.9077149999998</v>
      </c>
      <c r="C10840">
        <v>-49518.875</v>
      </c>
      <c r="D10840">
        <v>20104.701172000001</v>
      </c>
      <c r="E10840">
        <v>0.51770099999999997</v>
      </c>
      <c r="F10840">
        <v>9.9364450000000009</v>
      </c>
      <c r="G10840">
        <v>-0.13172400000000001</v>
      </c>
      <c r="H10840">
        <v>3.4806999999999998E-2</v>
      </c>
      <c r="I10840">
        <v>9.0340000000000004E-3</v>
      </c>
      <c r="J10840">
        <v>-1.7555999999999999E-2</v>
      </c>
      <c r="K10840">
        <v>1014.789978</v>
      </c>
      <c r="L10840">
        <v>44.031364000000004</v>
      </c>
      <c r="W10840">
        <f t="shared" si="169"/>
        <v>53499.153576331184</v>
      </c>
    </row>
    <row r="10841" spans="1:23" x14ac:dyDescent="0.3">
      <c r="A10841">
        <v>558.33749999999998</v>
      </c>
      <c r="B10841">
        <v>-2352.6809079999998</v>
      </c>
      <c r="C10841">
        <v>-49515.308594000002</v>
      </c>
      <c r="D10841">
        <v>20014.96875</v>
      </c>
      <c r="E10841">
        <v>0.51554599999999995</v>
      </c>
      <c r="F10841">
        <v>9.9376890000000007</v>
      </c>
      <c r="G10841">
        <v>-0.13861899999999999</v>
      </c>
      <c r="H10841">
        <v>5.5188000000000001E-2</v>
      </c>
      <c r="I10841">
        <v>1.1845E-2</v>
      </c>
      <c r="J10841">
        <v>-2.2563E-2</v>
      </c>
      <c r="K10841">
        <v>1014.789978</v>
      </c>
      <c r="L10841">
        <v>44.031364000000004</v>
      </c>
      <c r="W10841">
        <f t="shared" si="169"/>
        <v>53459.32908929362</v>
      </c>
    </row>
    <row r="10842" spans="1:23" x14ac:dyDescent="0.3">
      <c r="A10842">
        <v>558.34875</v>
      </c>
      <c r="B10842">
        <v>-2408.1586910000001</v>
      </c>
      <c r="C10842">
        <v>-49554.183594000002</v>
      </c>
      <c r="D10842">
        <v>20071.146484000001</v>
      </c>
      <c r="E10842">
        <v>0.514185</v>
      </c>
      <c r="F10842">
        <v>9.9351789999999998</v>
      </c>
      <c r="G10842">
        <v>-0.140957</v>
      </c>
      <c r="H10842">
        <v>6.1841E-2</v>
      </c>
      <c r="I10842">
        <v>1.1811E-2</v>
      </c>
      <c r="J10842">
        <v>-2.0191000000000001E-2</v>
      </c>
      <c r="K10842">
        <v>1014.789978</v>
      </c>
      <c r="L10842">
        <v>44.031364000000004</v>
      </c>
      <c r="W10842">
        <f t="shared" si="169"/>
        <v>53518.849587141573</v>
      </c>
    </row>
    <row r="10843" spans="1:23" x14ac:dyDescent="0.3">
      <c r="A10843">
        <v>558.36</v>
      </c>
      <c r="B10843">
        <v>-2442.7836910000001</v>
      </c>
      <c r="C10843">
        <v>-49524.132812000003</v>
      </c>
      <c r="D10843">
        <v>20051.837890999999</v>
      </c>
      <c r="E10843">
        <v>0.52510199999999996</v>
      </c>
      <c r="F10843">
        <v>9.9394469999999995</v>
      </c>
      <c r="G10843">
        <v>-0.140594</v>
      </c>
      <c r="H10843">
        <v>5.0774E-2</v>
      </c>
      <c r="I10843">
        <v>1.0599000000000001E-2</v>
      </c>
      <c r="J10843">
        <v>-1.5264E-2</v>
      </c>
      <c r="K10843">
        <v>1014.789978</v>
      </c>
      <c r="L10843">
        <v>44.031364000000004</v>
      </c>
      <c r="W10843">
        <f t="shared" si="169"/>
        <v>53485.354310769733</v>
      </c>
    </row>
    <row r="10844" spans="1:23" x14ac:dyDescent="0.3">
      <c r="A10844">
        <v>558.37125000000003</v>
      </c>
      <c r="B10844">
        <v>-2382.998779</v>
      </c>
      <c r="C10844">
        <v>-49527.90625</v>
      </c>
      <c r="D10844">
        <v>19949.460937</v>
      </c>
      <c r="E10844">
        <v>0.51206499999999999</v>
      </c>
      <c r="F10844">
        <v>9.9349779999999992</v>
      </c>
      <c r="G10844">
        <v>-0.14807200000000001</v>
      </c>
      <c r="H10844">
        <v>2.9874000000000001E-2</v>
      </c>
      <c r="I10844">
        <v>8.2979999999999998E-3</v>
      </c>
      <c r="J10844">
        <v>-1.094E-2</v>
      </c>
      <c r="K10844">
        <v>1014.789978</v>
      </c>
      <c r="L10844">
        <v>44.031364000000004</v>
      </c>
      <c r="W10844">
        <f t="shared" si="169"/>
        <v>53447.854703125304</v>
      </c>
    </row>
    <row r="10845" spans="1:23" x14ac:dyDescent="0.3">
      <c r="A10845">
        <v>558.38250000000005</v>
      </c>
      <c r="B10845">
        <v>-2373.1684570000002</v>
      </c>
      <c r="C10845">
        <v>-49579.507812000003</v>
      </c>
      <c r="D10845">
        <v>20056.566406000002</v>
      </c>
      <c r="E10845">
        <v>0.51697800000000005</v>
      </c>
      <c r="F10845">
        <v>9.9245909999999995</v>
      </c>
      <c r="G10845">
        <v>-0.14978900000000001</v>
      </c>
      <c r="H10845">
        <v>-6.0800000000000003E-4</v>
      </c>
      <c r="I10845">
        <v>5.1770000000000002E-3</v>
      </c>
      <c r="J10845">
        <v>-4.9040000000000004E-3</v>
      </c>
      <c r="K10845">
        <v>1014.789978</v>
      </c>
      <c r="L10845">
        <v>44.031364000000004</v>
      </c>
      <c r="W10845">
        <f t="shared" si="169"/>
        <v>53535.272292235109</v>
      </c>
    </row>
    <row r="10846" spans="1:23" x14ac:dyDescent="0.3">
      <c r="A10846">
        <v>558.39374999999995</v>
      </c>
      <c r="B10846">
        <v>-2252.0710450000001</v>
      </c>
      <c r="C10846">
        <v>-49518.507812000003</v>
      </c>
      <c r="D10846">
        <v>20091.798827999999</v>
      </c>
      <c r="E10846">
        <v>0.51882899999999998</v>
      </c>
      <c r="F10846">
        <v>9.9300929999999994</v>
      </c>
      <c r="G10846">
        <v>-0.136264</v>
      </c>
      <c r="H10846">
        <v>-2.5474E-2</v>
      </c>
      <c r="I10846">
        <v>1.689E-3</v>
      </c>
      <c r="J10846">
        <v>1.5799999999999999E-4</v>
      </c>
      <c r="K10846">
        <v>1014.789978</v>
      </c>
      <c r="L10846">
        <v>44.031364000000004</v>
      </c>
      <c r="W10846">
        <f t="shared" si="169"/>
        <v>53486.7723840545</v>
      </c>
    </row>
    <row r="10847" spans="1:23" x14ac:dyDescent="0.3">
      <c r="A10847">
        <v>558.40499999999997</v>
      </c>
      <c r="B10847">
        <v>-2388.757568</v>
      </c>
      <c r="C10847">
        <v>-49512.675780999998</v>
      </c>
      <c r="D10847">
        <v>20041.287109000001</v>
      </c>
      <c r="E10847">
        <v>0.51689799999999997</v>
      </c>
      <c r="F10847">
        <v>9.9416679999999999</v>
      </c>
      <c r="G10847">
        <v>-0.13550799999999999</v>
      </c>
      <c r="H10847">
        <v>-3.6089999999999997E-2</v>
      </c>
      <c r="I10847">
        <v>1.76971E-5</v>
      </c>
      <c r="J10847">
        <v>3.114E-3</v>
      </c>
      <c r="K10847">
        <v>1014.799988</v>
      </c>
      <c r="L10847">
        <v>44.036053000000003</v>
      </c>
      <c r="W10847">
        <f t="shared" si="169"/>
        <v>53468.349653776211</v>
      </c>
    </row>
    <row r="10848" spans="1:23" x14ac:dyDescent="0.3">
      <c r="A10848">
        <v>558.41624999999999</v>
      </c>
      <c r="B10848">
        <v>-2480.4604490000002</v>
      </c>
      <c r="C10848">
        <v>-49518.910155999998</v>
      </c>
      <c r="D10848">
        <v>19918.486327999999</v>
      </c>
      <c r="E10848">
        <v>0.52737699999999998</v>
      </c>
      <c r="F10848">
        <v>9.9433880000000006</v>
      </c>
      <c r="G10848">
        <v>-0.13425400000000001</v>
      </c>
      <c r="H10848">
        <v>-1.8151E-2</v>
      </c>
      <c r="I10848">
        <v>1.952E-3</v>
      </c>
      <c r="J10848">
        <v>-7.2999999999999996E-4</v>
      </c>
      <c r="K10848">
        <v>1014.799988</v>
      </c>
      <c r="L10848">
        <v>44.036053000000003</v>
      </c>
      <c r="W10848">
        <f t="shared" si="169"/>
        <v>53432.39882950957</v>
      </c>
    </row>
    <row r="10849" spans="1:23" x14ac:dyDescent="0.3">
      <c r="A10849">
        <v>558.42750000000001</v>
      </c>
      <c r="B10849">
        <v>-2555.2951659999999</v>
      </c>
      <c r="C10849">
        <v>-49543.292969000002</v>
      </c>
      <c r="D10849">
        <v>20021.757812</v>
      </c>
      <c r="E10849">
        <v>0.53269999999999995</v>
      </c>
      <c r="F10849">
        <v>9.9366570000000003</v>
      </c>
      <c r="G10849">
        <v>-0.13663700000000001</v>
      </c>
      <c r="H10849">
        <v>6.2379999999999996E-3</v>
      </c>
      <c r="I10849">
        <v>5.4599999999999996E-3</v>
      </c>
      <c r="J10849">
        <v>-8.6060000000000008E-3</v>
      </c>
      <c r="K10849">
        <v>1014.799988</v>
      </c>
      <c r="L10849">
        <v>44.036053000000003</v>
      </c>
      <c r="W10849">
        <f t="shared" si="169"/>
        <v>53497.085878390899</v>
      </c>
    </row>
    <row r="10850" spans="1:23" x14ac:dyDescent="0.3">
      <c r="A10850">
        <v>558.43875000000003</v>
      </c>
      <c r="B10850">
        <v>-2321.8229980000001</v>
      </c>
      <c r="C10850">
        <v>-49549.207030999998</v>
      </c>
      <c r="D10850">
        <v>20047.283202999999</v>
      </c>
      <c r="E10850">
        <v>0.52098100000000003</v>
      </c>
      <c r="F10850">
        <v>9.9393600000000006</v>
      </c>
      <c r="G10850">
        <v>-0.132552</v>
      </c>
      <c r="H10850">
        <v>3.9830999999999998E-2</v>
      </c>
      <c r="I10850">
        <v>9.4269999999999996E-3</v>
      </c>
      <c r="J10850">
        <v>-1.9658999999999999E-2</v>
      </c>
      <c r="K10850">
        <v>1014.799988</v>
      </c>
      <c r="L10850">
        <v>44.036053000000003</v>
      </c>
      <c r="W10850">
        <f t="shared" si="169"/>
        <v>53501.479823050009</v>
      </c>
    </row>
    <row r="10851" spans="1:23" x14ac:dyDescent="0.3">
      <c r="A10851">
        <v>558.45000000000005</v>
      </c>
      <c r="B10851">
        <v>-2290.1320799999999</v>
      </c>
      <c r="C10851">
        <v>-49533.167969000002</v>
      </c>
      <c r="D10851">
        <v>19868.222656000002</v>
      </c>
      <c r="E10851">
        <v>0.50950399999999996</v>
      </c>
      <c r="F10851">
        <v>9.9375540000000004</v>
      </c>
      <c r="G10851">
        <v>-0.125253</v>
      </c>
      <c r="H10851">
        <v>5.9507999999999998E-2</v>
      </c>
      <c r="I10851">
        <v>1.2141000000000001E-2</v>
      </c>
      <c r="J10851">
        <v>-2.3761999999999998E-2</v>
      </c>
      <c r="K10851">
        <v>1014.799988</v>
      </c>
      <c r="L10851">
        <v>44.036053000000003</v>
      </c>
      <c r="W10851">
        <f t="shared" si="169"/>
        <v>53418.402311351514</v>
      </c>
    </row>
    <row r="10852" spans="1:23" x14ac:dyDescent="0.3">
      <c r="A10852">
        <v>558.46124999999995</v>
      </c>
      <c r="B10852">
        <v>-2389.4023440000001</v>
      </c>
      <c r="C10852">
        <v>-49545.4375</v>
      </c>
      <c r="D10852">
        <v>19959.732422000001</v>
      </c>
      <c r="E10852">
        <v>0.52135399999999998</v>
      </c>
      <c r="F10852">
        <v>9.9422879999999996</v>
      </c>
      <c r="G10852">
        <v>-0.13153400000000001</v>
      </c>
      <c r="H10852">
        <v>6.2132E-2</v>
      </c>
      <c r="I10852">
        <v>1.2729000000000001E-2</v>
      </c>
      <c r="J10852">
        <v>-2.1402000000000001E-2</v>
      </c>
      <c r="K10852">
        <v>1014.799988</v>
      </c>
      <c r="L10852">
        <v>44.036053000000003</v>
      </c>
      <c r="W10852">
        <f t="shared" si="169"/>
        <v>53468.219897297466</v>
      </c>
    </row>
    <row r="10853" spans="1:23" x14ac:dyDescent="0.3">
      <c r="A10853">
        <v>558.47249999999997</v>
      </c>
      <c r="B10853">
        <v>-2448.248047</v>
      </c>
      <c r="C10853">
        <v>-49508.632812000003</v>
      </c>
      <c r="D10853">
        <v>20116.566406000002</v>
      </c>
      <c r="E10853">
        <v>0.51586500000000002</v>
      </c>
      <c r="F10853">
        <v>9.9390820000000009</v>
      </c>
      <c r="G10853">
        <v>-0.12631899999999999</v>
      </c>
      <c r="H10853">
        <v>5.2939E-2</v>
      </c>
      <c r="I10853">
        <v>1.1076000000000001E-2</v>
      </c>
      <c r="J10853">
        <v>-1.7305000000000001E-2</v>
      </c>
      <c r="K10853">
        <v>1014.799988</v>
      </c>
      <c r="L10853">
        <v>44.036053000000003</v>
      </c>
      <c r="W10853">
        <f t="shared" si="169"/>
        <v>53495.559492168046</v>
      </c>
    </row>
    <row r="10854" spans="1:23" x14ac:dyDescent="0.3">
      <c r="A10854">
        <v>558.48374999999999</v>
      </c>
      <c r="B10854">
        <v>-2283.7368160000001</v>
      </c>
      <c r="C10854">
        <v>-49519.019530999998</v>
      </c>
      <c r="D10854">
        <v>20062.230468999998</v>
      </c>
      <c r="E10854">
        <v>0.51196699999999995</v>
      </c>
      <c r="F10854">
        <v>9.9369490000000003</v>
      </c>
      <c r="G10854">
        <v>-0.14902000000000001</v>
      </c>
      <c r="H10854">
        <v>2.3869999999999999E-2</v>
      </c>
      <c r="I10854">
        <v>8.0129999999999993E-3</v>
      </c>
      <c r="J10854">
        <v>-1.0491E-2</v>
      </c>
      <c r="K10854">
        <v>1014.799988</v>
      </c>
      <c r="L10854">
        <v>44.036053000000003</v>
      </c>
      <c r="W10854">
        <f t="shared" si="169"/>
        <v>53477.489101000108</v>
      </c>
    </row>
    <row r="10855" spans="1:23" x14ac:dyDescent="0.3">
      <c r="A10855">
        <v>558.495</v>
      </c>
      <c r="B10855">
        <v>-2438.1408689999998</v>
      </c>
      <c r="C10855">
        <v>-49516.746094000002</v>
      </c>
      <c r="D10855">
        <v>20125.910156000002</v>
      </c>
      <c r="E10855">
        <v>0.52557100000000001</v>
      </c>
      <c r="F10855">
        <v>9.9365480000000002</v>
      </c>
      <c r="G10855">
        <v>-0.146289</v>
      </c>
      <c r="H10855">
        <v>-6.1110000000000001E-3</v>
      </c>
      <c r="I10855">
        <v>4.078E-3</v>
      </c>
      <c r="J10855">
        <v>-4.6430000000000004E-3</v>
      </c>
      <c r="K10855">
        <v>1014.799988</v>
      </c>
      <c r="L10855">
        <v>44.036053000000003</v>
      </c>
      <c r="W10855">
        <f t="shared" si="169"/>
        <v>53506.120530665801</v>
      </c>
    </row>
    <row r="10856" spans="1:23" x14ac:dyDescent="0.3">
      <c r="A10856">
        <v>558.50625000000002</v>
      </c>
      <c r="B10856">
        <v>-2300.9829100000002</v>
      </c>
      <c r="C10856">
        <v>-49512.378905999998</v>
      </c>
      <c r="D10856">
        <v>19936.640625</v>
      </c>
      <c r="E10856">
        <v>0.50715200000000005</v>
      </c>
      <c r="F10856">
        <v>9.9300110000000004</v>
      </c>
      <c r="G10856">
        <v>-0.13216700000000001</v>
      </c>
      <c r="H10856">
        <v>-2.8191999999999998E-2</v>
      </c>
      <c r="I10856">
        <v>1.245E-3</v>
      </c>
      <c r="J10856">
        <v>9.9299999999999996E-4</v>
      </c>
      <c r="K10856">
        <v>1014.789978</v>
      </c>
      <c r="L10856">
        <v>44.033709999999999</v>
      </c>
      <c r="W10856">
        <f t="shared" si="169"/>
        <v>53425.08611779513</v>
      </c>
    </row>
    <row r="10857" spans="1:23" x14ac:dyDescent="0.3">
      <c r="A10857">
        <v>558.51750000000004</v>
      </c>
      <c r="B10857">
        <v>-2267.1235350000002</v>
      </c>
      <c r="C10857">
        <v>-49518.605469000002</v>
      </c>
      <c r="D10857">
        <v>20107.136718999998</v>
      </c>
      <c r="E10857">
        <v>0.51204300000000003</v>
      </c>
      <c r="F10857">
        <v>9.9259609999999991</v>
      </c>
      <c r="G10857">
        <v>-0.145621</v>
      </c>
      <c r="H10857">
        <v>-3.2154000000000002E-2</v>
      </c>
      <c r="I10857">
        <v>-1.1E-4</v>
      </c>
      <c r="J10857">
        <v>2.6020000000000001E-3</v>
      </c>
      <c r="K10857">
        <v>1014.789978</v>
      </c>
      <c r="L10857">
        <v>44.033709999999999</v>
      </c>
      <c r="W10857">
        <f t="shared" si="169"/>
        <v>53493.262040690563</v>
      </c>
    </row>
    <row r="10858" spans="1:23" x14ac:dyDescent="0.3">
      <c r="A10858">
        <v>558.52874999999995</v>
      </c>
      <c r="B10858">
        <v>-2355.1503910000001</v>
      </c>
      <c r="C10858">
        <v>-49493.011719000002</v>
      </c>
      <c r="D10858">
        <v>19997.289062</v>
      </c>
      <c r="E10858">
        <v>0.51814199999999999</v>
      </c>
      <c r="F10858">
        <v>9.9389939999999992</v>
      </c>
      <c r="G10858">
        <v>-0.15226799999999999</v>
      </c>
      <c r="H10858">
        <v>-1.9734999999999999E-2</v>
      </c>
      <c r="I10858">
        <v>1.518E-3</v>
      </c>
      <c r="J10858">
        <v>-1.217E-3</v>
      </c>
      <c r="K10858">
        <v>1014.789978</v>
      </c>
      <c r="L10858">
        <v>44.033709999999999</v>
      </c>
      <c r="W10858">
        <f t="shared" si="169"/>
        <v>53432.167392035335</v>
      </c>
    </row>
    <row r="10859" spans="1:23" x14ac:dyDescent="0.3">
      <c r="A10859">
        <v>558.54</v>
      </c>
      <c r="B10859">
        <v>-2426.7622070000002</v>
      </c>
      <c r="C10859">
        <v>-49512.910155999998</v>
      </c>
      <c r="D10859">
        <v>20031.603515999999</v>
      </c>
      <c r="E10859">
        <v>0.51566400000000001</v>
      </c>
      <c r="F10859">
        <v>9.9386740000000007</v>
      </c>
      <c r="G10859">
        <v>-0.14828</v>
      </c>
      <c r="H10859">
        <v>7.8759999999999993E-3</v>
      </c>
      <c r="I10859">
        <v>5.6639999999999998E-3</v>
      </c>
      <c r="J10859">
        <v>-9.4339999999999997E-3</v>
      </c>
      <c r="K10859">
        <v>1014.789978</v>
      </c>
      <c r="L10859">
        <v>44.033709999999999</v>
      </c>
      <c r="W10859">
        <f t="shared" si="169"/>
        <v>53466.649290447167</v>
      </c>
    </row>
    <row r="10860" spans="1:23" x14ac:dyDescent="0.3">
      <c r="A10860">
        <v>558.55124999999998</v>
      </c>
      <c r="B10860">
        <v>-2341.4003910000001</v>
      </c>
      <c r="C10860">
        <v>-49515.664062000003</v>
      </c>
      <c r="D10860">
        <v>19976.050781000002</v>
      </c>
      <c r="E10860">
        <v>0.50981100000000001</v>
      </c>
      <c r="F10860">
        <v>9.9321809999999999</v>
      </c>
      <c r="G10860">
        <v>-0.147843</v>
      </c>
      <c r="H10860">
        <v>4.2077999999999997E-2</v>
      </c>
      <c r="I10860">
        <v>9.5659999999999999E-3</v>
      </c>
      <c r="J10860">
        <v>-1.8851E-2</v>
      </c>
      <c r="K10860">
        <v>1014.789978</v>
      </c>
      <c r="L10860">
        <v>44.033709999999999</v>
      </c>
      <c r="W10860">
        <f t="shared" si="169"/>
        <v>53444.604480685462</v>
      </c>
    </row>
    <row r="10861" spans="1:23" x14ac:dyDescent="0.3">
      <c r="A10861">
        <v>558.5625</v>
      </c>
      <c r="B10861">
        <v>-2284.7741700000001</v>
      </c>
      <c r="C10861">
        <v>-49526.234375</v>
      </c>
      <c r="D10861">
        <v>20040.335937</v>
      </c>
      <c r="E10861">
        <v>0.51215100000000002</v>
      </c>
      <c r="F10861">
        <v>9.9423010000000005</v>
      </c>
      <c r="G10861">
        <v>-0.138433</v>
      </c>
      <c r="H10861">
        <v>6.0002E-2</v>
      </c>
      <c r="I10861">
        <v>1.204E-2</v>
      </c>
      <c r="J10861">
        <v>-2.2648999999999999E-2</v>
      </c>
      <c r="K10861">
        <v>1014.789978</v>
      </c>
      <c r="L10861">
        <v>44.033709999999999</v>
      </c>
      <c r="W10861">
        <f t="shared" si="169"/>
        <v>53476.005356076705</v>
      </c>
    </row>
    <row r="10862" spans="1:23" x14ac:dyDescent="0.3">
      <c r="A10862">
        <v>558.57375000000002</v>
      </c>
      <c r="B10862">
        <v>-2375.8115229999999</v>
      </c>
      <c r="C10862">
        <v>-49523.238280999998</v>
      </c>
      <c r="D10862">
        <v>19997.826172000001</v>
      </c>
      <c r="E10862">
        <v>0.53023100000000001</v>
      </c>
      <c r="F10862">
        <v>9.9350740000000002</v>
      </c>
      <c r="G10862">
        <v>-0.14863199999999999</v>
      </c>
      <c r="H10862">
        <v>6.2449999999999999E-2</v>
      </c>
      <c r="I10862">
        <v>1.2867999999999999E-2</v>
      </c>
      <c r="J10862">
        <v>-2.0858000000000002E-2</v>
      </c>
      <c r="K10862">
        <v>1014.789978</v>
      </c>
      <c r="L10862">
        <v>44.033709999999999</v>
      </c>
      <c r="W10862">
        <f t="shared" si="169"/>
        <v>53461.281894797954</v>
      </c>
    </row>
    <row r="10863" spans="1:23" x14ac:dyDescent="0.3">
      <c r="A10863">
        <v>558.58500000000004</v>
      </c>
      <c r="B10863">
        <v>-2421.4567870000001</v>
      </c>
      <c r="C10863">
        <v>-49548.507812000003</v>
      </c>
      <c r="D10863">
        <v>20086.240234000001</v>
      </c>
      <c r="E10863">
        <v>0.52066599999999996</v>
      </c>
      <c r="F10863">
        <v>9.9300259999999998</v>
      </c>
      <c r="G10863">
        <v>-0.14995900000000001</v>
      </c>
      <c r="H10863">
        <v>4.709E-2</v>
      </c>
      <c r="I10863">
        <v>1.0902E-2</v>
      </c>
      <c r="J10863">
        <v>-1.4383999999999999E-2</v>
      </c>
      <c r="K10863">
        <v>1014.789978</v>
      </c>
      <c r="L10863">
        <v>44.033709999999999</v>
      </c>
      <c r="W10863">
        <f t="shared" si="169"/>
        <v>53519.857306471713</v>
      </c>
    </row>
    <row r="10864" spans="1:23" x14ac:dyDescent="0.3">
      <c r="A10864">
        <v>558.59625000000005</v>
      </c>
      <c r="B10864">
        <v>-2302.3955080000001</v>
      </c>
      <c r="C10864">
        <v>-49514.671875</v>
      </c>
      <c r="D10864">
        <v>20219.761718999998</v>
      </c>
      <c r="E10864">
        <v>0.52920599999999995</v>
      </c>
      <c r="F10864">
        <v>9.9379849999999994</v>
      </c>
      <c r="G10864">
        <v>-0.13750599999999999</v>
      </c>
      <c r="H10864">
        <v>2.1822000000000001E-2</v>
      </c>
      <c r="I10864">
        <v>7.3150000000000003E-3</v>
      </c>
      <c r="J10864">
        <v>-9.0989999999999994E-3</v>
      </c>
      <c r="K10864">
        <v>1014.789978</v>
      </c>
      <c r="L10864">
        <v>44.033709999999999</v>
      </c>
      <c r="W10864">
        <f t="shared" si="169"/>
        <v>53533.564423988362</v>
      </c>
    </row>
    <row r="10865" spans="1:23" x14ac:dyDescent="0.3">
      <c r="A10865">
        <v>558.60749999999996</v>
      </c>
      <c r="B10865">
        <v>-2349.1052249999998</v>
      </c>
      <c r="C10865">
        <v>-49506.671875</v>
      </c>
      <c r="D10865">
        <v>19948.927734000001</v>
      </c>
      <c r="E10865">
        <v>0.515405</v>
      </c>
      <c r="F10865">
        <v>9.9400519999999997</v>
      </c>
      <c r="G10865">
        <v>-0.14938100000000001</v>
      </c>
      <c r="H10865">
        <v>-3.392E-3</v>
      </c>
      <c r="I10865">
        <v>4.4999999999999997E-3</v>
      </c>
      <c r="J10865">
        <v>-3.7559999999999998E-3</v>
      </c>
      <c r="K10865">
        <v>1014.820007</v>
      </c>
      <c r="L10865">
        <v>44.036053000000003</v>
      </c>
      <c r="W10865">
        <f t="shared" si="169"/>
        <v>53426.478203540544</v>
      </c>
    </row>
    <row r="10866" spans="1:23" x14ac:dyDescent="0.3">
      <c r="A10866">
        <v>558.61874999999998</v>
      </c>
      <c r="B10866">
        <v>-2338.5686040000001</v>
      </c>
      <c r="C10866">
        <v>-49515.210937000003</v>
      </c>
      <c r="D10866">
        <v>20001.847656000002</v>
      </c>
      <c r="E10866">
        <v>0.51824599999999998</v>
      </c>
      <c r="F10866">
        <v>9.9425410000000003</v>
      </c>
      <c r="G10866">
        <v>-0.148285</v>
      </c>
      <c r="H10866">
        <v>-2.5288000000000001E-2</v>
      </c>
      <c r="I10866">
        <v>8.7699999999999996E-4</v>
      </c>
      <c r="J10866">
        <v>-2.05E-4</v>
      </c>
      <c r="K10866">
        <v>1014.820007</v>
      </c>
      <c r="L10866">
        <v>44.036053000000003</v>
      </c>
      <c r="W10866">
        <f t="shared" si="169"/>
        <v>53453.708261495311</v>
      </c>
    </row>
    <row r="10867" spans="1:23" x14ac:dyDescent="0.3">
      <c r="A10867">
        <v>558.63</v>
      </c>
      <c r="B10867">
        <v>-2379.7973630000001</v>
      </c>
      <c r="C10867">
        <v>-49531.265625</v>
      </c>
      <c r="D10867">
        <v>20031.595702999999</v>
      </c>
      <c r="E10867">
        <v>0.51305500000000004</v>
      </c>
      <c r="F10867">
        <v>9.9362189999999995</v>
      </c>
      <c r="G10867">
        <v>-0.14637700000000001</v>
      </c>
      <c r="H10867">
        <v>-3.4331E-2</v>
      </c>
      <c r="I10867">
        <v>1.84E-4</v>
      </c>
      <c r="J10867">
        <v>2.444E-3</v>
      </c>
      <c r="K10867">
        <v>1014.820007</v>
      </c>
      <c r="L10867">
        <v>44.036053000000003</v>
      </c>
      <c r="W10867">
        <f t="shared" si="169"/>
        <v>53481.534535872255</v>
      </c>
    </row>
    <row r="10868" spans="1:23" x14ac:dyDescent="0.3">
      <c r="A10868">
        <v>558.64125000000001</v>
      </c>
      <c r="B10868">
        <v>-2234.1782229999999</v>
      </c>
      <c r="C10868">
        <v>-49518.550780999998</v>
      </c>
      <c r="D10868">
        <v>20007.974609000001</v>
      </c>
      <c r="E10868">
        <v>0.52325200000000005</v>
      </c>
      <c r="F10868">
        <v>9.9292440000000006</v>
      </c>
      <c r="G10868">
        <v>-0.14038900000000001</v>
      </c>
      <c r="H10868">
        <v>-1.8269000000000001E-2</v>
      </c>
      <c r="I10868">
        <v>2.2680000000000001E-3</v>
      </c>
      <c r="J10868">
        <v>-1.637E-3</v>
      </c>
      <c r="K10868">
        <v>1014.820007</v>
      </c>
      <c r="L10868">
        <v>44.036053000000003</v>
      </c>
      <c r="W10868">
        <f t="shared" si="169"/>
        <v>53454.63003086816</v>
      </c>
    </row>
    <row r="10869" spans="1:23" x14ac:dyDescent="0.3">
      <c r="A10869">
        <v>558.65250000000003</v>
      </c>
      <c r="B10869">
        <v>-2201.09375</v>
      </c>
      <c r="C10869">
        <v>-49511.796875</v>
      </c>
      <c r="D10869">
        <v>20054.373047000001</v>
      </c>
      <c r="E10869">
        <v>0.52020999999999995</v>
      </c>
      <c r="F10869">
        <v>9.935988</v>
      </c>
      <c r="G10869">
        <v>-0.13828699999999999</v>
      </c>
      <c r="H10869">
        <v>7.2680000000000002E-3</v>
      </c>
      <c r="I10869">
        <v>5.3280000000000003E-3</v>
      </c>
      <c r="J10869">
        <v>-8.881E-3</v>
      </c>
      <c r="K10869">
        <v>1014.820007</v>
      </c>
      <c r="L10869">
        <v>44.036053000000003</v>
      </c>
      <c r="W10869">
        <f t="shared" si="169"/>
        <v>53464.387416258578</v>
      </c>
    </row>
    <row r="10870" spans="1:23" x14ac:dyDescent="0.3">
      <c r="A10870">
        <v>558.66375000000005</v>
      </c>
      <c r="B10870">
        <v>-2375.5864259999998</v>
      </c>
      <c r="C10870">
        <v>-49530.609375</v>
      </c>
      <c r="D10870">
        <v>20010.199218999998</v>
      </c>
      <c r="E10870">
        <v>0.52200599999999997</v>
      </c>
      <c r="F10870">
        <v>9.9352210000000003</v>
      </c>
      <c r="G10870">
        <v>-0.13084799999999999</v>
      </c>
      <c r="H10870">
        <v>3.8295999999999997E-2</v>
      </c>
      <c r="I10870">
        <v>1.0244E-2</v>
      </c>
      <c r="J10870">
        <v>-1.9061999999999999E-2</v>
      </c>
      <c r="K10870">
        <v>1014.820007</v>
      </c>
      <c r="L10870">
        <v>44.036053000000003</v>
      </c>
      <c r="W10870">
        <f t="shared" si="169"/>
        <v>53472.72901872787</v>
      </c>
    </row>
    <row r="10871" spans="1:23" x14ac:dyDescent="0.3">
      <c r="A10871">
        <v>558.67499999999995</v>
      </c>
      <c r="B10871">
        <v>-2399.9433589999999</v>
      </c>
      <c r="C10871">
        <v>-49534.347655999998</v>
      </c>
      <c r="D10871">
        <v>19917.617187</v>
      </c>
      <c r="E10871">
        <v>0.51624999999999999</v>
      </c>
      <c r="F10871">
        <v>9.9428889999999992</v>
      </c>
      <c r="G10871">
        <v>-0.12869</v>
      </c>
      <c r="H10871">
        <v>5.9212000000000001E-2</v>
      </c>
      <c r="I10871">
        <v>1.3346999999999999E-2</v>
      </c>
      <c r="J10871">
        <v>-2.3165000000000002E-2</v>
      </c>
      <c r="K10871">
        <v>1014.820007</v>
      </c>
      <c r="L10871">
        <v>44.036053000000003</v>
      </c>
      <c r="W10871">
        <f t="shared" si="169"/>
        <v>53442.705772067326</v>
      </c>
    </row>
    <row r="10872" spans="1:23" x14ac:dyDescent="0.3">
      <c r="A10872">
        <v>558.68624999999997</v>
      </c>
      <c r="B10872">
        <v>-2419.7436520000001</v>
      </c>
      <c r="C10872">
        <v>-49511.429687000003</v>
      </c>
      <c r="D10872">
        <v>20071.388672000001</v>
      </c>
      <c r="E10872">
        <v>0.512181</v>
      </c>
      <c r="F10872">
        <v>9.9375520000000002</v>
      </c>
      <c r="G10872">
        <v>-0.13225899999999999</v>
      </c>
      <c r="H10872">
        <v>6.0934000000000002E-2</v>
      </c>
      <c r="I10872">
        <v>1.2212000000000001E-2</v>
      </c>
      <c r="J10872">
        <v>-2.0927000000000001E-2</v>
      </c>
      <c r="K10872">
        <v>1014.820007</v>
      </c>
      <c r="L10872">
        <v>44.036053000000003</v>
      </c>
      <c r="W10872">
        <f t="shared" si="169"/>
        <v>53479.879134255993</v>
      </c>
    </row>
    <row r="10873" spans="1:23" x14ac:dyDescent="0.3">
      <c r="A10873">
        <v>558.69749999999999</v>
      </c>
      <c r="B10873">
        <v>-2458.7209469999998</v>
      </c>
      <c r="C10873">
        <v>-49533.257812000003</v>
      </c>
      <c r="D10873">
        <v>19998.349609000001</v>
      </c>
      <c r="E10873">
        <v>0.52310199999999996</v>
      </c>
      <c r="F10873">
        <v>9.9479299999999995</v>
      </c>
      <c r="G10873">
        <v>-0.13664299999999999</v>
      </c>
      <c r="H10873">
        <v>5.0909000000000003E-2</v>
      </c>
      <c r="I10873">
        <v>1.0777E-2</v>
      </c>
      <c r="J10873">
        <v>-1.6149E-2</v>
      </c>
      <c r="K10873">
        <v>1014.820007</v>
      </c>
      <c r="L10873">
        <v>44.036053000000003</v>
      </c>
      <c r="W10873">
        <f t="shared" si="169"/>
        <v>53474.507246435343</v>
      </c>
    </row>
    <row r="10874" spans="1:23" x14ac:dyDescent="0.3">
      <c r="A10874">
        <v>558.70875000000001</v>
      </c>
      <c r="B10874">
        <v>-2500.508789</v>
      </c>
      <c r="C10874">
        <v>-49550.195312000003</v>
      </c>
      <c r="D10874">
        <v>20019.117187</v>
      </c>
      <c r="E10874">
        <v>0.52039500000000005</v>
      </c>
      <c r="F10874">
        <v>9.9433240000000005</v>
      </c>
      <c r="G10874">
        <v>-0.126884</v>
      </c>
      <c r="H10874">
        <v>2.1434999999999999E-2</v>
      </c>
      <c r="I10874">
        <v>7.6990000000000001E-3</v>
      </c>
      <c r="J10874">
        <v>-9.4660000000000005E-3</v>
      </c>
      <c r="K10874">
        <v>1014.799988</v>
      </c>
      <c r="L10874">
        <v>44.033709999999999</v>
      </c>
      <c r="W10874">
        <f t="shared" si="169"/>
        <v>53499.901426152668</v>
      </c>
    </row>
    <row r="10875" spans="1:23" x14ac:dyDescent="0.3">
      <c r="A10875">
        <v>558.72</v>
      </c>
      <c r="B10875">
        <v>-2442.774414</v>
      </c>
      <c r="C10875">
        <v>-49518.714844000002</v>
      </c>
      <c r="D10875">
        <v>20150.636718999998</v>
      </c>
      <c r="E10875">
        <v>0.51998999999999995</v>
      </c>
      <c r="F10875">
        <v>9.9380229999999994</v>
      </c>
      <c r="G10875">
        <v>-0.128548</v>
      </c>
      <c r="H10875">
        <v>-1.0239E-2</v>
      </c>
      <c r="I10875">
        <v>4.2589999999999998E-3</v>
      </c>
      <c r="J10875">
        <v>-3.6340000000000001E-3</v>
      </c>
      <c r="K10875">
        <v>1014.799988</v>
      </c>
      <c r="L10875">
        <v>44.033709999999999</v>
      </c>
      <c r="W10875">
        <f t="shared" si="169"/>
        <v>53517.459084117494</v>
      </c>
    </row>
    <row r="10876" spans="1:23" x14ac:dyDescent="0.3">
      <c r="A10876">
        <v>558.73125000000005</v>
      </c>
      <c r="B10876">
        <v>-2413.8359369999998</v>
      </c>
      <c r="C10876">
        <v>-49503.367187000003</v>
      </c>
      <c r="D10876">
        <v>20036.839843999998</v>
      </c>
      <c r="E10876">
        <v>0.52477300000000004</v>
      </c>
      <c r="F10876">
        <v>9.9357109999999995</v>
      </c>
      <c r="G10876">
        <v>-0.131605</v>
      </c>
      <c r="H10876">
        <v>-2.9437000000000001E-2</v>
      </c>
      <c r="I10876">
        <v>7.0899999999999999E-4</v>
      </c>
      <c r="J10876">
        <v>1.2589999999999999E-3</v>
      </c>
      <c r="K10876">
        <v>1014.799988</v>
      </c>
      <c r="L10876">
        <v>44.033709999999999</v>
      </c>
      <c r="W10876">
        <f t="shared" si="169"/>
        <v>53459.18927290057</v>
      </c>
    </row>
    <row r="10877" spans="1:23" x14ac:dyDescent="0.3">
      <c r="A10877">
        <v>558.74249999999995</v>
      </c>
      <c r="B10877">
        <v>-2521.360596</v>
      </c>
      <c r="C10877">
        <v>-49507.382812000003</v>
      </c>
      <c r="D10877">
        <v>19932.705077999999</v>
      </c>
      <c r="E10877">
        <v>0.50977399999999995</v>
      </c>
      <c r="F10877">
        <v>9.9417919999999995</v>
      </c>
      <c r="G10877">
        <v>-0.13419300000000001</v>
      </c>
      <c r="H10877">
        <v>-3.4941E-2</v>
      </c>
      <c r="I10877">
        <v>-3.39E-4</v>
      </c>
      <c r="J10877">
        <v>3.0530000000000002E-3</v>
      </c>
      <c r="K10877">
        <v>1014.799988</v>
      </c>
      <c r="L10877">
        <v>44.033709999999999</v>
      </c>
      <c r="W10877">
        <f t="shared" si="169"/>
        <v>53428.933583550977</v>
      </c>
    </row>
    <row r="10878" spans="1:23" x14ac:dyDescent="0.3">
      <c r="A10878">
        <v>558.75374999999997</v>
      </c>
      <c r="B10878">
        <v>-2384.8232419999999</v>
      </c>
      <c r="C10878">
        <v>-49509.796875</v>
      </c>
      <c r="D10878">
        <v>20041.789062</v>
      </c>
      <c r="E10878">
        <v>0.51938099999999998</v>
      </c>
      <c r="F10878">
        <v>9.9418330000000008</v>
      </c>
      <c r="G10878">
        <v>-0.138571</v>
      </c>
      <c r="H10878">
        <v>-1.2892000000000001E-2</v>
      </c>
      <c r="I10878">
        <v>1.872E-3</v>
      </c>
      <c r="J10878">
        <v>-2.7750000000000001E-3</v>
      </c>
      <c r="K10878">
        <v>1014.799988</v>
      </c>
      <c r="L10878">
        <v>44.033709999999999</v>
      </c>
      <c r="W10878">
        <f t="shared" si="169"/>
        <v>53465.696266905994</v>
      </c>
    </row>
    <row r="10879" spans="1:23" x14ac:dyDescent="0.3">
      <c r="A10879">
        <v>558.76499999999999</v>
      </c>
      <c r="B10879">
        <v>-2436.4047850000002</v>
      </c>
      <c r="C10879">
        <v>-49519.515625</v>
      </c>
      <c r="D10879">
        <v>19951.451172000001</v>
      </c>
      <c r="E10879">
        <v>0.51487099999999997</v>
      </c>
      <c r="F10879">
        <v>9.9456720000000001</v>
      </c>
      <c r="G10879">
        <v>-0.136957</v>
      </c>
      <c r="H10879">
        <v>1.1047E-2</v>
      </c>
      <c r="I10879">
        <v>5.1840000000000002E-3</v>
      </c>
      <c r="J10879">
        <v>-9.8770000000000004E-3</v>
      </c>
      <c r="K10879">
        <v>1014.799988</v>
      </c>
      <c r="L10879">
        <v>44.033709999999999</v>
      </c>
      <c r="W10879">
        <f t="shared" si="169"/>
        <v>53443.230627271121</v>
      </c>
    </row>
    <row r="10880" spans="1:23" x14ac:dyDescent="0.3">
      <c r="A10880">
        <v>558.77625</v>
      </c>
      <c r="B10880">
        <v>-2459.148193</v>
      </c>
      <c r="C10880">
        <v>-49535.875</v>
      </c>
      <c r="D10880">
        <v>19962.603515999999</v>
      </c>
      <c r="E10880">
        <v>0.51966000000000001</v>
      </c>
      <c r="F10880">
        <v>9.9355460000000004</v>
      </c>
      <c r="G10880">
        <v>-0.14180599999999999</v>
      </c>
      <c r="H10880">
        <v>4.4114E-2</v>
      </c>
      <c r="I10880">
        <v>1.0002E-2</v>
      </c>
      <c r="J10880">
        <v>-1.9511000000000001E-2</v>
      </c>
      <c r="K10880">
        <v>1014.799988</v>
      </c>
      <c r="L10880">
        <v>44.033709999999999</v>
      </c>
      <c r="W10880">
        <f t="shared" si="169"/>
        <v>53463.593790426916</v>
      </c>
    </row>
    <row r="10881" spans="1:23" x14ac:dyDescent="0.3">
      <c r="A10881">
        <v>558.78750000000002</v>
      </c>
      <c r="B10881">
        <v>-2355.8127439999998</v>
      </c>
      <c r="C10881">
        <v>-49560.101562000003</v>
      </c>
      <c r="D10881">
        <v>19984.335937</v>
      </c>
      <c r="E10881">
        <v>0.51767600000000003</v>
      </c>
      <c r="F10881">
        <v>9.9449419999999993</v>
      </c>
      <c r="G10881">
        <v>-0.14304700000000001</v>
      </c>
      <c r="H10881">
        <v>6.2556E-2</v>
      </c>
      <c r="I10881">
        <v>1.2964E-2</v>
      </c>
      <c r="J10881">
        <v>-2.2800000000000001E-2</v>
      </c>
      <c r="K10881">
        <v>1014.799988</v>
      </c>
      <c r="L10881">
        <v>44.033709999999999</v>
      </c>
      <c r="W10881">
        <f t="shared" si="169"/>
        <v>53489.505544203887</v>
      </c>
    </row>
    <row r="10882" spans="1:23" x14ac:dyDescent="0.3">
      <c r="A10882">
        <v>558.79875000000004</v>
      </c>
      <c r="B10882">
        <v>-2324.211914</v>
      </c>
      <c r="C10882">
        <v>-49573.820312000003</v>
      </c>
      <c r="D10882">
        <v>19932.076172000001</v>
      </c>
      <c r="E10882">
        <v>0.52010500000000004</v>
      </c>
      <c r="F10882">
        <v>9.9422160000000002</v>
      </c>
      <c r="G10882">
        <v>-0.140183</v>
      </c>
      <c r="H10882">
        <v>6.2158999999999999E-2</v>
      </c>
      <c r="I10882">
        <v>1.2409999999999999E-2</v>
      </c>
      <c r="J10882">
        <v>-2.0978E-2</v>
      </c>
      <c r="K10882">
        <v>1014.799988</v>
      </c>
      <c r="L10882">
        <v>44.033709999999999</v>
      </c>
      <c r="W10882">
        <f t="shared" ref="W10882:W10945" si="170">SQRT((B10882)^2+(C10882)^2+(D10882)^2)</f>
        <v>53481.335827315066</v>
      </c>
    </row>
    <row r="10883" spans="1:23" x14ac:dyDescent="0.3">
      <c r="A10883">
        <v>558.80999999999995</v>
      </c>
      <c r="B10883">
        <v>-2356.142578</v>
      </c>
      <c r="C10883">
        <v>-49520.199219000002</v>
      </c>
      <c r="D10883">
        <v>19919.826172000001</v>
      </c>
      <c r="E10883">
        <v>0.51068999999999998</v>
      </c>
      <c r="F10883">
        <v>9.9403810000000004</v>
      </c>
      <c r="G10883">
        <v>-0.14854700000000001</v>
      </c>
      <c r="H10883">
        <v>4.3762000000000002E-2</v>
      </c>
      <c r="I10883">
        <v>9.7280000000000005E-3</v>
      </c>
      <c r="J10883">
        <v>-1.4767000000000001E-2</v>
      </c>
      <c r="K10883">
        <v>1014.799988</v>
      </c>
      <c r="L10883">
        <v>44.036053000000003</v>
      </c>
      <c r="W10883">
        <f t="shared" si="170"/>
        <v>53428.466319556741</v>
      </c>
    </row>
    <row r="10884" spans="1:23" x14ac:dyDescent="0.3">
      <c r="A10884">
        <v>558.82124999999996</v>
      </c>
      <c r="B10884">
        <v>-2410.7578119999998</v>
      </c>
      <c r="C10884">
        <v>-49543.992187000003</v>
      </c>
      <c r="D10884">
        <v>20008.816406000002</v>
      </c>
      <c r="E10884">
        <v>0.51561400000000002</v>
      </c>
      <c r="F10884">
        <v>9.945271</v>
      </c>
      <c r="G10884">
        <v>-0.13880799999999999</v>
      </c>
      <c r="H10884">
        <v>1.3833E-2</v>
      </c>
      <c r="I10884">
        <v>6.0359999999999997E-3</v>
      </c>
      <c r="J10884">
        <v>-9.0969999999999992E-3</v>
      </c>
      <c r="K10884">
        <v>1014.799988</v>
      </c>
      <c r="L10884">
        <v>44.036053000000003</v>
      </c>
      <c r="W10884">
        <f t="shared" si="170"/>
        <v>53486.181851228182</v>
      </c>
    </row>
    <row r="10885" spans="1:23" x14ac:dyDescent="0.3">
      <c r="A10885">
        <v>558.83249999999998</v>
      </c>
      <c r="B10885">
        <v>-2299.6850589999999</v>
      </c>
      <c r="C10885">
        <v>-49533.671875</v>
      </c>
      <c r="D10885">
        <v>19976.121093999998</v>
      </c>
      <c r="E10885">
        <v>0.51800900000000005</v>
      </c>
      <c r="F10885">
        <v>9.9290319999999994</v>
      </c>
      <c r="G10885">
        <v>-0.13925000000000001</v>
      </c>
      <c r="H10885">
        <v>-1.1893000000000001E-2</v>
      </c>
      <c r="I10885">
        <v>2.7729999999999999E-3</v>
      </c>
      <c r="J10885">
        <v>-3.0730000000000002E-3</v>
      </c>
      <c r="K10885">
        <v>1014.799988</v>
      </c>
      <c r="L10885">
        <v>44.036053000000003</v>
      </c>
      <c r="W10885">
        <f t="shared" si="170"/>
        <v>53459.504437965988</v>
      </c>
    </row>
    <row r="10886" spans="1:23" x14ac:dyDescent="0.3">
      <c r="A10886">
        <v>558.84375</v>
      </c>
      <c r="B10886">
        <v>-2456.7170409999999</v>
      </c>
      <c r="C10886">
        <v>-49521.703125</v>
      </c>
      <c r="D10886">
        <v>20174.681640999999</v>
      </c>
      <c r="E10886">
        <v>0.50946499999999995</v>
      </c>
      <c r="F10886">
        <v>9.9295519999999993</v>
      </c>
      <c r="G10886">
        <v>-0.15082999999999999</v>
      </c>
      <c r="H10886">
        <v>-3.0529000000000001E-2</v>
      </c>
      <c r="I10886">
        <v>1.75E-4</v>
      </c>
      <c r="J10886">
        <v>1.371E-3</v>
      </c>
      <c r="K10886">
        <v>1014.799988</v>
      </c>
      <c r="L10886">
        <v>44.036053000000003</v>
      </c>
      <c r="W10886">
        <f t="shared" si="170"/>
        <v>53529.919842419687</v>
      </c>
    </row>
    <row r="10887" spans="1:23" x14ac:dyDescent="0.3">
      <c r="A10887">
        <v>558.85500000000002</v>
      </c>
      <c r="B10887">
        <v>-2403.3359369999998</v>
      </c>
      <c r="C10887">
        <v>-49560.65625</v>
      </c>
      <c r="D10887">
        <v>19924.337890999999</v>
      </c>
      <c r="E10887">
        <v>0.51552100000000001</v>
      </c>
      <c r="F10887">
        <v>9.9380349999999993</v>
      </c>
      <c r="G10887">
        <v>-0.14800199999999999</v>
      </c>
      <c r="H10887">
        <v>-3.2162000000000003E-2</v>
      </c>
      <c r="I10887">
        <v>-2.652576E-5</v>
      </c>
      <c r="J10887">
        <v>2.6489999999999999E-3</v>
      </c>
      <c r="K10887">
        <v>1014.799988</v>
      </c>
      <c r="L10887">
        <v>44.036053000000003</v>
      </c>
      <c r="W10887">
        <f t="shared" si="170"/>
        <v>53469.747633138104</v>
      </c>
    </row>
    <row r="10888" spans="1:23" x14ac:dyDescent="0.3">
      <c r="A10888">
        <v>558.86625000000004</v>
      </c>
      <c r="B10888">
        <v>-2283.036865</v>
      </c>
      <c r="C10888">
        <v>-49540.289062000003</v>
      </c>
      <c r="D10888">
        <v>19948.523437</v>
      </c>
      <c r="E10888">
        <v>0.52248700000000003</v>
      </c>
      <c r="F10888">
        <v>9.9371039999999997</v>
      </c>
      <c r="G10888">
        <v>-0.13663400000000001</v>
      </c>
      <c r="H10888">
        <v>-1.4442999999999999E-2</v>
      </c>
      <c r="I10888">
        <v>2.591E-3</v>
      </c>
      <c r="J10888">
        <v>-2.3240000000000001E-3</v>
      </c>
      <c r="K10888">
        <v>1014.799988</v>
      </c>
      <c r="L10888">
        <v>44.036053000000003</v>
      </c>
      <c r="W10888">
        <f t="shared" si="170"/>
        <v>53454.617059614269</v>
      </c>
    </row>
    <row r="10889" spans="1:23" x14ac:dyDescent="0.3">
      <c r="A10889">
        <v>558.87750000000005</v>
      </c>
      <c r="B10889">
        <v>-2380.806885</v>
      </c>
      <c r="C10889">
        <v>-49535.984375</v>
      </c>
      <c r="D10889">
        <v>20029.804687</v>
      </c>
      <c r="E10889">
        <v>0.51347699999999996</v>
      </c>
      <c r="F10889">
        <v>9.9510509999999996</v>
      </c>
      <c r="G10889">
        <v>-0.14471600000000001</v>
      </c>
      <c r="H10889">
        <v>1.3572000000000001E-2</v>
      </c>
      <c r="I10889">
        <v>5.8349999999999999E-3</v>
      </c>
      <c r="J10889">
        <v>-1.1083000000000001E-2</v>
      </c>
      <c r="K10889">
        <v>1014.799988</v>
      </c>
      <c r="L10889">
        <v>44.036053000000003</v>
      </c>
      <c r="W10889">
        <f t="shared" si="170"/>
        <v>53485.278958076633</v>
      </c>
    </row>
    <row r="10890" spans="1:23" x14ac:dyDescent="0.3">
      <c r="A10890">
        <v>558.88874999999996</v>
      </c>
      <c r="B10890">
        <v>-2360.6135250000002</v>
      </c>
      <c r="C10890">
        <v>-49532.417969000002</v>
      </c>
      <c r="D10890">
        <v>20056.029297000001</v>
      </c>
      <c r="E10890">
        <v>0.51962699999999995</v>
      </c>
      <c r="F10890">
        <v>9.9219069999999991</v>
      </c>
      <c r="G10890">
        <v>-0.14890800000000001</v>
      </c>
      <c r="H10890">
        <v>3.6462000000000001E-2</v>
      </c>
      <c r="I10890">
        <v>8.8970000000000004E-3</v>
      </c>
      <c r="J10890">
        <v>-1.8686000000000001E-2</v>
      </c>
      <c r="K10890">
        <v>1014.799988</v>
      </c>
      <c r="L10890">
        <v>44.036053000000003</v>
      </c>
      <c r="W10890">
        <f t="shared" si="170"/>
        <v>53490.907986612539</v>
      </c>
    </row>
    <row r="10891" spans="1:23" x14ac:dyDescent="0.3">
      <c r="A10891">
        <v>558.9</v>
      </c>
      <c r="B10891">
        <v>-2300.705078</v>
      </c>
      <c r="C10891">
        <v>-49522.617187000003</v>
      </c>
      <c r="D10891">
        <v>19946.583984000001</v>
      </c>
      <c r="E10891">
        <v>0.52192799999999995</v>
      </c>
      <c r="F10891">
        <v>9.9328719999999997</v>
      </c>
      <c r="G10891">
        <v>-0.140762</v>
      </c>
      <c r="H10891">
        <v>6.0817999999999997E-2</v>
      </c>
      <c r="I10891">
        <v>1.2701E-2</v>
      </c>
      <c r="J10891">
        <v>-2.2681E-2</v>
      </c>
      <c r="K10891">
        <v>1014.769958</v>
      </c>
      <c r="L10891">
        <v>44.033709999999999</v>
      </c>
      <c r="W10891">
        <f t="shared" si="170"/>
        <v>53438.27345205727</v>
      </c>
    </row>
    <row r="10892" spans="1:23" x14ac:dyDescent="0.3">
      <c r="A10892">
        <v>558.91125</v>
      </c>
      <c r="B10892">
        <v>-2363.561768</v>
      </c>
      <c r="C10892">
        <v>-49528.71875</v>
      </c>
      <c r="D10892">
        <v>20048.871093999998</v>
      </c>
      <c r="E10892">
        <v>0.51695899999999995</v>
      </c>
      <c r="F10892">
        <v>9.9356989999999996</v>
      </c>
      <c r="G10892">
        <v>-0.13956199999999999</v>
      </c>
      <c r="H10892">
        <v>6.3258999999999996E-2</v>
      </c>
      <c r="I10892">
        <v>1.2799E-2</v>
      </c>
      <c r="J10892">
        <v>-2.1648000000000001E-2</v>
      </c>
      <c r="K10892">
        <v>1014.769958</v>
      </c>
      <c r="L10892">
        <v>44.033709999999999</v>
      </c>
      <c r="W10892">
        <f t="shared" si="170"/>
        <v>53484.929067837249</v>
      </c>
    </row>
    <row r="10893" spans="1:23" x14ac:dyDescent="0.3">
      <c r="A10893">
        <v>558.92250000000001</v>
      </c>
      <c r="B10893">
        <v>-2451.632568</v>
      </c>
      <c r="C10893">
        <v>-49482.972655999998</v>
      </c>
      <c r="D10893">
        <v>20032.011718999998</v>
      </c>
      <c r="E10893">
        <v>0.52580099999999996</v>
      </c>
      <c r="F10893">
        <v>9.929843</v>
      </c>
      <c r="G10893">
        <v>-0.13544100000000001</v>
      </c>
      <c r="H10893">
        <v>4.4857000000000001E-2</v>
      </c>
      <c r="I10893">
        <v>1.0442E-2</v>
      </c>
      <c r="J10893">
        <v>-1.4315E-2</v>
      </c>
      <c r="K10893">
        <v>1014.769958</v>
      </c>
      <c r="L10893">
        <v>44.033709999999999</v>
      </c>
      <c r="W10893">
        <f t="shared" si="170"/>
        <v>53440.214994263217</v>
      </c>
    </row>
    <row r="10894" spans="1:23" x14ac:dyDescent="0.3">
      <c r="A10894">
        <v>558.93375000000003</v>
      </c>
      <c r="B10894">
        <v>-2422.9860840000001</v>
      </c>
      <c r="C10894">
        <v>-49511.441405999998</v>
      </c>
      <c r="D10894">
        <v>20049.412109000001</v>
      </c>
      <c r="E10894">
        <v>0.52066699999999999</v>
      </c>
      <c r="F10894">
        <v>9.9336350000000007</v>
      </c>
      <c r="G10894">
        <v>-0.13512199999999999</v>
      </c>
      <c r="H10894">
        <v>1.5848000000000001E-2</v>
      </c>
      <c r="I10894">
        <v>6.8900000000000003E-3</v>
      </c>
      <c r="J10894">
        <v>-8.9849999999999999E-3</v>
      </c>
      <c r="K10894">
        <v>1014.769958</v>
      </c>
      <c r="L10894">
        <v>44.033709999999999</v>
      </c>
      <c r="W10894">
        <f t="shared" si="170"/>
        <v>53471.792728311855</v>
      </c>
    </row>
    <row r="10895" spans="1:23" x14ac:dyDescent="0.3">
      <c r="A10895">
        <v>558.94500000000005</v>
      </c>
      <c r="B10895">
        <v>-2343.8598630000001</v>
      </c>
      <c r="C10895">
        <v>-49542.117187000003</v>
      </c>
      <c r="D10895">
        <v>20106.582031000002</v>
      </c>
      <c r="E10895">
        <v>0.517154</v>
      </c>
      <c r="F10895">
        <v>9.9285390000000007</v>
      </c>
      <c r="G10895">
        <v>-0.126252</v>
      </c>
      <c r="H10895">
        <v>-1.2057E-2</v>
      </c>
      <c r="I10895">
        <v>3.483E-3</v>
      </c>
      <c r="J10895">
        <v>-2.6459999999999999E-3</v>
      </c>
      <c r="K10895">
        <v>1014.769958</v>
      </c>
      <c r="L10895">
        <v>44.033709999999999</v>
      </c>
      <c r="W10895">
        <f t="shared" si="170"/>
        <v>53518.124924152151</v>
      </c>
    </row>
    <row r="10896" spans="1:23" x14ac:dyDescent="0.3">
      <c r="A10896">
        <v>558.95624999999995</v>
      </c>
      <c r="B10896">
        <v>-2462.201904</v>
      </c>
      <c r="C10896">
        <v>-49510.320312000003</v>
      </c>
      <c r="D10896">
        <v>20045.306640999999</v>
      </c>
      <c r="E10896">
        <v>0.51844699999999999</v>
      </c>
      <c r="F10896">
        <v>9.9259120000000003</v>
      </c>
      <c r="G10896">
        <v>-0.13861399999999999</v>
      </c>
      <c r="H10896">
        <v>-2.7278E-2</v>
      </c>
      <c r="I10896">
        <v>8.3799999999999999E-4</v>
      </c>
      <c r="J10896">
        <v>5.4100000000000003E-4</v>
      </c>
      <c r="K10896">
        <v>1014.769958</v>
      </c>
      <c r="L10896">
        <v>44.033709999999999</v>
      </c>
      <c r="W10896">
        <f t="shared" si="170"/>
        <v>53471.006853664352</v>
      </c>
    </row>
    <row r="10897" spans="1:23" x14ac:dyDescent="0.3">
      <c r="A10897">
        <v>558.96749999999997</v>
      </c>
      <c r="B10897">
        <v>-2371.8359369999998</v>
      </c>
      <c r="C10897">
        <v>-49539.070312000003</v>
      </c>
      <c r="D10897">
        <v>19947.708984000001</v>
      </c>
      <c r="E10897">
        <v>0.50917999999999997</v>
      </c>
      <c r="F10897">
        <v>9.9476379999999995</v>
      </c>
      <c r="G10897">
        <v>-0.13334399999999999</v>
      </c>
      <c r="H10897">
        <v>-3.1757000000000001E-2</v>
      </c>
      <c r="I10897">
        <v>-2.4800000000000001E-4</v>
      </c>
      <c r="J10897">
        <v>2.5119999999999999E-3</v>
      </c>
      <c r="K10897">
        <v>1014.769958</v>
      </c>
      <c r="L10897">
        <v>44.033709999999999</v>
      </c>
      <c r="W10897">
        <f t="shared" si="170"/>
        <v>53457.049926082524</v>
      </c>
    </row>
    <row r="10898" spans="1:23" x14ac:dyDescent="0.3">
      <c r="A10898">
        <v>558.97874999999999</v>
      </c>
      <c r="B10898">
        <v>-2366.1206050000001</v>
      </c>
      <c r="C10898">
        <v>-49542.136719000002</v>
      </c>
      <c r="D10898">
        <v>19911.894531000002</v>
      </c>
      <c r="E10898">
        <v>0.51380000000000003</v>
      </c>
      <c r="F10898">
        <v>9.9365299999999994</v>
      </c>
      <c r="G10898">
        <v>-0.13189300000000001</v>
      </c>
      <c r="H10898">
        <v>-1.3058999999999999E-2</v>
      </c>
      <c r="I10898">
        <v>3.2160000000000001E-3</v>
      </c>
      <c r="J10898">
        <v>-2.9640000000000001E-3</v>
      </c>
      <c r="K10898">
        <v>1014.769958</v>
      </c>
      <c r="L10898">
        <v>44.033709999999999</v>
      </c>
      <c r="W10898">
        <f t="shared" si="170"/>
        <v>53446.285008550047</v>
      </c>
    </row>
    <row r="10899" spans="1:23" x14ac:dyDescent="0.3">
      <c r="A10899">
        <v>558.99</v>
      </c>
      <c r="B10899">
        <v>-2430.8618160000001</v>
      </c>
      <c r="C10899">
        <v>-49539.980469000002</v>
      </c>
      <c r="D10899">
        <v>20028.873047000001</v>
      </c>
      <c r="E10899">
        <v>0.51827299999999998</v>
      </c>
      <c r="F10899">
        <v>9.9367359999999998</v>
      </c>
      <c r="G10899">
        <v>-0.142175</v>
      </c>
      <c r="H10899">
        <v>1.5066E-2</v>
      </c>
      <c r="I10899">
        <v>6.8989999999999998E-3</v>
      </c>
      <c r="J10899">
        <v>-1.1481E-2</v>
      </c>
      <c r="K10899">
        <v>1014.769958</v>
      </c>
      <c r="L10899">
        <v>44.033709999999999</v>
      </c>
      <c r="W10899">
        <f t="shared" si="170"/>
        <v>53490.88249010509</v>
      </c>
    </row>
    <row r="10900" spans="1:23" x14ac:dyDescent="0.3">
      <c r="A10900">
        <v>559.00125000000003</v>
      </c>
      <c r="B10900">
        <v>-2367.663086</v>
      </c>
      <c r="C10900">
        <v>-49541.972655999998</v>
      </c>
      <c r="D10900">
        <v>20032.857422000001</v>
      </c>
      <c r="E10900">
        <v>0.51293500000000003</v>
      </c>
      <c r="F10900">
        <v>9.9333550000000006</v>
      </c>
      <c r="G10900">
        <v>-0.14273</v>
      </c>
      <c r="H10900">
        <v>4.1120999999999998E-2</v>
      </c>
      <c r="I10900">
        <v>9.8219999999999991E-3</v>
      </c>
      <c r="J10900">
        <v>-1.8874999999999999E-2</v>
      </c>
      <c r="K10900">
        <v>1014.799988</v>
      </c>
      <c r="L10900">
        <v>44.038592999999999</v>
      </c>
      <c r="W10900">
        <f t="shared" si="170"/>
        <v>53491.384910346445</v>
      </c>
    </row>
    <row r="10901" spans="1:23" x14ac:dyDescent="0.3">
      <c r="A10901">
        <v>559.01250000000005</v>
      </c>
      <c r="B10901">
        <v>-2394.2211910000001</v>
      </c>
      <c r="C10901">
        <v>-49533.472655999998</v>
      </c>
      <c r="D10901">
        <v>20036.935547000001</v>
      </c>
      <c r="E10901">
        <v>0.51735500000000001</v>
      </c>
      <c r="F10901">
        <v>9.9359009999999994</v>
      </c>
      <c r="G10901">
        <v>-0.129996</v>
      </c>
      <c r="H10901">
        <v>5.7089000000000001E-2</v>
      </c>
      <c r="I10901">
        <v>1.1663E-2</v>
      </c>
      <c r="J10901">
        <v>-2.1909999999999999E-2</v>
      </c>
      <c r="K10901">
        <v>1014.799988</v>
      </c>
      <c r="L10901">
        <v>44.038592999999999</v>
      </c>
      <c r="W10901">
        <f t="shared" si="170"/>
        <v>53486.222474472481</v>
      </c>
    </row>
    <row r="10902" spans="1:23" x14ac:dyDescent="0.3">
      <c r="A10902">
        <v>559.02374999999995</v>
      </c>
      <c r="B10902">
        <v>-2506.711914</v>
      </c>
      <c r="C10902">
        <v>-49519.503905999998</v>
      </c>
      <c r="D10902">
        <v>20085.388672000001</v>
      </c>
      <c r="E10902">
        <v>0.52348300000000003</v>
      </c>
      <c r="F10902">
        <v>9.9395849999999992</v>
      </c>
      <c r="G10902">
        <v>-0.13154299999999999</v>
      </c>
      <c r="H10902">
        <v>6.1759000000000001E-2</v>
      </c>
      <c r="I10902">
        <v>1.2043999999999999E-2</v>
      </c>
      <c r="J10902">
        <v>-2.0871000000000001E-2</v>
      </c>
      <c r="K10902">
        <v>1014.799988</v>
      </c>
      <c r="L10902">
        <v>44.038592999999999</v>
      </c>
      <c r="W10902">
        <f t="shared" si="170"/>
        <v>53496.61400333151</v>
      </c>
    </row>
    <row r="10903" spans="1:23" x14ac:dyDescent="0.3">
      <c r="A10903">
        <v>559.03499999999997</v>
      </c>
      <c r="B10903">
        <v>-2446.169922</v>
      </c>
      <c r="C10903">
        <v>-49519.609375</v>
      </c>
      <c r="D10903">
        <v>20152.642577999999</v>
      </c>
      <c r="E10903">
        <v>0.52023799999999998</v>
      </c>
      <c r="F10903">
        <v>9.9398970000000002</v>
      </c>
      <c r="G10903">
        <v>-0.136822</v>
      </c>
      <c r="H10903">
        <v>4.5456000000000003E-2</v>
      </c>
      <c r="I10903">
        <v>1.0038999999999999E-2</v>
      </c>
      <c r="J10903">
        <v>-1.4591E-2</v>
      </c>
      <c r="K10903">
        <v>1014.799988</v>
      </c>
      <c r="L10903">
        <v>44.038592999999999</v>
      </c>
      <c r="W10903">
        <f t="shared" si="170"/>
        <v>53519.197142861769</v>
      </c>
    </row>
    <row r="10904" spans="1:23" x14ac:dyDescent="0.3">
      <c r="A10904">
        <v>559.04624999999999</v>
      </c>
      <c r="B10904">
        <v>-2445.0610350000002</v>
      </c>
      <c r="C10904">
        <v>-49505.390625</v>
      </c>
      <c r="D10904">
        <v>20085.011718999998</v>
      </c>
      <c r="E10904">
        <v>0.50850499999999998</v>
      </c>
      <c r="F10904">
        <v>9.9402670000000004</v>
      </c>
      <c r="G10904">
        <v>-0.142626</v>
      </c>
      <c r="H10904">
        <v>1.1714E-2</v>
      </c>
      <c r="I10904">
        <v>6.2259999999999998E-3</v>
      </c>
      <c r="J10904">
        <v>-8.0280000000000004E-3</v>
      </c>
      <c r="K10904">
        <v>1014.799988</v>
      </c>
      <c r="L10904">
        <v>44.038592999999999</v>
      </c>
      <c r="W10904">
        <f t="shared" si="170"/>
        <v>53480.554598387258</v>
      </c>
    </row>
    <row r="10905" spans="1:23" x14ac:dyDescent="0.3">
      <c r="A10905">
        <v>559.0575</v>
      </c>
      <c r="B10905">
        <v>-2444.0969239999999</v>
      </c>
      <c r="C10905">
        <v>-49505.953125</v>
      </c>
      <c r="D10905">
        <v>20085.484375</v>
      </c>
      <c r="E10905">
        <v>0.51258300000000001</v>
      </c>
      <c r="F10905">
        <v>9.9417980000000004</v>
      </c>
      <c r="G10905">
        <v>-0.14132700000000001</v>
      </c>
      <c r="H10905">
        <v>-1.5405E-2</v>
      </c>
      <c r="I10905">
        <v>2.8240000000000001E-3</v>
      </c>
      <c r="J10905">
        <v>-3.0379999999999999E-3</v>
      </c>
      <c r="K10905">
        <v>1014.799988</v>
      </c>
      <c r="L10905">
        <v>44.038592999999999</v>
      </c>
      <c r="W10905">
        <f t="shared" si="170"/>
        <v>53481.208729487153</v>
      </c>
    </row>
    <row r="10906" spans="1:23" x14ac:dyDescent="0.3">
      <c r="A10906">
        <v>559.06875000000002</v>
      </c>
      <c r="B10906">
        <v>-2339.0888669999999</v>
      </c>
      <c r="C10906">
        <v>-49511.339844000002</v>
      </c>
      <c r="D10906">
        <v>20018.117187</v>
      </c>
      <c r="E10906">
        <v>0.51517800000000002</v>
      </c>
      <c r="F10906">
        <v>9.9372969999999992</v>
      </c>
      <c r="G10906">
        <v>-0.149145</v>
      </c>
      <c r="H10906">
        <v>-3.1766000000000003E-2</v>
      </c>
      <c r="I10906">
        <v>-1.76E-4</v>
      </c>
      <c r="J10906">
        <v>9.9599999999999992E-4</v>
      </c>
      <c r="K10906">
        <v>1014.799988</v>
      </c>
      <c r="L10906">
        <v>44.038592999999999</v>
      </c>
      <c r="W10906">
        <f t="shared" si="170"/>
        <v>53456.235609966498</v>
      </c>
    </row>
    <row r="10907" spans="1:23" x14ac:dyDescent="0.3">
      <c r="A10907">
        <v>559.08000000000004</v>
      </c>
      <c r="B10907">
        <v>-2433.0510250000002</v>
      </c>
      <c r="C10907">
        <v>-49518.207030999998</v>
      </c>
      <c r="D10907">
        <v>20084.339843999998</v>
      </c>
      <c r="E10907">
        <v>0.51047500000000001</v>
      </c>
      <c r="F10907">
        <v>9.9446739999999991</v>
      </c>
      <c r="G10907">
        <v>-0.14754500000000001</v>
      </c>
      <c r="H10907">
        <v>-3.3529000000000003E-2</v>
      </c>
      <c r="I10907">
        <v>-1.651795E-5</v>
      </c>
      <c r="J10907">
        <v>2.2060000000000001E-3</v>
      </c>
      <c r="K10907">
        <v>1014.799988</v>
      </c>
      <c r="L10907">
        <v>44.038592999999999</v>
      </c>
      <c r="W10907">
        <f t="shared" si="170"/>
        <v>53491.618706340501</v>
      </c>
    </row>
    <row r="10908" spans="1:23" x14ac:dyDescent="0.3">
      <c r="A10908">
        <v>559.09124999999995</v>
      </c>
      <c r="B10908">
        <v>-2405.8432619999999</v>
      </c>
      <c r="C10908">
        <v>-49517.765625</v>
      </c>
      <c r="D10908">
        <v>20111.431640999999</v>
      </c>
      <c r="E10908">
        <v>0.506853</v>
      </c>
      <c r="F10908">
        <v>9.9433310000000006</v>
      </c>
      <c r="G10908">
        <v>-0.153084</v>
      </c>
      <c r="H10908">
        <v>-1.6635E-2</v>
      </c>
      <c r="I10908">
        <v>1.317E-3</v>
      </c>
      <c r="J10908">
        <v>-4.1009999999999996E-3</v>
      </c>
      <c r="K10908">
        <v>1014.799988</v>
      </c>
      <c r="L10908">
        <v>44.038592999999999</v>
      </c>
      <c r="W10908">
        <f t="shared" si="170"/>
        <v>53500.157728219448</v>
      </c>
    </row>
    <row r="10909" spans="1:23" x14ac:dyDescent="0.3">
      <c r="A10909">
        <v>559.10249999999996</v>
      </c>
      <c r="B10909">
        <v>-2501.3122560000002</v>
      </c>
      <c r="C10909">
        <v>-49517.359375</v>
      </c>
      <c r="D10909">
        <v>19962.519531000002</v>
      </c>
      <c r="E10909">
        <v>0.51191500000000001</v>
      </c>
      <c r="F10909">
        <v>9.9336380000000002</v>
      </c>
      <c r="G10909">
        <v>-0.14783499999999999</v>
      </c>
      <c r="H10909">
        <v>1.4127000000000001E-2</v>
      </c>
      <c r="I10909">
        <v>5.5750000000000001E-3</v>
      </c>
      <c r="J10909">
        <v>-1.2161999999999999E-2</v>
      </c>
      <c r="K10909">
        <v>1014.7799680000001</v>
      </c>
      <c r="L10909">
        <v>44.036053000000003</v>
      </c>
      <c r="W10909">
        <f t="shared" si="170"/>
        <v>53448.364133062787</v>
      </c>
    </row>
    <row r="10910" spans="1:23" x14ac:dyDescent="0.3">
      <c r="A10910">
        <v>559.11374999999998</v>
      </c>
      <c r="B10910">
        <v>-2367.6401369999999</v>
      </c>
      <c r="C10910">
        <v>-49548.675780999998</v>
      </c>
      <c r="D10910">
        <v>19746.96875</v>
      </c>
      <c r="E10910">
        <v>0.52170499999999997</v>
      </c>
      <c r="F10910">
        <v>9.9363100000000006</v>
      </c>
      <c r="G10910">
        <v>-0.14871000000000001</v>
      </c>
      <c r="H10910">
        <v>4.3917999999999999E-2</v>
      </c>
      <c r="I10910">
        <v>1.0133E-2</v>
      </c>
      <c r="J10910">
        <v>-2.0546999999999999E-2</v>
      </c>
      <c r="K10910">
        <v>1014.7799680000001</v>
      </c>
      <c r="L10910">
        <v>44.036053000000003</v>
      </c>
      <c r="W10910">
        <f t="shared" si="170"/>
        <v>53391.195587685295</v>
      </c>
    </row>
    <row r="10911" spans="1:23" x14ac:dyDescent="0.3">
      <c r="A10911">
        <v>559.125</v>
      </c>
      <c r="B10911">
        <v>-2373.374268</v>
      </c>
      <c r="C10911">
        <v>-49495.332030999998</v>
      </c>
      <c r="D10911">
        <v>19969.65625</v>
      </c>
      <c r="E10911">
        <v>0.51824800000000004</v>
      </c>
      <c r="F10911">
        <v>9.9328880000000002</v>
      </c>
      <c r="G10911">
        <v>-0.13642699999999999</v>
      </c>
      <c r="H10911">
        <v>5.8106999999999999E-2</v>
      </c>
      <c r="I10911">
        <v>1.1962E-2</v>
      </c>
      <c r="J10911">
        <v>-2.1672E-2</v>
      </c>
      <c r="K10911">
        <v>1014.7799680000001</v>
      </c>
      <c r="L10911">
        <v>44.036053000000003</v>
      </c>
      <c r="W10911">
        <f t="shared" si="170"/>
        <v>53424.787964184783</v>
      </c>
    </row>
    <row r="10912" spans="1:23" x14ac:dyDescent="0.3">
      <c r="A10912">
        <v>559.13625000000002</v>
      </c>
      <c r="B10912">
        <v>-2364.2055660000001</v>
      </c>
      <c r="C10912">
        <v>-49527.089844000002</v>
      </c>
      <c r="D10912">
        <v>19968.431640999999</v>
      </c>
      <c r="E10912">
        <v>0.51316799999999996</v>
      </c>
      <c r="F10912">
        <v>9.9341410000000003</v>
      </c>
      <c r="G10912">
        <v>-0.15024000000000001</v>
      </c>
      <c r="H10912">
        <v>5.8058999999999999E-2</v>
      </c>
      <c r="I10912">
        <v>1.14E-2</v>
      </c>
      <c r="J10912">
        <v>-1.8252000000000001E-2</v>
      </c>
      <c r="K10912">
        <v>1014.7799680000001</v>
      </c>
      <c r="L10912">
        <v>44.036053000000003</v>
      </c>
      <c r="W10912">
        <f t="shared" si="170"/>
        <v>53453.3474964407</v>
      </c>
    </row>
    <row r="10913" spans="1:23" x14ac:dyDescent="0.3">
      <c r="A10913">
        <v>559.14750000000004</v>
      </c>
      <c r="B10913">
        <v>-2406.7727049999999</v>
      </c>
      <c r="C10913">
        <v>-49521.414062000003</v>
      </c>
      <c r="D10913">
        <v>19942.384765999999</v>
      </c>
      <c r="E10913">
        <v>0.51513200000000003</v>
      </c>
      <c r="F10913">
        <v>9.9480740000000001</v>
      </c>
      <c r="G10913">
        <v>-0.13825899999999999</v>
      </c>
      <c r="H10913">
        <v>3.9260999999999997E-2</v>
      </c>
      <c r="I10913">
        <v>9.8750000000000001E-3</v>
      </c>
      <c r="J10913">
        <v>-1.2237E-2</v>
      </c>
      <c r="K10913">
        <v>1014.7799680000001</v>
      </c>
      <c r="L10913">
        <v>44.036053000000003</v>
      </c>
      <c r="W10913">
        <f t="shared" si="170"/>
        <v>53440.263058004995</v>
      </c>
    </row>
    <row r="10914" spans="1:23" x14ac:dyDescent="0.3">
      <c r="A10914">
        <v>559.15875000000005</v>
      </c>
      <c r="B10914">
        <v>-2394.2407229999999</v>
      </c>
      <c r="C10914">
        <v>-49543.9375</v>
      </c>
      <c r="D10914">
        <v>20172.640625</v>
      </c>
      <c r="E10914">
        <v>0.52247699999999997</v>
      </c>
      <c r="F10914">
        <v>9.9365229999999993</v>
      </c>
      <c r="G10914">
        <v>-0.13708999999999999</v>
      </c>
      <c r="H10914">
        <v>1.3368E-2</v>
      </c>
      <c r="I10914">
        <v>6.953E-3</v>
      </c>
      <c r="J10914">
        <v>-8.6499999999999997E-3</v>
      </c>
      <c r="K10914">
        <v>1014.7799680000001</v>
      </c>
      <c r="L10914">
        <v>44.036053000000003</v>
      </c>
      <c r="W10914">
        <f t="shared" si="170"/>
        <v>53546.891239632001</v>
      </c>
    </row>
    <row r="10915" spans="1:23" x14ac:dyDescent="0.3">
      <c r="A10915">
        <v>559.16999999999996</v>
      </c>
      <c r="B10915">
        <v>-2284.1667480000001</v>
      </c>
      <c r="C10915">
        <v>-49528.695312000003</v>
      </c>
      <c r="D10915">
        <v>19989.033202999999</v>
      </c>
      <c r="E10915">
        <v>0.51139699999999999</v>
      </c>
      <c r="F10915">
        <v>9.9271170000000009</v>
      </c>
      <c r="G10915">
        <v>-0.12889900000000001</v>
      </c>
      <c r="H10915">
        <v>-1.4264000000000001E-2</v>
      </c>
      <c r="I10915">
        <v>3.3960000000000001E-3</v>
      </c>
      <c r="J10915">
        <v>-3.297E-3</v>
      </c>
      <c r="K10915">
        <v>1014.7799680000001</v>
      </c>
      <c r="L10915">
        <v>44.036053000000003</v>
      </c>
      <c r="W10915">
        <f t="shared" si="170"/>
        <v>53459.054662725161</v>
      </c>
    </row>
    <row r="10916" spans="1:23" x14ac:dyDescent="0.3">
      <c r="A10916">
        <v>559.18124999999998</v>
      </c>
      <c r="B10916">
        <v>-2435.9504390000002</v>
      </c>
      <c r="C10916">
        <v>-49515.109375</v>
      </c>
      <c r="D10916">
        <v>20037.042968999998</v>
      </c>
      <c r="E10916">
        <v>0.52090499999999995</v>
      </c>
      <c r="F10916">
        <v>9.9329560000000008</v>
      </c>
      <c r="G10916">
        <v>-0.13683799999999999</v>
      </c>
      <c r="H10916">
        <v>-3.0089000000000001E-2</v>
      </c>
      <c r="I10916">
        <v>2.5500000000000002E-4</v>
      </c>
      <c r="J10916">
        <v>2.068E-3</v>
      </c>
      <c r="K10916">
        <v>1014.7799680000001</v>
      </c>
      <c r="L10916">
        <v>44.036053000000003</v>
      </c>
      <c r="W10916">
        <f t="shared" si="170"/>
        <v>53471.141767321831</v>
      </c>
    </row>
    <row r="10917" spans="1:23" x14ac:dyDescent="0.3">
      <c r="A10917">
        <v>559.1925</v>
      </c>
      <c r="B10917">
        <v>-2368.3835450000001</v>
      </c>
      <c r="C10917">
        <v>-49561.46875</v>
      </c>
      <c r="D10917">
        <v>19901.736327999999</v>
      </c>
      <c r="E10917">
        <v>0.53010500000000005</v>
      </c>
      <c r="F10917">
        <v>9.9328599999999998</v>
      </c>
      <c r="G10917">
        <v>-0.13611999999999999</v>
      </c>
      <c r="H10917">
        <v>-3.0106000000000001E-2</v>
      </c>
      <c r="I10917">
        <v>7.2900000000000005E-4</v>
      </c>
      <c r="J10917">
        <v>1.031E-3</v>
      </c>
      <c r="K10917">
        <v>1014.7799680000001</v>
      </c>
      <c r="L10917">
        <v>44.036053000000003</v>
      </c>
      <c r="W10917">
        <f t="shared" si="170"/>
        <v>53460.523137570286</v>
      </c>
    </row>
    <row r="10918" spans="1:23" x14ac:dyDescent="0.3">
      <c r="A10918">
        <v>559.20375000000001</v>
      </c>
      <c r="B10918">
        <v>-2384.1945799999999</v>
      </c>
      <c r="C10918">
        <v>-49546.167969000002</v>
      </c>
      <c r="D10918">
        <v>20000.59375</v>
      </c>
      <c r="E10918">
        <v>0.52880099999999997</v>
      </c>
      <c r="F10918">
        <v>9.9402690000000007</v>
      </c>
      <c r="G10918">
        <v>-0.122698</v>
      </c>
      <c r="H10918">
        <v>-8.8789999999999997E-3</v>
      </c>
      <c r="I10918">
        <v>2.9719999999999998E-3</v>
      </c>
      <c r="J10918">
        <v>-4.6220000000000002E-3</v>
      </c>
      <c r="K10918">
        <v>1014.829956</v>
      </c>
      <c r="L10918">
        <v>44.036053000000003</v>
      </c>
      <c r="W10918">
        <f t="shared" si="170"/>
        <v>53483.931180871536</v>
      </c>
    </row>
    <row r="10919" spans="1:23" x14ac:dyDescent="0.3">
      <c r="A10919">
        <v>559.21500000000003</v>
      </c>
      <c r="B10919">
        <v>-2351.091797</v>
      </c>
      <c r="C10919">
        <v>-49563.71875</v>
      </c>
      <c r="D10919">
        <v>20017.167968999998</v>
      </c>
      <c r="E10919">
        <v>0.51829700000000001</v>
      </c>
      <c r="F10919">
        <v>9.9452800000000003</v>
      </c>
      <c r="G10919">
        <v>-0.12889100000000001</v>
      </c>
      <c r="H10919">
        <v>1.8284000000000002E-2</v>
      </c>
      <c r="I10919">
        <v>7.2810000000000001E-3</v>
      </c>
      <c r="J10919">
        <v>-1.3336000000000001E-2</v>
      </c>
      <c r="K10919">
        <v>1014.829956</v>
      </c>
      <c r="L10919">
        <v>44.036053000000003</v>
      </c>
      <c r="W10919">
        <f t="shared" si="170"/>
        <v>53504.923721711646</v>
      </c>
    </row>
    <row r="10920" spans="1:23" x14ac:dyDescent="0.3">
      <c r="A10920">
        <v>559.22625000000005</v>
      </c>
      <c r="B10920">
        <v>-2414.8471679999998</v>
      </c>
      <c r="C10920">
        <v>-49501.917969000002</v>
      </c>
      <c r="D10920">
        <v>20085.042968999998</v>
      </c>
      <c r="E10920">
        <v>0.51966199999999996</v>
      </c>
      <c r="F10920">
        <v>9.9294790000000006</v>
      </c>
      <c r="G10920">
        <v>-0.12576100000000001</v>
      </c>
      <c r="H10920">
        <v>4.8252000000000003E-2</v>
      </c>
      <c r="I10920">
        <v>1.0418999999999999E-2</v>
      </c>
      <c r="J10920">
        <v>-2.1323999999999999E-2</v>
      </c>
      <c r="K10920">
        <v>1014.829956</v>
      </c>
      <c r="L10920">
        <v>44.036053000000003</v>
      </c>
      <c r="W10920">
        <f t="shared" si="170"/>
        <v>53475.978911292303</v>
      </c>
    </row>
    <row r="10921" spans="1:23" x14ac:dyDescent="0.3">
      <c r="A10921">
        <v>559.23749999999995</v>
      </c>
      <c r="B10921">
        <v>-2400.8198240000002</v>
      </c>
      <c r="C10921">
        <v>-49530.316405999998</v>
      </c>
      <c r="D10921">
        <v>19983.134765999999</v>
      </c>
      <c r="E10921">
        <v>0.50937299999999996</v>
      </c>
      <c r="F10921">
        <v>9.9399329999999999</v>
      </c>
      <c r="G10921">
        <v>-0.12765499999999999</v>
      </c>
      <c r="H10921">
        <v>5.9888999999999998E-2</v>
      </c>
      <c r="I10921">
        <v>1.1665999999999999E-2</v>
      </c>
      <c r="J10921">
        <v>-2.2665999999999999E-2</v>
      </c>
      <c r="K10921">
        <v>1014.829956</v>
      </c>
      <c r="L10921">
        <v>44.036053000000003</v>
      </c>
      <c r="W10921">
        <f t="shared" si="170"/>
        <v>53463.462796398642</v>
      </c>
    </row>
    <row r="10922" spans="1:23" x14ac:dyDescent="0.3">
      <c r="A10922">
        <v>559.24874999999997</v>
      </c>
      <c r="B10922">
        <v>-2322.64624</v>
      </c>
      <c r="C10922">
        <v>-49516.09375</v>
      </c>
      <c r="D10922">
        <v>20040.099609000001</v>
      </c>
      <c r="E10922">
        <v>0.518571</v>
      </c>
      <c r="F10922">
        <v>9.9242939999999997</v>
      </c>
      <c r="G10922">
        <v>-0.144092</v>
      </c>
      <c r="H10922">
        <v>6.0576999999999999E-2</v>
      </c>
      <c r="I10922">
        <v>1.2933999999999999E-2</v>
      </c>
      <c r="J10922">
        <v>-1.9644999999999999E-2</v>
      </c>
      <c r="K10922">
        <v>1014.829956</v>
      </c>
      <c r="L10922">
        <v>44.036053000000003</v>
      </c>
      <c r="W10922">
        <f t="shared" si="170"/>
        <v>53468.157048411696</v>
      </c>
    </row>
    <row r="10923" spans="1:23" x14ac:dyDescent="0.3">
      <c r="A10923">
        <v>559.26</v>
      </c>
      <c r="B10923">
        <v>-2376.126221</v>
      </c>
      <c r="C10923">
        <v>-49524.964844000002</v>
      </c>
      <c r="D10923">
        <v>20050.773437</v>
      </c>
      <c r="E10923">
        <v>0.51490000000000002</v>
      </c>
      <c r="F10923">
        <v>9.9233139999999995</v>
      </c>
      <c r="G10923">
        <v>-0.13506799999999999</v>
      </c>
      <c r="H10923">
        <v>4.0781999999999999E-2</v>
      </c>
      <c r="I10923">
        <v>9.8139999999999998E-3</v>
      </c>
      <c r="J10923">
        <v>-1.4577E-2</v>
      </c>
      <c r="K10923">
        <v>1014.829956</v>
      </c>
      <c r="L10923">
        <v>44.036053000000003</v>
      </c>
      <c r="W10923">
        <f t="shared" si="170"/>
        <v>53482.722762023484</v>
      </c>
    </row>
    <row r="10924" spans="1:23" x14ac:dyDescent="0.3">
      <c r="A10924">
        <v>559.27125000000001</v>
      </c>
      <c r="B10924">
        <v>-2364.5432129999999</v>
      </c>
      <c r="C10924">
        <v>-49493.660155999998</v>
      </c>
      <c r="D10924">
        <v>19988.683593999998</v>
      </c>
      <c r="E10924">
        <v>0.519621</v>
      </c>
      <c r="F10924">
        <v>9.9299929999999996</v>
      </c>
      <c r="G10924">
        <v>-0.15415599999999999</v>
      </c>
      <c r="H10924">
        <v>1.2089000000000001E-2</v>
      </c>
      <c r="I10924">
        <v>6.5380000000000004E-3</v>
      </c>
      <c r="J10924">
        <v>-8.6890000000000005E-3</v>
      </c>
      <c r="K10924">
        <v>1014.829956</v>
      </c>
      <c r="L10924">
        <v>44.036053000000003</v>
      </c>
      <c r="W10924">
        <f t="shared" si="170"/>
        <v>53429.962867896611</v>
      </c>
    </row>
    <row r="10925" spans="1:23" x14ac:dyDescent="0.3">
      <c r="A10925">
        <v>559.28250000000003</v>
      </c>
      <c r="B10925">
        <v>-2509.640625</v>
      </c>
      <c r="C10925">
        <v>-49471.621094000002</v>
      </c>
      <c r="D10925">
        <v>20020.910156000002</v>
      </c>
      <c r="E10925">
        <v>0.51887300000000003</v>
      </c>
      <c r="F10925">
        <v>9.9429479999999995</v>
      </c>
      <c r="G10925">
        <v>-0.13813600000000001</v>
      </c>
      <c r="H10925">
        <v>-1.8033E-2</v>
      </c>
      <c r="I10925">
        <v>2.3649999999999999E-3</v>
      </c>
      <c r="J10925">
        <v>-2.477E-3</v>
      </c>
      <c r="K10925">
        <v>1014.829956</v>
      </c>
      <c r="L10925">
        <v>44.036053000000003</v>
      </c>
      <c r="W10925">
        <f t="shared" si="170"/>
        <v>53428.236291399146</v>
      </c>
    </row>
    <row r="10926" spans="1:23" x14ac:dyDescent="0.3">
      <c r="A10926">
        <v>559.29375000000005</v>
      </c>
      <c r="B10926">
        <v>-2381.6997070000002</v>
      </c>
      <c r="C10926">
        <v>-49510.609375</v>
      </c>
      <c r="D10926">
        <v>20038.408202999999</v>
      </c>
      <c r="E10926">
        <v>0.522984</v>
      </c>
      <c r="F10926">
        <v>9.9359649999999995</v>
      </c>
      <c r="G10926">
        <v>-0.138628</v>
      </c>
      <c r="H10926">
        <v>-3.1920999999999998E-2</v>
      </c>
      <c r="I10926">
        <v>5.6700000000000001E-4</v>
      </c>
      <c r="J10926">
        <v>2.588E-3</v>
      </c>
      <c r="K10926">
        <v>1014.829956</v>
      </c>
      <c r="L10926">
        <v>44.036053000000003</v>
      </c>
      <c r="W10926">
        <f t="shared" si="170"/>
        <v>53465.042200378179</v>
      </c>
    </row>
    <row r="10927" spans="1:23" x14ac:dyDescent="0.3">
      <c r="A10927">
        <v>559.30499999999995</v>
      </c>
      <c r="B10927">
        <v>-2332.2304690000001</v>
      </c>
      <c r="C10927">
        <v>-49512.839844000002</v>
      </c>
      <c r="D10927">
        <v>20028.486327999999</v>
      </c>
      <c r="E10927">
        <v>0.51448000000000005</v>
      </c>
      <c r="F10927">
        <v>9.933942</v>
      </c>
      <c r="G10927">
        <v>-0.13913600000000001</v>
      </c>
      <c r="H10927">
        <v>-3.2078000000000002E-2</v>
      </c>
      <c r="I10927">
        <v>1.1640000000000001E-3</v>
      </c>
      <c r="J10927">
        <v>3.5409999999999999E-3</v>
      </c>
      <c r="K10927">
        <v>1014.820007</v>
      </c>
      <c r="L10927">
        <v>44.038592999999999</v>
      </c>
      <c r="W10927">
        <f t="shared" si="170"/>
        <v>53461.209048888981</v>
      </c>
    </row>
    <row r="10928" spans="1:23" x14ac:dyDescent="0.3">
      <c r="A10928">
        <v>559.31624999999997</v>
      </c>
      <c r="B10928">
        <v>-2298.5874020000001</v>
      </c>
      <c r="C10928">
        <v>-49501.574219000002</v>
      </c>
      <c r="D10928">
        <v>19938.615234000001</v>
      </c>
      <c r="E10928">
        <v>0.52585800000000005</v>
      </c>
      <c r="F10928">
        <v>9.9263949999999994</v>
      </c>
      <c r="G10928">
        <v>-0.132241</v>
      </c>
      <c r="H10928">
        <v>-9.3900000000000008E-3</v>
      </c>
      <c r="I10928">
        <v>3.3609999999999998E-3</v>
      </c>
      <c r="J10928">
        <v>-2.843E-3</v>
      </c>
      <c r="K10928">
        <v>1014.820007</v>
      </c>
      <c r="L10928">
        <v>44.038592999999999</v>
      </c>
      <c r="W10928">
        <f t="shared" si="170"/>
        <v>53415.706787922369</v>
      </c>
    </row>
    <row r="10929" spans="1:23" x14ac:dyDescent="0.3">
      <c r="A10929">
        <v>559.32749999999999</v>
      </c>
      <c r="B10929">
        <v>-2395.9323730000001</v>
      </c>
      <c r="C10929">
        <v>-49487.4375</v>
      </c>
      <c r="D10929">
        <v>20041.443359000001</v>
      </c>
      <c r="E10929">
        <v>0.51285199999999997</v>
      </c>
      <c r="F10929">
        <v>9.9259529999999998</v>
      </c>
      <c r="G10929">
        <v>-0.14283899999999999</v>
      </c>
      <c r="H10929">
        <v>2.0338999999999999E-2</v>
      </c>
      <c r="I10929">
        <v>6.9509999999999997E-3</v>
      </c>
      <c r="J10929">
        <v>-1.3597E-2</v>
      </c>
      <c r="K10929">
        <v>1014.820007</v>
      </c>
      <c r="L10929">
        <v>44.038592999999999</v>
      </c>
      <c r="W10929">
        <f t="shared" si="170"/>
        <v>53445.359145246664</v>
      </c>
    </row>
    <row r="10930" spans="1:23" x14ac:dyDescent="0.3">
      <c r="A10930">
        <v>559.33875</v>
      </c>
      <c r="B10930">
        <v>-2444.4536130000001</v>
      </c>
      <c r="C10930">
        <v>-49474.089844000002</v>
      </c>
      <c r="D10930">
        <v>19936.287109000001</v>
      </c>
      <c r="E10930">
        <v>0.52325500000000003</v>
      </c>
      <c r="F10930">
        <v>9.9400770000000005</v>
      </c>
      <c r="G10930">
        <v>-0.13813400000000001</v>
      </c>
      <c r="H10930">
        <v>4.5761000000000003E-2</v>
      </c>
      <c r="I10930">
        <v>1.018E-2</v>
      </c>
      <c r="J10930">
        <v>-2.01E-2</v>
      </c>
      <c r="K10930">
        <v>1014.820007</v>
      </c>
      <c r="L10930">
        <v>44.038592999999999</v>
      </c>
      <c r="W10930">
        <f t="shared" si="170"/>
        <v>53395.846870807967</v>
      </c>
    </row>
    <row r="10931" spans="1:23" x14ac:dyDescent="0.3">
      <c r="A10931">
        <v>559.35</v>
      </c>
      <c r="B10931">
        <v>-2418.2990719999998</v>
      </c>
      <c r="C10931">
        <v>-49478.8125</v>
      </c>
      <c r="D10931">
        <v>20154.621093999998</v>
      </c>
      <c r="E10931">
        <v>0.51890800000000004</v>
      </c>
      <c r="F10931">
        <v>9.9338890000000006</v>
      </c>
      <c r="G10931">
        <v>-0.143819</v>
      </c>
      <c r="H10931">
        <v>6.4808000000000004E-2</v>
      </c>
      <c r="I10931">
        <v>1.3622E-2</v>
      </c>
      <c r="J10931">
        <v>-2.2162000000000001E-2</v>
      </c>
      <c r="K10931">
        <v>1014.820007</v>
      </c>
      <c r="L10931">
        <v>44.038592999999999</v>
      </c>
      <c r="W10931">
        <f t="shared" si="170"/>
        <v>53480.929388469893</v>
      </c>
    </row>
    <row r="10932" spans="1:23" x14ac:dyDescent="0.3">
      <c r="A10932">
        <v>559.36125000000004</v>
      </c>
      <c r="B10932">
        <v>-2371.7939449999999</v>
      </c>
      <c r="C10932">
        <v>-49443.261719000002</v>
      </c>
      <c r="D10932">
        <v>20116.371093999998</v>
      </c>
      <c r="E10932">
        <v>0.52539800000000003</v>
      </c>
      <c r="F10932">
        <v>9.9392379999999996</v>
      </c>
      <c r="G10932">
        <v>-0.14807100000000001</v>
      </c>
      <c r="H10932">
        <v>5.6694000000000001E-2</v>
      </c>
      <c r="I10932">
        <v>1.1901E-2</v>
      </c>
      <c r="J10932">
        <v>-1.8346999999999999E-2</v>
      </c>
      <c r="K10932">
        <v>1014.820007</v>
      </c>
      <c r="L10932">
        <v>44.038592999999999</v>
      </c>
      <c r="W10932">
        <f t="shared" si="170"/>
        <v>53431.544259197559</v>
      </c>
    </row>
    <row r="10933" spans="1:23" x14ac:dyDescent="0.3">
      <c r="A10933">
        <v>559.37249999999995</v>
      </c>
      <c r="B10933">
        <v>-2277.9409179999998</v>
      </c>
      <c r="C10933">
        <v>-49472.453125</v>
      </c>
      <c r="D10933">
        <v>20170.058593999998</v>
      </c>
      <c r="E10933">
        <v>0.51331000000000004</v>
      </c>
      <c r="F10933">
        <v>9.9395710000000008</v>
      </c>
      <c r="G10933">
        <v>-0.14160300000000001</v>
      </c>
      <c r="H10933">
        <v>3.8593000000000002E-2</v>
      </c>
      <c r="I10933">
        <v>9.0670000000000004E-3</v>
      </c>
      <c r="J10933">
        <v>-1.3076000000000001E-2</v>
      </c>
      <c r="K10933">
        <v>1014.820007</v>
      </c>
      <c r="L10933">
        <v>44.038592999999999</v>
      </c>
      <c r="W10933">
        <f t="shared" si="170"/>
        <v>53474.7033345358</v>
      </c>
    </row>
    <row r="10934" spans="1:23" x14ac:dyDescent="0.3">
      <c r="A10934">
        <v>559.38374999999996</v>
      </c>
      <c r="B10934">
        <v>-2472.7619629999999</v>
      </c>
      <c r="C10934">
        <v>-49482.644530999998</v>
      </c>
      <c r="D10934">
        <v>20086.476562</v>
      </c>
      <c r="E10934">
        <v>0.52796100000000001</v>
      </c>
      <c r="F10934">
        <v>9.9462720000000004</v>
      </c>
      <c r="G10934">
        <v>-0.14398900000000001</v>
      </c>
      <c r="H10934">
        <v>8.8079999999999999E-3</v>
      </c>
      <c r="I10934">
        <v>5.359E-3</v>
      </c>
      <c r="J10934">
        <v>-7.6429999999999996E-3</v>
      </c>
      <c r="K10934">
        <v>1014.820007</v>
      </c>
      <c r="L10934">
        <v>44.038592999999999</v>
      </c>
      <c r="W10934">
        <f t="shared" si="170"/>
        <v>53461.324358668287</v>
      </c>
    </row>
    <row r="10935" spans="1:23" x14ac:dyDescent="0.3">
      <c r="A10935">
        <v>559.39499999999998</v>
      </c>
      <c r="B10935">
        <v>-2368.994385</v>
      </c>
      <c r="C10935">
        <v>-49477.898437000003</v>
      </c>
      <c r="D10935">
        <v>20123.982422000001</v>
      </c>
      <c r="E10935">
        <v>0.51313799999999998</v>
      </c>
      <c r="F10935">
        <v>9.9424550000000007</v>
      </c>
      <c r="G10935">
        <v>-0.136243</v>
      </c>
      <c r="H10935">
        <v>-1.8842999999999999E-2</v>
      </c>
      <c r="I10935">
        <v>2.183E-3</v>
      </c>
      <c r="J10935">
        <v>-1.8339999999999999E-3</v>
      </c>
      <c r="K10935">
        <v>1014.820007</v>
      </c>
      <c r="L10935">
        <v>44.038592999999999</v>
      </c>
      <c r="W10935">
        <f t="shared" si="170"/>
        <v>53466.337415791015</v>
      </c>
    </row>
    <row r="10936" spans="1:23" x14ac:dyDescent="0.3">
      <c r="A10936">
        <v>559.40625</v>
      </c>
      <c r="B10936">
        <v>-2258.9045409999999</v>
      </c>
      <c r="C10936">
        <v>-49452.574219000002</v>
      </c>
      <c r="D10936">
        <v>20122.595702999999</v>
      </c>
      <c r="E10936">
        <v>0.51997000000000004</v>
      </c>
      <c r="F10936">
        <v>9.9397929999999999</v>
      </c>
      <c r="G10936">
        <v>-0.14155599999999999</v>
      </c>
      <c r="H10936">
        <v>-3.3456E-2</v>
      </c>
      <c r="I10936">
        <v>4.2554510000000001E-5</v>
      </c>
      <c r="J10936">
        <v>2.1770000000000001E-3</v>
      </c>
      <c r="K10936">
        <v>1014.839966</v>
      </c>
      <c r="L10936">
        <v>44.038592999999999</v>
      </c>
      <c r="W10936">
        <f t="shared" si="170"/>
        <v>53437.614134965348</v>
      </c>
    </row>
    <row r="10937" spans="1:23" x14ac:dyDescent="0.3">
      <c r="A10937">
        <v>559.41750000000002</v>
      </c>
      <c r="B10937">
        <v>-2373.6264649999998</v>
      </c>
      <c r="C10937">
        <v>-49448.53125</v>
      </c>
      <c r="D10937">
        <v>20009.898437</v>
      </c>
      <c r="E10937">
        <v>0.52338499999999999</v>
      </c>
      <c r="F10937">
        <v>9.9285589999999999</v>
      </c>
      <c r="G10937">
        <v>-0.130854</v>
      </c>
      <c r="H10937">
        <v>-2.9131000000000001E-2</v>
      </c>
      <c r="I10937">
        <v>1.2769999999999999E-3</v>
      </c>
      <c r="J10937">
        <v>1.17E-3</v>
      </c>
      <c r="K10937">
        <v>1014.839966</v>
      </c>
      <c r="L10937">
        <v>44.038592999999999</v>
      </c>
      <c r="W10937">
        <f t="shared" si="170"/>
        <v>53396.510942538465</v>
      </c>
    </row>
    <row r="10938" spans="1:23" x14ac:dyDescent="0.3">
      <c r="A10938">
        <v>559.42875000000004</v>
      </c>
      <c r="B10938">
        <v>-2403.3686520000001</v>
      </c>
      <c r="C10938">
        <v>-49411.722655999998</v>
      </c>
      <c r="D10938">
        <v>20078.78125</v>
      </c>
      <c r="E10938">
        <v>0.51950700000000005</v>
      </c>
      <c r="F10938">
        <v>9.929646</v>
      </c>
      <c r="G10938">
        <v>-0.12799099999999999</v>
      </c>
      <c r="H10938">
        <v>-9.5610000000000001E-3</v>
      </c>
      <c r="I10938">
        <v>3.1210000000000001E-3</v>
      </c>
      <c r="J10938">
        <v>-3.895E-3</v>
      </c>
      <c r="K10938">
        <v>1014.839966</v>
      </c>
      <c r="L10938">
        <v>44.038592999999999</v>
      </c>
      <c r="W10938">
        <f t="shared" si="170"/>
        <v>53389.624209168505</v>
      </c>
    </row>
    <row r="10939" spans="1:23" x14ac:dyDescent="0.3">
      <c r="A10939">
        <v>559.44000000000005</v>
      </c>
      <c r="B10939">
        <v>-2309.8701169999999</v>
      </c>
      <c r="C10939">
        <v>-49399.828125</v>
      </c>
      <c r="D10939">
        <v>20076.201172000001</v>
      </c>
      <c r="E10939">
        <v>0.50701399999999996</v>
      </c>
      <c r="F10939">
        <v>9.9309809999999992</v>
      </c>
      <c r="G10939">
        <v>-0.142322</v>
      </c>
      <c r="H10939">
        <v>2.0205000000000001E-2</v>
      </c>
      <c r="I10939">
        <v>7.0619999999999997E-3</v>
      </c>
      <c r="J10939">
        <v>-1.3459E-2</v>
      </c>
      <c r="K10939">
        <v>1014.839966</v>
      </c>
      <c r="L10939">
        <v>44.038592999999999</v>
      </c>
      <c r="W10939">
        <f t="shared" si="170"/>
        <v>53373.517517918612</v>
      </c>
    </row>
    <row r="10940" spans="1:23" x14ac:dyDescent="0.3">
      <c r="A10940">
        <v>559.45124999999996</v>
      </c>
      <c r="B10940">
        <v>-2300.7204590000001</v>
      </c>
      <c r="C10940">
        <v>-49353.105469000002</v>
      </c>
      <c r="D10940">
        <v>20206.273437</v>
      </c>
      <c r="E10940">
        <v>0.511378</v>
      </c>
      <c r="F10940">
        <v>9.9355399999999996</v>
      </c>
      <c r="G10940">
        <v>-0.14643999999999999</v>
      </c>
      <c r="H10940">
        <v>4.6739000000000003E-2</v>
      </c>
      <c r="I10940">
        <v>1.0895E-2</v>
      </c>
      <c r="J10940">
        <v>-2.1363E-2</v>
      </c>
      <c r="K10940">
        <v>1014.839966</v>
      </c>
      <c r="L10940">
        <v>44.038592999999999</v>
      </c>
      <c r="W10940">
        <f t="shared" si="170"/>
        <v>53378.982945308264</v>
      </c>
    </row>
    <row r="10941" spans="1:23" x14ac:dyDescent="0.3">
      <c r="A10941">
        <v>559.46249999999998</v>
      </c>
      <c r="B10941">
        <v>-2373.3510740000002</v>
      </c>
      <c r="C10941">
        <v>-49317.335937000003</v>
      </c>
      <c r="D10941">
        <v>20058.642577999999</v>
      </c>
      <c r="E10941">
        <v>0.51756999999999997</v>
      </c>
      <c r="F10941">
        <v>9.9369899999999998</v>
      </c>
      <c r="G10941">
        <v>-0.139519</v>
      </c>
      <c r="H10941">
        <v>6.5481999999999999E-2</v>
      </c>
      <c r="I10941">
        <v>1.2855E-2</v>
      </c>
      <c r="J10941">
        <v>-2.3059E-2</v>
      </c>
      <c r="K10941">
        <v>1014.839966</v>
      </c>
      <c r="L10941">
        <v>44.038592999999999</v>
      </c>
      <c r="W10941">
        <f t="shared" si="170"/>
        <v>53293.35381935841</v>
      </c>
    </row>
    <row r="10942" spans="1:23" x14ac:dyDescent="0.3">
      <c r="A10942">
        <v>559.47375</v>
      </c>
      <c r="B10942">
        <v>-2426.351318</v>
      </c>
      <c r="C10942">
        <v>-49303.230469000002</v>
      </c>
      <c r="D10942">
        <v>20037.697265999999</v>
      </c>
      <c r="E10942">
        <v>0.51097199999999998</v>
      </c>
      <c r="F10942">
        <v>9.9327419999999993</v>
      </c>
      <c r="G10942">
        <v>-0.141905</v>
      </c>
      <c r="H10942">
        <v>5.8096000000000002E-2</v>
      </c>
      <c r="I10942">
        <v>1.1998E-2</v>
      </c>
      <c r="J10942">
        <v>-1.8822999999999999E-2</v>
      </c>
      <c r="K10942">
        <v>1014.839966</v>
      </c>
      <c r="L10942">
        <v>44.038592999999999</v>
      </c>
      <c r="W10942">
        <f t="shared" si="170"/>
        <v>53274.806683098854</v>
      </c>
    </row>
    <row r="10943" spans="1:23" x14ac:dyDescent="0.3">
      <c r="A10943">
        <v>559.48500000000001</v>
      </c>
      <c r="B10943">
        <v>-2483.1938479999999</v>
      </c>
      <c r="C10943">
        <v>-49278.679687000003</v>
      </c>
      <c r="D10943">
        <v>20045.923827999999</v>
      </c>
      <c r="E10943">
        <v>0.52006399999999997</v>
      </c>
      <c r="F10943">
        <v>9.9455799999999996</v>
      </c>
      <c r="G10943">
        <v>-0.13864000000000001</v>
      </c>
      <c r="H10943">
        <v>3.9194E-2</v>
      </c>
      <c r="I10943">
        <v>9.6030000000000004E-3</v>
      </c>
      <c r="J10943">
        <v>-1.464E-2</v>
      </c>
      <c r="K10943">
        <v>1014.839966</v>
      </c>
      <c r="L10943">
        <v>44.038592999999999</v>
      </c>
      <c r="W10943">
        <f t="shared" si="170"/>
        <v>53257.803047991663</v>
      </c>
    </row>
    <row r="10944" spans="1:23" x14ac:dyDescent="0.3">
      <c r="A10944">
        <v>559.49625000000003</v>
      </c>
      <c r="B10944">
        <v>-2431.3542480000001</v>
      </c>
      <c r="C10944">
        <v>-49269.523437000003</v>
      </c>
      <c r="D10944">
        <v>20163.226562</v>
      </c>
      <c r="E10944">
        <v>0.51131499999999996</v>
      </c>
      <c r="F10944">
        <v>9.9546589999999995</v>
      </c>
      <c r="G10944">
        <v>-0.145593</v>
      </c>
      <c r="H10944">
        <v>6.032E-3</v>
      </c>
      <c r="I10944">
        <v>5.28E-3</v>
      </c>
      <c r="J10944">
        <v>-5.9719999999999999E-3</v>
      </c>
      <c r="K10944">
        <v>1014.839966</v>
      </c>
      <c r="L10944">
        <v>44.038592999999999</v>
      </c>
      <c r="W10944">
        <f t="shared" si="170"/>
        <v>53291.210612810275</v>
      </c>
    </row>
    <row r="10945" spans="1:23" x14ac:dyDescent="0.3">
      <c r="A10945">
        <v>559.50750000000005</v>
      </c>
      <c r="B10945">
        <v>-2433.2016600000002</v>
      </c>
      <c r="C10945">
        <v>-49259.222655999998</v>
      </c>
      <c r="D10945">
        <v>20133.121093999998</v>
      </c>
      <c r="E10945">
        <v>0.51375899999999997</v>
      </c>
      <c r="F10945">
        <v>9.9383429999999997</v>
      </c>
      <c r="G10945">
        <v>-0.13722100000000001</v>
      </c>
      <c r="H10945">
        <v>-1.8015E-2</v>
      </c>
      <c r="I10945">
        <v>3.1020000000000002E-3</v>
      </c>
      <c r="J10945">
        <v>-1.967E-3</v>
      </c>
      <c r="K10945">
        <v>1014.799988</v>
      </c>
      <c r="L10945">
        <v>44.040936000000002</v>
      </c>
      <c r="W10945">
        <f t="shared" si="170"/>
        <v>53270.386257068552</v>
      </c>
    </row>
    <row r="10946" spans="1:23" x14ac:dyDescent="0.3">
      <c r="A10946">
        <v>559.51874999999995</v>
      </c>
      <c r="B10946">
        <v>-2405.5654300000001</v>
      </c>
      <c r="C10946">
        <v>-49232.105469000002</v>
      </c>
      <c r="D10946">
        <v>20184.039062</v>
      </c>
      <c r="E10946">
        <v>0.52125200000000005</v>
      </c>
      <c r="F10946">
        <v>9.9412489999999991</v>
      </c>
      <c r="G10946">
        <v>-0.152501</v>
      </c>
      <c r="H10946">
        <v>-3.4568000000000002E-2</v>
      </c>
      <c r="I10946">
        <v>4.6700000000000002E-4</v>
      </c>
      <c r="J10946">
        <v>2.7669999999999999E-3</v>
      </c>
      <c r="K10946">
        <v>1014.799988</v>
      </c>
      <c r="L10946">
        <v>44.040936000000002</v>
      </c>
      <c r="W10946">
        <f t="shared" ref="W10946:W11009" si="171">SQRT((B10946)^2+(C10946)^2+(D10946)^2)</f>
        <v>53263.330601879308</v>
      </c>
    </row>
    <row r="10947" spans="1:23" x14ac:dyDescent="0.3">
      <c r="A10947">
        <v>559.53</v>
      </c>
      <c r="B10947">
        <v>-2416.7006839999999</v>
      </c>
      <c r="C10947">
        <v>-49277.84375</v>
      </c>
      <c r="D10947">
        <v>20176.425781000002</v>
      </c>
      <c r="E10947">
        <v>0.52452600000000005</v>
      </c>
      <c r="F10947">
        <v>9.9429960000000008</v>
      </c>
      <c r="G10947">
        <v>-0.15337200000000001</v>
      </c>
      <c r="H10947">
        <v>-2.7917999999999998E-2</v>
      </c>
      <c r="I10947">
        <v>5.5800000000000001E-4</v>
      </c>
      <c r="J10947">
        <v>1.5070000000000001E-3</v>
      </c>
      <c r="K10947">
        <v>1014.799988</v>
      </c>
      <c r="L10947">
        <v>44.040936000000002</v>
      </c>
      <c r="W10947">
        <f t="shared" si="171"/>
        <v>53303.231460594034</v>
      </c>
    </row>
    <row r="10948" spans="1:23" x14ac:dyDescent="0.3">
      <c r="A10948">
        <v>559.54124999999999</v>
      </c>
      <c r="B10948">
        <v>-2426.1472170000002</v>
      </c>
      <c r="C10948">
        <v>-49186.542969000002</v>
      </c>
      <c r="D10948">
        <v>20114.564452999999</v>
      </c>
      <c r="E10948">
        <v>0.52401500000000001</v>
      </c>
      <c r="F10948">
        <v>9.9346329999999998</v>
      </c>
      <c r="G10948">
        <v>-0.14180899999999999</v>
      </c>
      <c r="H10948">
        <v>-8.9689999999999995E-3</v>
      </c>
      <c r="I10948">
        <v>3.5430000000000001E-3</v>
      </c>
      <c r="J10948">
        <v>-3.7659999999999998E-3</v>
      </c>
      <c r="K10948">
        <v>1014.799988</v>
      </c>
      <c r="L10948">
        <v>44.040936000000002</v>
      </c>
      <c r="W10948">
        <f t="shared" si="171"/>
        <v>53195.844787856608</v>
      </c>
    </row>
    <row r="10949" spans="1:23" x14ac:dyDescent="0.3">
      <c r="A10949">
        <v>559.55250000000001</v>
      </c>
      <c r="B10949">
        <v>-2409.898193</v>
      </c>
      <c r="C10949">
        <v>-49193.335937000003</v>
      </c>
      <c r="D10949">
        <v>20169.550781000002</v>
      </c>
      <c r="E10949">
        <v>0.51183500000000004</v>
      </c>
      <c r="F10949">
        <v>9.9377840000000006</v>
      </c>
      <c r="G10949">
        <v>-0.14069200000000001</v>
      </c>
      <c r="H10949">
        <v>2.3816E-2</v>
      </c>
      <c r="I10949">
        <v>7.2750000000000002E-3</v>
      </c>
      <c r="J10949">
        <v>-1.4246E-2</v>
      </c>
      <c r="K10949">
        <v>1014.799988</v>
      </c>
      <c r="L10949">
        <v>44.040936000000002</v>
      </c>
      <c r="W10949">
        <f t="shared" si="171"/>
        <v>53222.201087689886</v>
      </c>
    </row>
    <row r="10950" spans="1:23" x14ac:dyDescent="0.3">
      <c r="A10950">
        <v>559.56375000000003</v>
      </c>
      <c r="B10950">
        <v>-2566.321289</v>
      </c>
      <c r="C10950">
        <v>-49180.539062000003</v>
      </c>
      <c r="D10950">
        <v>20242.210937</v>
      </c>
      <c r="E10950">
        <v>0.52043700000000004</v>
      </c>
      <c r="F10950">
        <v>9.9394770000000001</v>
      </c>
      <c r="G10950">
        <v>-0.13930100000000001</v>
      </c>
      <c r="H10950">
        <v>5.2132999999999999E-2</v>
      </c>
      <c r="I10950">
        <v>1.0477999999999999E-2</v>
      </c>
      <c r="J10950">
        <v>-2.1156000000000001E-2</v>
      </c>
      <c r="K10950">
        <v>1014.799988</v>
      </c>
      <c r="L10950">
        <v>44.040936000000002</v>
      </c>
      <c r="W10950">
        <f t="shared" si="171"/>
        <v>53245.267686483516</v>
      </c>
    </row>
    <row r="10951" spans="1:23" x14ac:dyDescent="0.3">
      <c r="A10951">
        <v>559.57500000000005</v>
      </c>
      <c r="B10951">
        <v>-2603.32251</v>
      </c>
      <c r="C10951">
        <v>-49164.390625</v>
      </c>
      <c r="D10951">
        <v>20216.904297000001</v>
      </c>
      <c r="E10951">
        <v>0.51086500000000001</v>
      </c>
      <c r="F10951">
        <v>9.9375809999999998</v>
      </c>
      <c r="G10951">
        <v>-0.139956</v>
      </c>
      <c r="H10951">
        <v>6.4896999999999996E-2</v>
      </c>
      <c r="I10951">
        <v>1.2801999999999999E-2</v>
      </c>
      <c r="J10951">
        <v>-2.2585999999999998E-2</v>
      </c>
      <c r="K10951">
        <v>1014.799988</v>
      </c>
      <c r="L10951">
        <v>44.040936000000002</v>
      </c>
      <c r="W10951">
        <f t="shared" si="171"/>
        <v>53222.531065073534</v>
      </c>
    </row>
    <row r="10952" spans="1:23" x14ac:dyDescent="0.3">
      <c r="A10952">
        <v>559.58624999999995</v>
      </c>
      <c r="B10952">
        <v>-2726.9248050000001</v>
      </c>
      <c r="C10952">
        <v>-49165.996094000002</v>
      </c>
      <c r="D10952">
        <v>20250.980468999998</v>
      </c>
      <c r="E10952">
        <v>0.51680999999999999</v>
      </c>
      <c r="F10952">
        <v>9.9375979999999995</v>
      </c>
      <c r="G10952">
        <v>-0.137569</v>
      </c>
      <c r="H10952">
        <v>5.6633999999999997E-2</v>
      </c>
      <c r="I10952">
        <v>1.1653999999999999E-2</v>
      </c>
      <c r="J10952">
        <v>-1.8169999999999999E-2</v>
      </c>
      <c r="K10952">
        <v>1014.799988</v>
      </c>
      <c r="L10952">
        <v>44.040936000000002</v>
      </c>
      <c r="W10952">
        <f t="shared" si="171"/>
        <v>53243.154496734765</v>
      </c>
    </row>
    <row r="10953" spans="1:23" x14ac:dyDescent="0.3">
      <c r="A10953">
        <v>559.59749999999997</v>
      </c>
      <c r="B10953">
        <v>-2688.1918949999999</v>
      </c>
      <c r="C10953">
        <v>-49151.953125</v>
      </c>
      <c r="D10953">
        <v>20317.304687</v>
      </c>
      <c r="E10953">
        <v>0.51676999999999995</v>
      </c>
      <c r="F10953">
        <v>9.9360090000000003</v>
      </c>
      <c r="G10953">
        <v>-0.13542199999999999</v>
      </c>
      <c r="H10953">
        <v>3.5339000000000002E-2</v>
      </c>
      <c r="I10953">
        <v>8.9119999999999998E-3</v>
      </c>
      <c r="J10953">
        <v>-1.2096000000000001E-2</v>
      </c>
      <c r="K10953">
        <v>1014.799988</v>
      </c>
      <c r="L10953">
        <v>44.040936000000002</v>
      </c>
      <c r="W10953">
        <f t="shared" si="171"/>
        <v>53253.485720757599</v>
      </c>
    </row>
    <row r="10954" spans="1:23" x14ac:dyDescent="0.3">
      <c r="A10954">
        <v>559.60874999999999</v>
      </c>
      <c r="B10954">
        <v>-2601.7761230000001</v>
      </c>
      <c r="C10954">
        <v>-49148.535155999998</v>
      </c>
      <c r="D10954">
        <v>20359.539062</v>
      </c>
      <c r="E10954">
        <v>0.51552900000000002</v>
      </c>
      <c r="F10954">
        <v>9.9340849999999996</v>
      </c>
      <c r="G10954">
        <v>-0.14060300000000001</v>
      </c>
      <c r="H10954">
        <v>3.5140000000000002E-3</v>
      </c>
      <c r="I10954">
        <v>4.6059999999999999E-3</v>
      </c>
      <c r="J10954">
        <v>-7.2890000000000003E-3</v>
      </c>
      <c r="K10954">
        <v>1014.799988</v>
      </c>
      <c r="L10954">
        <v>44.040936000000002</v>
      </c>
      <c r="W10954">
        <f t="shared" si="171"/>
        <v>53262.168354206959</v>
      </c>
    </row>
    <row r="10955" spans="1:23" x14ac:dyDescent="0.3">
      <c r="A10955">
        <v>559.62</v>
      </c>
      <c r="B10955">
        <v>-2654.5649410000001</v>
      </c>
      <c r="C10955">
        <v>-49186.125</v>
      </c>
      <c r="D10955">
        <v>20414.310547000001</v>
      </c>
      <c r="E10955">
        <v>0.51188699999999998</v>
      </c>
      <c r="F10955">
        <v>9.9312970000000007</v>
      </c>
      <c r="G10955">
        <v>-0.13189000000000001</v>
      </c>
      <c r="H10955">
        <v>-2.3703999999999999E-2</v>
      </c>
      <c r="I10955">
        <v>1.3569999999999999E-3</v>
      </c>
      <c r="J10955">
        <v>-5.8399999999999999E-4</v>
      </c>
      <c r="K10955">
        <v>1014.799988</v>
      </c>
      <c r="L10955">
        <v>44.040936000000002</v>
      </c>
      <c r="W10955">
        <f t="shared" si="171"/>
        <v>53320.40587477712</v>
      </c>
    </row>
    <row r="10956" spans="1:23" x14ac:dyDescent="0.3">
      <c r="A10956">
        <v>559.63125000000002</v>
      </c>
      <c r="B10956">
        <v>-2650.8332519999999</v>
      </c>
      <c r="C10956">
        <v>-49170.890625</v>
      </c>
      <c r="D10956">
        <v>20336.509765999999</v>
      </c>
      <c r="E10956">
        <v>0.50991399999999998</v>
      </c>
      <c r="F10956">
        <v>9.9380869999999994</v>
      </c>
      <c r="G10956">
        <v>-0.12529299999999999</v>
      </c>
      <c r="H10956">
        <v>-2.9867000000000001E-2</v>
      </c>
      <c r="I10956">
        <v>8.3900000000000001E-4</v>
      </c>
      <c r="J10956">
        <v>1.127E-3</v>
      </c>
      <c r="K10956">
        <v>1014.799988</v>
      </c>
      <c r="L10956">
        <v>44.040936000000002</v>
      </c>
      <c r="W10956">
        <f t="shared" si="171"/>
        <v>53276.42096883231</v>
      </c>
    </row>
    <row r="10957" spans="1:23" x14ac:dyDescent="0.3">
      <c r="A10957">
        <v>559.64250000000004</v>
      </c>
      <c r="B10957">
        <v>-2734.69751</v>
      </c>
      <c r="C10957">
        <v>-49177.625</v>
      </c>
      <c r="D10957">
        <v>20329.373047000001</v>
      </c>
      <c r="E10957">
        <v>0.51680499999999996</v>
      </c>
      <c r="F10957">
        <v>9.9411210000000008</v>
      </c>
      <c r="G10957">
        <v>-0.13181599999999999</v>
      </c>
      <c r="H10957">
        <v>-2.6025E-2</v>
      </c>
      <c r="I10957">
        <v>1.403E-3</v>
      </c>
      <c r="J10957">
        <v>2.250192E-5</v>
      </c>
      <c r="K10957">
        <v>1014.799988</v>
      </c>
      <c r="L10957">
        <v>44.040936000000002</v>
      </c>
      <c r="W10957">
        <f t="shared" si="171"/>
        <v>53284.15129844816</v>
      </c>
    </row>
    <row r="10958" spans="1:23" x14ac:dyDescent="0.3">
      <c r="A10958">
        <v>559.65374999999995</v>
      </c>
      <c r="B10958">
        <v>-2720.4577640000002</v>
      </c>
      <c r="C10958">
        <v>-49183.46875</v>
      </c>
      <c r="D10958">
        <v>20366.773437</v>
      </c>
      <c r="E10958">
        <v>0.51922599999999997</v>
      </c>
      <c r="F10958">
        <v>9.9496009999999995</v>
      </c>
      <c r="G10958">
        <v>-0.12962099999999999</v>
      </c>
      <c r="H10958">
        <v>-7.3029999999999996E-3</v>
      </c>
      <c r="I10958">
        <v>3.081E-3</v>
      </c>
      <c r="J10958">
        <v>-5.4400000000000004E-3</v>
      </c>
      <c r="K10958">
        <v>1014.799988</v>
      </c>
      <c r="L10958">
        <v>44.040936000000002</v>
      </c>
      <c r="W10958">
        <f t="shared" si="171"/>
        <v>53303.095116156466</v>
      </c>
    </row>
    <row r="10959" spans="1:23" x14ac:dyDescent="0.3">
      <c r="A10959">
        <v>559.66499999999996</v>
      </c>
      <c r="B10959">
        <v>-2749.5043949999999</v>
      </c>
      <c r="C10959">
        <v>-49219.878905999998</v>
      </c>
      <c r="D10959">
        <v>20395.759765999999</v>
      </c>
      <c r="E10959">
        <v>0.51204799999999995</v>
      </c>
      <c r="F10959">
        <v>9.9357620000000004</v>
      </c>
      <c r="G10959">
        <v>-0.13944100000000001</v>
      </c>
      <c r="H10959">
        <v>2.5803E-2</v>
      </c>
      <c r="I10959">
        <v>7.8429999999999993E-3</v>
      </c>
      <c r="J10959">
        <v>-1.4999999999999999E-2</v>
      </c>
      <c r="K10959">
        <v>1014.799988</v>
      </c>
      <c r="L10959">
        <v>44.040936000000002</v>
      </c>
      <c r="W10959">
        <f t="shared" si="171"/>
        <v>53349.257449113691</v>
      </c>
    </row>
    <row r="10960" spans="1:23" x14ac:dyDescent="0.3">
      <c r="A10960">
        <v>559.67624999999998</v>
      </c>
      <c r="B10960">
        <v>-2796.9797359999998</v>
      </c>
      <c r="C10960">
        <v>-49226.796875</v>
      </c>
      <c r="D10960">
        <v>20441.382812</v>
      </c>
      <c r="E10960">
        <v>0.51187800000000006</v>
      </c>
      <c r="F10960">
        <v>9.936007</v>
      </c>
      <c r="G10960">
        <v>-0.14280799999999999</v>
      </c>
      <c r="H10960">
        <v>5.2059000000000001E-2</v>
      </c>
      <c r="I10960">
        <v>1.1338000000000001E-2</v>
      </c>
      <c r="J10960">
        <v>-2.1874999999999999E-2</v>
      </c>
      <c r="K10960">
        <v>1014.799988</v>
      </c>
      <c r="L10960">
        <v>44.040936000000002</v>
      </c>
      <c r="W10960">
        <f t="shared" si="171"/>
        <v>53375.563298974499</v>
      </c>
    </row>
    <row r="10961" spans="1:23" x14ac:dyDescent="0.3">
      <c r="A10961">
        <v>559.6875</v>
      </c>
      <c r="B10961">
        <v>-2803.514893</v>
      </c>
      <c r="C10961">
        <v>-49247.347655999998</v>
      </c>
      <c r="D10961">
        <v>20465.703125</v>
      </c>
      <c r="E10961">
        <v>0.51438099999999998</v>
      </c>
      <c r="F10961">
        <v>9.9353809999999996</v>
      </c>
      <c r="G10961">
        <v>-0.119509</v>
      </c>
      <c r="H10961">
        <v>6.1975000000000002E-2</v>
      </c>
      <c r="I10961">
        <v>1.3110999999999999E-2</v>
      </c>
      <c r="J10961">
        <v>-2.1066999999999999E-2</v>
      </c>
      <c r="K10961">
        <v>1014.799988</v>
      </c>
      <c r="L10961">
        <v>44.040936000000002</v>
      </c>
      <c r="W10961">
        <f t="shared" si="171"/>
        <v>53404.175410793825</v>
      </c>
    </row>
    <row r="10962" spans="1:23" x14ac:dyDescent="0.3">
      <c r="A10962">
        <v>559.69875000000002</v>
      </c>
      <c r="B10962">
        <v>-2881.8256839999999</v>
      </c>
      <c r="C10962">
        <v>-49271.714844000002</v>
      </c>
      <c r="D10962">
        <v>20514.964843999998</v>
      </c>
      <c r="E10962">
        <v>0.52590099999999995</v>
      </c>
      <c r="F10962">
        <v>9.9383619999999997</v>
      </c>
      <c r="G10962">
        <v>-0.13144400000000001</v>
      </c>
      <c r="H10962">
        <v>5.9264999999999998E-2</v>
      </c>
      <c r="I10962">
        <v>1.201E-2</v>
      </c>
      <c r="J10962">
        <v>-1.8452E-2</v>
      </c>
      <c r="K10962">
        <v>1014.799988</v>
      </c>
      <c r="L10962">
        <v>44.040936000000002</v>
      </c>
      <c r="W10962">
        <f t="shared" si="171"/>
        <v>53449.701453721595</v>
      </c>
    </row>
    <row r="10963" spans="1:23" x14ac:dyDescent="0.3">
      <c r="A10963">
        <v>559.71</v>
      </c>
      <c r="B10963">
        <v>-3027.4582519999999</v>
      </c>
      <c r="C10963">
        <v>-49267.839844000002</v>
      </c>
      <c r="D10963">
        <v>20489.199218999998</v>
      </c>
      <c r="E10963">
        <v>0.52298900000000004</v>
      </c>
      <c r="F10963">
        <v>9.9331329999999998</v>
      </c>
      <c r="G10963">
        <v>-0.130386</v>
      </c>
      <c r="H10963">
        <v>3.2245999999999997E-2</v>
      </c>
      <c r="I10963">
        <v>9.3279999999999995E-3</v>
      </c>
      <c r="J10963">
        <v>-1.0942E-2</v>
      </c>
      <c r="K10963">
        <v>1014.789978</v>
      </c>
      <c r="L10963">
        <v>44.038592999999999</v>
      </c>
      <c r="W10963">
        <f t="shared" si="171"/>
        <v>53444.296524488993</v>
      </c>
    </row>
    <row r="10964" spans="1:23" x14ac:dyDescent="0.3">
      <c r="A10964">
        <v>559.72125000000005</v>
      </c>
      <c r="B10964">
        <v>-2912.4084469999998</v>
      </c>
      <c r="C10964">
        <v>-49276.214844000002</v>
      </c>
      <c r="D10964">
        <v>20555.416015999999</v>
      </c>
      <c r="E10964">
        <v>0.51149900000000004</v>
      </c>
      <c r="F10964">
        <v>9.9355510000000002</v>
      </c>
      <c r="G10964">
        <v>-0.14072100000000001</v>
      </c>
      <c r="H10964">
        <v>4.4400000000000004E-3</v>
      </c>
      <c r="I10964">
        <v>6.0639999999999999E-3</v>
      </c>
      <c r="J10964">
        <v>-6.0660000000000002E-3</v>
      </c>
      <c r="K10964">
        <v>1014.789978</v>
      </c>
      <c r="L10964">
        <v>44.038592999999999</v>
      </c>
      <c r="W10964">
        <f t="shared" si="171"/>
        <v>53471.044499850868</v>
      </c>
    </row>
    <row r="10965" spans="1:23" x14ac:dyDescent="0.3">
      <c r="A10965">
        <v>559.73249999999996</v>
      </c>
      <c r="B10965">
        <v>-2898.1745609999998</v>
      </c>
      <c r="C10965">
        <v>-49288.167969000002</v>
      </c>
      <c r="D10965">
        <v>20566.441406000002</v>
      </c>
      <c r="E10965">
        <v>0.50782799999999995</v>
      </c>
      <c r="F10965">
        <v>9.9283260000000002</v>
      </c>
      <c r="G10965">
        <v>-0.138158</v>
      </c>
      <c r="H10965">
        <v>-2.2109E-2</v>
      </c>
      <c r="I10965">
        <v>2.049E-3</v>
      </c>
      <c r="J10965">
        <v>-1.2689999999999999E-3</v>
      </c>
      <c r="K10965">
        <v>1014.789978</v>
      </c>
      <c r="L10965">
        <v>44.038592999999999</v>
      </c>
      <c r="W10965">
        <f t="shared" si="171"/>
        <v>53485.525421676626</v>
      </c>
    </row>
    <row r="10966" spans="1:23" x14ac:dyDescent="0.3">
      <c r="A10966">
        <v>559.74374999999998</v>
      </c>
      <c r="B10966">
        <v>-3028.3576659999999</v>
      </c>
      <c r="C10966">
        <v>-49283.261719000002</v>
      </c>
      <c r="D10966">
        <v>20456.835937</v>
      </c>
      <c r="E10966">
        <v>0.51356400000000002</v>
      </c>
      <c r="F10966">
        <v>9.9343190000000003</v>
      </c>
      <c r="G10966">
        <v>-0.14249300000000001</v>
      </c>
      <c r="H10966">
        <v>-3.1719999999999998E-2</v>
      </c>
      <c r="I10966">
        <v>-4.2499999999999998E-4</v>
      </c>
      <c r="J10966">
        <v>1.794E-3</v>
      </c>
      <c r="K10966">
        <v>1014.789978</v>
      </c>
      <c r="L10966">
        <v>44.038592999999999</v>
      </c>
      <c r="W10966">
        <f t="shared" si="171"/>
        <v>53446.16892135494</v>
      </c>
    </row>
    <row r="10967" spans="1:23" x14ac:dyDescent="0.3">
      <c r="A10967">
        <v>559.755</v>
      </c>
      <c r="B10967">
        <v>-3056.0141600000002</v>
      </c>
      <c r="C10967">
        <v>-49288.605469000002</v>
      </c>
      <c r="D10967">
        <v>20330.255859000001</v>
      </c>
      <c r="E10967">
        <v>0.51156699999999999</v>
      </c>
      <c r="F10967">
        <v>9.9294609999999999</v>
      </c>
      <c r="G10967">
        <v>-0.139292</v>
      </c>
      <c r="H10967">
        <v>-2.6553E-2</v>
      </c>
      <c r="I10967">
        <v>-5.7047309999999999E-5</v>
      </c>
      <c r="J10967">
        <v>3.2899999999999997E-4</v>
      </c>
      <c r="K10967">
        <v>1014.789978</v>
      </c>
      <c r="L10967">
        <v>44.038592999999999</v>
      </c>
      <c r="W10967">
        <f t="shared" si="171"/>
        <v>53404.355205519154</v>
      </c>
    </row>
    <row r="10968" spans="1:23" x14ac:dyDescent="0.3">
      <c r="A10968">
        <v>559.76625000000001</v>
      </c>
      <c r="B10968">
        <v>-2949.6616210000002</v>
      </c>
      <c r="C10968">
        <v>-49313.039062000003</v>
      </c>
      <c r="D10968">
        <v>20396.982422000001</v>
      </c>
      <c r="E10968">
        <v>0.51698699999999997</v>
      </c>
      <c r="F10968">
        <v>9.9360199999999992</v>
      </c>
      <c r="G10968">
        <v>-0.149283</v>
      </c>
      <c r="H10968">
        <v>-1.75E-4</v>
      </c>
      <c r="I10968">
        <v>3.9410000000000001E-3</v>
      </c>
      <c r="J10968">
        <v>-7.3350000000000004E-3</v>
      </c>
      <c r="K10968">
        <v>1014.789978</v>
      </c>
      <c r="L10968">
        <v>44.038592999999999</v>
      </c>
      <c r="W10968">
        <f t="shared" si="171"/>
        <v>53446.358314969562</v>
      </c>
    </row>
    <row r="10969" spans="1:23" x14ac:dyDescent="0.3">
      <c r="A10969">
        <v>559.77750000000003</v>
      </c>
      <c r="B10969">
        <v>-3044.9484859999998</v>
      </c>
      <c r="C10969">
        <v>-49310.234375</v>
      </c>
      <c r="D10969">
        <v>20395.261718999998</v>
      </c>
      <c r="E10969">
        <v>0.51016399999999995</v>
      </c>
      <c r="F10969">
        <v>9.930199</v>
      </c>
      <c r="G10969">
        <v>-0.13772000000000001</v>
      </c>
      <c r="H10969">
        <v>3.2658E-2</v>
      </c>
      <c r="I10969">
        <v>8.5869999999999991E-3</v>
      </c>
      <c r="J10969">
        <v>-1.7906999999999999E-2</v>
      </c>
      <c r="K10969">
        <v>1014.789978</v>
      </c>
      <c r="L10969">
        <v>44.038592999999999</v>
      </c>
      <c r="W10969">
        <f t="shared" si="171"/>
        <v>53448.45765769422</v>
      </c>
    </row>
    <row r="10970" spans="1:23" x14ac:dyDescent="0.3">
      <c r="A10970">
        <v>559.78875000000005</v>
      </c>
      <c r="B10970">
        <v>-3070.868164</v>
      </c>
      <c r="C10970">
        <v>-49311.230469000002</v>
      </c>
      <c r="D10970">
        <v>20451.537109000001</v>
      </c>
      <c r="E10970">
        <v>0.50899899999999998</v>
      </c>
      <c r="F10970">
        <v>9.9316689999999994</v>
      </c>
      <c r="G10970">
        <v>-0.14380299999999999</v>
      </c>
      <c r="H10970">
        <v>5.1735000000000003E-2</v>
      </c>
      <c r="I10970">
        <v>1.1702000000000001E-2</v>
      </c>
      <c r="J10970">
        <v>-2.205E-2</v>
      </c>
      <c r="K10970">
        <v>1014.789978</v>
      </c>
      <c r="L10970">
        <v>44.038592999999999</v>
      </c>
      <c r="W10970">
        <f t="shared" si="171"/>
        <v>53472.357828772685</v>
      </c>
    </row>
    <row r="10971" spans="1:23" x14ac:dyDescent="0.3">
      <c r="A10971">
        <v>559.79999999999995</v>
      </c>
      <c r="B10971">
        <v>-2977.0114749999998</v>
      </c>
      <c r="C10971">
        <v>-49304.835937000003</v>
      </c>
      <c r="D10971">
        <v>20523.884765999999</v>
      </c>
      <c r="E10971">
        <v>0.52058099999999996</v>
      </c>
      <c r="F10971">
        <v>9.9382420000000007</v>
      </c>
      <c r="G10971">
        <v>-0.13363800000000001</v>
      </c>
      <c r="H10971">
        <v>6.7180000000000004E-2</v>
      </c>
      <c r="I10971">
        <v>1.3062000000000001E-2</v>
      </c>
      <c r="J10971">
        <v>-2.2356999999999998E-2</v>
      </c>
      <c r="K10971">
        <v>1014.789978</v>
      </c>
      <c r="L10971">
        <v>44.040936000000002</v>
      </c>
      <c r="W10971">
        <f t="shared" si="171"/>
        <v>53488.870711436932</v>
      </c>
    </row>
    <row r="10972" spans="1:23" x14ac:dyDescent="0.3">
      <c r="A10972">
        <v>559.81124999999997</v>
      </c>
      <c r="B10972">
        <v>-3088.305664</v>
      </c>
      <c r="C10972">
        <v>-49309.308594000002</v>
      </c>
      <c r="D10972">
        <v>20444.166015999999</v>
      </c>
      <c r="E10972">
        <v>0.51741099999999995</v>
      </c>
      <c r="F10972">
        <v>9.9356150000000003</v>
      </c>
      <c r="G10972">
        <v>-0.14988799999999999</v>
      </c>
      <c r="H10972">
        <v>5.8057999999999998E-2</v>
      </c>
      <c r="I10972">
        <v>1.1727E-2</v>
      </c>
      <c r="J10972">
        <v>-1.8943999999999999E-2</v>
      </c>
      <c r="K10972">
        <v>1014.789978</v>
      </c>
      <c r="L10972">
        <v>44.040936000000002</v>
      </c>
      <c r="W10972">
        <f t="shared" si="171"/>
        <v>53468.770978790846</v>
      </c>
    </row>
    <row r="10973" spans="1:23" x14ac:dyDescent="0.3">
      <c r="A10973">
        <v>559.82249999999999</v>
      </c>
      <c r="B10973">
        <v>-3034.2692870000001</v>
      </c>
      <c r="C10973">
        <v>-49347.890625</v>
      </c>
      <c r="D10973">
        <v>20546.193359000001</v>
      </c>
      <c r="E10973">
        <v>0.51184300000000005</v>
      </c>
      <c r="F10973">
        <v>9.9351459999999996</v>
      </c>
      <c r="G10973">
        <v>-0.13960400000000001</v>
      </c>
      <c r="H10973">
        <v>3.3050999999999997E-2</v>
      </c>
      <c r="I10973">
        <v>9.0220000000000005E-3</v>
      </c>
      <c r="J10973">
        <v>-1.302E-2</v>
      </c>
      <c r="K10973">
        <v>1014.789978</v>
      </c>
      <c r="L10973">
        <v>44.040936000000002</v>
      </c>
      <c r="W10973">
        <f t="shared" si="171"/>
        <v>53540.332094491256</v>
      </c>
    </row>
    <row r="10974" spans="1:23" x14ac:dyDescent="0.3">
      <c r="A10974">
        <v>559.83375000000001</v>
      </c>
      <c r="B10974">
        <v>-2988.5581050000001</v>
      </c>
      <c r="C10974">
        <v>-49343.4375</v>
      </c>
      <c r="D10974">
        <v>20332.570312</v>
      </c>
      <c r="E10974">
        <v>0.52322299999999999</v>
      </c>
      <c r="F10974">
        <v>9.9347049999999992</v>
      </c>
      <c r="G10974">
        <v>-0.144705</v>
      </c>
      <c r="H10974">
        <v>1.431E-3</v>
      </c>
      <c r="I10974">
        <v>4.9319999999999998E-3</v>
      </c>
      <c r="J10974">
        <v>-6.7689999999999998E-3</v>
      </c>
      <c r="K10974">
        <v>1014.789978</v>
      </c>
      <c r="L10974">
        <v>44.040936000000002</v>
      </c>
      <c r="W10974">
        <f t="shared" si="171"/>
        <v>53452.03194786697</v>
      </c>
    </row>
    <row r="10975" spans="1:23" x14ac:dyDescent="0.3">
      <c r="A10975">
        <v>559.84500000000003</v>
      </c>
      <c r="B10975">
        <v>-2996.5715329999998</v>
      </c>
      <c r="C10975">
        <v>-49336.285155999998</v>
      </c>
      <c r="D10975">
        <v>20304.671875</v>
      </c>
      <c r="E10975">
        <v>0.51648700000000003</v>
      </c>
      <c r="F10975">
        <v>9.9345700000000008</v>
      </c>
      <c r="G10975">
        <v>-0.13879</v>
      </c>
      <c r="H10975">
        <v>-2.4656999999999998E-2</v>
      </c>
      <c r="I10975">
        <v>1.6969999999999999E-3</v>
      </c>
      <c r="J10975">
        <v>-9.5600000000000004E-4</v>
      </c>
      <c r="K10975">
        <v>1014.789978</v>
      </c>
      <c r="L10975">
        <v>44.040936000000002</v>
      </c>
      <c r="W10975">
        <f t="shared" si="171"/>
        <v>53435.270878867523</v>
      </c>
    </row>
    <row r="10976" spans="1:23" x14ac:dyDescent="0.3">
      <c r="A10976">
        <v>559.85625000000005</v>
      </c>
      <c r="B10976">
        <v>-2972.1157229999999</v>
      </c>
      <c r="C10976">
        <v>-49352.046875</v>
      </c>
      <c r="D10976">
        <v>20457.068359000001</v>
      </c>
      <c r="E10976">
        <v>0.52421700000000004</v>
      </c>
      <c r="F10976">
        <v>9.9363960000000002</v>
      </c>
      <c r="G10976">
        <v>-0.136243</v>
      </c>
      <c r="H10976">
        <v>-3.1050999999999999E-2</v>
      </c>
      <c r="I10976">
        <v>8.0999999999999996E-4</v>
      </c>
      <c r="J10976">
        <v>1.6069999999999999E-3</v>
      </c>
      <c r="K10976">
        <v>1014.789978</v>
      </c>
      <c r="L10976">
        <v>44.040936000000002</v>
      </c>
      <c r="W10976">
        <f t="shared" si="171"/>
        <v>53506.538371192546</v>
      </c>
    </row>
    <row r="10977" spans="1:23" x14ac:dyDescent="0.3">
      <c r="A10977">
        <v>559.86749999999995</v>
      </c>
      <c r="B10977">
        <v>-2971.193115</v>
      </c>
      <c r="C10977">
        <v>-49351.335937000003</v>
      </c>
      <c r="D10977">
        <v>20360.353515999999</v>
      </c>
      <c r="E10977">
        <v>0.52050700000000005</v>
      </c>
      <c r="F10977">
        <v>9.9264860000000006</v>
      </c>
      <c r="G10977">
        <v>-0.13902200000000001</v>
      </c>
      <c r="H10977">
        <v>-2.222E-2</v>
      </c>
      <c r="I10977">
        <v>1.3600000000000001E-3</v>
      </c>
      <c r="J10977">
        <v>3.9514190000000001E-5</v>
      </c>
      <c r="K10977">
        <v>1014.789978</v>
      </c>
      <c r="L10977">
        <v>44.040936000000002</v>
      </c>
      <c r="W10977">
        <f t="shared" si="171"/>
        <v>53468.928758576643</v>
      </c>
    </row>
    <row r="10978" spans="1:23" x14ac:dyDescent="0.3">
      <c r="A10978">
        <v>559.87874999999997</v>
      </c>
      <c r="B10978">
        <v>-3019.626953</v>
      </c>
      <c r="C10978">
        <v>-49338.132812000003</v>
      </c>
      <c r="D10978">
        <v>20404.382812</v>
      </c>
      <c r="E10978">
        <v>0.51219199999999998</v>
      </c>
      <c r="F10978">
        <v>9.9456019999999992</v>
      </c>
      <c r="G10978">
        <v>-0.142843</v>
      </c>
      <c r="H10978">
        <v>7.4299999999999995E-4</v>
      </c>
      <c r="I10978">
        <v>3.9969999999999997E-3</v>
      </c>
      <c r="J10978">
        <v>-7.6020000000000003E-3</v>
      </c>
      <c r="K10978">
        <v>1014.789978</v>
      </c>
      <c r="L10978">
        <v>44.040936000000002</v>
      </c>
      <c r="W10978">
        <f t="shared" si="171"/>
        <v>53476.24083879192</v>
      </c>
    </row>
    <row r="10979" spans="1:23" x14ac:dyDescent="0.3">
      <c r="A10979">
        <v>559.89</v>
      </c>
      <c r="B10979">
        <v>-3020.1848140000002</v>
      </c>
      <c r="C10979">
        <v>-49357.976562000003</v>
      </c>
      <c r="D10979">
        <v>20348.052734000001</v>
      </c>
      <c r="E10979">
        <v>0.51904499999999998</v>
      </c>
      <c r="F10979">
        <v>9.9503559999999993</v>
      </c>
      <c r="G10979">
        <v>-0.140543</v>
      </c>
      <c r="H10979">
        <v>2.9582000000000001E-2</v>
      </c>
      <c r="I10979">
        <v>7.6080000000000002E-3</v>
      </c>
      <c r="J10979">
        <v>-1.5800999999999999E-2</v>
      </c>
      <c r="K10979">
        <v>1014.789978</v>
      </c>
      <c r="L10979">
        <v>44.040936000000002</v>
      </c>
      <c r="W10979">
        <f t="shared" si="171"/>
        <v>53473.120506206695</v>
      </c>
    </row>
    <row r="10980" spans="1:23" x14ac:dyDescent="0.3">
      <c r="A10980">
        <v>559.90125</v>
      </c>
      <c r="B10980">
        <v>-2991.0720209999999</v>
      </c>
      <c r="C10980">
        <v>-49370.933594000002</v>
      </c>
      <c r="D10980">
        <v>20412.382812</v>
      </c>
      <c r="E10980">
        <v>0.51889799999999997</v>
      </c>
      <c r="F10980">
        <v>9.9338429999999995</v>
      </c>
      <c r="G10980">
        <v>-0.129219</v>
      </c>
      <c r="H10980">
        <v>5.7090000000000002E-2</v>
      </c>
      <c r="I10980">
        <v>1.1828E-2</v>
      </c>
      <c r="J10980">
        <v>-2.2328000000000001E-2</v>
      </c>
      <c r="K10980">
        <v>1014.799988</v>
      </c>
      <c r="L10980">
        <v>44.040936000000002</v>
      </c>
      <c r="W10980">
        <f t="shared" si="171"/>
        <v>53507.952379451039</v>
      </c>
    </row>
    <row r="10981" spans="1:23" x14ac:dyDescent="0.3">
      <c r="A10981">
        <v>559.91250000000002</v>
      </c>
      <c r="B10981">
        <v>-3090.6811520000001</v>
      </c>
      <c r="C10981">
        <v>-49336.644530999998</v>
      </c>
      <c r="D10981">
        <v>20464.439452999999</v>
      </c>
      <c r="E10981">
        <v>0.51184200000000002</v>
      </c>
      <c r="F10981">
        <v>9.932658</v>
      </c>
      <c r="G10981">
        <v>-0.133219</v>
      </c>
      <c r="H10981">
        <v>6.4645999999999995E-2</v>
      </c>
      <c r="I10981">
        <v>1.2488000000000001E-2</v>
      </c>
      <c r="J10981">
        <v>-2.1364000000000001E-2</v>
      </c>
      <c r="K10981">
        <v>1014.799988</v>
      </c>
      <c r="L10981">
        <v>44.040936000000002</v>
      </c>
      <c r="W10981">
        <f t="shared" si="171"/>
        <v>53501.869927013606</v>
      </c>
    </row>
    <row r="10982" spans="1:23" x14ac:dyDescent="0.3">
      <c r="A10982">
        <v>559.92375000000004</v>
      </c>
      <c r="B10982">
        <v>-3052.3454590000001</v>
      </c>
      <c r="C10982">
        <v>-49330.011719000002</v>
      </c>
      <c r="D10982">
        <v>20465.845702999999</v>
      </c>
      <c r="E10982">
        <v>0.51910100000000003</v>
      </c>
      <c r="F10982">
        <v>9.9439799999999998</v>
      </c>
      <c r="G10982">
        <v>-0.12757099999999999</v>
      </c>
      <c r="H10982">
        <v>5.9290000000000002E-2</v>
      </c>
      <c r="I10982">
        <v>1.2147E-2</v>
      </c>
      <c r="J10982">
        <v>-1.8388999999999999E-2</v>
      </c>
      <c r="K10982">
        <v>1014.799988</v>
      </c>
      <c r="L10982">
        <v>44.040936000000002</v>
      </c>
      <c r="W10982">
        <f t="shared" si="171"/>
        <v>53494.090415080049</v>
      </c>
    </row>
    <row r="10983" spans="1:23" x14ac:dyDescent="0.3">
      <c r="A10983">
        <v>559.93499999999995</v>
      </c>
      <c r="B10983">
        <v>-3032.1879880000001</v>
      </c>
      <c r="C10983">
        <v>-49371.496094000002</v>
      </c>
      <c r="D10983">
        <v>20376.314452999999</v>
      </c>
      <c r="E10983">
        <v>0.51001799999999997</v>
      </c>
      <c r="F10983">
        <v>9.9326349999999994</v>
      </c>
      <c r="G10983">
        <v>-0.14721100000000001</v>
      </c>
      <c r="H10983">
        <v>2.8542999999999999E-2</v>
      </c>
      <c r="I10983">
        <v>7.4320000000000002E-3</v>
      </c>
      <c r="J10983">
        <v>-1.0146000000000001E-2</v>
      </c>
      <c r="K10983">
        <v>1014.799988</v>
      </c>
      <c r="L10983">
        <v>44.040936000000002</v>
      </c>
      <c r="W10983">
        <f t="shared" si="171"/>
        <v>53497.037125825627</v>
      </c>
    </row>
    <row r="10984" spans="1:23" x14ac:dyDescent="0.3">
      <c r="A10984">
        <v>559.94624999999996</v>
      </c>
      <c r="B10984">
        <v>-3054.0988769999999</v>
      </c>
      <c r="C10984">
        <v>-49373.566405999998</v>
      </c>
      <c r="D10984">
        <v>20414.375</v>
      </c>
      <c r="E10984">
        <v>0.52304499999999998</v>
      </c>
      <c r="F10984">
        <v>9.9348930000000006</v>
      </c>
      <c r="G10984">
        <v>-0.13195200000000001</v>
      </c>
      <c r="H10984">
        <v>-5.1939999999999998E-3</v>
      </c>
      <c r="I10984">
        <v>3.836E-3</v>
      </c>
      <c r="J10984">
        <v>-4.3699999999999998E-3</v>
      </c>
      <c r="K10984">
        <v>1014.799988</v>
      </c>
      <c r="L10984">
        <v>44.040936000000002</v>
      </c>
      <c r="W10984">
        <f t="shared" si="171"/>
        <v>53514.701589738957</v>
      </c>
    </row>
    <row r="10985" spans="1:23" x14ac:dyDescent="0.3">
      <c r="A10985">
        <v>559.95749999999998</v>
      </c>
      <c r="B10985">
        <v>-3019.6608890000002</v>
      </c>
      <c r="C10985">
        <v>-49345.976562000003</v>
      </c>
      <c r="D10985">
        <v>20318.236327999999</v>
      </c>
      <c r="E10985">
        <v>0.52954400000000001</v>
      </c>
      <c r="F10985">
        <v>9.9429490000000005</v>
      </c>
      <c r="G10985">
        <v>-0.13129299999999999</v>
      </c>
      <c r="H10985">
        <v>-2.1656000000000002E-2</v>
      </c>
      <c r="I10985">
        <v>1.575E-3</v>
      </c>
      <c r="J10985">
        <v>-2.9700000000000001E-4</v>
      </c>
      <c r="K10985">
        <v>1014.799988</v>
      </c>
      <c r="L10985">
        <v>44.040936000000002</v>
      </c>
      <c r="W10985">
        <f t="shared" si="171"/>
        <v>53450.67335611843</v>
      </c>
    </row>
    <row r="10986" spans="1:23" x14ac:dyDescent="0.3">
      <c r="A10986">
        <v>559.96875</v>
      </c>
      <c r="B10986">
        <v>-3045.4108890000002</v>
      </c>
      <c r="C10986">
        <v>-49362.695312000003</v>
      </c>
      <c r="D10986">
        <v>20282.400390999999</v>
      </c>
      <c r="E10986">
        <v>0.51787899999999998</v>
      </c>
      <c r="F10986">
        <v>9.9474680000000006</v>
      </c>
      <c r="G10986">
        <v>-0.13594800000000001</v>
      </c>
      <c r="H10986">
        <v>-2.9271999999999999E-2</v>
      </c>
      <c r="I10986">
        <v>6.0300000000000002E-4</v>
      </c>
      <c r="J10986">
        <v>1.523E-3</v>
      </c>
      <c r="K10986">
        <v>1014.799988</v>
      </c>
      <c r="L10986">
        <v>44.040936000000002</v>
      </c>
      <c r="W10986">
        <f t="shared" si="171"/>
        <v>53453.961327192803</v>
      </c>
    </row>
    <row r="10987" spans="1:23" x14ac:dyDescent="0.3">
      <c r="A10987">
        <v>559.98</v>
      </c>
      <c r="B10987">
        <v>-2963.2395019999999</v>
      </c>
      <c r="C10987">
        <v>-49337.480469000002</v>
      </c>
      <c r="D10987">
        <v>20364.742187</v>
      </c>
      <c r="E10987">
        <v>0.51871400000000001</v>
      </c>
      <c r="F10987">
        <v>9.9374699999999994</v>
      </c>
      <c r="G10987">
        <v>-0.14375399999999999</v>
      </c>
      <c r="H10987">
        <v>-2.4951999999999998E-2</v>
      </c>
      <c r="I10987">
        <v>1.5089999999999999E-3</v>
      </c>
      <c r="J10987">
        <v>-7.3700000000000002E-4</v>
      </c>
      <c r="K10987">
        <v>1014.799988</v>
      </c>
      <c r="L10987">
        <v>44.040936000000002</v>
      </c>
      <c r="W10987">
        <f t="shared" si="171"/>
        <v>53457.370789425731</v>
      </c>
    </row>
    <row r="10988" spans="1:23" x14ac:dyDescent="0.3">
      <c r="A10988">
        <v>559.99125000000004</v>
      </c>
      <c r="B10988">
        <v>-3070.4870609999998</v>
      </c>
      <c r="C10988">
        <v>-49334.75</v>
      </c>
      <c r="D10988">
        <v>20349.671875</v>
      </c>
      <c r="E10988">
        <v>0.51621399999999995</v>
      </c>
      <c r="F10988">
        <v>9.9382719999999996</v>
      </c>
      <c r="G10988">
        <v>-0.129659</v>
      </c>
      <c r="H10988">
        <v>1.9009999999999999E-3</v>
      </c>
      <c r="I10988">
        <v>4.8209999999999998E-3</v>
      </c>
      <c r="J10988">
        <v>-8.2419999999999993E-3</v>
      </c>
      <c r="K10988">
        <v>1014.799988</v>
      </c>
      <c r="L10988">
        <v>44.040936000000002</v>
      </c>
      <c r="W10988">
        <f t="shared" si="171"/>
        <v>53455.164332124492</v>
      </c>
    </row>
    <row r="10989" spans="1:23" x14ac:dyDescent="0.3">
      <c r="A10989">
        <v>560.00250000000005</v>
      </c>
      <c r="B10989">
        <v>-3095.5500489999999</v>
      </c>
      <c r="C10989">
        <v>-49343.777344000002</v>
      </c>
      <c r="D10989">
        <v>20359.658202999999</v>
      </c>
      <c r="E10989">
        <v>0.50431800000000004</v>
      </c>
      <c r="F10989">
        <v>9.9352789999999995</v>
      </c>
      <c r="G10989">
        <v>-0.14579300000000001</v>
      </c>
      <c r="H10989">
        <v>3.3772999999999997E-2</v>
      </c>
      <c r="I10989">
        <v>8.3669999999999994E-3</v>
      </c>
      <c r="J10989">
        <v>-1.8176999999999999E-2</v>
      </c>
      <c r="K10989">
        <v>1014.799988</v>
      </c>
      <c r="L10989">
        <v>44.040936000000002</v>
      </c>
      <c r="W10989">
        <f t="shared" si="171"/>
        <v>53468.742970291503</v>
      </c>
    </row>
    <row r="10990" spans="1:23" x14ac:dyDescent="0.3">
      <c r="A10990">
        <v>560.01374999999996</v>
      </c>
      <c r="B10990">
        <v>-3031.866943</v>
      </c>
      <c r="C10990">
        <v>-49345.019530999998</v>
      </c>
      <c r="D10990">
        <v>20372.310547000001</v>
      </c>
      <c r="E10990">
        <v>0.50688599999999995</v>
      </c>
      <c r="F10990">
        <v>9.9417010000000001</v>
      </c>
      <c r="G10990">
        <v>-0.15267800000000001</v>
      </c>
      <c r="H10990">
        <v>5.9352000000000002E-2</v>
      </c>
      <c r="I10990">
        <v>1.1204E-2</v>
      </c>
      <c r="J10990">
        <v>-2.4042000000000001E-2</v>
      </c>
      <c r="K10990">
        <v>1014.799988</v>
      </c>
      <c r="L10990">
        <v>44.040936000000002</v>
      </c>
      <c r="W10990">
        <f t="shared" si="171"/>
        <v>53471.059524739503</v>
      </c>
    </row>
    <row r="10991" spans="1:23" x14ac:dyDescent="0.3">
      <c r="A10991">
        <v>560.02499999999998</v>
      </c>
      <c r="B10991">
        <v>-3075.2822270000001</v>
      </c>
      <c r="C10991">
        <v>-49339.5</v>
      </c>
      <c r="D10991">
        <v>20345.898437</v>
      </c>
      <c r="E10991">
        <v>0.50844299999999998</v>
      </c>
      <c r="F10991">
        <v>9.9511299999999991</v>
      </c>
      <c r="G10991">
        <v>-0.14069100000000001</v>
      </c>
      <c r="H10991">
        <v>6.6046999999999995E-2</v>
      </c>
      <c r="I10991">
        <v>1.2867E-2</v>
      </c>
      <c r="J10991">
        <v>-2.3382E-2</v>
      </c>
      <c r="K10991">
        <v>1014.799988</v>
      </c>
      <c r="L10991">
        <v>44.040936000000002</v>
      </c>
      <c r="W10991">
        <f t="shared" si="171"/>
        <v>53458.38759478648</v>
      </c>
    </row>
    <row r="10992" spans="1:23" x14ac:dyDescent="0.3">
      <c r="A10992">
        <v>560.03625</v>
      </c>
      <c r="B10992">
        <v>-3089.5029300000001</v>
      </c>
      <c r="C10992">
        <v>-49342.832030999998</v>
      </c>
      <c r="D10992">
        <v>20363.779297000001</v>
      </c>
      <c r="E10992">
        <v>0.51864900000000003</v>
      </c>
      <c r="F10992">
        <v>9.9384779999999999</v>
      </c>
      <c r="G10992">
        <v>-0.13914000000000001</v>
      </c>
      <c r="H10992">
        <v>5.6575E-2</v>
      </c>
      <c r="I10992">
        <v>1.1963E-2</v>
      </c>
      <c r="J10992">
        <v>-1.8519000000000001E-2</v>
      </c>
      <c r="K10992">
        <v>1014.799988</v>
      </c>
      <c r="L10992">
        <v>44.040936000000002</v>
      </c>
      <c r="W10992">
        <f t="shared" si="171"/>
        <v>53469.090215290591</v>
      </c>
    </row>
    <row r="10993" spans="1:23" x14ac:dyDescent="0.3">
      <c r="A10993">
        <v>560.04750000000001</v>
      </c>
      <c r="B10993">
        <v>-3109.826172</v>
      </c>
      <c r="C10993">
        <v>-49348.296875</v>
      </c>
      <c r="D10993">
        <v>20387.345702999999</v>
      </c>
      <c r="E10993">
        <v>0.52500599999999997</v>
      </c>
      <c r="F10993">
        <v>9.944502</v>
      </c>
      <c r="G10993">
        <v>-0.14902199999999999</v>
      </c>
      <c r="H10993">
        <v>2.6787999999999999E-2</v>
      </c>
      <c r="I10993">
        <v>8.6999999999999994E-3</v>
      </c>
      <c r="J10993">
        <v>-1.1884E-2</v>
      </c>
      <c r="K10993">
        <v>1014.799988</v>
      </c>
      <c r="L10993">
        <v>44.040936000000002</v>
      </c>
      <c r="W10993">
        <f t="shared" si="171"/>
        <v>53484.290105570471</v>
      </c>
    </row>
    <row r="10994" spans="1:23" x14ac:dyDescent="0.3">
      <c r="A10994">
        <v>560.05875000000003</v>
      </c>
      <c r="B10994">
        <v>-3157.7539059999999</v>
      </c>
      <c r="C10994">
        <v>-49372.734375</v>
      </c>
      <c r="D10994">
        <v>20244.111327999999</v>
      </c>
      <c r="E10994">
        <v>0.51238700000000004</v>
      </c>
      <c r="F10994">
        <v>9.9401550000000007</v>
      </c>
      <c r="G10994">
        <v>-0.147755</v>
      </c>
      <c r="H10994">
        <v>3.3167190000000003E-5</v>
      </c>
      <c r="I10994">
        <v>4.7939999999999997E-3</v>
      </c>
      <c r="J10994">
        <v>-5.901E-3</v>
      </c>
      <c r="K10994">
        <v>1014.799988</v>
      </c>
      <c r="L10994">
        <v>44.040936000000002</v>
      </c>
      <c r="W10994">
        <f t="shared" si="171"/>
        <v>53455.236907674655</v>
      </c>
    </row>
    <row r="10995" spans="1:23" x14ac:dyDescent="0.3">
      <c r="A10995">
        <v>560.07000000000005</v>
      </c>
      <c r="B10995">
        <v>-3121.6201169999999</v>
      </c>
      <c r="C10995">
        <v>-49347.699219000002</v>
      </c>
      <c r="D10995">
        <v>20290.443359000001</v>
      </c>
      <c r="E10995">
        <v>0.52480400000000005</v>
      </c>
      <c r="F10995">
        <v>9.9383719999999993</v>
      </c>
      <c r="G10995">
        <v>-0.13906199999999999</v>
      </c>
      <c r="H10995">
        <v>-2.5228E-2</v>
      </c>
      <c r="I10995">
        <v>2.294E-3</v>
      </c>
      <c r="J10995">
        <v>3.0400000000000002E-4</v>
      </c>
      <c r="K10995">
        <v>1014.799988</v>
      </c>
      <c r="L10995">
        <v>44.040936000000002</v>
      </c>
      <c r="W10995">
        <f t="shared" si="171"/>
        <v>53447.563294022482</v>
      </c>
    </row>
    <row r="10996" spans="1:23" x14ac:dyDescent="0.3">
      <c r="A10996">
        <v>560.08124999999995</v>
      </c>
      <c r="B10996">
        <v>-2960.6511230000001</v>
      </c>
      <c r="C10996">
        <v>-49340.21875</v>
      </c>
      <c r="D10996">
        <v>20264.130859000001</v>
      </c>
      <c r="E10996">
        <v>0.51822699999999999</v>
      </c>
      <c r="F10996">
        <v>9.9267160000000008</v>
      </c>
      <c r="G10996">
        <v>-0.142647</v>
      </c>
      <c r="H10996">
        <v>-3.0522000000000001E-2</v>
      </c>
      <c r="I10996">
        <v>1.323E-3</v>
      </c>
      <c r="J10996">
        <v>1.2620000000000001E-3</v>
      </c>
      <c r="K10996">
        <v>1014.799988</v>
      </c>
      <c r="L10996">
        <v>44.040936000000002</v>
      </c>
      <c r="W10996">
        <f t="shared" si="171"/>
        <v>53421.509159145331</v>
      </c>
    </row>
    <row r="10997" spans="1:23" x14ac:dyDescent="0.3">
      <c r="A10997">
        <v>560.09249999999997</v>
      </c>
      <c r="B10997">
        <v>-3088.4492190000001</v>
      </c>
      <c r="C10997">
        <v>-49388.542969000002</v>
      </c>
      <c r="D10997">
        <v>20379.908202999999</v>
      </c>
      <c r="E10997">
        <v>0.50762600000000002</v>
      </c>
      <c r="F10997">
        <v>9.9315750000000005</v>
      </c>
      <c r="G10997">
        <v>-0.134627</v>
      </c>
      <c r="H10997">
        <v>-2.1314E-2</v>
      </c>
      <c r="I10997">
        <v>1.755E-3</v>
      </c>
      <c r="J10997">
        <v>-1.5200000000000001E-4</v>
      </c>
      <c r="K10997">
        <v>1014.799988</v>
      </c>
      <c r="L10997">
        <v>44.040936000000002</v>
      </c>
      <c r="W10997">
        <f t="shared" si="171"/>
        <v>53517.355629195728</v>
      </c>
    </row>
    <row r="10998" spans="1:23" x14ac:dyDescent="0.3">
      <c r="A10998">
        <v>560.10374999999999</v>
      </c>
      <c r="B10998">
        <v>-3130.2380370000001</v>
      </c>
      <c r="C10998">
        <v>-49372.59375</v>
      </c>
      <c r="D10998">
        <v>20335.287109000001</v>
      </c>
      <c r="E10998">
        <v>0.50864399999999999</v>
      </c>
      <c r="F10998">
        <v>9.9451009999999993</v>
      </c>
      <c r="G10998">
        <v>-0.13717099999999999</v>
      </c>
      <c r="H10998">
        <v>3.5199999999999999E-4</v>
      </c>
      <c r="I10998">
        <v>4.0689999999999997E-3</v>
      </c>
      <c r="J10998">
        <v>-6.7200000000000003E-3</v>
      </c>
      <c r="K10998">
        <v>1014.789978</v>
      </c>
      <c r="L10998">
        <v>44.038592999999999</v>
      </c>
      <c r="W10998">
        <f t="shared" si="171"/>
        <v>53488.085641348975</v>
      </c>
    </row>
    <row r="10999" spans="1:23" x14ac:dyDescent="0.3">
      <c r="A10999">
        <v>560.11500000000001</v>
      </c>
      <c r="B10999">
        <v>-3135.8945309999999</v>
      </c>
      <c r="C10999">
        <v>-49385.832030999998</v>
      </c>
      <c r="D10999">
        <v>20296.578125</v>
      </c>
      <c r="E10999">
        <v>0.51081299999999996</v>
      </c>
      <c r="F10999">
        <v>9.93736</v>
      </c>
      <c r="G10999">
        <v>-0.14560000000000001</v>
      </c>
      <c r="H10999">
        <v>3.5047000000000002E-2</v>
      </c>
      <c r="I10999">
        <v>7.8019999999999999E-3</v>
      </c>
      <c r="J10999">
        <v>-1.7212000000000002E-2</v>
      </c>
      <c r="K10999">
        <v>1014.789978</v>
      </c>
      <c r="L10999">
        <v>44.038592999999999</v>
      </c>
      <c r="W10999">
        <f t="shared" si="171"/>
        <v>53485.935754064638</v>
      </c>
    </row>
    <row r="11000" spans="1:23" x14ac:dyDescent="0.3">
      <c r="A11000">
        <v>560.12625000000003</v>
      </c>
      <c r="B11000">
        <v>-3186.7126459999999</v>
      </c>
      <c r="C11000">
        <v>-49351.417969000002</v>
      </c>
      <c r="D11000">
        <v>20334.960937</v>
      </c>
      <c r="E11000">
        <v>0.51823600000000003</v>
      </c>
      <c r="F11000">
        <v>9.9371569999999991</v>
      </c>
      <c r="G11000">
        <v>-0.146902</v>
      </c>
      <c r="H11000">
        <v>5.2562999999999999E-2</v>
      </c>
      <c r="I11000">
        <v>1.1579000000000001E-2</v>
      </c>
      <c r="J11000">
        <v>-2.1104999999999999E-2</v>
      </c>
      <c r="K11000">
        <v>1014.789978</v>
      </c>
      <c r="L11000">
        <v>44.038592999999999</v>
      </c>
      <c r="W11000">
        <f t="shared" si="171"/>
        <v>53471.751695156097</v>
      </c>
    </row>
    <row r="11001" spans="1:23" x14ac:dyDescent="0.3">
      <c r="A11001">
        <v>560.13750000000005</v>
      </c>
      <c r="B11001">
        <v>-3112.826904</v>
      </c>
      <c r="C11001">
        <v>-49368.175780999998</v>
      </c>
      <c r="D11001">
        <v>20396.230468999998</v>
      </c>
      <c r="E11001">
        <v>0.51834199999999997</v>
      </c>
      <c r="F11001">
        <v>9.9388769999999997</v>
      </c>
      <c r="G11001">
        <v>-0.14211699999999999</v>
      </c>
      <c r="H11001">
        <v>6.4631999999999995E-2</v>
      </c>
      <c r="I11001">
        <v>1.2873000000000001E-2</v>
      </c>
      <c r="J11001">
        <v>-2.0992E-2</v>
      </c>
      <c r="K11001">
        <v>1014.789978</v>
      </c>
      <c r="L11001">
        <v>44.038592999999999</v>
      </c>
      <c r="W11001">
        <f t="shared" si="171"/>
        <v>53506.192993171782</v>
      </c>
    </row>
    <row r="11002" spans="1:23" x14ac:dyDescent="0.3">
      <c r="A11002">
        <v>560.14874999999995</v>
      </c>
      <c r="B11002">
        <v>-3136.8041990000002</v>
      </c>
      <c r="C11002">
        <v>-49372.667969000002</v>
      </c>
      <c r="D11002">
        <v>20420.685547000001</v>
      </c>
      <c r="E11002">
        <v>0.51509899999999997</v>
      </c>
      <c r="F11002">
        <v>9.9400110000000002</v>
      </c>
      <c r="G11002">
        <v>-0.142371</v>
      </c>
      <c r="H11002">
        <v>4.9267999999999999E-2</v>
      </c>
      <c r="I11002">
        <v>1.1308E-2</v>
      </c>
      <c r="J11002">
        <v>-1.5151E-2</v>
      </c>
      <c r="K11002">
        <v>1014.789978</v>
      </c>
      <c r="L11002">
        <v>44.038592999999999</v>
      </c>
      <c r="W11002">
        <f t="shared" si="171"/>
        <v>53521.063901696099</v>
      </c>
    </row>
    <row r="11003" spans="1:23" x14ac:dyDescent="0.3">
      <c r="A11003">
        <v>560.16</v>
      </c>
      <c r="B11003">
        <v>-3119.0805660000001</v>
      </c>
      <c r="C11003">
        <v>-49352.84375</v>
      </c>
      <c r="D11003">
        <v>20393.130859000001</v>
      </c>
      <c r="E11003">
        <v>0.521312</v>
      </c>
      <c r="F11003">
        <v>9.9334209999999992</v>
      </c>
      <c r="G11003">
        <v>-0.14382600000000001</v>
      </c>
      <c r="H11003">
        <v>1.9675000000000002E-2</v>
      </c>
      <c r="I11003">
        <v>6.9680000000000002E-3</v>
      </c>
      <c r="J11003">
        <v>-8.5950000000000002E-3</v>
      </c>
      <c r="K11003">
        <v>1014.789978</v>
      </c>
      <c r="L11003">
        <v>44.038592999999999</v>
      </c>
      <c r="W11003">
        <f t="shared" si="171"/>
        <v>53491.229524300623</v>
      </c>
    </row>
    <row r="11004" spans="1:23" x14ac:dyDescent="0.3">
      <c r="A11004">
        <v>560.17124999999999</v>
      </c>
      <c r="B11004">
        <v>-3158.4719239999999</v>
      </c>
      <c r="C11004">
        <v>-49324.996094000002</v>
      </c>
      <c r="D11004">
        <v>20390.847656000002</v>
      </c>
      <c r="E11004">
        <v>0.51949299999999998</v>
      </c>
      <c r="F11004">
        <v>9.936401</v>
      </c>
      <c r="G11004">
        <v>-0.13924900000000001</v>
      </c>
      <c r="H11004">
        <v>-6.607E-3</v>
      </c>
      <c r="I11004">
        <v>3.8539999999999998E-3</v>
      </c>
      <c r="J11004">
        <v>-4.7149999999999996E-3</v>
      </c>
      <c r="K11004">
        <v>1014.789978</v>
      </c>
      <c r="L11004">
        <v>44.038592999999999</v>
      </c>
      <c r="W11004">
        <f t="shared" si="171"/>
        <v>53466.97908707778</v>
      </c>
    </row>
    <row r="11005" spans="1:23" x14ac:dyDescent="0.3">
      <c r="A11005">
        <v>560.1825</v>
      </c>
      <c r="B11005">
        <v>-3016.641846</v>
      </c>
      <c r="C11005">
        <v>-49399.597655999998</v>
      </c>
      <c r="D11005">
        <v>20481.751952999999</v>
      </c>
      <c r="E11005">
        <v>0.52139500000000005</v>
      </c>
      <c r="F11005">
        <v>9.9309259999999995</v>
      </c>
      <c r="G11005">
        <v>-0.13123499999999999</v>
      </c>
      <c r="H11005">
        <v>-2.6211999999999999E-2</v>
      </c>
      <c r="I11005">
        <v>1.413E-3</v>
      </c>
      <c r="J11005">
        <v>-7.5600000000000005E-4</v>
      </c>
      <c r="K11005">
        <v>1014.789978</v>
      </c>
      <c r="L11005">
        <v>44.038592999999999</v>
      </c>
      <c r="W11005">
        <f t="shared" si="171"/>
        <v>53562.323882239631</v>
      </c>
    </row>
    <row r="11006" spans="1:23" x14ac:dyDescent="0.3">
      <c r="A11006">
        <v>560.19375000000002</v>
      </c>
      <c r="B11006">
        <v>-3218.3659670000002</v>
      </c>
      <c r="C11006">
        <v>-49375.109375</v>
      </c>
      <c r="D11006">
        <v>20335.271484000001</v>
      </c>
      <c r="E11006">
        <v>0.52901200000000004</v>
      </c>
      <c r="F11006">
        <v>9.9270840000000007</v>
      </c>
      <c r="G11006">
        <v>-0.13857900000000001</v>
      </c>
      <c r="H11006">
        <v>-3.1014E-2</v>
      </c>
      <c r="I11006">
        <v>1.83E-4</v>
      </c>
      <c r="J11006">
        <v>1.338E-3</v>
      </c>
      <c r="K11006">
        <v>1014.789978</v>
      </c>
      <c r="L11006">
        <v>44.038592999999999</v>
      </c>
      <c r="W11006">
        <f t="shared" si="171"/>
        <v>53495.631332088604</v>
      </c>
    </row>
    <row r="11007" spans="1:23" x14ac:dyDescent="0.3">
      <c r="A11007">
        <v>560.20500000000004</v>
      </c>
      <c r="B11007">
        <v>-3102.2409670000002</v>
      </c>
      <c r="C11007">
        <v>-49358.292969000002</v>
      </c>
      <c r="D11007">
        <v>20377.265625</v>
      </c>
      <c r="E11007">
        <v>0.50919000000000003</v>
      </c>
      <c r="F11007">
        <v>9.9335159999999991</v>
      </c>
      <c r="G11007">
        <v>-0.131909</v>
      </c>
      <c r="H11007">
        <v>-2.1774000000000002E-2</v>
      </c>
      <c r="I11007">
        <v>1.4350000000000001E-3</v>
      </c>
      <c r="J11007">
        <v>-2.3890000000000001E-3</v>
      </c>
      <c r="K11007">
        <v>1014.789978</v>
      </c>
      <c r="L11007">
        <v>44.043475999999998</v>
      </c>
      <c r="W11007">
        <f t="shared" si="171"/>
        <v>53489.231983482197</v>
      </c>
    </row>
    <row r="11008" spans="1:23" x14ac:dyDescent="0.3">
      <c r="A11008">
        <v>560.21624999999995</v>
      </c>
      <c r="B11008">
        <v>-2981.6743160000001</v>
      </c>
      <c r="C11008">
        <v>-49354.535155999998</v>
      </c>
      <c r="D11008">
        <v>20494.677734000001</v>
      </c>
      <c r="E11008">
        <v>0.51963400000000004</v>
      </c>
      <c r="F11008">
        <v>9.9430449999999997</v>
      </c>
      <c r="G11008">
        <v>-0.13958400000000001</v>
      </c>
      <c r="H11008">
        <v>4.1229999999999999E-3</v>
      </c>
      <c r="I11008">
        <v>4.5139999999999998E-3</v>
      </c>
      <c r="J11008">
        <v>-9.0130000000000002E-3</v>
      </c>
      <c r="K11008">
        <v>1014.789978</v>
      </c>
      <c r="L11008">
        <v>44.043475999999998</v>
      </c>
      <c r="W11008">
        <f t="shared" si="171"/>
        <v>53523.754890815064</v>
      </c>
    </row>
    <row r="11009" spans="1:23" x14ac:dyDescent="0.3">
      <c r="A11009">
        <v>560.22749999999996</v>
      </c>
      <c r="B11009">
        <v>-2890.5214839999999</v>
      </c>
      <c r="C11009">
        <v>-49374.46875</v>
      </c>
      <c r="D11009">
        <v>20518.513672000001</v>
      </c>
      <c r="E11009">
        <v>0.51009199999999999</v>
      </c>
      <c r="F11009">
        <v>9.9344979999999996</v>
      </c>
      <c r="G11009">
        <v>-0.132656</v>
      </c>
      <c r="H11009">
        <v>3.4602000000000001E-2</v>
      </c>
      <c r="I11009">
        <v>8.9379999999999998E-3</v>
      </c>
      <c r="J11009">
        <v>-1.8131000000000001E-2</v>
      </c>
      <c r="K11009">
        <v>1014.789978</v>
      </c>
      <c r="L11009">
        <v>44.043475999999998</v>
      </c>
      <c r="W11009">
        <f t="shared" si="171"/>
        <v>53546.266742904154</v>
      </c>
    </row>
    <row r="11010" spans="1:23" x14ac:dyDescent="0.3">
      <c r="A11010">
        <v>560.23874999999998</v>
      </c>
      <c r="B11010">
        <v>-3158.5327149999998</v>
      </c>
      <c r="C11010">
        <v>-49374.554687000003</v>
      </c>
      <c r="D11010">
        <v>20517.197265999999</v>
      </c>
      <c r="E11010">
        <v>0.52008200000000004</v>
      </c>
      <c r="F11010">
        <v>9.926717</v>
      </c>
      <c r="G11010">
        <v>-0.13118299999999999</v>
      </c>
      <c r="H11010">
        <v>5.6093999999999998E-2</v>
      </c>
      <c r="I11010">
        <v>1.1616E-2</v>
      </c>
      <c r="J11010">
        <v>-2.222E-2</v>
      </c>
      <c r="K11010">
        <v>1014.789978</v>
      </c>
      <c r="L11010">
        <v>44.043475999999998</v>
      </c>
      <c r="W11010">
        <f t="shared" ref="W11010:W11073" si="172">SQRT((B11010)^2+(C11010)^2+(D11010)^2)</f>
        <v>53560.977988674153</v>
      </c>
    </row>
    <row r="11011" spans="1:23" x14ac:dyDescent="0.3">
      <c r="A11011">
        <v>560.25</v>
      </c>
      <c r="B11011">
        <v>-3153.0871579999998</v>
      </c>
      <c r="C11011">
        <v>-49408.605469000002</v>
      </c>
      <c r="D11011">
        <v>20477.646484000001</v>
      </c>
      <c r="E11011">
        <v>0.52078800000000003</v>
      </c>
      <c r="F11011">
        <v>9.9434500000000003</v>
      </c>
      <c r="G11011">
        <v>-0.128776</v>
      </c>
      <c r="H11011">
        <v>6.6526000000000002E-2</v>
      </c>
      <c r="I11011">
        <v>1.2574E-2</v>
      </c>
      <c r="J11011">
        <v>-2.2155999999999999E-2</v>
      </c>
      <c r="K11011">
        <v>1014.789978</v>
      </c>
      <c r="L11011">
        <v>44.043475999999998</v>
      </c>
      <c r="W11011">
        <f t="shared" si="172"/>
        <v>53576.919084069392</v>
      </c>
    </row>
    <row r="11012" spans="1:23" x14ac:dyDescent="0.3">
      <c r="A11012">
        <v>560.26125000000002</v>
      </c>
      <c r="B11012">
        <v>-3195.7702640000002</v>
      </c>
      <c r="C11012">
        <v>-49372.570312000003</v>
      </c>
      <c r="D11012">
        <v>20498.658202999999</v>
      </c>
      <c r="E11012">
        <v>0.51931700000000003</v>
      </c>
      <c r="F11012">
        <v>9.9323479999999993</v>
      </c>
      <c r="G11012">
        <v>-0.134015</v>
      </c>
      <c r="H11012">
        <v>5.2525000000000002E-2</v>
      </c>
      <c r="I11012">
        <v>1.0862E-2</v>
      </c>
      <c r="J11012">
        <v>-1.6752E-2</v>
      </c>
      <c r="K11012">
        <v>1014.789978</v>
      </c>
      <c r="L11012">
        <v>44.043475999999998</v>
      </c>
      <c r="W11012">
        <f t="shared" si="172"/>
        <v>53554.258793461704</v>
      </c>
    </row>
    <row r="11013" spans="1:23" x14ac:dyDescent="0.3">
      <c r="A11013">
        <v>560.27250000000004</v>
      </c>
      <c r="B11013">
        <v>-3136.4353030000002</v>
      </c>
      <c r="C11013">
        <v>-49357.515625</v>
      </c>
      <c r="D11013">
        <v>20528.908202999999</v>
      </c>
      <c r="E11013">
        <v>0.52031000000000005</v>
      </c>
      <c r="F11013">
        <v>9.9397839999999995</v>
      </c>
      <c r="G11013">
        <v>-0.13544200000000001</v>
      </c>
      <c r="H11013">
        <v>2.6928000000000001E-2</v>
      </c>
      <c r="I11013">
        <v>8.2629999999999995E-3</v>
      </c>
      <c r="J11013">
        <v>-1.0807000000000001E-2</v>
      </c>
      <c r="K11013">
        <v>1014.789978</v>
      </c>
      <c r="L11013">
        <v>44.043475999999998</v>
      </c>
      <c r="W11013">
        <f t="shared" si="172"/>
        <v>53548.460735012959</v>
      </c>
    </row>
    <row r="11014" spans="1:23" x14ac:dyDescent="0.3">
      <c r="A11014">
        <v>560.28375000000005</v>
      </c>
      <c r="B11014">
        <v>-3303.7661130000001</v>
      </c>
      <c r="C11014">
        <v>-49369.5625</v>
      </c>
      <c r="D11014">
        <v>20375.873047000001</v>
      </c>
      <c r="E11014">
        <v>0.52681800000000001</v>
      </c>
      <c r="F11014">
        <v>9.9331359999999993</v>
      </c>
      <c r="G11014">
        <v>-0.14619399999999999</v>
      </c>
      <c r="H11014">
        <v>-1.7260000000000001E-3</v>
      </c>
      <c r="I11014">
        <v>4.7089999999999996E-3</v>
      </c>
      <c r="J11014">
        <v>-5.1869999999999998E-3</v>
      </c>
      <c r="K11014">
        <v>1014.789978</v>
      </c>
      <c r="L11014">
        <v>44.043475999999998</v>
      </c>
      <c r="W11014">
        <f t="shared" si="172"/>
        <v>53511.164950861181</v>
      </c>
    </row>
    <row r="11015" spans="1:23" x14ac:dyDescent="0.3">
      <c r="A11015">
        <v>560.29499999999996</v>
      </c>
      <c r="B11015">
        <v>-3037.6938479999999</v>
      </c>
      <c r="C11015">
        <v>-49329.597655999998</v>
      </c>
      <c r="D11015">
        <v>20473.861327999999</v>
      </c>
      <c r="E11015">
        <v>0.51036499999999996</v>
      </c>
      <c r="F11015">
        <v>9.9356770000000001</v>
      </c>
      <c r="G11015">
        <v>-0.15529100000000001</v>
      </c>
      <c r="H11015">
        <v>-2.7890999999999999E-2</v>
      </c>
      <c r="I11015">
        <v>1.062E-3</v>
      </c>
      <c r="J11015">
        <v>1.2899999999999999E-3</v>
      </c>
      <c r="K11015">
        <v>1014.789978</v>
      </c>
      <c r="L11015">
        <v>44.043475999999998</v>
      </c>
      <c r="W11015">
        <f t="shared" si="172"/>
        <v>53495.941775944011</v>
      </c>
    </row>
    <row r="11016" spans="1:23" x14ac:dyDescent="0.3">
      <c r="A11016">
        <v>560.30624999999998</v>
      </c>
      <c r="B11016">
        <v>-3037.4709469999998</v>
      </c>
      <c r="C11016">
        <v>-49344.414062000003</v>
      </c>
      <c r="D11016">
        <v>20413.953125</v>
      </c>
      <c r="E11016">
        <v>0.51757299999999995</v>
      </c>
      <c r="F11016">
        <v>9.9389009999999995</v>
      </c>
      <c r="G11016">
        <v>-0.14578199999999999</v>
      </c>
      <c r="H11016">
        <v>-3.2584000000000002E-2</v>
      </c>
      <c r="I11016">
        <v>-4.1100000000000002E-4</v>
      </c>
      <c r="J11016">
        <v>1.6440000000000001E-3</v>
      </c>
      <c r="K11016">
        <v>1014.809998</v>
      </c>
      <c r="L11016">
        <v>44.038592999999999</v>
      </c>
      <c r="W11016">
        <f t="shared" si="172"/>
        <v>53486.698449854521</v>
      </c>
    </row>
    <row r="11017" spans="1:23" x14ac:dyDescent="0.3">
      <c r="A11017">
        <v>560.3175</v>
      </c>
      <c r="B11017">
        <v>-3025.6274410000001</v>
      </c>
      <c r="C11017">
        <v>-49362.890625</v>
      </c>
      <c r="D11017">
        <v>20413.896484000001</v>
      </c>
      <c r="E11017">
        <v>0.51597599999999999</v>
      </c>
      <c r="F11017">
        <v>9.9340209999999995</v>
      </c>
      <c r="G11017">
        <v>-0.14813899999999999</v>
      </c>
      <c r="H11017">
        <v>-1.9304999999999999E-2</v>
      </c>
      <c r="I11017">
        <v>1.756E-3</v>
      </c>
      <c r="J11017">
        <v>-1.2489999999999999E-3</v>
      </c>
      <c r="K11017">
        <v>1014.809998</v>
      </c>
      <c r="L11017">
        <v>44.038592999999999</v>
      </c>
      <c r="W11017">
        <f t="shared" si="172"/>
        <v>53503.051893578115</v>
      </c>
    </row>
    <row r="11018" spans="1:23" x14ac:dyDescent="0.3">
      <c r="A11018">
        <v>560.32875000000001</v>
      </c>
      <c r="B11018">
        <v>-3224.1420899999998</v>
      </c>
      <c r="C11018">
        <v>-49347.734375</v>
      </c>
      <c r="D11018">
        <v>20278.705077999999</v>
      </c>
      <c r="E11018">
        <v>0.52242100000000002</v>
      </c>
      <c r="F11018">
        <v>9.9436529999999994</v>
      </c>
      <c r="G11018">
        <v>-0.14047200000000001</v>
      </c>
      <c r="H11018">
        <v>9.3769999999999999E-3</v>
      </c>
      <c r="I11018">
        <v>6.1630000000000001E-3</v>
      </c>
      <c r="J11018">
        <v>-9.5910000000000006E-3</v>
      </c>
      <c r="K11018">
        <v>1014.809998</v>
      </c>
      <c r="L11018">
        <v>44.038592999999999</v>
      </c>
      <c r="W11018">
        <f t="shared" si="172"/>
        <v>53449.226933628976</v>
      </c>
    </row>
    <row r="11019" spans="1:23" x14ac:dyDescent="0.3">
      <c r="A11019">
        <v>560.34</v>
      </c>
      <c r="B11019">
        <v>-3051.9765619999998</v>
      </c>
      <c r="C11019">
        <v>-49352.40625</v>
      </c>
      <c r="D11019">
        <v>20359.140625</v>
      </c>
      <c r="E11019">
        <v>0.52686200000000005</v>
      </c>
      <c r="F11019">
        <v>9.9302019999999995</v>
      </c>
      <c r="G11019">
        <v>-0.152285</v>
      </c>
      <c r="H11019">
        <v>4.1769000000000001E-2</v>
      </c>
      <c r="I11019">
        <v>9.5999999999999992E-3</v>
      </c>
      <c r="J11019">
        <v>-1.8516000000000001E-2</v>
      </c>
      <c r="K11019">
        <v>1014.809998</v>
      </c>
      <c r="L11019">
        <v>44.038592999999999</v>
      </c>
      <c r="W11019">
        <f t="shared" si="172"/>
        <v>53474.004624570262</v>
      </c>
    </row>
    <row r="11020" spans="1:23" x14ac:dyDescent="0.3">
      <c r="A11020">
        <v>560.35125000000005</v>
      </c>
      <c r="B11020">
        <v>-3111.2670899999998</v>
      </c>
      <c r="C11020">
        <v>-49371.6875</v>
      </c>
      <c r="D11020">
        <v>20404.513672000001</v>
      </c>
      <c r="E11020">
        <v>0.51647500000000002</v>
      </c>
      <c r="F11020">
        <v>9.9340820000000001</v>
      </c>
      <c r="G11020">
        <v>-0.15287700000000001</v>
      </c>
      <c r="H11020">
        <v>5.9528999999999999E-2</v>
      </c>
      <c r="I11020">
        <v>1.2271000000000001E-2</v>
      </c>
      <c r="J11020">
        <v>-2.2917E-2</v>
      </c>
      <c r="K11020">
        <v>1014.809998</v>
      </c>
      <c r="L11020">
        <v>44.038592999999999</v>
      </c>
      <c r="W11020">
        <f t="shared" si="172"/>
        <v>53512.500293798723</v>
      </c>
    </row>
    <row r="11021" spans="1:23" x14ac:dyDescent="0.3">
      <c r="A11021">
        <v>560.36249999999995</v>
      </c>
      <c r="B11021">
        <v>-3033.4343260000001</v>
      </c>
      <c r="C11021">
        <v>-49361.054687000003</v>
      </c>
      <c r="D11021">
        <v>20343.097656000002</v>
      </c>
      <c r="E11021">
        <v>0.51689399999999996</v>
      </c>
      <c r="F11021">
        <v>9.9319849999999992</v>
      </c>
      <c r="G11021">
        <v>-0.14441300000000001</v>
      </c>
      <c r="H11021">
        <v>6.7956000000000003E-2</v>
      </c>
      <c r="I11021">
        <v>1.3127E-2</v>
      </c>
      <c r="J11021">
        <v>-2.2313E-2</v>
      </c>
      <c r="K11021">
        <v>1014.809998</v>
      </c>
      <c r="L11021">
        <v>44.038592999999999</v>
      </c>
      <c r="W11021">
        <f t="shared" si="172"/>
        <v>53474.826468766711</v>
      </c>
    </row>
    <row r="11022" spans="1:23" x14ac:dyDescent="0.3">
      <c r="A11022">
        <v>560.37374999999997</v>
      </c>
      <c r="B11022">
        <v>-3061.7785640000002</v>
      </c>
      <c r="C11022">
        <v>-49370.835937000003</v>
      </c>
      <c r="D11022">
        <v>20306.914062</v>
      </c>
      <c r="E11022">
        <v>0.52293199999999995</v>
      </c>
      <c r="F11022">
        <v>9.9331990000000001</v>
      </c>
      <c r="G11022">
        <v>-0.140877</v>
      </c>
      <c r="H11022">
        <v>5.2016E-2</v>
      </c>
      <c r="I11022">
        <v>1.1664000000000001E-2</v>
      </c>
      <c r="J11022">
        <v>-1.6119000000000001E-2</v>
      </c>
      <c r="K11022">
        <v>1014.809998</v>
      </c>
      <c r="L11022">
        <v>44.038592999999999</v>
      </c>
      <c r="W11022">
        <f t="shared" si="172"/>
        <v>53471.71857921339</v>
      </c>
    </row>
    <row r="11023" spans="1:23" x14ac:dyDescent="0.3">
      <c r="A11023">
        <v>560.38499999999999</v>
      </c>
      <c r="B11023">
        <v>-3136.9338379999999</v>
      </c>
      <c r="C11023">
        <v>-49367.246094000002</v>
      </c>
      <c r="D11023">
        <v>20360.435547000001</v>
      </c>
      <c r="E11023">
        <v>0.52298199999999995</v>
      </c>
      <c r="F11023">
        <v>9.9457920000000009</v>
      </c>
      <c r="G11023">
        <v>-0.13017100000000001</v>
      </c>
      <c r="H11023">
        <v>2.7394000000000002E-2</v>
      </c>
      <c r="I11023">
        <v>8.5660000000000007E-3</v>
      </c>
      <c r="J11023">
        <v>-1.1564E-2</v>
      </c>
      <c r="K11023">
        <v>1014.809998</v>
      </c>
      <c r="L11023">
        <v>44.038592999999999</v>
      </c>
      <c r="W11023">
        <f t="shared" si="172"/>
        <v>53493.108682082493</v>
      </c>
    </row>
    <row r="11024" spans="1:23" x14ac:dyDescent="0.3">
      <c r="A11024">
        <v>560.39625000000001</v>
      </c>
      <c r="B11024">
        <v>-3269.2929690000001</v>
      </c>
      <c r="C11024">
        <v>-49362.234375</v>
      </c>
      <c r="D11024">
        <v>20298.373047000001</v>
      </c>
      <c r="E11024">
        <v>0.52053199999999999</v>
      </c>
      <c r="F11024">
        <v>9.9469200000000004</v>
      </c>
      <c r="G11024">
        <v>-0.132517</v>
      </c>
      <c r="H11024">
        <v>-3.199E-3</v>
      </c>
      <c r="I11024">
        <v>4.1739999999999998E-3</v>
      </c>
      <c r="J11024">
        <v>-5.4660000000000004E-3</v>
      </c>
      <c r="K11024">
        <v>1014.809998</v>
      </c>
      <c r="L11024">
        <v>44.038592999999999</v>
      </c>
      <c r="W11024">
        <f t="shared" si="172"/>
        <v>53472.819332486673</v>
      </c>
    </row>
    <row r="11025" spans="1:23" x14ac:dyDescent="0.3">
      <c r="A11025">
        <v>560.40750000000003</v>
      </c>
      <c r="B11025">
        <v>-3224.1264649999998</v>
      </c>
      <c r="C11025">
        <v>-49356.816405999998</v>
      </c>
      <c r="D11025">
        <v>20385.878906000002</v>
      </c>
      <c r="E11025">
        <v>0.51924199999999998</v>
      </c>
      <c r="F11025">
        <v>9.9302019999999995</v>
      </c>
      <c r="G11025">
        <v>-0.13408900000000001</v>
      </c>
      <c r="H11025">
        <v>-2.4344000000000001E-2</v>
      </c>
      <c r="I11025">
        <v>1.0560000000000001E-3</v>
      </c>
      <c r="J11025">
        <v>-7.3099999999999999E-4</v>
      </c>
      <c r="K11025">
        <v>1014.809998</v>
      </c>
      <c r="L11025">
        <v>44.040936000000002</v>
      </c>
      <c r="W11025">
        <f t="shared" si="172"/>
        <v>53498.358628728034</v>
      </c>
    </row>
    <row r="11026" spans="1:23" x14ac:dyDescent="0.3">
      <c r="A11026">
        <v>560.41875000000005</v>
      </c>
      <c r="B11026">
        <v>-3117.2097170000002</v>
      </c>
      <c r="C11026">
        <v>-49346.675780999998</v>
      </c>
      <c r="D11026">
        <v>20225.425781000002</v>
      </c>
      <c r="E11026">
        <v>0.52432999999999996</v>
      </c>
      <c r="F11026">
        <v>9.9370849999999997</v>
      </c>
      <c r="G11026">
        <v>-0.127937</v>
      </c>
      <c r="H11026">
        <v>-3.0241000000000001E-2</v>
      </c>
      <c r="I11026">
        <v>8.8800000000000001E-4</v>
      </c>
      <c r="J11026">
        <v>2.2780000000000001E-3</v>
      </c>
      <c r="K11026">
        <v>1014.809998</v>
      </c>
      <c r="L11026">
        <v>44.040936000000002</v>
      </c>
      <c r="W11026">
        <f t="shared" si="172"/>
        <v>53421.711457773708</v>
      </c>
    </row>
    <row r="11027" spans="1:23" x14ac:dyDescent="0.3">
      <c r="A11027">
        <v>560.42999999999995</v>
      </c>
      <c r="B11027">
        <v>-3130.806885</v>
      </c>
      <c r="C11027">
        <v>-49384.496094000002</v>
      </c>
      <c r="D11027">
        <v>20340.822265999999</v>
      </c>
      <c r="E11027">
        <v>0.50472300000000003</v>
      </c>
      <c r="F11027">
        <v>9.9351800000000008</v>
      </c>
      <c r="G11027">
        <v>-0.12345299999999999</v>
      </c>
      <c r="H11027">
        <v>-2.1977E-2</v>
      </c>
      <c r="I11027">
        <v>2.153E-3</v>
      </c>
      <c r="J11027">
        <v>-1.232E-3</v>
      </c>
      <c r="K11027">
        <v>1014.809998</v>
      </c>
      <c r="L11027">
        <v>44.040936000000002</v>
      </c>
      <c r="W11027">
        <f t="shared" si="172"/>
        <v>53501.209861707488</v>
      </c>
    </row>
    <row r="11028" spans="1:23" x14ac:dyDescent="0.3">
      <c r="A11028">
        <v>560.44124999999997</v>
      </c>
      <c r="B11028">
        <v>-3058.3999020000001</v>
      </c>
      <c r="C11028">
        <v>-49368.601562000003</v>
      </c>
      <c r="D11028">
        <v>20488.476562</v>
      </c>
      <c r="E11028">
        <v>0.52157900000000001</v>
      </c>
      <c r="F11028">
        <v>9.9439469999999996</v>
      </c>
      <c r="G11028">
        <v>-0.12858600000000001</v>
      </c>
      <c r="H11028">
        <v>4.7959999999999999E-3</v>
      </c>
      <c r="I11028">
        <v>5.1879999999999999E-3</v>
      </c>
      <c r="J11028">
        <v>-1.0009000000000001E-2</v>
      </c>
      <c r="K11028">
        <v>1014.809998</v>
      </c>
      <c r="L11028">
        <v>44.040936000000002</v>
      </c>
      <c r="W11028">
        <f t="shared" si="172"/>
        <v>53538.680428076354</v>
      </c>
    </row>
    <row r="11029" spans="1:23" x14ac:dyDescent="0.3">
      <c r="A11029">
        <v>560.45249999999999</v>
      </c>
      <c r="B11029">
        <v>-3160.2890619999998</v>
      </c>
      <c r="C11029">
        <v>-49344.363280999998</v>
      </c>
      <c r="D11029">
        <v>20337.917968999998</v>
      </c>
      <c r="E11029">
        <v>0.51907099999999995</v>
      </c>
      <c r="F11029">
        <v>9.9258369999999996</v>
      </c>
      <c r="G11029">
        <v>-0.13153000000000001</v>
      </c>
      <c r="H11029">
        <v>4.1829999999999999E-2</v>
      </c>
      <c r="I11029">
        <v>9.8980000000000005E-3</v>
      </c>
      <c r="J11029">
        <v>-1.9810999999999999E-2</v>
      </c>
      <c r="K11029">
        <v>1014.809998</v>
      </c>
      <c r="L11029">
        <v>44.040936000000002</v>
      </c>
      <c r="W11029">
        <f t="shared" si="172"/>
        <v>53464.797033903254</v>
      </c>
    </row>
    <row r="11030" spans="1:23" x14ac:dyDescent="0.3">
      <c r="A11030">
        <v>560.46375</v>
      </c>
      <c r="B11030">
        <v>-3164.6777339999999</v>
      </c>
      <c r="C11030">
        <v>-49327.082030999998</v>
      </c>
      <c r="D11030">
        <v>20386.330077999999</v>
      </c>
      <c r="E11030">
        <v>0.53080700000000003</v>
      </c>
      <c r="F11030">
        <v>9.9271309999999993</v>
      </c>
      <c r="G11030">
        <v>-0.13109299999999999</v>
      </c>
      <c r="H11030">
        <v>5.8519000000000002E-2</v>
      </c>
      <c r="I11030">
        <v>1.2022E-2</v>
      </c>
      <c r="J11030">
        <v>-2.2032E-2</v>
      </c>
      <c r="K11030">
        <v>1014.809998</v>
      </c>
      <c r="L11030">
        <v>44.040936000000002</v>
      </c>
      <c r="W11030">
        <f t="shared" si="172"/>
        <v>53467.547736007546</v>
      </c>
    </row>
    <row r="11031" spans="1:23" x14ac:dyDescent="0.3">
      <c r="A11031">
        <v>560.47500000000002</v>
      </c>
      <c r="B11031">
        <v>-3031.5483399999998</v>
      </c>
      <c r="C11031">
        <v>-49335.472655999998</v>
      </c>
      <c r="D11031">
        <v>20350.402343999998</v>
      </c>
      <c r="E11031">
        <v>0.52836099999999997</v>
      </c>
      <c r="F11031">
        <v>9.9287159999999997</v>
      </c>
      <c r="G11031">
        <v>-0.14408899999999999</v>
      </c>
      <c r="H11031">
        <v>6.1536E-2</v>
      </c>
      <c r="I11031">
        <v>1.2361E-2</v>
      </c>
      <c r="J11031">
        <v>-1.9979E-2</v>
      </c>
      <c r="K11031">
        <v>1014.809998</v>
      </c>
      <c r="L11031">
        <v>44.040936000000002</v>
      </c>
      <c r="W11031">
        <f t="shared" si="172"/>
        <v>53453.886884784733</v>
      </c>
    </row>
    <row r="11032" spans="1:23" x14ac:dyDescent="0.3">
      <c r="A11032">
        <v>560.48625000000004</v>
      </c>
      <c r="B11032">
        <v>-3005.694336</v>
      </c>
      <c r="C11032">
        <v>-49323.625</v>
      </c>
      <c r="D11032">
        <v>20252.945312</v>
      </c>
      <c r="E11032">
        <v>0.51280800000000004</v>
      </c>
      <c r="F11032">
        <v>9.9349349999999994</v>
      </c>
      <c r="G11032">
        <v>-0.13447400000000001</v>
      </c>
      <c r="H11032">
        <v>4.7874E-2</v>
      </c>
      <c r="I11032">
        <v>1.1105E-2</v>
      </c>
      <c r="J11032">
        <v>-1.5855999999999999E-2</v>
      </c>
      <c r="K11032">
        <v>1014.809998</v>
      </c>
      <c r="L11032">
        <v>44.040936000000002</v>
      </c>
      <c r="W11032">
        <f t="shared" si="172"/>
        <v>53404.456512476092</v>
      </c>
    </row>
    <row r="11033" spans="1:23" x14ac:dyDescent="0.3">
      <c r="A11033">
        <v>560.49749999999995</v>
      </c>
      <c r="B11033">
        <v>-3067.548828</v>
      </c>
      <c r="C11033">
        <v>-49375.761719000002</v>
      </c>
      <c r="D11033">
        <v>20325.322265999999</v>
      </c>
      <c r="E11033">
        <v>0.51083800000000001</v>
      </c>
      <c r="F11033">
        <v>9.9386369999999999</v>
      </c>
      <c r="G11033">
        <v>-0.143094</v>
      </c>
      <c r="H11033">
        <v>2.0015000000000002E-2</v>
      </c>
      <c r="I11033">
        <v>6.4970000000000002E-3</v>
      </c>
      <c r="J11033">
        <v>-9.7750000000000007E-3</v>
      </c>
      <c r="K11033">
        <v>1014.809998</v>
      </c>
      <c r="L11033">
        <v>44.040936000000002</v>
      </c>
      <c r="W11033">
        <f t="shared" si="172"/>
        <v>53483.590253089649</v>
      </c>
    </row>
    <row r="11034" spans="1:23" x14ac:dyDescent="0.3">
      <c r="A11034">
        <v>560.50874999999996</v>
      </c>
      <c r="B11034">
        <v>-3035.2702640000002</v>
      </c>
      <c r="C11034">
        <v>-49331.652344000002</v>
      </c>
      <c r="D11034">
        <v>20427.443359000001</v>
      </c>
      <c r="E11034">
        <v>0.52280099999999996</v>
      </c>
      <c r="F11034">
        <v>9.9311919999999994</v>
      </c>
      <c r="G11034">
        <v>-0.15253900000000001</v>
      </c>
      <c r="H11034">
        <v>-8.8559999999999993E-3</v>
      </c>
      <c r="I11034">
        <v>3.1150000000000001E-3</v>
      </c>
      <c r="J11034">
        <v>-2.5360000000000001E-3</v>
      </c>
      <c r="K11034">
        <v>1014.789978</v>
      </c>
      <c r="L11034">
        <v>44.038592999999999</v>
      </c>
      <c r="W11034">
        <f t="shared" si="172"/>
        <v>53479.951671163246</v>
      </c>
    </row>
    <row r="11035" spans="1:23" x14ac:dyDescent="0.3">
      <c r="A11035">
        <v>560.52</v>
      </c>
      <c r="B11035">
        <v>-3027.0280760000001</v>
      </c>
      <c r="C11035">
        <v>-49326.550780999998</v>
      </c>
      <c r="D11035">
        <v>20325.025390999999</v>
      </c>
      <c r="E11035">
        <v>0.51844500000000004</v>
      </c>
      <c r="F11035">
        <v>9.9306110000000007</v>
      </c>
      <c r="G11035">
        <v>-0.15227099999999999</v>
      </c>
      <c r="H11035">
        <v>-2.8934000000000001E-2</v>
      </c>
      <c r="I11035">
        <v>8.8999999999999995E-4</v>
      </c>
      <c r="J11035">
        <v>1.789E-3</v>
      </c>
      <c r="K11035">
        <v>1014.789978</v>
      </c>
      <c r="L11035">
        <v>44.038592999999999</v>
      </c>
      <c r="W11035">
        <f t="shared" si="172"/>
        <v>53435.738678044472</v>
      </c>
    </row>
    <row r="11036" spans="1:23" x14ac:dyDescent="0.3">
      <c r="A11036">
        <v>560.53125</v>
      </c>
      <c r="B11036">
        <v>-2911.0615229999999</v>
      </c>
      <c r="C11036">
        <v>-49354.796875</v>
      </c>
      <c r="D11036">
        <v>20414.484375</v>
      </c>
      <c r="E11036">
        <v>0.51753899999999997</v>
      </c>
      <c r="F11036">
        <v>9.9332930000000008</v>
      </c>
      <c r="G11036">
        <v>-0.13375799999999999</v>
      </c>
      <c r="H11036">
        <v>-2.9066000000000002E-2</v>
      </c>
      <c r="I11036">
        <v>3.0681459999999998E-5</v>
      </c>
      <c r="J11036">
        <v>2.0790000000000001E-3</v>
      </c>
      <c r="K11036">
        <v>1014.789978</v>
      </c>
      <c r="L11036">
        <v>44.038592999999999</v>
      </c>
      <c r="W11036">
        <f t="shared" si="172"/>
        <v>53489.451540096386</v>
      </c>
    </row>
    <row r="11037" spans="1:23" x14ac:dyDescent="0.3">
      <c r="A11037">
        <v>560.54250000000002</v>
      </c>
      <c r="B11037">
        <v>-3029.0639649999998</v>
      </c>
      <c r="C11037">
        <v>-49368.75</v>
      </c>
      <c r="D11037">
        <v>20401.044922000001</v>
      </c>
      <c r="E11037">
        <v>0.51350499999999999</v>
      </c>
      <c r="F11037">
        <v>9.9352940000000007</v>
      </c>
      <c r="G11037">
        <v>-0.137071</v>
      </c>
      <c r="H11037">
        <v>-1.2869E-2</v>
      </c>
      <c r="I11037">
        <v>2.7009999999999998E-3</v>
      </c>
      <c r="J11037">
        <v>-3.333E-3</v>
      </c>
      <c r="K11037">
        <v>1014.789978</v>
      </c>
      <c r="L11037">
        <v>44.038592999999999</v>
      </c>
      <c r="W11037">
        <f t="shared" si="172"/>
        <v>53503.750700077311</v>
      </c>
    </row>
    <row r="11038" spans="1:23" x14ac:dyDescent="0.3">
      <c r="A11038">
        <v>560.55375000000004</v>
      </c>
      <c r="B11038">
        <v>-3047.2429200000001</v>
      </c>
      <c r="C11038">
        <v>-49339.667969000002</v>
      </c>
      <c r="D11038">
        <v>20390.726562</v>
      </c>
      <c r="E11038">
        <v>0.52147900000000003</v>
      </c>
      <c r="F11038">
        <v>9.9353110000000004</v>
      </c>
      <c r="G11038">
        <v>-0.14164399999999999</v>
      </c>
      <c r="H11038">
        <v>1.3082999999999999E-2</v>
      </c>
      <c r="I11038">
        <v>6.1980000000000004E-3</v>
      </c>
      <c r="J11038">
        <v>-1.0193000000000001E-2</v>
      </c>
      <c r="K11038">
        <v>1014.789978</v>
      </c>
      <c r="L11038">
        <v>44.038592999999999</v>
      </c>
      <c r="W11038">
        <f t="shared" si="172"/>
        <v>53474.014758861216</v>
      </c>
    </row>
    <row r="11039" spans="1:23" x14ac:dyDescent="0.3">
      <c r="A11039">
        <v>560.56500000000005</v>
      </c>
      <c r="B11039">
        <v>-3129.0817870000001</v>
      </c>
      <c r="C11039">
        <v>-49346.136719000002</v>
      </c>
      <c r="D11039">
        <v>20407.439452999999</v>
      </c>
      <c r="E11039">
        <v>0.51175000000000004</v>
      </c>
      <c r="F11039">
        <v>9.9388349999999992</v>
      </c>
      <c r="G11039">
        <v>-0.13455800000000001</v>
      </c>
      <c r="H11039">
        <v>4.3959999999999999E-2</v>
      </c>
      <c r="I11039">
        <v>1.0527E-2</v>
      </c>
      <c r="J11039">
        <v>-1.9266999999999999E-2</v>
      </c>
      <c r="K11039">
        <v>1014.789978</v>
      </c>
      <c r="L11039">
        <v>44.038592999999999</v>
      </c>
      <c r="W11039">
        <f t="shared" si="172"/>
        <v>53491.082873202678</v>
      </c>
    </row>
    <row r="11040" spans="1:23" x14ac:dyDescent="0.3">
      <c r="A11040">
        <v>560.57624999999996</v>
      </c>
      <c r="B11040">
        <v>-3147.9482419999999</v>
      </c>
      <c r="C11040">
        <v>-49353.328125</v>
      </c>
      <c r="D11040">
        <v>20435.464843999998</v>
      </c>
      <c r="E11040">
        <v>0.52848099999999998</v>
      </c>
      <c r="F11040">
        <v>9.9287740000000007</v>
      </c>
      <c r="G11040">
        <v>-0.14783299999999999</v>
      </c>
      <c r="H11040">
        <v>5.4350999999999997E-2</v>
      </c>
      <c r="I11040">
        <v>1.2293999999999999E-2</v>
      </c>
      <c r="J11040">
        <v>-2.3125E-2</v>
      </c>
      <c r="K11040">
        <v>1014.789978</v>
      </c>
      <c r="L11040">
        <v>44.038592999999999</v>
      </c>
      <c r="W11040">
        <f t="shared" si="172"/>
        <v>53509.520634543034</v>
      </c>
    </row>
    <row r="11041" spans="1:23" x14ac:dyDescent="0.3">
      <c r="A11041">
        <v>560.58749999999998</v>
      </c>
      <c r="B11041">
        <v>-3117.5227049999999</v>
      </c>
      <c r="C11041">
        <v>-49373.886719000002</v>
      </c>
      <c r="D11041">
        <v>20413.117187</v>
      </c>
      <c r="E11041">
        <v>0.52510900000000005</v>
      </c>
      <c r="F11041">
        <v>9.9311919999999994</v>
      </c>
      <c r="G11041">
        <v>-0.15167</v>
      </c>
      <c r="H11041">
        <v>6.5228999999999995E-2</v>
      </c>
      <c r="I11041">
        <v>1.3665999999999999E-2</v>
      </c>
      <c r="J11041">
        <v>-2.2041999999999999E-2</v>
      </c>
      <c r="K11041">
        <v>1014.789978</v>
      </c>
      <c r="L11041">
        <v>44.038592999999999</v>
      </c>
      <c r="W11041">
        <f t="shared" si="172"/>
        <v>53518.174397554241</v>
      </c>
    </row>
    <row r="11042" spans="1:23" x14ac:dyDescent="0.3">
      <c r="A11042">
        <v>560.59875</v>
      </c>
      <c r="B11042">
        <v>-2992.1210940000001</v>
      </c>
      <c r="C11042">
        <v>-49340.644530999998</v>
      </c>
      <c r="D11042">
        <v>20374.902343999998</v>
      </c>
      <c r="E11042">
        <v>0.52722199999999997</v>
      </c>
      <c r="F11042">
        <v>9.9391510000000007</v>
      </c>
      <c r="G11042">
        <v>-0.14730499999999999</v>
      </c>
      <c r="H11042">
        <v>5.0736999999999997E-2</v>
      </c>
      <c r="I11042">
        <v>1.0494E-2</v>
      </c>
      <c r="J11042">
        <v>-1.6296000000000001E-2</v>
      </c>
      <c r="K11042">
        <v>1014.789978</v>
      </c>
      <c r="L11042">
        <v>44.038592999999999</v>
      </c>
      <c r="W11042">
        <f t="shared" si="172"/>
        <v>53465.770703349976</v>
      </c>
    </row>
    <row r="11043" spans="1:23" x14ac:dyDescent="0.3">
      <c r="A11043">
        <v>560.61</v>
      </c>
      <c r="B11043">
        <v>-2998.1672359999998</v>
      </c>
      <c r="C11043">
        <v>-49329.917969000002</v>
      </c>
      <c r="D11043">
        <v>20303.154297000001</v>
      </c>
      <c r="E11043">
        <v>0.52918799999999999</v>
      </c>
      <c r="F11043">
        <v>9.9333810000000007</v>
      </c>
      <c r="G11043">
        <v>-0.12776299999999999</v>
      </c>
      <c r="H11043">
        <v>2.0659E-2</v>
      </c>
      <c r="I11043">
        <v>7.182E-3</v>
      </c>
      <c r="J11043">
        <v>-8.8500000000000002E-3</v>
      </c>
      <c r="K11043">
        <v>1014.809998</v>
      </c>
      <c r="L11043">
        <v>44.040936000000002</v>
      </c>
      <c r="W11043">
        <f t="shared" si="172"/>
        <v>53428.904986075497</v>
      </c>
    </row>
    <row r="11044" spans="1:23" x14ac:dyDescent="0.3">
      <c r="A11044">
        <v>560.62125000000003</v>
      </c>
      <c r="B11044">
        <v>-3054.88501</v>
      </c>
      <c r="C11044">
        <v>-49338.585937000003</v>
      </c>
      <c r="D11044">
        <v>20389.525390999999</v>
      </c>
      <c r="E11044">
        <v>0.52549100000000004</v>
      </c>
      <c r="F11044">
        <v>9.938383</v>
      </c>
      <c r="G11044">
        <v>-0.132464</v>
      </c>
      <c r="H11044">
        <v>-1.0326E-2</v>
      </c>
      <c r="I11044">
        <v>3.7069999999999998E-3</v>
      </c>
      <c r="J11044">
        <v>-2.3270000000000001E-3</v>
      </c>
      <c r="K11044">
        <v>1014.809998</v>
      </c>
      <c r="L11044">
        <v>44.040936000000002</v>
      </c>
      <c r="W11044">
        <f t="shared" si="172"/>
        <v>53472.994402383069</v>
      </c>
    </row>
    <row r="11045" spans="1:23" x14ac:dyDescent="0.3">
      <c r="A11045">
        <v>560.63250000000005</v>
      </c>
      <c r="B11045">
        <v>-3061.5395509999998</v>
      </c>
      <c r="C11045">
        <v>-49345.71875</v>
      </c>
      <c r="D11045">
        <v>20434.195312</v>
      </c>
      <c r="E11045">
        <v>0.51277600000000001</v>
      </c>
      <c r="F11045">
        <v>9.9404330000000005</v>
      </c>
      <c r="G11045">
        <v>-0.13547100000000001</v>
      </c>
      <c r="H11045">
        <v>-3.0332000000000001E-2</v>
      </c>
      <c r="I11045">
        <v>8.8400000000000002E-4</v>
      </c>
      <c r="J11045">
        <v>1.441E-3</v>
      </c>
      <c r="K11045">
        <v>1014.809998</v>
      </c>
      <c r="L11045">
        <v>44.040936000000002</v>
      </c>
      <c r="W11045">
        <f t="shared" si="172"/>
        <v>53497.002920027226</v>
      </c>
    </row>
    <row r="11046" spans="1:23" x14ac:dyDescent="0.3">
      <c r="A11046">
        <v>560.64374999999995</v>
      </c>
      <c r="B11046">
        <v>-2972.9853520000001</v>
      </c>
      <c r="C11046">
        <v>-49362.199219000002</v>
      </c>
      <c r="D11046">
        <v>20221.148437</v>
      </c>
      <c r="E11046">
        <v>0.51910699999999999</v>
      </c>
      <c r="F11046">
        <v>9.9295480000000005</v>
      </c>
      <c r="G11046">
        <v>-0.13395799999999999</v>
      </c>
      <c r="H11046">
        <v>-3.1223000000000001E-2</v>
      </c>
      <c r="I11046">
        <v>8.25E-4</v>
      </c>
      <c r="J11046">
        <v>1.882E-3</v>
      </c>
      <c r="K11046">
        <v>1014.809998</v>
      </c>
      <c r="L11046">
        <v>44.040936000000002</v>
      </c>
      <c r="W11046">
        <f t="shared" si="172"/>
        <v>53426.212646514985</v>
      </c>
    </row>
    <row r="11047" spans="1:23" x14ac:dyDescent="0.3">
      <c r="A11047">
        <v>560.65499999999997</v>
      </c>
      <c r="B11047">
        <v>-3047.8713379999999</v>
      </c>
      <c r="C11047">
        <v>-49371.863280999998</v>
      </c>
      <c r="D11047">
        <v>20446.146484000001</v>
      </c>
      <c r="E11047">
        <v>0.51606799999999997</v>
      </c>
      <c r="F11047">
        <v>9.9318840000000002</v>
      </c>
      <c r="G11047">
        <v>-0.13197900000000001</v>
      </c>
      <c r="H11047">
        <v>-1.6042000000000001E-2</v>
      </c>
      <c r="I11047">
        <v>3.0999999999999999E-3</v>
      </c>
      <c r="J11047">
        <v>-1.325E-3</v>
      </c>
      <c r="K11047">
        <v>1014.809998</v>
      </c>
      <c r="L11047">
        <v>44.040936000000002</v>
      </c>
      <c r="W11047">
        <f t="shared" si="172"/>
        <v>53524.903639109369</v>
      </c>
    </row>
    <row r="11048" spans="1:23" x14ac:dyDescent="0.3">
      <c r="A11048">
        <v>560.66624999999999</v>
      </c>
      <c r="B11048">
        <v>-3010.9968260000001</v>
      </c>
      <c r="C11048">
        <v>-49347.148437000003</v>
      </c>
      <c r="D11048">
        <v>20432.810547000001</v>
      </c>
      <c r="E11048">
        <v>0.52132800000000001</v>
      </c>
      <c r="F11048">
        <v>9.9414990000000003</v>
      </c>
      <c r="G11048">
        <v>-0.13248099999999999</v>
      </c>
      <c r="H11048">
        <v>8.7849999999999994E-3</v>
      </c>
      <c r="I11048">
        <v>6.0429999999999998E-3</v>
      </c>
      <c r="J11048">
        <v>-9.0500000000000008E-3</v>
      </c>
      <c r="K11048">
        <v>1014.809998</v>
      </c>
      <c r="L11048">
        <v>44.040936000000002</v>
      </c>
      <c r="W11048">
        <f t="shared" si="172"/>
        <v>53494.924129295563</v>
      </c>
    </row>
    <row r="11049" spans="1:23" x14ac:dyDescent="0.3">
      <c r="A11049">
        <v>560.67750000000001</v>
      </c>
      <c r="B11049">
        <v>-3103.0187989999999</v>
      </c>
      <c r="C11049">
        <v>-49335.855469000002</v>
      </c>
      <c r="D11049">
        <v>20429.1875</v>
      </c>
      <c r="E11049">
        <v>0.52596600000000004</v>
      </c>
      <c r="F11049">
        <v>9.9494310000000006</v>
      </c>
      <c r="G11049">
        <v>-0.13261800000000001</v>
      </c>
      <c r="H11049">
        <v>4.1327000000000003E-2</v>
      </c>
      <c r="I11049">
        <v>1.0338E-2</v>
      </c>
      <c r="J11049">
        <v>-1.8711999999999999E-2</v>
      </c>
      <c r="K11049">
        <v>1014.809998</v>
      </c>
      <c r="L11049">
        <v>44.040936000000002</v>
      </c>
      <c r="W11049">
        <f t="shared" si="172"/>
        <v>53488.38249970886</v>
      </c>
    </row>
    <row r="11050" spans="1:23" x14ac:dyDescent="0.3">
      <c r="A11050">
        <v>560.68875000000003</v>
      </c>
      <c r="B11050">
        <v>-3198.6223140000002</v>
      </c>
      <c r="C11050">
        <v>-49349.351562000003</v>
      </c>
      <c r="D11050">
        <v>20448.578125</v>
      </c>
      <c r="E11050">
        <v>0.51794799999999996</v>
      </c>
      <c r="F11050">
        <v>9.9396120000000003</v>
      </c>
      <c r="G11050">
        <v>-0.135827</v>
      </c>
      <c r="H11050">
        <v>5.7151E-2</v>
      </c>
      <c r="I11050">
        <v>1.2364999999999999E-2</v>
      </c>
      <c r="J11050">
        <v>-2.1961000000000001E-2</v>
      </c>
      <c r="K11050">
        <v>1014.809998</v>
      </c>
      <c r="L11050">
        <v>44.040936000000002</v>
      </c>
      <c r="W11050">
        <f t="shared" si="172"/>
        <v>53513.867657194423</v>
      </c>
    </row>
    <row r="11051" spans="1:23" x14ac:dyDescent="0.3">
      <c r="A11051">
        <v>560.70000000000005</v>
      </c>
      <c r="B11051">
        <v>-3128.2719729999999</v>
      </c>
      <c r="C11051">
        <v>-49348.738280999998</v>
      </c>
      <c r="D11051">
        <v>20333.949218999998</v>
      </c>
      <c r="E11051">
        <v>0.52361400000000002</v>
      </c>
      <c r="F11051">
        <v>9.9256960000000003</v>
      </c>
      <c r="G11051">
        <v>-0.13301099999999999</v>
      </c>
      <c r="H11051">
        <v>6.5299999999999997E-2</v>
      </c>
      <c r="I11051">
        <v>1.2869E-2</v>
      </c>
      <c r="J11051">
        <v>-2.1271000000000002E-2</v>
      </c>
      <c r="K11051">
        <v>1014.789978</v>
      </c>
      <c r="L11051">
        <v>44.038592999999999</v>
      </c>
      <c r="W11051">
        <f t="shared" si="172"/>
        <v>53465.442542866534</v>
      </c>
    </row>
    <row r="11052" spans="1:23" x14ac:dyDescent="0.3">
      <c r="A11052">
        <v>560.71124999999995</v>
      </c>
      <c r="B11052">
        <v>-3040.2373050000001</v>
      </c>
      <c r="C11052">
        <v>-49342.582030999998</v>
      </c>
      <c r="D11052">
        <v>20343.533202999999</v>
      </c>
      <c r="E11052">
        <v>0.519679</v>
      </c>
      <c r="F11052">
        <v>9.9379050000000007</v>
      </c>
      <c r="G11052">
        <v>-0.13203999999999999</v>
      </c>
      <c r="H11052">
        <v>5.0053E-2</v>
      </c>
      <c r="I11052">
        <v>1.1185E-2</v>
      </c>
      <c r="J11052">
        <v>-1.55E-2</v>
      </c>
      <c r="K11052">
        <v>1014.789978</v>
      </c>
      <c r="L11052">
        <v>44.038592999999999</v>
      </c>
      <c r="W11052">
        <f t="shared" si="172"/>
        <v>53458.327578949204</v>
      </c>
    </row>
    <row r="11053" spans="1:23" x14ac:dyDescent="0.3">
      <c r="A11053">
        <v>560.72249999999997</v>
      </c>
      <c r="B11053">
        <v>-3148.8869629999999</v>
      </c>
      <c r="C11053">
        <v>-49375.558594000002</v>
      </c>
      <c r="D11053">
        <v>20491.265625</v>
      </c>
      <c r="E11053">
        <v>0.51772700000000005</v>
      </c>
      <c r="F11053">
        <v>9.9390149999999995</v>
      </c>
      <c r="G11053">
        <v>-0.13489100000000001</v>
      </c>
      <c r="H11053">
        <v>2.0532999999999999E-2</v>
      </c>
      <c r="I11053">
        <v>8.0289999999999997E-3</v>
      </c>
      <c r="J11053">
        <v>-1.0253E-2</v>
      </c>
      <c r="K11053">
        <v>1014.789978</v>
      </c>
      <c r="L11053">
        <v>44.038592999999999</v>
      </c>
      <c r="W11053">
        <f t="shared" si="172"/>
        <v>53551.407474403371</v>
      </c>
    </row>
    <row r="11054" spans="1:23" x14ac:dyDescent="0.3">
      <c r="A11054">
        <v>560.73374999999999</v>
      </c>
      <c r="B11054">
        <v>-3091.298096</v>
      </c>
      <c r="C11054">
        <v>-49335.660155999998</v>
      </c>
      <c r="D11054">
        <v>20444.662109000001</v>
      </c>
      <c r="E11054">
        <v>0.51710199999999995</v>
      </c>
      <c r="F11054">
        <v>9.9371700000000001</v>
      </c>
      <c r="G11054">
        <v>-0.13711899999999999</v>
      </c>
      <c r="H11054">
        <v>-8.4060000000000003E-3</v>
      </c>
      <c r="I11054">
        <v>3.1640000000000001E-3</v>
      </c>
      <c r="J11054">
        <v>-4.9529999999999999E-3</v>
      </c>
      <c r="K11054">
        <v>1014.789978</v>
      </c>
      <c r="L11054">
        <v>44.038592999999999</v>
      </c>
      <c r="W11054">
        <f t="shared" si="172"/>
        <v>53493.436005717922</v>
      </c>
    </row>
    <row r="11055" spans="1:23" x14ac:dyDescent="0.3">
      <c r="A11055">
        <v>560.745</v>
      </c>
      <c r="B11055">
        <v>-3116.3393550000001</v>
      </c>
      <c r="C11055">
        <v>-49338.949219000002</v>
      </c>
      <c r="D11055">
        <v>20242.041015999999</v>
      </c>
      <c r="E11055">
        <v>0.51995899999999995</v>
      </c>
      <c r="F11055">
        <v>9.9415250000000004</v>
      </c>
      <c r="G11055">
        <v>-0.135655</v>
      </c>
      <c r="H11055">
        <v>-2.8466000000000002E-2</v>
      </c>
      <c r="I11055">
        <v>1.884E-3</v>
      </c>
      <c r="J11055">
        <v>3.9199999999999999E-4</v>
      </c>
      <c r="K11055">
        <v>1014.789978</v>
      </c>
      <c r="L11055">
        <v>44.038592999999999</v>
      </c>
      <c r="W11055">
        <f t="shared" si="172"/>
        <v>53420.817154963188</v>
      </c>
    </row>
    <row r="11056" spans="1:23" x14ac:dyDescent="0.3">
      <c r="A11056">
        <v>560.75625000000002</v>
      </c>
      <c r="B11056">
        <v>-3098.3469239999999</v>
      </c>
      <c r="C11056">
        <v>-49367.21875</v>
      </c>
      <c r="D11056">
        <v>20448.453125</v>
      </c>
      <c r="E11056">
        <v>0.51659699999999997</v>
      </c>
      <c r="F11056">
        <v>9.9388880000000004</v>
      </c>
      <c r="G11056">
        <v>-0.134961</v>
      </c>
      <c r="H11056">
        <v>-2.8162E-2</v>
      </c>
      <c r="I11056">
        <v>3.9199999999999999E-4</v>
      </c>
      <c r="J11056">
        <v>7.4200000000000004E-4</v>
      </c>
      <c r="K11056">
        <v>1014.789978</v>
      </c>
      <c r="L11056">
        <v>44.038592999999999</v>
      </c>
      <c r="W11056">
        <f t="shared" si="172"/>
        <v>53524.398884780894</v>
      </c>
    </row>
    <row r="11057" spans="1:23" x14ac:dyDescent="0.3">
      <c r="A11057">
        <v>560.76750000000004</v>
      </c>
      <c r="B11057">
        <v>-3126.7966310000002</v>
      </c>
      <c r="C11057">
        <v>-49363.0625</v>
      </c>
      <c r="D11057">
        <v>20351.912109000001</v>
      </c>
      <c r="E11057">
        <v>0.52080599999999999</v>
      </c>
      <c r="F11057">
        <v>9.9454899999999995</v>
      </c>
      <c r="G11057">
        <v>-0.14085900000000001</v>
      </c>
      <c r="H11057">
        <v>-1.6368000000000001E-2</v>
      </c>
      <c r="I11057">
        <v>1.6750000000000001E-3</v>
      </c>
      <c r="J11057">
        <v>-2.2920000000000002E-3</v>
      </c>
      <c r="K11057">
        <v>1014.789978</v>
      </c>
      <c r="L11057">
        <v>44.038592999999999</v>
      </c>
      <c r="W11057">
        <f t="shared" si="172"/>
        <v>53485.410375568776</v>
      </c>
    </row>
    <row r="11058" spans="1:23" x14ac:dyDescent="0.3">
      <c r="A11058">
        <v>560.77874999999995</v>
      </c>
      <c r="B11058">
        <v>-3046.57251</v>
      </c>
      <c r="C11058">
        <v>-49361.109375</v>
      </c>
      <c r="D11058">
        <v>20425.335937</v>
      </c>
      <c r="E11058">
        <v>0.51417900000000005</v>
      </c>
      <c r="F11058">
        <v>9.9535459999999993</v>
      </c>
      <c r="G11058">
        <v>-0.14632400000000001</v>
      </c>
      <c r="H11058">
        <v>1.4118E-2</v>
      </c>
      <c r="I11058">
        <v>7.0219999999999996E-3</v>
      </c>
      <c r="J11058">
        <v>-1.1547999999999999E-2</v>
      </c>
      <c r="K11058">
        <v>1014.789978</v>
      </c>
      <c r="L11058">
        <v>44.038592999999999</v>
      </c>
      <c r="W11058">
        <f t="shared" si="172"/>
        <v>53506.962826614486</v>
      </c>
    </row>
    <row r="11059" spans="1:23" x14ac:dyDescent="0.3">
      <c r="A11059">
        <v>560.79</v>
      </c>
      <c r="B11059">
        <v>-3114.547607</v>
      </c>
      <c r="C11059">
        <v>-49384.714844000002</v>
      </c>
      <c r="D11059">
        <v>20537.097656000002</v>
      </c>
      <c r="E11059">
        <v>0.52397800000000005</v>
      </c>
      <c r="F11059">
        <v>9.9468239999999994</v>
      </c>
      <c r="G11059">
        <v>-0.149919</v>
      </c>
      <c r="H11059">
        <v>4.5574000000000003E-2</v>
      </c>
      <c r="I11059">
        <v>1.1445E-2</v>
      </c>
      <c r="J11059">
        <v>-2.0312E-2</v>
      </c>
      <c r="K11059">
        <v>1014.789978</v>
      </c>
      <c r="L11059">
        <v>44.038592999999999</v>
      </c>
      <c r="W11059">
        <f t="shared" si="172"/>
        <v>53575.394045695495</v>
      </c>
    </row>
    <row r="11060" spans="1:23" x14ac:dyDescent="0.3">
      <c r="A11060">
        <v>560.80124999999998</v>
      </c>
      <c r="B11060">
        <v>-3020.2624510000001</v>
      </c>
      <c r="C11060">
        <v>-49354.558594000002</v>
      </c>
      <c r="D11060">
        <v>20450.609375</v>
      </c>
      <c r="E11060">
        <v>0.51331000000000004</v>
      </c>
      <c r="F11060">
        <v>9.9338809999999995</v>
      </c>
      <c r="G11060">
        <v>-0.141039</v>
      </c>
      <c r="H11060">
        <v>5.9797000000000003E-2</v>
      </c>
      <c r="I11060">
        <v>1.2555999999999999E-2</v>
      </c>
      <c r="J11060">
        <v>-2.2967999999999999E-2</v>
      </c>
      <c r="K11060">
        <v>1014.7799680000001</v>
      </c>
      <c r="L11060">
        <v>44.040936000000002</v>
      </c>
      <c r="W11060">
        <f t="shared" si="172"/>
        <v>53509.08206174292</v>
      </c>
    </row>
    <row r="11061" spans="1:23" x14ac:dyDescent="0.3">
      <c r="A11061">
        <v>560.8125</v>
      </c>
      <c r="B11061">
        <v>-3019.5417480000001</v>
      </c>
      <c r="C11061">
        <v>-49349.035155999998</v>
      </c>
      <c r="D11061">
        <v>20392.214843999998</v>
      </c>
      <c r="E11061">
        <v>0.528312</v>
      </c>
      <c r="F11061">
        <v>9.9249559999999999</v>
      </c>
      <c r="G11061">
        <v>-0.140315</v>
      </c>
      <c r="H11061">
        <v>6.3675999999999996E-2</v>
      </c>
      <c r="I11061">
        <v>1.2578000000000001E-2</v>
      </c>
      <c r="J11061">
        <v>-2.1580999999999999E-2</v>
      </c>
      <c r="K11061">
        <v>1014.7799680000001</v>
      </c>
      <c r="L11061">
        <v>44.040936000000002</v>
      </c>
      <c r="W11061">
        <f t="shared" si="172"/>
        <v>53481.65413896519</v>
      </c>
    </row>
    <row r="11062" spans="1:23" x14ac:dyDescent="0.3">
      <c r="A11062">
        <v>560.82375000000002</v>
      </c>
      <c r="B11062">
        <v>-2977.7670899999998</v>
      </c>
      <c r="C11062">
        <v>-49307.039062000003</v>
      </c>
      <c r="D11062">
        <v>20370.386718999998</v>
      </c>
      <c r="E11062">
        <v>0.52149800000000002</v>
      </c>
      <c r="F11062">
        <v>9.9273410000000002</v>
      </c>
      <c r="G11062">
        <v>-0.141289</v>
      </c>
      <c r="H11062">
        <v>4.5474000000000001E-2</v>
      </c>
      <c r="I11062">
        <v>1.0475E-2</v>
      </c>
      <c r="J11062">
        <v>-1.5265000000000001E-2</v>
      </c>
      <c r="K11062">
        <v>1014.7799680000001</v>
      </c>
      <c r="L11062">
        <v>44.040936000000002</v>
      </c>
      <c r="W11062">
        <f t="shared" si="172"/>
        <v>53432.236084460215</v>
      </c>
    </row>
    <row r="11063" spans="1:23" x14ac:dyDescent="0.3">
      <c r="A11063">
        <v>560.83500000000004</v>
      </c>
      <c r="B11063">
        <v>-3025.4521479999999</v>
      </c>
      <c r="C11063">
        <v>-49348.757812000003</v>
      </c>
      <c r="D11063">
        <v>20465.287109000001</v>
      </c>
      <c r="E11063">
        <v>0.52527400000000002</v>
      </c>
      <c r="F11063">
        <v>9.9310329999999993</v>
      </c>
      <c r="G11063">
        <v>-0.15199299999999999</v>
      </c>
      <c r="H11063">
        <v>1.4751999999999999E-2</v>
      </c>
      <c r="I11063">
        <v>7.3099999999999997E-3</v>
      </c>
      <c r="J11063">
        <v>-8.7609999999999997E-3</v>
      </c>
      <c r="K11063">
        <v>1014.7799680000001</v>
      </c>
      <c r="L11063">
        <v>44.040936000000002</v>
      </c>
      <c r="W11063">
        <f t="shared" si="172"/>
        <v>53509.636839928848</v>
      </c>
    </row>
    <row r="11064" spans="1:23" x14ac:dyDescent="0.3">
      <c r="A11064">
        <v>560.84625000000005</v>
      </c>
      <c r="B11064">
        <v>-3095.664307</v>
      </c>
      <c r="C11064">
        <v>-49296.421875</v>
      </c>
      <c r="D11064">
        <v>20422.955077999999</v>
      </c>
      <c r="E11064">
        <v>0.51742699999999997</v>
      </c>
      <c r="F11064">
        <v>9.924811</v>
      </c>
      <c r="G11064">
        <v>-0.146151</v>
      </c>
      <c r="H11064">
        <v>-1.6330999999999998E-2</v>
      </c>
      <c r="I11064">
        <v>3.212E-3</v>
      </c>
      <c r="J11064">
        <v>-1.766E-3</v>
      </c>
      <c r="K11064">
        <v>1014.7799680000001</v>
      </c>
      <c r="L11064">
        <v>44.040936000000002</v>
      </c>
      <c r="W11064">
        <f t="shared" si="172"/>
        <v>53449.20430930303</v>
      </c>
    </row>
    <row r="11065" spans="1:23" x14ac:dyDescent="0.3">
      <c r="A11065">
        <v>560.85749999999996</v>
      </c>
      <c r="B11065">
        <v>-3161.2128910000001</v>
      </c>
      <c r="C11065">
        <v>-49318.3125</v>
      </c>
      <c r="D11065">
        <v>20361.169922000001</v>
      </c>
      <c r="E11065">
        <v>0.513903</v>
      </c>
      <c r="F11065">
        <v>9.9254650000000009</v>
      </c>
      <c r="G11065">
        <v>-0.14206099999999999</v>
      </c>
      <c r="H11065">
        <v>-3.4119999999999998E-2</v>
      </c>
      <c r="I11065">
        <v>7.6199999999999998E-4</v>
      </c>
      <c r="J11065">
        <v>2.5149999999999999E-3</v>
      </c>
      <c r="K11065">
        <v>1014.7799680000001</v>
      </c>
      <c r="L11065">
        <v>44.040936000000002</v>
      </c>
      <c r="W11065">
        <f t="shared" si="172"/>
        <v>53449.662818229619</v>
      </c>
    </row>
    <row r="11066" spans="1:23" x14ac:dyDescent="0.3">
      <c r="A11066">
        <v>560.86874999999998</v>
      </c>
      <c r="B11066">
        <v>-3133.2849120000001</v>
      </c>
      <c r="C11066">
        <v>-49360.652344000002</v>
      </c>
      <c r="D11066">
        <v>20444.503906000002</v>
      </c>
      <c r="E11066">
        <v>0.51833099999999999</v>
      </c>
      <c r="F11066">
        <v>9.9246440000000007</v>
      </c>
      <c r="G11066">
        <v>-0.124524</v>
      </c>
      <c r="H11066">
        <v>-2.9491E-2</v>
      </c>
      <c r="I11066">
        <v>1.2570000000000001E-3</v>
      </c>
      <c r="J11066">
        <v>2.1710000000000002E-3</v>
      </c>
      <c r="K11066">
        <v>1014.7799680000001</v>
      </c>
      <c r="L11066">
        <v>44.040936000000002</v>
      </c>
      <c r="W11066">
        <f t="shared" si="172"/>
        <v>53518.867833012395</v>
      </c>
    </row>
    <row r="11067" spans="1:23" x14ac:dyDescent="0.3">
      <c r="A11067">
        <v>560.88</v>
      </c>
      <c r="B11067">
        <v>-3098.641846</v>
      </c>
      <c r="C11067">
        <v>-49328.101562000003</v>
      </c>
      <c r="D11067">
        <v>20464.384765999999</v>
      </c>
      <c r="E11067">
        <v>0.52116099999999999</v>
      </c>
      <c r="F11067">
        <v>9.9314520000000002</v>
      </c>
      <c r="G11067">
        <v>-0.136986</v>
      </c>
      <c r="H11067">
        <v>-1.2113000000000001E-2</v>
      </c>
      <c r="I11067">
        <v>3.0170000000000002E-3</v>
      </c>
      <c r="J11067">
        <v>-2.4989999999999999E-3</v>
      </c>
      <c r="K11067">
        <v>1014.7799680000001</v>
      </c>
      <c r="L11067">
        <v>44.040936000000002</v>
      </c>
      <c r="W11067">
        <f t="shared" si="172"/>
        <v>53494.431755573052</v>
      </c>
    </row>
    <row r="11068" spans="1:23" x14ac:dyDescent="0.3">
      <c r="A11068">
        <v>560.89125000000001</v>
      </c>
      <c r="B11068">
        <v>-3064.22876</v>
      </c>
      <c r="C11068">
        <v>-49301.046875</v>
      </c>
      <c r="D11068">
        <v>20358.681640999999</v>
      </c>
      <c r="E11068">
        <v>0.52137</v>
      </c>
      <c r="F11068">
        <v>9.9417950000000008</v>
      </c>
      <c r="G11068">
        <v>-0.13245999999999999</v>
      </c>
      <c r="H11068">
        <v>1.4796E-2</v>
      </c>
      <c r="I11068">
        <v>7.1120000000000003E-3</v>
      </c>
      <c r="J11068">
        <v>-1.1839000000000001E-2</v>
      </c>
      <c r="K11068">
        <v>1014.7799680000001</v>
      </c>
      <c r="L11068">
        <v>44.040936000000002</v>
      </c>
      <c r="W11068">
        <f t="shared" si="172"/>
        <v>53427.133921109307</v>
      </c>
    </row>
    <row r="11069" spans="1:23" x14ac:dyDescent="0.3">
      <c r="A11069">
        <v>560.90250000000003</v>
      </c>
      <c r="B11069">
        <v>-3044.7185060000002</v>
      </c>
      <c r="C11069">
        <v>-49339.464844000002</v>
      </c>
      <c r="D11069">
        <v>20285.291015999999</v>
      </c>
      <c r="E11069">
        <v>0.52236700000000003</v>
      </c>
      <c r="F11069">
        <v>9.9464480000000002</v>
      </c>
      <c r="G11069">
        <v>-0.13017999999999999</v>
      </c>
      <c r="H11069">
        <v>4.7378999999999998E-2</v>
      </c>
      <c r="I11069">
        <v>1.0095E-2</v>
      </c>
      <c r="J11069">
        <v>-2.0458E-2</v>
      </c>
      <c r="K11069">
        <v>1014.799988</v>
      </c>
      <c r="L11069">
        <v>44.040936000000002</v>
      </c>
      <c r="W11069">
        <f t="shared" si="172"/>
        <v>53433.5674784765</v>
      </c>
    </row>
    <row r="11070" spans="1:23" x14ac:dyDescent="0.3">
      <c r="A11070">
        <v>560.91375000000005</v>
      </c>
      <c r="B11070">
        <v>-3143.1274410000001</v>
      </c>
      <c r="C11070">
        <v>-49332.210937000003</v>
      </c>
      <c r="D11070">
        <v>20412.578125</v>
      </c>
      <c r="E11070">
        <v>0.520841</v>
      </c>
      <c r="F11070">
        <v>9.9371259999999992</v>
      </c>
      <c r="G11070">
        <v>-0.13978299999999999</v>
      </c>
      <c r="H11070">
        <v>6.0617999999999998E-2</v>
      </c>
      <c r="I11070">
        <v>1.2263E-2</v>
      </c>
      <c r="J11070">
        <v>-2.2599000000000001E-2</v>
      </c>
      <c r="K11070">
        <v>1014.799988</v>
      </c>
      <c r="L11070">
        <v>44.040936000000002</v>
      </c>
      <c r="W11070">
        <f t="shared" si="172"/>
        <v>53481.02122951897</v>
      </c>
    </row>
    <row r="11071" spans="1:23" x14ac:dyDescent="0.3">
      <c r="A11071">
        <v>560.92499999999995</v>
      </c>
      <c r="B11071">
        <v>-3222.6672359999998</v>
      </c>
      <c r="C11071">
        <v>-49331.132812000003</v>
      </c>
      <c r="D11071">
        <v>20355.662109000001</v>
      </c>
      <c r="E11071">
        <v>0.53539899999999996</v>
      </c>
      <c r="F11071">
        <v>9.9384689999999996</v>
      </c>
      <c r="G11071">
        <v>-0.12590299999999999</v>
      </c>
      <c r="H11071">
        <v>6.4578999999999998E-2</v>
      </c>
      <c r="I11071">
        <v>1.1793E-2</v>
      </c>
      <c r="J11071">
        <v>-2.0500000000000001E-2</v>
      </c>
      <c r="K11071">
        <v>1014.799988</v>
      </c>
      <c r="L11071">
        <v>44.040936000000002</v>
      </c>
      <c r="W11071">
        <f t="shared" si="172"/>
        <v>53463.064152038176</v>
      </c>
    </row>
    <row r="11072" spans="1:23" x14ac:dyDescent="0.3">
      <c r="A11072">
        <v>560.93624999999997</v>
      </c>
      <c r="B11072">
        <v>-3117.7944339999999</v>
      </c>
      <c r="C11072">
        <v>-49360.015625</v>
      </c>
      <c r="D11072">
        <v>20255.072265999999</v>
      </c>
      <c r="E11072">
        <v>0.52241000000000004</v>
      </c>
      <c r="F11072">
        <v>9.9301580000000005</v>
      </c>
      <c r="G11072">
        <v>-0.12689400000000001</v>
      </c>
      <c r="H11072">
        <v>4.5037000000000001E-2</v>
      </c>
      <c r="I11072">
        <v>1.0486000000000001E-2</v>
      </c>
      <c r="J11072">
        <v>-1.5469999999999999E-2</v>
      </c>
      <c r="K11072">
        <v>1014.799988</v>
      </c>
      <c r="L11072">
        <v>44.040936000000002</v>
      </c>
      <c r="W11072">
        <f t="shared" si="172"/>
        <v>53445.296679257081</v>
      </c>
    </row>
    <row r="11073" spans="1:23" x14ac:dyDescent="0.3">
      <c r="A11073">
        <v>560.94749999999999</v>
      </c>
      <c r="B11073">
        <v>-3022.47876</v>
      </c>
      <c r="C11073">
        <v>-49367.574219000002</v>
      </c>
      <c r="D11073">
        <v>20312.654297000001</v>
      </c>
      <c r="E11073">
        <v>0.51832999999999996</v>
      </c>
      <c r="F11073">
        <v>9.940372</v>
      </c>
      <c r="G11073">
        <v>-0.13339200000000001</v>
      </c>
      <c r="H11073">
        <v>1.3741E-2</v>
      </c>
      <c r="I11073">
        <v>6.692E-3</v>
      </c>
      <c r="J11073">
        <v>-7.6160000000000004E-3</v>
      </c>
      <c r="K11073">
        <v>1014.799988</v>
      </c>
      <c r="L11073">
        <v>44.040936000000002</v>
      </c>
      <c r="W11073">
        <f t="shared" si="172"/>
        <v>53468.651439068082</v>
      </c>
    </row>
    <row r="11074" spans="1:23" x14ac:dyDescent="0.3">
      <c r="A11074">
        <v>560.95875000000001</v>
      </c>
      <c r="B11074">
        <v>-3140.4191890000002</v>
      </c>
      <c r="C11074">
        <v>-49361.613280999998</v>
      </c>
      <c r="D11074">
        <v>20391.966797000001</v>
      </c>
      <c r="E11074">
        <v>0.51829800000000004</v>
      </c>
      <c r="F11074">
        <v>9.9327210000000008</v>
      </c>
      <c r="G11074">
        <v>-0.143064</v>
      </c>
      <c r="H11074">
        <v>-1.529E-2</v>
      </c>
      <c r="I11074">
        <v>3.5400000000000002E-3</v>
      </c>
      <c r="J11074">
        <v>-2.8830000000000001E-3</v>
      </c>
      <c r="K11074">
        <v>1014.799988</v>
      </c>
      <c r="L11074">
        <v>44.040936000000002</v>
      </c>
      <c r="W11074">
        <f t="shared" ref="W11074:W11137" si="173">SQRT((B11074)^2+(C11074)^2+(D11074)^2)</f>
        <v>53500.125310466188</v>
      </c>
    </row>
    <row r="11075" spans="1:23" x14ac:dyDescent="0.3">
      <c r="A11075">
        <v>560.97</v>
      </c>
      <c r="B11075">
        <v>-3069.3955080000001</v>
      </c>
      <c r="C11075">
        <v>-49357.433594000002</v>
      </c>
      <c r="D11075">
        <v>20348.804687</v>
      </c>
      <c r="E11075">
        <v>0.52137699999999998</v>
      </c>
      <c r="F11075">
        <v>9.941039</v>
      </c>
      <c r="G11075">
        <v>-0.14969299999999999</v>
      </c>
      <c r="H11075">
        <v>-3.1955999999999998E-2</v>
      </c>
      <c r="I11075">
        <v>5.0799999999999999E-4</v>
      </c>
      <c r="J11075">
        <v>1.4339999999999999E-3</v>
      </c>
      <c r="K11075">
        <v>1014.799988</v>
      </c>
      <c r="L11075">
        <v>44.040936000000002</v>
      </c>
      <c r="W11075">
        <f t="shared" si="173"/>
        <v>53475.707493780043</v>
      </c>
    </row>
    <row r="11076" spans="1:23" x14ac:dyDescent="0.3">
      <c r="A11076">
        <v>560.98125000000005</v>
      </c>
      <c r="B11076">
        <v>-3045.5954590000001</v>
      </c>
      <c r="C11076">
        <v>-49367.320312000003</v>
      </c>
      <c r="D11076">
        <v>20332.125</v>
      </c>
      <c r="E11076">
        <v>0.52647999999999995</v>
      </c>
      <c r="F11076">
        <v>9.9446619999999992</v>
      </c>
      <c r="G11076">
        <v>-0.14139199999999999</v>
      </c>
      <c r="H11076">
        <v>-3.1863000000000002E-2</v>
      </c>
      <c r="I11076">
        <v>-2.4672540000000001E-5</v>
      </c>
      <c r="J11076">
        <v>1.7780000000000001E-3</v>
      </c>
      <c r="K11076">
        <v>1014.799988</v>
      </c>
      <c r="L11076">
        <v>44.040936000000002</v>
      </c>
      <c r="W11076">
        <f t="shared" si="173"/>
        <v>53477.128508392394</v>
      </c>
    </row>
    <row r="11077" spans="1:23" x14ac:dyDescent="0.3">
      <c r="A11077">
        <v>560.99249999999995</v>
      </c>
      <c r="B11077">
        <v>-3024.0322270000001</v>
      </c>
      <c r="C11077">
        <v>-49380.480469000002</v>
      </c>
      <c r="D11077">
        <v>20347.947265999999</v>
      </c>
      <c r="E11077">
        <v>0.51605800000000002</v>
      </c>
      <c r="F11077">
        <v>9.9403319999999997</v>
      </c>
      <c r="G11077">
        <v>-0.13970299999999999</v>
      </c>
      <c r="H11077">
        <v>-8.8830000000000003E-3</v>
      </c>
      <c r="I11077">
        <v>2.1670000000000001E-3</v>
      </c>
      <c r="J11077">
        <v>-5.9249999999999997E-3</v>
      </c>
      <c r="K11077">
        <v>1014.799988</v>
      </c>
      <c r="L11077">
        <v>44.040936000000002</v>
      </c>
      <c r="W11077">
        <f t="shared" si="173"/>
        <v>53494.070514395731</v>
      </c>
    </row>
    <row r="11078" spans="1:23" x14ac:dyDescent="0.3">
      <c r="A11078">
        <v>561.00374999999997</v>
      </c>
      <c r="B11078">
        <v>-3012.904297</v>
      </c>
      <c r="C11078">
        <v>-49349.949219000002</v>
      </c>
      <c r="D11078">
        <v>20257.806640999999</v>
      </c>
      <c r="E11078">
        <v>0.51705000000000001</v>
      </c>
      <c r="F11078">
        <v>9.9265609999999995</v>
      </c>
      <c r="G11078">
        <v>-0.14368900000000001</v>
      </c>
      <c r="H11078">
        <v>2.1106E-2</v>
      </c>
      <c r="I11078">
        <v>7.2119999999999997E-3</v>
      </c>
      <c r="J11078">
        <v>-1.3321E-2</v>
      </c>
      <c r="K11078">
        <v>1014.820007</v>
      </c>
      <c r="L11078">
        <v>44.043475999999998</v>
      </c>
      <c r="W11078">
        <f t="shared" si="173"/>
        <v>53431.019175427529</v>
      </c>
    </row>
    <row r="11079" spans="1:23" x14ac:dyDescent="0.3">
      <c r="A11079">
        <v>561.01499999999999</v>
      </c>
      <c r="B11079">
        <v>-2864.7514649999998</v>
      </c>
      <c r="C11079">
        <v>-49356.703125</v>
      </c>
      <c r="D11079">
        <v>20310.238281000002</v>
      </c>
      <c r="E11079">
        <v>0.506965</v>
      </c>
      <c r="F11079">
        <v>9.9239359999999994</v>
      </c>
      <c r="G11079">
        <v>-0.13700799999999999</v>
      </c>
      <c r="H11079">
        <v>4.6862000000000001E-2</v>
      </c>
      <c r="I11079">
        <v>1.0154E-2</v>
      </c>
      <c r="J11079">
        <v>-1.9914000000000001E-2</v>
      </c>
      <c r="K11079">
        <v>1014.820007</v>
      </c>
      <c r="L11079">
        <v>44.043475999999998</v>
      </c>
      <c r="W11079">
        <f t="shared" si="173"/>
        <v>53449.01049932171</v>
      </c>
    </row>
    <row r="11080" spans="1:23" x14ac:dyDescent="0.3">
      <c r="A11080">
        <v>561.02625</v>
      </c>
      <c r="B11080">
        <v>-3040.992432</v>
      </c>
      <c r="C11080">
        <v>-49364.46875</v>
      </c>
      <c r="D11080">
        <v>20288.058593999998</v>
      </c>
      <c r="E11080">
        <v>0.52605999999999997</v>
      </c>
      <c r="F11080">
        <v>9.9366640000000004</v>
      </c>
      <c r="G11080">
        <v>-0.14301700000000001</v>
      </c>
      <c r="H11080">
        <v>6.4122999999999999E-2</v>
      </c>
      <c r="I11080">
        <v>1.2609E-2</v>
      </c>
      <c r="J11080">
        <v>-2.3706999999999999E-2</v>
      </c>
      <c r="K11080">
        <v>1014.820007</v>
      </c>
      <c r="L11080">
        <v>44.043475999999998</v>
      </c>
      <c r="W11080">
        <f t="shared" si="173"/>
        <v>53457.494623811028</v>
      </c>
    </row>
    <row r="11081" spans="1:23" x14ac:dyDescent="0.3">
      <c r="A11081">
        <v>561.03750000000002</v>
      </c>
      <c r="B11081">
        <v>-3106.6293949999999</v>
      </c>
      <c r="C11081">
        <v>-49336.511719000002</v>
      </c>
      <c r="D11081">
        <v>20359.15625</v>
      </c>
      <c r="E11081">
        <v>0.51486799999999999</v>
      </c>
      <c r="F11081">
        <v>9.9324870000000001</v>
      </c>
      <c r="G11081">
        <v>-0.141487</v>
      </c>
      <c r="H11081">
        <v>6.2216E-2</v>
      </c>
      <c r="I11081">
        <v>1.2485E-2</v>
      </c>
      <c r="J11081">
        <v>-2.0618999999999998E-2</v>
      </c>
      <c r="K11081">
        <v>1014.820007</v>
      </c>
      <c r="L11081">
        <v>44.043475999999998</v>
      </c>
      <c r="W11081">
        <f t="shared" si="173"/>
        <v>53462.489448292778</v>
      </c>
    </row>
    <row r="11082" spans="1:23" x14ac:dyDescent="0.3">
      <c r="A11082">
        <v>561.04875000000004</v>
      </c>
      <c r="B11082">
        <v>-3159.2871089999999</v>
      </c>
      <c r="C11082">
        <v>-49332.730469000002</v>
      </c>
      <c r="D11082">
        <v>20386.5</v>
      </c>
      <c r="E11082">
        <v>0.50955399999999995</v>
      </c>
      <c r="F11082">
        <v>9.9297970000000007</v>
      </c>
      <c r="G11082">
        <v>-0.144237</v>
      </c>
      <c r="H11082">
        <v>4.1578999999999998E-2</v>
      </c>
      <c r="I11082">
        <v>9.5589999999999998E-3</v>
      </c>
      <c r="J11082">
        <v>-1.3658999999999999E-2</v>
      </c>
      <c r="K11082">
        <v>1014.820007</v>
      </c>
      <c r="L11082">
        <v>44.043475999999998</v>
      </c>
      <c r="W11082">
        <f t="shared" si="173"/>
        <v>53472.504830184407</v>
      </c>
    </row>
    <row r="11083" spans="1:23" x14ac:dyDescent="0.3">
      <c r="A11083">
        <v>561.05999999999995</v>
      </c>
      <c r="B11083">
        <v>-3162.923096</v>
      </c>
      <c r="C11083">
        <v>-49293.355469000002</v>
      </c>
      <c r="D11083">
        <v>20243.791015999999</v>
      </c>
      <c r="E11083">
        <v>0.51204799999999995</v>
      </c>
      <c r="F11083">
        <v>9.9288410000000002</v>
      </c>
      <c r="G11083">
        <v>-0.14241500000000001</v>
      </c>
      <c r="H11083">
        <v>9.92E-3</v>
      </c>
      <c r="I11083">
        <v>5.5399999999999998E-3</v>
      </c>
      <c r="J11083">
        <v>-7.4770000000000001E-3</v>
      </c>
      <c r="K11083">
        <v>1014.820007</v>
      </c>
      <c r="L11083">
        <v>44.043475999999998</v>
      </c>
      <c r="W11083">
        <f t="shared" si="173"/>
        <v>53382.113583145852</v>
      </c>
    </row>
    <row r="11084" spans="1:23" x14ac:dyDescent="0.3">
      <c r="A11084">
        <v>561.07124999999996</v>
      </c>
      <c r="B11084">
        <v>-3156.9521479999999</v>
      </c>
      <c r="C11084">
        <v>-49304.074219000002</v>
      </c>
      <c r="D11084">
        <v>20284.291015999999</v>
      </c>
      <c r="E11084">
        <v>0.52314099999999997</v>
      </c>
      <c r="F11084">
        <v>9.9323820000000005</v>
      </c>
      <c r="G11084">
        <v>-0.13276099999999999</v>
      </c>
      <c r="H11084">
        <v>-1.1103E-2</v>
      </c>
      <c r="I11084">
        <v>3.5669999999999999E-3</v>
      </c>
      <c r="J11084">
        <v>-2.627E-3</v>
      </c>
      <c r="K11084">
        <v>1014.820007</v>
      </c>
      <c r="L11084">
        <v>44.043475999999998</v>
      </c>
      <c r="W11084">
        <f t="shared" si="173"/>
        <v>53407.027098306084</v>
      </c>
    </row>
    <row r="11085" spans="1:23" x14ac:dyDescent="0.3">
      <c r="A11085">
        <v>561.08249999999998</v>
      </c>
      <c r="B11085">
        <v>-3199.9121089999999</v>
      </c>
      <c r="C11085">
        <v>-49330.265625</v>
      </c>
      <c r="D11085">
        <v>20357.78125</v>
      </c>
      <c r="E11085">
        <v>0.52227100000000004</v>
      </c>
      <c r="F11085">
        <v>9.931953</v>
      </c>
      <c r="G11085">
        <v>-0.142181</v>
      </c>
      <c r="H11085">
        <v>-3.0244E-2</v>
      </c>
      <c r="I11085">
        <v>1.191E-3</v>
      </c>
      <c r="J11085">
        <v>1.036E-3</v>
      </c>
      <c r="K11085">
        <v>1014.820007</v>
      </c>
      <c r="L11085">
        <v>44.043475999999998</v>
      </c>
      <c r="W11085">
        <f t="shared" si="173"/>
        <v>53461.704065258084</v>
      </c>
    </row>
    <row r="11086" spans="1:23" x14ac:dyDescent="0.3">
      <c r="A11086">
        <v>561.09375</v>
      </c>
      <c r="B11086">
        <v>-3229.4479980000001</v>
      </c>
      <c r="C11086">
        <v>-49319.570312000003</v>
      </c>
      <c r="D11086">
        <v>20335.287109000001</v>
      </c>
      <c r="E11086">
        <v>0.51594700000000004</v>
      </c>
      <c r="F11086">
        <v>9.9281369999999995</v>
      </c>
      <c r="G11086">
        <v>-0.13627300000000001</v>
      </c>
      <c r="H11086">
        <v>-2.9805000000000002E-2</v>
      </c>
      <c r="I11086">
        <v>1.1590000000000001E-3</v>
      </c>
      <c r="J11086">
        <v>1.449E-3</v>
      </c>
      <c r="K11086">
        <v>1014.820007</v>
      </c>
      <c r="L11086">
        <v>44.043475999999998</v>
      </c>
      <c r="W11086">
        <f t="shared" si="173"/>
        <v>53445.048900132548</v>
      </c>
    </row>
    <row r="11087" spans="1:23" x14ac:dyDescent="0.3">
      <c r="A11087">
        <v>561.10500000000002</v>
      </c>
      <c r="B11087">
        <v>-3122.3640140000002</v>
      </c>
      <c r="C11087">
        <v>-49323.441405999998</v>
      </c>
      <c r="D11087">
        <v>20447.082031000002</v>
      </c>
      <c r="E11087">
        <v>0.53118200000000004</v>
      </c>
      <c r="F11087">
        <v>9.9353400000000001</v>
      </c>
      <c r="G11087">
        <v>-0.136911</v>
      </c>
      <c r="H11087">
        <v>-1.0078999999999999E-2</v>
      </c>
      <c r="I11087">
        <v>3.0170000000000002E-3</v>
      </c>
      <c r="J11087">
        <v>-4.0610000000000004E-3</v>
      </c>
      <c r="K11087">
        <v>1014.799988</v>
      </c>
      <c r="L11087">
        <v>44.043475999999998</v>
      </c>
      <c r="W11087">
        <f t="shared" si="173"/>
        <v>53484.89686583943</v>
      </c>
    </row>
    <row r="11088" spans="1:23" x14ac:dyDescent="0.3">
      <c r="A11088">
        <v>561.11625000000004</v>
      </c>
      <c r="B11088">
        <v>-3113.3864749999998</v>
      </c>
      <c r="C11088">
        <v>-49344.816405999998</v>
      </c>
      <c r="D11088">
        <v>20214.310547000001</v>
      </c>
      <c r="E11088">
        <v>0.52954100000000004</v>
      </c>
      <c r="F11088">
        <v>9.9378489999999999</v>
      </c>
      <c r="G11088">
        <v>-0.129413</v>
      </c>
      <c r="H11088">
        <v>2.3798E-2</v>
      </c>
      <c r="I11088">
        <v>8.4840000000000002E-3</v>
      </c>
      <c r="J11088">
        <v>-1.3653999999999999E-2</v>
      </c>
      <c r="K11088">
        <v>1014.799988</v>
      </c>
      <c r="L11088">
        <v>44.043475999999998</v>
      </c>
      <c r="W11088">
        <f t="shared" si="173"/>
        <v>53415.563578184912</v>
      </c>
    </row>
    <row r="11089" spans="1:23" x14ac:dyDescent="0.3">
      <c r="A11089">
        <v>561.12750000000005</v>
      </c>
      <c r="B11089">
        <v>-3170.4184570000002</v>
      </c>
      <c r="C11089">
        <v>-49359.125</v>
      </c>
      <c r="D11089">
        <v>20290.152343999998</v>
      </c>
      <c r="E11089">
        <v>0.52507800000000004</v>
      </c>
      <c r="F11089">
        <v>9.9328640000000004</v>
      </c>
      <c r="G11089">
        <v>-0.14443500000000001</v>
      </c>
      <c r="H11089">
        <v>5.1670000000000001E-2</v>
      </c>
      <c r="I11089">
        <v>1.1733E-2</v>
      </c>
      <c r="J11089">
        <v>-2.1276E-2</v>
      </c>
      <c r="K11089">
        <v>1014.799988</v>
      </c>
      <c r="L11089">
        <v>44.043475999999998</v>
      </c>
      <c r="W11089">
        <f t="shared" si="173"/>
        <v>53460.874067871729</v>
      </c>
    </row>
    <row r="11090" spans="1:23" x14ac:dyDescent="0.3">
      <c r="A11090">
        <v>561.13874999999996</v>
      </c>
      <c r="B11090">
        <v>-2937.2846679999998</v>
      </c>
      <c r="C11090">
        <v>-49335.214844000002</v>
      </c>
      <c r="D11090">
        <v>20366.990234000001</v>
      </c>
      <c r="E11090">
        <v>0.52838700000000005</v>
      </c>
      <c r="F11090">
        <v>9.9402010000000001</v>
      </c>
      <c r="G11090">
        <v>-0.136685</v>
      </c>
      <c r="H11090">
        <v>6.1453000000000001E-2</v>
      </c>
      <c r="I11090">
        <v>1.3434E-2</v>
      </c>
      <c r="J11090">
        <v>-2.1569000000000001E-2</v>
      </c>
      <c r="K11090">
        <v>1014.799988</v>
      </c>
      <c r="L11090">
        <v>44.043475999999998</v>
      </c>
      <c r="W11090">
        <f t="shared" si="173"/>
        <v>53454.703779147043</v>
      </c>
    </row>
    <row r="11091" spans="1:23" x14ac:dyDescent="0.3">
      <c r="A11091">
        <v>561.15</v>
      </c>
      <c r="B11091">
        <v>-3110.4726559999999</v>
      </c>
      <c r="C11091">
        <v>-49314.269530999998</v>
      </c>
      <c r="D11091">
        <v>20320.240234000001</v>
      </c>
      <c r="E11091">
        <v>0.52276199999999995</v>
      </c>
      <c r="F11091">
        <v>9.9400870000000001</v>
      </c>
      <c r="G11091">
        <v>-0.14127500000000001</v>
      </c>
      <c r="H11091">
        <v>6.1816999999999997E-2</v>
      </c>
      <c r="I11091">
        <v>1.2723999999999999E-2</v>
      </c>
      <c r="J11091">
        <v>-1.9102000000000001E-2</v>
      </c>
      <c r="K11091">
        <v>1014.799988</v>
      </c>
      <c r="L11091">
        <v>44.043475999999998</v>
      </c>
      <c r="W11091">
        <f t="shared" si="173"/>
        <v>53427.374843682061</v>
      </c>
    </row>
    <row r="11092" spans="1:23" x14ac:dyDescent="0.3">
      <c r="A11092">
        <v>561.16125</v>
      </c>
      <c r="B11092">
        <v>-3062.648682</v>
      </c>
      <c r="C11092">
        <v>-49339.007812000003</v>
      </c>
      <c r="D11092">
        <v>20361.978515999999</v>
      </c>
      <c r="E11092">
        <v>0.52156800000000003</v>
      </c>
      <c r="F11092">
        <v>9.9384069999999998</v>
      </c>
      <c r="G11092">
        <v>-0.13448299999999999</v>
      </c>
      <c r="H11092">
        <v>4.2887000000000002E-2</v>
      </c>
      <c r="I11092">
        <v>1.06E-2</v>
      </c>
      <c r="J11092">
        <v>-1.4638E-2</v>
      </c>
      <c r="K11092">
        <v>1014.799988</v>
      </c>
      <c r="L11092">
        <v>44.043475999999998</v>
      </c>
      <c r="W11092">
        <f t="shared" si="173"/>
        <v>53463.330217149763</v>
      </c>
    </row>
    <row r="11093" spans="1:23" x14ac:dyDescent="0.3">
      <c r="A11093">
        <v>561.17250000000001</v>
      </c>
      <c r="B11093">
        <v>-3067.5195309999999</v>
      </c>
      <c r="C11093">
        <v>-49355.878905999998</v>
      </c>
      <c r="D11093">
        <v>20263.070312</v>
      </c>
      <c r="E11093">
        <v>0.51131800000000005</v>
      </c>
      <c r="F11093">
        <v>9.9362279999999998</v>
      </c>
      <c r="G11093">
        <v>-0.13158</v>
      </c>
      <c r="H11093">
        <v>8.3029999999999996E-3</v>
      </c>
      <c r="I11093">
        <v>5.6249999999999998E-3</v>
      </c>
      <c r="J11093">
        <v>-7.5050000000000004E-3</v>
      </c>
      <c r="K11093">
        <v>1014.799988</v>
      </c>
      <c r="L11093">
        <v>44.043475999999998</v>
      </c>
      <c r="W11093">
        <f t="shared" si="173"/>
        <v>53441.598751589176</v>
      </c>
    </row>
    <row r="11094" spans="1:23" x14ac:dyDescent="0.3">
      <c r="A11094">
        <v>561.18375000000003</v>
      </c>
      <c r="B11094">
        <v>-3073.310547</v>
      </c>
      <c r="C11094">
        <v>-49352.585937000003</v>
      </c>
      <c r="D11094">
        <v>20258.714843999998</v>
      </c>
      <c r="E11094">
        <v>0.52620500000000003</v>
      </c>
      <c r="F11094">
        <v>9.9489280000000004</v>
      </c>
      <c r="G11094">
        <v>-0.12848100000000001</v>
      </c>
      <c r="H11094">
        <v>-1.5608E-2</v>
      </c>
      <c r="I11094">
        <v>2.9120000000000001E-3</v>
      </c>
      <c r="J11094">
        <v>-2.3770000000000002E-3</v>
      </c>
      <c r="K11094">
        <v>1014.799988</v>
      </c>
      <c r="L11094">
        <v>44.043475999999998</v>
      </c>
      <c r="W11094">
        <f t="shared" si="173"/>
        <v>53437.238921165997</v>
      </c>
    </row>
    <row r="11095" spans="1:23" x14ac:dyDescent="0.3">
      <c r="A11095">
        <v>561.19500000000005</v>
      </c>
      <c r="B11095">
        <v>-3057.3066410000001</v>
      </c>
      <c r="C11095">
        <v>-49335.382812000003</v>
      </c>
      <c r="D11095">
        <v>20333.826172000001</v>
      </c>
      <c r="E11095">
        <v>0.51067899999999999</v>
      </c>
      <c r="F11095">
        <v>9.9390610000000006</v>
      </c>
      <c r="G11095">
        <v>-0.13467899999999999</v>
      </c>
      <c r="H11095">
        <v>-3.3742000000000001E-2</v>
      </c>
      <c r="I11095">
        <v>-1.55E-4</v>
      </c>
      <c r="J11095">
        <v>2.3210000000000001E-3</v>
      </c>
      <c r="K11095">
        <v>1014.799988</v>
      </c>
      <c r="L11095">
        <v>44.043475999999998</v>
      </c>
      <c r="W11095">
        <f t="shared" si="173"/>
        <v>53448.962645656655</v>
      </c>
    </row>
    <row r="11096" spans="1:23" x14ac:dyDescent="0.3">
      <c r="A11096">
        <v>561.20624999999995</v>
      </c>
      <c r="B11096">
        <v>-3185.7375489999999</v>
      </c>
      <c r="C11096">
        <v>-49347.699219000002</v>
      </c>
      <c r="D11096">
        <v>20395.324218999998</v>
      </c>
      <c r="E11096">
        <v>0.52847999999999995</v>
      </c>
      <c r="F11096">
        <v>9.9344330000000003</v>
      </c>
      <c r="G11096">
        <v>-0.12843099999999999</v>
      </c>
      <c r="H11096">
        <v>-2.717E-2</v>
      </c>
      <c r="I11096">
        <v>1.64E-4</v>
      </c>
      <c r="J11096">
        <v>5.1599999999999997E-4</v>
      </c>
      <c r="K11096">
        <v>1014.799988</v>
      </c>
      <c r="L11096">
        <v>44.040936000000002</v>
      </c>
      <c r="W11096">
        <f t="shared" si="173"/>
        <v>53491.247806890147</v>
      </c>
    </row>
    <row r="11097" spans="1:23" x14ac:dyDescent="0.3">
      <c r="A11097">
        <v>561.21749999999997</v>
      </c>
      <c r="B11097">
        <v>-3163.3952640000002</v>
      </c>
      <c r="C11097">
        <v>-49345.15625</v>
      </c>
      <c r="D11097">
        <v>20290.369140999999</v>
      </c>
      <c r="E11097">
        <v>0.519783</v>
      </c>
      <c r="F11097">
        <v>9.9385429999999992</v>
      </c>
      <c r="G11097">
        <v>-0.13531399999999999</v>
      </c>
      <c r="H11097">
        <v>-5.7910000000000001E-3</v>
      </c>
      <c r="I11097">
        <v>3.2070000000000002E-3</v>
      </c>
      <c r="J11097">
        <v>-6.8139999999999997E-3</v>
      </c>
      <c r="K11097">
        <v>1014.799988</v>
      </c>
      <c r="L11097">
        <v>44.040936000000002</v>
      </c>
      <c r="W11097">
        <f t="shared" si="173"/>
        <v>53447.643491656927</v>
      </c>
    </row>
    <row r="11098" spans="1:23" x14ac:dyDescent="0.3">
      <c r="A11098">
        <v>561.22874999999999</v>
      </c>
      <c r="B11098">
        <v>-3101.216797</v>
      </c>
      <c r="C11098">
        <v>-49326.332030999998</v>
      </c>
      <c r="D11098">
        <v>20161.421875</v>
      </c>
      <c r="E11098">
        <v>0.51202499999999995</v>
      </c>
      <c r="F11098">
        <v>9.9400099999999991</v>
      </c>
      <c r="G11098">
        <v>-0.13303999999999999</v>
      </c>
      <c r="H11098">
        <v>1.9762999999999999E-2</v>
      </c>
      <c r="I11098">
        <v>6.796E-3</v>
      </c>
      <c r="J11098">
        <v>-1.4083E-2</v>
      </c>
      <c r="K11098">
        <v>1014.799988</v>
      </c>
      <c r="L11098">
        <v>44.040936000000002</v>
      </c>
      <c r="W11098">
        <f t="shared" si="173"/>
        <v>53377.781044889642</v>
      </c>
    </row>
    <row r="11099" spans="1:23" x14ac:dyDescent="0.3">
      <c r="A11099">
        <v>561.24</v>
      </c>
      <c r="B11099">
        <v>-3082.8874510000001</v>
      </c>
      <c r="C11099">
        <v>-49331.09375</v>
      </c>
      <c r="D11099">
        <v>20391.894531000002</v>
      </c>
      <c r="E11099">
        <v>0.51727999999999996</v>
      </c>
      <c r="F11099">
        <v>9.93309</v>
      </c>
      <c r="G11099">
        <v>-0.13478599999999999</v>
      </c>
      <c r="H11099">
        <v>5.2553000000000002E-2</v>
      </c>
      <c r="I11099">
        <v>1.0796999999999999E-2</v>
      </c>
      <c r="J11099">
        <v>-2.1822999999999999E-2</v>
      </c>
      <c r="K11099">
        <v>1014.799988</v>
      </c>
      <c r="L11099">
        <v>44.040936000000002</v>
      </c>
      <c r="W11099">
        <f t="shared" si="173"/>
        <v>53468.59235261623</v>
      </c>
    </row>
    <row r="11100" spans="1:23" x14ac:dyDescent="0.3">
      <c r="A11100">
        <v>561.25125000000003</v>
      </c>
      <c r="B11100">
        <v>-3000.6069339999999</v>
      </c>
      <c r="C11100">
        <v>-49346.894530999998</v>
      </c>
      <c r="D11100">
        <v>20311.605468999998</v>
      </c>
      <c r="E11100">
        <v>0.520451</v>
      </c>
      <c r="F11100">
        <v>9.9402690000000007</v>
      </c>
      <c r="G11100">
        <v>-0.13961200000000001</v>
      </c>
      <c r="H11100">
        <v>6.5333000000000002E-2</v>
      </c>
      <c r="I11100">
        <v>1.2725E-2</v>
      </c>
      <c r="J11100">
        <v>-2.2534999999999999E-2</v>
      </c>
      <c r="K11100">
        <v>1014.799988</v>
      </c>
      <c r="L11100">
        <v>44.040936000000002</v>
      </c>
      <c r="W11100">
        <f t="shared" si="173"/>
        <v>53447.927542181809</v>
      </c>
    </row>
    <row r="11101" spans="1:23" x14ac:dyDescent="0.3">
      <c r="A11101">
        <v>561.26250000000005</v>
      </c>
      <c r="B11101">
        <v>-3050.1274410000001</v>
      </c>
      <c r="C11101">
        <v>-49363.566405999998</v>
      </c>
      <c r="D11101">
        <v>20430.253906000002</v>
      </c>
      <c r="E11101">
        <v>0.51423799999999997</v>
      </c>
      <c r="F11101">
        <v>9.9379899999999992</v>
      </c>
      <c r="G11101">
        <v>-0.140456</v>
      </c>
      <c r="H11101">
        <v>5.9834999999999999E-2</v>
      </c>
      <c r="I11101">
        <v>1.2697999999999999E-2</v>
      </c>
      <c r="J11101">
        <v>-1.8436000000000001E-2</v>
      </c>
      <c r="K11101">
        <v>1014.799988</v>
      </c>
      <c r="L11101">
        <v>44.040936000000002</v>
      </c>
      <c r="W11101">
        <f t="shared" si="173"/>
        <v>53511.309462482233</v>
      </c>
    </row>
    <row r="11102" spans="1:23" x14ac:dyDescent="0.3">
      <c r="A11102">
        <v>561.27374999999995</v>
      </c>
      <c r="B11102">
        <v>-2894.0478520000001</v>
      </c>
      <c r="C11102">
        <v>-49355.398437000003</v>
      </c>
      <c r="D11102">
        <v>20518.587890999999</v>
      </c>
      <c r="E11102">
        <v>0.51922199999999996</v>
      </c>
      <c r="F11102">
        <v>9.9464360000000003</v>
      </c>
      <c r="G11102">
        <v>-0.13489499999999999</v>
      </c>
      <c r="H11102">
        <v>3.7373999999999998E-2</v>
      </c>
      <c r="I11102">
        <v>1.0037000000000001E-2</v>
      </c>
      <c r="J11102">
        <v>-1.3088000000000001E-2</v>
      </c>
      <c r="K11102">
        <v>1014.799988</v>
      </c>
      <c r="L11102">
        <v>44.040936000000002</v>
      </c>
      <c r="W11102">
        <f t="shared" si="173"/>
        <v>53528.901696984038</v>
      </c>
    </row>
    <row r="11103" spans="1:23" x14ac:dyDescent="0.3">
      <c r="A11103">
        <v>561.28499999999997</v>
      </c>
      <c r="B11103">
        <v>-3098.8972170000002</v>
      </c>
      <c r="C11103">
        <v>-49335.125</v>
      </c>
      <c r="D11103">
        <v>20376.138672000001</v>
      </c>
      <c r="E11103">
        <v>0.52540100000000001</v>
      </c>
      <c r="F11103">
        <v>9.953322</v>
      </c>
      <c r="G11103">
        <v>-0.12573400000000001</v>
      </c>
      <c r="H11103">
        <v>8.3540000000000003E-3</v>
      </c>
      <c r="I11103">
        <v>5.7349999999999996E-3</v>
      </c>
      <c r="J11103">
        <v>-7.1510000000000002E-3</v>
      </c>
      <c r="K11103">
        <v>1014.799988</v>
      </c>
      <c r="L11103">
        <v>44.040936000000002</v>
      </c>
      <c r="W11103">
        <f t="shared" si="173"/>
        <v>53467.230617526184</v>
      </c>
    </row>
    <row r="11104" spans="1:23" x14ac:dyDescent="0.3">
      <c r="A11104">
        <v>561.29624999999999</v>
      </c>
      <c r="B11104">
        <v>-2967.273193</v>
      </c>
      <c r="C11104">
        <v>-49358.417969000002</v>
      </c>
      <c r="D11104">
        <v>20418.880859000001</v>
      </c>
      <c r="E11104">
        <v>0.52339500000000005</v>
      </c>
      <c r="F11104">
        <v>9.9413710000000002</v>
      </c>
      <c r="G11104">
        <v>-0.145787</v>
      </c>
      <c r="H11104">
        <v>-1.2959E-2</v>
      </c>
      <c r="I11104">
        <v>2.8279999999999998E-3</v>
      </c>
      <c r="J11104">
        <v>-2.2920000000000002E-3</v>
      </c>
      <c r="K11104">
        <v>1014.799988</v>
      </c>
      <c r="L11104">
        <v>44.040936000000002</v>
      </c>
      <c r="W11104">
        <f t="shared" si="173"/>
        <v>53497.559104490319</v>
      </c>
    </row>
    <row r="11105" spans="1:23" x14ac:dyDescent="0.3">
      <c r="A11105">
        <v>561.3075</v>
      </c>
      <c r="B11105">
        <v>-2968.8725589999999</v>
      </c>
      <c r="C11105">
        <v>-49342.660155999998</v>
      </c>
      <c r="D11105">
        <v>20373.271484000001</v>
      </c>
      <c r="E11105">
        <v>0.52735600000000005</v>
      </c>
      <c r="F11105">
        <v>9.930498</v>
      </c>
      <c r="G11105">
        <v>-0.14838699999999999</v>
      </c>
      <c r="H11105">
        <v>-2.8185000000000002E-2</v>
      </c>
      <c r="I11105">
        <v>2.8800000000000001E-4</v>
      </c>
      <c r="J11105">
        <v>1.2359999999999999E-3</v>
      </c>
      <c r="K11105">
        <v>1014.849976</v>
      </c>
      <c r="L11105">
        <v>44.043475999999998</v>
      </c>
      <c r="W11105">
        <f t="shared" si="173"/>
        <v>53465.713373178332</v>
      </c>
    </row>
    <row r="11106" spans="1:23" x14ac:dyDescent="0.3">
      <c r="A11106">
        <v>561.31875000000002</v>
      </c>
      <c r="B11106">
        <v>-3049.6870119999999</v>
      </c>
      <c r="C11106">
        <v>-49353.824219000002</v>
      </c>
      <c r="D11106">
        <v>20345.128906000002</v>
      </c>
      <c r="E11106">
        <v>0.52208299999999996</v>
      </c>
      <c r="F11106">
        <v>9.9388729999999992</v>
      </c>
      <c r="G11106">
        <v>-0.14869499999999999</v>
      </c>
      <c r="H11106">
        <v>-2.4597999999999998E-2</v>
      </c>
      <c r="I11106">
        <v>5.9699999999999998E-4</v>
      </c>
      <c r="J11106">
        <v>2.5900000000000001E-4</v>
      </c>
      <c r="K11106">
        <v>1014.849976</v>
      </c>
      <c r="L11106">
        <v>44.043475999999998</v>
      </c>
      <c r="W11106">
        <f t="shared" si="173"/>
        <v>53469.849692259937</v>
      </c>
    </row>
    <row r="11107" spans="1:23" x14ac:dyDescent="0.3">
      <c r="A11107">
        <v>561.33000000000004</v>
      </c>
      <c r="B11107">
        <v>-2949.0810550000001</v>
      </c>
      <c r="C11107">
        <v>-49379.789062000003</v>
      </c>
      <c r="D11107">
        <v>20348.460937</v>
      </c>
      <c r="E11107">
        <v>0.52599600000000002</v>
      </c>
      <c r="F11107">
        <v>9.940448</v>
      </c>
      <c r="G11107">
        <v>-0.148844</v>
      </c>
      <c r="H11107">
        <v>-4.5760000000000002E-3</v>
      </c>
      <c r="I11107">
        <v>3.1150000000000001E-3</v>
      </c>
      <c r="J11107">
        <v>-6.7169999999999999E-3</v>
      </c>
      <c r="K11107">
        <v>1014.849976</v>
      </c>
      <c r="L11107">
        <v>44.043475999999998</v>
      </c>
      <c r="W11107">
        <f t="shared" si="173"/>
        <v>53489.442971311546</v>
      </c>
    </row>
    <row r="11108" spans="1:23" x14ac:dyDescent="0.3">
      <c r="A11108">
        <v>561.34124999999995</v>
      </c>
      <c r="B11108">
        <v>-3089.4350589999999</v>
      </c>
      <c r="C11108">
        <v>-49354.035155999998</v>
      </c>
      <c r="D11108">
        <v>20423.609375</v>
      </c>
      <c r="E11108">
        <v>0.52750699999999995</v>
      </c>
      <c r="F11108">
        <v>9.9315270000000009</v>
      </c>
      <c r="G11108">
        <v>-0.14255799999999999</v>
      </c>
      <c r="H11108">
        <v>2.2766999999999999E-2</v>
      </c>
      <c r="I11108">
        <v>7.9389999999999999E-3</v>
      </c>
      <c r="J11108">
        <v>-1.4707E-2</v>
      </c>
      <c r="K11108">
        <v>1014.849976</v>
      </c>
      <c r="L11108">
        <v>44.043475999999998</v>
      </c>
      <c r="W11108">
        <f t="shared" si="173"/>
        <v>53502.235608113144</v>
      </c>
    </row>
    <row r="11109" spans="1:23" x14ac:dyDescent="0.3">
      <c r="A11109">
        <v>561.35249999999996</v>
      </c>
      <c r="B11109">
        <v>-2993.1896969999998</v>
      </c>
      <c r="C11109">
        <v>-49364.316405999998</v>
      </c>
      <c r="D11109">
        <v>20395.765625</v>
      </c>
      <c r="E11109">
        <v>0.52898000000000001</v>
      </c>
      <c r="F11109">
        <v>9.9336330000000004</v>
      </c>
      <c r="G11109">
        <v>-0.12803600000000001</v>
      </c>
      <c r="H11109">
        <v>5.3539000000000003E-2</v>
      </c>
      <c r="I11109">
        <v>1.1538E-2</v>
      </c>
      <c r="J11109">
        <v>-2.2193999999999998E-2</v>
      </c>
      <c r="K11109">
        <v>1014.849976</v>
      </c>
      <c r="L11109">
        <v>44.043475999999998</v>
      </c>
      <c r="W11109">
        <f t="shared" si="173"/>
        <v>53495.627617814142</v>
      </c>
    </row>
    <row r="11110" spans="1:23" x14ac:dyDescent="0.3">
      <c r="A11110">
        <v>561.36374999999998</v>
      </c>
      <c r="B11110">
        <v>-3112.2707519999999</v>
      </c>
      <c r="C11110">
        <v>-49390.464844000002</v>
      </c>
      <c r="D11110">
        <v>20266.451172000001</v>
      </c>
      <c r="E11110">
        <v>0.52148499999999998</v>
      </c>
      <c r="F11110">
        <v>9.9341259999999991</v>
      </c>
      <c r="G11110">
        <v>-0.13498499999999999</v>
      </c>
      <c r="H11110">
        <v>5.9678000000000002E-2</v>
      </c>
      <c r="I11110">
        <v>1.2755000000000001E-2</v>
      </c>
      <c r="J11110">
        <v>-2.1711999999999999E-2</v>
      </c>
      <c r="K11110">
        <v>1014.849976</v>
      </c>
      <c r="L11110">
        <v>44.043475999999998</v>
      </c>
      <c r="W11110">
        <f t="shared" si="173"/>
        <v>53477.40915421403</v>
      </c>
    </row>
    <row r="11111" spans="1:23" x14ac:dyDescent="0.3">
      <c r="A11111">
        <v>561.375</v>
      </c>
      <c r="B11111">
        <v>-2983.0566410000001</v>
      </c>
      <c r="C11111">
        <v>-49360.613280999998</v>
      </c>
      <c r="D11111">
        <v>20386.191406000002</v>
      </c>
      <c r="E11111">
        <v>0.50553899999999996</v>
      </c>
      <c r="F11111">
        <v>9.9417650000000002</v>
      </c>
      <c r="G11111">
        <v>-0.15216499999999999</v>
      </c>
      <c r="H11111">
        <v>5.7588E-2</v>
      </c>
      <c r="I11111">
        <v>1.1679E-2</v>
      </c>
      <c r="J11111">
        <v>-1.8731000000000001E-2</v>
      </c>
      <c r="K11111">
        <v>1014.849976</v>
      </c>
      <c r="L11111">
        <v>44.043475999999998</v>
      </c>
      <c r="W11111">
        <f t="shared" si="173"/>
        <v>53487.994638441211</v>
      </c>
    </row>
    <row r="11112" spans="1:23" x14ac:dyDescent="0.3">
      <c r="A11112">
        <v>561.38625000000002</v>
      </c>
      <c r="B11112">
        <v>-3075.3393550000001</v>
      </c>
      <c r="C11112">
        <v>-49355.363280999998</v>
      </c>
      <c r="D11112">
        <v>20309.806640999999</v>
      </c>
      <c r="E11112">
        <v>0.51431800000000005</v>
      </c>
      <c r="F11112">
        <v>9.9315560000000005</v>
      </c>
      <c r="G11112">
        <v>-0.13694899999999999</v>
      </c>
      <c r="H11112">
        <v>3.8716E-2</v>
      </c>
      <c r="I11112">
        <v>9.7070000000000004E-3</v>
      </c>
      <c r="J11112">
        <v>-1.3873999999999999E-2</v>
      </c>
      <c r="K11112">
        <v>1014.849976</v>
      </c>
      <c r="L11112">
        <v>44.043475999999998</v>
      </c>
      <c r="W11112">
        <f t="shared" si="173"/>
        <v>53459.310157751781</v>
      </c>
    </row>
    <row r="11113" spans="1:23" x14ac:dyDescent="0.3">
      <c r="A11113">
        <v>561.39750000000004</v>
      </c>
      <c r="B11113">
        <v>-3088.9609369999998</v>
      </c>
      <c r="C11113">
        <v>-49352.140625</v>
      </c>
      <c r="D11113">
        <v>20390.769531000002</v>
      </c>
      <c r="E11113">
        <v>0.51185899999999995</v>
      </c>
      <c r="F11113">
        <v>9.9296439999999997</v>
      </c>
      <c r="G11113">
        <v>-0.129854</v>
      </c>
      <c r="H11113">
        <v>8.3569999999999998E-3</v>
      </c>
      <c r="I11113">
        <v>6.1640000000000002E-3</v>
      </c>
      <c r="J11113">
        <v>-7.038E-3</v>
      </c>
      <c r="K11113">
        <v>1014.849976</v>
      </c>
      <c r="L11113">
        <v>44.043475999999998</v>
      </c>
      <c r="W11113">
        <f t="shared" si="173"/>
        <v>53487.932713897681</v>
      </c>
    </row>
    <row r="11114" spans="1:23" x14ac:dyDescent="0.3">
      <c r="A11114">
        <v>561.40875000000005</v>
      </c>
      <c r="B11114">
        <v>-2965.1877439999998</v>
      </c>
      <c r="C11114">
        <v>-49357.089844000002</v>
      </c>
      <c r="D11114">
        <v>20336.722656000002</v>
      </c>
      <c r="E11114">
        <v>0.51118300000000005</v>
      </c>
      <c r="F11114">
        <v>9.9325910000000004</v>
      </c>
      <c r="G11114">
        <v>-0.142592</v>
      </c>
      <c r="H11114">
        <v>-1.7402999999999998E-2</v>
      </c>
      <c r="I11114">
        <v>2.9520000000000002E-3</v>
      </c>
      <c r="J11114">
        <v>-1.4549999999999999E-3</v>
      </c>
      <c r="K11114">
        <v>1014.820007</v>
      </c>
      <c r="L11114">
        <v>44.045817999999997</v>
      </c>
      <c r="W11114">
        <f t="shared" si="173"/>
        <v>53464.913210561936</v>
      </c>
    </row>
    <row r="11115" spans="1:23" x14ac:dyDescent="0.3">
      <c r="A11115">
        <v>561.41999999999996</v>
      </c>
      <c r="B11115">
        <v>-2997.9638669999999</v>
      </c>
      <c r="C11115">
        <v>-49369.652344000002</v>
      </c>
      <c r="D11115">
        <v>20395.177734000001</v>
      </c>
      <c r="E11115">
        <v>0.51085499999999995</v>
      </c>
      <c r="F11115">
        <v>9.9300639999999998</v>
      </c>
      <c r="G11115">
        <v>-0.13677900000000001</v>
      </c>
      <c r="H11115">
        <v>-3.1244000000000001E-2</v>
      </c>
      <c r="I11115">
        <v>6.7773420000000005E-5</v>
      </c>
      <c r="J11115">
        <v>2.0300000000000001E-3</v>
      </c>
      <c r="K11115">
        <v>1014.820007</v>
      </c>
      <c r="L11115">
        <v>44.045817999999997</v>
      </c>
      <c r="W11115">
        <f t="shared" si="173"/>
        <v>53500.594713673148</v>
      </c>
    </row>
    <row r="11116" spans="1:23" x14ac:dyDescent="0.3">
      <c r="A11116">
        <v>561.43124999999998</v>
      </c>
      <c r="B11116">
        <v>-3081.2702640000002</v>
      </c>
      <c r="C11116">
        <v>-49331.878905999998</v>
      </c>
      <c r="D11116">
        <v>20548.765625</v>
      </c>
      <c r="E11116">
        <v>0.51355099999999998</v>
      </c>
      <c r="F11116">
        <v>9.9382289999999998</v>
      </c>
      <c r="G11116">
        <v>-0.12783</v>
      </c>
      <c r="H11116">
        <v>-2.4611000000000001E-2</v>
      </c>
      <c r="I11116">
        <v>1.41E-3</v>
      </c>
      <c r="J11116">
        <v>3.5100000000000002E-4</v>
      </c>
      <c r="K11116">
        <v>1014.820007</v>
      </c>
      <c r="L11116">
        <v>44.045817999999997</v>
      </c>
      <c r="W11116">
        <f t="shared" si="173"/>
        <v>53529.246880067723</v>
      </c>
    </row>
    <row r="11117" spans="1:23" x14ac:dyDescent="0.3">
      <c r="A11117">
        <v>561.4425</v>
      </c>
      <c r="B11117">
        <v>-3127.6828609999998</v>
      </c>
      <c r="C11117">
        <v>-49348.53125</v>
      </c>
      <c r="D11117">
        <v>20454.480468999998</v>
      </c>
      <c r="E11117">
        <v>0.52311099999999999</v>
      </c>
      <c r="F11117">
        <v>9.9371880000000008</v>
      </c>
      <c r="G11117">
        <v>-0.135188</v>
      </c>
      <c r="H11117">
        <v>-3.0590000000000001E-3</v>
      </c>
      <c r="I11117">
        <v>4.398E-3</v>
      </c>
      <c r="J11117">
        <v>-5.012E-3</v>
      </c>
      <c r="K11117">
        <v>1014.820007</v>
      </c>
      <c r="L11117">
        <v>44.045817999999997</v>
      </c>
      <c r="W11117">
        <f t="shared" si="173"/>
        <v>53511.173673055637</v>
      </c>
    </row>
    <row r="11118" spans="1:23" x14ac:dyDescent="0.3">
      <c r="A11118">
        <v>561.45375000000001</v>
      </c>
      <c r="B11118">
        <v>-3098.3647460000002</v>
      </c>
      <c r="C11118">
        <v>-49319.351562000003</v>
      </c>
      <c r="D11118">
        <v>20413.572265999999</v>
      </c>
      <c r="E11118">
        <v>0.53188599999999997</v>
      </c>
      <c r="F11118">
        <v>9.9349729999999994</v>
      </c>
      <c r="G11118">
        <v>-0.14100199999999999</v>
      </c>
      <c r="H11118">
        <v>2.7494999999999999E-2</v>
      </c>
      <c r="I11118">
        <v>8.2850000000000007E-3</v>
      </c>
      <c r="J11118">
        <v>-1.4874E-2</v>
      </c>
      <c r="K11118">
        <v>1014.820007</v>
      </c>
      <c r="L11118">
        <v>44.045817999999997</v>
      </c>
      <c r="W11118">
        <f t="shared" si="173"/>
        <v>53466.926555157559</v>
      </c>
    </row>
    <row r="11119" spans="1:23" x14ac:dyDescent="0.3">
      <c r="A11119">
        <v>561.46500000000003</v>
      </c>
      <c r="B11119">
        <v>-3141.1040039999998</v>
      </c>
      <c r="C11119">
        <v>-49326.464844000002</v>
      </c>
      <c r="D11119">
        <v>20472.255859000001</v>
      </c>
      <c r="E11119">
        <v>0.51203299999999996</v>
      </c>
      <c r="F11119">
        <v>9.9327869999999994</v>
      </c>
      <c r="G11119">
        <v>-0.142536</v>
      </c>
      <c r="H11119">
        <v>5.2700999999999998E-2</v>
      </c>
      <c r="I11119">
        <v>1.103E-2</v>
      </c>
      <c r="J11119">
        <v>-2.1614999999999999E-2</v>
      </c>
      <c r="K11119">
        <v>1014.820007</v>
      </c>
      <c r="L11119">
        <v>44.045817999999997</v>
      </c>
      <c r="W11119">
        <f t="shared" si="173"/>
        <v>53498.410521497484</v>
      </c>
    </row>
    <row r="11120" spans="1:23" x14ac:dyDescent="0.3">
      <c r="A11120">
        <v>561.47625000000005</v>
      </c>
      <c r="B11120">
        <v>-3084.8852539999998</v>
      </c>
      <c r="C11120">
        <v>-49348.007812000003</v>
      </c>
      <c r="D11120">
        <v>20395.359375</v>
      </c>
      <c r="E11120">
        <v>0.51994700000000005</v>
      </c>
      <c r="F11120">
        <v>9.9210919999999998</v>
      </c>
      <c r="G11120">
        <v>-0.13825999999999999</v>
      </c>
      <c r="H11120">
        <v>6.8975999999999996E-2</v>
      </c>
      <c r="I11120">
        <v>1.4038999999999999E-2</v>
      </c>
      <c r="J11120">
        <v>-2.366E-2</v>
      </c>
      <c r="K11120">
        <v>1014.820007</v>
      </c>
      <c r="L11120">
        <v>44.045817999999997</v>
      </c>
      <c r="W11120">
        <f t="shared" si="173"/>
        <v>53485.634296313256</v>
      </c>
    </row>
    <row r="11121" spans="1:23" x14ac:dyDescent="0.3">
      <c r="A11121">
        <v>561.48749999999995</v>
      </c>
      <c r="B11121">
        <v>-3191.6921390000002</v>
      </c>
      <c r="C11121">
        <v>-49326.765625</v>
      </c>
      <c r="D11121">
        <v>20270.304687</v>
      </c>
      <c r="E11121">
        <v>0.51716300000000004</v>
      </c>
      <c r="F11121">
        <v>9.9273249999999997</v>
      </c>
      <c r="G11121">
        <v>-0.15853900000000001</v>
      </c>
      <c r="H11121">
        <v>6.4179E-2</v>
      </c>
      <c r="I11121">
        <v>1.2995E-2</v>
      </c>
      <c r="J11121">
        <v>-1.9303000000000001E-2</v>
      </c>
      <c r="K11121">
        <v>1014.820007</v>
      </c>
      <c r="L11121">
        <v>44.045817999999997</v>
      </c>
      <c r="W11121">
        <f t="shared" si="173"/>
        <v>53424.731705808787</v>
      </c>
    </row>
    <row r="11122" spans="1:23" x14ac:dyDescent="0.3">
      <c r="A11122">
        <v>561.49874999999997</v>
      </c>
      <c r="B11122">
        <v>-3127.639893</v>
      </c>
      <c r="C11122">
        <v>-49332.851562000003</v>
      </c>
      <c r="D11122">
        <v>20170.921875</v>
      </c>
      <c r="E11122">
        <v>0.51544500000000004</v>
      </c>
      <c r="F11122">
        <v>9.9317510000000002</v>
      </c>
      <c r="G11122">
        <v>-0.14183200000000001</v>
      </c>
      <c r="H11122">
        <v>3.6776999999999997E-2</v>
      </c>
      <c r="I11122">
        <v>8.6309999999999998E-3</v>
      </c>
      <c r="J11122">
        <v>-1.1993999999999999E-2</v>
      </c>
      <c r="K11122">
        <v>1014.820007</v>
      </c>
      <c r="L11122">
        <v>44.045817999999997</v>
      </c>
      <c r="W11122">
        <f t="shared" si="173"/>
        <v>53388.935780983353</v>
      </c>
    </row>
    <row r="11123" spans="1:23" x14ac:dyDescent="0.3">
      <c r="A11123">
        <v>561.51</v>
      </c>
      <c r="B11123">
        <v>-3109.2421869999998</v>
      </c>
      <c r="C11123">
        <v>-49392.0625</v>
      </c>
      <c r="D11123">
        <v>20237.597656000002</v>
      </c>
      <c r="E11123">
        <v>0.51804799999999995</v>
      </c>
      <c r="F11123">
        <v>9.9378060000000001</v>
      </c>
      <c r="G11123">
        <v>-0.13714599999999999</v>
      </c>
      <c r="H11123">
        <v>5.1289999999999999E-3</v>
      </c>
      <c r="I11123">
        <v>5.5310000000000003E-3</v>
      </c>
      <c r="J11123">
        <v>-7.1679999999999999E-3</v>
      </c>
      <c r="K11123">
        <v>1014.7799680000001</v>
      </c>
      <c r="L11123">
        <v>44.043475999999998</v>
      </c>
      <c r="W11123">
        <f t="shared" si="173"/>
        <v>53467.780801782515</v>
      </c>
    </row>
    <row r="11124" spans="1:23" x14ac:dyDescent="0.3">
      <c r="A11124">
        <v>561.52125000000001</v>
      </c>
      <c r="B11124">
        <v>-3155.4785160000001</v>
      </c>
      <c r="C11124">
        <v>-49396.65625</v>
      </c>
      <c r="D11124">
        <v>20179.652343999998</v>
      </c>
      <c r="E11124">
        <v>0.50203299999999995</v>
      </c>
      <c r="F11124">
        <v>9.9371120000000008</v>
      </c>
      <c r="G11124">
        <v>-0.13963300000000001</v>
      </c>
      <c r="H11124">
        <v>-2.0048E-2</v>
      </c>
      <c r="I11124">
        <v>1.905E-3</v>
      </c>
      <c r="J11124">
        <v>-2.1299999999999999E-3</v>
      </c>
      <c r="K11124">
        <v>1014.7799680000001</v>
      </c>
      <c r="L11124">
        <v>44.043475999999998</v>
      </c>
      <c r="W11124">
        <f t="shared" si="173"/>
        <v>53452.830253133521</v>
      </c>
    </row>
    <row r="11125" spans="1:23" x14ac:dyDescent="0.3">
      <c r="A11125">
        <v>561.53250000000003</v>
      </c>
      <c r="B11125">
        <v>-3066.109375</v>
      </c>
      <c r="C11125">
        <v>-49405.320312000003</v>
      </c>
      <c r="D11125">
        <v>20367.634765999999</v>
      </c>
      <c r="E11125">
        <v>0.51123499999999999</v>
      </c>
      <c r="F11125">
        <v>9.9308110000000003</v>
      </c>
      <c r="G11125">
        <v>-0.15031600000000001</v>
      </c>
      <c r="H11125">
        <v>-3.3931999999999997E-2</v>
      </c>
      <c r="I11125">
        <v>3.9199999999999999E-4</v>
      </c>
      <c r="J11125">
        <v>1.882E-3</v>
      </c>
      <c r="K11125">
        <v>1014.7799680000001</v>
      </c>
      <c r="L11125">
        <v>44.043475999999998</v>
      </c>
      <c r="W11125">
        <f t="shared" si="173"/>
        <v>53526.883411907656</v>
      </c>
    </row>
    <row r="11126" spans="1:23" x14ac:dyDescent="0.3">
      <c r="A11126">
        <v>561.54375000000005</v>
      </c>
      <c r="B11126">
        <v>-3045.764893</v>
      </c>
      <c r="C11126">
        <v>-49386.101562000003</v>
      </c>
      <c r="D11126">
        <v>20514.224609000001</v>
      </c>
      <c r="E11126">
        <v>0.51792199999999999</v>
      </c>
      <c r="F11126">
        <v>9.9328769999999995</v>
      </c>
      <c r="G11126">
        <v>-0.15091099999999999</v>
      </c>
      <c r="H11126">
        <v>-2.8625000000000001E-2</v>
      </c>
      <c r="I11126">
        <v>1.121E-3</v>
      </c>
      <c r="J11126">
        <v>-5.9199999999999997E-4</v>
      </c>
      <c r="K11126">
        <v>1014.7799680000001</v>
      </c>
      <c r="L11126">
        <v>44.043475999999998</v>
      </c>
      <c r="W11126">
        <f t="shared" si="173"/>
        <v>53563.953574993997</v>
      </c>
    </row>
    <row r="11127" spans="1:23" x14ac:dyDescent="0.3">
      <c r="A11127">
        <v>561.55499999999995</v>
      </c>
      <c r="B11127">
        <v>-2925.0063479999999</v>
      </c>
      <c r="C11127">
        <v>-49416.980469000002</v>
      </c>
      <c r="D11127">
        <v>20228.699218999998</v>
      </c>
      <c r="E11127">
        <v>0.51467499999999999</v>
      </c>
      <c r="F11127">
        <v>9.9468569999999996</v>
      </c>
      <c r="G11127">
        <v>-0.15395500000000001</v>
      </c>
      <c r="H11127">
        <v>-3.9919999999999999E-3</v>
      </c>
      <c r="I11127">
        <v>4.0829999999999998E-3</v>
      </c>
      <c r="J11127">
        <v>-6.5370000000000003E-3</v>
      </c>
      <c r="K11127">
        <v>1014.7799680000001</v>
      </c>
      <c r="L11127">
        <v>44.043475999999998</v>
      </c>
      <c r="W11127">
        <f t="shared" si="173"/>
        <v>53477.04080165748</v>
      </c>
    </row>
    <row r="11128" spans="1:23" x14ac:dyDescent="0.3">
      <c r="A11128">
        <v>561.56624999999997</v>
      </c>
      <c r="B11128">
        <v>-3087.4411620000001</v>
      </c>
      <c r="C11128">
        <v>-49367.105469000002</v>
      </c>
      <c r="D11128">
        <v>20514.533202999999</v>
      </c>
      <c r="E11128">
        <v>0.52181200000000005</v>
      </c>
      <c r="F11128">
        <v>9.9399300000000004</v>
      </c>
      <c r="G11128">
        <v>-0.14563599999999999</v>
      </c>
      <c r="H11128">
        <v>0.03</v>
      </c>
      <c r="I11128">
        <v>8.6040000000000005E-3</v>
      </c>
      <c r="J11128">
        <v>-1.5758000000000001E-2</v>
      </c>
      <c r="K11128">
        <v>1014.7799680000001</v>
      </c>
      <c r="L11128">
        <v>44.043475999999998</v>
      </c>
      <c r="W11128">
        <f t="shared" si="173"/>
        <v>53548.944600740462</v>
      </c>
    </row>
    <row r="11129" spans="1:23" x14ac:dyDescent="0.3">
      <c r="A11129">
        <v>561.57749999999999</v>
      </c>
      <c r="B11129">
        <v>-3026.7966310000002</v>
      </c>
      <c r="C11129">
        <v>-49339.75</v>
      </c>
      <c r="D11129">
        <v>20333.701172000001</v>
      </c>
      <c r="E11129">
        <v>0.516127</v>
      </c>
      <c r="F11129">
        <v>9.9507100000000008</v>
      </c>
      <c r="G11129">
        <v>-0.14100399999999999</v>
      </c>
      <c r="H11129">
        <v>5.4607999999999997E-2</v>
      </c>
      <c r="I11129">
        <v>1.2396000000000001E-2</v>
      </c>
      <c r="J11129">
        <v>-2.2255E-2</v>
      </c>
      <c r="K11129">
        <v>1014.7799680000001</v>
      </c>
      <c r="L11129">
        <v>44.043475999999998</v>
      </c>
      <c r="W11129">
        <f t="shared" si="173"/>
        <v>53451.209820359793</v>
      </c>
    </row>
    <row r="11130" spans="1:23" x14ac:dyDescent="0.3">
      <c r="A11130">
        <v>561.58875</v>
      </c>
      <c r="B11130">
        <v>-3023.2878420000002</v>
      </c>
      <c r="C11130">
        <v>-49362.816405999998</v>
      </c>
      <c r="D11130">
        <v>20375.722656000002</v>
      </c>
      <c r="E11130">
        <v>0.50819999999999999</v>
      </c>
      <c r="F11130">
        <v>9.9425109999999997</v>
      </c>
      <c r="G11130">
        <v>-0.129386</v>
      </c>
      <c r="H11130">
        <v>6.5319000000000002E-2</v>
      </c>
      <c r="I11130">
        <v>1.321E-2</v>
      </c>
      <c r="J11130">
        <v>-2.2683999999999999E-2</v>
      </c>
      <c r="K11130">
        <v>1014.7799680000001</v>
      </c>
      <c r="L11130">
        <v>44.043475999999998</v>
      </c>
      <c r="W11130">
        <f t="shared" si="173"/>
        <v>53488.297660911587</v>
      </c>
    </row>
    <row r="11131" spans="1:23" x14ac:dyDescent="0.3">
      <c r="A11131">
        <v>561.6</v>
      </c>
      <c r="B11131">
        <v>-2939.469482</v>
      </c>
      <c r="C11131">
        <v>-49343.566405999998</v>
      </c>
      <c r="D11131">
        <v>20490.078125</v>
      </c>
      <c r="E11131">
        <v>0.51491900000000002</v>
      </c>
      <c r="F11131">
        <v>9.9332449999999994</v>
      </c>
      <c r="G11131">
        <v>-0.14031099999999999</v>
      </c>
      <c r="H11131">
        <v>5.8871E-2</v>
      </c>
      <c r="I11131">
        <v>1.1324000000000001E-2</v>
      </c>
      <c r="J11131">
        <v>-1.9085999999999999E-2</v>
      </c>
      <c r="K11131">
        <v>1014.809998</v>
      </c>
      <c r="L11131">
        <v>44.040936000000002</v>
      </c>
      <c r="W11131">
        <f t="shared" si="173"/>
        <v>53509.544270789156</v>
      </c>
    </row>
    <row r="11132" spans="1:23" x14ac:dyDescent="0.3">
      <c r="A11132">
        <v>561.61125000000004</v>
      </c>
      <c r="B11132">
        <v>-3120.1403810000002</v>
      </c>
      <c r="C11132">
        <v>-49337.144530999998</v>
      </c>
      <c r="D11132">
        <v>20445.9375</v>
      </c>
      <c r="E11132">
        <v>0.52798900000000004</v>
      </c>
      <c r="F11132">
        <v>9.9385189999999994</v>
      </c>
      <c r="G11132">
        <v>-0.141125</v>
      </c>
      <c r="H11132">
        <v>3.4068000000000001E-2</v>
      </c>
      <c r="I11132">
        <v>8.8149999999999999E-3</v>
      </c>
      <c r="J11132">
        <v>-1.2699999999999999E-2</v>
      </c>
      <c r="K11132">
        <v>1014.809998</v>
      </c>
      <c r="L11132">
        <v>44.040936000000002</v>
      </c>
      <c r="W11132">
        <f t="shared" si="173"/>
        <v>53496.966892748562</v>
      </c>
    </row>
    <row r="11133" spans="1:23" x14ac:dyDescent="0.3">
      <c r="A11133">
        <v>561.62249999999995</v>
      </c>
      <c r="B11133">
        <v>-3136.7932129999999</v>
      </c>
      <c r="C11133">
        <v>-49345.753905999998</v>
      </c>
      <c r="D11133">
        <v>20271.892577999999</v>
      </c>
      <c r="E11133">
        <v>0.51969600000000005</v>
      </c>
      <c r="F11133">
        <v>9.9305690000000002</v>
      </c>
      <c r="G11133">
        <v>-0.13525599999999999</v>
      </c>
      <c r="H11133">
        <v>2.9880000000000002E-3</v>
      </c>
      <c r="I11133">
        <v>5.6129999999999999E-3</v>
      </c>
      <c r="J11133">
        <v>-5.509E-3</v>
      </c>
      <c r="K11133">
        <v>1014.809998</v>
      </c>
      <c r="L11133">
        <v>44.040936000000002</v>
      </c>
      <c r="W11133">
        <f t="shared" si="173"/>
        <v>53439.615725663753</v>
      </c>
    </row>
    <row r="11134" spans="1:23" x14ac:dyDescent="0.3">
      <c r="A11134">
        <v>561.63374999999996</v>
      </c>
      <c r="B11134">
        <v>-3063.9086910000001</v>
      </c>
      <c r="C11134">
        <v>-49335.777344000002</v>
      </c>
      <c r="D11134">
        <v>20329.640625</v>
      </c>
      <c r="E11134">
        <v>0.52440900000000001</v>
      </c>
      <c r="F11134">
        <v>9.9424729999999997</v>
      </c>
      <c r="G11134">
        <v>-0.14030599999999999</v>
      </c>
      <c r="H11134">
        <v>-2.2148999999999999E-2</v>
      </c>
      <c r="I11134">
        <v>2.3419999999999999E-3</v>
      </c>
      <c r="J11134">
        <v>-5.6999999999999998E-4</v>
      </c>
      <c r="K11134">
        <v>1014.809998</v>
      </c>
      <c r="L11134">
        <v>44.040936000000002</v>
      </c>
      <c r="W11134">
        <f t="shared" si="173"/>
        <v>53448.11269395001</v>
      </c>
    </row>
    <row r="11135" spans="1:23" x14ac:dyDescent="0.3">
      <c r="A11135">
        <v>561.64499999999998</v>
      </c>
      <c r="B11135">
        <v>-3051.0151369999999</v>
      </c>
      <c r="C11135">
        <v>-49400.867187000003</v>
      </c>
      <c r="D11135">
        <v>20431.324218999998</v>
      </c>
      <c r="E11135">
        <v>0.532887</v>
      </c>
      <c r="F11135">
        <v>9.9382929999999998</v>
      </c>
      <c r="G11135">
        <v>-0.134019</v>
      </c>
      <c r="H11135">
        <v>-3.5125000000000003E-2</v>
      </c>
      <c r="I11135">
        <v>-4.0200000000000001E-4</v>
      </c>
      <c r="J11135">
        <v>2.882E-3</v>
      </c>
      <c r="K11135">
        <v>1014.809998</v>
      </c>
      <c r="L11135">
        <v>44.040936000000002</v>
      </c>
      <c r="W11135">
        <f t="shared" si="173"/>
        <v>53546.179896755595</v>
      </c>
    </row>
    <row r="11136" spans="1:23" x14ac:dyDescent="0.3">
      <c r="A11136">
        <v>561.65625</v>
      </c>
      <c r="B11136">
        <v>-3033.0895999999998</v>
      </c>
      <c r="C11136">
        <v>-49376.011719000002</v>
      </c>
      <c r="D11136">
        <v>20339.951172000001</v>
      </c>
      <c r="E11136">
        <v>0.51899600000000001</v>
      </c>
      <c r="F11136">
        <v>9.9417430000000007</v>
      </c>
      <c r="G11136">
        <v>-0.13720099999999999</v>
      </c>
      <c r="H11136">
        <v>-2.3854E-2</v>
      </c>
      <c r="I11136">
        <v>1.7459999999999999E-3</v>
      </c>
      <c r="J11136">
        <v>8.9300000000000002E-4</v>
      </c>
      <c r="K11136">
        <v>1014.809998</v>
      </c>
      <c r="L11136">
        <v>44.040936000000002</v>
      </c>
      <c r="W11136">
        <f t="shared" si="173"/>
        <v>53487.417020041248</v>
      </c>
    </row>
    <row r="11137" spans="1:23" x14ac:dyDescent="0.3">
      <c r="A11137">
        <v>561.66750000000002</v>
      </c>
      <c r="B11137">
        <v>-2913.6291500000002</v>
      </c>
      <c r="C11137">
        <v>-49354.09375</v>
      </c>
      <c r="D11137">
        <v>20363.205077999999</v>
      </c>
      <c r="E11137">
        <v>0.52303200000000005</v>
      </c>
      <c r="F11137">
        <v>9.9358000000000004</v>
      </c>
      <c r="G11137">
        <v>-0.12255199999999999</v>
      </c>
      <c r="H11137">
        <v>3.0950000000000001E-3</v>
      </c>
      <c r="I11137">
        <v>5.0309999999999999E-3</v>
      </c>
      <c r="J11137">
        <v>-7.0200000000000002E-3</v>
      </c>
      <c r="K11137">
        <v>1014.809998</v>
      </c>
      <c r="L11137">
        <v>44.040936000000002</v>
      </c>
      <c r="W11137">
        <f t="shared" si="173"/>
        <v>53469.392419927528</v>
      </c>
    </row>
    <row r="11138" spans="1:23" x14ac:dyDescent="0.3">
      <c r="A11138">
        <v>561.67875000000004</v>
      </c>
      <c r="B11138">
        <v>-2951.2082519999999</v>
      </c>
      <c r="C11138">
        <v>-49372.417969000002</v>
      </c>
      <c r="D11138">
        <v>20353.626952999999</v>
      </c>
      <c r="E11138">
        <v>0.51539400000000002</v>
      </c>
      <c r="F11138">
        <v>9.9356329999999993</v>
      </c>
      <c r="G11138">
        <v>-0.135687</v>
      </c>
      <c r="H11138">
        <v>3.2648000000000003E-2</v>
      </c>
      <c r="I11138">
        <v>8.7309999999999992E-3</v>
      </c>
      <c r="J11138">
        <v>-1.5188999999999999E-2</v>
      </c>
      <c r="K11138">
        <v>1014.809998</v>
      </c>
      <c r="L11138">
        <v>44.040936000000002</v>
      </c>
      <c r="W11138">
        <f t="shared" ref="W11138:W11201" si="174">SQRT((B11138)^2+(C11138)^2+(D11138)^2)</f>
        <v>53484.721336043207</v>
      </c>
    </row>
    <row r="11139" spans="1:23" x14ac:dyDescent="0.3">
      <c r="A11139">
        <v>561.69000000000005</v>
      </c>
      <c r="B11139">
        <v>-3031.1579590000001</v>
      </c>
      <c r="C11139">
        <v>-49385.34375</v>
      </c>
      <c r="D11139">
        <v>20306.375</v>
      </c>
      <c r="E11139">
        <v>0.50962300000000005</v>
      </c>
      <c r="F11139">
        <v>9.9337800000000005</v>
      </c>
      <c r="G11139">
        <v>-0.15118899999999999</v>
      </c>
      <c r="H11139">
        <v>5.4726999999999998E-2</v>
      </c>
      <c r="I11139">
        <v>1.1504E-2</v>
      </c>
      <c r="J11139">
        <v>-2.2388999999999999E-2</v>
      </c>
      <c r="K11139">
        <v>1014.809998</v>
      </c>
      <c r="L11139">
        <v>44.040936000000002</v>
      </c>
      <c r="W11139">
        <f t="shared" si="174"/>
        <v>53483.16521596958</v>
      </c>
    </row>
    <row r="11140" spans="1:23" x14ac:dyDescent="0.3">
      <c r="A11140">
        <v>561.70124999999996</v>
      </c>
      <c r="B11140">
        <v>-3058.3142090000001</v>
      </c>
      <c r="C11140">
        <v>-49373.808594000002</v>
      </c>
      <c r="D11140">
        <v>20324.328125</v>
      </c>
      <c r="E11140">
        <v>0.50668400000000002</v>
      </c>
      <c r="F11140">
        <v>9.9407019999999999</v>
      </c>
      <c r="G11140">
        <v>-0.13301399999999999</v>
      </c>
      <c r="H11140">
        <v>6.2962000000000004E-2</v>
      </c>
      <c r="I11140">
        <v>1.2096000000000001E-2</v>
      </c>
      <c r="J11140">
        <v>-2.1807E-2</v>
      </c>
      <c r="K11140">
        <v>1014.799988</v>
      </c>
      <c r="L11140">
        <v>44.045817999999997</v>
      </c>
      <c r="W11140">
        <f t="shared" si="174"/>
        <v>53480.88045844595</v>
      </c>
    </row>
    <row r="11141" spans="1:23" x14ac:dyDescent="0.3">
      <c r="A11141">
        <v>561.71249999999998</v>
      </c>
      <c r="B11141">
        <v>-3013.4279790000001</v>
      </c>
      <c r="C11141">
        <v>-49380.625</v>
      </c>
      <c r="D11141">
        <v>20266.033202999999</v>
      </c>
      <c r="E11141">
        <v>0.52095899999999995</v>
      </c>
      <c r="F11141">
        <v>9.9401790000000005</v>
      </c>
      <c r="G11141">
        <v>-0.145174</v>
      </c>
      <c r="H11141">
        <v>5.7057999999999998E-2</v>
      </c>
      <c r="I11141">
        <v>1.2387E-2</v>
      </c>
      <c r="J11141">
        <v>-1.9186999999999999E-2</v>
      </c>
      <c r="K11141">
        <v>1014.799988</v>
      </c>
      <c r="L11141">
        <v>44.045817999999997</v>
      </c>
      <c r="W11141">
        <f t="shared" si="174"/>
        <v>53462.500646344102</v>
      </c>
    </row>
    <row r="11142" spans="1:23" x14ac:dyDescent="0.3">
      <c r="A11142">
        <v>561.72375</v>
      </c>
      <c r="B11142">
        <v>-3064.4882809999999</v>
      </c>
      <c r="C11142">
        <v>-49382.480469000002</v>
      </c>
      <c r="D11142">
        <v>20244.916015999999</v>
      </c>
      <c r="E11142">
        <v>0.52041099999999996</v>
      </c>
      <c r="F11142">
        <v>9.9317379999999993</v>
      </c>
      <c r="G11142">
        <v>-0.14652499999999999</v>
      </c>
      <c r="H11142">
        <v>2.9107999999999998E-2</v>
      </c>
      <c r="I11142">
        <v>8.7309999999999992E-3</v>
      </c>
      <c r="J11142">
        <v>-1.1599E-2</v>
      </c>
      <c r="K11142">
        <v>1014.799988</v>
      </c>
      <c r="L11142">
        <v>44.045817999999997</v>
      </c>
      <c r="W11142">
        <f t="shared" si="174"/>
        <v>53459.116062561734</v>
      </c>
    </row>
    <row r="11143" spans="1:23" x14ac:dyDescent="0.3">
      <c r="A11143">
        <v>561.73500000000001</v>
      </c>
      <c r="B11143">
        <v>-3068.7521969999998</v>
      </c>
      <c r="C11143">
        <v>-49337.359375</v>
      </c>
      <c r="D11143">
        <v>20274.240234000001</v>
      </c>
      <c r="E11143">
        <v>0.51943399999999995</v>
      </c>
      <c r="F11143">
        <v>9.9361270000000008</v>
      </c>
      <c r="G11143">
        <v>-0.14208999999999999</v>
      </c>
      <c r="H11143">
        <v>-4.3930000000000002E-3</v>
      </c>
      <c r="I11143">
        <v>3.849E-3</v>
      </c>
      <c r="J11143">
        <v>-4.9880000000000002E-3</v>
      </c>
      <c r="K11143">
        <v>1014.799988</v>
      </c>
      <c r="L11143">
        <v>44.045817999999997</v>
      </c>
      <c r="W11143">
        <f t="shared" si="174"/>
        <v>53428.803909599519</v>
      </c>
    </row>
    <row r="11144" spans="1:23" x14ac:dyDescent="0.3">
      <c r="A11144">
        <v>561.74625000000003</v>
      </c>
      <c r="B11144">
        <v>-3113.4384770000001</v>
      </c>
      <c r="C11144">
        <v>-49385.25</v>
      </c>
      <c r="D11144">
        <v>20350.792968999998</v>
      </c>
      <c r="E11144">
        <v>0.53680399999999995</v>
      </c>
      <c r="F11144">
        <v>9.9335500000000003</v>
      </c>
      <c r="G11144">
        <v>-0.148091</v>
      </c>
      <c r="H11144">
        <v>-2.239E-2</v>
      </c>
      <c r="I11144">
        <v>2.565E-3</v>
      </c>
      <c r="J11144">
        <v>-1.3849999999999999E-3</v>
      </c>
      <c r="K11144">
        <v>1014.799988</v>
      </c>
      <c r="L11144">
        <v>44.045817999999997</v>
      </c>
      <c r="W11144">
        <f t="shared" si="174"/>
        <v>53504.68382468645</v>
      </c>
    </row>
    <row r="11145" spans="1:23" x14ac:dyDescent="0.3">
      <c r="A11145">
        <v>561.75750000000005</v>
      </c>
      <c r="B11145">
        <v>-3022.4340820000002</v>
      </c>
      <c r="C11145">
        <v>-49357.207030999998</v>
      </c>
      <c r="D11145">
        <v>20431.699218999998</v>
      </c>
      <c r="E11145">
        <v>0.52651899999999996</v>
      </c>
      <c r="F11145">
        <v>9.9304769999999998</v>
      </c>
      <c r="G11145">
        <v>-0.15140899999999999</v>
      </c>
      <c r="H11145">
        <v>-3.0294999999999999E-2</v>
      </c>
      <c r="I11145">
        <v>1.2290000000000001E-3</v>
      </c>
      <c r="J11145">
        <v>1.23E-3</v>
      </c>
      <c r="K11145">
        <v>1014.799988</v>
      </c>
      <c r="L11145">
        <v>44.045817999999997</v>
      </c>
      <c r="W11145">
        <f t="shared" si="174"/>
        <v>53504.42343074744</v>
      </c>
    </row>
    <row r="11146" spans="1:23" x14ac:dyDescent="0.3">
      <c r="A11146">
        <v>561.76874999999995</v>
      </c>
      <c r="B11146">
        <v>-2984.6547850000002</v>
      </c>
      <c r="C11146">
        <v>-49355.722655999998</v>
      </c>
      <c r="D11146">
        <v>20448.216797000001</v>
      </c>
      <c r="E11146">
        <v>0.51056299999999999</v>
      </c>
      <c r="F11146">
        <v>9.9316619999999993</v>
      </c>
      <c r="G11146">
        <v>-0.14860699999999999</v>
      </c>
      <c r="H11146">
        <v>-2.4806999999999999E-2</v>
      </c>
      <c r="I11146">
        <v>1.1410000000000001E-3</v>
      </c>
      <c r="J11146">
        <v>1.5300000000000001E-4</v>
      </c>
      <c r="K11146">
        <v>1014.799988</v>
      </c>
      <c r="L11146">
        <v>44.045817999999997</v>
      </c>
      <c r="W11146">
        <f t="shared" si="174"/>
        <v>53507.243371890574</v>
      </c>
    </row>
    <row r="11147" spans="1:23" x14ac:dyDescent="0.3">
      <c r="A11147">
        <v>561.78</v>
      </c>
      <c r="B11147">
        <v>-2932.8625489999999</v>
      </c>
      <c r="C11147">
        <v>-49376.917969000002</v>
      </c>
      <c r="D11147">
        <v>20317.597656000002</v>
      </c>
      <c r="E11147">
        <v>0.51250899999999999</v>
      </c>
      <c r="F11147">
        <v>9.9390940000000008</v>
      </c>
      <c r="G11147">
        <v>-0.14868500000000001</v>
      </c>
      <c r="H11147">
        <v>2.879E-3</v>
      </c>
      <c r="I11147">
        <v>4.1960000000000001E-3</v>
      </c>
      <c r="J11147">
        <v>-9.1979999999999996E-3</v>
      </c>
      <c r="K11147">
        <v>1014.799988</v>
      </c>
      <c r="L11147">
        <v>44.045817999999997</v>
      </c>
      <c r="W11147">
        <f t="shared" si="174"/>
        <v>53474.166523282802</v>
      </c>
    </row>
    <row r="11148" spans="1:23" x14ac:dyDescent="0.3">
      <c r="A11148">
        <v>561.79124999999999</v>
      </c>
      <c r="B11148">
        <v>-3094.8391109999998</v>
      </c>
      <c r="C11148">
        <v>-49350.507812000003</v>
      </c>
      <c r="D11148">
        <v>20308.332031000002</v>
      </c>
      <c r="E11148">
        <v>0.52313600000000005</v>
      </c>
      <c r="F11148">
        <v>9.9378039999999999</v>
      </c>
      <c r="G11148">
        <v>-0.14061499999999999</v>
      </c>
      <c r="H11148">
        <v>3.4341000000000003E-2</v>
      </c>
      <c r="I11148">
        <v>7.7689999999999999E-3</v>
      </c>
      <c r="J11148">
        <v>-1.7371000000000001E-2</v>
      </c>
      <c r="K11148">
        <v>1014.799988</v>
      </c>
      <c r="L11148">
        <v>44.045817999999997</v>
      </c>
      <c r="W11148">
        <f t="shared" si="174"/>
        <v>53455.392621386563</v>
      </c>
    </row>
    <row r="11149" spans="1:23" x14ac:dyDescent="0.3">
      <c r="A11149">
        <v>561.80250000000001</v>
      </c>
      <c r="B11149">
        <v>-3000.5241700000001</v>
      </c>
      <c r="C11149">
        <v>-49353.699219000002</v>
      </c>
      <c r="D11149">
        <v>20370.611327999999</v>
      </c>
      <c r="E11149">
        <v>0.51577600000000001</v>
      </c>
      <c r="F11149">
        <v>9.9306359999999998</v>
      </c>
      <c r="G11149">
        <v>-0.145949</v>
      </c>
      <c r="H11149">
        <v>5.7036999999999997E-2</v>
      </c>
      <c r="I11149">
        <v>1.2189999999999999E-2</v>
      </c>
      <c r="J11149">
        <v>-2.2114000000000002E-2</v>
      </c>
      <c r="K11149">
        <v>1014.820007</v>
      </c>
      <c r="L11149">
        <v>44.043475999999998</v>
      </c>
      <c r="W11149">
        <f t="shared" si="174"/>
        <v>53476.654511765388</v>
      </c>
    </row>
    <row r="11150" spans="1:23" x14ac:dyDescent="0.3">
      <c r="A11150">
        <v>561.81375000000003</v>
      </c>
      <c r="B11150">
        <v>-3065.6030270000001</v>
      </c>
      <c r="C11150">
        <v>-49382.375</v>
      </c>
      <c r="D11150">
        <v>20269.615234000001</v>
      </c>
      <c r="E11150">
        <v>0.51952200000000004</v>
      </c>
      <c r="F11150">
        <v>9.9317489999999999</v>
      </c>
      <c r="G11150">
        <v>-0.13994100000000001</v>
      </c>
      <c r="H11150">
        <v>6.7957000000000004E-2</v>
      </c>
      <c r="I11150">
        <v>1.281E-2</v>
      </c>
      <c r="J11150">
        <v>-2.2704999999999999E-2</v>
      </c>
      <c r="K11150">
        <v>1014.820007</v>
      </c>
      <c r="L11150">
        <v>44.043475999999998</v>
      </c>
      <c r="W11150">
        <f t="shared" si="174"/>
        <v>53468.441012378338</v>
      </c>
    </row>
    <row r="11151" spans="1:23" x14ac:dyDescent="0.3">
      <c r="A11151">
        <v>561.82500000000005</v>
      </c>
      <c r="B11151">
        <v>-2926.8232419999999</v>
      </c>
      <c r="C11151">
        <v>-49375.507812000003</v>
      </c>
      <c r="D11151">
        <v>20275.462890999999</v>
      </c>
      <c r="E11151">
        <v>0.52262299999999995</v>
      </c>
      <c r="F11151">
        <v>9.9283889999999992</v>
      </c>
      <c r="G11151">
        <v>-0.13481599999999999</v>
      </c>
      <c r="H11151">
        <v>5.4801999999999997E-2</v>
      </c>
      <c r="I11151">
        <v>1.1903E-2</v>
      </c>
      <c r="J11151">
        <v>-1.7707000000000001E-2</v>
      </c>
      <c r="K11151">
        <v>1014.820007</v>
      </c>
      <c r="L11151">
        <v>44.043475999999998</v>
      </c>
      <c r="W11151">
        <f t="shared" si="174"/>
        <v>53456.538060625506</v>
      </c>
    </row>
    <row r="11152" spans="1:23" x14ac:dyDescent="0.3">
      <c r="A11152">
        <v>561.83624999999995</v>
      </c>
      <c r="B11152">
        <v>-3141.3298340000001</v>
      </c>
      <c r="C11152">
        <v>-49377.445312000003</v>
      </c>
      <c r="D11152">
        <v>20369.119140999999</v>
      </c>
      <c r="E11152">
        <v>0.51506700000000005</v>
      </c>
      <c r="F11152">
        <v>9.9279679999999999</v>
      </c>
      <c r="G11152">
        <v>-0.14377000000000001</v>
      </c>
      <c r="H11152">
        <v>2.7323E-2</v>
      </c>
      <c r="I11152">
        <v>8.6390000000000008E-3</v>
      </c>
      <c r="J11152">
        <v>-9.7669999999999996E-3</v>
      </c>
      <c r="K11152">
        <v>1014.820007</v>
      </c>
      <c r="L11152">
        <v>44.043475999999998</v>
      </c>
      <c r="W11152">
        <f t="shared" si="174"/>
        <v>53506.084450703194</v>
      </c>
    </row>
    <row r="11153" spans="1:23" x14ac:dyDescent="0.3">
      <c r="A11153">
        <v>561.84749999999997</v>
      </c>
      <c r="B11153">
        <v>-3056.2685550000001</v>
      </c>
      <c r="C11153">
        <v>-49383.429687000003</v>
      </c>
      <c r="D11153">
        <v>20244.732422000001</v>
      </c>
      <c r="E11153">
        <v>0.52084299999999994</v>
      </c>
      <c r="F11153">
        <v>9.9404640000000004</v>
      </c>
      <c r="G11153">
        <v>-0.143266</v>
      </c>
      <c r="H11153">
        <v>-6.3379999999999999E-3</v>
      </c>
      <c r="I11153">
        <v>4.0949999999999997E-3</v>
      </c>
      <c r="J11153">
        <v>-3.5699999999999998E-3</v>
      </c>
      <c r="K11153">
        <v>1014.820007</v>
      </c>
      <c r="L11153">
        <v>44.043475999999998</v>
      </c>
      <c r="W11153">
        <f t="shared" si="174"/>
        <v>53459.4528214565</v>
      </c>
    </row>
    <row r="11154" spans="1:23" x14ac:dyDescent="0.3">
      <c r="A11154">
        <v>561.85874999999999</v>
      </c>
      <c r="B11154">
        <v>-3004.0280760000001</v>
      </c>
      <c r="C11154">
        <v>-49385.351562000003</v>
      </c>
      <c r="D11154">
        <v>20289.169922000001</v>
      </c>
      <c r="E11154">
        <v>0.51671400000000001</v>
      </c>
      <c r="F11154">
        <v>9.9423100000000009</v>
      </c>
      <c r="G11154">
        <v>-0.135432</v>
      </c>
      <c r="H11154">
        <v>-2.8316000000000001E-2</v>
      </c>
      <c r="I11154">
        <v>5.6300000000000002E-4</v>
      </c>
      <c r="J11154">
        <v>9.7000000000000005E-4</v>
      </c>
      <c r="K11154">
        <v>1014.820007</v>
      </c>
      <c r="L11154">
        <v>44.043475999999998</v>
      </c>
      <c r="W11154">
        <f t="shared" si="174"/>
        <v>53475.11149785031</v>
      </c>
    </row>
    <row r="11155" spans="1:23" x14ac:dyDescent="0.3">
      <c r="A11155">
        <v>561.87</v>
      </c>
      <c r="B11155">
        <v>-3045.899414</v>
      </c>
      <c r="C11155">
        <v>-49372.222655999998</v>
      </c>
      <c r="D11155">
        <v>20408.972656000002</v>
      </c>
      <c r="E11155">
        <v>0.51484200000000002</v>
      </c>
      <c r="F11155">
        <v>9.9409480000000006</v>
      </c>
      <c r="G11155">
        <v>-0.12617300000000001</v>
      </c>
      <c r="H11155">
        <v>-3.5077999999999998E-2</v>
      </c>
      <c r="I11155">
        <v>5.9699999999999998E-4</v>
      </c>
      <c r="J11155">
        <v>3.1580000000000002E-3</v>
      </c>
      <c r="K11155">
        <v>1014.820007</v>
      </c>
      <c r="L11155">
        <v>44.043475999999998</v>
      </c>
      <c r="W11155">
        <f t="shared" si="174"/>
        <v>53510.933818306716</v>
      </c>
    </row>
    <row r="11156" spans="1:23" x14ac:dyDescent="0.3">
      <c r="A11156">
        <v>561.88125000000002</v>
      </c>
      <c r="B11156">
        <v>-2953.2136230000001</v>
      </c>
      <c r="C11156">
        <v>-49354.183594000002</v>
      </c>
      <c r="D11156">
        <v>20287.191406000002</v>
      </c>
      <c r="E11156">
        <v>0.51204700000000003</v>
      </c>
      <c r="F11156">
        <v>9.9416239999999991</v>
      </c>
      <c r="G11156">
        <v>-0.137152</v>
      </c>
      <c r="H11156">
        <v>-2.1745E-2</v>
      </c>
      <c r="I11156">
        <v>9.5E-4</v>
      </c>
      <c r="J11156">
        <v>-1.4610000000000001E-3</v>
      </c>
      <c r="K11156">
        <v>1014.820007</v>
      </c>
      <c r="L11156">
        <v>44.043475999999998</v>
      </c>
      <c r="W11156">
        <f t="shared" si="174"/>
        <v>53442.745476603392</v>
      </c>
    </row>
    <row r="11157" spans="1:23" x14ac:dyDescent="0.3">
      <c r="A11157">
        <v>561.89250000000004</v>
      </c>
      <c r="B11157">
        <v>-2984.179932</v>
      </c>
      <c r="C11157">
        <v>-49384.617187000003</v>
      </c>
      <c r="D11157">
        <v>20342.191406000002</v>
      </c>
      <c r="E11157">
        <v>0.51173999999999997</v>
      </c>
      <c r="F11157">
        <v>9.9305459999999997</v>
      </c>
      <c r="G11157">
        <v>-0.13259299999999999</v>
      </c>
      <c r="H11157">
        <v>4.228E-3</v>
      </c>
      <c r="I11157">
        <v>4.3010000000000001E-3</v>
      </c>
      <c r="J11157">
        <v>-8.378E-3</v>
      </c>
      <c r="K11157">
        <v>1014.820007</v>
      </c>
      <c r="L11157">
        <v>44.043475999999998</v>
      </c>
      <c r="W11157">
        <f t="shared" si="174"/>
        <v>53493.46217783467</v>
      </c>
    </row>
    <row r="11158" spans="1:23" x14ac:dyDescent="0.3">
      <c r="A11158">
        <v>561.90374999999995</v>
      </c>
      <c r="B11158">
        <v>-3157.1813959999999</v>
      </c>
      <c r="C11158">
        <v>-49374.15625</v>
      </c>
      <c r="D11158">
        <v>20277.613281000002</v>
      </c>
      <c r="E11158">
        <v>0.51994200000000002</v>
      </c>
      <c r="F11158">
        <v>9.9328859999999999</v>
      </c>
      <c r="G11158">
        <v>-0.134766</v>
      </c>
      <c r="H11158">
        <v>3.2632000000000001E-2</v>
      </c>
      <c r="I11158">
        <v>8.737E-3</v>
      </c>
      <c r="J11158">
        <v>-1.6514000000000001E-2</v>
      </c>
      <c r="K11158">
        <v>1014.7799680000001</v>
      </c>
      <c r="L11158">
        <v>44.043475999999998</v>
      </c>
      <c r="W11158">
        <f t="shared" si="174"/>
        <v>53469.212638119614</v>
      </c>
    </row>
    <row r="11159" spans="1:23" x14ac:dyDescent="0.3">
      <c r="A11159">
        <v>561.91499999999996</v>
      </c>
      <c r="B11159">
        <v>-3006.5185550000001</v>
      </c>
      <c r="C11159">
        <v>-49366.816405999998</v>
      </c>
      <c r="D11159">
        <v>20339.214843999998</v>
      </c>
      <c r="E11159">
        <v>0.51567099999999999</v>
      </c>
      <c r="F11159">
        <v>9.9286189999999994</v>
      </c>
      <c r="G11159">
        <v>-0.13182099999999999</v>
      </c>
      <c r="H11159">
        <v>6.0261000000000002E-2</v>
      </c>
      <c r="I11159">
        <v>1.2508E-2</v>
      </c>
      <c r="J11159">
        <v>-2.4499E-2</v>
      </c>
      <c r="K11159">
        <v>1014.7799680000001</v>
      </c>
      <c r="L11159">
        <v>44.043475999999998</v>
      </c>
      <c r="W11159">
        <f t="shared" si="174"/>
        <v>53477.148169621571</v>
      </c>
    </row>
    <row r="11160" spans="1:23" x14ac:dyDescent="0.3">
      <c r="A11160">
        <v>561.92624999999998</v>
      </c>
      <c r="B11160">
        <v>-3020.6489259999998</v>
      </c>
      <c r="C11160">
        <v>-49375.070312000003</v>
      </c>
      <c r="D11160">
        <v>20234.951172000001</v>
      </c>
      <c r="E11160">
        <v>0.504633</v>
      </c>
      <c r="F11160">
        <v>9.9327970000000008</v>
      </c>
      <c r="G11160">
        <v>-0.12728100000000001</v>
      </c>
      <c r="H11160">
        <v>6.2992000000000006E-2</v>
      </c>
      <c r="I11160">
        <v>1.3412E-2</v>
      </c>
      <c r="J11160">
        <v>-2.2557000000000001E-2</v>
      </c>
      <c r="K11160">
        <v>1014.7799680000001</v>
      </c>
      <c r="L11160">
        <v>44.043475999999998</v>
      </c>
      <c r="W11160">
        <f t="shared" si="174"/>
        <v>53446.002069212933</v>
      </c>
    </row>
    <row r="11161" spans="1:23" x14ac:dyDescent="0.3">
      <c r="A11161">
        <v>561.9375</v>
      </c>
      <c r="B11161">
        <v>-3068.9177249999998</v>
      </c>
      <c r="C11161">
        <v>-49367.789062000003</v>
      </c>
      <c r="D11161">
        <v>20381.976562</v>
      </c>
      <c r="E11161">
        <v>0.51883000000000001</v>
      </c>
      <c r="F11161">
        <v>9.940436</v>
      </c>
      <c r="G11161">
        <v>-0.130242</v>
      </c>
      <c r="H11161">
        <v>5.4576E-2</v>
      </c>
      <c r="I11161">
        <v>1.1534000000000001E-2</v>
      </c>
      <c r="J11161">
        <v>-1.7203E-2</v>
      </c>
      <c r="K11161">
        <v>1014.7799680000001</v>
      </c>
      <c r="L11161">
        <v>44.043475999999998</v>
      </c>
      <c r="W11161">
        <f t="shared" si="174"/>
        <v>53497.867447654993</v>
      </c>
    </row>
    <row r="11162" spans="1:23" x14ac:dyDescent="0.3">
      <c r="A11162">
        <v>561.94875000000002</v>
      </c>
      <c r="B11162">
        <v>-3038.2397460000002</v>
      </c>
      <c r="C11162">
        <v>-49385.179687000003</v>
      </c>
      <c r="D11162">
        <v>20361.416015999999</v>
      </c>
      <c r="E11162">
        <v>0.51208399999999998</v>
      </c>
      <c r="F11162">
        <v>9.9334819999999997</v>
      </c>
      <c r="G11162">
        <v>-0.139846</v>
      </c>
      <c r="H11162">
        <v>3.3674999999999997E-2</v>
      </c>
      <c r="I11162">
        <v>8.8400000000000006E-3</v>
      </c>
      <c r="J11162">
        <v>-1.355E-2</v>
      </c>
      <c r="K11162">
        <v>1014.7799680000001</v>
      </c>
      <c r="L11162">
        <v>44.043475999999998</v>
      </c>
      <c r="W11162">
        <f t="shared" si="174"/>
        <v>53504.337540502951</v>
      </c>
    </row>
    <row r="11163" spans="1:23" x14ac:dyDescent="0.3">
      <c r="A11163">
        <v>561.96</v>
      </c>
      <c r="B11163">
        <v>-2978.1945799999999</v>
      </c>
      <c r="C11163">
        <v>-49379.421875</v>
      </c>
      <c r="D11163">
        <v>20335.902343999998</v>
      </c>
      <c r="E11163">
        <v>0.51849800000000001</v>
      </c>
      <c r="F11163">
        <v>9.9409179999999999</v>
      </c>
      <c r="G11163">
        <v>-0.137993</v>
      </c>
      <c r="H11163">
        <v>-2.4620000000000002E-3</v>
      </c>
      <c r="I11163">
        <v>5.359E-3</v>
      </c>
      <c r="J11163">
        <v>-5.2789999999999998E-3</v>
      </c>
      <c r="K11163">
        <v>1014.7799680000001</v>
      </c>
      <c r="L11163">
        <v>44.043475999999998</v>
      </c>
      <c r="W11163">
        <f t="shared" si="174"/>
        <v>53485.940879919784</v>
      </c>
    </row>
    <row r="11164" spans="1:23" x14ac:dyDescent="0.3">
      <c r="A11164">
        <v>561.97125000000005</v>
      </c>
      <c r="B11164">
        <v>-2905.8710940000001</v>
      </c>
      <c r="C11164">
        <v>-49381.65625</v>
      </c>
      <c r="D11164">
        <v>20253.900390999999</v>
      </c>
      <c r="E11164">
        <v>0.51200900000000005</v>
      </c>
      <c r="F11164">
        <v>9.9380539999999993</v>
      </c>
      <c r="G11164">
        <v>-0.13469700000000001</v>
      </c>
      <c r="H11164">
        <v>-2.2467999999999998E-2</v>
      </c>
      <c r="I11164">
        <v>1.235E-3</v>
      </c>
      <c r="J11164">
        <v>-4.2785209999999999E-5</v>
      </c>
      <c r="K11164">
        <v>1014.7799680000001</v>
      </c>
      <c r="L11164">
        <v>44.043475999999998</v>
      </c>
      <c r="W11164">
        <f t="shared" si="174"/>
        <v>53452.900219320734</v>
      </c>
    </row>
    <row r="11165" spans="1:23" x14ac:dyDescent="0.3">
      <c r="A11165">
        <v>561.98249999999996</v>
      </c>
      <c r="B11165">
        <v>-2946.4819339999999</v>
      </c>
      <c r="C11165">
        <v>-49385.738280999998</v>
      </c>
      <c r="D11165">
        <v>20275.265625</v>
      </c>
      <c r="E11165">
        <v>0.506471</v>
      </c>
      <c r="F11165">
        <v>9.9353689999999997</v>
      </c>
      <c r="G11165">
        <v>-0.14579400000000001</v>
      </c>
      <c r="H11165">
        <v>-3.3101999999999999E-2</v>
      </c>
      <c r="I11165">
        <v>-2.4399999999999999E-4</v>
      </c>
      <c r="J11165">
        <v>2.4680000000000001E-3</v>
      </c>
      <c r="K11165">
        <v>1014.7799680000001</v>
      </c>
      <c r="L11165">
        <v>44.043475999999998</v>
      </c>
      <c r="W11165">
        <f t="shared" si="174"/>
        <v>53466.992598341676</v>
      </c>
    </row>
    <row r="11166" spans="1:23" x14ac:dyDescent="0.3">
      <c r="A11166">
        <v>561.99374999999998</v>
      </c>
      <c r="B11166">
        <v>-2937.6232909999999</v>
      </c>
      <c r="C11166">
        <v>-49386.722655999998</v>
      </c>
      <c r="D11166">
        <v>20243.310547000001</v>
      </c>
      <c r="E11166">
        <v>0.50972099999999998</v>
      </c>
      <c r="F11166">
        <v>9.9438340000000007</v>
      </c>
      <c r="G11166">
        <v>-0.14621000000000001</v>
      </c>
      <c r="H11166">
        <v>-2.1149999999999999E-2</v>
      </c>
      <c r="I11166">
        <v>2.3509999999999998E-3</v>
      </c>
      <c r="J11166">
        <v>-4.28E-4</v>
      </c>
      <c r="K11166">
        <v>1014.7799680000001</v>
      </c>
      <c r="L11166">
        <v>44.043475999999998</v>
      </c>
      <c r="W11166">
        <f t="shared" si="174"/>
        <v>53455.30494911399</v>
      </c>
    </row>
    <row r="11167" spans="1:23" x14ac:dyDescent="0.3">
      <c r="A11167">
        <v>562.005</v>
      </c>
      <c r="B11167">
        <v>-2940.6813959999999</v>
      </c>
      <c r="C11167">
        <v>-49368.59375</v>
      </c>
      <c r="D11167">
        <v>20273.283202999999</v>
      </c>
      <c r="E11167">
        <v>0.51469200000000004</v>
      </c>
      <c r="F11167">
        <v>9.9319009999999999</v>
      </c>
      <c r="G11167">
        <v>-0.14202899999999999</v>
      </c>
      <c r="H11167">
        <v>5.5529999999999998E-3</v>
      </c>
      <c r="I11167">
        <v>6.1209999999999997E-3</v>
      </c>
      <c r="J11167">
        <v>-7.9209999999999992E-3</v>
      </c>
      <c r="K11167">
        <v>1014.829956</v>
      </c>
      <c r="L11167">
        <v>44.040936000000002</v>
      </c>
      <c r="W11167">
        <f t="shared" si="174"/>
        <v>53450.085760028131</v>
      </c>
    </row>
    <row r="11168" spans="1:23" x14ac:dyDescent="0.3">
      <c r="A11168">
        <v>562.01625000000001</v>
      </c>
      <c r="B11168">
        <v>-2929.3020019999999</v>
      </c>
      <c r="C11168">
        <v>-49370.046875</v>
      </c>
      <c r="D11168">
        <v>20307.146484000001</v>
      </c>
      <c r="E11168">
        <v>0.51694600000000002</v>
      </c>
      <c r="F11168">
        <v>9.9319290000000002</v>
      </c>
      <c r="G11168">
        <v>-0.143093</v>
      </c>
      <c r="H11168">
        <v>3.4693000000000002E-2</v>
      </c>
      <c r="I11168">
        <v>9.4269999999999996E-3</v>
      </c>
      <c r="J11168">
        <v>-1.7510999999999999E-2</v>
      </c>
      <c r="K11168">
        <v>1014.829956</v>
      </c>
      <c r="L11168">
        <v>44.040936000000002</v>
      </c>
      <c r="W11168">
        <f t="shared" si="174"/>
        <v>53463.656225339211</v>
      </c>
    </row>
    <row r="11169" spans="1:23" x14ac:dyDescent="0.3">
      <c r="A11169">
        <v>562.02750000000003</v>
      </c>
      <c r="B11169">
        <v>-3056.9101559999999</v>
      </c>
      <c r="C11169">
        <v>-49361.066405999998</v>
      </c>
      <c r="D11169">
        <v>20281.726562</v>
      </c>
      <c r="E11169">
        <v>0.51195100000000004</v>
      </c>
      <c r="F11169">
        <v>9.9318419999999996</v>
      </c>
      <c r="G11169">
        <v>-0.14221500000000001</v>
      </c>
      <c r="H11169">
        <v>5.9456000000000002E-2</v>
      </c>
      <c r="I11169">
        <v>1.1785E-2</v>
      </c>
      <c r="J11169">
        <v>-2.3306E-2</v>
      </c>
      <c r="K11169">
        <v>1014.829956</v>
      </c>
      <c r="L11169">
        <v>44.040936000000002</v>
      </c>
      <c r="W11169">
        <f t="shared" si="174"/>
        <v>53452.857816726078</v>
      </c>
    </row>
    <row r="11170" spans="1:23" x14ac:dyDescent="0.3">
      <c r="A11170">
        <v>562.03875000000005</v>
      </c>
      <c r="B11170">
        <v>-2956.8022460000002</v>
      </c>
      <c r="C11170">
        <v>-49347.117187000003</v>
      </c>
      <c r="D11170">
        <v>20323.097656000002</v>
      </c>
      <c r="E11170">
        <v>0.53017599999999998</v>
      </c>
      <c r="F11170">
        <v>9.9393849999999997</v>
      </c>
      <c r="G11170">
        <v>-0.132137</v>
      </c>
      <c r="H11170">
        <v>6.4994999999999997E-2</v>
      </c>
      <c r="I11170">
        <v>1.2354E-2</v>
      </c>
      <c r="J11170">
        <v>-2.1392999999999999E-2</v>
      </c>
      <c r="K11170">
        <v>1014.829956</v>
      </c>
      <c r="L11170">
        <v>44.040936000000002</v>
      </c>
      <c r="W11170">
        <f t="shared" si="174"/>
        <v>53450.060360347343</v>
      </c>
    </row>
    <row r="11171" spans="1:23" x14ac:dyDescent="0.3">
      <c r="A11171">
        <v>562.04999999999995</v>
      </c>
      <c r="B11171">
        <v>-2960.5112300000001</v>
      </c>
      <c r="C11171">
        <v>-49352.765625</v>
      </c>
      <c r="D11171">
        <v>20343.5</v>
      </c>
      <c r="E11171">
        <v>0.52014400000000005</v>
      </c>
      <c r="F11171">
        <v>9.9410030000000003</v>
      </c>
      <c r="G11171">
        <v>-0.13869100000000001</v>
      </c>
      <c r="H11171">
        <v>5.3244E-2</v>
      </c>
      <c r="I11171">
        <v>1.1320999999999999E-2</v>
      </c>
      <c r="J11171">
        <v>-1.7184999999999999E-2</v>
      </c>
      <c r="K11171">
        <v>1014.829956</v>
      </c>
      <c r="L11171">
        <v>44.040936000000002</v>
      </c>
      <c r="W11171">
        <f t="shared" si="174"/>
        <v>53463.240584808715</v>
      </c>
    </row>
    <row r="11172" spans="1:23" x14ac:dyDescent="0.3">
      <c r="A11172">
        <v>562.06124999999997</v>
      </c>
      <c r="B11172">
        <v>-3019.9089359999998</v>
      </c>
      <c r="C11172">
        <v>-49352.238280999998</v>
      </c>
      <c r="D11172">
        <v>20309.21875</v>
      </c>
      <c r="E11172">
        <v>0.51410699999999998</v>
      </c>
      <c r="F11172">
        <v>9.9410819999999998</v>
      </c>
      <c r="G11172">
        <v>-0.14352500000000001</v>
      </c>
      <c r="H11172">
        <v>2.5028999999999999E-2</v>
      </c>
      <c r="I11172">
        <v>7.9559999999999995E-3</v>
      </c>
      <c r="J11172">
        <v>-1.068E-2</v>
      </c>
      <c r="K11172">
        <v>1014.829956</v>
      </c>
      <c r="L11172">
        <v>44.040936000000002</v>
      </c>
      <c r="W11172">
        <f t="shared" si="174"/>
        <v>53453.041443510825</v>
      </c>
    </row>
    <row r="11173" spans="1:23" x14ac:dyDescent="0.3">
      <c r="A11173">
        <v>562.07249999999999</v>
      </c>
      <c r="B11173">
        <v>-2982.2778320000002</v>
      </c>
      <c r="C11173">
        <v>-49353.066405999998</v>
      </c>
      <c r="D11173">
        <v>20311.601562</v>
      </c>
      <c r="E11173">
        <v>0.51475899999999997</v>
      </c>
      <c r="F11173">
        <v>9.9343369999999993</v>
      </c>
      <c r="G11173">
        <v>-0.13451199999999999</v>
      </c>
      <c r="H11173">
        <v>-6.4250000000000002E-3</v>
      </c>
      <c r="I11173">
        <v>3.251E-3</v>
      </c>
      <c r="J11173">
        <v>-4.2220000000000001E-3</v>
      </c>
      <c r="K11173">
        <v>1014.829956</v>
      </c>
      <c r="L11173">
        <v>44.040936000000002</v>
      </c>
      <c r="W11173">
        <f t="shared" si="174"/>
        <v>53452.598652972192</v>
      </c>
    </row>
    <row r="11174" spans="1:23" x14ac:dyDescent="0.3">
      <c r="A11174">
        <v>562.08375000000001</v>
      </c>
      <c r="B11174">
        <v>-3022.735596</v>
      </c>
      <c r="C11174">
        <v>-49381.070312000003</v>
      </c>
      <c r="D11174">
        <v>20336.396484000001</v>
      </c>
      <c r="E11174">
        <v>0.52350300000000005</v>
      </c>
      <c r="F11174">
        <v>9.9332840000000004</v>
      </c>
      <c r="G11174">
        <v>-0.138402</v>
      </c>
      <c r="H11174">
        <v>-2.4719000000000001E-2</v>
      </c>
      <c r="I11174">
        <v>6.38E-4</v>
      </c>
      <c r="J11174">
        <v>-9.9200000000000004E-4</v>
      </c>
      <c r="K11174">
        <v>1014.829956</v>
      </c>
      <c r="L11174">
        <v>44.040936000000002</v>
      </c>
      <c r="W11174">
        <f t="shared" si="174"/>
        <v>53490.149164088718</v>
      </c>
    </row>
    <row r="11175" spans="1:23" x14ac:dyDescent="0.3">
      <c r="A11175">
        <v>562.09500000000003</v>
      </c>
      <c r="B11175">
        <v>-3037.8508299999999</v>
      </c>
      <c r="C11175">
        <v>-49373.074219000002</v>
      </c>
      <c r="D11175">
        <v>20280.279297000001</v>
      </c>
      <c r="E11175">
        <v>0.53054000000000001</v>
      </c>
      <c r="F11175">
        <v>9.9360219999999995</v>
      </c>
      <c r="G11175">
        <v>-0.13505900000000001</v>
      </c>
      <c r="H11175">
        <v>-3.2235E-2</v>
      </c>
      <c r="I11175">
        <v>-1.8200000000000001E-4</v>
      </c>
      <c r="J11175">
        <v>9.77E-4</v>
      </c>
      <c r="K11175">
        <v>1014.829956</v>
      </c>
      <c r="L11175">
        <v>44.040936000000002</v>
      </c>
      <c r="W11175">
        <f t="shared" si="174"/>
        <v>53462.31124693864</v>
      </c>
    </row>
    <row r="11176" spans="1:23" x14ac:dyDescent="0.3">
      <c r="A11176">
        <v>562.10625000000005</v>
      </c>
      <c r="B11176">
        <v>-3153.65625</v>
      </c>
      <c r="C11176">
        <v>-49365.832030999998</v>
      </c>
      <c r="D11176">
        <v>20283.732422000001</v>
      </c>
      <c r="E11176">
        <v>0.51340600000000003</v>
      </c>
      <c r="F11176">
        <v>9.9352330000000002</v>
      </c>
      <c r="G11176">
        <v>-0.12809799999999999</v>
      </c>
      <c r="H11176">
        <v>-2.2325000000000001E-2</v>
      </c>
      <c r="I11176">
        <v>1.9810000000000001E-3</v>
      </c>
      <c r="J11176">
        <v>-2.0899999999999998E-3</v>
      </c>
      <c r="K11176">
        <v>1014.829956</v>
      </c>
      <c r="L11176">
        <v>44.045817999999997</v>
      </c>
      <c r="W11176">
        <f t="shared" si="174"/>
        <v>53463.639240360018</v>
      </c>
    </row>
    <row r="11177" spans="1:23" x14ac:dyDescent="0.3">
      <c r="A11177">
        <v>562.11749999999995</v>
      </c>
      <c r="B11177">
        <v>-2957.561279</v>
      </c>
      <c r="C11177">
        <v>-49358.394530999998</v>
      </c>
      <c r="D11177">
        <v>20324.507812</v>
      </c>
      <c r="E11177">
        <v>0.52342900000000003</v>
      </c>
      <c r="F11177">
        <v>9.9393100000000008</v>
      </c>
      <c r="G11177">
        <v>-0.15087100000000001</v>
      </c>
      <c r="H11177">
        <v>1.1315E-2</v>
      </c>
      <c r="I11177">
        <v>6.6150000000000002E-3</v>
      </c>
      <c r="J11177">
        <v>-1.1254E-2</v>
      </c>
      <c r="K11177">
        <v>1014.829956</v>
      </c>
      <c r="L11177">
        <v>44.045817999999997</v>
      </c>
      <c r="W11177">
        <f t="shared" si="174"/>
        <v>53461.050281461357</v>
      </c>
    </row>
    <row r="11178" spans="1:23" x14ac:dyDescent="0.3">
      <c r="A11178">
        <v>562.12874999999997</v>
      </c>
      <c r="B11178">
        <v>-2936.1247560000002</v>
      </c>
      <c r="C11178">
        <v>-49354.289062000003</v>
      </c>
      <c r="D11178">
        <v>20241.419922000001</v>
      </c>
      <c r="E11178">
        <v>0.52171100000000004</v>
      </c>
      <c r="F11178">
        <v>9.9492270000000005</v>
      </c>
      <c r="G11178">
        <v>-0.149004</v>
      </c>
      <c r="H11178">
        <v>4.0992000000000001E-2</v>
      </c>
      <c r="I11178">
        <v>1.0095E-2</v>
      </c>
      <c r="J11178">
        <v>-1.8756999999999999E-2</v>
      </c>
      <c r="K11178">
        <v>1014.829956</v>
      </c>
      <c r="L11178">
        <v>44.045817999999997</v>
      </c>
      <c r="W11178">
        <f t="shared" si="174"/>
        <v>53424.542654635683</v>
      </c>
    </row>
    <row r="11179" spans="1:23" x14ac:dyDescent="0.3">
      <c r="A11179">
        <v>562.14</v>
      </c>
      <c r="B11179">
        <v>-3002.6389159999999</v>
      </c>
      <c r="C11179">
        <v>-49364.367187000003</v>
      </c>
      <c r="D11179">
        <v>20291.033202999999</v>
      </c>
      <c r="E11179">
        <v>0.52463400000000004</v>
      </c>
      <c r="F11179">
        <v>9.9363600000000005</v>
      </c>
      <c r="G11179">
        <v>-0.140351</v>
      </c>
      <c r="H11179">
        <v>6.2333E-2</v>
      </c>
      <c r="I11179">
        <v>1.1598000000000001E-2</v>
      </c>
      <c r="J11179">
        <v>-2.3630999999999999E-2</v>
      </c>
      <c r="K11179">
        <v>1014.829956</v>
      </c>
      <c r="L11179">
        <v>44.045817999999997</v>
      </c>
      <c r="W11179">
        <f t="shared" si="174"/>
        <v>53456.361797994527</v>
      </c>
    </row>
    <row r="11180" spans="1:23" x14ac:dyDescent="0.3">
      <c r="A11180">
        <v>562.15125</v>
      </c>
      <c r="B11180">
        <v>-2974.9790039999998</v>
      </c>
      <c r="C11180">
        <v>-49363.046875</v>
      </c>
      <c r="D11180">
        <v>20216.160156000002</v>
      </c>
      <c r="E11180">
        <v>0.51607700000000001</v>
      </c>
      <c r="F11180">
        <v>9.9334609999999994</v>
      </c>
      <c r="G11180">
        <v>-0.124685</v>
      </c>
      <c r="H11180">
        <v>6.1990000000000003E-2</v>
      </c>
      <c r="I11180">
        <v>1.2276E-2</v>
      </c>
      <c r="J11180">
        <v>-2.1524000000000001E-2</v>
      </c>
      <c r="K11180">
        <v>1014.829956</v>
      </c>
      <c r="L11180">
        <v>44.045817999999997</v>
      </c>
      <c r="W11180">
        <f t="shared" si="174"/>
        <v>53425.219029132022</v>
      </c>
    </row>
    <row r="11181" spans="1:23" x14ac:dyDescent="0.3">
      <c r="A11181">
        <v>562.16250000000002</v>
      </c>
      <c r="B11181">
        <v>-2989.1989749999998</v>
      </c>
      <c r="C11181">
        <v>-49353.113280999998</v>
      </c>
      <c r="D11181">
        <v>20247.882812</v>
      </c>
      <c r="E11181">
        <v>0.51622699999999999</v>
      </c>
      <c r="F11181">
        <v>9.9328310000000002</v>
      </c>
      <c r="G11181">
        <v>-0.13620299999999999</v>
      </c>
      <c r="H11181">
        <v>5.1721999999999997E-2</v>
      </c>
      <c r="I11181">
        <v>1.1223E-2</v>
      </c>
      <c r="J11181">
        <v>-1.6969000000000001E-2</v>
      </c>
      <c r="K11181">
        <v>1014.829956</v>
      </c>
      <c r="L11181">
        <v>44.045817999999997</v>
      </c>
      <c r="W11181">
        <f t="shared" si="174"/>
        <v>53428.848568987938</v>
      </c>
    </row>
    <row r="11182" spans="1:23" x14ac:dyDescent="0.3">
      <c r="A11182">
        <v>562.17375000000004</v>
      </c>
      <c r="B11182">
        <v>-2972.963135</v>
      </c>
      <c r="C11182">
        <v>-49392.234375</v>
      </c>
      <c r="D11182">
        <v>20288.824218999998</v>
      </c>
      <c r="E11182">
        <v>0.52193500000000004</v>
      </c>
      <c r="F11182">
        <v>9.9322780000000002</v>
      </c>
      <c r="G11182">
        <v>-0.131102</v>
      </c>
      <c r="H11182">
        <v>2.2834E-2</v>
      </c>
      <c r="I11182">
        <v>7.9190000000000007E-3</v>
      </c>
      <c r="J11182">
        <v>-9.5560000000000003E-3</v>
      </c>
      <c r="K11182">
        <v>1014.829956</v>
      </c>
      <c r="L11182">
        <v>44.045817999999997</v>
      </c>
      <c r="W11182">
        <f t="shared" si="174"/>
        <v>53479.600919850564</v>
      </c>
    </row>
    <row r="11183" spans="1:23" x14ac:dyDescent="0.3">
      <c r="A11183">
        <v>562.18499999999995</v>
      </c>
      <c r="B11183">
        <v>-2985.5756839999999</v>
      </c>
      <c r="C11183">
        <v>-49384.453125</v>
      </c>
      <c r="D11183">
        <v>20319.595702999999</v>
      </c>
      <c r="E11183">
        <v>0.52556400000000003</v>
      </c>
      <c r="F11183">
        <v>9.9306040000000007</v>
      </c>
      <c r="G11183">
        <v>-0.13997000000000001</v>
      </c>
      <c r="H11183">
        <v>-6.7349999999999997E-3</v>
      </c>
      <c r="I11183">
        <v>3.7139999999999999E-3</v>
      </c>
      <c r="J11183">
        <v>-3.1610000000000002E-3</v>
      </c>
      <c r="K11183">
        <v>1014.829956</v>
      </c>
      <c r="L11183">
        <v>44.045817999999997</v>
      </c>
      <c r="W11183">
        <f t="shared" si="174"/>
        <v>53484.80010389485</v>
      </c>
    </row>
    <row r="11184" spans="1:23" x14ac:dyDescent="0.3">
      <c r="A11184">
        <v>562.19624999999996</v>
      </c>
      <c r="B11184">
        <v>-3083.3454590000001</v>
      </c>
      <c r="C11184">
        <v>-49381.167969000002</v>
      </c>
      <c r="D11184">
        <v>20335.064452999999</v>
      </c>
      <c r="E11184">
        <v>0.51282300000000003</v>
      </c>
      <c r="F11184">
        <v>9.9460149999999992</v>
      </c>
      <c r="G11184">
        <v>-0.129251</v>
      </c>
      <c r="H11184">
        <v>-2.3432000000000001E-2</v>
      </c>
      <c r="I11184">
        <v>1.655E-3</v>
      </c>
      <c r="J11184">
        <v>1.1000000000000001E-3</v>
      </c>
      <c r="K11184">
        <v>1014.829956</v>
      </c>
      <c r="L11184">
        <v>44.045817999999997</v>
      </c>
      <c r="W11184">
        <f t="shared" si="174"/>
        <v>53493.19223517878</v>
      </c>
    </row>
    <row r="11185" spans="1:23" x14ac:dyDescent="0.3">
      <c r="A11185">
        <v>562.20749999999998</v>
      </c>
      <c r="B11185">
        <v>-3009.69751</v>
      </c>
      <c r="C11185">
        <v>-49345.132812000003</v>
      </c>
      <c r="D11185">
        <v>20317.029297000001</v>
      </c>
      <c r="E11185">
        <v>0.53214499999999998</v>
      </c>
      <c r="F11185">
        <v>9.9421479999999995</v>
      </c>
      <c r="G11185">
        <v>-0.13452900000000001</v>
      </c>
      <c r="H11185">
        <v>-3.0716E-2</v>
      </c>
      <c r="I11185">
        <v>2.5399999999999999E-4</v>
      </c>
      <c r="J11185">
        <v>2.2759999999999998E-3</v>
      </c>
      <c r="K11185">
        <v>1014.799988</v>
      </c>
      <c r="L11185">
        <v>44.045817999999997</v>
      </c>
      <c r="W11185">
        <f t="shared" si="174"/>
        <v>53448.87361573465</v>
      </c>
    </row>
    <row r="11186" spans="1:23" x14ac:dyDescent="0.3">
      <c r="A11186">
        <v>562.21875</v>
      </c>
      <c r="B11186">
        <v>-3151.2717290000001</v>
      </c>
      <c r="C11186">
        <v>-49368.792969000002</v>
      </c>
      <c r="D11186">
        <v>20307.039062</v>
      </c>
      <c r="E11186">
        <v>0.54029099999999997</v>
      </c>
      <c r="F11186">
        <v>9.9380780000000009</v>
      </c>
      <c r="G11186">
        <v>-0.13933200000000001</v>
      </c>
      <c r="H11186">
        <v>-1.5013E-2</v>
      </c>
      <c r="I11186">
        <v>1.684E-3</v>
      </c>
      <c r="J11186">
        <v>-1.8190000000000001E-3</v>
      </c>
      <c r="K11186">
        <v>1014.799988</v>
      </c>
      <c r="L11186">
        <v>44.045817999999997</v>
      </c>
      <c r="W11186">
        <f t="shared" si="174"/>
        <v>53475.078945164467</v>
      </c>
    </row>
    <row r="11187" spans="1:23" x14ac:dyDescent="0.3">
      <c r="A11187">
        <v>562.23</v>
      </c>
      <c r="B11187">
        <v>-3001.0493160000001</v>
      </c>
      <c r="C11187">
        <v>-49377.796875</v>
      </c>
      <c r="D11187">
        <v>20286.226562</v>
      </c>
      <c r="E11187">
        <v>0.51831499999999997</v>
      </c>
      <c r="F11187">
        <v>9.9431550000000009</v>
      </c>
      <c r="G11187">
        <v>-0.143009</v>
      </c>
      <c r="H11187">
        <v>1.1816999999999999E-2</v>
      </c>
      <c r="I11187">
        <v>6.0390000000000001E-3</v>
      </c>
      <c r="J11187">
        <v>-9.8860000000000007E-3</v>
      </c>
      <c r="K11187">
        <v>1014.799988</v>
      </c>
      <c r="L11187">
        <v>44.045817999999997</v>
      </c>
      <c r="W11187">
        <f t="shared" si="174"/>
        <v>53466.850565098917</v>
      </c>
    </row>
    <row r="11188" spans="1:23" x14ac:dyDescent="0.3">
      <c r="A11188">
        <v>562.24125000000004</v>
      </c>
      <c r="B11188">
        <v>-2920.9790039999998</v>
      </c>
      <c r="C11188">
        <v>-49379.214844000002</v>
      </c>
      <c r="D11188">
        <v>20344.650390999999</v>
      </c>
      <c r="E11188">
        <v>0.51231300000000002</v>
      </c>
      <c r="F11188">
        <v>9.94041</v>
      </c>
      <c r="G11188">
        <v>-0.144923</v>
      </c>
      <c r="H11188">
        <v>3.9262999999999999E-2</v>
      </c>
      <c r="I11188">
        <v>9.5739999999999992E-3</v>
      </c>
      <c r="J11188">
        <v>-1.8283000000000001E-2</v>
      </c>
      <c r="K11188">
        <v>1014.799988</v>
      </c>
      <c r="L11188">
        <v>44.045817999999997</v>
      </c>
      <c r="W11188">
        <f t="shared" si="174"/>
        <v>53485.921292277795</v>
      </c>
    </row>
    <row r="11189" spans="1:23" x14ac:dyDescent="0.3">
      <c r="A11189">
        <v>562.25250000000005</v>
      </c>
      <c r="B11189">
        <v>-2993.4052729999999</v>
      </c>
      <c r="C11189">
        <v>-49374.535155999998</v>
      </c>
      <c r="D11189">
        <v>20507.589843999998</v>
      </c>
      <c r="E11189">
        <v>0.51543899999999998</v>
      </c>
      <c r="F11189">
        <v>9.9407209999999999</v>
      </c>
      <c r="G11189">
        <v>-0.14519000000000001</v>
      </c>
      <c r="H11189">
        <v>5.8520999999999997E-2</v>
      </c>
      <c r="I11189">
        <v>1.1993E-2</v>
      </c>
      <c r="J11189">
        <v>-2.2388999999999999E-2</v>
      </c>
      <c r="K11189">
        <v>1014.799988</v>
      </c>
      <c r="L11189">
        <v>44.045817999999997</v>
      </c>
      <c r="W11189">
        <f t="shared" si="174"/>
        <v>53547.795829606621</v>
      </c>
    </row>
    <row r="11190" spans="1:23" x14ac:dyDescent="0.3">
      <c r="A11190">
        <v>562.26374999999996</v>
      </c>
      <c r="B11190">
        <v>-2960.44751</v>
      </c>
      <c r="C11190">
        <v>-49363.773437000003</v>
      </c>
      <c r="D11190">
        <v>20368.119140999999</v>
      </c>
      <c r="E11190">
        <v>0.52507400000000004</v>
      </c>
      <c r="F11190">
        <v>9.9452920000000002</v>
      </c>
      <c r="G11190">
        <v>-0.140541</v>
      </c>
      <c r="H11190">
        <v>6.3905000000000003E-2</v>
      </c>
      <c r="I11190">
        <v>1.291E-2</v>
      </c>
      <c r="J11190">
        <v>-2.0322E-2</v>
      </c>
      <c r="K11190">
        <v>1014.799988</v>
      </c>
      <c r="L11190">
        <v>44.045817999999997</v>
      </c>
      <c r="W11190">
        <f t="shared" si="174"/>
        <v>53482.769699604214</v>
      </c>
    </row>
    <row r="11191" spans="1:23" x14ac:dyDescent="0.3">
      <c r="A11191">
        <v>562.27499999999998</v>
      </c>
      <c r="B11191">
        <v>-2970.5734859999998</v>
      </c>
      <c r="C11191">
        <v>-49348.464844000002</v>
      </c>
      <c r="D11191">
        <v>20311.808593999998</v>
      </c>
      <c r="E11191">
        <v>0.52207999999999999</v>
      </c>
      <c r="F11191">
        <v>9.9372500000000006</v>
      </c>
      <c r="G11191">
        <v>-0.143095</v>
      </c>
      <c r="H11191">
        <v>5.0563999999999998E-2</v>
      </c>
      <c r="I11191">
        <v>1.1577E-2</v>
      </c>
      <c r="J11191">
        <v>-1.6546999999999999E-2</v>
      </c>
      <c r="K11191">
        <v>1014.799988</v>
      </c>
      <c r="L11191">
        <v>44.045817999999997</v>
      </c>
      <c r="W11191">
        <f t="shared" si="174"/>
        <v>53447.776919667318</v>
      </c>
    </row>
    <row r="11192" spans="1:23" x14ac:dyDescent="0.3">
      <c r="A11192">
        <v>562.28625</v>
      </c>
      <c r="B11192">
        <v>-2988.525635</v>
      </c>
      <c r="C11192">
        <v>-49364.199219000002</v>
      </c>
      <c r="D11192">
        <v>20280.912109000001</v>
      </c>
      <c r="E11192">
        <v>0.52180000000000004</v>
      </c>
      <c r="F11192">
        <v>9.9285080000000008</v>
      </c>
      <c r="G11192">
        <v>-0.13811899999999999</v>
      </c>
      <c r="H11192">
        <v>2.6026000000000001E-2</v>
      </c>
      <c r="I11192">
        <v>7.2269999999999999E-3</v>
      </c>
      <c r="J11192">
        <v>-1.0701E-2</v>
      </c>
      <c r="K11192">
        <v>1014.799988</v>
      </c>
      <c r="L11192">
        <v>44.045817999999997</v>
      </c>
      <c r="W11192">
        <f t="shared" si="174"/>
        <v>53451.574775465277</v>
      </c>
    </row>
    <row r="11193" spans="1:23" x14ac:dyDescent="0.3">
      <c r="A11193">
        <v>562.29750000000001</v>
      </c>
      <c r="B11193">
        <v>-2994.1723630000001</v>
      </c>
      <c r="C11193">
        <v>-49377.476562000003</v>
      </c>
      <c r="D11193">
        <v>20358.234375</v>
      </c>
      <c r="E11193">
        <v>0.52768800000000005</v>
      </c>
      <c r="F11193">
        <v>9.9345370000000006</v>
      </c>
      <c r="G11193">
        <v>-0.144674</v>
      </c>
      <c r="H11193">
        <v>-9.5899999999999996E-3</v>
      </c>
      <c r="I11193">
        <v>4.0759999999999998E-3</v>
      </c>
      <c r="J11193">
        <v>-3.1909999999999998E-3</v>
      </c>
      <c r="K11193">
        <v>1014.799988</v>
      </c>
      <c r="L11193">
        <v>44.045817999999997</v>
      </c>
      <c r="W11193">
        <f t="shared" si="174"/>
        <v>53493.532007502028</v>
      </c>
    </row>
    <row r="11194" spans="1:23" x14ac:dyDescent="0.3">
      <c r="A11194">
        <v>562.30875000000003</v>
      </c>
      <c r="B11194">
        <v>-3049.1782229999999</v>
      </c>
      <c r="C11194">
        <v>-49359.4375</v>
      </c>
      <c r="D11194">
        <v>20307.798827999999</v>
      </c>
      <c r="E11194">
        <v>0.51479600000000003</v>
      </c>
      <c r="F11194">
        <v>9.9328649999999996</v>
      </c>
      <c r="G11194">
        <v>-0.14807600000000001</v>
      </c>
      <c r="H11194">
        <v>-3.1933000000000003E-2</v>
      </c>
      <c r="I11194">
        <v>6.2600000000000004E-4</v>
      </c>
      <c r="J11194">
        <v>2.1589999999999999E-3</v>
      </c>
      <c r="K11194">
        <v>1014.809998</v>
      </c>
      <c r="L11194">
        <v>44.045817999999997</v>
      </c>
      <c r="W11194">
        <f t="shared" si="174"/>
        <v>53460.810425867487</v>
      </c>
    </row>
    <row r="11195" spans="1:23" x14ac:dyDescent="0.3">
      <c r="A11195">
        <v>562.32000000000005</v>
      </c>
      <c r="B11195">
        <v>-3089.8876949999999</v>
      </c>
      <c r="C11195">
        <v>-49352.234375</v>
      </c>
      <c r="D11195">
        <v>20302.019531000002</v>
      </c>
      <c r="E11195">
        <v>0.51710100000000003</v>
      </c>
      <c r="F11195">
        <v>9.9402919999999995</v>
      </c>
      <c r="G11195">
        <v>-0.13001599999999999</v>
      </c>
      <c r="H11195">
        <v>-3.1287000000000002E-2</v>
      </c>
      <c r="I11195">
        <v>1.026E-3</v>
      </c>
      <c r="J11195">
        <v>2.4030000000000002E-3</v>
      </c>
      <c r="K11195">
        <v>1014.809998</v>
      </c>
      <c r="L11195">
        <v>44.045817999999997</v>
      </c>
      <c r="W11195">
        <f t="shared" si="174"/>
        <v>53454.302360144495</v>
      </c>
    </row>
    <row r="11196" spans="1:23" x14ac:dyDescent="0.3">
      <c r="A11196">
        <v>562.33124999999995</v>
      </c>
      <c r="B11196">
        <v>-3105.0270999999998</v>
      </c>
      <c r="C11196">
        <v>-49349.210937000003</v>
      </c>
      <c r="D11196">
        <v>20355.037109000001</v>
      </c>
      <c r="E11196">
        <v>0.50743899999999997</v>
      </c>
      <c r="F11196">
        <v>9.9428549999999998</v>
      </c>
      <c r="G11196">
        <v>-0.144317</v>
      </c>
      <c r="H11196">
        <v>-2.0001999999999999E-2</v>
      </c>
      <c r="I11196">
        <v>1.799E-3</v>
      </c>
      <c r="J11196">
        <v>-1.5319999999999999E-3</v>
      </c>
      <c r="K11196">
        <v>1014.809998</v>
      </c>
      <c r="L11196">
        <v>44.045817999999997</v>
      </c>
      <c r="W11196">
        <f t="shared" si="174"/>
        <v>53472.547621232916</v>
      </c>
    </row>
    <row r="11197" spans="1:23" x14ac:dyDescent="0.3">
      <c r="A11197">
        <v>562.34249999999997</v>
      </c>
      <c r="B11197">
        <v>-3016.186768</v>
      </c>
      <c r="C11197">
        <v>-49362.742187000003</v>
      </c>
      <c r="D11197">
        <v>20141.25</v>
      </c>
      <c r="E11197">
        <v>0.51628200000000002</v>
      </c>
      <c r="F11197">
        <v>9.9315390000000008</v>
      </c>
      <c r="G11197">
        <v>-0.134746</v>
      </c>
      <c r="H11197">
        <v>9.2960000000000004E-3</v>
      </c>
      <c r="I11197">
        <v>6.1640000000000002E-3</v>
      </c>
      <c r="J11197">
        <v>-9.7940000000000006E-3</v>
      </c>
      <c r="K11197">
        <v>1014.809998</v>
      </c>
      <c r="L11197">
        <v>44.045817999999997</v>
      </c>
      <c r="W11197">
        <f t="shared" si="174"/>
        <v>53398.948027111808</v>
      </c>
    </row>
    <row r="11198" spans="1:23" x14ac:dyDescent="0.3">
      <c r="A11198">
        <v>562.35374999999999</v>
      </c>
      <c r="B11198">
        <v>-3023.555664</v>
      </c>
      <c r="C11198">
        <v>-49384.304687000003</v>
      </c>
      <c r="D11198">
        <v>20271.199218999998</v>
      </c>
      <c r="E11198">
        <v>0.516455</v>
      </c>
      <c r="F11198">
        <v>9.9352889999999991</v>
      </c>
      <c r="G11198">
        <v>-0.14440800000000001</v>
      </c>
      <c r="H11198">
        <v>4.0571000000000003E-2</v>
      </c>
      <c r="I11198">
        <v>1.0163999999999999E-2</v>
      </c>
      <c r="J11198">
        <v>-1.9002000000000002E-2</v>
      </c>
      <c r="K11198">
        <v>1014.809998</v>
      </c>
      <c r="L11198">
        <v>44.045817999999997</v>
      </c>
      <c r="W11198">
        <f t="shared" si="174"/>
        <v>53468.429526666885</v>
      </c>
    </row>
    <row r="11199" spans="1:23" x14ac:dyDescent="0.3">
      <c r="A11199">
        <v>562.36500000000001</v>
      </c>
      <c r="B11199">
        <v>-3026.5839839999999</v>
      </c>
      <c r="C11199">
        <v>-49351.03125</v>
      </c>
      <c r="D11199">
        <v>20229.962890999999</v>
      </c>
      <c r="E11199">
        <v>0.52118500000000001</v>
      </c>
      <c r="F11199">
        <v>9.9264550000000007</v>
      </c>
      <c r="G11199">
        <v>-0.15203800000000001</v>
      </c>
      <c r="H11199">
        <v>6.3868999999999995E-2</v>
      </c>
      <c r="I11199">
        <v>1.3731999999999999E-2</v>
      </c>
      <c r="J11199">
        <v>-2.3295E-2</v>
      </c>
      <c r="K11199">
        <v>1014.809998</v>
      </c>
      <c r="L11199">
        <v>44.045817999999997</v>
      </c>
      <c r="W11199">
        <f t="shared" si="174"/>
        <v>53422.241572419247</v>
      </c>
    </row>
    <row r="11200" spans="1:23" x14ac:dyDescent="0.3">
      <c r="A11200">
        <v>562.37625000000003</v>
      </c>
      <c r="B11200">
        <v>-2991.960693</v>
      </c>
      <c r="C11200">
        <v>-49373.738280999998</v>
      </c>
      <c r="D11200">
        <v>20234.916015999999</v>
      </c>
      <c r="E11200">
        <v>0.51510199999999995</v>
      </c>
      <c r="F11200">
        <v>9.9249329999999993</v>
      </c>
      <c r="G11200">
        <v>-0.14205300000000001</v>
      </c>
      <c r="H11200">
        <v>6.4958000000000002E-2</v>
      </c>
      <c r="I11200">
        <v>1.2695E-2</v>
      </c>
      <c r="J11200">
        <v>-2.1655000000000001E-2</v>
      </c>
      <c r="K11200">
        <v>1014.809998</v>
      </c>
      <c r="L11200">
        <v>44.045817999999997</v>
      </c>
      <c r="W11200">
        <f t="shared" si="174"/>
        <v>53443.14443222549</v>
      </c>
    </row>
    <row r="11201" spans="1:23" x14ac:dyDescent="0.3">
      <c r="A11201">
        <v>562.38750000000005</v>
      </c>
      <c r="B11201">
        <v>-2928.1679690000001</v>
      </c>
      <c r="C11201">
        <v>-49363.265625</v>
      </c>
      <c r="D11201">
        <v>20333.537109000001</v>
      </c>
      <c r="E11201">
        <v>0.52629599999999999</v>
      </c>
      <c r="F11201">
        <v>9.9343889999999995</v>
      </c>
      <c r="G11201">
        <v>-0.138628</v>
      </c>
      <c r="H11201">
        <v>4.7883000000000002E-2</v>
      </c>
      <c r="I11201">
        <v>1.043E-2</v>
      </c>
      <c r="J11201">
        <v>-1.4840000000000001E-2</v>
      </c>
      <c r="K11201">
        <v>1014.809998</v>
      </c>
      <c r="L11201">
        <v>44.045817999999997</v>
      </c>
      <c r="W11201">
        <f t="shared" si="174"/>
        <v>53467.362869156583</v>
      </c>
    </row>
    <row r="11202" spans="1:23" x14ac:dyDescent="0.3">
      <c r="A11202">
        <v>562.39874999999995</v>
      </c>
      <c r="B11202">
        <v>-3027.8740229999999</v>
      </c>
      <c r="C11202">
        <v>-49351.667969000002</v>
      </c>
      <c r="D11202">
        <v>20321.892577999999</v>
      </c>
      <c r="E11202">
        <v>0.52982099999999999</v>
      </c>
      <c r="F11202">
        <v>9.9472480000000001</v>
      </c>
      <c r="G11202">
        <v>-0.138235</v>
      </c>
      <c r="H11202">
        <v>1.7514999999999999E-2</v>
      </c>
      <c r="I11202">
        <v>6.5709999999999996E-3</v>
      </c>
      <c r="J11202">
        <v>-9.9290000000000003E-3</v>
      </c>
      <c r="K11202">
        <v>1014.809998</v>
      </c>
      <c r="L11202">
        <v>44.045817999999997</v>
      </c>
      <c r="W11202">
        <f t="shared" ref="W11202:W11265" si="175">SQRT((B11202)^2+(C11202)^2+(D11202)^2)</f>
        <v>53457.782131073771</v>
      </c>
    </row>
    <row r="11203" spans="1:23" x14ac:dyDescent="0.3">
      <c r="A11203">
        <v>562.41</v>
      </c>
      <c r="B11203">
        <v>-2965.6188959999999</v>
      </c>
      <c r="C11203">
        <v>-49382.628905999998</v>
      </c>
      <c r="D11203">
        <v>20249.576172000001</v>
      </c>
      <c r="E11203">
        <v>0.52108200000000005</v>
      </c>
      <c r="F11203">
        <v>9.9388489999999994</v>
      </c>
      <c r="G11203">
        <v>-0.12100900000000001</v>
      </c>
      <c r="H11203">
        <v>-1.0978E-2</v>
      </c>
      <c r="I11203">
        <v>2.9680000000000002E-3</v>
      </c>
      <c r="J11203">
        <v>-3.702E-3</v>
      </c>
      <c r="K11203">
        <v>1014.820007</v>
      </c>
      <c r="L11203">
        <v>44.045817999999997</v>
      </c>
      <c r="W11203">
        <f t="shared" si="175"/>
        <v>53455.441895560543</v>
      </c>
    </row>
    <row r="11204" spans="1:23" x14ac:dyDescent="0.3">
      <c r="A11204">
        <v>562.42124999999999</v>
      </c>
      <c r="B11204">
        <v>-3044.250732</v>
      </c>
      <c r="C11204">
        <v>-49375.253905999998</v>
      </c>
      <c r="D11204">
        <v>20296.767577999999</v>
      </c>
      <c r="E11204">
        <v>0.51488999999999996</v>
      </c>
      <c r="F11204">
        <v>9.9328249999999993</v>
      </c>
      <c r="G11204">
        <v>-0.140237</v>
      </c>
      <c r="H11204">
        <v>-2.6884000000000002E-2</v>
      </c>
      <c r="I11204">
        <v>1.0920000000000001E-3</v>
      </c>
      <c r="J11204">
        <v>8.4400000000000002E-4</v>
      </c>
      <c r="K11204">
        <v>1014.820007</v>
      </c>
      <c r="L11204">
        <v>44.045817999999997</v>
      </c>
      <c r="W11204">
        <f t="shared" si="175"/>
        <v>53470.944772994262</v>
      </c>
    </row>
    <row r="11205" spans="1:23" x14ac:dyDescent="0.3">
      <c r="A11205">
        <v>562.4325</v>
      </c>
      <c r="B11205">
        <v>-3059.8479000000002</v>
      </c>
      <c r="C11205">
        <v>-49364.367187000003</v>
      </c>
      <c r="D11205">
        <v>20381.380859000001</v>
      </c>
      <c r="E11205">
        <v>0.52681699999999998</v>
      </c>
      <c r="F11205">
        <v>9.9425930000000005</v>
      </c>
      <c r="G11205">
        <v>-0.13578399999999999</v>
      </c>
      <c r="H11205">
        <v>-3.2554E-2</v>
      </c>
      <c r="I11205">
        <v>-2.1499999999999999E-4</v>
      </c>
      <c r="J11205">
        <v>1.583E-3</v>
      </c>
      <c r="K11205">
        <v>1014.820007</v>
      </c>
      <c r="L11205">
        <v>44.045817999999997</v>
      </c>
      <c r="W11205">
        <f t="shared" si="175"/>
        <v>53493.963235712014</v>
      </c>
    </row>
    <row r="11206" spans="1:23" x14ac:dyDescent="0.3">
      <c r="A11206">
        <v>562.44375000000002</v>
      </c>
      <c r="B11206">
        <v>-2963.2751459999999</v>
      </c>
      <c r="C11206">
        <v>-49373.109375</v>
      </c>
      <c r="D11206">
        <v>20303.259765999999</v>
      </c>
      <c r="E11206">
        <v>0.52353499999999997</v>
      </c>
      <c r="F11206">
        <v>9.9396339999999999</v>
      </c>
      <c r="G11206">
        <v>-0.13958200000000001</v>
      </c>
      <c r="H11206">
        <v>-1.6104E-2</v>
      </c>
      <c r="I11206">
        <v>2.0669999999999998E-3</v>
      </c>
      <c r="J11206">
        <v>-2.591E-3</v>
      </c>
      <c r="K11206">
        <v>1014.820007</v>
      </c>
      <c r="L11206">
        <v>44.045817999999997</v>
      </c>
      <c r="W11206">
        <f t="shared" si="175"/>
        <v>53466.880272485403</v>
      </c>
    </row>
    <row r="11207" spans="1:23" x14ac:dyDescent="0.3">
      <c r="A11207">
        <v>562.45500000000004</v>
      </c>
      <c r="B11207">
        <v>-3066.781982</v>
      </c>
      <c r="C11207">
        <v>-49380.382812000003</v>
      </c>
      <c r="D11207">
        <v>20245.308593999998</v>
      </c>
      <c r="E11207">
        <v>0.52076100000000003</v>
      </c>
      <c r="F11207">
        <v>9.9274939999999994</v>
      </c>
      <c r="G11207">
        <v>-0.14340800000000001</v>
      </c>
      <c r="H11207">
        <v>1.5239000000000001E-2</v>
      </c>
      <c r="I11207">
        <v>6.6290000000000003E-3</v>
      </c>
      <c r="J11207">
        <v>-1.1701E-2</v>
      </c>
      <c r="K11207">
        <v>1014.820007</v>
      </c>
      <c r="L11207">
        <v>44.045817999999997</v>
      </c>
      <c r="W11207">
        <f t="shared" si="175"/>
        <v>53457.458585786473</v>
      </c>
    </row>
    <row r="11208" spans="1:23" x14ac:dyDescent="0.3">
      <c r="A11208">
        <v>562.46624999999995</v>
      </c>
      <c r="B11208">
        <v>-3032.7780760000001</v>
      </c>
      <c r="C11208">
        <v>-49356.660155999998</v>
      </c>
      <c r="D11208">
        <v>20307.792968999998</v>
      </c>
      <c r="E11208">
        <v>0.51212599999999997</v>
      </c>
      <c r="F11208">
        <v>9.9349819999999998</v>
      </c>
      <c r="G11208">
        <v>-0.148951</v>
      </c>
      <c r="H11208">
        <v>4.1862000000000003E-2</v>
      </c>
      <c r="I11208">
        <v>1.0669E-2</v>
      </c>
      <c r="J11208">
        <v>-2.0684999999999999E-2</v>
      </c>
      <c r="K11208">
        <v>1014.820007</v>
      </c>
      <c r="L11208">
        <v>44.045817999999997</v>
      </c>
      <c r="W11208">
        <f t="shared" si="175"/>
        <v>53457.311004996402</v>
      </c>
    </row>
    <row r="11209" spans="1:23" x14ac:dyDescent="0.3">
      <c r="A11209">
        <v>562.47749999999996</v>
      </c>
      <c r="B11209">
        <v>-3061.9975589999999</v>
      </c>
      <c r="C11209">
        <v>-49342.722655999998</v>
      </c>
      <c r="D11209">
        <v>20302.384765999999</v>
      </c>
      <c r="E11209">
        <v>0.51153800000000005</v>
      </c>
      <c r="F11209">
        <v>9.9278110000000002</v>
      </c>
      <c r="G11209">
        <v>-0.13977100000000001</v>
      </c>
      <c r="H11209">
        <v>5.9233000000000001E-2</v>
      </c>
      <c r="I11209">
        <v>1.2678E-2</v>
      </c>
      <c r="J11209">
        <v>-2.2904000000000001E-2</v>
      </c>
      <c r="K11209">
        <v>1014.820007</v>
      </c>
      <c r="L11209">
        <v>44.045817999999997</v>
      </c>
      <c r="W11209">
        <f t="shared" si="175"/>
        <v>53444.054256249743</v>
      </c>
    </row>
    <row r="11210" spans="1:23" x14ac:dyDescent="0.3">
      <c r="A11210">
        <v>562.48874999999998</v>
      </c>
      <c r="B11210">
        <v>-2964.876221</v>
      </c>
      <c r="C11210">
        <v>-49366.492187000003</v>
      </c>
      <c r="D11210">
        <v>20297.650390999999</v>
      </c>
      <c r="E11210">
        <v>0.51171800000000001</v>
      </c>
      <c r="F11210">
        <v>9.9394419999999997</v>
      </c>
      <c r="G11210">
        <v>-0.13716300000000001</v>
      </c>
      <c r="H11210">
        <v>6.0845000000000003E-2</v>
      </c>
      <c r="I11210">
        <v>1.2715000000000001E-2</v>
      </c>
      <c r="J11210">
        <v>-2.0135E-2</v>
      </c>
      <c r="K11210">
        <v>1014.820007</v>
      </c>
      <c r="L11210">
        <v>44.045817999999997</v>
      </c>
      <c r="W11210">
        <f t="shared" si="175"/>
        <v>53458.728503867787</v>
      </c>
    </row>
    <row r="11211" spans="1:23" x14ac:dyDescent="0.3">
      <c r="A11211">
        <v>562.5</v>
      </c>
      <c r="B11211">
        <v>-3055.4970699999999</v>
      </c>
      <c r="C11211">
        <v>-49321.210937000003</v>
      </c>
      <c r="D11211">
        <v>20300.566406000002</v>
      </c>
      <c r="E11211">
        <v>0.52093100000000003</v>
      </c>
      <c r="F11211">
        <v>9.9332239999999992</v>
      </c>
      <c r="G11211">
        <v>-0.145816</v>
      </c>
      <c r="H11211">
        <v>4.7477999999999999E-2</v>
      </c>
      <c r="I11211">
        <v>1.1396E-2</v>
      </c>
      <c r="J11211">
        <v>-1.5393E-2</v>
      </c>
      <c r="K11211">
        <v>1014.799988</v>
      </c>
      <c r="L11211">
        <v>44.045817999999997</v>
      </c>
      <c r="W11211">
        <f t="shared" si="175"/>
        <v>53423.130824028311</v>
      </c>
    </row>
    <row r="11212" spans="1:23" x14ac:dyDescent="0.3">
      <c r="A11212">
        <v>562.51125000000002</v>
      </c>
      <c r="B11212">
        <v>-3065.663086</v>
      </c>
      <c r="C11212">
        <v>-49358.453125</v>
      </c>
      <c r="D11212">
        <v>20308.146484000001</v>
      </c>
      <c r="E11212">
        <v>0.51607800000000004</v>
      </c>
      <c r="F11212">
        <v>9.9255779999999998</v>
      </c>
      <c r="G11212">
        <v>-0.15421899999999999</v>
      </c>
      <c r="H11212">
        <v>1.5890999999999999E-2</v>
      </c>
      <c r="I11212">
        <v>6.5420000000000001E-3</v>
      </c>
      <c r="J11212">
        <v>-8.2269999999999999E-3</v>
      </c>
      <c r="K11212">
        <v>1014.799988</v>
      </c>
      <c r="L11212">
        <v>44.045817999999997</v>
      </c>
      <c r="W11212">
        <f t="shared" si="175"/>
        <v>53460.976409576426</v>
      </c>
    </row>
    <row r="11213" spans="1:23" x14ac:dyDescent="0.3">
      <c r="A11213">
        <v>562.52250000000004</v>
      </c>
      <c r="B11213">
        <v>-3086.7341310000002</v>
      </c>
      <c r="C11213">
        <v>-49368.730469000002</v>
      </c>
      <c r="D11213">
        <v>20344.119140999999</v>
      </c>
      <c r="E11213">
        <v>0.52294799999999997</v>
      </c>
      <c r="F11213">
        <v>9.9405739999999998</v>
      </c>
      <c r="G11213">
        <v>-0.144006</v>
      </c>
      <c r="H11213">
        <v>-1.0411E-2</v>
      </c>
      <c r="I11213">
        <v>3.385E-3</v>
      </c>
      <c r="J11213">
        <v>-3.637E-3</v>
      </c>
      <c r="K11213">
        <v>1014.799988</v>
      </c>
      <c r="L11213">
        <v>44.045817999999997</v>
      </c>
      <c r="W11213">
        <f t="shared" si="175"/>
        <v>53485.349950612195</v>
      </c>
    </row>
    <row r="11214" spans="1:23" x14ac:dyDescent="0.3">
      <c r="A11214">
        <v>562.53375000000005</v>
      </c>
      <c r="B11214">
        <v>-2954.0983890000002</v>
      </c>
      <c r="C11214">
        <v>-49369.53125</v>
      </c>
      <c r="D11214">
        <v>20351.632812</v>
      </c>
      <c r="E11214">
        <v>0.51621700000000004</v>
      </c>
      <c r="F11214">
        <v>9.9421420000000005</v>
      </c>
      <c r="G11214">
        <v>-0.14482400000000001</v>
      </c>
      <c r="H11214">
        <v>-3.0792E-2</v>
      </c>
      <c r="I11214">
        <v>1.0009999999999999E-3</v>
      </c>
      <c r="J11214">
        <v>2.4109999999999999E-3</v>
      </c>
      <c r="K11214">
        <v>1014.799988</v>
      </c>
      <c r="L11214">
        <v>44.045817999999997</v>
      </c>
      <c r="W11214">
        <f t="shared" si="175"/>
        <v>53481.45726558967</v>
      </c>
    </row>
    <row r="11215" spans="1:23" x14ac:dyDescent="0.3">
      <c r="A11215">
        <v>562.54499999999996</v>
      </c>
      <c r="B11215">
        <v>-3037.969971</v>
      </c>
      <c r="C11215">
        <v>-49362.792969000002</v>
      </c>
      <c r="D11215">
        <v>20355.292968999998</v>
      </c>
      <c r="E11215">
        <v>0.51412000000000002</v>
      </c>
      <c r="F11215">
        <v>9.9325069999999993</v>
      </c>
      <c r="G11215">
        <v>-0.14677299999999999</v>
      </c>
      <c r="H11215">
        <v>-3.3238999999999998E-2</v>
      </c>
      <c r="I11215">
        <v>-5.5699999999999999E-4</v>
      </c>
      <c r="J11215">
        <v>3.2239999999999999E-3</v>
      </c>
      <c r="K11215">
        <v>1014.799988</v>
      </c>
      <c r="L11215">
        <v>44.045817999999997</v>
      </c>
      <c r="W11215">
        <f t="shared" si="175"/>
        <v>53481.328920464148</v>
      </c>
    </row>
    <row r="11216" spans="1:23" x14ac:dyDescent="0.3">
      <c r="A11216">
        <v>562.55624999999998</v>
      </c>
      <c r="B11216">
        <v>-3107.7365719999998</v>
      </c>
      <c r="C11216">
        <v>-49373.871094000002</v>
      </c>
      <c r="D11216">
        <v>20401.693359000001</v>
      </c>
      <c r="E11216">
        <v>0.52128200000000002</v>
      </c>
      <c r="F11216">
        <v>9.936833</v>
      </c>
      <c r="G11216">
        <v>-0.13302600000000001</v>
      </c>
      <c r="H11216">
        <v>-1.4267E-2</v>
      </c>
      <c r="I11216">
        <v>2.745E-3</v>
      </c>
      <c r="J11216">
        <v>-1.884E-3</v>
      </c>
      <c r="K11216">
        <v>1014.799988</v>
      </c>
      <c r="L11216">
        <v>44.045817999999997</v>
      </c>
      <c r="W11216">
        <f t="shared" si="175"/>
        <v>53513.234487578309</v>
      </c>
    </row>
    <row r="11217" spans="1:23" x14ac:dyDescent="0.3">
      <c r="A11217">
        <v>562.5675</v>
      </c>
      <c r="B11217">
        <v>-3136.7416990000002</v>
      </c>
      <c r="C11217">
        <v>-49367.988280999998</v>
      </c>
      <c r="D11217">
        <v>20423.601562</v>
      </c>
      <c r="E11217">
        <v>0.53244599999999997</v>
      </c>
      <c r="F11217">
        <v>9.9400130000000004</v>
      </c>
      <c r="G11217">
        <v>-0.13827400000000001</v>
      </c>
      <c r="H11217">
        <v>1.6799999999999999E-2</v>
      </c>
      <c r="I11217">
        <v>6.7330000000000003E-3</v>
      </c>
      <c r="J11217">
        <v>-1.2577E-2</v>
      </c>
      <c r="K11217">
        <v>1014.799988</v>
      </c>
      <c r="L11217">
        <v>44.045817999999997</v>
      </c>
      <c r="W11217">
        <f t="shared" si="175"/>
        <v>53517.856049757153</v>
      </c>
    </row>
    <row r="11218" spans="1:23" x14ac:dyDescent="0.3">
      <c r="A11218">
        <v>562.57875000000001</v>
      </c>
      <c r="B11218">
        <v>-3046.1433109999998</v>
      </c>
      <c r="C11218">
        <v>-49386.136719000002</v>
      </c>
      <c r="D11218">
        <v>20354.785156000002</v>
      </c>
      <c r="E11218">
        <v>0.51919599999999999</v>
      </c>
      <c r="F11218">
        <v>9.9277809999999995</v>
      </c>
      <c r="G11218">
        <v>-0.127082</v>
      </c>
      <c r="H11218">
        <v>4.6075999999999999E-2</v>
      </c>
      <c r="I11218">
        <v>9.9729999999999992E-3</v>
      </c>
      <c r="J11218">
        <v>-2.0065E-2</v>
      </c>
      <c r="K11218">
        <v>1014.799988</v>
      </c>
      <c r="L11218">
        <v>44.045817999999997</v>
      </c>
      <c r="W11218">
        <f t="shared" si="175"/>
        <v>53503.147270472124</v>
      </c>
    </row>
    <row r="11219" spans="1:23" x14ac:dyDescent="0.3">
      <c r="A11219">
        <v>562.59</v>
      </c>
      <c r="B11219">
        <v>-3081.5134280000002</v>
      </c>
      <c r="C11219">
        <v>-49394.066405999998</v>
      </c>
      <c r="D11219">
        <v>20355.15625</v>
      </c>
      <c r="E11219">
        <v>0.51659699999999997</v>
      </c>
      <c r="F11219">
        <v>9.9400370000000002</v>
      </c>
      <c r="G11219">
        <v>-0.13154099999999999</v>
      </c>
      <c r="H11219">
        <v>6.2539999999999998E-2</v>
      </c>
      <c r="I11219">
        <v>1.2607E-2</v>
      </c>
      <c r="J11219">
        <v>-2.3099999999999999E-2</v>
      </c>
      <c r="K11219">
        <v>1014.799988</v>
      </c>
      <c r="L11219">
        <v>44.045817999999997</v>
      </c>
      <c r="W11219">
        <f t="shared" si="175"/>
        <v>53512.633154136565</v>
      </c>
    </row>
    <row r="11220" spans="1:23" x14ac:dyDescent="0.3">
      <c r="A11220">
        <v>562.60125000000005</v>
      </c>
      <c r="B11220">
        <v>-3022.9960940000001</v>
      </c>
      <c r="C11220">
        <v>-49385.703125</v>
      </c>
      <c r="D11220">
        <v>20369.257812</v>
      </c>
      <c r="E11220">
        <v>0.514405</v>
      </c>
      <c r="F11220">
        <v>9.9387899999999991</v>
      </c>
      <c r="G11220">
        <v>-0.13717199999999999</v>
      </c>
      <c r="H11220">
        <v>6.3178999999999999E-2</v>
      </c>
      <c r="I11220">
        <v>1.2635E-2</v>
      </c>
      <c r="J11220">
        <v>-2.0615999999999999E-2</v>
      </c>
      <c r="K11220">
        <v>1014.809998</v>
      </c>
      <c r="L11220">
        <v>44.043475999999998</v>
      </c>
      <c r="W11220">
        <f t="shared" si="175"/>
        <v>53506.94200145152</v>
      </c>
    </row>
    <row r="11221" spans="1:23" x14ac:dyDescent="0.3">
      <c r="A11221">
        <v>562.61249999999995</v>
      </c>
      <c r="B11221">
        <v>-3162.7478030000002</v>
      </c>
      <c r="C11221">
        <v>-49379.730469000002</v>
      </c>
      <c r="D11221">
        <v>20341.777343999998</v>
      </c>
      <c r="E11221">
        <v>0.50613399999999997</v>
      </c>
      <c r="F11221">
        <v>9.9270080000000007</v>
      </c>
      <c r="G11221">
        <v>-0.13830899999999999</v>
      </c>
      <c r="H11221">
        <v>4.4219000000000001E-2</v>
      </c>
      <c r="I11221">
        <v>1.1008E-2</v>
      </c>
      <c r="J11221">
        <v>-1.4486000000000001E-2</v>
      </c>
      <c r="K11221">
        <v>1014.809998</v>
      </c>
      <c r="L11221">
        <v>44.043475999999998</v>
      </c>
      <c r="W11221">
        <f t="shared" si="175"/>
        <v>53499.052892264743</v>
      </c>
    </row>
    <row r="11222" spans="1:23" x14ac:dyDescent="0.3">
      <c r="A11222">
        <v>562.62374999999997</v>
      </c>
      <c r="B11222">
        <v>-3130.250732</v>
      </c>
      <c r="C11222">
        <v>-49395.28125</v>
      </c>
      <c r="D11222">
        <v>20308.96875</v>
      </c>
      <c r="E11222">
        <v>0.50862399999999997</v>
      </c>
      <c r="F11222">
        <v>9.9290939999999992</v>
      </c>
      <c r="G11222">
        <v>-0.134577</v>
      </c>
      <c r="H11222">
        <v>1.4422000000000001E-2</v>
      </c>
      <c r="I11222">
        <v>6.4349999999999997E-3</v>
      </c>
      <c r="J11222">
        <v>-9.3080000000000003E-3</v>
      </c>
      <c r="K11222">
        <v>1014.809998</v>
      </c>
      <c r="L11222">
        <v>44.043475999999998</v>
      </c>
      <c r="W11222">
        <f t="shared" si="175"/>
        <v>53499.032618359226</v>
      </c>
    </row>
    <row r="11223" spans="1:23" x14ac:dyDescent="0.3">
      <c r="A11223">
        <v>562.63499999999999</v>
      </c>
      <c r="B11223">
        <v>-3071.8637699999999</v>
      </c>
      <c r="C11223">
        <v>-49359.734375</v>
      </c>
      <c r="D11223">
        <v>20320.822265999999</v>
      </c>
      <c r="E11223">
        <v>0.525092</v>
      </c>
      <c r="F11223">
        <v>9.9297590000000007</v>
      </c>
      <c r="G11223">
        <v>-0.13367899999999999</v>
      </c>
      <c r="H11223">
        <v>-1.2078E-2</v>
      </c>
      <c r="I11223">
        <v>3.0409999999999999E-3</v>
      </c>
      <c r="J11223">
        <v>-2.6710000000000002E-3</v>
      </c>
      <c r="K11223">
        <v>1014.809998</v>
      </c>
      <c r="L11223">
        <v>44.043475999999998</v>
      </c>
      <c r="W11223">
        <f t="shared" si="175"/>
        <v>53467.331541403451</v>
      </c>
    </row>
    <row r="11224" spans="1:23" x14ac:dyDescent="0.3">
      <c r="A11224">
        <v>562.64625000000001</v>
      </c>
      <c r="B11224">
        <v>-3132.2690429999998</v>
      </c>
      <c r="C11224">
        <v>-49361.214844000002</v>
      </c>
      <c r="D11224">
        <v>20304.894531000002</v>
      </c>
      <c r="E11224">
        <v>0.51837299999999997</v>
      </c>
      <c r="F11224">
        <v>9.9384879999999995</v>
      </c>
      <c r="G11224">
        <v>-0.124668</v>
      </c>
      <c r="H11224">
        <v>-2.7685999999999999E-2</v>
      </c>
      <c r="I11224">
        <v>7.9100000000000004E-4</v>
      </c>
      <c r="J11224">
        <v>-6.4369209999999994E-5</v>
      </c>
      <c r="K11224">
        <v>1014.809998</v>
      </c>
      <c r="L11224">
        <v>44.043475999999998</v>
      </c>
      <c r="W11224">
        <f t="shared" si="175"/>
        <v>53466.151742465023</v>
      </c>
    </row>
    <row r="11225" spans="1:23" x14ac:dyDescent="0.3">
      <c r="A11225">
        <v>562.65750000000003</v>
      </c>
      <c r="B11225">
        <v>-3095.8579100000002</v>
      </c>
      <c r="C11225">
        <v>-49359.648437000003</v>
      </c>
      <c r="D11225">
        <v>20342.673827999999</v>
      </c>
      <c r="E11225">
        <v>0.52329700000000001</v>
      </c>
      <c r="F11225">
        <v>9.9381900000000005</v>
      </c>
      <c r="G11225">
        <v>-0.14072899999999999</v>
      </c>
      <c r="H11225">
        <v>-3.2152E-2</v>
      </c>
      <c r="I11225">
        <v>4.2099999999999999E-4</v>
      </c>
      <c r="J11225">
        <v>8.6799999999999996E-4</v>
      </c>
      <c r="K11225">
        <v>1014.809998</v>
      </c>
      <c r="L11225">
        <v>44.043475999999998</v>
      </c>
      <c r="W11225">
        <f t="shared" si="175"/>
        <v>53476.944644356248</v>
      </c>
    </row>
    <row r="11226" spans="1:23" x14ac:dyDescent="0.3">
      <c r="A11226">
        <v>562.66875000000005</v>
      </c>
      <c r="B11226">
        <v>-3020.7780760000001</v>
      </c>
      <c r="C11226">
        <v>-49365.5625</v>
      </c>
      <c r="D11226">
        <v>20349.1875</v>
      </c>
      <c r="E11226">
        <v>0.52205599999999996</v>
      </c>
      <c r="F11226">
        <v>9.9344640000000002</v>
      </c>
      <c r="G11226">
        <v>-0.13111600000000001</v>
      </c>
      <c r="H11226">
        <v>-1.3915E-2</v>
      </c>
      <c r="I11226">
        <v>1.6440000000000001E-3</v>
      </c>
      <c r="J11226">
        <v>-3.9810000000000002E-3</v>
      </c>
      <c r="K11226">
        <v>1014.809998</v>
      </c>
      <c r="L11226">
        <v>44.043475999999998</v>
      </c>
      <c r="W11226">
        <f t="shared" si="175"/>
        <v>53480.588001965763</v>
      </c>
    </row>
    <row r="11227" spans="1:23" x14ac:dyDescent="0.3">
      <c r="A11227">
        <v>562.67999999999995</v>
      </c>
      <c r="B11227">
        <v>-3122.7421869999998</v>
      </c>
      <c r="C11227">
        <v>-49377.472655999998</v>
      </c>
      <c r="D11227">
        <v>20358.302734000001</v>
      </c>
      <c r="E11227">
        <v>0.52172499999999999</v>
      </c>
      <c r="F11227">
        <v>9.9323689999999996</v>
      </c>
      <c r="G11227">
        <v>-0.14189299999999999</v>
      </c>
      <c r="H11227">
        <v>1.9342000000000002E-2</v>
      </c>
      <c r="I11227">
        <v>6.8089999999999999E-3</v>
      </c>
      <c r="J11227">
        <v>-1.2706E-2</v>
      </c>
      <c r="K11227">
        <v>1014.809998</v>
      </c>
      <c r="L11227">
        <v>44.043475999999998</v>
      </c>
      <c r="W11227">
        <f t="shared" si="175"/>
        <v>53500.904804215126</v>
      </c>
    </row>
    <row r="11228" spans="1:23" x14ac:dyDescent="0.3">
      <c r="A11228">
        <v>562.69124999999997</v>
      </c>
      <c r="B11228">
        <v>-3071.0192870000001</v>
      </c>
      <c r="C11228">
        <v>-49375.398437000003</v>
      </c>
      <c r="D11228">
        <v>20235.15625</v>
      </c>
      <c r="E11228">
        <v>0.52130799999999999</v>
      </c>
      <c r="F11228">
        <v>9.9321739999999998</v>
      </c>
      <c r="G11228">
        <v>-0.14289199999999999</v>
      </c>
      <c r="H11228">
        <v>4.9431000000000003E-2</v>
      </c>
      <c r="I11228">
        <v>1.106E-2</v>
      </c>
      <c r="J11228">
        <v>-2.085E-2</v>
      </c>
      <c r="K11228">
        <v>1014.809998</v>
      </c>
      <c r="L11228">
        <v>44.043475999999998</v>
      </c>
      <c r="W11228">
        <f t="shared" si="175"/>
        <v>53449.253303816527</v>
      </c>
    </row>
    <row r="11229" spans="1:23" x14ac:dyDescent="0.3">
      <c r="A11229">
        <v>562.70249999999999</v>
      </c>
      <c r="B11229">
        <v>-3002.1254880000001</v>
      </c>
      <c r="C11229">
        <v>-49377.078125</v>
      </c>
      <c r="D11229">
        <v>20374.392577999999</v>
      </c>
      <c r="E11229">
        <v>0.51815199999999995</v>
      </c>
      <c r="F11229">
        <v>9.9400309999999994</v>
      </c>
      <c r="G11229">
        <v>-0.144372</v>
      </c>
      <c r="H11229">
        <v>6.2279000000000001E-2</v>
      </c>
      <c r="I11229">
        <v>1.3632999999999999E-2</v>
      </c>
      <c r="J11229">
        <v>-2.3229E-2</v>
      </c>
      <c r="K11229">
        <v>1014.809998</v>
      </c>
      <c r="L11229">
        <v>44.045817999999997</v>
      </c>
      <c r="W11229">
        <f t="shared" si="175"/>
        <v>53499.761443678552</v>
      </c>
    </row>
    <row r="11230" spans="1:23" x14ac:dyDescent="0.3">
      <c r="A11230">
        <v>562.71375</v>
      </c>
      <c r="B11230">
        <v>-3058.2485350000002</v>
      </c>
      <c r="C11230">
        <v>-49359.871094000002</v>
      </c>
      <c r="D11230">
        <v>20258.001952999999</v>
      </c>
      <c r="E11230">
        <v>0.52703999999999995</v>
      </c>
      <c r="F11230">
        <v>9.9365299999999994</v>
      </c>
      <c r="G11230">
        <v>-0.151425</v>
      </c>
      <c r="H11230">
        <v>6.0285999999999999E-2</v>
      </c>
      <c r="I11230">
        <v>1.2048E-2</v>
      </c>
      <c r="J11230">
        <v>-2.0084999999999999E-2</v>
      </c>
      <c r="K11230">
        <v>1014.809998</v>
      </c>
      <c r="L11230">
        <v>44.045817999999997</v>
      </c>
      <c r="W11230">
        <f t="shared" si="175"/>
        <v>53442.833024137843</v>
      </c>
    </row>
    <row r="11231" spans="1:23" x14ac:dyDescent="0.3">
      <c r="A11231">
        <v>562.72500000000002</v>
      </c>
      <c r="B11231">
        <v>-3070.2460940000001</v>
      </c>
      <c r="C11231">
        <v>-49380.460937000003</v>
      </c>
      <c r="D11231">
        <v>20219.091797000001</v>
      </c>
      <c r="E11231">
        <v>0.51662799999999998</v>
      </c>
      <c r="F11231">
        <v>9.9326690000000006</v>
      </c>
      <c r="G11231">
        <v>-0.142346</v>
      </c>
      <c r="H11231">
        <v>3.8483000000000003E-2</v>
      </c>
      <c r="I11231">
        <v>9.2809999999999993E-3</v>
      </c>
      <c r="J11231">
        <v>-1.3431999999999999E-2</v>
      </c>
      <c r="K11231">
        <v>1014.809998</v>
      </c>
      <c r="L11231">
        <v>44.045817999999997</v>
      </c>
      <c r="W11231">
        <f t="shared" si="175"/>
        <v>53447.806377098568</v>
      </c>
    </row>
    <row r="11232" spans="1:23" x14ac:dyDescent="0.3">
      <c r="A11232">
        <v>562.73625000000004</v>
      </c>
      <c r="B11232">
        <v>-3029.4990229999999</v>
      </c>
      <c r="C11232">
        <v>-49385.597655999998</v>
      </c>
      <c r="D11232">
        <v>20303.730468999998</v>
      </c>
      <c r="E11232">
        <v>0.51323300000000005</v>
      </c>
      <c r="F11232">
        <v>9.9299900000000001</v>
      </c>
      <c r="G11232">
        <v>-0.13197900000000001</v>
      </c>
      <c r="H11232">
        <v>1.0671999999999999E-2</v>
      </c>
      <c r="I11232">
        <v>5.8300000000000001E-3</v>
      </c>
      <c r="J11232">
        <v>-7.0889999999999998E-3</v>
      </c>
      <c r="K11232">
        <v>1014.809998</v>
      </c>
      <c r="L11232">
        <v>44.045817999999997</v>
      </c>
      <c r="W11232">
        <f t="shared" si="175"/>
        <v>53482.301662591795</v>
      </c>
    </row>
    <row r="11233" spans="1:23" x14ac:dyDescent="0.3">
      <c r="A11233">
        <v>562.74749999999995</v>
      </c>
      <c r="B11233">
        <v>-3038.788086</v>
      </c>
      <c r="C11233">
        <v>-49376.582030999998</v>
      </c>
      <c r="D11233">
        <v>20355.669922000001</v>
      </c>
      <c r="E11233">
        <v>0.51215100000000002</v>
      </c>
      <c r="F11233">
        <v>9.9350229999999993</v>
      </c>
      <c r="G11233">
        <v>-0.154444</v>
      </c>
      <c r="H11233">
        <v>-1.5734000000000001E-2</v>
      </c>
      <c r="I11233">
        <v>3.607E-3</v>
      </c>
      <c r="J11233">
        <v>-2.392E-3</v>
      </c>
      <c r="K11233">
        <v>1014.809998</v>
      </c>
      <c r="L11233">
        <v>44.045817999999997</v>
      </c>
      <c r="W11233">
        <f t="shared" si="175"/>
        <v>53494.246270688804</v>
      </c>
    </row>
    <row r="11234" spans="1:23" x14ac:dyDescent="0.3">
      <c r="A11234">
        <v>562.75874999999996</v>
      </c>
      <c r="B11234">
        <v>-3113.2026369999999</v>
      </c>
      <c r="C11234">
        <v>-49373.625</v>
      </c>
      <c r="D11234">
        <v>20256.648437</v>
      </c>
      <c r="E11234">
        <v>0.51998599999999995</v>
      </c>
      <c r="F11234">
        <v>9.9297280000000008</v>
      </c>
      <c r="G11234">
        <v>-0.14299600000000001</v>
      </c>
      <c r="H11234">
        <v>-3.1831999999999999E-2</v>
      </c>
      <c r="I11234">
        <v>-2.786856E-5</v>
      </c>
      <c r="J11234">
        <v>1.9059999999999999E-3</v>
      </c>
      <c r="K11234">
        <v>1014.809998</v>
      </c>
      <c r="L11234">
        <v>44.045817999999997</v>
      </c>
      <c r="W11234">
        <f t="shared" si="175"/>
        <v>53458.195650431968</v>
      </c>
    </row>
    <row r="11235" spans="1:23" x14ac:dyDescent="0.3">
      <c r="A11235">
        <v>562.77</v>
      </c>
      <c r="B11235">
        <v>-3043.7917480000001</v>
      </c>
      <c r="C11235">
        <v>-49408.136719000002</v>
      </c>
      <c r="D11235">
        <v>20427.857422000001</v>
      </c>
      <c r="E11235">
        <v>0.52358300000000002</v>
      </c>
      <c r="F11235">
        <v>9.9382619999999999</v>
      </c>
      <c r="G11235">
        <v>-0.13406599999999999</v>
      </c>
      <c r="H11235">
        <v>-2.9797000000000001E-2</v>
      </c>
      <c r="I11235">
        <v>6.11E-4</v>
      </c>
      <c r="J11235">
        <v>1.077E-3</v>
      </c>
      <c r="K11235">
        <v>1014.809998</v>
      </c>
      <c r="L11235">
        <v>44.045817999999997</v>
      </c>
      <c r="W11235">
        <f t="shared" si="175"/>
        <v>53551.153125793193</v>
      </c>
    </row>
    <row r="11236" spans="1:23" x14ac:dyDescent="0.3">
      <c r="A11236">
        <v>562.78125</v>
      </c>
      <c r="B11236">
        <v>-2986.735107</v>
      </c>
      <c r="C11236">
        <v>-49400.128905999998</v>
      </c>
      <c r="D11236">
        <v>20399.382812</v>
      </c>
      <c r="E11236">
        <v>0.51648300000000003</v>
      </c>
      <c r="F11236">
        <v>9.9416360000000008</v>
      </c>
      <c r="G11236">
        <v>-0.13859299999999999</v>
      </c>
      <c r="H11236">
        <v>-9.4929999999999997E-3</v>
      </c>
      <c r="I11236">
        <v>3.3969999999999998E-3</v>
      </c>
      <c r="J11236">
        <v>-4.1710000000000002E-3</v>
      </c>
      <c r="K11236">
        <v>1014.809998</v>
      </c>
      <c r="L11236">
        <v>44.045817999999997</v>
      </c>
      <c r="W11236">
        <f t="shared" si="175"/>
        <v>53529.694017800284</v>
      </c>
    </row>
    <row r="11237" spans="1:23" x14ac:dyDescent="0.3">
      <c r="A11237">
        <v>562.79250000000002</v>
      </c>
      <c r="B11237">
        <v>-3049.2055660000001</v>
      </c>
      <c r="C11237">
        <v>-49378.105469000002</v>
      </c>
      <c r="D11237">
        <v>20400.689452999999</v>
      </c>
      <c r="E11237">
        <v>0.51285599999999998</v>
      </c>
      <c r="F11237">
        <v>9.9413210000000003</v>
      </c>
      <c r="G11237">
        <v>-0.154448</v>
      </c>
      <c r="H11237">
        <v>2.5398E-2</v>
      </c>
      <c r="I11237">
        <v>8.1279999999999998E-3</v>
      </c>
      <c r="J11237">
        <v>-1.4343E-2</v>
      </c>
      <c r="K11237">
        <v>1014.809998</v>
      </c>
      <c r="L11237">
        <v>44.045817999999997</v>
      </c>
      <c r="W11237">
        <f t="shared" si="175"/>
        <v>53513.391636572233</v>
      </c>
    </row>
    <row r="11238" spans="1:23" x14ac:dyDescent="0.3">
      <c r="A11238">
        <v>562.80375000000004</v>
      </c>
      <c r="B11238">
        <v>-3054.2595209999999</v>
      </c>
      <c r="C11238">
        <v>-49372.488280999998</v>
      </c>
      <c r="D11238">
        <v>20244.095702999999</v>
      </c>
      <c r="E11238">
        <v>0.51262200000000002</v>
      </c>
      <c r="F11238">
        <v>9.9358810000000002</v>
      </c>
      <c r="G11238">
        <v>-0.138459</v>
      </c>
      <c r="H11238">
        <v>5.1215999999999998E-2</v>
      </c>
      <c r="I11238">
        <v>1.1006999999999999E-2</v>
      </c>
      <c r="J11238">
        <v>-2.0827999999999999E-2</v>
      </c>
      <c r="K11238">
        <v>1014.799988</v>
      </c>
      <c r="L11238">
        <v>44.045817999999997</v>
      </c>
      <c r="W11238">
        <f t="shared" si="175"/>
        <v>53448.989804404388</v>
      </c>
    </row>
    <row r="11239" spans="1:23" x14ac:dyDescent="0.3">
      <c r="A11239">
        <v>562.81500000000005</v>
      </c>
      <c r="B11239">
        <v>-3080.2294919999999</v>
      </c>
      <c r="C11239">
        <v>-49339.207030999998</v>
      </c>
      <c r="D11239">
        <v>20478.494140999999</v>
      </c>
      <c r="E11239">
        <v>0.52351899999999996</v>
      </c>
      <c r="F11239">
        <v>9.9367490000000007</v>
      </c>
      <c r="G11239">
        <v>-0.13795399999999999</v>
      </c>
      <c r="H11239">
        <v>6.5504000000000007E-2</v>
      </c>
      <c r="I11239">
        <v>1.2977000000000001E-2</v>
      </c>
      <c r="J11239">
        <v>-2.4059000000000001E-2</v>
      </c>
      <c r="K11239">
        <v>1014.799988</v>
      </c>
      <c r="L11239">
        <v>44.045817999999997</v>
      </c>
      <c r="W11239">
        <f t="shared" si="175"/>
        <v>53509.007526343055</v>
      </c>
    </row>
    <row r="11240" spans="1:23" x14ac:dyDescent="0.3">
      <c r="A11240">
        <v>562.82624999999996</v>
      </c>
      <c r="B11240">
        <v>-3016.7541500000002</v>
      </c>
      <c r="C11240">
        <v>-49345.363280999998</v>
      </c>
      <c r="D11240">
        <v>20372.755859000001</v>
      </c>
      <c r="E11240">
        <v>0.51979200000000003</v>
      </c>
      <c r="F11240">
        <v>9.9412990000000008</v>
      </c>
      <c r="G11240">
        <v>-0.14615700000000001</v>
      </c>
      <c r="H11240">
        <v>6.0292999999999999E-2</v>
      </c>
      <c r="I11240">
        <v>1.2721E-2</v>
      </c>
      <c r="J11240">
        <v>-1.9532000000000001E-2</v>
      </c>
      <c r="K11240">
        <v>1014.799988</v>
      </c>
      <c r="L11240">
        <v>44.045817999999997</v>
      </c>
      <c r="W11240">
        <f t="shared" si="175"/>
        <v>53470.691637810552</v>
      </c>
    </row>
    <row r="11241" spans="1:23" x14ac:dyDescent="0.3">
      <c r="A11241">
        <v>562.83749999999998</v>
      </c>
      <c r="B11241">
        <v>-3063.1452640000002</v>
      </c>
      <c r="C11241">
        <v>-49337.230469000002</v>
      </c>
      <c r="D11241">
        <v>20393.75</v>
      </c>
      <c r="E11241">
        <v>0.51431000000000004</v>
      </c>
      <c r="F11241">
        <v>9.9446759999999994</v>
      </c>
      <c r="G11241">
        <v>-0.13377900000000001</v>
      </c>
      <c r="H11241">
        <v>4.4497000000000002E-2</v>
      </c>
      <c r="I11241">
        <v>1.0513E-2</v>
      </c>
      <c r="J11241">
        <v>-1.4416E-2</v>
      </c>
      <c r="K11241">
        <v>1014.799988</v>
      </c>
      <c r="L11241">
        <v>44.045817999999997</v>
      </c>
      <c r="W11241">
        <f t="shared" si="175"/>
        <v>53473.827320681732</v>
      </c>
    </row>
    <row r="11242" spans="1:23" x14ac:dyDescent="0.3">
      <c r="A11242">
        <v>562.84875</v>
      </c>
      <c r="B11242">
        <v>-3048.1010740000002</v>
      </c>
      <c r="C11242">
        <v>-49342.1875</v>
      </c>
      <c r="D11242">
        <v>20301.351562</v>
      </c>
      <c r="E11242">
        <v>0.51626899999999998</v>
      </c>
      <c r="F11242">
        <v>9.9382450000000002</v>
      </c>
      <c r="G11242">
        <v>-0.143095</v>
      </c>
      <c r="H11242">
        <v>1.077E-2</v>
      </c>
      <c r="I11242">
        <v>6.4149999999999997E-3</v>
      </c>
      <c r="J11242">
        <v>-8.378E-3</v>
      </c>
      <c r="K11242">
        <v>1014.799988</v>
      </c>
      <c r="L11242">
        <v>44.045817999999997</v>
      </c>
      <c r="W11242">
        <f t="shared" si="175"/>
        <v>53442.373288303694</v>
      </c>
    </row>
    <row r="11243" spans="1:23" x14ac:dyDescent="0.3">
      <c r="A11243">
        <v>562.86</v>
      </c>
      <c r="B11243">
        <v>-2986.2475589999999</v>
      </c>
      <c r="C11243">
        <v>-49332.902344000002</v>
      </c>
      <c r="D11243">
        <v>20276.683593999998</v>
      </c>
      <c r="E11243">
        <v>0.51774100000000001</v>
      </c>
      <c r="F11243">
        <v>9.9409449999999993</v>
      </c>
      <c r="G11243">
        <v>-0.14705399999999999</v>
      </c>
      <c r="H11243">
        <v>-1.9404000000000001E-2</v>
      </c>
      <c r="I11243">
        <v>1.5770000000000001E-3</v>
      </c>
      <c r="J11243">
        <v>-1.8940000000000001E-3</v>
      </c>
      <c r="K11243">
        <v>1014.799988</v>
      </c>
      <c r="L11243">
        <v>44.045817999999997</v>
      </c>
      <c r="W11243">
        <f t="shared" si="175"/>
        <v>53420.939955577931</v>
      </c>
    </row>
    <row r="11244" spans="1:23" x14ac:dyDescent="0.3">
      <c r="A11244">
        <v>562.87125000000003</v>
      </c>
      <c r="B11244">
        <v>-3007.51001</v>
      </c>
      <c r="C11244">
        <v>-49312.300780999998</v>
      </c>
      <c r="D11244">
        <v>20358.675781000002</v>
      </c>
      <c r="E11244">
        <v>0.52049800000000002</v>
      </c>
      <c r="F11244">
        <v>9.9396509999999996</v>
      </c>
      <c r="G11244">
        <v>-0.132883</v>
      </c>
      <c r="H11244">
        <v>-3.1322999999999997E-2</v>
      </c>
      <c r="I11244">
        <v>3.2600000000000001E-4</v>
      </c>
      <c r="J11244">
        <v>1.885E-3</v>
      </c>
      <c r="K11244">
        <v>1014.799988</v>
      </c>
      <c r="L11244">
        <v>44.045817999999997</v>
      </c>
      <c r="W11244">
        <f t="shared" si="175"/>
        <v>53434.29427186196</v>
      </c>
    </row>
    <row r="11245" spans="1:23" x14ac:dyDescent="0.3">
      <c r="A11245">
        <v>562.88250000000005</v>
      </c>
      <c r="B11245">
        <v>-2996.9958499999998</v>
      </c>
      <c r="C11245">
        <v>-49356.585937000003</v>
      </c>
      <c r="D11245">
        <v>20257.734375</v>
      </c>
      <c r="E11245">
        <v>0.51232599999999995</v>
      </c>
      <c r="F11245">
        <v>9.9399049999999995</v>
      </c>
      <c r="G11245">
        <v>-0.14604400000000001</v>
      </c>
      <c r="H11245">
        <v>-2.7473999999999998E-2</v>
      </c>
      <c r="I11245">
        <v>1.22E-4</v>
      </c>
      <c r="J11245">
        <v>4.35E-4</v>
      </c>
      <c r="K11245">
        <v>1014.799988</v>
      </c>
      <c r="L11245">
        <v>44.045817999999997</v>
      </c>
      <c r="W11245">
        <f t="shared" si="175"/>
        <v>53436.22705140624</v>
      </c>
    </row>
    <row r="11246" spans="1:23" x14ac:dyDescent="0.3">
      <c r="A11246">
        <v>562.89374999999995</v>
      </c>
      <c r="B11246">
        <v>-3030.7312010000001</v>
      </c>
      <c r="C11246">
        <v>-49371.179687000003</v>
      </c>
      <c r="D11246">
        <v>20354.539062</v>
      </c>
      <c r="E11246">
        <v>0.51519800000000004</v>
      </c>
      <c r="F11246">
        <v>9.9438309999999994</v>
      </c>
      <c r="G11246">
        <v>-0.134792</v>
      </c>
      <c r="H11246">
        <v>-6.1799999999999997E-3</v>
      </c>
      <c r="I11246">
        <v>3.0179999999999998E-3</v>
      </c>
      <c r="J11246">
        <v>-5.5560000000000002E-3</v>
      </c>
      <c r="K11246">
        <v>1014.799988</v>
      </c>
      <c r="L11246">
        <v>44.045817999999997</v>
      </c>
      <c r="W11246">
        <f t="shared" si="175"/>
        <v>53488.372341334529</v>
      </c>
    </row>
    <row r="11247" spans="1:23" x14ac:dyDescent="0.3">
      <c r="A11247">
        <v>562.90499999999997</v>
      </c>
      <c r="B11247">
        <v>-3043.0341800000001</v>
      </c>
      <c r="C11247">
        <v>-49339.75</v>
      </c>
      <c r="D11247">
        <v>20322.074218999998</v>
      </c>
      <c r="E11247">
        <v>0.51184600000000002</v>
      </c>
      <c r="F11247">
        <v>9.9313769999999995</v>
      </c>
      <c r="G11247">
        <v>-0.14468800000000001</v>
      </c>
      <c r="H11247">
        <v>2.3623999999999999E-2</v>
      </c>
      <c r="I11247">
        <v>7.234E-3</v>
      </c>
      <c r="J11247">
        <v>-1.5089999999999999E-2</v>
      </c>
      <c r="K11247">
        <v>1014.789978</v>
      </c>
      <c r="L11247">
        <v>44.048358999999998</v>
      </c>
      <c r="W11247">
        <f t="shared" si="175"/>
        <v>53447.709844722936</v>
      </c>
    </row>
    <row r="11248" spans="1:23" x14ac:dyDescent="0.3">
      <c r="A11248">
        <v>562.91624999999999</v>
      </c>
      <c r="B11248">
        <v>-3087.7687989999999</v>
      </c>
      <c r="C11248">
        <v>-49372.6875</v>
      </c>
      <c r="D11248">
        <v>20373.136718999998</v>
      </c>
      <c r="E11248">
        <v>0.51575000000000004</v>
      </c>
      <c r="F11248">
        <v>9.9344269999999995</v>
      </c>
      <c r="G11248">
        <v>-0.13705000000000001</v>
      </c>
      <c r="H11248">
        <v>5.4684999999999997E-2</v>
      </c>
      <c r="I11248">
        <v>1.0710000000000001E-2</v>
      </c>
      <c r="J11248">
        <v>-2.1472000000000002E-2</v>
      </c>
      <c r="K11248">
        <v>1014.789978</v>
      </c>
      <c r="L11248">
        <v>44.048358999999998</v>
      </c>
      <c r="W11248">
        <f t="shared" si="175"/>
        <v>53500.105484940868</v>
      </c>
    </row>
    <row r="11249" spans="1:23" x14ac:dyDescent="0.3">
      <c r="A11249">
        <v>562.92750000000001</v>
      </c>
      <c r="B11249">
        <v>-2925.2558589999999</v>
      </c>
      <c r="C11249">
        <v>-49386.054687000003</v>
      </c>
      <c r="D11249">
        <v>20367.681640999999</v>
      </c>
      <c r="E11249">
        <v>0.50469900000000001</v>
      </c>
      <c r="F11249">
        <v>9.9402349999999995</v>
      </c>
      <c r="G11249">
        <v>-0.14798600000000001</v>
      </c>
      <c r="H11249">
        <v>6.3533000000000006E-2</v>
      </c>
      <c r="I11249">
        <v>1.2671E-2</v>
      </c>
      <c r="J11249">
        <v>-2.2976E-2</v>
      </c>
      <c r="K11249">
        <v>1014.789978</v>
      </c>
      <c r="L11249">
        <v>44.048358999999998</v>
      </c>
      <c r="W11249">
        <f t="shared" si="175"/>
        <v>53501.233395288167</v>
      </c>
    </row>
    <row r="11250" spans="1:23" x14ac:dyDescent="0.3">
      <c r="A11250">
        <v>562.93875000000003</v>
      </c>
      <c r="B11250">
        <v>-3009.7070309999999</v>
      </c>
      <c r="C11250">
        <v>-49373.398437000003</v>
      </c>
      <c r="D11250">
        <v>20196.910156000002</v>
      </c>
      <c r="E11250">
        <v>0.51816399999999996</v>
      </c>
      <c r="F11250">
        <v>9.9303310000000007</v>
      </c>
      <c r="G11250">
        <v>-0.147095</v>
      </c>
      <c r="H11250">
        <v>5.7326000000000002E-2</v>
      </c>
      <c r="I11250">
        <v>1.2721E-2</v>
      </c>
      <c r="J11250">
        <v>-1.9435999999999998E-2</v>
      </c>
      <c r="K11250">
        <v>1014.789978</v>
      </c>
      <c r="L11250">
        <v>44.048358999999998</v>
      </c>
      <c r="W11250">
        <f t="shared" si="175"/>
        <v>53429.448710245371</v>
      </c>
    </row>
    <row r="11251" spans="1:23" x14ac:dyDescent="0.3">
      <c r="A11251">
        <v>562.95000000000005</v>
      </c>
      <c r="B11251">
        <v>-3008.4167480000001</v>
      </c>
      <c r="C11251">
        <v>-49357.117187000003</v>
      </c>
      <c r="D11251">
        <v>20305.154297000001</v>
      </c>
      <c r="E11251">
        <v>0.51434000000000002</v>
      </c>
      <c r="F11251">
        <v>9.9319989999999994</v>
      </c>
      <c r="G11251">
        <v>-0.1366</v>
      </c>
      <c r="H11251">
        <v>3.8433000000000002E-2</v>
      </c>
      <c r="I11251">
        <v>8.5900000000000004E-3</v>
      </c>
      <c r="J11251">
        <v>-1.3871E-2</v>
      </c>
      <c r="K11251">
        <v>1014.789978</v>
      </c>
      <c r="L11251">
        <v>44.048358999999998</v>
      </c>
      <c r="W11251">
        <f t="shared" si="175"/>
        <v>53455.354075769399</v>
      </c>
    </row>
    <row r="11252" spans="1:23" x14ac:dyDescent="0.3">
      <c r="A11252">
        <v>562.96124999999995</v>
      </c>
      <c r="B11252">
        <v>-2988.3374020000001</v>
      </c>
      <c r="C11252">
        <v>-49366.910155999998</v>
      </c>
      <c r="D11252">
        <v>20340.097656000002</v>
      </c>
      <c r="E11252">
        <v>0.51839999999999997</v>
      </c>
      <c r="F11252">
        <v>9.9267070000000004</v>
      </c>
      <c r="G11252">
        <v>-0.144626</v>
      </c>
      <c r="H11252">
        <v>5.4450000000000002E-3</v>
      </c>
      <c r="I11252">
        <v>5.6230000000000004E-3</v>
      </c>
      <c r="J11252">
        <v>-7.3559999999999997E-3</v>
      </c>
      <c r="K11252">
        <v>1014.789978</v>
      </c>
      <c r="L11252">
        <v>44.048358999999998</v>
      </c>
      <c r="W11252">
        <f t="shared" si="175"/>
        <v>53476.551416806833</v>
      </c>
    </row>
    <row r="11253" spans="1:23" x14ac:dyDescent="0.3">
      <c r="A11253">
        <v>562.97249999999997</v>
      </c>
      <c r="B11253">
        <v>-2871.6188959999999</v>
      </c>
      <c r="C11253">
        <v>-49382.417969000002</v>
      </c>
      <c r="D11253">
        <v>20413.933593999998</v>
      </c>
      <c r="E11253">
        <v>0.51674299999999995</v>
      </c>
      <c r="F11253">
        <v>9.9361409999999992</v>
      </c>
      <c r="G11253">
        <v>-0.14510899999999999</v>
      </c>
      <c r="H11253">
        <v>-1.7413000000000001E-2</v>
      </c>
      <c r="I11253">
        <v>1.9239999999999999E-3</v>
      </c>
      <c r="J11253">
        <v>-1.1000000000000001E-3</v>
      </c>
      <c r="K11253">
        <v>1014.789978</v>
      </c>
      <c r="L11253">
        <v>44.048358999999998</v>
      </c>
      <c r="W11253">
        <f t="shared" si="175"/>
        <v>53512.597435829259</v>
      </c>
    </row>
    <row r="11254" spans="1:23" x14ac:dyDescent="0.3">
      <c r="A11254">
        <v>562.98374999999999</v>
      </c>
      <c r="B11254">
        <v>-2984.716797</v>
      </c>
      <c r="C11254">
        <v>-49408.796875</v>
      </c>
      <c r="D11254">
        <v>20432.679687</v>
      </c>
      <c r="E11254">
        <v>0.51689300000000005</v>
      </c>
      <c r="F11254">
        <v>9.9400589999999998</v>
      </c>
      <c r="G11254">
        <v>-0.14431099999999999</v>
      </c>
      <c r="H11254">
        <v>-3.1067000000000001E-2</v>
      </c>
      <c r="I11254">
        <v>5.8399999999999999E-4</v>
      </c>
      <c r="J11254">
        <v>1.7240000000000001E-3</v>
      </c>
      <c r="K11254">
        <v>1014.789978</v>
      </c>
      <c r="L11254">
        <v>44.048358999999998</v>
      </c>
      <c r="W11254">
        <f t="shared" si="175"/>
        <v>53550.276770385099</v>
      </c>
    </row>
    <row r="11255" spans="1:23" x14ac:dyDescent="0.3">
      <c r="A11255">
        <v>562.995</v>
      </c>
      <c r="B11255">
        <v>-2996.3259280000002</v>
      </c>
      <c r="C11255">
        <v>-49405.183594000002</v>
      </c>
      <c r="D11255">
        <v>20374.78125</v>
      </c>
      <c r="E11255">
        <v>0.53061400000000003</v>
      </c>
      <c r="F11255">
        <v>9.9368400000000001</v>
      </c>
      <c r="G11255">
        <v>-0.14363899999999999</v>
      </c>
      <c r="H11255">
        <v>-2.9905999999999999E-2</v>
      </c>
      <c r="I11255">
        <v>6.1899999999999998E-4</v>
      </c>
      <c r="J11255">
        <v>7.7099999999999998E-4</v>
      </c>
      <c r="K11255">
        <v>1014.789978</v>
      </c>
      <c r="L11255">
        <v>44.048358999999998</v>
      </c>
      <c r="W11255">
        <f t="shared" si="175"/>
        <v>53525.525182000812</v>
      </c>
    </row>
    <row r="11256" spans="1:23" x14ac:dyDescent="0.3">
      <c r="A11256">
        <v>563.00625000000002</v>
      </c>
      <c r="B11256">
        <v>-2862.358154</v>
      </c>
      <c r="C11256">
        <v>-49375.59375</v>
      </c>
      <c r="D11256">
        <v>20263.630859000001</v>
      </c>
      <c r="E11256">
        <v>0.51944500000000005</v>
      </c>
      <c r="F11256">
        <v>9.9398680000000006</v>
      </c>
      <c r="G11256">
        <v>-0.14017199999999999</v>
      </c>
      <c r="H11256">
        <v>-9.2709999999999997E-3</v>
      </c>
      <c r="I11256">
        <v>3.8899999999999998E-3</v>
      </c>
      <c r="J11256">
        <v>-4.3759999999999997E-3</v>
      </c>
      <c r="K11256">
        <v>1014.809998</v>
      </c>
      <c r="L11256">
        <v>44.045817999999997</v>
      </c>
      <c r="W11256">
        <f t="shared" si="175"/>
        <v>53448.639720357955</v>
      </c>
    </row>
    <row r="11257" spans="1:23" x14ac:dyDescent="0.3">
      <c r="A11257">
        <v>563.01750000000004</v>
      </c>
      <c r="B11257">
        <v>-3043.617432</v>
      </c>
      <c r="C11257">
        <v>-49374.992187000003</v>
      </c>
      <c r="D11257">
        <v>20332.816406000002</v>
      </c>
      <c r="E11257">
        <v>0.51856500000000005</v>
      </c>
      <c r="F11257">
        <v>9.9325200000000002</v>
      </c>
      <c r="G11257">
        <v>-0.14504700000000001</v>
      </c>
      <c r="H11257">
        <v>3.0691E-2</v>
      </c>
      <c r="I11257">
        <v>8.1689999999999992E-3</v>
      </c>
      <c r="J11257">
        <v>-1.6215E-2</v>
      </c>
      <c r="K11257">
        <v>1014.809998</v>
      </c>
      <c r="L11257">
        <v>44.045817999999997</v>
      </c>
      <c r="W11257">
        <f t="shared" si="175"/>
        <v>53484.361111812759</v>
      </c>
    </row>
    <row r="11258" spans="1:23" x14ac:dyDescent="0.3">
      <c r="A11258">
        <v>563.02874999999995</v>
      </c>
      <c r="B11258">
        <v>-3135.750732</v>
      </c>
      <c r="C11258">
        <v>-49369.835937000003</v>
      </c>
      <c r="D11258">
        <v>20371.128906000002</v>
      </c>
      <c r="E11258">
        <v>0.51320299999999996</v>
      </c>
      <c r="F11258">
        <v>9.9400840000000006</v>
      </c>
      <c r="G11258">
        <v>-0.13208</v>
      </c>
      <c r="H11258">
        <v>5.1950999999999997E-2</v>
      </c>
      <c r="I11258">
        <v>1.1724999999999999E-2</v>
      </c>
      <c r="J11258">
        <v>-2.2561000000000001E-2</v>
      </c>
      <c r="K11258">
        <v>1014.809998</v>
      </c>
      <c r="L11258">
        <v>44.045817999999997</v>
      </c>
      <c r="W11258">
        <f t="shared" si="175"/>
        <v>53499.50024069762</v>
      </c>
    </row>
    <row r="11259" spans="1:23" x14ac:dyDescent="0.3">
      <c r="A11259">
        <v>563.04</v>
      </c>
      <c r="B11259">
        <v>-3055.6203609999998</v>
      </c>
      <c r="C11259">
        <v>-49372.246094000002</v>
      </c>
      <c r="D11259">
        <v>20392.300781000002</v>
      </c>
      <c r="E11259">
        <v>0.51049599999999995</v>
      </c>
      <c r="F11259">
        <v>9.9301200000000005</v>
      </c>
      <c r="G11259">
        <v>-0.15079699999999999</v>
      </c>
      <c r="H11259">
        <v>6.3215999999999994E-2</v>
      </c>
      <c r="I11259">
        <v>1.269E-2</v>
      </c>
      <c r="J11259">
        <v>-2.2516000000000001E-2</v>
      </c>
      <c r="K11259">
        <v>1014.809998</v>
      </c>
      <c r="L11259">
        <v>44.045817999999997</v>
      </c>
      <c r="W11259">
        <f t="shared" si="175"/>
        <v>53505.153315356729</v>
      </c>
    </row>
    <row r="11260" spans="1:23" x14ac:dyDescent="0.3">
      <c r="A11260">
        <v>563.05124999999998</v>
      </c>
      <c r="B11260">
        <v>-2921.4978030000002</v>
      </c>
      <c r="C11260">
        <v>-49365.769530999998</v>
      </c>
      <c r="D11260">
        <v>20225.511718999998</v>
      </c>
      <c r="E11260">
        <v>0.50666999999999995</v>
      </c>
      <c r="F11260">
        <v>9.9467180000000006</v>
      </c>
      <c r="G11260">
        <v>-0.131801</v>
      </c>
      <c r="H11260">
        <v>5.8756999999999997E-2</v>
      </c>
      <c r="I11260">
        <v>1.2569E-2</v>
      </c>
      <c r="J11260">
        <v>-1.8796E-2</v>
      </c>
      <c r="K11260">
        <v>1014.809998</v>
      </c>
      <c r="L11260">
        <v>44.045817999999997</v>
      </c>
      <c r="W11260">
        <f t="shared" si="175"/>
        <v>53428.322780114933</v>
      </c>
    </row>
    <row r="11261" spans="1:23" x14ac:dyDescent="0.3">
      <c r="A11261">
        <v>563.0625</v>
      </c>
      <c r="B11261">
        <v>-3061.3027339999999</v>
      </c>
      <c r="C11261">
        <v>-49339.597655999998</v>
      </c>
      <c r="D11261">
        <v>20334.447265999999</v>
      </c>
      <c r="E11261">
        <v>0.52522199999999997</v>
      </c>
      <c r="F11261">
        <v>9.9496739999999999</v>
      </c>
      <c r="G11261">
        <v>-0.131188</v>
      </c>
      <c r="H11261">
        <v>3.9044000000000002E-2</v>
      </c>
      <c r="I11261">
        <v>9.4739999999999998E-3</v>
      </c>
      <c r="J11261">
        <v>-1.2961E-2</v>
      </c>
      <c r="K11261">
        <v>1014.809998</v>
      </c>
      <c r="L11261">
        <v>44.045817999999997</v>
      </c>
      <c r="W11261">
        <f t="shared" si="175"/>
        <v>53453.318109345571</v>
      </c>
    </row>
    <row r="11262" spans="1:23" x14ac:dyDescent="0.3">
      <c r="A11262">
        <v>563.07375000000002</v>
      </c>
      <c r="B11262">
        <v>-3037.2055660000001</v>
      </c>
      <c r="C11262">
        <v>-49324.601562000003</v>
      </c>
      <c r="D11262">
        <v>20474.800781000002</v>
      </c>
      <c r="E11262">
        <v>0.50500199999999995</v>
      </c>
      <c r="F11262">
        <v>9.9301969999999997</v>
      </c>
      <c r="G11262">
        <v>-0.144235</v>
      </c>
      <c r="H11262">
        <v>6.5180000000000004E-3</v>
      </c>
      <c r="I11262">
        <v>5.9550000000000002E-3</v>
      </c>
      <c r="J11262">
        <v>-7.4009999999999996E-3</v>
      </c>
      <c r="K11262">
        <v>1014.809998</v>
      </c>
      <c r="L11262">
        <v>44.045817999999997</v>
      </c>
      <c r="W11262">
        <f t="shared" si="175"/>
        <v>53491.666677360437</v>
      </c>
    </row>
    <row r="11263" spans="1:23" x14ac:dyDescent="0.3">
      <c r="A11263">
        <v>563.08500000000004</v>
      </c>
      <c r="B11263">
        <v>-3120.623047</v>
      </c>
      <c r="C11263">
        <v>-49347.191405999998</v>
      </c>
      <c r="D11263">
        <v>20282.767577999999</v>
      </c>
      <c r="E11263">
        <v>0.50738700000000003</v>
      </c>
      <c r="F11263">
        <v>9.9252350000000007</v>
      </c>
      <c r="G11263">
        <v>-0.133771</v>
      </c>
      <c r="H11263">
        <v>-2.1717E-2</v>
      </c>
      <c r="I11263">
        <v>1.526E-3</v>
      </c>
      <c r="J11263">
        <v>-1.22E-4</v>
      </c>
      <c r="K11263">
        <v>1014.809998</v>
      </c>
      <c r="L11263">
        <v>44.045817999999997</v>
      </c>
      <c r="W11263">
        <f t="shared" si="175"/>
        <v>53444.122674855797</v>
      </c>
    </row>
    <row r="11264" spans="1:23" x14ac:dyDescent="0.3">
      <c r="A11264">
        <v>563.09625000000005</v>
      </c>
      <c r="B11264">
        <v>-3042.7583009999998</v>
      </c>
      <c r="C11264">
        <v>-49333.714844000002</v>
      </c>
      <c r="D11264">
        <v>20321.974609000001</v>
      </c>
      <c r="E11264">
        <v>0.51764600000000005</v>
      </c>
      <c r="F11264">
        <v>9.9256519999999995</v>
      </c>
      <c r="G11264">
        <v>-0.12575500000000001</v>
      </c>
      <c r="H11264">
        <v>-3.125E-2</v>
      </c>
      <c r="I11264">
        <v>2.1900000000000001E-4</v>
      </c>
      <c r="J11264">
        <v>2.4369999999999999E-3</v>
      </c>
      <c r="K11264">
        <v>1014.809998</v>
      </c>
      <c r="L11264">
        <v>44.045817999999997</v>
      </c>
      <c r="W11264">
        <f t="shared" si="175"/>
        <v>53442.085011685791</v>
      </c>
    </row>
    <row r="11265" spans="1:23" x14ac:dyDescent="0.3">
      <c r="A11265">
        <v>563.10749999999996</v>
      </c>
      <c r="B11265">
        <v>-2975.9279790000001</v>
      </c>
      <c r="C11265">
        <v>-49348.632812000003</v>
      </c>
      <c r="D11265">
        <v>20382.675781000002</v>
      </c>
      <c r="E11265">
        <v>0.52212999999999998</v>
      </c>
      <c r="F11265">
        <v>9.9359300000000008</v>
      </c>
      <c r="G11265">
        <v>-0.124167</v>
      </c>
      <c r="H11265">
        <v>-2.5031999999999999E-2</v>
      </c>
      <c r="I11265">
        <v>9.0899999999999998E-4</v>
      </c>
      <c r="J11265">
        <v>1.3619999999999999E-3</v>
      </c>
      <c r="K11265">
        <v>1014.820007</v>
      </c>
      <c r="L11265">
        <v>44.045817999999997</v>
      </c>
      <c r="W11265">
        <f t="shared" si="175"/>
        <v>53475.201539995731</v>
      </c>
    </row>
    <row r="11266" spans="1:23" x14ac:dyDescent="0.3">
      <c r="A11266">
        <v>563.11874999999998</v>
      </c>
      <c r="B11266">
        <v>-3040.5649410000001</v>
      </c>
      <c r="C11266">
        <v>-49369.496094000002</v>
      </c>
      <c r="D11266">
        <v>20297.140625</v>
      </c>
      <c r="E11266">
        <v>0.52227000000000001</v>
      </c>
      <c r="F11266">
        <v>9.9445409999999992</v>
      </c>
      <c r="G11266">
        <v>-0.133328</v>
      </c>
      <c r="H11266">
        <v>3.4422389999999997E-5</v>
      </c>
      <c r="I11266">
        <v>3.8999999999999998E-3</v>
      </c>
      <c r="J11266">
        <v>-6.3569999999999998E-3</v>
      </c>
      <c r="K11266">
        <v>1014.820007</v>
      </c>
      <c r="L11266">
        <v>44.045817999999997</v>
      </c>
      <c r="W11266">
        <f t="shared" ref="W11266:W11329" si="176">SQRT((B11266)^2+(C11266)^2+(D11266)^2)</f>
        <v>53465.559917454761</v>
      </c>
    </row>
    <row r="11267" spans="1:23" x14ac:dyDescent="0.3">
      <c r="A11267">
        <v>563.13</v>
      </c>
      <c r="B11267">
        <v>-3009.5622560000002</v>
      </c>
      <c r="C11267">
        <v>-49381.292969000002</v>
      </c>
      <c r="D11267">
        <v>20389.117187</v>
      </c>
      <c r="E11267">
        <v>0.51737900000000003</v>
      </c>
      <c r="F11267">
        <v>9.9388269999999999</v>
      </c>
      <c r="G11267">
        <v>-0.123918</v>
      </c>
      <c r="H11267">
        <v>2.5850000000000001E-2</v>
      </c>
      <c r="I11267">
        <v>6.8349999999999999E-3</v>
      </c>
      <c r="J11267">
        <v>-1.4773E-2</v>
      </c>
      <c r="K11267">
        <v>1014.820007</v>
      </c>
      <c r="L11267">
        <v>44.045817999999997</v>
      </c>
      <c r="W11267">
        <f t="shared" si="176"/>
        <v>53509.678189353443</v>
      </c>
    </row>
    <row r="11268" spans="1:23" x14ac:dyDescent="0.3">
      <c r="A11268">
        <v>563.14125000000001</v>
      </c>
      <c r="B11268">
        <v>-2946.185547</v>
      </c>
      <c r="C11268">
        <v>-49388.042969000002</v>
      </c>
      <c r="D11268">
        <v>20399.837890999999</v>
      </c>
      <c r="E11268">
        <v>0.51817800000000003</v>
      </c>
      <c r="F11268">
        <v>9.9455220000000004</v>
      </c>
      <c r="G11268">
        <v>-0.118782</v>
      </c>
      <c r="H11268">
        <v>5.4608999999999998E-2</v>
      </c>
      <c r="I11268">
        <v>1.1452E-2</v>
      </c>
      <c r="J11268">
        <v>-2.1635000000000001E-2</v>
      </c>
      <c r="K11268">
        <v>1014.820007</v>
      </c>
      <c r="L11268">
        <v>44.045817999999997</v>
      </c>
      <c r="W11268">
        <f t="shared" si="176"/>
        <v>53516.466471210726</v>
      </c>
    </row>
    <row r="11269" spans="1:23" x14ac:dyDescent="0.3">
      <c r="A11269">
        <v>563.15250000000003</v>
      </c>
      <c r="B11269">
        <v>-3091.2788089999999</v>
      </c>
      <c r="C11269">
        <v>-49352.5</v>
      </c>
      <c r="D11269">
        <v>20357.105468999998</v>
      </c>
      <c r="E11269">
        <v>0.53059000000000001</v>
      </c>
      <c r="F11269">
        <v>9.9408250000000002</v>
      </c>
      <c r="G11269">
        <v>-0.139817</v>
      </c>
      <c r="H11269">
        <v>6.5320000000000003E-2</v>
      </c>
      <c r="I11269">
        <v>1.3639E-2</v>
      </c>
      <c r="J11269">
        <v>-2.2577E-2</v>
      </c>
      <c r="K11269">
        <v>1014.820007</v>
      </c>
      <c r="L11269">
        <v>44.045817999999997</v>
      </c>
      <c r="W11269">
        <f t="shared" si="176"/>
        <v>53475.573900622723</v>
      </c>
    </row>
    <row r="11270" spans="1:23" x14ac:dyDescent="0.3">
      <c r="A11270">
        <v>563.16375000000005</v>
      </c>
      <c r="B11270">
        <v>-2935.6220699999999</v>
      </c>
      <c r="C11270">
        <v>-49374.390625</v>
      </c>
      <c r="D11270">
        <v>20292.585937</v>
      </c>
      <c r="E11270">
        <v>0.51953300000000002</v>
      </c>
      <c r="F11270">
        <v>9.9408980000000007</v>
      </c>
      <c r="G11270">
        <v>-0.14246900000000001</v>
      </c>
      <c r="H11270">
        <v>5.6876000000000003E-2</v>
      </c>
      <c r="I11270">
        <v>1.0935E-2</v>
      </c>
      <c r="J11270">
        <v>-1.8547000000000001E-2</v>
      </c>
      <c r="K11270">
        <v>1014.820007</v>
      </c>
      <c r="L11270">
        <v>44.045817999999997</v>
      </c>
      <c r="W11270">
        <f t="shared" si="176"/>
        <v>53462.485637486861</v>
      </c>
    </row>
    <row r="11271" spans="1:23" x14ac:dyDescent="0.3">
      <c r="A11271">
        <v>563.17499999999995</v>
      </c>
      <c r="B11271">
        <v>-3036.8486330000001</v>
      </c>
      <c r="C11271">
        <v>-49361.960937000003</v>
      </c>
      <c r="D11271">
        <v>20270.576172000001</v>
      </c>
      <c r="E11271">
        <v>0.53146499999999997</v>
      </c>
      <c r="F11271">
        <v>9.9442090000000007</v>
      </c>
      <c r="G11271">
        <v>-0.12911600000000001</v>
      </c>
      <c r="H11271">
        <v>3.2749E-2</v>
      </c>
      <c r="I11271">
        <v>8.3269999999999993E-3</v>
      </c>
      <c r="J11271">
        <v>-1.2069E-2</v>
      </c>
      <c r="K11271">
        <v>1014.820007</v>
      </c>
      <c r="L11271">
        <v>44.045817999999997</v>
      </c>
      <c r="W11271">
        <f t="shared" si="176"/>
        <v>53448.310501928143</v>
      </c>
    </row>
    <row r="11272" spans="1:23" x14ac:dyDescent="0.3">
      <c r="A11272">
        <v>563.18624999999997</v>
      </c>
      <c r="B11272">
        <v>-2984.7165530000002</v>
      </c>
      <c r="C11272">
        <v>-49366.707030999998</v>
      </c>
      <c r="D11272">
        <v>20308.427734000001</v>
      </c>
      <c r="E11272">
        <v>0.53267100000000001</v>
      </c>
      <c r="F11272">
        <v>9.9494249999999997</v>
      </c>
      <c r="G11272">
        <v>-0.14050299999999999</v>
      </c>
      <c r="H11272">
        <v>5.3800000000000002E-3</v>
      </c>
      <c r="I11272">
        <v>5.4530000000000004E-3</v>
      </c>
      <c r="J11272">
        <v>-7.9690000000000004E-3</v>
      </c>
      <c r="K11272">
        <v>1014.820007</v>
      </c>
      <c r="L11272">
        <v>44.045817999999997</v>
      </c>
      <c r="W11272">
        <f t="shared" si="176"/>
        <v>53464.123793563078</v>
      </c>
    </row>
    <row r="11273" spans="1:23" x14ac:dyDescent="0.3">
      <c r="A11273">
        <v>563.19749999999999</v>
      </c>
      <c r="B11273">
        <v>-2933.6577149999998</v>
      </c>
      <c r="C11273">
        <v>-49352.933594000002</v>
      </c>
      <c r="D11273">
        <v>20334.859375</v>
      </c>
      <c r="E11273">
        <v>0.53123200000000004</v>
      </c>
      <c r="F11273">
        <v>9.9486659999999993</v>
      </c>
      <c r="G11273">
        <v>-0.149279</v>
      </c>
      <c r="H11273">
        <v>-1.7295999999999999E-2</v>
      </c>
      <c r="I11273">
        <v>2.297E-3</v>
      </c>
      <c r="J11273">
        <v>-2.1879999999999998E-3</v>
      </c>
      <c r="K11273">
        <v>1014.820007</v>
      </c>
      <c r="L11273">
        <v>44.045817999999997</v>
      </c>
      <c r="W11273">
        <f t="shared" si="176"/>
        <v>53458.62800075941</v>
      </c>
    </row>
    <row r="11274" spans="1:23" x14ac:dyDescent="0.3">
      <c r="A11274">
        <v>563.20875000000001</v>
      </c>
      <c r="B11274">
        <v>-3016.5500489999999</v>
      </c>
      <c r="C11274">
        <v>-49351.136719000002</v>
      </c>
      <c r="D11274">
        <v>20400.632812</v>
      </c>
      <c r="E11274">
        <v>0.514131</v>
      </c>
      <c r="F11274">
        <v>9.9458599999999997</v>
      </c>
      <c r="G11274">
        <v>-0.13993700000000001</v>
      </c>
      <c r="H11274">
        <v>-3.1673E-2</v>
      </c>
      <c r="I11274">
        <v>2.43E-4</v>
      </c>
      <c r="J11274">
        <v>1.209E-3</v>
      </c>
      <c r="K11274">
        <v>1014.829956</v>
      </c>
      <c r="L11274">
        <v>44.045817999999997</v>
      </c>
      <c r="W11274">
        <f t="shared" si="176"/>
        <v>53486.634674333392</v>
      </c>
    </row>
    <row r="11275" spans="1:23" x14ac:dyDescent="0.3">
      <c r="A11275">
        <v>563.22</v>
      </c>
      <c r="B11275">
        <v>-3060.8061520000001</v>
      </c>
      <c r="C11275">
        <v>-49350.640625</v>
      </c>
      <c r="D11275">
        <v>20336.302734000001</v>
      </c>
      <c r="E11275">
        <v>0.52184699999999995</v>
      </c>
      <c r="F11275">
        <v>9.9328529999999997</v>
      </c>
      <c r="G11275">
        <v>-0.12829199999999999</v>
      </c>
      <c r="H11275">
        <v>-2.6998999999999999E-2</v>
      </c>
      <c r="I11275">
        <v>5.8600000000000004E-4</v>
      </c>
      <c r="J11275">
        <v>-8.4304369999999997E-5</v>
      </c>
      <c r="K11275">
        <v>1014.829956</v>
      </c>
      <c r="L11275">
        <v>44.045817999999997</v>
      </c>
      <c r="W11275">
        <f t="shared" si="176"/>
        <v>53464.188699417457</v>
      </c>
    </row>
    <row r="11276" spans="1:23" x14ac:dyDescent="0.3">
      <c r="A11276">
        <v>563.23125000000005</v>
      </c>
      <c r="B11276">
        <v>-3132.9641109999998</v>
      </c>
      <c r="C11276">
        <v>-49371.078125</v>
      </c>
      <c r="D11276">
        <v>20433.277343999998</v>
      </c>
      <c r="E11276">
        <v>0.513907</v>
      </c>
      <c r="F11276">
        <v>9.9256539999999998</v>
      </c>
      <c r="G11276">
        <v>-0.14474100000000001</v>
      </c>
      <c r="H11276">
        <v>4.5050000000000003E-3</v>
      </c>
      <c r="I11276">
        <v>5.8450000000000004E-3</v>
      </c>
      <c r="J11276">
        <v>-9.1509999999999994E-3</v>
      </c>
      <c r="K11276">
        <v>1014.829956</v>
      </c>
      <c r="L11276">
        <v>44.045817999999997</v>
      </c>
      <c r="W11276">
        <f t="shared" si="176"/>
        <v>53524.178110107314</v>
      </c>
    </row>
    <row r="11277" spans="1:23" x14ac:dyDescent="0.3">
      <c r="A11277">
        <v>563.24249999999995</v>
      </c>
      <c r="B11277">
        <v>-3042.9562989999999</v>
      </c>
      <c r="C11277">
        <v>-49407.257812000003</v>
      </c>
      <c r="D11277">
        <v>20441.28125</v>
      </c>
      <c r="E11277">
        <v>0.52982200000000002</v>
      </c>
      <c r="F11277">
        <v>9.9292569999999998</v>
      </c>
      <c r="G11277">
        <v>-0.14386599999999999</v>
      </c>
      <c r="H11277">
        <v>3.0787999999999999E-2</v>
      </c>
      <c r="I11277">
        <v>8.7299999999999999E-3</v>
      </c>
      <c r="J11277">
        <v>-1.6206000000000002E-2</v>
      </c>
      <c r="K11277">
        <v>1014.829956</v>
      </c>
      <c r="L11277">
        <v>44.045817999999997</v>
      </c>
      <c r="W11277">
        <f t="shared" si="176"/>
        <v>53555.416968600483</v>
      </c>
    </row>
    <row r="11278" spans="1:23" x14ac:dyDescent="0.3">
      <c r="A11278">
        <v>563.25374999999997</v>
      </c>
      <c r="B11278">
        <v>-3043.3251949999999</v>
      </c>
      <c r="C11278">
        <v>-49398.550780999998</v>
      </c>
      <c r="D11278">
        <v>20383.808593999998</v>
      </c>
      <c r="E11278">
        <v>0.52656400000000003</v>
      </c>
      <c r="F11278">
        <v>9.9354960000000005</v>
      </c>
      <c r="G11278">
        <v>-0.14092199999999999</v>
      </c>
      <c r="H11278">
        <v>5.5349000000000002E-2</v>
      </c>
      <c r="I11278">
        <v>1.1845E-2</v>
      </c>
      <c r="J11278">
        <v>-2.2099000000000001E-2</v>
      </c>
      <c r="K11278">
        <v>1014.829956</v>
      </c>
      <c r="L11278">
        <v>44.045817999999997</v>
      </c>
      <c r="W11278">
        <f t="shared" si="176"/>
        <v>53525.492060348079</v>
      </c>
    </row>
    <row r="11279" spans="1:23" x14ac:dyDescent="0.3">
      <c r="A11279">
        <v>563.26499999999999</v>
      </c>
      <c r="B11279">
        <v>-2905.0437010000001</v>
      </c>
      <c r="C11279">
        <v>-49357.382812000003</v>
      </c>
      <c r="D11279">
        <v>20274.242187</v>
      </c>
      <c r="E11279">
        <v>0.52462900000000001</v>
      </c>
      <c r="F11279">
        <v>9.941478</v>
      </c>
      <c r="G11279">
        <v>-0.14830699999999999</v>
      </c>
      <c r="H11279">
        <v>6.4750000000000002E-2</v>
      </c>
      <c r="I11279">
        <v>1.2122000000000001E-2</v>
      </c>
      <c r="J11279">
        <v>-2.3099000000000001E-2</v>
      </c>
      <c r="K11279">
        <v>1014.829956</v>
      </c>
      <c r="L11279">
        <v>44.045817999999997</v>
      </c>
      <c r="W11279">
        <f t="shared" si="176"/>
        <v>53438.145675277352</v>
      </c>
    </row>
    <row r="11280" spans="1:23" x14ac:dyDescent="0.3">
      <c r="A11280">
        <v>563.27625</v>
      </c>
      <c r="B11280">
        <v>-3011.0981449999999</v>
      </c>
      <c r="C11280">
        <v>-49340.636719000002</v>
      </c>
      <c r="D11280">
        <v>20305.435547000001</v>
      </c>
      <c r="E11280">
        <v>0.51560700000000004</v>
      </c>
      <c r="F11280">
        <v>9.9307999999999996</v>
      </c>
      <c r="G11280">
        <v>-0.13193299999999999</v>
      </c>
      <c r="H11280">
        <v>5.7625000000000003E-2</v>
      </c>
      <c r="I11280">
        <v>1.1098999999999999E-2</v>
      </c>
      <c r="J11280">
        <v>-1.9768000000000001E-2</v>
      </c>
      <c r="K11280">
        <v>1014.829956</v>
      </c>
      <c r="L11280">
        <v>44.045817999999997</v>
      </c>
      <c r="W11280">
        <f t="shared" si="176"/>
        <v>53440.395363699594</v>
      </c>
    </row>
    <row r="11281" spans="1:23" x14ac:dyDescent="0.3">
      <c r="A11281">
        <v>563.28750000000002</v>
      </c>
      <c r="B11281">
        <v>-2985.84375</v>
      </c>
      <c r="C11281">
        <v>-49336.417969000002</v>
      </c>
      <c r="D11281">
        <v>20337.904297000001</v>
      </c>
      <c r="E11281">
        <v>0.50852399999999998</v>
      </c>
      <c r="F11281">
        <v>9.9361350000000002</v>
      </c>
      <c r="G11281">
        <v>-0.12657499999999999</v>
      </c>
      <c r="H11281">
        <v>3.6021999999999998E-2</v>
      </c>
      <c r="I11281">
        <v>9.2490000000000003E-3</v>
      </c>
      <c r="J11281">
        <v>-1.2697E-2</v>
      </c>
      <c r="K11281">
        <v>1014.829956</v>
      </c>
      <c r="L11281">
        <v>44.045817999999997</v>
      </c>
      <c r="W11281">
        <f t="shared" si="176"/>
        <v>53447.429798870697</v>
      </c>
    </row>
    <row r="11282" spans="1:23" x14ac:dyDescent="0.3">
      <c r="A11282">
        <v>563.29875000000004</v>
      </c>
      <c r="B11282">
        <v>-3003.9746089999999</v>
      </c>
      <c r="C11282">
        <v>-49371.140625</v>
      </c>
      <c r="D11282">
        <v>20254.589843999998</v>
      </c>
      <c r="E11282">
        <v>0.53322800000000004</v>
      </c>
      <c r="F11282">
        <v>9.932855</v>
      </c>
      <c r="G11282">
        <v>-0.13583100000000001</v>
      </c>
      <c r="H11282">
        <v>1.3699999999999999E-3</v>
      </c>
      <c r="I11282">
        <v>5.3759999999999997E-3</v>
      </c>
      <c r="J11282">
        <v>-4.9540000000000001E-3</v>
      </c>
      <c r="K11282">
        <v>1014.829956</v>
      </c>
      <c r="L11282">
        <v>44.045817999999997</v>
      </c>
      <c r="W11282">
        <f t="shared" si="176"/>
        <v>53448.870893721505</v>
      </c>
    </row>
    <row r="11283" spans="1:23" x14ac:dyDescent="0.3">
      <c r="A11283">
        <v>563.30999999999995</v>
      </c>
      <c r="B11283">
        <v>-2987.1267090000001</v>
      </c>
      <c r="C11283">
        <v>-49372.167969000002</v>
      </c>
      <c r="D11283">
        <v>20320.371093999998</v>
      </c>
      <c r="E11283">
        <v>0.51688599999999996</v>
      </c>
      <c r="F11283">
        <v>9.9342869999999994</v>
      </c>
      <c r="G11283">
        <v>-0.12951399999999999</v>
      </c>
      <c r="H11283">
        <v>-2.4427000000000001E-2</v>
      </c>
      <c r="I11283">
        <v>1.511E-3</v>
      </c>
      <c r="J11283">
        <v>-5.7899999999999998E-4</v>
      </c>
      <c r="K11283">
        <v>1014.789978</v>
      </c>
      <c r="L11283">
        <v>44.050700999999997</v>
      </c>
      <c r="W11283">
        <f t="shared" si="176"/>
        <v>53473.838251360277</v>
      </c>
    </row>
    <row r="11284" spans="1:23" x14ac:dyDescent="0.3">
      <c r="A11284">
        <v>563.32124999999996</v>
      </c>
      <c r="B11284">
        <v>-3122.876953</v>
      </c>
      <c r="C11284">
        <v>-49358.972655999998</v>
      </c>
      <c r="D11284">
        <v>20433.052734000001</v>
      </c>
      <c r="E11284">
        <v>0.52644000000000002</v>
      </c>
      <c r="F11284">
        <v>9.9293519999999997</v>
      </c>
      <c r="G11284">
        <v>-0.13877999999999999</v>
      </c>
      <c r="H11284">
        <v>-3.0351E-2</v>
      </c>
      <c r="I11284">
        <v>-7.1029400000000001E-5</v>
      </c>
      <c r="J11284">
        <v>1.9840000000000001E-3</v>
      </c>
      <c r="K11284">
        <v>1014.789978</v>
      </c>
      <c r="L11284">
        <v>44.050700999999997</v>
      </c>
      <c r="W11284">
        <f t="shared" si="176"/>
        <v>53512.336765924912</v>
      </c>
    </row>
    <row r="11285" spans="1:23" x14ac:dyDescent="0.3">
      <c r="A11285">
        <v>563.33249999999998</v>
      </c>
      <c r="B11285">
        <v>-3000.0158689999998</v>
      </c>
      <c r="C11285">
        <v>-49383.796875</v>
      </c>
      <c r="D11285">
        <v>20408.580077999999</v>
      </c>
      <c r="E11285">
        <v>0.51436700000000002</v>
      </c>
      <c r="F11285">
        <v>9.9323200000000007</v>
      </c>
      <c r="G11285">
        <v>-0.12790699999999999</v>
      </c>
      <c r="H11285">
        <v>-2.419E-2</v>
      </c>
      <c r="I11285">
        <v>1.454E-3</v>
      </c>
      <c r="J11285">
        <v>-3.8699999999999997E-4</v>
      </c>
      <c r="K11285">
        <v>1014.789978</v>
      </c>
      <c r="L11285">
        <v>44.050700999999997</v>
      </c>
      <c r="W11285">
        <f t="shared" si="176"/>
        <v>53518.871716485672</v>
      </c>
    </row>
    <row r="11286" spans="1:23" x14ac:dyDescent="0.3">
      <c r="A11286">
        <v>563.34375</v>
      </c>
      <c r="B11286">
        <v>-2989.6496579999998</v>
      </c>
      <c r="C11286">
        <v>-49357.929687000003</v>
      </c>
      <c r="D11286">
        <v>20514.322265999999</v>
      </c>
      <c r="E11286">
        <v>0.51414300000000002</v>
      </c>
      <c r="F11286">
        <v>9.9360750000000007</v>
      </c>
      <c r="G11286">
        <v>-0.13944799999999999</v>
      </c>
      <c r="H11286">
        <v>1.8489999999999999E-3</v>
      </c>
      <c r="I11286">
        <v>4.8329999999999996E-3</v>
      </c>
      <c r="J11286">
        <v>-7.7130000000000002E-3</v>
      </c>
      <c r="K11286">
        <v>1014.789978</v>
      </c>
      <c r="L11286">
        <v>44.050700999999997</v>
      </c>
      <c r="W11286">
        <f t="shared" si="176"/>
        <v>53534.85449777294</v>
      </c>
    </row>
    <row r="11287" spans="1:23" x14ac:dyDescent="0.3">
      <c r="A11287">
        <v>563.35500000000002</v>
      </c>
      <c r="B11287">
        <v>-3059.6455080000001</v>
      </c>
      <c r="C11287">
        <v>-49377.566405999998</v>
      </c>
      <c r="D11287">
        <v>20351.242187</v>
      </c>
      <c r="E11287">
        <v>0.52482700000000004</v>
      </c>
      <c r="F11287">
        <v>9.9453840000000007</v>
      </c>
      <c r="G11287">
        <v>-0.13375300000000001</v>
      </c>
      <c r="H11287">
        <v>3.2285000000000001E-2</v>
      </c>
      <c r="I11287">
        <v>8.3129999999999992E-3</v>
      </c>
      <c r="J11287">
        <v>-1.6496E-2</v>
      </c>
      <c r="K11287">
        <v>1014.789978</v>
      </c>
      <c r="L11287">
        <v>44.050700999999997</v>
      </c>
      <c r="W11287">
        <f t="shared" si="176"/>
        <v>53494.659110676577</v>
      </c>
    </row>
    <row r="11288" spans="1:23" x14ac:dyDescent="0.3">
      <c r="A11288">
        <v>563.36625000000004</v>
      </c>
      <c r="B11288">
        <v>-3051.2907709999999</v>
      </c>
      <c r="C11288">
        <v>-49369.128905999998</v>
      </c>
      <c r="D11288">
        <v>20302.941406000002</v>
      </c>
      <c r="E11288">
        <v>0.52995099999999995</v>
      </c>
      <c r="F11288">
        <v>9.937265</v>
      </c>
      <c r="G11288">
        <v>-0.13575599999999999</v>
      </c>
      <c r="H11288">
        <v>5.3025000000000003E-2</v>
      </c>
      <c r="I11288">
        <v>1.1332E-2</v>
      </c>
      <c r="J11288">
        <v>-2.1562999999999999E-2</v>
      </c>
      <c r="K11288">
        <v>1014.789978</v>
      </c>
      <c r="L11288">
        <v>44.050700999999997</v>
      </c>
      <c r="W11288">
        <f t="shared" si="176"/>
        <v>53468.034319973871</v>
      </c>
    </row>
    <row r="11289" spans="1:23" x14ac:dyDescent="0.3">
      <c r="A11289">
        <v>563.37750000000005</v>
      </c>
      <c r="B11289">
        <v>-2974.1982419999999</v>
      </c>
      <c r="C11289">
        <v>-49383.09375</v>
      </c>
      <c r="D11289">
        <v>20369.701172000001</v>
      </c>
      <c r="E11289">
        <v>0.51676999999999995</v>
      </c>
      <c r="F11289">
        <v>9.9327050000000003</v>
      </c>
      <c r="G11289">
        <v>-0.13972899999999999</v>
      </c>
      <c r="H11289">
        <v>6.5067E-2</v>
      </c>
      <c r="I11289">
        <v>1.2716E-2</v>
      </c>
      <c r="J11289">
        <v>-2.2530999999999999E-2</v>
      </c>
      <c r="K11289">
        <v>1014.789978</v>
      </c>
      <c r="L11289">
        <v>44.050700999999997</v>
      </c>
      <c r="W11289">
        <f t="shared" si="176"/>
        <v>53501.967527751571</v>
      </c>
    </row>
    <row r="11290" spans="1:23" x14ac:dyDescent="0.3">
      <c r="A11290">
        <v>563.38874999999996</v>
      </c>
      <c r="B11290">
        <v>-2899.704346</v>
      </c>
      <c r="C11290">
        <v>-49409.019530999998</v>
      </c>
      <c r="D11290">
        <v>20443.320312</v>
      </c>
      <c r="E11290">
        <v>0.52670700000000004</v>
      </c>
      <c r="F11290">
        <v>9.9320570000000004</v>
      </c>
      <c r="G11290">
        <v>-0.14110800000000001</v>
      </c>
      <c r="H11290">
        <v>5.7600999999999999E-2</v>
      </c>
      <c r="I11290">
        <v>1.1790999999999999E-2</v>
      </c>
      <c r="J11290">
        <v>-1.7578E-2</v>
      </c>
      <c r="K11290">
        <v>1014.789978</v>
      </c>
      <c r="L11290">
        <v>44.050700999999997</v>
      </c>
      <c r="W11290">
        <f t="shared" si="176"/>
        <v>53549.872471257877</v>
      </c>
    </row>
    <row r="11291" spans="1:23" x14ac:dyDescent="0.3">
      <c r="A11291">
        <v>563.4</v>
      </c>
      <c r="B11291">
        <v>-2979.3374020000001</v>
      </c>
      <c r="C11291">
        <v>-49366.066405999998</v>
      </c>
      <c r="D11291">
        <v>20435.865234000001</v>
      </c>
      <c r="E11291">
        <v>0.52144400000000002</v>
      </c>
      <c r="F11291">
        <v>9.9259769999999996</v>
      </c>
      <c r="G11291">
        <v>-0.14866099999999999</v>
      </c>
      <c r="H11291">
        <v>3.0161E-2</v>
      </c>
      <c r="I11291">
        <v>8.1410000000000007E-3</v>
      </c>
      <c r="J11291">
        <v>-1.1410999999999999E-2</v>
      </c>
      <c r="K11291">
        <v>1014.789978</v>
      </c>
      <c r="L11291">
        <v>44.045817999999997</v>
      </c>
      <c r="W11291">
        <f t="shared" si="176"/>
        <v>53511.770215708319</v>
      </c>
    </row>
    <row r="11292" spans="1:23" x14ac:dyDescent="0.3">
      <c r="A11292">
        <v>563.41125</v>
      </c>
      <c r="B11292">
        <v>-3012.5927729999999</v>
      </c>
      <c r="C11292">
        <v>-49371.207030999998</v>
      </c>
      <c r="D11292">
        <v>20364.220702999999</v>
      </c>
      <c r="E11292">
        <v>0.52034999999999998</v>
      </c>
      <c r="F11292">
        <v>9.9290059999999993</v>
      </c>
      <c r="G11292">
        <v>-0.15440699999999999</v>
      </c>
      <c r="H11292">
        <v>-2.8400000000000002E-4</v>
      </c>
      <c r="I11292">
        <v>4.5869999999999999E-3</v>
      </c>
      <c r="J11292">
        <v>-7.3980000000000001E-3</v>
      </c>
      <c r="K11292">
        <v>1014.789978</v>
      </c>
      <c r="L11292">
        <v>44.045817999999997</v>
      </c>
      <c r="W11292">
        <f t="shared" si="176"/>
        <v>53491.057979388381</v>
      </c>
    </row>
    <row r="11293" spans="1:23" x14ac:dyDescent="0.3">
      <c r="A11293">
        <v>563.42250000000001</v>
      </c>
      <c r="B11293">
        <v>-3008.8554690000001</v>
      </c>
      <c r="C11293">
        <v>-49377.195312000003</v>
      </c>
      <c r="D11293">
        <v>20456.380859000001</v>
      </c>
      <c r="E11293">
        <v>0.52018900000000001</v>
      </c>
      <c r="F11293">
        <v>9.9264670000000006</v>
      </c>
      <c r="G11293">
        <v>-0.14621300000000001</v>
      </c>
      <c r="H11293">
        <v>-2.5340999999999999E-2</v>
      </c>
      <c r="I11293">
        <v>7.94E-4</v>
      </c>
      <c r="J11293">
        <v>-9.5600000000000004E-4</v>
      </c>
      <c r="K11293">
        <v>1014.789978</v>
      </c>
      <c r="L11293">
        <v>44.045817999999997</v>
      </c>
      <c r="W11293">
        <f t="shared" si="176"/>
        <v>53531.524786439513</v>
      </c>
    </row>
    <row r="11294" spans="1:23" x14ac:dyDescent="0.3">
      <c r="A11294">
        <v>563.43375000000003</v>
      </c>
      <c r="B11294">
        <v>-2975.8713379999999</v>
      </c>
      <c r="C11294">
        <v>-49352.464844000002</v>
      </c>
      <c r="D11294">
        <v>20406.689452999999</v>
      </c>
      <c r="E11294">
        <v>0.51992000000000005</v>
      </c>
      <c r="F11294">
        <v>9.9303279999999994</v>
      </c>
      <c r="G11294">
        <v>-0.14224200000000001</v>
      </c>
      <c r="H11294">
        <v>-2.9967000000000001E-2</v>
      </c>
      <c r="I11294">
        <v>6.8400000000000004E-4</v>
      </c>
      <c r="J11294">
        <v>7.6199999999999998E-4</v>
      </c>
      <c r="K11294">
        <v>1014.789978</v>
      </c>
      <c r="L11294">
        <v>44.045817999999997</v>
      </c>
      <c r="W11294">
        <f t="shared" si="176"/>
        <v>53487.891815155395</v>
      </c>
    </row>
    <row r="11295" spans="1:23" x14ac:dyDescent="0.3">
      <c r="A11295">
        <v>563.44500000000005</v>
      </c>
      <c r="B11295">
        <v>-3001.1823730000001</v>
      </c>
      <c r="C11295">
        <v>-49338.179687000003</v>
      </c>
      <c r="D11295">
        <v>20428.980468999998</v>
      </c>
      <c r="E11295">
        <v>0.52424899999999997</v>
      </c>
      <c r="F11295">
        <v>9.9338449999999998</v>
      </c>
      <c r="G11295">
        <v>-0.15528</v>
      </c>
      <c r="H11295">
        <v>-2.1361000000000002E-2</v>
      </c>
      <c r="I11295">
        <v>6.1799999999999995E-4</v>
      </c>
      <c r="J11295">
        <v>-1.9090000000000001E-3</v>
      </c>
      <c r="K11295">
        <v>1014.789978</v>
      </c>
      <c r="L11295">
        <v>44.045817999999997</v>
      </c>
      <c r="W11295">
        <f t="shared" si="176"/>
        <v>53484.636237572835</v>
      </c>
    </row>
    <row r="11296" spans="1:23" x14ac:dyDescent="0.3">
      <c r="A11296">
        <v>563.45624999999995</v>
      </c>
      <c r="B11296">
        <v>-2953.86499</v>
      </c>
      <c r="C11296">
        <v>-49352.445312000003</v>
      </c>
      <c r="D11296">
        <v>20336.117187</v>
      </c>
      <c r="E11296">
        <v>0.52243700000000004</v>
      </c>
      <c r="F11296">
        <v>9.9287729999999996</v>
      </c>
      <c r="G11296">
        <v>-0.155442</v>
      </c>
      <c r="H11296">
        <v>2.4109999999999999E-3</v>
      </c>
      <c r="I11296">
        <v>4.0000000000000001E-3</v>
      </c>
      <c r="J11296">
        <v>-8.9110000000000005E-3</v>
      </c>
      <c r="K11296">
        <v>1014.789978</v>
      </c>
      <c r="L11296">
        <v>44.045817999999997</v>
      </c>
      <c r="W11296">
        <f t="shared" si="176"/>
        <v>53459.768414168197</v>
      </c>
    </row>
    <row r="11297" spans="1:23" x14ac:dyDescent="0.3">
      <c r="A11297">
        <v>563.46749999999997</v>
      </c>
      <c r="B11297">
        <v>-2940.1679690000001</v>
      </c>
      <c r="C11297">
        <v>-49356.171875</v>
      </c>
      <c r="D11297">
        <v>20400.330077999999</v>
      </c>
      <c r="E11297">
        <v>0.51532500000000003</v>
      </c>
      <c r="F11297">
        <v>9.9367359999999998</v>
      </c>
      <c r="G11297">
        <v>-0.14433199999999999</v>
      </c>
      <c r="H11297">
        <v>3.3551999999999998E-2</v>
      </c>
      <c r="I11297">
        <v>8.5100000000000002E-3</v>
      </c>
      <c r="J11297">
        <v>-1.7753000000000001E-2</v>
      </c>
      <c r="K11297">
        <v>1014.789978</v>
      </c>
      <c r="L11297">
        <v>44.045817999999997</v>
      </c>
      <c r="W11297">
        <f t="shared" si="176"/>
        <v>53486.912017163842</v>
      </c>
    </row>
    <row r="11298" spans="1:23" x14ac:dyDescent="0.3">
      <c r="A11298">
        <v>563.47874999999999</v>
      </c>
      <c r="B11298">
        <v>-3014.7143550000001</v>
      </c>
      <c r="C11298">
        <v>-49359.691405999998</v>
      </c>
      <c r="D11298">
        <v>20420.9375</v>
      </c>
      <c r="E11298">
        <v>0.52256199999999997</v>
      </c>
      <c r="F11298">
        <v>9.9369990000000001</v>
      </c>
      <c r="G11298">
        <v>-0.13178400000000001</v>
      </c>
      <c r="H11298">
        <v>5.5324999999999999E-2</v>
      </c>
      <c r="I11298">
        <v>1.1532000000000001E-2</v>
      </c>
      <c r="J11298">
        <v>-2.3E-2</v>
      </c>
      <c r="K11298">
        <v>1014.789978</v>
      </c>
      <c r="L11298">
        <v>44.045817999999997</v>
      </c>
      <c r="W11298">
        <f t="shared" si="176"/>
        <v>53502.171233667694</v>
      </c>
    </row>
    <row r="11299" spans="1:23" x14ac:dyDescent="0.3">
      <c r="A11299">
        <v>563.49</v>
      </c>
      <c r="B11299">
        <v>-3095.6091310000002</v>
      </c>
      <c r="C11299">
        <v>-49370.644530999998</v>
      </c>
      <c r="D11299">
        <v>20346.216797000001</v>
      </c>
      <c r="E11299">
        <v>0.520042</v>
      </c>
      <c r="F11299">
        <v>9.9304349999999992</v>
      </c>
      <c r="G11299">
        <v>-0.142678</v>
      </c>
      <c r="H11299">
        <v>6.6291000000000003E-2</v>
      </c>
      <c r="I11299">
        <v>1.3687E-2</v>
      </c>
      <c r="J11299">
        <v>-2.332E-2</v>
      </c>
      <c r="K11299">
        <v>1014.789978</v>
      </c>
      <c r="L11299">
        <v>44.045817999999997</v>
      </c>
      <c r="W11299">
        <f t="shared" si="176"/>
        <v>53488.427489026217</v>
      </c>
    </row>
    <row r="11300" spans="1:23" x14ac:dyDescent="0.3">
      <c r="A11300">
        <v>563.50125000000003</v>
      </c>
      <c r="B11300">
        <v>-3177.4001459999999</v>
      </c>
      <c r="C11300">
        <v>-49386.785155999998</v>
      </c>
      <c r="D11300">
        <v>20341.404297000001</v>
      </c>
      <c r="E11300">
        <v>0.51546899999999996</v>
      </c>
      <c r="F11300">
        <v>9.9396100000000001</v>
      </c>
      <c r="G11300">
        <v>-0.13104199999999999</v>
      </c>
      <c r="H11300">
        <v>5.5051000000000003E-2</v>
      </c>
      <c r="I11300">
        <v>1.1701E-2</v>
      </c>
      <c r="J11300">
        <v>-1.7853000000000001E-2</v>
      </c>
      <c r="K11300">
        <v>1014.789978</v>
      </c>
      <c r="L11300">
        <v>44.045817999999997</v>
      </c>
      <c r="W11300">
        <f t="shared" si="176"/>
        <v>53506.29073769469</v>
      </c>
    </row>
    <row r="11301" spans="1:23" x14ac:dyDescent="0.3">
      <c r="A11301">
        <v>563.51250000000005</v>
      </c>
      <c r="B11301">
        <v>-2887.9545899999998</v>
      </c>
      <c r="C11301">
        <v>-49375.183594000002</v>
      </c>
      <c r="D11301">
        <v>20210.302734000001</v>
      </c>
      <c r="E11301">
        <v>0.51064100000000001</v>
      </c>
      <c r="F11301">
        <v>9.9401209999999995</v>
      </c>
      <c r="G11301">
        <v>-0.132106</v>
      </c>
      <c r="H11301">
        <v>3.0661999999999998E-2</v>
      </c>
      <c r="I11301">
        <v>8.2889999999999995E-3</v>
      </c>
      <c r="J11301">
        <v>-1.0773E-2</v>
      </c>
      <c r="K11301">
        <v>1014.789978</v>
      </c>
      <c r="L11301">
        <v>44.045817999999997</v>
      </c>
      <c r="W11301">
        <f t="shared" si="176"/>
        <v>53429.442943521666</v>
      </c>
    </row>
    <row r="11302" spans="1:23" x14ac:dyDescent="0.3">
      <c r="A11302">
        <v>563.52374999999995</v>
      </c>
      <c r="B11302">
        <v>-3092.4267580000001</v>
      </c>
      <c r="C11302">
        <v>-49370.492187000003</v>
      </c>
      <c r="D11302">
        <v>20269.650390999999</v>
      </c>
      <c r="E11302">
        <v>0.524536</v>
      </c>
      <c r="F11302">
        <v>9.9382739999999998</v>
      </c>
      <c r="G11302">
        <v>-0.14177600000000001</v>
      </c>
      <c r="H11302">
        <v>4.2900000000000002E-4</v>
      </c>
      <c r="I11302">
        <v>4.8440000000000002E-3</v>
      </c>
      <c r="J11302">
        <v>-4.2090000000000001E-3</v>
      </c>
      <c r="K11302">
        <v>1014.789978</v>
      </c>
      <c r="L11302">
        <v>44.045817999999997</v>
      </c>
      <c r="W11302">
        <f t="shared" si="176"/>
        <v>53459.024766764953</v>
      </c>
    </row>
    <row r="11303" spans="1:23" x14ac:dyDescent="0.3">
      <c r="A11303">
        <v>563.53499999999997</v>
      </c>
      <c r="B11303">
        <v>-3071.5302729999999</v>
      </c>
      <c r="C11303">
        <v>-49381.476562000003</v>
      </c>
      <c r="D11303">
        <v>20374.707031000002</v>
      </c>
      <c r="E11303">
        <v>0.50809800000000005</v>
      </c>
      <c r="F11303">
        <v>9.9370609999999999</v>
      </c>
      <c r="G11303">
        <v>-0.14766899999999999</v>
      </c>
      <c r="H11303">
        <v>-2.2727000000000001E-2</v>
      </c>
      <c r="I11303">
        <v>1.9289999999999999E-3</v>
      </c>
      <c r="J11303">
        <v>-7.8899999999999999E-4</v>
      </c>
      <c r="K11303">
        <v>1014.789978</v>
      </c>
      <c r="L11303">
        <v>44.045817999999997</v>
      </c>
      <c r="W11303">
        <f t="shared" si="176"/>
        <v>53507.879908106923</v>
      </c>
    </row>
    <row r="11304" spans="1:23" x14ac:dyDescent="0.3">
      <c r="A11304">
        <v>563.54624999999999</v>
      </c>
      <c r="B11304">
        <v>-3141.6633299999999</v>
      </c>
      <c r="C11304">
        <v>-49394.214844000002</v>
      </c>
      <c r="D11304">
        <v>20290.447265999999</v>
      </c>
      <c r="E11304">
        <v>0.52398699999999998</v>
      </c>
      <c r="F11304">
        <v>9.9370150000000006</v>
      </c>
      <c r="G11304">
        <v>-0.13383900000000001</v>
      </c>
      <c r="H11304">
        <v>-3.3161999999999997E-2</v>
      </c>
      <c r="I11304">
        <v>5.9500000000000004E-4</v>
      </c>
      <c r="J11304">
        <v>2.6210000000000001E-3</v>
      </c>
      <c r="K11304">
        <v>1014.789978</v>
      </c>
      <c r="L11304">
        <v>44.045817999999997</v>
      </c>
      <c r="W11304">
        <f t="shared" si="176"/>
        <v>53491.688688885341</v>
      </c>
    </row>
    <row r="11305" spans="1:23" x14ac:dyDescent="0.3">
      <c r="A11305">
        <v>563.5575</v>
      </c>
      <c r="B11305">
        <v>-3085.2622070000002</v>
      </c>
      <c r="C11305">
        <v>-49380.328125</v>
      </c>
      <c r="D11305">
        <v>20363.199218999998</v>
      </c>
      <c r="E11305">
        <v>0.51567300000000005</v>
      </c>
      <c r="F11305">
        <v>9.9351409999999998</v>
      </c>
      <c r="G11305">
        <v>-0.13212099999999999</v>
      </c>
      <c r="H11305">
        <v>-2.1725999999999999E-2</v>
      </c>
      <c r="I11305">
        <v>2.5230000000000001E-3</v>
      </c>
      <c r="J11305">
        <v>-3.0800000000000001E-4</v>
      </c>
      <c r="K11305">
        <v>1014.789978</v>
      </c>
      <c r="L11305">
        <v>44.045817999999997</v>
      </c>
      <c r="W11305">
        <f t="shared" si="176"/>
        <v>53503.229164708282</v>
      </c>
    </row>
    <row r="11306" spans="1:23" x14ac:dyDescent="0.3">
      <c r="A11306">
        <v>563.56875000000002</v>
      </c>
      <c r="B11306">
        <v>-2897.5805660000001</v>
      </c>
      <c r="C11306">
        <v>-49354.007812000003</v>
      </c>
      <c r="D11306">
        <v>20211.855468999998</v>
      </c>
      <c r="E11306">
        <v>0.51444900000000005</v>
      </c>
      <c r="F11306">
        <v>9.9243210000000008</v>
      </c>
      <c r="G11306">
        <v>-0.13450500000000001</v>
      </c>
      <c r="H11306">
        <v>4.3740000000000003E-3</v>
      </c>
      <c r="I11306">
        <v>4.823E-3</v>
      </c>
      <c r="J11306">
        <v>-7.8239999999999994E-3</v>
      </c>
      <c r="K11306">
        <v>1014.789978</v>
      </c>
      <c r="L11306">
        <v>44.045817999999997</v>
      </c>
      <c r="W11306">
        <f t="shared" si="176"/>
        <v>53410.983530947669</v>
      </c>
    </row>
    <row r="11307" spans="1:23" x14ac:dyDescent="0.3">
      <c r="A11307">
        <v>563.58000000000004</v>
      </c>
      <c r="B11307">
        <v>-2944.9128420000002</v>
      </c>
      <c r="C11307">
        <v>-49340.898437000003</v>
      </c>
      <c r="D11307">
        <v>20281.433593999998</v>
      </c>
      <c r="E11307">
        <v>0.51310100000000003</v>
      </c>
      <c r="F11307">
        <v>9.9346709999999998</v>
      </c>
      <c r="G11307">
        <v>-0.14761099999999999</v>
      </c>
      <c r="H11307">
        <v>3.6391E-2</v>
      </c>
      <c r="I11307">
        <v>8.7530000000000004E-3</v>
      </c>
      <c r="J11307">
        <v>-1.7933000000000001E-2</v>
      </c>
      <c r="K11307">
        <v>1014.789978</v>
      </c>
      <c r="L11307">
        <v>44.045817999999997</v>
      </c>
      <c r="W11307">
        <f t="shared" si="176"/>
        <v>53427.832810672357</v>
      </c>
    </row>
    <row r="11308" spans="1:23" x14ac:dyDescent="0.3">
      <c r="A11308">
        <v>563.59124999999995</v>
      </c>
      <c r="B11308">
        <v>-2942.8054200000001</v>
      </c>
      <c r="C11308">
        <v>-49366.957030999998</v>
      </c>
      <c r="D11308">
        <v>20315.804687</v>
      </c>
      <c r="E11308">
        <v>0.51630900000000002</v>
      </c>
      <c r="F11308">
        <v>9.9433489999999995</v>
      </c>
      <c r="G11308">
        <v>-0.14666100000000001</v>
      </c>
      <c r="H11308">
        <v>5.8893000000000001E-2</v>
      </c>
      <c r="I11308">
        <v>1.2692999999999999E-2</v>
      </c>
      <c r="J11308">
        <v>-2.2981000000000001E-2</v>
      </c>
      <c r="K11308">
        <v>1014.789978</v>
      </c>
      <c r="L11308">
        <v>44.045817999999997</v>
      </c>
      <c r="W11308">
        <f t="shared" si="176"/>
        <v>53464.833959537485</v>
      </c>
    </row>
    <row r="11309" spans="1:23" x14ac:dyDescent="0.3">
      <c r="A11309">
        <v>563.60249999999996</v>
      </c>
      <c r="B11309">
        <v>-2853.0349120000001</v>
      </c>
      <c r="C11309">
        <v>-49350.238280999998</v>
      </c>
      <c r="D11309">
        <v>20418.244140999999</v>
      </c>
      <c r="E11309">
        <v>0.51658400000000004</v>
      </c>
      <c r="F11309">
        <v>9.9263949999999994</v>
      </c>
      <c r="G11309">
        <v>-0.146478</v>
      </c>
      <c r="H11309">
        <v>6.4957000000000001E-2</v>
      </c>
      <c r="I11309">
        <v>1.3181E-2</v>
      </c>
      <c r="J11309">
        <v>-2.1291000000000001E-2</v>
      </c>
      <c r="K11309">
        <v>1014.799988</v>
      </c>
      <c r="L11309">
        <v>44.050700999999997</v>
      </c>
      <c r="W11309">
        <f t="shared" si="176"/>
        <v>53483.553737593473</v>
      </c>
    </row>
    <row r="11310" spans="1:23" x14ac:dyDescent="0.3">
      <c r="A11310">
        <v>563.61374999999998</v>
      </c>
      <c r="B11310">
        <v>-2994.0732419999999</v>
      </c>
      <c r="C11310">
        <v>-49354.855469000002</v>
      </c>
      <c r="D11310">
        <v>20211.931640999999</v>
      </c>
      <c r="E11310">
        <v>0.52246800000000004</v>
      </c>
      <c r="F11310">
        <v>9.9287840000000003</v>
      </c>
      <c r="G11310">
        <v>-0.13589300000000001</v>
      </c>
      <c r="H11310">
        <v>5.2562999999999999E-2</v>
      </c>
      <c r="I11310">
        <v>1.2024999999999999E-2</v>
      </c>
      <c r="J11310">
        <v>-1.6375000000000001E-2</v>
      </c>
      <c r="K11310">
        <v>1014.799988</v>
      </c>
      <c r="L11310">
        <v>44.050700999999997</v>
      </c>
      <c r="W11310">
        <f t="shared" si="176"/>
        <v>53417.117234130077</v>
      </c>
    </row>
    <row r="11311" spans="1:23" x14ac:dyDescent="0.3">
      <c r="A11311">
        <v>563.625</v>
      </c>
      <c r="B11311">
        <v>-2959.9321289999998</v>
      </c>
      <c r="C11311">
        <v>-49351.160155999998</v>
      </c>
      <c r="D11311">
        <v>20358.634765999999</v>
      </c>
      <c r="E11311">
        <v>0.51759299999999997</v>
      </c>
      <c r="F11311">
        <v>9.9383350000000004</v>
      </c>
      <c r="G11311">
        <v>-0.13106799999999999</v>
      </c>
      <c r="H11311">
        <v>2.4413000000000001E-2</v>
      </c>
      <c r="I11311">
        <v>7.6429999999999996E-3</v>
      </c>
      <c r="J11311">
        <v>-9.9900000000000006E-3</v>
      </c>
      <c r="K11311">
        <v>1014.799988</v>
      </c>
      <c r="L11311">
        <v>44.050700999999997</v>
      </c>
      <c r="W11311">
        <f t="shared" si="176"/>
        <v>53467.487471236498</v>
      </c>
    </row>
    <row r="11312" spans="1:23" x14ac:dyDescent="0.3">
      <c r="A11312">
        <v>563.63625000000002</v>
      </c>
      <c r="B11312">
        <v>-3000.529297</v>
      </c>
      <c r="C11312">
        <v>-49326.078125</v>
      </c>
      <c r="D11312">
        <v>20384.277343999998</v>
      </c>
      <c r="E11312">
        <v>0.51032599999999995</v>
      </c>
      <c r="F11312">
        <v>9.9440209999999993</v>
      </c>
      <c r="G11312">
        <v>-0.140291</v>
      </c>
      <c r="H11312">
        <v>-4.3229999999999996E-3</v>
      </c>
      <c r="I11312">
        <v>4.1380000000000002E-3</v>
      </c>
      <c r="J11312">
        <v>-4.3600000000000002E-3</v>
      </c>
      <c r="K11312">
        <v>1014.799988</v>
      </c>
      <c r="L11312">
        <v>44.050700999999997</v>
      </c>
      <c r="W11312">
        <f t="shared" si="176"/>
        <v>53456.374008090657</v>
      </c>
    </row>
    <row r="11313" spans="1:23" x14ac:dyDescent="0.3">
      <c r="A11313">
        <v>563.64750000000004</v>
      </c>
      <c r="B11313">
        <v>-3067.2539059999999</v>
      </c>
      <c r="C11313">
        <v>-49360.480469000002</v>
      </c>
      <c r="D11313">
        <v>20371.75</v>
      </c>
      <c r="E11313">
        <v>0.51507499999999995</v>
      </c>
      <c r="F11313">
        <v>9.9310159999999996</v>
      </c>
      <c r="G11313">
        <v>-0.14119599999999999</v>
      </c>
      <c r="H11313">
        <v>-2.5954999999999999E-2</v>
      </c>
      <c r="I11313">
        <v>1.1299999999999999E-3</v>
      </c>
      <c r="J11313">
        <v>1.5100000000000001E-3</v>
      </c>
      <c r="K11313">
        <v>1014.799988</v>
      </c>
      <c r="L11313">
        <v>44.050700999999997</v>
      </c>
      <c r="W11313">
        <f t="shared" si="176"/>
        <v>53487.131879704517</v>
      </c>
    </row>
    <row r="11314" spans="1:23" x14ac:dyDescent="0.3">
      <c r="A11314">
        <v>563.65875000000005</v>
      </c>
      <c r="B11314">
        <v>-3044.8903810000002</v>
      </c>
      <c r="C11314">
        <v>-49354.390625</v>
      </c>
      <c r="D11314">
        <v>20416.257812</v>
      </c>
      <c r="E11314">
        <v>0.502417</v>
      </c>
      <c r="F11314">
        <v>9.9453530000000008</v>
      </c>
      <c r="G11314">
        <v>-0.138154</v>
      </c>
      <c r="H11314">
        <v>-2.971E-2</v>
      </c>
      <c r="I11314">
        <v>7.5500000000000003E-4</v>
      </c>
      <c r="J11314">
        <v>1.1509999999999999E-3</v>
      </c>
      <c r="K11314">
        <v>1014.799988</v>
      </c>
      <c r="L11314">
        <v>44.050700999999997</v>
      </c>
      <c r="W11314">
        <f t="shared" si="176"/>
        <v>53497.203800230956</v>
      </c>
    </row>
    <row r="11315" spans="1:23" x14ac:dyDescent="0.3">
      <c r="A11315">
        <v>563.66999999999996</v>
      </c>
      <c r="B11315">
        <v>-3005.5024410000001</v>
      </c>
      <c r="C11315">
        <v>-49360.386719000002</v>
      </c>
      <c r="D11315">
        <v>20430.150390999999</v>
      </c>
      <c r="E11315">
        <v>0.51833600000000002</v>
      </c>
      <c r="F11315">
        <v>9.9421280000000003</v>
      </c>
      <c r="G11315">
        <v>-0.149149</v>
      </c>
      <c r="H11315">
        <v>-2.0086E-2</v>
      </c>
      <c r="I11315">
        <v>1.2570000000000001E-3</v>
      </c>
      <c r="J11315">
        <v>-9.4200000000000002E-4</v>
      </c>
      <c r="K11315">
        <v>1014.799988</v>
      </c>
      <c r="L11315">
        <v>44.050700999999997</v>
      </c>
      <c r="W11315">
        <f t="shared" si="176"/>
        <v>53505.811525206926</v>
      </c>
    </row>
    <row r="11316" spans="1:23" x14ac:dyDescent="0.3">
      <c r="A11316">
        <v>563.68124999999998</v>
      </c>
      <c r="B11316">
        <v>-3135.5595699999999</v>
      </c>
      <c r="C11316">
        <v>-49323.46875</v>
      </c>
      <c r="D11316">
        <v>20383.103515999999</v>
      </c>
      <c r="E11316">
        <v>0.51120100000000002</v>
      </c>
      <c r="F11316">
        <v>9.9394279999999995</v>
      </c>
      <c r="G11316">
        <v>-0.143543</v>
      </c>
      <c r="H11316">
        <v>4.359E-3</v>
      </c>
      <c r="I11316">
        <v>4.0270000000000002E-3</v>
      </c>
      <c r="J11316">
        <v>-9.0379999999999992E-3</v>
      </c>
      <c r="K11316">
        <v>1014.799988</v>
      </c>
      <c r="L11316">
        <v>44.050700999999997</v>
      </c>
      <c r="W11316">
        <f t="shared" si="176"/>
        <v>53461.268337865091</v>
      </c>
    </row>
    <row r="11317" spans="1:23" x14ac:dyDescent="0.3">
      <c r="A11317">
        <v>563.6925</v>
      </c>
      <c r="B11317">
        <v>-3094.4267580000001</v>
      </c>
      <c r="C11317">
        <v>-49358.210937000003</v>
      </c>
      <c r="D11317">
        <v>20393.554687</v>
      </c>
      <c r="E11317">
        <v>0.52208399999999999</v>
      </c>
      <c r="F11317">
        <v>9.9293399999999998</v>
      </c>
      <c r="G11317">
        <v>-0.12807199999999999</v>
      </c>
      <c r="H11317">
        <v>3.6910999999999999E-2</v>
      </c>
      <c r="I11317">
        <v>8.8419999999999992E-3</v>
      </c>
      <c r="J11317">
        <v>-1.8193999999999998E-2</v>
      </c>
      <c r="K11317">
        <v>1014.799988</v>
      </c>
      <c r="L11317">
        <v>44.050700999999997</v>
      </c>
      <c r="W11317">
        <f t="shared" si="176"/>
        <v>53494.911315317397</v>
      </c>
    </row>
    <row r="11318" spans="1:23" x14ac:dyDescent="0.3">
      <c r="A11318">
        <v>563.70375000000001</v>
      </c>
      <c r="B11318">
        <v>-3089.133789</v>
      </c>
      <c r="C11318">
        <v>-49374.980469000002</v>
      </c>
      <c r="D11318">
        <v>20397.103515999999</v>
      </c>
      <c r="E11318">
        <v>0.51622699999999999</v>
      </c>
      <c r="F11318">
        <v>9.9387740000000004</v>
      </c>
      <c r="G11318">
        <v>-0.13671</v>
      </c>
      <c r="H11318">
        <v>5.7024999999999999E-2</v>
      </c>
      <c r="I11318">
        <v>1.2175999999999999E-2</v>
      </c>
      <c r="J11318">
        <v>-2.2926999999999999E-2</v>
      </c>
      <c r="K11318">
        <v>1014.799988</v>
      </c>
      <c r="L11318">
        <v>44.050700999999997</v>
      </c>
      <c r="W11318">
        <f t="shared" si="176"/>
        <v>53511.431262141479</v>
      </c>
    </row>
    <row r="11319" spans="1:23" x14ac:dyDescent="0.3">
      <c r="A11319">
        <v>563.71500000000003</v>
      </c>
      <c r="B11319">
        <v>-3121.9724120000001</v>
      </c>
      <c r="C11319">
        <v>-49372.96875</v>
      </c>
      <c r="D11319">
        <v>20439.642577999999</v>
      </c>
      <c r="E11319">
        <v>0.52920100000000003</v>
      </c>
      <c r="F11319">
        <v>9.9404839999999997</v>
      </c>
      <c r="G11319">
        <v>-0.148427</v>
      </c>
      <c r="H11319">
        <v>6.6202999999999998E-2</v>
      </c>
      <c r="I11319">
        <v>1.3384E-2</v>
      </c>
      <c r="J11319">
        <v>-2.1663000000000002E-2</v>
      </c>
      <c r="K11319">
        <v>1014.799988</v>
      </c>
      <c r="L11319">
        <v>44.050700999999997</v>
      </c>
      <c r="W11319">
        <f t="shared" si="176"/>
        <v>53527.710054196752</v>
      </c>
    </row>
    <row r="11320" spans="1:23" x14ac:dyDescent="0.3">
      <c r="A11320">
        <v>563.72625000000005</v>
      </c>
      <c r="B11320">
        <v>-3109.830078</v>
      </c>
      <c r="C11320">
        <v>-49370.351562000003</v>
      </c>
      <c r="D11320">
        <v>20399.160156000002</v>
      </c>
      <c r="E11320">
        <v>0.52379799999999999</v>
      </c>
      <c r="F11320">
        <v>9.9362910000000007</v>
      </c>
      <c r="G11320">
        <v>-0.14207400000000001</v>
      </c>
      <c r="H11320">
        <v>4.4663000000000001E-2</v>
      </c>
      <c r="I11320">
        <v>1.0239E-2</v>
      </c>
      <c r="J11320">
        <v>-1.5266999999999999E-2</v>
      </c>
      <c r="K11320">
        <v>1014.799988</v>
      </c>
      <c r="L11320">
        <v>44.050700999999997</v>
      </c>
      <c r="W11320">
        <f t="shared" si="176"/>
        <v>53509.143064897311</v>
      </c>
    </row>
    <row r="11321" spans="1:23" x14ac:dyDescent="0.3">
      <c r="A11321">
        <v>563.73749999999995</v>
      </c>
      <c r="B11321">
        <v>-3067.327393</v>
      </c>
      <c r="C11321">
        <v>-49343.652344000002</v>
      </c>
      <c r="D11321">
        <v>20395.632812</v>
      </c>
      <c r="E11321">
        <v>0.51734999999999998</v>
      </c>
      <c r="F11321">
        <v>9.9324999999999992</v>
      </c>
      <c r="G11321">
        <v>-0.121962</v>
      </c>
      <c r="H11321">
        <v>2.1194999999999999E-2</v>
      </c>
      <c r="I11321">
        <v>7.4320000000000002E-3</v>
      </c>
      <c r="J11321">
        <v>-9.6439999999999998E-3</v>
      </c>
      <c r="K11321">
        <v>1014.799988</v>
      </c>
      <c r="L11321">
        <v>44.050700999999997</v>
      </c>
      <c r="W11321">
        <f t="shared" si="176"/>
        <v>53480.710183984243</v>
      </c>
    </row>
    <row r="11322" spans="1:23" x14ac:dyDescent="0.3">
      <c r="A11322">
        <v>563.74874999999997</v>
      </c>
      <c r="B11322">
        <v>-3064.4970699999999</v>
      </c>
      <c r="C11322">
        <v>-49351.007812000003</v>
      </c>
      <c r="D11322">
        <v>20436.699218999998</v>
      </c>
      <c r="E11322">
        <v>0.52781500000000003</v>
      </c>
      <c r="F11322">
        <v>9.9305470000000007</v>
      </c>
      <c r="G11322">
        <v>-0.14322799999999999</v>
      </c>
      <c r="H11322">
        <v>-1.0336E-2</v>
      </c>
      <c r="I11322">
        <v>3.2200000000000002E-3</v>
      </c>
      <c r="J11322">
        <v>-4.4339999999999996E-3</v>
      </c>
      <c r="K11322">
        <v>1014.799988</v>
      </c>
      <c r="L11322">
        <v>44.050700999999997</v>
      </c>
      <c r="W11322">
        <f t="shared" si="176"/>
        <v>53503.007292300856</v>
      </c>
    </row>
    <row r="11323" spans="1:23" x14ac:dyDescent="0.3">
      <c r="A11323">
        <v>563.76</v>
      </c>
      <c r="B11323">
        <v>-3014.8718260000001</v>
      </c>
      <c r="C11323">
        <v>-49347.566405999998</v>
      </c>
      <c r="D11323">
        <v>20248.914062</v>
      </c>
      <c r="E11323">
        <v>0.51868000000000003</v>
      </c>
      <c r="F11323">
        <v>9.943486</v>
      </c>
      <c r="G11323">
        <v>-0.147172</v>
      </c>
      <c r="H11323">
        <v>-2.6359E-2</v>
      </c>
      <c r="I11323">
        <v>1.0870000000000001E-3</v>
      </c>
      <c r="J11323">
        <v>2.9399999999999999E-4</v>
      </c>
      <c r="K11323">
        <v>1014.799988</v>
      </c>
      <c r="L11323">
        <v>44.050700999999997</v>
      </c>
      <c r="W11323">
        <f t="shared" si="176"/>
        <v>53425.558331308523</v>
      </c>
    </row>
    <row r="11324" spans="1:23" x14ac:dyDescent="0.3">
      <c r="A11324">
        <v>563.77125000000001</v>
      </c>
      <c r="B11324">
        <v>-2954.9284670000002</v>
      </c>
      <c r="C11324">
        <v>-49348.484375</v>
      </c>
      <c r="D11324">
        <v>20320.28125</v>
      </c>
      <c r="E11324">
        <v>0.50134599999999996</v>
      </c>
      <c r="F11324">
        <v>9.9448919999999994</v>
      </c>
      <c r="G11324">
        <v>-0.14869199999999999</v>
      </c>
      <c r="H11324">
        <v>-2.8497999999999999E-2</v>
      </c>
      <c r="I11324">
        <v>4.0000000000000002E-4</v>
      </c>
      <c r="J11324">
        <v>6.1399999999999996E-4</v>
      </c>
      <c r="K11324">
        <v>1014.799988</v>
      </c>
      <c r="L11324">
        <v>44.050700999999997</v>
      </c>
      <c r="W11324">
        <f t="shared" si="176"/>
        <v>53450.148198426992</v>
      </c>
    </row>
    <row r="11325" spans="1:23" x14ac:dyDescent="0.3">
      <c r="A11325">
        <v>563.78250000000003</v>
      </c>
      <c r="B11325">
        <v>-3050.0754390000002</v>
      </c>
      <c r="C11325">
        <v>-49356.8125</v>
      </c>
      <c r="D11325">
        <v>20331.871093999998</v>
      </c>
      <c r="E11325">
        <v>0.51575700000000002</v>
      </c>
      <c r="F11325">
        <v>9.9431919999999998</v>
      </c>
      <c r="G11325">
        <v>-0.128716</v>
      </c>
      <c r="H11325">
        <v>-2.1042999999999999E-2</v>
      </c>
      <c r="I11325">
        <v>7.6599999999999997E-4</v>
      </c>
      <c r="J11325">
        <v>-1.1490000000000001E-3</v>
      </c>
      <c r="K11325">
        <v>1014.799988</v>
      </c>
      <c r="L11325">
        <v>44.050700999999997</v>
      </c>
      <c r="W11325">
        <f t="shared" si="176"/>
        <v>53467.587214374835</v>
      </c>
    </row>
    <row r="11326" spans="1:23" x14ac:dyDescent="0.3">
      <c r="A11326">
        <v>563.79375000000005</v>
      </c>
      <c r="B11326">
        <v>-2983.13501</v>
      </c>
      <c r="C11326">
        <v>-49387.269530999998</v>
      </c>
      <c r="D11326">
        <v>20409.613281000002</v>
      </c>
      <c r="E11326">
        <v>0.53090300000000001</v>
      </c>
      <c r="F11326">
        <v>9.9450669999999999</v>
      </c>
      <c r="G11326">
        <v>-0.144844</v>
      </c>
      <c r="H11326">
        <v>7.3020000000000003E-3</v>
      </c>
      <c r="I11326">
        <v>4.6319999999999998E-3</v>
      </c>
      <c r="J11326">
        <v>-9.4889999999999992E-3</v>
      </c>
      <c r="K11326">
        <v>1014.799988</v>
      </c>
      <c r="L11326">
        <v>44.050700999999997</v>
      </c>
      <c r="W11326">
        <f t="shared" si="176"/>
        <v>53521.526514996753</v>
      </c>
    </row>
    <row r="11327" spans="1:23" x14ac:dyDescent="0.3">
      <c r="A11327">
        <v>563.80499999999995</v>
      </c>
      <c r="B11327">
        <v>-2961.633789</v>
      </c>
      <c r="C11327">
        <v>-49368.214844000002</v>
      </c>
      <c r="D11327">
        <v>20295.136718999998</v>
      </c>
      <c r="E11327">
        <v>0.51207499999999995</v>
      </c>
      <c r="F11327">
        <v>9.9360300000000006</v>
      </c>
      <c r="G11327">
        <v>-0.14724599999999999</v>
      </c>
      <c r="H11327">
        <v>4.539E-2</v>
      </c>
      <c r="I11327">
        <v>1.0586E-2</v>
      </c>
      <c r="J11327">
        <v>-2.1045999999999999E-2</v>
      </c>
      <c r="K11327">
        <v>1014.809998</v>
      </c>
      <c r="L11327">
        <v>44.048358999999998</v>
      </c>
      <c r="W11327">
        <f t="shared" si="176"/>
        <v>53459.185235339966</v>
      </c>
    </row>
    <row r="11328" spans="1:23" x14ac:dyDescent="0.3">
      <c r="A11328">
        <v>563.81624999999997</v>
      </c>
      <c r="B11328">
        <v>-3064.820068</v>
      </c>
      <c r="C11328">
        <v>-49387.835937000003</v>
      </c>
      <c r="D11328">
        <v>20303.144531000002</v>
      </c>
      <c r="E11328">
        <v>0.51408799999999999</v>
      </c>
      <c r="F11328">
        <v>9.9405199999999994</v>
      </c>
      <c r="G11328">
        <v>-0.14937500000000001</v>
      </c>
      <c r="H11328">
        <v>5.8056999999999997E-2</v>
      </c>
      <c r="I11328">
        <v>1.2751999999999999E-2</v>
      </c>
      <c r="J11328">
        <v>-2.3009999999999999E-2</v>
      </c>
      <c r="K11328">
        <v>1014.809998</v>
      </c>
      <c r="L11328">
        <v>44.048358999999998</v>
      </c>
      <c r="W11328">
        <f t="shared" si="176"/>
        <v>53486.158381733861</v>
      </c>
    </row>
    <row r="11329" spans="1:23" x14ac:dyDescent="0.3">
      <c r="A11329">
        <v>563.82749999999999</v>
      </c>
      <c r="B11329">
        <v>-3021.5139159999999</v>
      </c>
      <c r="C11329">
        <v>-49378.425780999998</v>
      </c>
      <c r="D11329">
        <v>20275.861327999999</v>
      </c>
      <c r="E11329">
        <v>0.51613699999999996</v>
      </c>
      <c r="F11329">
        <v>9.9412870000000009</v>
      </c>
      <c r="G11329">
        <v>-0.13386999999999999</v>
      </c>
      <c r="H11329">
        <v>6.1344000000000003E-2</v>
      </c>
      <c r="I11329">
        <v>1.2083999999999999E-2</v>
      </c>
      <c r="J11329">
        <v>-2.0322E-2</v>
      </c>
      <c r="K11329">
        <v>1014.809998</v>
      </c>
      <c r="L11329">
        <v>44.048358999999998</v>
      </c>
      <c r="W11329">
        <f t="shared" si="176"/>
        <v>53464.65216894797</v>
      </c>
    </row>
    <row r="11330" spans="1:23" x14ac:dyDescent="0.3">
      <c r="A11330">
        <v>563.83875</v>
      </c>
      <c r="B11330">
        <v>-3018.0444339999999</v>
      </c>
      <c r="C11330">
        <v>-49385.882812000003</v>
      </c>
      <c r="D11330">
        <v>20427.763672000001</v>
      </c>
      <c r="E11330">
        <v>0.522536</v>
      </c>
      <c r="F11330">
        <v>9.9314959999999992</v>
      </c>
      <c r="G11330">
        <v>-0.14107700000000001</v>
      </c>
      <c r="H11330">
        <v>5.0777000000000003E-2</v>
      </c>
      <c r="I11330">
        <v>1.1440000000000001E-2</v>
      </c>
      <c r="J11330">
        <v>-1.6049999999999998E-2</v>
      </c>
      <c r="K11330">
        <v>1014.809998</v>
      </c>
      <c r="L11330">
        <v>44.048358999999998</v>
      </c>
      <c r="W11330">
        <f t="shared" ref="W11330:W11393" si="177">SQRT((B11330)^2+(C11330)^2+(D11330)^2)</f>
        <v>53529.127976880758</v>
      </c>
    </row>
    <row r="11331" spans="1:23" x14ac:dyDescent="0.3">
      <c r="A11331">
        <v>563.85</v>
      </c>
      <c r="B11331">
        <v>-2897.3632809999999</v>
      </c>
      <c r="C11331">
        <v>-49370.03125</v>
      </c>
      <c r="D11331">
        <v>20348.794922000001</v>
      </c>
      <c r="E11331">
        <v>0.52824000000000004</v>
      </c>
      <c r="F11331">
        <v>9.9405839999999994</v>
      </c>
      <c r="G11331">
        <v>-0.12962299999999999</v>
      </c>
      <c r="H11331">
        <v>2.2960000000000001E-2</v>
      </c>
      <c r="I11331">
        <v>7.5449999999999996E-3</v>
      </c>
      <c r="J11331">
        <v>-1.0415000000000001E-2</v>
      </c>
      <c r="K11331">
        <v>1014.809998</v>
      </c>
      <c r="L11331">
        <v>44.048358999999998</v>
      </c>
      <c r="W11331">
        <f t="shared" si="177"/>
        <v>53477.735127674176</v>
      </c>
    </row>
    <row r="11332" spans="1:23" x14ac:dyDescent="0.3">
      <c r="A11332">
        <v>563.86125000000004</v>
      </c>
      <c r="B11332">
        <v>-2884.7524410000001</v>
      </c>
      <c r="C11332">
        <v>-49385.304687000003</v>
      </c>
      <c r="D11332">
        <v>20426.390625</v>
      </c>
      <c r="E11332">
        <v>0.514374</v>
      </c>
      <c r="F11332">
        <v>9.9368239999999997</v>
      </c>
      <c r="G11332">
        <v>-0.14922199999999999</v>
      </c>
      <c r="H11332">
        <v>-8.7950000000000007E-3</v>
      </c>
      <c r="I11332">
        <v>3.7260000000000001E-3</v>
      </c>
      <c r="J11332">
        <v>-4.5659999999999997E-3</v>
      </c>
      <c r="K11332">
        <v>1014.809998</v>
      </c>
      <c r="L11332">
        <v>44.048358999999998</v>
      </c>
      <c r="W11332">
        <f t="shared" si="177"/>
        <v>53520.720750367029</v>
      </c>
    </row>
    <row r="11333" spans="1:23" x14ac:dyDescent="0.3">
      <c r="A11333">
        <v>563.87249999999995</v>
      </c>
      <c r="B11333">
        <v>-3036.7377929999998</v>
      </c>
      <c r="C11333">
        <v>-49354.707030999998</v>
      </c>
      <c r="D11333">
        <v>20334.052734000001</v>
      </c>
      <c r="E11333">
        <v>0.50974299999999995</v>
      </c>
      <c r="F11333">
        <v>9.9378200000000003</v>
      </c>
      <c r="G11333">
        <v>-0.135743</v>
      </c>
      <c r="H11333">
        <v>-2.9139000000000002E-2</v>
      </c>
      <c r="I11333">
        <v>1.1169999999999999E-3</v>
      </c>
      <c r="J11333">
        <v>8.6399999999999997E-4</v>
      </c>
      <c r="K11333">
        <v>1014.809998</v>
      </c>
      <c r="L11333">
        <v>44.048358999999998</v>
      </c>
      <c r="W11333">
        <f t="shared" si="177"/>
        <v>53465.714089763802</v>
      </c>
    </row>
    <row r="11334" spans="1:23" x14ac:dyDescent="0.3">
      <c r="A11334">
        <v>563.88374999999996</v>
      </c>
      <c r="B11334">
        <v>-3052.3315429999998</v>
      </c>
      <c r="C11334">
        <v>-49375.863280999998</v>
      </c>
      <c r="D11334">
        <v>20511.830077999999</v>
      </c>
      <c r="E11334">
        <v>0.52366100000000004</v>
      </c>
      <c r="F11334">
        <v>9.9451300000000007</v>
      </c>
      <c r="G11334">
        <v>-0.132663</v>
      </c>
      <c r="H11334">
        <v>-2.9572000000000001E-2</v>
      </c>
      <c r="I11334">
        <v>4.57E-4</v>
      </c>
      <c r="J11334">
        <v>1.866E-3</v>
      </c>
      <c r="K11334">
        <v>1014.809998</v>
      </c>
      <c r="L11334">
        <v>44.048358999999998</v>
      </c>
      <c r="W11334">
        <f t="shared" si="177"/>
        <v>53553.970681370978</v>
      </c>
    </row>
    <row r="11335" spans="1:23" x14ac:dyDescent="0.3">
      <c r="A11335">
        <v>563.89499999999998</v>
      </c>
      <c r="B11335">
        <v>-3091.5878910000001</v>
      </c>
      <c r="C11335">
        <v>-49387.640625</v>
      </c>
      <c r="D11335">
        <v>20467.494140999999</v>
      </c>
      <c r="E11335">
        <v>0.51551599999999997</v>
      </c>
      <c r="F11335">
        <v>9.936337</v>
      </c>
      <c r="G11335">
        <v>-0.14813999999999999</v>
      </c>
      <c r="H11335">
        <v>-1.6063999999999998E-2</v>
      </c>
      <c r="I11335">
        <v>2.4290000000000002E-3</v>
      </c>
      <c r="J11335">
        <v>-1.8699999999999999E-3</v>
      </c>
      <c r="K11335">
        <v>1014.809998</v>
      </c>
      <c r="L11335">
        <v>44.048358999999998</v>
      </c>
      <c r="W11335">
        <f t="shared" si="177"/>
        <v>53550.119314561736</v>
      </c>
    </row>
    <row r="11336" spans="1:23" x14ac:dyDescent="0.3">
      <c r="A11336">
        <v>563.90625</v>
      </c>
      <c r="B11336">
        <v>-2995.7321780000002</v>
      </c>
      <c r="C11336">
        <v>-49380.714844000002</v>
      </c>
      <c r="D11336">
        <v>20377.556640999999</v>
      </c>
      <c r="E11336">
        <v>0.52330600000000005</v>
      </c>
      <c r="F11336">
        <v>9.9443579999999994</v>
      </c>
      <c r="G11336">
        <v>-0.14768600000000001</v>
      </c>
      <c r="H11336">
        <v>1.1006999999999999E-2</v>
      </c>
      <c r="I11336">
        <v>6.0489999999999997E-3</v>
      </c>
      <c r="J11336">
        <v>-9.4490000000000008E-3</v>
      </c>
      <c r="K11336">
        <v>1014.809998</v>
      </c>
      <c r="L11336">
        <v>44.050700999999997</v>
      </c>
      <c r="W11336">
        <f t="shared" si="177"/>
        <v>53503.964567533782</v>
      </c>
    </row>
    <row r="11337" spans="1:23" x14ac:dyDescent="0.3">
      <c r="A11337">
        <v>563.91750000000002</v>
      </c>
      <c r="B11337">
        <v>-2980.8305660000001</v>
      </c>
      <c r="C11337">
        <v>-49366.117187000003</v>
      </c>
      <c r="D11337">
        <v>20391.498047000001</v>
      </c>
      <c r="E11337">
        <v>0.51953700000000003</v>
      </c>
      <c r="F11337">
        <v>9.9345789999999994</v>
      </c>
      <c r="G11337">
        <v>-0.13101699999999999</v>
      </c>
      <c r="H11337">
        <v>4.1959000000000003E-2</v>
      </c>
      <c r="I11337">
        <v>1.0815999999999999E-2</v>
      </c>
      <c r="J11337">
        <v>-1.7762E-2</v>
      </c>
      <c r="K11337">
        <v>1014.809998</v>
      </c>
      <c r="L11337">
        <v>44.050700999999997</v>
      </c>
      <c r="W11337">
        <f t="shared" si="177"/>
        <v>53494.972376706777</v>
      </c>
    </row>
    <row r="11338" spans="1:23" x14ac:dyDescent="0.3">
      <c r="A11338">
        <v>563.92875000000004</v>
      </c>
      <c r="B11338">
        <v>-2945.7397460000002</v>
      </c>
      <c r="C11338">
        <v>-49348.507812000003</v>
      </c>
      <c r="D11338">
        <v>20339.164062</v>
      </c>
      <c r="E11338">
        <v>0.52121099999999998</v>
      </c>
      <c r="F11338">
        <v>9.929233</v>
      </c>
      <c r="G11338">
        <v>-0.128277</v>
      </c>
      <c r="H11338">
        <v>5.9734000000000002E-2</v>
      </c>
      <c r="I11338">
        <v>1.2555999999999999E-2</v>
      </c>
      <c r="J11338">
        <v>-2.3519999999999999E-2</v>
      </c>
      <c r="K11338">
        <v>1014.809998</v>
      </c>
      <c r="L11338">
        <v>44.050700999999997</v>
      </c>
      <c r="W11338">
        <f t="shared" si="177"/>
        <v>53456.844282684156</v>
      </c>
    </row>
    <row r="11339" spans="1:23" x14ac:dyDescent="0.3">
      <c r="A11339">
        <v>563.94000000000005</v>
      </c>
      <c r="B11339">
        <v>-3034.2150879999999</v>
      </c>
      <c r="C11339">
        <v>-49359.699219000002</v>
      </c>
      <c r="D11339">
        <v>20390.798827999999</v>
      </c>
      <c r="E11339">
        <v>0.52917899999999995</v>
      </c>
      <c r="F11339">
        <v>9.9396450000000005</v>
      </c>
      <c r="G11339">
        <v>-0.136626</v>
      </c>
      <c r="H11339">
        <v>6.8124000000000004E-2</v>
      </c>
      <c r="I11339">
        <v>1.3511E-2</v>
      </c>
      <c r="J11339">
        <v>-2.2126E-2</v>
      </c>
      <c r="K11339">
        <v>1014.809998</v>
      </c>
      <c r="L11339">
        <v>44.050700999999997</v>
      </c>
      <c r="W11339">
        <f t="shared" si="177"/>
        <v>53491.784836873434</v>
      </c>
    </row>
    <row r="11340" spans="1:23" x14ac:dyDescent="0.3">
      <c r="A11340">
        <v>563.95124999999996</v>
      </c>
      <c r="B11340">
        <v>-3023.7368160000001</v>
      </c>
      <c r="C11340">
        <v>-49360.851562000003</v>
      </c>
      <c r="D11340">
        <v>20399.414062</v>
      </c>
      <c r="E11340">
        <v>0.51602099999999995</v>
      </c>
      <c r="F11340">
        <v>9.9376449999999998</v>
      </c>
      <c r="G11340">
        <v>-0.145401</v>
      </c>
      <c r="H11340">
        <v>4.8195000000000002E-2</v>
      </c>
      <c r="I11340">
        <v>1.0862999999999999E-2</v>
      </c>
      <c r="J11340">
        <v>-1.5653E-2</v>
      </c>
      <c r="K11340">
        <v>1014.809998</v>
      </c>
      <c r="L11340">
        <v>44.050700999999997</v>
      </c>
      <c r="W11340">
        <f t="shared" si="177"/>
        <v>53495.539490046787</v>
      </c>
    </row>
    <row r="11341" spans="1:23" x14ac:dyDescent="0.3">
      <c r="A11341">
        <v>563.96249999999998</v>
      </c>
      <c r="B11341">
        <v>-2971.913818</v>
      </c>
      <c r="C11341">
        <v>-49353.675780999998</v>
      </c>
      <c r="D11341">
        <v>20274.921875</v>
      </c>
      <c r="E11341">
        <v>0.516046</v>
      </c>
      <c r="F11341">
        <v>9.9352750000000007</v>
      </c>
      <c r="G11341">
        <v>-0.13651199999999999</v>
      </c>
      <c r="H11341">
        <v>1.9082999999999999E-2</v>
      </c>
      <c r="I11341">
        <v>7.0140000000000003E-3</v>
      </c>
      <c r="J11341">
        <v>-9.2659999999999999E-3</v>
      </c>
      <c r="K11341">
        <v>1014.809998</v>
      </c>
      <c r="L11341">
        <v>44.050700999999997</v>
      </c>
      <c r="W11341">
        <f t="shared" si="177"/>
        <v>53438.656812040463</v>
      </c>
    </row>
    <row r="11342" spans="1:23" x14ac:dyDescent="0.3">
      <c r="A11342">
        <v>563.97375</v>
      </c>
      <c r="B11342">
        <v>-2972.078857</v>
      </c>
      <c r="C11342">
        <v>-49339.132812000003</v>
      </c>
      <c r="D11342">
        <v>20352.373047000001</v>
      </c>
      <c r="E11342">
        <v>0.51503399999999999</v>
      </c>
      <c r="F11342">
        <v>9.9312529999999999</v>
      </c>
      <c r="G11342">
        <v>-0.13667099999999999</v>
      </c>
      <c r="H11342">
        <v>-1.2263E-2</v>
      </c>
      <c r="I11342">
        <v>3.1050000000000001E-3</v>
      </c>
      <c r="J11342">
        <v>-3.5279999999999999E-3</v>
      </c>
      <c r="K11342">
        <v>1014.809998</v>
      </c>
      <c r="L11342">
        <v>44.050700999999997</v>
      </c>
      <c r="W11342">
        <f t="shared" si="177"/>
        <v>53454.675829310327</v>
      </c>
    </row>
    <row r="11343" spans="1:23" x14ac:dyDescent="0.3">
      <c r="A11343">
        <v>563.98500000000001</v>
      </c>
      <c r="B11343">
        <v>-3148.51001</v>
      </c>
      <c r="C11343">
        <v>-49377.8125</v>
      </c>
      <c r="D11343">
        <v>20325.306640999999</v>
      </c>
      <c r="E11343">
        <v>0.51600800000000002</v>
      </c>
      <c r="F11343">
        <v>9.9308709999999998</v>
      </c>
      <c r="G11343">
        <v>-0.14129900000000001</v>
      </c>
      <c r="H11343">
        <v>-2.7466999999999998E-2</v>
      </c>
      <c r="I11343">
        <v>8.7600000000000004E-4</v>
      </c>
      <c r="J11343">
        <v>-3.2299999999999999E-4</v>
      </c>
      <c r="K11343">
        <v>1014.809998</v>
      </c>
      <c r="L11343">
        <v>44.050700999999997</v>
      </c>
      <c r="W11343">
        <f t="shared" si="177"/>
        <v>53490.182020805507</v>
      </c>
    </row>
    <row r="11344" spans="1:23" x14ac:dyDescent="0.3">
      <c r="A11344">
        <v>563.99625000000003</v>
      </c>
      <c r="B11344">
        <v>-3109.6965329999998</v>
      </c>
      <c r="C11344">
        <v>-49357.460937000003</v>
      </c>
      <c r="D11344">
        <v>20424.847656000002</v>
      </c>
      <c r="E11344">
        <v>0.52101299999999995</v>
      </c>
      <c r="F11344">
        <v>9.9340890000000002</v>
      </c>
      <c r="G11344">
        <v>-0.132329</v>
      </c>
      <c r="H11344">
        <v>-3.0554000000000001E-2</v>
      </c>
      <c r="I11344">
        <v>-4.934719E-5</v>
      </c>
      <c r="J11344">
        <v>2.3400000000000001E-3</v>
      </c>
      <c r="K11344">
        <v>1014.809998</v>
      </c>
      <c r="L11344">
        <v>44.050700999999997</v>
      </c>
      <c r="W11344">
        <f t="shared" si="177"/>
        <v>53507.042194889102</v>
      </c>
    </row>
    <row r="11345" spans="1:23" x14ac:dyDescent="0.3">
      <c r="A11345">
        <v>564.00750000000005</v>
      </c>
      <c r="B11345">
        <v>-2993.9160160000001</v>
      </c>
      <c r="C11345">
        <v>-49383.875</v>
      </c>
      <c r="D11345">
        <v>20265.707031000002</v>
      </c>
      <c r="E11345">
        <v>0.50675099999999995</v>
      </c>
      <c r="F11345">
        <v>9.930339</v>
      </c>
      <c r="G11345">
        <v>-0.140462</v>
      </c>
      <c r="H11345">
        <v>-1.6532999999999999E-2</v>
      </c>
      <c r="I11345">
        <v>1.748E-3</v>
      </c>
      <c r="J11345">
        <v>-2.245E-3</v>
      </c>
      <c r="K11345">
        <v>1014.809998</v>
      </c>
      <c r="L11345">
        <v>44.048358999999998</v>
      </c>
      <c r="W11345">
        <f t="shared" si="177"/>
        <v>53464.282699694093</v>
      </c>
    </row>
    <row r="11346" spans="1:23" x14ac:dyDescent="0.3">
      <c r="A11346">
        <v>564.01874999999995</v>
      </c>
      <c r="B11346">
        <v>-3030.7353520000001</v>
      </c>
      <c r="C11346">
        <v>-49390.265625</v>
      </c>
      <c r="D11346">
        <v>20329.804687</v>
      </c>
      <c r="E11346">
        <v>0.51188500000000003</v>
      </c>
      <c r="F11346">
        <v>9.9356109999999997</v>
      </c>
      <c r="G11346">
        <v>-0.149974</v>
      </c>
      <c r="H11346">
        <v>1.2345999999999999E-2</v>
      </c>
      <c r="I11346">
        <v>6.0610000000000004E-3</v>
      </c>
      <c r="J11346">
        <v>-1.0614999999999999E-2</v>
      </c>
      <c r="K11346">
        <v>1014.809998</v>
      </c>
      <c r="L11346">
        <v>44.048358999999998</v>
      </c>
      <c r="W11346">
        <f t="shared" si="177"/>
        <v>53496.585441441828</v>
      </c>
    </row>
    <row r="11347" spans="1:23" x14ac:dyDescent="0.3">
      <c r="A11347">
        <v>564.03</v>
      </c>
      <c r="B11347">
        <v>-3072.1845699999999</v>
      </c>
      <c r="C11347">
        <v>-49393.367187000003</v>
      </c>
      <c r="D11347">
        <v>20390.380859000001</v>
      </c>
      <c r="E11347">
        <v>0.53225900000000004</v>
      </c>
      <c r="F11347">
        <v>9.9330999999999996</v>
      </c>
      <c r="G11347">
        <v>-0.14956800000000001</v>
      </c>
      <c r="H11347">
        <v>4.027E-2</v>
      </c>
      <c r="I11347">
        <v>9.9279999999999993E-3</v>
      </c>
      <c r="J11347">
        <v>-1.8508E-2</v>
      </c>
      <c r="K11347">
        <v>1014.809998</v>
      </c>
      <c r="L11347">
        <v>44.048358999999998</v>
      </c>
      <c r="W11347">
        <f t="shared" si="177"/>
        <v>53524.860314409307</v>
      </c>
    </row>
    <row r="11348" spans="1:23" x14ac:dyDescent="0.3">
      <c r="A11348">
        <v>564.04124999999999</v>
      </c>
      <c r="B11348">
        <v>-3014.6984859999998</v>
      </c>
      <c r="C11348">
        <v>-49392.621094000002</v>
      </c>
      <c r="D11348">
        <v>20234.429687</v>
      </c>
      <c r="E11348">
        <v>0.51931899999999998</v>
      </c>
      <c r="F11348">
        <v>9.92788</v>
      </c>
      <c r="G11348">
        <v>-0.134578</v>
      </c>
      <c r="H11348">
        <v>6.1508E-2</v>
      </c>
      <c r="I11348">
        <v>1.3106E-2</v>
      </c>
      <c r="J11348">
        <v>-2.2921E-2</v>
      </c>
      <c r="K11348">
        <v>1014.809998</v>
      </c>
      <c r="L11348">
        <v>44.048358999999998</v>
      </c>
      <c r="W11348">
        <f t="shared" si="177"/>
        <v>53461.683196987833</v>
      </c>
    </row>
    <row r="11349" spans="1:23" x14ac:dyDescent="0.3">
      <c r="A11349">
        <v>564.05250000000001</v>
      </c>
      <c r="B11349">
        <v>-2971.5805660000001</v>
      </c>
      <c r="C11349">
        <v>-49377.992187000003</v>
      </c>
      <c r="D11349">
        <v>20230.021484000001</v>
      </c>
      <c r="E11349">
        <v>0.52380499999999997</v>
      </c>
      <c r="F11349">
        <v>9.9249779999999994</v>
      </c>
      <c r="G11349">
        <v>-0.13269</v>
      </c>
      <c r="H11349">
        <v>6.8501999999999993E-2</v>
      </c>
      <c r="I11349">
        <v>1.3010000000000001E-2</v>
      </c>
      <c r="J11349">
        <v>-2.1985000000000001E-2</v>
      </c>
      <c r="K11349">
        <v>1014.809998</v>
      </c>
      <c r="L11349">
        <v>44.048358999999998</v>
      </c>
      <c r="W11349">
        <f t="shared" si="177"/>
        <v>53444.084543780562</v>
      </c>
    </row>
    <row r="11350" spans="1:23" x14ac:dyDescent="0.3">
      <c r="A11350">
        <v>564.06375000000003</v>
      </c>
      <c r="B11350">
        <v>-2991.8869629999999</v>
      </c>
      <c r="C11350">
        <v>-49369.617187000003</v>
      </c>
      <c r="D11350">
        <v>20346.251952999999</v>
      </c>
      <c r="E11350">
        <v>0.51657600000000004</v>
      </c>
      <c r="F11350">
        <v>9.9357520000000008</v>
      </c>
      <c r="G11350">
        <v>-0.13511000000000001</v>
      </c>
      <c r="H11350">
        <v>4.7266000000000002E-2</v>
      </c>
      <c r="I11350">
        <v>1.0538E-2</v>
      </c>
      <c r="J11350">
        <v>-1.4329E-2</v>
      </c>
      <c r="K11350">
        <v>1014.809998</v>
      </c>
      <c r="L11350">
        <v>44.048358999999998</v>
      </c>
      <c r="W11350">
        <f t="shared" si="177"/>
        <v>53481.58989152484</v>
      </c>
    </row>
    <row r="11351" spans="1:23" x14ac:dyDescent="0.3">
      <c r="A11351">
        <v>564.07500000000005</v>
      </c>
      <c r="B11351">
        <v>-2996.1015619999998</v>
      </c>
      <c r="C11351">
        <v>-49372.320312000003</v>
      </c>
      <c r="D11351">
        <v>20378.507812</v>
      </c>
      <c r="E11351">
        <v>0.51467300000000005</v>
      </c>
      <c r="F11351">
        <v>9.9503009999999996</v>
      </c>
      <c r="G11351">
        <v>-0.138237</v>
      </c>
      <c r="H11351">
        <v>2.0288E-2</v>
      </c>
      <c r="I11351">
        <v>6.8780000000000004E-3</v>
      </c>
      <c r="J11351">
        <v>-9.8150000000000008E-3</v>
      </c>
      <c r="K11351">
        <v>1014.809998</v>
      </c>
      <c r="L11351">
        <v>44.048358999999998</v>
      </c>
      <c r="W11351">
        <f t="shared" si="177"/>
        <v>53496.600062100129</v>
      </c>
    </row>
    <row r="11352" spans="1:23" x14ac:dyDescent="0.3">
      <c r="A11352">
        <v>564.08624999999995</v>
      </c>
      <c r="B11352">
        <v>-3128.3588869999999</v>
      </c>
      <c r="C11352">
        <v>-49346.355469000002</v>
      </c>
      <c r="D11352">
        <v>20380.105468999998</v>
      </c>
      <c r="E11352">
        <v>0.51646899999999996</v>
      </c>
      <c r="F11352">
        <v>9.92774</v>
      </c>
      <c r="G11352">
        <v>-0.14064099999999999</v>
      </c>
      <c r="H11352">
        <v>-1.0224E-2</v>
      </c>
      <c r="I11352">
        <v>3.5170000000000002E-3</v>
      </c>
      <c r="J11352">
        <v>-2.9069999999999999E-3</v>
      </c>
      <c r="K11352">
        <v>1014.809998</v>
      </c>
      <c r="L11352">
        <v>44.048358999999998</v>
      </c>
      <c r="W11352">
        <f t="shared" si="177"/>
        <v>53480.820172528598</v>
      </c>
    </row>
    <row r="11353" spans="1:23" x14ac:dyDescent="0.3">
      <c r="A11353">
        <v>564.09749999999997</v>
      </c>
      <c r="B11353">
        <v>-3041.4560550000001</v>
      </c>
      <c r="C11353">
        <v>-49398.589844000002</v>
      </c>
      <c r="D11353">
        <v>20326.603515999999</v>
      </c>
      <c r="E11353">
        <v>0.50913299999999995</v>
      </c>
      <c r="F11353">
        <v>9.9328210000000006</v>
      </c>
      <c r="G11353">
        <v>-0.12432799999999999</v>
      </c>
      <c r="H11353">
        <v>-2.9229999999999999E-2</v>
      </c>
      <c r="I11353">
        <v>1.3860000000000001E-3</v>
      </c>
      <c r="J11353">
        <v>1.7619999999999999E-3</v>
      </c>
      <c r="K11353">
        <v>1014.809998</v>
      </c>
      <c r="L11353">
        <v>44.048358999999998</v>
      </c>
      <c r="W11353">
        <f t="shared" si="177"/>
        <v>53503.66290271069</v>
      </c>
    </row>
    <row r="11354" spans="1:23" x14ac:dyDescent="0.3">
      <c r="A11354">
        <v>564.10874999999999</v>
      </c>
      <c r="B11354">
        <v>-3037.7858890000002</v>
      </c>
      <c r="C11354">
        <v>-49391.4375</v>
      </c>
      <c r="D11354">
        <v>20430.361327999999</v>
      </c>
      <c r="E11354">
        <v>0.52247100000000002</v>
      </c>
      <c r="F11354">
        <v>9.9426760000000005</v>
      </c>
      <c r="G11354">
        <v>-0.14538000000000001</v>
      </c>
      <c r="H11354">
        <v>-2.7408999999999999E-2</v>
      </c>
      <c r="I11354">
        <v>1.4289999999999999E-3</v>
      </c>
      <c r="J11354">
        <v>1.9090000000000001E-3</v>
      </c>
      <c r="K11354">
        <v>1014.799988</v>
      </c>
      <c r="L11354">
        <v>44.050700999999997</v>
      </c>
      <c r="W11354">
        <f t="shared" si="177"/>
        <v>53536.360591811354</v>
      </c>
    </row>
    <row r="11355" spans="1:23" x14ac:dyDescent="0.3">
      <c r="A11355">
        <v>564.12</v>
      </c>
      <c r="B11355">
        <v>-2981.22876</v>
      </c>
      <c r="C11355">
        <v>-49372.089844000002</v>
      </c>
      <c r="D11355">
        <v>20407.257812</v>
      </c>
      <c r="E11355">
        <v>0.52376999999999996</v>
      </c>
      <c r="F11355">
        <v>9.9370539999999998</v>
      </c>
      <c r="G11355">
        <v>-0.13828699999999999</v>
      </c>
      <c r="H11355">
        <v>-1.1663E-2</v>
      </c>
      <c r="I11355">
        <v>2.97E-3</v>
      </c>
      <c r="J11355">
        <v>-1.743E-3</v>
      </c>
      <c r="K11355">
        <v>1014.799988</v>
      </c>
      <c r="L11355">
        <v>44.050700999999997</v>
      </c>
      <c r="W11355">
        <f t="shared" si="177"/>
        <v>53506.515041524566</v>
      </c>
    </row>
    <row r="11356" spans="1:23" x14ac:dyDescent="0.3">
      <c r="A11356">
        <v>564.13125000000002</v>
      </c>
      <c r="B11356">
        <v>-2958.421875</v>
      </c>
      <c r="C11356">
        <v>-49352.148437000003</v>
      </c>
      <c r="D11356">
        <v>20385.845702999999</v>
      </c>
      <c r="E11356">
        <v>0.51363099999999995</v>
      </c>
      <c r="F11356">
        <v>9.9300230000000003</v>
      </c>
      <c r="G11356">
        <v>-0.130189</v>
      </c>
      <c r="H11356">
        <v>1.8256000000000001E-2</v>
      </c>
      <c r="I11356">
        <v>6.9490000000000003E-3</v>
      </c>
      <c r="J11356">
        <v>-1.1986999999999999E-2</v>
      </c>
      <c r="K11356">
        <v>1014.799988</v>
      </c>
      <c r="L11356">
        <v>44.050700999999997</v>
      </c>
      <c r="W11356">
        <f t="shared" si="177"/>
        <v>53478.682859291555</v>
      </c>
    </row>
    <row r="11357" spans="1:23" x14ac:dyDescent="0.3">
      <c r="A11357">
        <v>564.14250000000004</v>
      </c>
      <c r="B11357">
        <v>-2980.6916500000002</v>
      </c>
      <c r="C11357">
        <v>-49354.4375</v>
      </c>
      <c r="D11357">
        <v>20358.068359000001</v>
      </c>
      <c r="E11357">
        <v>0.52370899999999998</v>
      </c>
      <c r="F11357">
        <v>9.9377720000000007</v>
      </c>
      <c r="G11357">
        <v>-0.13467100000000001</v>
      </c>
      <c r="H11357">
        <v>4.7567999999999999E-2</v>
      </c>
      <c r="I11357">
        <v>1.1417999999999999E-2</v>
      </c>
      <c r="J11357">
        <v>-1.9935000000000001E-2</v>
      </c>
      <c r="K11357">
        <v>1014.799988</v>
      </c>
      <c r="L11357">
        <v>44.050700999999997</v>
      </c>
      <c r="W11357">
        <f t="shared" si="177"/>
        <v>53471.450054804976</v>
      </c>
    </row>
    <row r="11358" spans="1:23" x14ac:dyDescent="0.3">
      <c r="A11358">
        <v>564.15374999999995</v>
      </c>
      <c r="B11358">
        <v>-2950.186768</v>
      </c>
      <c r="C11358">
        <v>-49328.511719000002</v>
      </c>
      <c r="D11358">
        <v>20292.492187</v>
      </c>
      <c r="E11358">
        <v>0.517953</v>
      </c>
      <c r="F11358">
        <v>9.9261660000000003</v>
      </c>
      <c r="G11358">
        <v>-0.14027100000000001</v>
      </c>
      <c r="H11358">
        <v>6.1669000000000002E-2</v>
      </c>
      <c r="I11358">
        <v>1.2368000000000001E-2</v>
      </c>
      <c r="J11358">
        <v>-2.2731999999999999E-2</v>
      </c>
      <c r="K11358">
        <v>1014.799988</v>
      </c>
      <c r="L11358">
        <v>44.050700999999997</v>
      </c>
      <c r="W11358">
        <f t="shared" si="177"/>
        <v>53420.884582128165</v>
      </c>
    </row>
    <row r="11359" spans="1:23" x14ac:dyDescent="0.3">
      <c r="A11359">
        <v>564.16499999999996</v>
      </c>
      <c r="B11359">
        <v>-2963.3347170000002</v>
      </c>
      <c r="C11359">
        <v>-49332.632812000003</v>
      </c>
      <c r="D11359">
        <v>20370.650390999999</v>
      </c>
      <c r="E11359">
        <v>0.50647399999999998</v>
      </c>
      <c r="F11359">
        <v>9.9320039999999992</v>
      </c>
      <c r="G11359">
        <v>-0.15246399999999999</v>
      </c>
      <c r="H11359">
        <v>6.4963000000000007E-2</v>
      </c>
      <c r="I11359">
        <v>1.2678999999999999E-2</v>
      </c>
      <c r="J11359">
        <v>-2.0808E-2</v>
      </c>
      <c r="K11359">
        <v>1014.799988</v>
      </c>
      <c r="L11359">
        <v>44.050700999999997</v>
      </c>
      <c r="W11359">
        <f t="shared" si="177"/>
        <v>53455.15326103691</v>
      </c>
    </row>
    <row r="11360" spans="1:23" x14ac:dyDescent="0.3">
      <c r="A11360">
        <v>564.17624999999998</v>
      </c>
      <c r="B11360">
        <v>-3025.1762699999999</v>
      </c>
      <c r="C11360">
        <v>-49350.691405999998</v>
      </c>
      <c r="D11360">
        <v>20426.927734000001</v>
      </c>
      <c r="E11360">
        <v>0.52016799999999996</v>
      </c>
      <c r="F11360">
        <v>9.9392289999999992</v>
      </c>
      <c r="G11360">
        <v>-0.14996999999999999</v>
      </c>
      <c r="H11360">
        <v>4.7366999999999999E-2</v>
      </c>
      <c r="I11360">
        <v>1.0413E-2</v>
      </c>
      <c r="J11360">
        <v>-1.5207E-2</v>
      </c>
      <c r="K11360">
        <v>1014.799988</v>
      </c>
      <c r="L11360">
        <v>44.050700999999997</v>
      </c>
      <c r="W11360">
        <f t="shared" si="177"/>
        <v>53496.745792289752</v>
      </c>
    </row>
    <row r="11361" spans="1:23" x14ac:dyDescent="0.3">
      <c r="A11361">
        <v>564.1875</v>
      </c>
      <c r="B11361">
        <v>-3222.8774410000001</v>
      </c>
      <c r="C11361">
        <v>-49363.9375</v>
      </c>
      <c r="D11361">
        <v>20427.21875</v>
      </c>
      <c r="E11361">
        <v>0.52437199999999995</v>
      </c>
      <c r="F11361">
        <v>9.9428540000000005</v>
      </c>
      <c r="G11361">
        <v>-0.14776400000000001</v>
      </c>
      <c r="H11361">
        <v>1.3029000000000001E-2</v>
      </c>
      <c r="I11361">
        <v>6.3689999999999997E-3</v>
      </c>
      <c r="J11361">
        <v>-8.1300000000000001E-3</v>
      </c>
      <c r="K11361">
        <v>1014.799988</v>
      </c>
      <c r="L11361">
        <v>44.050700999999997</v>
      </c>
      <c r="W11361">
        <f t="shared" si="177"/>
        <v>53520.617806261958</v>
      </c>
    </row>
    <row r="11362" spans="1:23" x14ac:dyDescent="0.3">
      <c r="A11362">
        <v>564.19875000000002</v>
      </c>
      <c r="B11362">
        <v>-3114.820068</v>
      </c>
      <c r="C11362">
        <v>-49339.171875</v>
      </c>
      <c r="D11362">
        <v>20397.96875</v>
      </c>
      <c r="E11362">
        <v>0.51837699999999998</v>
      </c>
      <c r="F11362">
        <v>9.9390780000000003</v>
      </c>
      <c r="G11362">
        <v>-0.146479</v>
      </c>
      <c r="H11362">
        <v>-1.5303000000000001E-2</v>
      </c>
      <c r="I11362">
        <v>3.3809999999999999E-3</v>
      </c>
      <c r="J11362">
        <v>-2.4220000000000001E-3</v>
      </c>
      <c r="K11362">
        <v>1014.799988</v>
      </c>
      <c r="L11362">
        <v>44.050700999999997</v>
      </c>
      <c r="W11362">
        <f t="shared" si="177"/>
        <v>53480.212363946193</v>
      </c>
    </row>
    <row r="11363" spans="1:23" x14ac:dyDescent="0.3">
      <c r="A11363">
        <v>564.21</v>
      </c>
      <c r="B11363">
        <v>-3005.4096679999998</v>
      </c>
      <c r="C11363">
        <v>-49362.117187000003</v>
      </c>
      <c r="D11363">
        <v>20305.787109000001</v>
      </c>
      <c r="E11363">
        <v>0.51587400000000005</v>
      </c>
      <c r="F11363">
        <v>9.9362739999999992</v>
      </c>
      <c r="G11363">
        <v>-0.14344499999999999</v>
      </c>
      <c r="H11363">
        <v>-3.2010999999999998E-2</v>
      </c>
      <c r="I11363">
        <v>7.4600000000000003E-4</v>
      </c>
      <c r="J11363">
        <v>1.2019999999999999E-3</v>
      </c>
      <c r="K11363">
        <v>1014.789978</v>
      </c>
      <c r="L11363">
        <v>44.050700999999997</v>
      </c>
      <c r="W11363">
        <f t="shared" si="177"/>
        <v>53460.041999344328</v>
      </c>
    </row>
    <row r="11364" spans="1:23" x14ac:dyDescent="0.3">
      <c r="A11364">
        <v>564.22125000000005</v>
      </c>
      <c r="B11364">
        <v>-3047.164307</v>
      </c>
      <c r="C11364">
        <v>-49352.519530999998</v>
      </c>
      <c r="D11364">
        <v>20458.234375</v>
      </c>
      <c r="E11364">
        <v>0.50803900000000002</v>
      </c>
      <c r="F11364">
        <v>9.9361680000000003</v>
      </c>
      <c r="G11364">
        <v>-0.15041599999999999</v>
      </c>
      <c r="H11364">
        <v>-3.1295999999999997E-2</v>
      </c>
      <c r="I11364">
        <v>4.73E-4</v>
      </c>
      <c r="J11364">
        <v>1.699E-3</v>
      </c>
      <c r="K11364">
        <v>1014.789978</v>
      </c>
      <c r="L11364">
        <v>44.050700999999997</v>
      </c>
      <c r="W11364">
        <f t="shared" si="177"/>
        <v>53511.641239210956</v>
      </c>
    </row>
    <row r="11365" spans="1:23" x14ac:dyDescent="0.3">
      <c r="A11365">
        <v>564.23249999999996</v>
      </c>
      <c r="B11365">
        <v>-2955.2746579999998</v>
      </c>
      <c r="C11365">
        <v>-49376.304687000003</v>
      </c>
      <c r="D11365">
        <v>20195.53125</v>
      </c>
      <c r="E11365">
        <v>0.52889399999999998</v>
      </c>
      <c r="F11365">
        <v>9.9311620000000005</v>
      </c>
      <c r="G11365">
        <v>-0.13417100000000001</v>
      </c>
      <c r="H11365">
        <v>-1.2023000000000001E-2</v>
      </c>
      <c r="I11365">
        <v>2.6809999999999998E-3</v>
      </c>
      <c r="J11365">
        <v>-4.875E-3</v>
      </c>
      <c r="K11365">
        <v>1014.789978</v>
      </c>
      <c r="L11365">
        <v>44.050700999999997</v>
      </c>
      <c r="W11365">
        <f t="shared" si="177"/>
        <v>53428.574707897664</v>
      </c>
    </row>
    <row r="11366" spans="1:23" x14ac:dyDescent="0.3">
      <c r="A11366">
        <v>564.24374999999998</v>
      </c>
      <c r="B11366">
        <v>-3085.1135250000002</v>
      </c>
      <c r="C11366">
        <v>-49373.265625</v>
      </c>
      <c r="D11366">
        <v>20339.564452999999</v>
      </c>
      <c r="E11366">
        <v>0.51829899999999995</v>
      </c>
      <c r="F11366">
        <v>9.9407150000000009</v>
      </c>
      <c r="G11366">
        <v>-0.13081599999999999</v>
      </c>
      <c r="H11366">
        <v>1.5088000000000001E-2</v>
      </c>
      <c r="I11366">
        <v>5.6849999999999999E-3</v>
      </c>
      <c r="J11366">
        <v>-1.255E-2</v>
      </c>
      <c r="K11366">
        <v>1014.789978</v>
      </c>
      <c r="L11366">
        <v>44.050700999999997</v>
      </c>
      <c r="W11366">
        <f t="shared" si="177"/>
        <v>53487.710420961987</v>
      </c>
    </row>
    <row r="11367" spans="1:23" x14ac:dyDescent="0.3">
      <c r="A11367">
        <v>564.255</v>
      </c>
      <c r="B11367">
        <v>-3121.5119629999999</v>
      </c>
      <c r="C11367">
        <v>-49367.246094000002</v>
      </c>
      <c r="D11367">
        <v>20360.431640999999</v>
      </c>
      <c r="E11367">
        <v>0.51429899999999995</v>
      </c>
      <c r="F11367">
        <v>9.9368180000000006</v>
      </c>
      <c r="G11367">
        <v>-0.12981400000000001</v>
      </c>
      <c r="H11367">
        <v>4.9392999999999999E-2</v>
      </c>
      <c r="I11367">
        <v>1.1235E-2</v>
      </c>
      <c r="J11367">
        <v>-2.1181999999999999E-2</v>
      </c>
      <c r="K11367">
        <v>1014.789978</v>
      </c>
      <c r="L11367">
        <v>44.050700999999997</v>
      </c>
      <c r="W11367">
        <f t="shared" si="177"/>
        <v>53492.205043805632</v>
      </c>
    </row>
    <row r="11368" spans="1:23" x14ac:dyDescent="0.3">
      <c r="A11368">
        <v>564.26625000000001</v>
      </c>
      <c r="B11368">
        <v>-3041.1877439999998</v>
      </c>
      <c r="C11368">
        <v>-49385.320312000003</v>
      </c>
      <c r="D11368">
        <v>20323.769531000002</v>
      </c>
      <c r="E11368">
        <v>0.51624000000000003</v>
      </c>
      <c r="F11368">
        <v>9.9457339999999999</v>
      </c>
      <c r="G11368">
        <v>-0.13630600000000001</v>
      </c>
      <c r="H11368">
        <v>6.0498999999999997E-2</v>
      </c>
      <c r="I11368">
        <v>1.2704999999999999E-2</v>
      </c>
      <c r="J11368">
        <v>-2.3439999999999999E-2</v>
      </c>
      <c r="K11368">
        <v>1014.789978</v>
      </c>
      <c r="L11368">
        <v>44.050700999999997</v>
      </c>
      <c r="W11368">
        <f t="shared" si="177"/>
        <v>53490.319621051989</v>
      </c>
    </row>
    <row r="11369" spans="1:23" x14ac:dyDescent="0.3">
      <c r="A11369">
        <v>564.27750000000003</v>
      </c>
      <c r="B11369">
        <v>-2922.5776369999999</v>
      </c>
      <c r="C11369">
        <v>-49377.019530999998</v>
      </c>
      <c r="D11369">
        <v>20388.056640999999</v>
      </c>
      <c r="E11369">
        <v>0.50870099999999996</v>
      </c>
      <c r="F11369">
        <v>9.9354770000000006</v>
      </c>
      <c r="G11369">
        <v>-0.14946599999999999</v>
      </c>
      <c r="H11369">
        <v>6.2576000000000007E-2</v>
      </c>
      <c r="I11369">
        <v>1.1708E-2</v>
      </c>
      <c r="J11369">
        <v>-1.9741000000000002E-2</v>
      </c>
      <c r="K11369">
        <v>1014.789978</v>
      </c>
      <c r="L11369">
        <v>44.050700999999997</v>
      </c>
      <c r="W11369">
        <f t="shared" si="177"/>
        <v>53500.508141565086</v>
      </c>
    </row>
    <row r="11370" spans="1:23" x14ac:dyDescent="0.3">
      <c r="A11370">
        <v>564.28875000000005</v>
      </c>
      <c r="B11370">
        <v>-2959.8872070000002</v>
      </c>
      <c r="C11370">
        <v>-49336.628905999998</v>
      </c>
      <c r="D11370">
        <v>20342.691406000002</v>
      </c>
      <c r="E11370">
        <v>0.52098100000000003</v>
      </c>
      <c r="F11370">
        <v>9.9261879999999998</v>
      </c>
      <c r="G11370">
        <v>-0.141121</v>
      </c>
      <c r="H11370">
        <v>3.9850999999999998E-2</v>
      </c>
      <c r="I11370">
        <v>9.1900000000000003E-3</v>
      </c>
      <c r="J11370">
        <v>-1.3834000000000001E-2</v>
      </c>
      <c r="K11370">
        <v>1014.789978</v>
      </c>
      <c r="L11370">
        <v>44.050700999999997</v>
      </c>
      <c r="W11370">
        <f t="shared" si="177"/>
        <v>53448.0025606782</v>
      </c>
    </row>
    <row r="11371" spans="1:23" x14ac:dyDescent="0.3">
      <c r="A11371">
        <v>564.29999999999995</v>
      </c>
      <c r="B11371">
        <v>-2961.5588379999999</v>
      </c>
      <c r="C11371">
        <v>-49343.804687000003</v>
      </c>
      <c r="D11371">
        <v>20379.441406000002</v>
      </c>
      <c r="E11371">
        <v>0.51760200000000001</v>
      </c>
      <c r="F11371">
        <v>9.9293270000000007</v>
      </c>
      <c r="G11371">
        <v>-0.13841000000000001</v>
      </c>
      <c r="H11371">
        <v>9.6150000000000003E-3</v>
      </c>
      <c r="I11371">
        <v>6.3220000000000004E-3</v>
      </c>
      <c r="J11371">
        <v>-8.5609999999999992E-3</v>
      </c>
      <c r="K11371">
        <v>1014.799988</v>
      </c>
      <c r="L11371">
        <v>44.050700999999997</v>
      </c>
      <c r="W11371">
        <f t="shared" si="177"/>
        <v>53468.715374135623</v>
      </c>
    </row>
    <row r="11372" spans="1:23" x14ac:dyDescent="0.3">
      <c r="A11372">
        <v>564.31124999999997</v>
      </c>
      <c r="B11372">
        <v>-2912.6870119999999</v>
      </c>
      <c r="C11372">
        <v>-49357.351562000003</v>
      </c>
      <c r="D11372">
        <v>20320.667968999998</v>
      </c>
      <c r="E11372">
        <v>0.52259999999999995</v>
      </c>
      <c r="F11372">
        <v>9.9345510000000008</v>
      </c>
      <c r="G11372">
        <v>-0.130575</v>
      </c>
      <c r="H11372">
        <v>-1.4241E-2</v>
      </c>
      <c r="I11372">
        <v>3.5170000000000002E-3</v>
      </c>
      <c r="J11372">
        <v>-2.6879999999999999E-3</v>
      </c>
      <c r="K11372">
        <v>1014.799988</v>
      </c>
      <c r="L11372">
        <v>44.050700999999997</v>
      </c>
      <c r="W11372">
        <f t="shared" si="177"/>
        <v>53456.163775107168</v>
      </c>
    </row>
    <row r="11373" spans="1:23" x14ac:dyDescent="0.3">
      <c r="A11373">
        <v>564.32249999999999</v>
      </c>
      <c r="B11373">
        <v>-2936.094971</v>
      </c>
      <c r="C11373">
        <v>-49342.738280999998</v>
      </c>
      <c r="D11373">
        <v>20353.490234000001</v>
      </c>
      <c r="E11373">
        <v>0.514652</v>
      </c>
      <c r="F11373">
        <v>9.9309089999999998</v>
      </c>
      <c r="G11373">
        <v>-0.13373099999999999</v>
      </c>
      <c r="H11373">
        <v>-3.0269999999999998E-2</v>
      </c>
      <c r="I11373">
        <v>1.3730000000000001E-3</v>
      </c>
      <c r="J11373">
        <v>1.7750000000000001E-3</v>
      </c>
      <c r="K11373">
        <v>1014.799988</v>
      </c>
      <c r="L11373">
        <v>44.050700999999997</v>
      </c>
      <c r="W11373">
        <f t="shared" si="177"/>
        <v>53456.440579704962</v>
      </c>
    </row>
    <row r="11374" spans="1:23" x14ac:dyDescent="0.3">
      <c r="A11374">
        <v>564.33375000000001</v>
      </c>
      <c r="B11374">
        <v>-3041.1770019999999</v>
      </c>
      <c r="C11374">
        <v>-49379.804687000003</v>
      </c>
      <c r="D11374">
        <v>20365.576172000001</v>
      </c>
      <c r="E11374">
        <v>0.51228099999999999</v>
      </c>
      <c r="F11374">
        <v>9.9336950000000002</v>
      </c>
      <c r="G11374">
        <v>-0.137575</v>
      </c>
      <c r="H11374">
        <v>-2.8201E-2</v>
      </c>
      <c r="I11374">
        <v>2.5599999999999999E-4</v>
      </c>
      <c r="J11374">
        <v>1.2149999999999999E-3</v>
      </c>
      <c r="K11374">
        <v>1014.799988</v>
      </c>
      <c r="L11374">
        <v>44.050700999999997</v>
      </c>
      <c r="W11374">
        <f t="shared" si="177"/>
        <v>53501.126729268937</v>
      </c>
    </row>
    <row r="11375" spans="1:23" x14ac:dyDescent="0.3">
      <c r="A11375">
        <v>564.34500000000003</v>
      </c>
      <c r="B11375">
        <v>-3069.1145019999999</v>
      </c>
      <c r="C11375">
        <v>-49361.652344000002</v>
      </c>
      <c r="D11375">
        <v>20459.996093999998</v>
      </c>
      <c r="E11375">
        <v>0.52496699999999996</v>
      </c>
      <c r="F11375">
        <v>9.9343869999999992</v>
      </c>
      <c r="G11375">
        <v>-0.144034</v>
      </c>
      <c r="H11375">
        <v>-1.0548E-2</v>
      </c>
      <c r="I11375">
        <v>1.8879999999999999E-3</v>
      </c>
      <c r="J11375">
        <v>-4.5240000000000002E-3</v>
      </c>
      <c r="K11375">
        <v>1014.799988</v>
      </c>
      <c r="L11375">
        <v>44.050700999999997</v>
      </c>
      <c r="W11375">
        <f t="shared" si="177"/>
        <v>53521.991985751083</v>
      </c>
    </row>
    <row r="11376" spans="1:23" x14ac:dyDescent="0.3">
      <c r="A11376">
        <v>564.35625000000005</v>
      </c>
      <c r="B11376">
        <v>-3004.54126</v>
      </c>
      <c r="C11376">
        <v>-49394.464844000002</v>
      </c>
      <c r="D11376">
        <v>20274.787109000001</v>
      </c>
      <c r="E11376">
        <v>0.52456700000000001</v>
      </c>
      <c r="F11376">
        <v>9.9392019999999999</v>
      </c>
      <c r="G11376">
        <v>-0.14260200000000001</v>
      </c>
      <c r="H11376">
        <v>1.9761000000000001E-2</v>
      </c>
      <c r="I11376">
        <v>6.4190000000000002E-3</v>
      </c>
      <c r="J11376">
        <v>-1.3278999999999999E-2</v>
      </c>
      <c r="K11376">
        <v>1014.799988</v>
      </c>
      <c r="L11376">
        <v>44.050700999999997</v>
      </c>
      <c r="W11376">
        <f t="shared" si="177"/>
        <v>53478.102226270777</v>
      </c>
    </row>
    <row r="11377" spans="1:23" x14ac:dyDescent="0.3">
      <c r="A11377">
        <v>564.36749999999995</v>
      </c>
      <c r="B11377">
        <v>-2930.3320309999999</v>
      </c>
      <c r="C11377">
        <v>-49381.054687000003</v>
      </c>
      <c r="D11377">
        <v>20303.759765999999</v>
      </c>
      <c r="E11377">
        <v>0.51605100000000004</v>
      </c>
      <c r="F11377">
        <v>9.9404590000000006</v>
      </c>
      <c r="G11377">
        <v>-0.13466800000000001</v>
      </c>
      <c r="H11377">
        <v>4.7578000000000002E-2</v>
      </c>
      <c r="I11377">
        <v>1.0807000000000001E-2</v>
      </c>
      <c r="J11377">
        <v>-2.0624E-2</v>
      </c>
      <c r="K11377">
        <v>1014.799988</v>
      </c>
      <c r="L11377">
        <v>44.050700999999997</v>
      </c>
      <c r="W11377">
        <f t="shared" si="177"/>
        <v>53472.591749865926</v>
      </c>
    </row>
    <row r="11378" spans="1:23" x14ac:dyDescent="0.3">
      <c r="A11378">
        <v>564.37874999999997</v>
      </c>
      <c r="B11378">
        <v>-3012.3110350000002</v>
      </c>
      <c r="C11378">
        <v>-49387.765625</v>
      </c>
      <c r="D11378">
        <v>20272.193359000001</v>
      </c>
      <c r="E11378">
        <v>0.51359699999999997</v>
      </c>
      <c r="F11378">
        <v>9.9415790000000008</v>
      </c>
      <c r="G11378">
        <v>-0.150473</v>
      </c>
      <c r="H11378">
        <v>6.3391000000000003E-2</v>
      </c>
      <c r="I11378">
        <v>1.2168E-2</v>
      </c>
      <c r="J11378">
        <v>-2.4077999999999999E-2</v>
      </c>
      <c r="K11378">
        <v>1014.799988</v>
      </c>
      <c r="L11378">
        <v>44.050700999999997</v>
      </c>
      <c r="W11378">
        <f t="shared" si="177"/>
        <v>53471.368364632282</v>
      </c>
    </row>
    <row r="11379" spans="1:23" x14ac:dyDescent="0.3">
      <c r="A11379">
        <v>564.39</v>
      </c>
      <c r="B11379">
        <v>-3108.2314449999999</v>
      </c>
      <c r="C11379">
        <v>-49374.800780999998</v>
      </c>
      <c r="D11379">
        <v>20242.119140999999</v>
      </c>
      <c r="E11379">
        <v>0.52904399999999996</v>
      </c>
      <c r="F11379">
        <v>9.9375289999999996</v>
      </c>
      <c r="G11379">
        <v>-0.14574200000000001</v>
      </c>
      <c r="H11379">
        <v>6.1941000000000003E-2</v>
      </c>
      <c r="I11379">
        <v>1.2569E-2</v>
      </c>
      <c r="J11379">
        <v>-1.9935000000000001E-2</v>
      </c>
      <c r="K11379">
        <v>1014.799988</v>
      </c>
      <c r="L11379">
        <v>44.050700999999997</v>
      </c>
      <c r="W11379">
        <f t="shared" si="177"/>
        <v>53453.488587720472</v>
      </c>
    </row>
    <row r="11380" spans="1:23" x14ac:dyDescent="0.3">
      <c r="A11380">
        <v>564.40125</v>
      </c>
      <c r="B11380">
        <v>-2968.185547</v>
      </c>
      <c r="C11380">
        <v>-49374.707030999998</v>
      </c>
      <c r="D11380">
        <v>20414.21875</v>
      </c>
      <c r="E11380">
        <v>0.527115</v>
      </c>
      <c r="F11380">
        <v>9.9328649999999996</v>
      </c>
      <c r="G11380">
        <v>-0.13469999999999999</v>
      </c>
      <c r="H11380">
        <v>4.0941999999999999E-2</v>
      </c>
      <c r="I11380">
        <v>9.8480000000000009E-3</v>
      </c>
      <c r="J11380">
        <v>-1.3043000000000001E-2</v>
      </c>
      <c r="K11380">
        <v>1014.799988</v>
      </c>
      <c r="L11380">
        <v>44.050700999999997</v>
      </c>
      <c r="W11380">
        <f t="shared" si="177"/>
        <v>53510.860084765518</v>
      </c>
    </row>
    <row r="11381" spans="1:23" x14ac:dyDescent="0.3">
      <c r="A11381">
        <v>564.41250000000002</v>
      </c>
      <c r="B11381">
        <v>-3029.1655270000001</v>
      </c>
      <c r="C11381">
        <v>-49378.492187000003</v>
      </c>
      <c r="D11381">
        <v>20340.732422000001</v>
      </c>
      <c r="E11381">
        <v>0.512965</v>
      </c>
      <c r="F11381">
        <v>9.9398009999999992</v>
      </c>
      <c r="G11381">
        <v>-0.13677500000000001</v>
      </c>
      <c r="H11381">
        <v>1.2544E-2</v>
      </c>
      <c r="I11381">
        <v>6.4050000000000001E-3</v>
      </c>
      <c r="J11381">
        <v>-8.1069999999999996E-3</v>
      </c>
      <c r="K11381">
        <v>1014.799988</v>
      </c>
      <c r="L11381">
        <v>44.050700999999997</v>
      </c>
      <c r="W11381">
        <f t="shared" si="177"/>
        <v>53489.781546712147</v>
      </c>
    </row>
    <row r="11382" spans="1:23" x14ac:dyDescent="0.3">
      <c r="A11382">
        <v>564.42375000000004</v>
      </c>
      <c r="B11382">
        <v>-2914.2761230000001</v>
      </c>
      <c r="C11382">
        <v>-49376.617187000003</v>
      </c>
      <c r="D11382">
        <v>20329.677734000001</v>
      </c>
      <c r="E11382">
        <v>0.51119599999999998</v>
      </c>
      <c r="F11382">
        <v>9.9456799999999994</v>
      </c>
      <c r="G11382">
        <v>-0.15839700000000001</v>
      </c>
      <c r="H11382">
        <v>-1.8304999999999998E-2</v>
      </c>
      <c r="I11382">
        <v>2.2499999999999998E-3</v>
      </c>
      <c r="J11382">
        <v>-2.1459999999999999E-3</v>
      </c>
      <c r="K11382">
        <v>1014.799988</v>
      </c>
      <c r="L11382">
        <v>44.050700999999997</v>
      </c>
      <c r="W11382">
        <f t="shared" si="177"/>
        <v>53477.463729321782</v>
      </c>
    </row>
    <row r="11383" spans="1:23" x14ac:dyDescent="0.3">
      <c r="A11383">
        <v>564.43499999999995</v>
      </c>
      <c r="B11383">
        <v>-3018.0895999999998</v>
      </c>
      <c r="C11383">
        <v>-49391.890625</v>
      </c>
      <c r="D11383">
        <v>20362.810547000001</v>
      </c>
      <c r="E11383">
        <v>0.51086399999999998</v>
      </c>
      <c r="F11383">
        <v>9.9510989999999993</v>
      </c>
      <c r="G11383">
        <v>-0.16143299999999999</v>
      </c>
      <c r="H11383">
        <v>-3.1475000000000003E-2</v>
      </c>
      <c r="I11383">
        <v>1.01E-4</v>
      </c>
      <c r="J11383">
        <v>1.013E-3</v>
      </c>
      <c r="K11383">
        <v>1014.799988</v>
      </c>
      <c r="L11383">
        <v>44.050700999999997</v>
      </c>
      <c r="W11383">
        <f t="shared" si="177"/>
        <v>53509.922236147991</v>
      </c>
    </row>
    <row r="11384" spans="1:23" x14ac:dyDescent="0.3">
      <c r="A11384">
        <v>564.44624999999996</v>
      </c>
      <c r="B11384">
        <v>-3072.1271969999998</v>
      </c>
      <c r="C11384">
        <v>-49384.484375</v>
      </c>
      <c r="D11384">
        <v>20372.400390999999</v>
      </c>
      <c r="E11384">
        <v>0.52307899999999996</v>
      </c>
      <c r="F11384">
        <v>9.945233</v>
      </c>
      <c r="G11384">
        <v>-0.147785</v>
      </c>
      <c r="H11384">
        <v>-2.8317999999999999E-2</v>
      </c>
      <c r="I11384">
        <v>4.2499999999999998E-4</v>
      </c>
      <c r="J11384">
        <v>1.8339999999999999E-3</v>
      </c>
      <c r="K11384">
        <v>1014.799988</v>
      </c>
      <c r="L11384">
        <v>44.050700999999997</v>
      </c>
      <c r="W11384">
        <f t="shared" si="177"/>
        <v>53509.8118123245</v>
      </c>
    </row>
    <row r="11385" spans="1:23" x14ac:dyDescent="0.3">
      <c r="A11385">
        <v>564.45749999999998</v>
      </c>
      <c r="B11385">
        <v>-3066.091797</v>
      </c>
      <c r="C11385">
        <v>-49340.550780999998</v>
      </c>
      <c r="D11385">
        <v>20428.746093999998</v>
      </c>
      <c r="E11385">
        <v>0.52015999999999996</v>
      </c>
      <c r="F11385">
        <v>9.9331230000000001</v>
      </c>
      <c r="G11385">
        <v>-0.13587299999999999</v>
      </c>
      <c r="H11385">
        <v>-4.5999999999999999E-3</v>
      </c>
      <c r="I11385">
        <v>3.568E-3</v>
      </c>
      <c r="J11385">
        <v>-4.4939999999999997E-3</v>
      </c>
      <c r="K11385">
        <v>1014.799988</v>
      </c>
      <c r="L11385">
        <v>44.050700999999997</v>
      </c>
      <c r="W11385">
        <f t="shared" si="177"/>
        <v>53490.415377459824</v>
      </c>
    </row>
    <row r="11386" spans="1:23" x14ac:dyDescent="0.3">
      <c r="A11386">
        <v>564.46875</v>
      </c>
      <c r="B11386">
        <v>-3071.0251459999999</v>
      </c>
      <c r="C11386">
        <v>-49357.53125</v>
      </c>
      <c r="D11386">
        <v>20478.388672000001</v>
      </c>
      <c r="E11386">
        <v>0.52010900000000004</v>
      </c>
      <c r="F11386">
        <v>9.9350249999999996</v>
      </c>
      <c r="G11386">
        <v>-0.13814199999999999</v>
      </c>
      <c r="H11386">
        <v>2.0792999999999999E-2</v>
      </c>
      <c r="I11386">
        <v>6.5259999999999997E-3</v>
      </c>
      <c r="J11386">
        <v>-1.3750999999999999E-2</v>
      </c>
      <c r="K11386">
        <v>1014.799988</v>
      </c>
      <c r="L11386">
        <v>44.050700999999997</v>
      </c>
      <c r="W11386">
        <f t="shared" si="177"/>
        <v>53525.335021311068</v>
      </c>
    </row>
    <row r="11387" spans="1:23" x14ac:dyDescent="0.3">
      <c r="A11387">
        <v>564.48</v>
      </c>
      <c r="B11387">
        <v>-3058.439453</v>
      </c>
      <c r="C11387">
        <v>-49339.023437000003</v>
      </c>
      <c r="D11387">
        <v>20396.529297000001</v>
      </c>
      <c r="E11387">
        <v>0.51483100000000004</v>
      </c>
      <c r="F11387">
        <v>9.9268560000000008</v>
      </c>
      <c r="G11387">
        <v>-0.15028900000000001</v>
      </c>
      <c r="H11387">
        <v>5.1494999999999999E-2</v>
      </c>
      <c r="I11387">
        <v>1.0848999999999999E-2</v>
      </c>
      <c r="J11387">
        <v>-2.172E-2</v>
      </c>
      <c r="K11387">
        <v>1014.799988</v>
      </c>
      <c r="L11387">
        <v>44.050700999999997</v>
      </c>
      <c r="W11387">
        <f t="shared" si="177"/>
        <v>53476.272242630017</v>
      </c>
    </row>
    <row r="11388" spans="1:23" x14ac:dyDescent="0.3">
      <c r="A11388">
        <v>564.49125000000004</v>
      </c>
      <c r="B11388">
        <v>-3117.814453</v>
      </c>
      <c r="C11388">
        <v>-49330.746094000002</v>
      </c>
      <c r="D11388">
        <v>20224.154297000001</v>
      </c>
      <c r="E11388">
        <v>0.52378599999999997</v>
      </c>
      <c r="F11388">
        <v>9.9436149999999994</v>
      </c>
      <c r="G11388">
        <v>-0.14557400000000001</v>
      </c>
      <c r="H11388">
        <v>6.3307000000000002E-2</v>
      </c>
      <c r="I11388">
        <v>1.2808E-2</v>
      </c>
      <c r="J11388">
        <v>-2.2280000000000001E-2</v>
      </c>
      <c r="K11388">
        <v>1014.799988</v>
      </c>
      <c r="L11388">
        <v>44.050700999999997</v>
      </c>
      <c r="W11388">
        <f t="shared" si="177"/>
        <v>53406.55104182347</v>
      </c>
    </row>
    <row r="11389" spans="1:23" x14ac:dyDescent="0.3">
      <c r="A11389">
        <v>564.50250000000005</v>
      </c>
      <c r="B11389">
        <v>-3055.0390619999998</v>
      </c>
      <c r="C11389">
        <v>-49375.925780999998</v>
      </c>
      <c r="D11389">
        <v>20275.783202999999</v>
      </c>
      <c r="E11389">
        <v>0.51187300000000002</v>
      </c>
      <c r="F11389">
        <v>9.9382730000000006</v>
      </c>
      <c r="G11389">
        <v>-0.14563000000000001</v>
      </c>
      <c r="H11389">
        <v>6.1488000000000001E-2</v>
      </c>
      <c r="I11389">
        <v>1.2115000000000001E-2</v>
      </c>
      <c r="J11389">
        <v>-2.0832E-2</v>
      </c>
      <c r="K11389">
        <v>1014.789978</v>
      </c>
      <c r="L11389">
        <v>44.053241999999997</v>
      </c>
      <c r="W11389">
        <f t="shared" si="177"/>
        <v>53464.218828074379</v>
      </c>
    </row>
    <row r="11390" spans="1:23" x14ac:dyDescent="0.3">
      <c r="A11390">
        <v>564.51374999999996</v>
      </c>
      <c r="B11390">
        <v>-3082.2387699999999</v>
      </c>
      <c r="C11390">
        <v>-49361.0625</v>
      </c>
      <c r="D11390">
        <v>20310.316406000002</v>
      </c>
      <c r="E11390">
        <v>0.51339999999999997</v>
      </c>
      <c r="F11390">
        <v>9.9377949999999995</v>
      </c>
      <c r="G11390">
        <v>-0.162498</v>
      </c>
      <c r="H11390">
        <v>3.9184999999999998E-2</v>
      </c>
      <c r="I11390">
        <v>9.1599999999999997E-3</v>
      </c>
      <c r="J11390">
        <v>-1.2841999999999999E-2</v>
      </c>
      <c r="K11390">
        <v>1014.789978</v>
      </c>
      <c r="L11390">
        <v>44.053241999999997</v>
      </c>
      <c r="W11390">
        <f t="shared" si="177"/>
        <v>53465.162858407435</v>
      </c>
    </row>
    <row r="11391" spans="1:23" x14ac:dyDescent="0.3">
      <c r="A11391">
        <v>564.52499999999998</v>
      </c>
      <c r="B11391">
        <v>-3091.523193</v>
      </c>
      <c r="C11391">
        <v>-49391.378905999998</v>
      </c>
      <c r="D11391">
        <v>20335.208984000001</v>
      </c>
      <c r="E11391">
        <v>0.52425200000000005</v>
      </c>
      <c r="F11391">
        <v>9.931108</v>
      </c>
      <c r="G11391">
        <v>-0.12334100000000001</v>
      </c>
      <c r="H11391">
        <v>4.0489999999999996E-3</v>
      </c>
      <c r="I11391">
        <v>4.829E-3</v>
      </c>
      <c r="J11391">
        <v>-6.4570000000000001E-3</v>
      </c>
      <c r="K11391">
        <v>1014.789978</v>
      </c>
      <c r="L11391">
        <v>44.053241999999997</v>
      </c>
      <c r="W11391">
        <f t="shared" si="177"/>
        <v>53503.145237564051</v>
      </c>
    </row>
    <row r="11392" spans="1:23" x14ac:dyDescent="0.3">
      <c r="A11392">
        <v>564.53625</v>
      </c>
      <c r="B11392">
        <v>-3057.8012699999999</v>
      </c>
      <c r="C11392">
        <v>-49382.945312000003</v>
      </c>
      <c r="D11392">
        <v>20321.96875</v>
      </c>
      <c r="E11392">
        <v>0.51982200000000001</v>
      </c>
      <c r="F11392">
        <v>9.938148</v>
      </c>
      <c r="G11392">
        <v>-0.125143</v>
      </c>
      <c r="H11392">
        <v>-2.0598000000000002E-2</v>
      </c>
      <c r="I11392">
        <v>2.2910000000000001E-3</v>
      </c>
      <c r="J11392">
        <v>-3.0850000000000001E-3</v>
      </c>
      <c r="K11392">
        <v>1014.789978</v>
      </c>
      <c r="L11392">
        <v>44.053241999999997</v>
      </c>
      <c r="W11392">
        <f t="shared" si="177"/>
        <v>53488.389863322423</v>
      </c>
    </row>
    <row r="11393" spans="1:23" x14ac:dyDescent="0.3">
      <c r="A11393">
        <v>564.54750000000001</v>
      </c>
      <c r="B11393">
        <v>-3093.6049800000001</v>
      </c>
      <c r="C11393">
        <v>-49364.332030999998</v>
      </c>
      <c r="D11393">
        <v>20342.369140999999</v>
      </c>
      <c r="E11393">
        <v>0.51858899999999997</v>
      </c>
      <c r="F11393">
        <v>9.9230920000000005</v>
      </c>
      <c r="G11393">
        <v>-0.12980700000000001</v>
      </c>
      <c r="H11393">
        <v>-3.2929E-2</v>
      </c>
      <c r="I11393">
        <v>5.6899999999999995E-4</v>
      </c>
      <c r="J11393">
        <v>1.951E-3</v>
      </c>
      <c r="K11393">
        <v>1014.789978</v>
      </c>
      <c r="L11393">
        <v>44.053241999999997</v>
      </c>
      <c r="W11393">
        <f t="shared" si="177"/>
        <v>53481.02140860627</v>
      </c>
    </row>
    <row r="11394" spans="1:23" x14ac:dyDescent="0.3">
      <c r="A11394">
        <v>564.55875000000003</v>
      </c>
      <c r="B11394">
        <v>-3044.407471</v>
      </c>
      <c r="C11394">
        <v>-49369</v>
      </c>
      <c r="D11394">
        <v>20309.433593999998</v>
      </c>
      <c r="E11394">
        <v>0.53505899999999995</v>
      </c>
      <c r="F11394">
        <v>9.9432759999999991</v>
      </c>
      <c r="G11394">
        <v>-0.14138899999999999</v>
      </c>
      <c r="H11394">
        <v>-2.9413000000000002E-2</v>
      </c>
      <c r="I11394">
        <v>6.8599999999999998E-4</v>
      </c>
      <c r="J11394">
        <v>6.1700000000000004E-4</v>
      </c>
      <c r="K11394">
        <v>1014.789978</v>
      </c>
      <c r="L11394">
        <v>44.053241999999997</v>
      </c>
      <c r="W11394">
        <f t="shared" ref="W11394:W11457" si="178">SQRT((B11394)^2+(C11394)^2+(D11394)^2)</f>
        <v>53469.988505315545</v>
      </c>
    </row>
    <row r="11395" spans="1:23" x14ac:dyDescent="0.3">
      <c r="A11395">
        <v>564.57000000000005</v>
      </c>
      <c r="B11395">
        <v>-3006.0495609999998</v>
      </c>
      <c r="C11395">
        <v>-49353.175780999998</v>
      </c>
      <c r="D11395">
        <v>20272.59375</v>
      </c>
      <c r="E11395">
        <v>0.51812100000000005</v>
      </c>
      <c r="F11395">
        <v>9.9429250000000007</v>
      </c>
      <c r="G11395">
        <v>-0.132078</v>
      </c>
      <c r="H11395">
        <v>-9.4319999999999994E-3</v>
      </c>
      <c r="I11395">
        <v>2.1250000000000002E-3</v>
      </c>
      <c r="J11395">
        <v>-6.0179999999999999E-3</v>
      </c>
      <c r="K11395">
        <v>1014.789978</v>
      </c>
      <c r="L11395">
        <v>44.053241999999997</v>
      </c>
      <c r="W11395">
        <f t="shared" si="178"/>
        <v>53439.221092620835</v>
      </c>
    </row>
    <row r="11396" spans="1:23" x14ac:dyDescent="0.3">
      <c r="A11396">
        <v>564.58124999999995</v>
      </c>
      <c r="B11396">
        <v>-3059.7446289999998</v>
      </c>
      <c r="C11396">
        <v>-49342.957030999998</v>
      </c>
      <c r="D11396">
        <v>20312.09375</v>
      </c>
      <c r="E11396">
        <v>0.50878699999999999</v>
      </c>
      <c r="F11396">
        <v>9.930631</v>
      </c>
      <c r="G11396">
        <v>-0.12238</v>
      </c>
      <c r="H11396">
        <v>2.3088000000000001E-2</v>
      </c>
      <c r="I11396">
        <v>7.4910000000000003E-3</v>
      </c>
      <c r="J11396">
        <v>-1.4409999999999999E-2</v>
      </c>
      <c r="K11396">
        <v>1014.789978</v>
      </c>
      <c r="L11396">
        <v>44.053241999999997</v>
      </c>
      <c r="W11396">
        <f t="shared" si="178"/>
        <v>53447.830622641697</v>
      </c>
    </row>
    <row r="11397" spans="1:23" x14ac:dyDescent="0.3">
      <c r="A11397">
        <v>564.59249999999997</v>
      </c>
      <c r="B11397">
        <v>-2980.8740229999999</v>
      </c>
      <c r="C11397">
        <v>-49386.777344000002</v>
      </c>
      <c r="D11397">
        <v>20304.173827999999</v>
      </c>
      <c r="E11397">
        <v>0.52454800000000001</v>
      </c>
      <c r="F11397">
        <v>9.9289880000000004</v>
      </c>
      <c r="G11397">
        <v>-0.142343</v>
      </c>
      <c r="H11397">
        <v>5.2047000000000003E-2</v>
      </c>
      <c r="I11397">
        <v>1.1009E-2</v>
      </c>
      <c r="J11397">
        <v>-2.1218000000000001E-2</v>
      </c>
      <c r="K11397">
        <v>1014.789978</v>
      </c>
      <c r="L11397">
        <v>44.053241999999997</v>
      </c>
      <c r="W11397">
        <f t="shared" si="178"/>
        <v>53480.827043011108</v>
      </c>
    </row>
    <row r="11398" spans="1:23" x14ac:dyDescent="0.3">
      <c r="A11398">
        <v>564.60374999999999</v>
      </c>
      <c r="B11398">
        <v>-3024.8498540000001</v>
      </c>
      <c r="C11398">
        <v>-49373.445312000003</v>
      </c>
      <c r="D11398">
        <v>20407.341797000001</v>
      </c>
      <c r="E11398">
        <v>0.51275300000000001</v>
      </c>
      <c r="F11398">
        <v>9.9417000000000009</v>
      </c>
      <c r="G11398">
        <v>-0.14824599999999999</v>
      </c>
      <c r="H11398">
        <v>6.2369000000000001E-2</v>
      </c>
      <c r="I11398">
        <v>1.2396000000000001E-2</v>
      </c>
      <c r="J11398">
        <v>-2.3226E-2</v>
      </c>
      <c r="K11398">
        <v>1014.789978</v>
      </c>
      <c r="L11398">
        <v>44.053241999999997</v>
      </c>
      <c r="W11398">
        <f t="shared" si="178"/>
        <v>53510.245914552492</v>
      </c>
    </row>
    <row r="11399" spans="1:23" x14ac:dyDescent="0.3">
      <c r="A11399">
        <v>564.61500000000001</v>
      </c>
      <c r="B11399">
        <v>-3040.3950199999999</v>
      </c>
      <c r="C11399">
        <v>-49378.417969000002</v>
      </c>
      <c r="D11399">
        <v>20326.240234000001</v>
      </c>
      <c r="E11399">
        <v>0.50770899999999997</v>
      </c>
      <c r="F11399">
        <v>9.9453990000000001</v>
      </c>
      <c r="G11399">
        <v>-0.14152200000000001</v>
      </c>
      <c r="H11399">
        <v>5.8389999999999997E-2</v>
      </c>
      <c r="I11399">
        <v>1.2107E-2</v>
      </c>
      <c r="J11399">
        <v>-1.8877000000000001E-2</v>
      </c>
      <c r="K11399">
        <v>1014.789978</v>
      </c>
      <c r="L11399">
        <v>44.053241999999997</v>
      </c>
      <c r="W11399">
        <f t="shared" si="178"/>
        <v>53484.840890192274</v>
      </c>
    </row>
    <row r="11400" spans="1:23" x14ac:dyDescent="0.3">
      <c r="A11400">
        <v>564.62625000000003</v>
      </c>
      <c r="B11400">
        <v>-3009.2380370000001</v>
      </c>
      <c r="C11400">
        <v>-49404.730469000002</v>
      </c>
      <c r="D11400">
        <v>20342.162109000001</v>
      </c>
      <c r="E11400">
        <v>0.52720199999999995</v>
      </c>
      <c r="F11400">
        <v>9.9335500000000003</v>
      </c>
      <c r="G11400">
        <v>-0.13878199999999999</v>
      </c>
      <c r="H11400">
        <v>4.0273999999999997E-2</v>
      </c>
      <c r="I11400">
        <v>9.6589999999999992E-3</v>
      </c>
      <c r="J11400">
        <v>-1.278E-2</v>
      </c>
      <c r="K11400">
        <v>1014.789978</v>
      </c>
      <c r="L11400">
        <v>44.053241999999997</v>
      </c>
      <c r="W11400">
        <f t="shared" si="178"/>
        <v>53513.423227697742</v>
      </c>
    </row>
    <row r="11401" spans="1:23" x14ac:dyDescent="0.3">
      <c r="A11401">
        <v>564.63750000000005</v>
      </c>
      <c r="B11401">
        <v>-3005.6147460000002</v>
      </c>
      <c r="C11401">
        <v>-49393.25</v>
      </c>
      <c r="D11401">
        <v>20381</v>
      </c>
      <c r="E11401">
        <v>0.52165899999999998</v>
      </c>
      <c r="F11401">
        <v>9.9350140000000007</v>
      </c>
      <c r="G11401">
        <v>-0.139042</v>
      </c>
      <c r="H11401">
        <v>6.0639999999999999E-3</v>
      </c>
      <c r="I11401">
        <v>5.3010000000000002E-3</v>
      </c>
      <c r="J11401">
        <v>-6.5830000000000003E-3</v>
      </c>
      <c r="K11401">
        <v>1014.789978</v>
      </c>
      <c r="L11401">
        <v>44.053241999999997</v>
      </c>
      <c r="W11401">
        <f t="shared" si="178"/>
        <v>53517.399288118184</v>
      </c>
    </row>
    <row r="11402" spans="1:23" x14ac:dyDescent="0.3">
      <c r="A11402">
        <v>564.64874999999995</v>
      </c>
      <c r="B11402">
        <v>-2968.4248050000001</v>
      </c>
      <c r="C11402">
        <v>-49361.402344000002</v>
      </c>
      <c r="D11402">
        <v>20287.302734000001</v>
      </c>
      <c r="E11402">
        <v>0.52155600000000002</v>
      </c>
      <c r="F11402">
        <v>9.9422230000000003</v>
      </c>
      <c r="G11402">
        <v>-0.14582500000000001</v>
      </c>
      <c r="H11402">
        <v>-1.8797999999999999E-2</v>
      </c>
      <c r="I11402">
        <v>2.6099999999999999E-3</v>
      </c>
      <c r="J11402">
        <v>-9.6500000000000004E-4</v>
      </c>
      <c r="K11402">
        <v>1014.789978</v>
      </c>
      <c r="L11402">
        <v>44.053241999999997</v>
      </c>
      <c r="W11402">
        <f t="shared" si="178"/>
        <v>53450.29690666042</v>
      </c>
    </row>
    <row r="11403" spans="1:23" x14ac:dyDescent="0.3">
      <c r="A11403">
        <v>564.66</v>
      </c>
      <c r="B11403">
        <v>-2885.8588869999999</v>
      </c>
      <c r="C11403">
        <v>-49370.367187000003</v>
      </c>
      <c r="D11403">
        <v>20321.789062</v>
      </c>
      <c r="E11403">
        <v>0.51651499999999995</v>
      </c>
      <c r="F11403">
        <v>9.9410080000000001</v>
      </c>
      <c r="G11403">
        <v>-0.14713300000000001</v>
      </c>
      <c r="H11403">
        <v>-3.3551999999999998E-2</v>
      </c>
      <c r="I11403">
        <v>7.0299999999999996E-4</v>
      </c>
      <c r="J11403">
        <v>1.838E-3</v>
      </c>
      <c r="K11403">
        <v>1014.789978</v>
      </c>
      <c r="L11403">
        <v>44.053241999999997</v>
      </c>
      <c r="W11403">
        <f t="shared" si="178"/>
        <v>53467.152985504159</v>
      </c>
    </row>
    <row r="11404" spans="1:23" x14ac:dyDescent="0.3">
      <c r="A11404">
        <v>564.67124999999999</v>
      </c>
      <c r="B11404">
        <v>-3038.3342290000001</v>
      </c>
      <c r="C11404">
        <v>-49374.265625</v>
      </c>
      <c r="D11404">
        <v>20272.103515999999</v>
      </c>
      <c r="E11404">
        <v>0.506799</v>
      </c>
      <c r="F11404">
        <v>9.9373249999999995</v>
      </c>
      <c r="G11404">
        <v>-0.14316699999999999</v>
      </c>
      <c r="H11404">
        <v>-2.3923E-2</v>
      </c>
      <c r="I11404">
        <v>1.2769999999999999E-3</v>
      </c>
      <c r="J11404">
        <v>6.7364669999999993E-5</v>
      </c>
      <c r="K11404">
        <v>1014.789978</v>
      </c>
      <c r="L11404">
        <v>44.053241999999997</v>
      </c>
      <c r="W11404">
        <f t="shared" si="178"/>
        <v>53460.338213095783</v>
      </c>
    </row>
    <row r="11405" spans="1:23" x14ac:dyDescent="0.3">
      <c r="A11405">
        <v>564.6825</v>
      </c>
      <c r="B11405">
        <v>-3041.430664</v>
      </c>
      <c r="C11405">
        <v>-49347.011719000002</v>
      </c>
      <c r="D11405">
        <v>20298.277343999998</v>
      </c>
      <c r="E11405">
        <v>0.52118299999999995</v>
      </c>
      <c r="F11405">
        <v>9.9309159999999999</v>
      </c>
      <c r="G11405">
        <v>-0.14480399999999999</v>
      </c>
      <c r="H11405">
        <v>-1.9059999999999999E-3</v>
      </c>
      <c r="I11405">
        <v>4.5830000000000003E-3</v>
      </c>
      <c r="J11405">
        <v>-6.2370000000000004E-3</v>
      </c>
      <c r="K11405">
        <v>1014.789978</v>
      </c>
      <c r="L11405">
        <v>44.053241999999997</v>
      </c>
      <c r="W11405">
        <f t="shared" si="178"/>
        <v>53445.279765503954</v>
      </c>
    </row>
    <row r="11406" spans="1:23" x14ac:dyDescent="0.3">
      <c r="A11406">
        <v>564.69375000000002</v>
      </c>
      <c r="B11406">
        <v>-3156.73999</v>
      </c>
      <c r="C11406">
        <v>-49338.746094000002</v>
      </c>
      <c r="D11406">
        <v>20352.855468999998</v>
      </c>
      <c r="E11406">
        <v>0.511513</v>
      </c>
      <c r="F11406">
        <v>9.935632</v>
      </c>
      <c r="G11406">
        <v>-0.13689299999999999</v>
      </c>
      <c r="H11406">
        <v>2.7824999999999999E-2</v>
      </c>
      <c r="I11406">
        <v>8.7609999999999997E-3</v>
      </c>
      <c r="J11406">
        <v>-1.5679999999999999E-2</v>
      </c>
      <c r="K11406">
        <v>1014.789978</v>
      </c>
      <c r="L11406">
        <v>44.053241999999997</v>
      </c>
      <c r="W11406">
        <f t="shared" si="178"/>
        <v>53465.087666950181</v>
      </c>
    </row>
    <row r="11407" spans="1:23" x14ac:dyDescent="0.3">
      <c r="A11407">
        <v>564.70500000000004</v>
      </c>
      <c r="B11407">
        <v>-3052.703857</v>
      </c>
      <c r="C11407">
        <v>-49356.40625</v>
      </c>
      <c r="D11407">
        <v>20421.878906000002</v>
      </c>
      <c r="E11407">
        <v>0.517984</v>
      </c>
      <c r="F11407">
        <v>9.9459920000000004</v>
      </c>
      <c r="G11407">
        <v>-0.152613</v>
      </c>
      <c r="H11407">
        <v>5.5404000000000002E-2</v>
      </c>
      <c r="I11407">
        <v>1.2107E-2</v>
      </c>
      <c r="J11407">
        <v>-2.2595000000000001E-2</v>
      </c>
      <c r="K11407">
        <v>1014.799988</v>
      </c>
      <c r="L11407">
        <v>44.050700999999997</v>
      </c>
      <c r="W11407">
        <f t="shared" si="178"/>
        <v>53501.653963264624</v>
      </c>
    </row>
    <row r="11408" spans="1:23" x14ac:dyDescent="0.3">
      <c r="A11408">
        <v>564.71624999999995</v>
      </c>
      <c r="B11408">
        <v>-3037.5935060000002</v>
      </c>
      <c r="C11408">
        <v>-49341.035155999998</v>
      </c>
      <c r="D11408">
        <v>20326.958984000001</v>
      </c>
      <c r="E11408">
        <v>0.52919499999999997</v>
      </c>
      <c r="F11408">
        <v>9.9347290000000008</v>
      </c>
      <c r="G11408">
        <v>-0.14899599999999999</v>
      </c>
      <c r="H11408">
        <v>6.1156000000000002E-2</v>
      </c>
      <c r="I11408">
        <v>1.2303E-2</v>
      </c>
      <c r="J11408">
        <v>-2.2098E-2</v>
      </c>
      <c r="K11408">
        <v>1014.799988</v>
      </c>
      <c r="L11408">
        <v>44.050700999999997</v>
      </c>
      <c r="W11408">
        <f t="shared" si="178"/>
        <v>53450.444208729823</v>
      </c>
    </row>
    <row r="11409" spans="1:23" x14ac:dyDescent="0.3">
      <c r="A11409">
        <v>564.72749999999996</v>
      </c>
      <c r="B11409">
        <v>-3144.7810060000002</v>
      </c>
      <c r="C11409">
        <v>-49362.246094000002</v>
      </c>
      <c r="D11409">
        <v>20294.357422000001</v>
      </c>
      <c r="E11409">
        <v>0.50914800000000004</v>
      </c>
      <c r="F11409">
        <v>9.931305</v>
      </c>
      <c r="G11409">
        <v>-0.133632</v>
      </c>
      <c r="H11409">
        <v>5.8594E-2</v>
      </c>
      <c r="I11409">
        <v>1.2141000000000001E-2</v>
      </c>
      <c r="J11409">
        <v>-1.813E-2</v>
      </c>
      <c r="K11409">
        <v>1014.799988</v>
      </c>
      <c r="L11409">
        <v>44.050700999999997</v>
      </c>
      <c r="W11409">
        <f t="shared" si="178"/>
        <v>53463.837593201286</v>
      </c>
    </row>
    <row r="11410" spans="1:23" x14ac:dyDescent="0.3">
      <c r="A11410">
        <v>564.73874999999998</v>
      </c>
      <c r="B11410">
        <v>-3022.7871089999999</v>
      </c>
      <c r="C11410">
        <v>-49367.414062000003</v>
      </c>
      <c r="D11410">
        <v>20355.767577999999</v>
      </c>
      <c r="E11410">
        <v>0.51559900000000003</v>
      </c>
      <c r="F11410">
        <v>9.941001</v>
      </c>
      <c r="G11410">
        <v>-0.140261</v>
      </c>
      <c r="H11410">
        <v>3.3283E-2</v>
      </c>
      <c r="I11410">
        <v>9.2809999999999993E-3</v>
      </c>
      <c r="J11410">
        <v>-1.2807000000000001E-2</v>
      </c>
      <c r="K11410">
        <v>1014.799988</v>
      </c>
      <c r="L11410">
        <v>44.050700999999997</v>
      </c>
      <c r="W11410">
        <f t="shared" si="178"/>
        <v>53484.914571913163</v>
      </c>
    </row>
    <row r="11411" spans="1:23" x14ac:dyDescent="0.3">
      <c r="A11411">
        <v>564.75</v>
      </c>
      <c r="B11411">
        <v>-3013.8891600000002</v>
      </c>
      <c r="C11411">
        <v>-49360.808594000002</v>
      </c>
      <c r="D11411">
        <v>20355.664062</v>
      </c>
      <c r="E11411">
        <v>0.53133300000000006</v>
      </c>
      <c r="F11411">
        <v>9.9372480000000003</v>
      </c>
      <c r="G11411">
        <v>-0.134405</v>
      </c>
      <c r="H11411">
        <v>3.1610000000000002E-3</v>
      </c>
      <c r="I11411">
        <v>5.535E-3</v>
      </c>
      <c r="J11411">
        <v>-7.7580000000000001E-3</v>
      </c>
      <c r="K11411">
        <v>1014.799988</v>
      </c>
      <c r="L11411">
        <v>44.050700999999997</v>
      </c>
      <c r="W11411">
        <f t="shared" si="178"/>
        <v>53478.276078490679</v>
      </c>
    </row>
    <row r="11412" spans="1:23" x14ac:dyDescent="0.3">
      <c r="A11412">
        <v>564.76125000000002</v>
      </c>
      <c r="B11412">
        <v>-3054.6716310000002</v>
      </c>
      <c r="C11412">
        <v>-49350.527344000002</v>
      </c>
      <c r="D11412">
        <v>20339.267577999999</v>
      </c>
      <c r="E11412">
        <v>0.52670099999999997</v>
      </c>
      <c r="F11412">
        <v>9.9406359999999996</v>
      </c>
      <c r="G11412">
        <v>-0.140537</v>
      </c>
      <c r="H11412">
        <v>-2.2734000000000001E-2</v>
      </c>
      <c r="I11412">
        <v>1.916E-3</v>
      </c>
      <c r="J11412">
        <v>-2.1949999999999999E-3</v>
      </c>
      <c r="K11412">
        <v>1014.799988</v>
      </c>
      <c r="L11412">
        <v>44.050700999999997</v>
      </c>
      <c r="W11412">
        <f t="shared" si="178"/>
        <v>53464.861110018886</v>
      </c>
    </row>
    <row r="11413" spans="1:23" x14ac:dyDescent="0.3">
      <c r="A11413">
        <v>564.77250000000004</v>
      </c>
      <c r="B11413">
        <v>-2982.013672</v>
      </c>
      <c r="C11413">
        <v>-49353.78125</v>
      </c>
      <c r="D11413">
        <v>20414.976562</v>
      </c>
      <c r="E11413">
        <v>0.51079600000000003</v>
      </c>
      <c r="F11413">
        <v>9.9446999999999992</v>
      </c>
      <c r="G11413">
        <v>-0.13933300000000001</v>
      </c>
      <c r="H11413">
        <v>-3.2094999999999999E-2</v>
      </c>
      <c r="I11413">
        <v>-1.518656E-6</v>
      </c>
      <c r="J11413">
        <v>1.124E-3</v>
      </c>
      <c r="K11413">
        <v>1014.799988</v>
      </c>
      <c r="L11413">
        <v>44.050700999999997</v>
      </c>
      <c r="W11413">
        <f t="shared" si="178"/>
        <v>53492.61067885784</v>
      </c>
    </row>
    <row r="11414" spans="1:23" x14ac:dyDescent="0.3">
      <c r="A11414">
        <v>564.78375000000005</v>
      </c>
      <c r="B11414">
        <v>-2981.3544919999999</v>
      </c>
      <c r="C11414">
        <v>-49372.125</v>
      </c>
      <c r="D11414">
        <v>20320.228515999999</v>
      </c>
      <c r="E11414">
        <v>0.52559800000000001</v>
      </c>
      <c r="F11414">
        <v>9.9342100000000002</v>
      </c>
      <c r="G11414">
        <v>-0.13541500000000001</v>
      </c>
      <c r="H11414">
        <v>-2.6675000000000001E-2</v>
      </c>
      <c r="I11414">
        <v>8.7500000000000002E-4</v>
      </c>
      <c r="J11414">
        <v>2.0008950000000001E-5</v>
      </c>
      <c r="K11414">
        <v>1014.799988</v>
      </c>
      <c r="L11414">
        <v>44.050700999999997</v>
      </c>
      <c r="W11414">
        <f t="shared" si="178"/>
        <v>53473.422263448345</v>
      </c>
    </row>
    <row r="11415" spans="1:23" x14ac:dyDescent="0.3">
      <c r="A11415">
        <v>564.79499999999996</v>
      </c>
      <c r="B11415">
        <v>-3059.8203119999998</v>
      </c>
      <c r="C11415">
        <v>-49387.554687000003</v>
      </c>
      <c r="D11415">
        <v>20351.798827999999</v>
      </c>
      <c r="E11415">
        <v>0.51044699999999998</v>
      </c>
      <c r="F11415">
        <v>9.9313629999999993</v>
      </c>
      <c r="G11415">
        <v>-0.141601</v>
      </c>
      <c r="H11415">
        <v>-4.4320000000000002E-3</v>
      </c>
      <c r="I11415">
        <v>2.8050000000000002E-3</v>
      </c>
      <c r="J11415">
        <v>-6.7229999999999998E-3</v>
      </c>
      <c r="K11415">
        <v>1014.799988</v>
      </c>
      <c r="L11415">
        <v>44.050700999999997</v>
      </c>
      <c r="W11415">
        <f t="shared" si="178"/>
        <v>53504.100532936034</v>
      </c>
    </row>
    <row r="11416" spans="1:23" x14ac:dyDescent="0.3">
      <c r="A11416">
        <v>564.80624999999998</v>
      </c>
      <c r="B11416">
        <v>-3032.28125</v>
      </c>
      <c r="C11416">
        <v>-49382.117187000003</v>
      </c>
      <c r="D11416">
        <v>20424.798827999999</v>
      </c>
      <c r="E11416">
        <v>0.50803299999999996</v>
      </c>
      <c r="F11416">
        <v>9.9437300000000004</v>
      </c>
      <c r="G11416">
        <v>-0.14287900000000001</v>
      </c>
      <c r="H11416">
        <v>2.5774999999999999E-2</v>
      </c>
      <c r="I11416">
        <v>7.1199999999999996E-3</v>
      </c>
      <c r="J11416">
        <v>-1.4794E-2</v>
      </c>
      <c r="K11416">
        <v>1014.829956</v>
      </c>
      <c r="L11416">
        <v>44.050700999999997</v>
      </c>
      <c r="W11416">
        <f t="shared" si="178"/>
        <v>53525.327038832489</v>
      </c>
    </row>
    <row r="11417" spans="1:23" x14ac:dyDescent="0.3">
      <c r="A11417">
        <v>564.8175</v>
      </c>
      <c r="B11417">
        <v>-3018.099365</v>
      </c>
      <c r="C11417">
        <v>-49377.878905999998</v>
      </c>
      <c r="D11417">
        <v>20413.957031000002</v>
      </c>
      <c r="E11417">
        <v>0.51829099999999995</v>
      </c>
      <c r="F11417">
        <v>9.9372889999999998</v>
      </c>
      <c r="G11417">
        <v>-0.14957300000000001</v>
      </c>
      <c r="H11417">
        <v>5.2322E-2</v>
      </c>
      <c r="I11417">
        <v>1.0795000000000001E-2</v>
      </c>
      <c r="J11417">
        <v>-2.0750999999999999E-2</v>
      </c>
      <c r="K11417">
        <v>1014.829956</v>
      </c>
      <c r="L11417">
        <v>44.050700999999997</v>
      </c>
      <c r="W11417">
        <f t="shared" si="178"/>
        <v>53516.478683636567</v>
      </c>
    </row>
    <row r="11418" spans="1:23" x14ac:dyDescent="0.3">
      <c r="A11418">
        <v>564.82875000000001</v>
      </c>
      <c r="B11418">
        <v>-2959.2729490000002</v>
      </c>
      <c r="C11418">
        <v>-49377.601562000003</v>
      </c>
      <c r="D11418">
        <v>20428.818359000001</v>
      </c>
      <c r="E11418">
        <v>0.51078900000000005</v>
      </c>
      <c r="F11418">
        <v>9.9419079999999997</v>
      </c>
      <c r="G11418">
        <v>-0.13034000000000001</v>
      </c>
      <c r="H11418">
        <v>6.1057E-2</v>
      </c>
      <c r="I11418">
        <v>1.2607999999999999E-2</v>
      </c>
      <c r="J11418">
        <v>-2.1073999999999999E-2</v>
      </c>
      <c r="K11418">
        <v>1014.829956</v>
      </c>
      <c r="L11418">
        <v>44.050700999999997</v>
      </c>
      <c r="W11418">
        <f t="shared" si="178"/>
        <v>53518.608464227873</v>
      </c>
    </row>
    <row r="11419" spans="1:23" x14ac:dyDescent="0.3">
      <c r="A11419">
        <v>564.84</v>
      </c>
      <c r="B11419">
        <v>-3097.1611330000001</v>
      </c>
      <c r="C11419">
        <v>-49377.972655999998</v>
      </c>
      <c r="D11419">
        <v>20324.439452999999</v>
      </c>
      <c r="E11419">
        <v>0.51928099999999999</v>
      </c>
      <c r="F11419">
        <v>9.93309</v>
      </c>
      <c r="G11419">
        <v>-0.121521</v>
      </c>
      <c r="H11419">
        <v>5.7620999999999999E-2</v>
      </c>
      <c r="I11419">
        <v>1.2204E-2</v>
      </c>
      <c r="J11419">
        <v>-1.8155999999999999E-2</v>
      </c>
      <c r="K11419">
        <v>1014.829956</v>
      </c>
      <c r="L11419">
        <v>44.050700999999997</v>
      </c>
      <c r="W11419">
        <f t="shared" si="178"/>
        <v>53487.002437780269</v>
      </c>
    </row>
    <row r="11420" spans="1:23" x14ac:dyDescent="0.3">
      <c r="A11420">
        <v>564.85125000000005</v>
      </c>
      <c r="B11420">
        <v>-3074.3259280000002</v>
      </c>
      <c r="C11420">
        <v>-49351.960937000003</v>
      </c>
      <c r="D11420">
        <v>20260.996093999998</v>
      </c>
      <c r="E11420">
        <v>0.52249800000000002</v>
      </c>
      <c r="F11420">
        <v>9.9329280000000004</v>
      </c>
      <c r="G11420">
        <v>-0.14018700000000001</v>
      </c>
      <c r="H11420">
        <v>3.2750000000000001E-2</v>
      </c>
      <c r="I11420">
        <v>8.7980000000000003E-3</v>
      </c>
      <c r="J11420">
        <v>-1.2383E-2</v>
      </c>
      <c r="K11420">
        <v>1014.829956</v>
      </c>
      <c r="L11420">
        <v>44.050700999999997</v>
      </c>
      <c r="W11420">
        <f t="shared" si="178"/>
        <v>53437.585003065309</v>
      </c>
    </row>
    <row r="11421" spans="1:23" x14ac:dyDescent="0.3">
      <c r="A11421">
        <v>564.86249999999995</v>
      </c>
      <c r="B11421">
        <v>-3058.1728520000001</v>
      </c>
      <c r="C11421">
        <v>-49381.089844000002</v>
      </c>
      <c r="D11421">
        <v>20301.841797000001</v>
      </c>
      <c r="E11421">
        <v>0.52014700000000003</v>
      </c>
      <c r="F11421">
        <v>9.9463310000000007</v>
      </c>
      <c r="G11421">
        <v>-0.137737</v>
      </c>
      <c r="H11421">
        <v>-5.4600000000000004E-4</v>
      </c>
      <c r="I11421">
        <v>5.385E-3</v>
      </c>
      <c r="J11421">
        <v>-5.6969999999999998E-3</v>
      </c>
      <c r="K11421">
        <v>1014.829956</v>
      </c>
      <c r="L11421">
        <v>44.050700999999997</v>
      </c>
      <c r="W11421">
        <f t="shared" si="178"/>
        <v>53479.054177540631</v>
      </c>
    </row>
    <row r="11422" spans="1:23" x14ac:dyDescent="0.3">
      <c r="A11422">
        <v>564.87374999999997</v>
      </c>
      <c r="B11422">
        <v>-3108.717529</v>
      </c>
      <c r="C11422">
        <v>-49338.503905999998</v>
      </c>
      <c r="D11422">
        <v>20330.974609000001</v>
      </c>
      <c r="E11422">
        <v>0.51183999999999996</v>
      </c>
      <c r="F11422">
        <v>9.9320339999999998</v>
      </c>
      <c r="G11422">
        <v>-0.13918800000000001</v>
      </c>
      <c r="H11422">
        <v>-2.0074999999999999E-2</v>
      </c>
      <c r="I11422">
        <v>1.8829999999999999E-3</v>
      </c>
      <c r="J11422">
        <v>-9.8499999999999998E-4</v>
      </c>
      <c r="K11422">
        <v>1014.829956</v>
      </c>
      <c r="L11422">
        <v>44.050700999999997</v>
      </c>
      <c r="W11422">
        <f t="shared" si="178"/>
        <v>53453.724107018876</v>
      </c>
    </row>
    <row r="11423" spans="1:23" x14ac:dyDescent="0.3">
      <c r="A11423">
        <v>564.88499999999999</v>
      </c>
      <c r="B11423">
        <v>-3021.8771969999998</v>
      </c>
      <c r="C11423">
        <v>-49355.894530999998</v>
      </c>
      <c r="D11423">
        <v>20317.109375</v>
      </c>
      <c r="E11423">
        <v>0.51982700000000004</v>
      </c>
      <c r="F11423">
        <v>9.9347949999999994</v>
      </c>
      <c r="G11423">
        <v>-0.14274400000000001</v>
      </c>
      <c r="H11423">
        <v>-3.2600999999999998E-2</v>
      </c>
      <c r="I11423">
        <v>-3.0453050000000001E-5</v>
      </c>
      <c r="J11423">
        <v>2.6840000000000002E-3</v>
      </c>
      <c r="K11423">
        <v>1014.829956</v>
      </c>
      <c r="L11423">
        <v>44.050700999999997</v>
      </c>
      <c r="W11423">
        <f t="shared" si="178"/>
        <v>53459.526747855307</v>
      </c>
    </row>
    <row r="11424" spans="1:23" x14ac:dyDescent="0.3">
      <c r="A11424">
        <v>564.89625000000001</v>
      </c>
      <c r="B11424">
        <v>-3088.919922</v>
      </c>
      <c r="C11424">
        <v>-49355.222655999998</v>
      </c>
      <c r="D11424">
        <v>20305.96875</v>
      </c>
      <c r="E11424">
        <v>0.52667600000000003</v>
      </c>
      <c r="F11424">
        <v>9.9331259999999997</v>
      </c>
      <c r="G11424">
        <v>-0.14246200000000001</v>
      </c>
      <c r="H11424">
        <v>-2.8376999999999999E-2</v>
      </c>
      <c r="I11424">
        <v>5.5800000000000001E-4</v>
      </c>
      <c r="J11424">
        <v>6.6200000000000005E-4</v>
      </c>
      <c r="K11424">
        <v>1014.829956</v>
      </c>
      <c r="L11424">
        <v>44.050700999999997</v>
      </c>
      <c r="W11424">
        <f t="shared" si="178"/>
        <v>53458.505371772604</v>
      </c>
    </row>
    <row r="11425" spans="1:23" x14ac:dyDescent="0.3">
      <c r="A11425">
        <v>564.90750000000003</v>
      </c>
      <c r="B11425">
        <v>-2968.1857909999999</v>
      </c>
      <c r="C11425">
        <v>-49369.828125</v>
      </c>
      <c r="D11425">
        <v>20268.298827999999</v>
      </c>
      <c r="E11425">
        <v>0.51434100000000005</v>
      </c>
      <c r="F11425">
        <v>9.9340720000000005</v>
      </c>
      <c r="G11425">
        <v>-0.15057699999999999</v>
      </c>
      <c r="H11425">
        <v>-2.5630000000000002E-3</v>
      </c>
      <c r="I11425">
        <v>2.5300000000000001E-3</v>
      </c>
      <c r="J11425">
        <v>-7.6800000000000002E-3</v>
      </c>
      <c r="K11425">
        <v>1014.7799680000001</v>
      </c>
      <c r="L11425">
        <v>44.050700999999997</v>
      </c>
      <c r="W11425">
        <f t="shared" si="178"/>
        <v>53450.855871192951</v>
      </c>
    </row>
    <row r="11426" spans="1:23" x14ac:dyDescent="0.3">
      <c r="A11426">
        <v>564.91875000000005</v>
      </c>
      <c r="B11426">
        <v>-2953.6367190000001</v>
      </c>
      <c r="C11426">
        <v>-49382.417969000002</v>
      </c>
      <c r="D11426">
        <v>20200.783202999999</v>
      </c>
      <c r="E11426">
        <v>0.52933699999999995</v>
      </c>
      <c r="F11426">
        <v>9.9504610000000007</v>
      </c>
      <c r="G11426">
        <v>-0.15112600000000001</v>
      </c>
      <c r="H11426">
        <v>3.2975999999999998E-2</v>
      </c>
      <c r="I11426">
        <v>8.5419999999999992E-3</v>
      </c>
      <c r="J11426">
        <v>-1.6213999999999999E-2</v>
      </c>
      <c r="K11426">
        <v>1014.7799680000001</v>
      </c>
      <c r="L11426">
        <v>44.050700999999997</v>
      </c>
      <c r="W11426">
        <f t="shared" si="178"/>
        <v>53436.119024003288</v>
      </c>
    </row>
    <row r="11427" spans="1:23" x14ac:dyDescent="0.3">
      <c r="A11427">
        <v>564.92999999999995</v>
      </c>
      <c r="B11427">
        <v>-2975.1982419999999</v>
      </c>
      <c r="C11427">
        <v>-49373.339844000002</v>
      </c>
      <c r="D11427">
        <v>20260.501952999999</v>
      </c>
      <c r="E11427">
        <v>0.52796500000000002</v>
      </c>
      <c r="F11427">
        <v>9.9285139999999998</v>
      </c>
      <c r="G11427">
        <v>-0.13617199999999999</v>
      </c>
      <c r="H11427">
        <v>5.8762000000000002E-2</v>
      </c>
      <c r="I11427">
        <v>1.2448000000000001E-2</v>
      </c>
      <c r="J11427">
        <v>-2.4343E-2</v>
      </c>
      <c r="K11427">
        <v>1014.7799680000001</v>
      </c>
      <c r="L11427">
        <v>44.050700999999997</v>
      </c>
      <c r="W11427">
        <f t="shared" si="178"/>
        <v>53451.533479572267</v>
      </c>
    </row>
    <row r="11428" spans="1:23" x14ac:dyDescent="0.3">
      <c r="A11428">
        <v>564.94124999999997</v>
      </c>
      <c r="B11428">
        <v>-3046.742432</v>
      </c>
      <c r="C11428">
        <v>-49397.089844000002</v>
      </c>
      <c r="D11428">
        <v>20375.775390999999</v>
      </c>
      <c r="E11428">
        <v>0.52662500000000001</v>
      </c>
      <c r="F11428">
        <v>9.9336380000000002</v>
      </c>
      <c r="G11428">
        <v>-0.12568299999999999</v>
      </c>
      <c r="H11428">
        <v>6.2294000000000002E-2</v>
      </c>
      <c r="I11428">
        <v>1.3091E-2</v>
      </c>
      <c r="J11428">
        <v>-2.1427999999999999E-2</v>
      </c>
      <c r="K11428">
        <v>1014.7799680000001</v>
      </c>
      <c r="L11428">
        <v>44.050700999999997</v>
      </c>
      <c r="W11428">
        <f t="shared" si="178"/>
        <v>53521.279387619637</v>
      </c>
    </row>
    <row r="11429" spans="1:23" x14ac:dyDescent="0.3">
      <c r="A11429">
        <v>564.95249999999999</v>
      </c>
      <c r="B11429">
        <v>-3062.7817380000001</v>
      </c>
      <c r="C11429">
        <v>-49385.929687000003</v>
      </c>
      <c r="D11429">
        <v>20351.986327999999</v>
      </c>
      <c r="E11429">
        <v>0.50778699999999999</v>
      </c>
      <c r="F11429">
        <v>9.9495319999999996</v>
      </c>
      <c r="G11429">
        <v>-0.13813800000000001</v>
      </c>
      <c r="H11429">
        <v>6.1464999999999999E-2</v>
      </c>
      <c r="I11429">
        <v>1.1455E-2</v>
      </c>
      <c r="J11429">
        <v>-2.0088000000000002E-2</v>
      </c>
      <c r="K11429">
        <v>1014.7799680000001</v>
      </c>
      <c r="L11429">
        <v>44.050700999999997</v>
      </c>
      <c r="W11429">
        <f t="shared" si="178"/>
        <v>53502.84133126981</v>
      </c>
    </row>
    <row r="11430" spans="1:23" x14ac:dyDescent="0.3">
      <c r="A11430">
        <v>564.96375</v>
      </c>
      <c r="B11430">
        <v>-2964.5698240000002</v>
      </c>
      <c r="C11430">
        <v>-49371.371094000002</v>
      </c>
      <c r="D11430">
        <v>20347.046875</v>
      </c>
      <c r="E11430">
        <v>0.52226799999999995</v>
      </c>
      <c r="F11430">
        <v>9.9468139999999998</v>
      </c>
      <c r="G11430">
        <v>-0.14102400000000001</v>
      </c>
      <c r="H11430">
        <v>2.632E-2</v>
      </c>
      <c r="I11430">
        <v>7.5750000000000001E-3</v>
      </c>
      <c r="J11430">
        <v>-1.1561999999999999E-2</v>
      </c>
      <c r="K11430">
        <v>1014.7799680000001</v>
      </c>
      <c r="L11430">
        <v>44.050700999999997</v>
      </c>
      <c r="W11430">
        <f t="shared" si="178"/>
        <v>53481.990188064963</v>
      </c>
    </row>
    <row r="11431" spans="1:23" x14ac:dyDescent="0.3">
      <c r="A11431">
        <v>564.97500000000002</v>
      </c>
      <c r="B11431">
        <v>-3060.8635250000002</v>
      </c>
      <c r="C11431">
        <v>-49398.816405999998</v>
      </c>
      <c r="D11431">
        <v>20308.207031000002</v>
      </c>
      <c r="E11431">
        <v>0.52976299999999998</v>
      </c>
      <c r="F11431">
        <v>9.9435040000000008</v>
      </c>
      <c r="G11431">
        <v>-0.139207</v>
      </c>
      <c r="H11431">
        <v>-3.1300000000000002E-4</v>
      </c>
      <c r="I11431">
        <v>4.548E-3</v>
      </c>
      <c r="J11431">
        <v>-6.5919999999999998E-3</v>
      </c>
      <c r="K11431">
        <v>1014.7799680000001</v>
      </c>
      <c r="L11431">
        <v>44.050700999999997</v>
      </c>
      <c r="W11431">
        <f t="shared" si="178"/>
        <v>53497.992678663446</v>
      </c>
    </row>
    <row r="11432" spans="1:23" x14ac:dyDescent="0.3">
      <c r="A11432">
        <v>564.98625000000004</v>
      </c>
      <c r="B11432">
        <v>-2979.6140140000002</v>
      </c>
      <c r="C11432">
        <v>-49386.269530999998</v>
      </c>
      <c r="D11432">
        <v>20289.980468999998</v>
      </c>
      <c r="E11432">
        <v>0.51937999999999995</v>
      </c>
      <c r="F11432">
        <v>9.9209569999999996</v>
      </c>
      <c r="G11432">
        <v>-0.12525500000000001</v>
      </c>
      <c r="H11432">
        <v>-2.146E-2</v>
      </c>
      <c r="I11432">
        <v>1.3339999999999999E-3</v>
      </c>
      <c r="J11432">
        <v>-1.5139999999999999E-3</v>
      </c>
      <c r="K11432">
        <v>1014.7799680000001</v>
      </c>
      <c r="L11432">
        <v>44.050700999999997</v>
      </c>
      <c r="W11432">
        <f t="shared" si="178"/>
        <v>53474.900890917088</v>
      </c>
    </row>
    <row r="11433" spans="1:23" x14ac:dyDescent="0.3">
      <c r="A11433">
        <v>564.99749999999995</v>
      </c>
      <c r="B11433">
        <v>-2931.579346</v>
      </c>
      <c r="C11433">
        <v>-49348.355469000002</v>
      </c>
      <c r="D11433">
        <v>20290.164062</v>
      </c>
      <c r="E11433">
        <v>0.52606299999999995</v>
      </c>
      <c r="F11433">
        <v>9.9356179999999998</v>
      </c>
      <c r="G11433">
        <v>-0.132018</v>
      </c>
      <c r="H11433">
        <v>-3.1320000000000001E-2</v>
      </c>
      <c r="I11433">
        <v>7.1299999999999998E-4</v>
      </c>
      <c r="J11433">
        <v>1.547E-3</v>
      </c>
      <c r="K11433">
        <v>1014.7799680000001</v>
      </c>
      <c r="L11433">
        <v>44.050700999999997</v>
      </c>
      <c r="W11433">
        <f t="shared" si="178"/>
        <v>53437.30066741351</v>
      </c>
    </row>
    <row r="11434" spans="1:23" x14ac:dyDescent="0.3">
      <c r="A11434">
        <v>565.00874999999996</v>
      </c>
      <c r="B11434">
        <v>-2992.7028810000002</v>
      </c>
      <c r="C11434">
        <v>-49385.890625</v>
      </c>
      <c r="D11434">
        <v>20306.222656000002</v>
      </c>
      <c r="E11434">
        <v>0.51321300000000003</v>
      </c>
      <c r="F11434">
        <v>9.9272200000000002</v>
      </c>
      <c r="G11434">
        <v>-0.137764</v>
      </c>
      <c r="H11434">
        <v>-2.1288999999999999E-2</v>
      </c>
      <c r="I11434">
        <v>1.6149999999999999E-3</v>
      </c>
      <c r="J11434">
        <v>1.6885199999999999E-5</v>
      </c>
      <c r="K11434">
        <v>1014.799988</v>
      </c>
      <c r="L11434">
        <v>44.050700999999997</v>
      </c>
      <c r="W11434">
        <f t="shared" si="178"/>
        <v>53481.446707371855</v>
      </c>
    </row>
    <row r="11435" spans="1:23" x14ac:dyDescent="0.3">
      <c r="A11435">
        <v>565.02</v>
      </c>
      <c r="B11435">
        <v>-3072.063232</v>
      </c>
      <c r="C11435">
        <v>-49365.445312000003</v>
      </c>
      <c r="D11435">
        <v>20465.726562</v>
      </c>
      <c r="E11435">
        <v>0.512185</v>
      </c>
      <c r="F11435">
        <v>9.9313439999999993</v>
      </c>
      <c r="G11435">
        <v>-0.126391</v>
      </c>
      <c r="H11435">
        <v>7.9600000000000005E-4</v>
      </c>
      <c r="I11435">
        <v>4.2900000000000004E-3</v>
      </c>
      <c r="J11435">
        <v>-8.6459999999999992E-3</v>
      </c>
      <c r="K11435">
        <v>1014.799988</v>
      </c>
      <c r="L11435">
        <v>44.050700999999997</v>
      </c>
      <c r="W11435">
        <f t="shared" si="178"/>
        <v>53527.850013465155</v>
      </c>
    </row>
    <row r="11436" spans="1:23" x14ac:dyDescent="0.3">
      <c r="A11436">
        <v>565.03125</v>
      </c>
      <c r="B11436">
        <v>-2989.648193</v>
      </c>
      <c r="C11436">
        <v>-49356.097655999998</v>
      </c>
      <c r="D11436">
        <v>20257.943359000001</v>
      </c>
      <c r="E11436">
        <v>0.513625</v>
      </c>
      <c r="F11436">
        <v>9.9323309999999996</v>
      </c>
      <c r="G11436">
        <v>-0.14052999999999999</v>
      </c>
      <c r="H11436">
        <v>3.5075000000000002E-2</v>
      </c>
      <c r="I11436">
        <v>8.3009999999999994E-3</v>
      </c>
      <c r="J11436">
        <v>-1.6322E-2</v>
      </c>
      <c r="K11436">
        <v>1014.799988</v>
      </c>
      <c r="L11436">
        <v>44.050700999999997</v>
      </c>
      <c r="W11436">
        <f t="shared" si="178"/>
        <v>53435.44368004227</v>
      </c>
    </row>
    <row r="11437" spans="1:23" x14ac:dyDescent="0.3">
      <c r="A11437">
        <v>565.04250000000002</v>
      </c>
      <c r="B11437">
        <v>-2993.3869629999999</v>
      </c>
      <c r="C11437">
        <v>-49361.714844000002</v>
      </c>
      <c r="D11437">
        <v>20092.806640999999</v>
      </c>
      <c r="E11437">
        <v>0.53673700000000002</v>
      </c>
      <c r="F11437">
        <v>9.9381439999999994</v>
      </c>
      <c r="G11437">
        <v>-0.13050700000000001</v>
      </c>
      <c r="H11437">
        <v>6.2311999999999999E-2</v>
      </c>
      <c r="I11437">
        <v>1.2775999999999999E-2</v>
      </c>
      <c r="J11437">
        <v>-2.4729000000000001E-2</v>
      </c>
      <c r="K11437">
        <v>1014.799988</v>
      </c>
      <c r="L11437">
        <v>44.050700999999997</v>
      </c>
      <c r="W11437">
        <f t="shared" si="178"/>
        <v>53378.461354400635</v>
      </c>
    </row>
    <row r="11438" spans="1:23" x14ac:dyDescent="0.3">
      <c r="A11438">
        <v>565.05375000000004</v>
      </c>
      <c r="B11438">
        <v>-3126.7346189999998</v>
      </c>
      <c r="C11438">
        <v>-49381.058594000002</v>
      </c>
      <c r="D11438">
        <v>20247.464843999998</v>
      </c>
      <c r="E11438">
        <v>0.51091799999999998</v>
      </c>
      <c r="F11438">
        <v>9.9447799999999997</v>
      </c>
      <c r="G11438">
        <v>-0.12601999999999999</v>
      </c>
      <c r="H11438">
        <v>6.8614999999999995E-2</v>
      </c>
      <c r="I11438">
        <v>1.3408E-2</v>
      </c>
      <c r="J11438">
        <v>-2.1693E-2</v>
      </c>
      <c r="K11438">
        <v>1014.799988</v>
      </c>
      <c r="L11438">
        <v>44.050700999999997</v>
      </c>
      <c r="W11438">
        <f t="shared" si="178"/>
        <v>53462.372280424766</v>
      </c>
    </row>
    <row r="11439" spans="1:23" x14ac:dyDescent="0.3">
      <c r="A11439">
        <v>565.06500000000005</v>
      </c>
      <c r="B11439">
        <v>-3052.42749</v>
      </c>
      <c r="C11439">
        <v>-49405.804687000003</v>
      </c>
      <c r="D11439">
        <v>20333.746093999998</v>
      </c>
      <c r="E11439">
        <v>0.51003500000000002</v>
      </c>
      <c r="F11439">
        <v>9.9410939999999997</v>
      </c>
      <c r="G11439">
        <v>-0.143706</v>
      </c>
      <c r="H11439">
        <v>5.3643000000000003E-2</v>
      </c>
      <c r="I11439">
        <v>1.132E-2</v>
      </c>
      <c r="J11439">
        <v>-1.6570000000000001E-2</v>
      </c>
      <c r="K11439">
        <v>1014.799988</v>
      </c>
      <c r="L11439">
        <v>44.050700999999997</v>
      </c>
      <c r="W11439">
        <f t="shared" si="178"/>
        <v>53513.662559826334</v>
      </c>
    </row>
    <row r="11440" spans="1:23" x14ac:dyDescent="0.3">
      <c r="A11440">
        <v>565.07624999999996</v>
      </c>
      <c r="B11440">
        <v>-3032.7739259999998</v>
      </c>
      <c r="C11440">
        <v>-49350.953125</v>
      </c>
      <c r="D11440">
        <v>20366.673827999999</v>
      </c>
      <c r="E11440">
        <v>0.51395599999999997</v>
      </c>
      <c r="F11440">
        <v>9.9369060000000005</v>
      </c>
      <c r="G11440">
        <v>-0.15073500000000001</v>
      </c>
      <c r="H11440">
        <v>2.8625999999999999E-2</v>
      </c>
      <c r="I11440">
        <v>8.6949999999999996E-3</v>
      </c>
      <c r="J11440">
        <v>-1.1305000000000001E-2</v>
      </c>
      <c r="K11440">
        <v>1014.799988</v>
      </c>
      <c r="L11440">
        <v>44.050700999999997</v>
      </c>
      <c r="W11440">
        <f t="shared" si="178"/>
        <v>53474.4396403395</v>
      </c>
    </row>
    <row r="11441" spans="1:23" x14ac:dyDescent="0.3">
      <c r="A11441">
        <v>565.08749999999998</v>
      </c>
      <c r="B11441">
        <v>-3124.4343260000001</v>
      </c>
      <c r="C11441">
        <v>-49351.453125</v>
      </c>
      <c r="D11441">
        <v>20334.34375</v>
      </c>
      <c r="E11441">
        <v>0.51814199999999999</v>
      </c>
      <c r="F11441">
        <v>9.9453049999999994</v>
      </c>
      <c r="G11441">
        <v>-0.13891899999999999</v>
      </c>
      <c r="H11441">
        <v>-8.5089999999999992E-3</v>
      </c>
      <c r="I11441">
        <v>3.0490000000000001E-3</v>
      </c>
      <c r="J11441">
        <v>-4.2360000000000002E-3</v>
      </c>
      <c r="K11441">
        <v>1014.799988</v>
      </c>
      <c r="L11441">
        <v>44.050700999999997</v>
      </c>
      <c r="W11441">
        <f t="shared" si="178"/>
        <v>53467.874010004583</v>
      </c>
    </row>
    <row r="11442" spans="1:23" x14ac:dyDescent="0.3">
      <c r="A11442">
        <v>565.09875</v>
      </c>
      <c r="B11442">
        <v>-3094.438721</v>
      </c>
      <c r="C11442">
        <v>-49370.066405999998</v>
      </c>
      <c r="D11442">
        <v>20371.365234000001</v>
      </c>
      <c r="E11442">
        <v>0.51370300000000002</v>
      </c>
      <c r="F11442">
        <v>9.9411439999999995</v>
      </c>
      <c r="G11442">
        <v>-0.129444</v>
      </c>
      <c r="H11442">
        <v>-2.3362000000000001E-2</v>
      </c>
      <c r="I11442">
        <v>1.34E-3</v>
      </c>
      <c r="J11442">
        <v>-4.2499999999999998E-4</v>
      </c>
      <c r="K11442">
        <v>1014.799988</v>
      </c>
      <c r="L11442">
        <v>44.050700999999997</v>
      </c>
      <c r="W11442">
        <f t="shared" si="178"/>
        <v>53497.397407985161</v>
      </c>
    </row>
    <row r="11443" spans="1:23" x14ac:dyDescent="0.3">
      <c r="A11443">
        <v>565.11</v>
      </c>
      <c r="B11443">
        <v>-3037.6784670000002</v>
      </c>
      <c r="C11443">
        <v>-49363.316405999998</v>
      </c>
      <c r="D11443">
        <v>20431.759765999999</v>
      </c>
      <c r="E11443">
        <v>0.53198400000000001</v>
      </c>
      <c r="F11443">
        <v>9.9328450000000004</v>
      </c>
      <c r="G11443">
        <v>-0.135157</v>
      </c>
      <c r="H11443">
        <v>-3.4502999999999999E-2</v>
      </c>
      <c r="I11443">
        <v>3.933575E-5</v>
      </c>
      <c r="J11443">
        <v>2.4260000000000002E-3</v>
      </c>
      <c r="K11443">
        <v>1014.809998</v>
      </c>
      <c r="L11443">
        <v>44.050700999999997</v>
      </c>
      <c r="W11443">
        <f t="shared" si="178"/>
        <v>53510.945648561283</v>
      </c>
    </row>
    <row r="11444" spans="1:23" x14ac:dyDescent="0.3">
      <c r="A11444">
        <v>565.12125000000003</v>
      </c>
      <c r="B11444">
        <v>-2962.4672850000002</v>
      </c>
      <c r="C11444">
        <v>-49335</v>
      </c>
      <c r="D11444">
        <v>20284.507812</v>
      </c>
      <c r="E11444">
        <v>0.503305</v>
      </c>
      <c r="F11444">
        <v>9.9346530000000008</v>
      </c>
      <c r="G11444">
        <v>-0.15220800000000001</v>
      </c>
      <c r="H11444">
        <v>-2.1773000000000001E-2</v>
      </c>
      <c r="I11444">
        <v>1.4549999999999999E-3</v>
      </c>
      <c r="J11444">
        <v>-2.6679999999999998E-3</v>
      </c>
      <c r="K11444">
        <v>1014.809998</v>
      </c>
      <c r="L11444">
        <v>44.050700999999997</v>
      </c>
      <c r="W11444">
        <f t="shared" si="178"/>
        <v>53424.52334452582</v>
      </c>
    </row>
    <row r="11445" spans="1:23" x14ac:dyDescent="0.3">
      <c r="A11445">
        <v>565.13250000000005</v>
      </c>
      <c r="B11445">
        <v>-2909.9736330000001</v>
      </c>
      <c r="C11445">
        <v>-49344.3125</v>
      </c>
      <c r="D11445">
        <v>20323.171875</v>
      </c>
      <c r="E11445">
        <v>0.52216600000000002</v>
      </c>
      <c r="F11445">
        <v>9.9475200000000008</v>
      </c>
      <c r="G11445">
        <v>-0.15007300000000001</v>
      </c>
      <c r="H11445">
        <v>4.4860000000000004E-3</v>
      </c>
      <c r="I11445">
        <v>4.8269999999999997E-3</v>
      </c>
      <c r="J11445">
        <v>-9.5689999999999994E-3</v>
      </c>
      <c r="K11445">
        <v>1014.809998</v>
      </c>
      <c r="L11445">
        <v>44.050700999999997</v>
      </c>
      <c r="W11445">
        <f t="shared" si="178"/>
        <v>53444.929017664552</v>
      </c>
    </row>
    <row r="11446" spans="1:23" x14ac:dyDescent="0.3">
      <c r="A11446">
        <v>565.14374999999995</v>
      </c>
      <c r="B11446">
        <v>-3138.8322750000002</v>
      </c>
      <c r="C11446">
        <v>-49387.351562000003</v>
      </c>
      <c r="D11446">
        <v>20344.611327999999</v>
      </c>
      <c r="E11446">
        <v>0.52642100000000003</v>
      </c>
      <c r="F11446">
        <v>9.9454890000000002</v>
      </c>
      <c r="G11446">
        <v>-0.137541</v>
      </c>
      <c r="H11446">
        <v>3.7203E-2</v>
      </c>
      <c r="I11446">
        <v>9.0679999999999997E-3</v>
      </c>
      <c r="J11446">
        <v>-1.8529E-2</v>
      </c>
      <c r="K11446">
        <v>1014.809998</v>
      </c>
      <c r="L11446">
        <v>44.050700999999997</v>
      </c>
      <c r="W11446">
        <f t="shared" si="178"/>
        <v>53505.756442148835</v>
      </c>
    </row>
    <row r="11447" spans="1:23" x14ac:dyDescent="0.3">
      <c r="A11447">
        <v>565.15499999999997</v>
      </c>
      <c r="B11447">
        <v>-3135.4604490000002</v>
      </c>
      <c r="C11447">
        <v>-49385.183594000002</v>
      </c>
      <c r="D11447">
        <v>20284.662109000001</v>
      </c>
      <c r="E11447">
        <v>0.52319300000000002</v>
      </c>
      <c r="F11447">
        <v>9.9344520000000003</v>
      </c>
      <c r="G11447">
        <v>-0.13969999999999999</v>
      </c>
      <c r="H11447">
        <v>6.0893000000000003E-2</v>
      </c>
      <c r="I11447">
        <v>1.2893E-2</v>
      </c>
      <c r="J11447">
        <v>-2.3501000000000001E-2</v>
      </c>
      <c r="K11447">
        <v>1014.809998</v>
      </c>
      <c r="L11447">
        <v>44.050700999999997</v>
      </c>
      <c r="W11447">
        <f t="shared" si="178"/>
        <v>53480.79082919989</v>
      </c>
    </row>
    <row r="11448" spans="1:23" x14ac:dyDescent="0.3">
      <c r="A11448">
        <v>565.16624999999999</v>
      </c>
      <c r="B11448">
        <v>-3040.5551759999998</v>
      </c>
      <c r="C11448">
        <v>-49390.382812000003</v>
      </c>
      <c r="D11448">
        <v>20480.667968999998</v>
      </c>
      <c r="E11448">
        <v>0.51212899999999995</v>
      </c>
      <c r="F11448">
        <v>9.9367359999999998</v>
      </c>
      <c r="G11448">
        <v>-0.141372</v>
      </c>
      <c r="H11448">
        <v>6.2401999999999999E-2</v>
      </c>
      <c r="I11448">
        <v>1.3077999999999999E-2</v>
      </c>
      <c r="J11448">
        <v>-2.2419000000000001E-2</v>
      </c>
      <c r="K11448">
        <v>1014.809998</v>
      </c>
      <c r="L11448">
        <v>44.050700999999997</v>
      </c>
      <c r="W11448">
        <f t="shared" si="178"/>
        <v>53554.763098632306</v>
      </c>
    </row>
    <row r="11449" spans="1:23" x14ac:dyDescent="0.3">
      <c r="A11449">
        <v>565.17750000000001</v>
      </c>
      <c r="B11449">
        <v>-2925.6372070000002</v>
      </c>
      <c r="C11449">
        <v>-49378.636719000002</v>
      </c>
      <c r="D11449">
        <v>20320.251952999999</v>
      </c>
      <c r="E11449">
        <v>0.52669500000000002</v>
      </c>
      <c r="F11449">
        <v>9.9377779999999998</v>
      </c>
      <c r="G11449">
        <v>-0.134962</v>
      </c>
      <c r="H11449">
        <v>5.6009999999999997E-2</v>
      </c>
      <c r="I11449">
        <v>1.1527000000000001E-2</v>
      </c>
      <c r="J11449">
        <v>-1.8519999999999998E-2</v>
      </c>
      <c r="K11449">
        <v>1014.809998</v>
      </c>
      <c r="L11449">
        <v>44.050700999999997</v>
      </c>
      <c r="W11449">
        <f t="shared" si="178"/>
        <v>53476.366338106389</v>
      </c>
    </row>
    <row r="11450" spans="1:23" x14ac:dyDescent="0.3">
      <c r="A11450">
        <v>565.18875000000003</v>
      </c>
      <c r="B11450">
        <v>-2926.092529</v>
      </c>
      <c r="C11450">
        <v>-49370.976562000003</v>
      </c>
      <c r="D11450">
        <v>20336.005859000001</v>
      </c>
      <c r="E11450">
        <v>0.52195999999999998</v>
      </c>
      <c r="F11450">
        <v>9.9435380000000002</v>
      </c>
      <c r="G11450">
        <v>-0.14230999999999999</v>
      </c>
      <c r="H11450">
        <v>2.903E-2</v>
      </c>
      <c r="I11450">
        <v>8.489E-3</v>
      </c>
      <c r="J11450">
        <v>-1.1187000000000001E-2</v>
      </c>
      <c r="K11450">
        <v>1014.809998</v>
      </c>
      <c r="L11450">
        <v>44.050700999999997</v>
      </c>
      <c r="W11450">
        <f t="shared" si="178"/>
        <v>53475.307184448277</v>
      </c>
    </row>
    <row r="11451" spans="1:23" x14ac:dyDescent="0.3">
      <c r="A11451">
        <v>565.20000000000005</v>
      </c>
      <c r="B11451">
        <v>-3014.6159670000002</v>
      </c>
      <c r="C11451">
        <v>-49364.65625</v>
      </c>
      <c r="D11451">
        <v>20224.591797000001</v>
      </c>
      <c r="E11451">
        <v>0.52230699999999997</v>
      </c>
      <c r="F11451">
        <v>9.9400949999999995</v>
      </c>
      <c r="G11451">
        <v>-0.138934</v>
      </c>
      <c r="H11451">
        <v>-9.4499999999999998E-4</v>
      </c>
      <c r="I11451">
        <v>3.9259999999999998E-3</v>
      </c>
      <c r="J11451">
        <v>-5.4650000000000002E-3</v>
      </c>
      <c r="K11451">
        <v>1014.799988</v>
      </c>
      <c r="L11451">
        <v>44.048358999999998</v>
      </c>
      <c r="W11451">
        <f t="shared" si="178"/>
        <v>53432.118706489964</v>
      </c>
    </row>
    <row r="11452" spans="1:23" x14ac:dyDescent="0.3">
      <c r="A11452">
        <v>565.21124999999995</v>
      </c>
      <c r="B11452">
        <v>-3053.953857</v>
      </c>
      <c r="C11452">
        <v>-49364.6875</v>
      </c>
      <c r="D11452">
        <v>20345.142577999999</v>
      </c>
      <c r="E11452">
        <v>0.52383500000000005</v>
      </c>
      <c r="F11452">
        <v>9.9369130000000006</v>
      </c>
      <c r="G11452">
        <v>-0.136519</v>
      </c>
      <c r="H11452">
        <v>-2.1232999999999998E-2</v>
      </c>
      <c r="I11452">
        <v>2.1310000000000001E-3</v>
      </c>
      <c r="J11452">
        <v>-1.645E-3</v>
      </c>
      <c r="K11452">
        <v>1014.799988</v>
      </c>
      <c r="L11452">
        <v>44.048358999999998</v>
      </c>
      <c r="W11452">
        <f t="shared" si="178"/>
        <v>53480.125585608803</v>
      </c>
    </row>
    <row r="11453" spans="1:23" x14ac:dyDescent="0.3">
      <c r="A11453">
        <v>565.22249999999997</v>
      </c>
      <c r="B11453">
        <v>-2988.8996579999998</v>
      </c>
      <c r="C11453">
        <v>-49355.375</v>
      </c>
      <c r="D11453">
        <v>20343.119140999999</v>
      </c>
      <c r="E11453">
        <v>0.52219400000000005</v>
      </c>
      <c r="F11453">
        <v>9.9263300000000001</v>
      </c>
      <c r="G11453">
        <v>-0.13866500000000001</v>
      </c>
      <c r="H11453">
        <v>-2.8721E-2</v>
      </c>
      <c r="I11453">
        <v>8.9099999999999997E-4</v>
      </c>
      <c r="J11453">
        <v>1.7309999999999999E-3</v>
      </c>
      <c r="K11453">
        <v>1014.799988</v>
      </c>
      <c r="L11453">
        <v>44.048358999999998</v>
      </c>
      <c r="W11453">
        <f t="shared" si="178"/>
        <v>53467.083882900683</v>
      </c>
    </row>
    <row r="11454" spans="1:23" x14ac:dyDescent="0.3">
      <c r="A11454">
        <v>565.23374999999999</v>
      </c>
      <c r="B11454">
        <v>-2981.8142090000001</v>
      </c>
      <c r="C11454">
        <v>-49351.835937000003</v>
      </c>
      <c r="D11454">
        <v>20280.621093999998</v>
      </c>
      <c r="E11454">
        <v>0.51639100000000004</v>
      </c>
      <c r="F11454">
        <v>9.9368160000000003</v>
      </c>
      <c r="G11454">
        <v>-0.14446300000000001</v>
      </c>
      <c r="H11454">
        <v>-1.6098000000000001E-2</v>
      </c>
      <c r="I11454">
        <v>3.359E-3</v>
      </c>
      <c r="J11454">
        <v>-1.482E-3</v>
      </c>
      <c r="K11454">
        <v>1014.799988</v>
      </c>
      <c r="L11454">
        <v>44.048358999999998</v>
      </c>
      <c r="W11454">
        <f t="shared" si="178"/>
        <v>53439.671764410727</v>
      </c>
    </row>
    <row r="11455" spans="1:23" x14ac:dyDescent="0.3">
      <c r="A11455">
        <v>565.245</v>
      </c>
      <c r="B11455">
        <v>-2989.211914</v>
      </c>
      <c r="C11455">
        <v>-49344</v>
      </c>
      <c r="D11455">
        <v>20304.757812</v>
      </c>
      <c r="E11455">
        <v>0.51405999999999996</v>
      </c>
      <c r="F11455">
        <v>9.9468409999999992</v>
      </c>
      <c r="G11455">
        <v>-0.13882800000000001</v>
      </c>
      <c r="H11455">
        <v>8.7410000000000005E-3</v>
      </c>
      <c r="I11455">
        <v>6.0610000000000004E-3</v>
      </c>
      <c r="J11455">
        <v>-8.5710000000000005E-3</v>
      </c>
      <c r="K11455">
        <v>1014.799988</v>
      </c>
      <c r="L11455">
        <v>44.048358999999998</v>
      </c>
      <c r="W11455">
        <f t="shared" si="178"/>
        <v>53442.0144986206</v>
      </c>
    </row>
    <row r="11456" spans="1:23" x14ac:dyDescent="0.3">
      <c r="A11456">
        <v>565.25625000000002</v>
      </c>
      <c r="B11456">
        <v>-2900.9780270000001</v>
      </c>
      <c r="C11456">
        <v>-49349.546875</v>
      </c>
      <c r="D11456">
        <v>20388.710937</v>
      </c>
      <c r="E11456">
        <v>0.52172399999999997</v>
      </c>
      <c r="F11456">
        <v>9.9339189999999995</v>
      </c>
      <c r="G11456">
        <v>-0.12851899999999999</v>
      </c>
      <c r="H11456">
        <v>3.9258000000000001E-2</v>
      </c>
      <c r="I11456">
        <v>8.7760000000000008E-3</v>
      </c>
      <c r="J11456">
        <v>-1.8086999999999999E-2</v>
      </c>
      <c r="K11456">
        <v>1014.799988</v>
      </c>
      <c r="L11456">
        <v>44.048358999999998</v>
      </c>
      <c r="W11456">
        <f t="shared" si="178"/>
        <v>53474.227287110029</v>
      </c>
    </row>
    <row r="11457" spans="1:23" x14ac:dyDescent="0.3">
      <c r="A11457">
        <v>565.26750000000004</v>
      </c>
      <c r="B11457">
        <v>-2974.9436040000001</v>
      </c>
      <c r="C11457">
        <v>-49333.910155999998</v>
      </c>
      <c r="D11457">
        <v>20379.099609000001</v>
      </c>
      <c r="E11457">
        <v>0.51831400000000005</v>
      </c>
      <c r="F11457">
        <v>9.9353149999999992</v>
      </c>
      <c r="G11457">
        <v>-0.12743199999999999</v>
      </c>
      <c r="H11457">
        <v>6.0904E-2</v>
      </c>
      <c r="I11457">
        <v>1.2234E-2</v>
      </c>
      <c r="J11457">
        <v>-2.3446000000000002E-2</v>
      </c>
      <c r="K11457">
        <v>1014.799988</v>
      </c>
      <c r="L11457">
        <v>44.048358999999998</v>
      </c>
      <c r="W11457">
        <f t="shared" si="178"/>
        <v>53460.197171361091</v>
      </c>
    </row>
    <row r="11458" spans="1:23" x14ac:dyDescent="0.3">
      <c r="A11458">
        <v>565.27874999999995</v>
      </c>
      <c r="B11458">
        <v>-3053.9174800000001</v>
      </c>
      <c r="C11458">
        <v>-49339.496094000002</v>
      </c>
      <c r="D11458">
        <v>20331.857422000001</v>
      </c>
      <c r="E11458">
        <v>0.51696900000000001</v>
      </c>
      <c r="F11458">
        <v>9.9356570000000008</v>
      </c>
      <c r="G11458">
        <v>-0.13894300000000001</v>
      </c>
      <c r="H11458">
        <v>6.4064999999999997E-2</v>
      </c>
      <c r="I11458">
        <v>1.2622E-2</v>
      </c>
      <c r="J11458">
        <v>-2.0865000000000002E-2</v>
      </c>
      <c r="K11458">
        <v>1014.799988</v>
      </c>
      <c r="L11458">
        <v>44.048358999999998</v>
      </c>
      <c r="W11458">
        <f t="shared" ref="W11458:W11521" si="179">SQRT((B11458)^2+(C11458)^2+(D11458)^2)</f>
        <v>53451.816741931492</v>
      </c>
    </row>
    <row r="11459" spans="1:23" x14ac:dyDescent="0.3">
      <c r="A11459">
        <v>565.29</v>
      </c>
      <c r="B11459">
        <v>-3046.2021479999999</v>
      </c>
      <c r="C11459">
        <v>-49361.996094000002</v>
      </c>
      <c r="D11459">
        <v>20451.654297000001</v>
      </c>
      <c r="E11459">
        <v>0.51584799999999997</v>
      </c>
      <c r="F11459">
        <v>9.9376470000000001</v>
      </c>
      <c r="G11459">
        <v>-0.13291</v>
      </c>
      <c r="H11459">
        <v>5.0630000000000001E-2</v>
      </c>
      <c r="I11459">
        <v>1.1146E-2</v>
      </c>
      <c r="J11459">
        <v>-1.5951E-2</v>
      </c>
      <c r="K11459">
        <v>1014.799988</v>
      </c>
      <c r="L11459">
        <v>44.048358999999998</v>
      </c>
      <c r="W11459">
        <f t="shared" si="179"/>
        <v>53517.811702222556</v>
      </c>
    </row>
    <row r="11460" spans="1:23" x14ac:dyDescent="0.3">
      <c r="A11460">
        <v>565.30124999999998</v>
      </c>
      <c r="B11460">
        <v>-3039.3247070000002</v>
      </c>
      <c r="C11460">
        <v>-49361.320312000003</v>
      </c>
      <c r="D11460">
        <v>20483.128906000002</v>
      </c>
      <c r="E11460">
        <v>0.51282000000000005</v>
      </c>
      <c r="F11460">
        <v>9.9440190000000008</v>
      </c>
      <c r="G11460">
        <v>-0.123184</v>
      </c>
      <c r="H11460">
        <v>2.5527999999999999E-2</v>
      </c>
      <c r="I11460">
        <v>7.4619999999999999E-3</v>
      </c>
      <c r="J11460">
        <v>-1.1547E-2</v>
      </c>
      <c r="K11460">
        <v>1014.829956</v>
      </c>
      <c r="L11460">
        <v>44.053241999999997</v>
      </c>
      <c r="W11460">
        <f t="shared" si="179"/>
        <v>53528.833420860741</v>
      </c>
    </row>
    <row r="11461" spans="1:23" x14ac:dyDescent="0.3">
      <c r="A11461">
        <v>565.3125</v>
      </c>
      <c r="B11461">
        <v>-2999.8283689999998</v>
      </c>
      <c r="C11461">
        <v>-49374.679687000003</v>
      </c>
      <c r="D11461">
        <v>20441.267577999999</v>
      </c>
      <c r="E11461">
        <v>0.52157399999999998</v>
      </c>
      <c r="F11461">
        <v>9.9427719999999997</v>
      </c>
      <c r="G11461">
        <v>-0.13112299999999999</v>
      </c>
      <c r="H11461">
        <v>-5.96E-3</v>
      </c>
      <c r="I11461">
        <v>3.3400000000000001E-3</v>
      </c>
      <c r="J11461">
        <v>-4.4470000000000004E-3</v>
      </c>
      <c r="K11461">
        <v>1014.829956</v>
      </c>
      <c r="L11461">
        <v>44.053241999999997</v>
      </c>
      <c r="W11461">
        <f t="shared" si="179"/>
        <v>53522.923917072229</v>
      </c>
    </row>
    <row r="11462" spans="1:23" x14ac:dyDescent="0.3">
      <c r="A11462">
        <v>565.32375000000002</v>
      </c>
      <c r="B11462">
        <v>-2970.1228030000002</v>
      </c>
      <c r="C11462">
        <v>-49407.898437000003</v>
      </c>
      <c r="D11462">
        <v>20317.226562</v>
      </c>
      <c r="E11462">
        <v>0.51615699999999998</v>
      </c>
      <c r="F11462">
        <v>9.9324490000000001</v>
      </c>
      <c r="G11462">
        <v>-0.147172</v>
      </c>
      <c r="H11462">
        <v>-2.5378999999999999E-2</v>
      </c>
      <c r="I11462">
        <v>9.8999999999999999E-4</v>
      </c>
      <c r="J11462">
        <v>-5.7499999999999999E-4</v>
      </c>
      <c r="K11462">
        <v>1014.829956</v>
      </c>
      <c r="L11462">
        <v>44.053241999999997</v>
      </c>
      <c r="W11462">
        <f t="shared" si="179"/>
        <v>53504.68907112204</v>
      </c>
    </row>
    <row r="11463" spans="1:23" x14ac:dyDescent="0.3">
      <c r="A11463">
        <v>565.33500000000004</v>
      </c>
      <c r="B11463">
        <v>-3066.008057</v>
      </c>
      <c r="C11463">
        <v>-49382.507812000003</v>
      </c>
      <c r="D11463">
        <v>20295.767577999999</v>
      </c>
      <c r="E11463">
        <v>0.51639599999999997</v>
      </c>
      <c r="F11463">
        <v>9.9397649999999995</v>
      </c>
      <c r="G11463">
        <v>-0.14288300000000001</v>
      </c>
      <c r="H11463">
        <v>-3.2139000000000001E-2</v>
      </c>
      <c r="I11463">
        <v>1.0380000000000001E-3</v>
      </c>
      <c r="J11463">
        <v>2.1679999999999998E-3</v>
      </c>
      <c r="K11463">
        <v>1014.829956</v>
      </c>
      <c r="L11463">
        <v>44.053241999999997</v>
      </c>
      <c r="W11463">
        <f t="shared" si="179"/>
        <v>53478.506568415185</v>
      </c>
    </row>
    <row r="11464" spans="1:23" x14ac:dyDescent="0.3">
      <c r="A11464">
        <v>565.34625000000005</v>
      </c>
      <c r="B11464">
        <v>-3100.4562989999999</v>
      </c>
      <c r="C11464">
        <v>-49392.398437000003</v>
      </c>
      <c r="D11464">
        <v>20376.369140999999</v>
      </c>
      <c r="E11464">
        <v>0.52115599999999995</v>
      </c>
      <c r="F11464">
        <v>9.9430639999999997</v>
      </c>
      <c r="G11464">
        <v>-0.140011</v>
      </c>
      <c r="H11464">
        <v>-1.7222000000000001E-2</v>
      </c>
      <c r="I11464">
        <v>1.5659999999999999E-3</v>
      </c>
      <c r="J11464">
        <v>-2.9229999999999998E-3</v>
      </c>
      <c r="K11464">
        <v>1014.829956</v>
      </c>
      <c r="L11464">
        <v>44.053241999999997</v>
      </c>
      <c r="W11464">
        <f t="shared" si="179"/>
        <v>53520.260387928472</v>
      </c>
    </row>
    <row r="11465" spans="1:23" x14ac:dyDescent="0.3">
      <c r="A11465">
        <v>565.35749999999996</v>
      </c>
      <c r="B11465">
        <v>-3010.2282709999999</v>
      </c>
      <c r="C11465">
        <v>-49410.078125</v>
      </c>
      <c r="D11465">
        <v>20302.603515999999</v>
      </c>
      <c r="E11465">
        <v>0.52286100000000002</v>
      </c>
      <c r="F11465">
        <v>9.9361859999999993</v>
      </c>
      <c r="G11465">
        <v>-0.135125</v>
      </c>
      <c r="H11465">
        <v>1.048E-2</v>
      </c>
      <c r="I11465">
        <v>5.4469999999999996E-3</v>
      </c>
      <c r="J11465">
        <v>-1.0631E-2</v>
      </c>
      <c r="K11465">
        <v>1014.829956</v>
      </c>
      <c r="L11465">
        <v>44.053241999999997</v>
      </c>
      <c r="W11465">
        <f t="shared" si="179"/>
        <v>53503.392454030676</v>
      </c>
    </row>
    <row r="11466" spans="1:23" x14ac:dyDescent="0.3">
      <c r="A11466">
        <v>565.36874999999998</v>
      </c>
      <c r="B11466">
        <v>-3054.3178710000002</v>
      </c>
      <c r="C11466">
        <v>-49366.074219000002</v>
      </c>
      <c r="D11466">
        <v>20433.341797000001</v>
      </c>
      <c r="E11466">
        <v>0.51853800000000005</v>
      </c>
      <c r="F11466">
        <v>9.9283990000000006</v>
      </c>
      <c r="G11466">
        <v>-0.14239299999999999</v>
      </c>
      <c r="H11466">
        <v>3.9079000000000003E-2</v>
      </c>
      <c r="I11466">
        <v>8.0759999999999998E-3</v>
      </c>
      <c r="J11466">
        <v>-1.8350999999999999E-2</v>
      </c>
      <c r="K11466">
        <v>1014.829956</v>
      </c>
      <c r="L11466">
        <v>44.053241999999997</v>
      </c>
      <c r="W11466">
        <f t="shared" si="179"/>
        <v>53515.040861854468</v>
      </c>
    </row>
    <row r="11467" spans="1:23" x14ac:dyDescent="0.3">
      <c r="A11467">
        <v>565.38</v>
      </c>
      <c r="B11467">
        <v>-2991.8603520000001</v>
      </c>
      <c r="C11467">
        <v>-49373.554687000003</v>
      </c>
      <c r="D11467">
        <v>20431.931640999999</v>
      </c>
      <c r="E11467">
        <v>0.51993</v>
      </c>
      <c r="F11467">
        <v>9.9306579999999993</v>
      </c>
      <c r="G11467">
        <v>-0.14783099999999999</v>
      </c>
      <c r="H11467">
        <v>5.9264999999999998E-2</v>
      </c>
      <c r="I11467">
        <v>1.1821999999999999E-2</v>
      </c>
      <c r="J11467">
        <v>-2.2585000000000001E-2</v>
      </c>
      <c r="K11467">
        <v>1014.829956</v>
      </c>
      <c r="L11467">
        <v>44.053241999999997</v>
      </c>
      <c r="W11467">
        <f t="shared" si="179"/>
        <v>53517.87515754476</v>
      </c>
    </row>
    <row r="11468" spans="1:23" x14ac:dyDescent="0.3">
      <c r="A11468">
        <v>565.39125000000001</v>
      </c>
      <c r="B11468">
        <v>-2955.0434570000002</v>
      </c>
      <c r="C11468">
        <v>-49362.667969000002</v>
      </c>
      <c r="D11468">
        <v>20387.416015999999</v>
      </c>
      <c r="E11468">
        <v>0.50234199999999996</v>
      </c>
      <c r="F11468">
        <v>9.9283160000000006</v>
      </c>
      <c r="G11468">
        <v>-0.138825</v>
      </c>
      <c r="H11468">
        <v>6.3195000000000001E-2</v>
      </c>
      <c r="I11468">
        <v>1.2846E-2</v>
      </c>
      <c r="J11468">
        <v>-2.1137E-2</v>
      </c>
      <c r="K11468">
        <v>1014.829956</v>
      </c>
      <c r="L11468">
        <v>44.053241999999997</v>
      </c>
      <c r="W11468">
        <f t="shared" si="179"/>
        <v>53488.802591383093</v>
      </c>
    </row>
    <row r="11469" spans="1:23" x14ac:dyDescent="0.3">
      <c r="A11469">
        <v>565.40250000000003</v>
      </c>
      <c r="B11469">
        <v>-2997.5698240000002</v>
      </c>
      <c r="C11469">
        <v>-49384.925780999998</v>
      </c>
      <c r="D11469">
        <v>20231.34375</v>
      </c>
      <c r="E11469">
        <v>0.51792000000000005</v>
      </c>
      <c r="F11469">
        <v>9.9282869999999992</v>
      </c>
      <c r="G11469">
        <v>-0.15199799999999999</v>
      </c>
      <c r="H11469">
        <v>4.7979000000000001E-2</v>
      </c>
      <c r="I11469">
        <v>1.0498E-2</v>
      </c>
      <c r="J11469">
        <v>-1.5564E-2</v>
      </c>
      <c r="K11469">
        <v>1014.789978</v>
      </c>
      <c r="L11469">
        <v>44.053241999999997</v>
      </c>
      <c r="W11469">
        <f t="shared" si="179"/>
        <v>53452.442312538886</v>
      </c>
    </row>
    <row r="11470" spans="1:23" x14ac:dyDescent="0.3">
      <c r="A11470">
        <v>565.41375000000005</v>
      </c>
      <c r="B11470">
        <v>-3044.1933589999999</v>
      </c>
      <c r="C11470">
        <v>-49361.328125</v>
      </c>
      <c r="D11470">
        <v>20328.140625</v>
      </c>
      <c r="E11470">
        <v>0.51489499999999999</v>
      </c>
      <c r="F11470">
        <v>9.9338370000000005</v>
      </c>
      <c r="G11470">
        <v>-0.142877</v>
      </c>
      <c r="H11470">
        <v>2.1502E-2</v>
      </c>
      <c r="I11470">
        <v>6.9940000000000002E-3</v>
      </c>
      <c r="J11470">
        <v>-1.0048E-2</v>
      </c>
      <c r="K11470">
        <v>1014.789978</v>
      </c>
      <c r="L11470">
        <v>44.053241999999997</v>
      </c>
      <c r="W11470">
        <f t="shared" si="179"/>
        <v>53470.002138962656</v>
      </c>
    </row>
    <row r="11471" spans="1:23" x14ac:dyDescent="0.3">
      <c r="A11471">
        <v>565.42499999999995</v>
      </c>
      <c r="B11471">
        <v>-3056.7482909999999</v>
      </c>
      <c r="C11471">
        <v>-49362.464844000002</v>
      </c>
      <c r="D11471">
        <v>20467.162109000001</v>
      </c>
      <c r="E11471">
        <v>0.51234299999999999</v>
      </c>
      <c r="F11471">
        <v>9.9470349999999996</v>
      </c>
      <c r="G11471">
        <v>-0.145676</v>
      </c>
      <c r="H11471">
        <v>-7.698E-3</v>
      </c>
      <c r="I11471">
        <v>4.2129999999999997E-3</v>
      </c>
      <c r="J11471">
        <v>-3.3899999999999998E-3</v>
      </c>
      <c r="K11471">
        <v>1014.789978</v>
      </c>
      <c r="L11471">
        <v>44.053241999999997</v>
      </c>
      <c r="W11471">
        <f t="shared" si="179"/>
        <v>53524.773426757754</v>
      </c>
    </row>
    <row r="11472" spans="1:23" x14ac:dyDescent="0.3">
      <c r="A11472">
        <v>565.43624999999997</v>
      </c>
      <c r="B11472">
        <v>-2962.5971679999998</v>
      </c>
      <c r="C11472">
        <v>-49386.960937000003</v>
      </c>
      <c r="D11472">
        <v>20392.484375</v>
      </c>
      <c r="E11472">
        <v>0.51395400000000002</v>
      </c>
      <c r="F11472">
        <v>9.9344769999999993</v>
      </c>
      <c r="G11472">
        <v>-0.143512</v>
      </c>
      <c r="H11472">
        <v>-2.1683999999999998E-2</v>
      </c>
      <c r="I11472">
        <v>1.323E-3</v>
      </c>
      <c r="J11472">
        <v>-8.4699999999999999E-4</v>
      </c>
      <c r="K11472">
        <v>1014.789978</v>
      </c>
      <c r="L11472">
        <v>44.053241999999997</v>
      </c>
      <c r="W11472">
        <f t="shared" si="179"/>
        <v>53513.571283901671</v>
      </c>
    </row>
    <row r="11473" spans="1:23" x14ac:dyDescent="0.3">
      <c r="A11473">
        <v>565.44749999999999</v>
      </c>
      <c r="B11473">
        <v>-2960.5527339999999</v>
      </c>
      <c r="C11473">
        <v>-49395.132812000003</v>
      </c>
      <c r="D11473">
        <v>20404.691406000002</v>
      </c>
      <c r="E11473">
        <v>0.52540500000000001</v>
      </c>
      <c r="F11473">
        <v>9.9346340000000009</v>
      </c>
      <c r="G11473">
        <v>-0.133352</v>
      </c>
      <c r="H11473">
        <v>-3.1822000000000003E-2</v>
      </c>
      <c r="I11473">
        <v>8.6799999999999996E-4</v>
      </c>
      <c r="J11473">
        <v>1.542E-3</v>
      </c>
      <c r="K11473">
        <v>1014.789978</v>
      </c>
      <c r="L11473">
        <v>44.053241999999997</v>
      </c>
      <c r="W11473">
        <f t="shared" si="179"/>
        <v>53525.652255530753</v>
      </c>
    </row>
    <row r="11474" spans="1:23" x14ac:dyDescent="0.3">
      <c r="A11474">
        <v>565.45875000000001</v>
      </c>
      <c r="B11474">
        <v>-3027.061279</v>
      </c>
      <c r="C11474">
        <v>-49396.761719000002</v>
      </c>
      <c r="D11474">
        <v>20298.732422000001</v>
      </c>
      <c r="E11474">
        <v>0.507988</v>
      </c>
      <c r="F11474">
        <v>9.9360759999999999</v>
      </c>
      <c r="G11474">
        <v>-0.13117300000000001</v>
      </c>
      <c r="H11474">
        <v>-1.3979E-2</v>
      </c>
      <c r="I11474">
        <v>2.8500000000000001E-3</v>
      </c>
      <c r="J11474">
        <v>-2.8860000000000001E-3</v>
      </c>
      <c r="K11474">
        <v>1014.789978</v>
      </c>
      <c r="L11474">
        <v>44.053241999999997</v>
      </c>
      <c r="W11474">
        <f t="shared" si="179"/>
        <v>53490.575863888771</v>
      </c>
    </row>
    <row r="11475" spans="1:23" x14ac:dyDescent="0.3">
      <c r="A11475">
        <v>565.47</v>
      </c>
      <c r="B11475">
        <v>-2962.1479490000002</v>
      </c>
      <c r="C11475">
        <v>-49351.914062000003</v>
      </c>
      <c r="D11475">
        <v>20357.982422000001</v>
      </c>
      <c r="E11475">
        <v>0.50953800000000005</v>
      </c>
      <c r="F11475">
        <v>9.9471050000000005</v>
      </c>
      <c r="G11475">
        <v>-0.130408</v>
      </c>
      <c r="H11475">
        <v>1.0156999999999999E-2</v>
      </c>
      <c r="I11475">
        <v>5.9040000000000004E-3</v>
      </c>
      <c r="J11475">
        <v>-1.0156999999999999E-2</v>
      </c>
      <c r="K11475">
        <v>1014.789978</v>
      </c>
      <c r="L11475">
        <v>44.053241999999997</v>
      </c>
      <c r="W11475">
        <f t="shared" si="179"/>
        <v>53468.057663891806</v>
      </c>
    </row>
    <row r="11476" spans="1:23" x14ac:dyDescent="0.3">
      <c r="A11476">
        <v>565.48125000000005</v>
      </c>
      <c r="B11476">
        <v>-2985.2395019999999</v>
      </c>
      <c r="C11476">
        <v>-49377.765625</v>
      </c>
      <c r="D11476">
        <v>20422.121093999998</v>
      </c>
      <c r="E11476">
        <v>0.51245799999999997</v>
      </c>
      <c r="F11476">
        <v>9.9461770000000005</v>
      </c>
      <c r="G11476">
        <v>-0.132298</v>
      </c>
      <c r="H11476">
        <v>3.9971E-2</v>
      </c>
      <c r="I11476">
        <v>1.0807000000000001E-2</v>
      </c>
      <c r="J11476">
        <v>-1.9518000000000001E-2</v>
      </c>
      <c r="K11476">
        <v>1014.789978</v>
      </c>
      <c r="L11476">
        <v>44.053241999999997</v>
      </c>
      <c r="W11476">
        <f t="shared" si="179"/>
        <v>53517.645902820994</v>
      </c>
    </row>
    <row r="11477" spans="1:23" x14ac:dyDescent="0.3">
      <c r="A11477">
        <v>565.49249999999995</v>
      </c>
      <c r="B11477">
        <v>-3089.9973140000002</v>
      </c>
      <c r="C11477">
        <v>-49360.832030999998</v>
      </c>
      <c r="D11477">
        <v>20526.947265999999</v>
      </c>
      <c r="E11477">
        <v>0.52207800000000004</v>
      </c>
      <c r="F11477">
        <v>9.9310729999999996</v>
      </c>
      <c r="G11477">
        <v>-0.130993</v>
      </c>
      <c r="H11477">
        <v>6.1538000000000002E-2</v>
      </c>
      <c r="I11477">
        <v>1.2899000000000001E-2</v>
      </c>
      <c r="J11477">
        <v>-2.3859000000000002E-2</v>
      </c>
      <c r="K11477">
        <v>1014.789978</v>
      </c>
      <c r="L11477">
        <v>44.053241999999997</v>
      </c>
      <c r="W11477">
        <f t="shared" si="179"/>
        <v>53548.066129919833</v>
      </c>
    </row>
    <row r="11478" spans="1:23" x14ac:dyDescent="0.3">
      <c r="A11478">
        <v>565.50374999999997</v>
      </c>
      <c r="B11478">
        <v>-3074.6159670000002</v>
      </c>
      <c r="C11478">
        <v>-49362.902344000002</v>
      </c>
      <c r="D11478">
        <v>20469.279297000001</v>
      </c>
      <c r="E11478">
        <v>0.50674300000000005</v>
      </c>
      <c r="F11478">
        <v>9.9344040000000007</v>
      </c>
      <c r="G11478">
        <v>-0.13372800000000001</v>
      </c>
      <c r="H11478">
        <v>6.4902000000000001E-2</v>
      </c>
      <c r="I11478">
        <v>1.2439E-2</v>
      </c>
      <c r="J11478">
        <v>-2.1276E-2</v>
      </c>
      <c r="K11478">
        <v>1014.789978</v>
      </c>
      <c r="L11478">
        <v>44.053241999999997</v>
      </c>
      <c r="W11478">
        <f t="shared" si="179"/>
        <v>53527.009874514806</v>
      </c>
    </row>
    <row r="11479" spans="1:23" x14ac:dyDescent="0.3">
      <c r="A11479">
        <v>565.51499999999999</v>
      </c>
      <c r="B11479">
        <v>-2994.4731449999999</v>
      </c>
      <c r="C11479">
        <v>-49392.792969000002</v>
      </c>
      <c r="D11479">
        <v>20396.28125</v>
      </c>
      <c r="E11479">
        <v>0.52285199999999998</v>
      </c>
      <c r="F11479">
        <v>9.9403419999999993</v>
      </c>
      <c r="G11479">
        <v>-0.13477</v>
      </c>
      <c r="H11479">
        <v>4.9166000000000001E-2</v>
      </c>
      <c r="I11479">
        <v>1.1601E-2</v>
      </c>
      <c r="J11479">
        <v>-1.4951000000000001E-2</v>
      </c>
      <c r="K11479">
        <v>1014.789978</v>
      </c>
      <c r="L11479">
        <v>44.053241999999997</v>
      </c>
      <c r="W11479">
        <f t="shared" si="179"/>
        <v>53522.174428209881</v>
      </c>
    </row>
    <row r="11480" spans="1:23" x14ac:dyDescent="0.3">
      <c r="A11480">
        <v>565.52625</v>
      </c>
      <c r="B11480">
        <v>-3077.3686520000001</v>
      </c>
      <c r="C11480">
        <v>-49364.257812000003</v>
      </c>
      <c r="D11480">
        <v>20312.103515999999</v>
      </c>
      <c r="E11480">
        <v>0.53154000000000001</v>
      </c>
      <c r="F11480">
        <v>9.9417310000000008</v>
      </c>
      <c r="G11480">
        <v>-0.126998</v>
      </c>
      <c r="H11480">
        <v>2.1728000000000001E-2</v>
      </c>
      <c r="I11480">
        <v>7.6189999999999999E-3</v>
      </c>
      <c r="J11480">
        <v>-1.0075000000000001E-2</v>
      </c>
      <c r="K11480">
        <v>1014.789978</v>
      </c>
      <c r="L11480">
        <v>44.053241999999997</v>
      </c>
      <c r="W11480">
        <f t="shared" si="179"/>
        <v>53468.511260316714</v>
      </c>
    </row>
    <row r="11481" spans="1:23" x14ac:dyDescent="0.3">
      <c r="A11481">
        <v>565.53750000000002</v>
      </c>
      <c r="B11481">
        <v>-3078.3889159999999</v>
      </c>
      <c r="C11481">
        <v>-49390.132812000003</v>
      </c>
      <c r="D11481">
        <v>20353.025390999999</v>
      </c>
      <c r="E11481">
        <v>0.52545600000000003</v>
      </c>
      <c r="F11481">
        <v>9.9336850000000005</v>
      </c>
      <c r="G11481">
        <v>-0.11930300000000001</v>
      </c>
      <c r="H11481">
        <v>-1.1941999999999999E-2</v>
      </c>
      <c r="I11481">
        <v>2.9139999999999999E-3</v>
      </c>
      <c r="J11481">
        <v>-3.4680000000000002E-3</v>
      </c>
      <c r="K11481">
        <v>1014.789978</v>
      </c>
      <c r="L11481">
        <v>44.053241999999997</v>
      </c>
      <c r="W11481">
        <f t="shared" si="179"/>
        <v>53508.011924120685</v>
      </c>
    </row>
    <row r="11482" spans="1:23" x14ac:dyDescent="0.3">
      <c r="A11482">
        <v>565.54875000000004</v>
      </c>
      <c r="B11482">
        <v>-3030.6247560000002</v>
      </c>
      <c r="C11482">
        <v>-49371.046875</v>
      </c>
      <c r="D11482">
        <v>20248.619140999999</v>
      </c>
      <c r="E11482">
        <v>0.52193100000000003</v>
      </c>
      <c r="F11482">
        <v>9.9275319999999994</v>
      </c>
      <c r="G11482">
        <v>-0.13668</v>
      </c>
      <c r="H11482">
        <v>-2.6551999999999999E-2</v>
      </c>
      <c r="I11482">
        <v>1.121E-3</v>
      </c>
      <c r="J11482">
        <v>-1.34E-4</v>
      </c>
      <c r="K11482">
        <v>1014.789978</v>
      </c>
      <c r="L11482">
        <v>44.053241999999997</v>
      </c>
      <c r="W11482">
        <f t="shared" si="179"/>
        <v>53448.026465552488</v>
      </c>
    </row>
    <row r="11483" spans="1:23" x14ac:dyDescent="0.3">
      <c r="A11483">
        <v>565.55999999999995</v>
      </c>
      <c r="B11483">
        <v>-3083.9526369999999</v>
      </c>
      <c r="C11483">
        <v>-49375.652344000002</v>
      </c>
      <c r="D11483">
        <v>20355.222656000002</v>
      </c>
      <c r="E11483">
        <v>0.52501200000000003</v>
      </c>
      <c r="F11483">
        <v>9.9381810000000002</v>
      </c>
      <c r="G11483">
        <v>-0.15090999999999999</v>
      </c>
      <c r="H11483">
        <v>-3.1015000000000001E-2</v>
      </c>
      <c r="I11483">
        <v>3.1700000000000001E-4</v>
      </c>
      <c r="J11483">
        <v>2.7499999999999998E-3</v>
      </c>
      <c r="K11483">
        <v>1014.789978</v>
      </c>
      <c r="L11483">
        <v>44.053241999999997</v>
      </c>
      <c r="W11483">
        <f t="shared" si="179"/>
        <v>53495.8026170105</v>
      </c>
    </row>
    <row r="11484" spans="1:23" x14ac:dyDescent="0.3">
      <c r="A11484">
        <v>565.57124999999996</v>
      </c>
      <c r="B11484">
        <v>-3061.1503910000001</v>
      </c>
      <c r="C11484">
        <v>-49373.742187000003</v>
      </c>
      <c r="D11484">
        <v>20369.75</v>
      </c>
      <c r="E11484">
        <v>0.51747799999999999</v>
      </c>
      <c r="F11484">
        <v>9.9421280000000003</v>
      </c>
      <c r="G11484">
        <v>-0.14867</v>
      </c>
      <c r="H11484">
        <v>-1.3112E-2</v>
      </c>
      <c r="I11484">
        <v>3.519E-3</v>
      </c>
      <c r="J11484">
        <v>-2.2260000000000001E-3</v>
      </c>
      <c r="K11484">
        <v>1014.789978</v>
      </c>
      <c r="L11484">
        <v>44.053241999999997</v>
      </c>
      <c r="W11484">
        <f t="shared" si="179"/>
        <v>53498.259544840927</v>
      </c>
    </row>
    <row r="11485" spans="1:23" x14ac:dyDescent="0.3">
      <c r="A11485">
        <v>565.58249999999998</v>
      </c>
      <c r="B11485">
        <v>-2973.4396969999998</v>
      </c>
      <c r="C11485">
        <v>-49365.808594000002</v>
      </c>
      <c r="D11485">
        <v>20298.253906000002</v>
      </c>
      <c r="E11485">
        <v>0.51228200000000002</v>
      </c>
      <c r="F11485">
        <v>9.9325659999999996</v>
      </c>
      <c r="G11485">
        <v>-0.156307</v>
      </c>
      <c r="H11485">
        <v>1.0437E-2</v>
      </c>
      <c r="I11485">
        <v>5.326E-3</v>
      </c>
      <c r="J11485">
        <v>-1.0825E-2</v>
      </c>
      <c r="K11485">
        <v>1014.789978</v>
      </c>
      <c r="L11485">
        <v>44.053241999999997</v>
      </c>
      <c r="W11485">
        <f t="shared" si="179"/>
        <v>53458.802019906732</v>
      </c>
    </row>
    <row r="11486" spans="1:23" x14ac:dyDescent="0.3">
      <c r="A11486">
        <v>565.59375</v>
      </c>
      <c r="B11486">
        <v>-3050.2075199999999</v>
      </c>
      <c r="C11486">
        <v>-49353.648437000003</v>
      </c>
      <c r="D11486">
        <v>20456.46875</v>
      </c>
      <c r="E11486">
        <v>0.52756899999999995</v>
      </c>
      <c r="F11486">
        <v>9.939629</v>
      </c>
      <c r="G11486">
        <v>-0.135848</v>
      </c>
      <c r="H11486">
        <v>4.2039E-2</v>
      </c>
      <c r="I11486">
        <v>9.5350000000000001E-3</v>
      </c>
      <c r="J11486">
        <v>-1.8692E-2</v>
      </c>
      <c r="K11486">
        <v>1014.789978</v>
      </c>
      <c r="L11486">
        <v>44.053241999999997</v>
      </c>
      <c r="W11486">
        <f t="shared" si="179"/>
        <v>53512.180797251982</v>
      </c>
    </row>
    <row r="11487" spans="1:23" x14ac:dyDescent="0.3">
      <c r="A11487">
        <v>565.60500000000002</v>
      </c>
      <c r="B11487">
        <v>-2955.3820799999999</v>
      </c>
      <c r="C11487">
        <v>-49361.386719000002</v>
      </c>
      <c r="D11487">
        <v>20350.253906000002</v>
      </c>
      <c r="E11487">
        <v>0.51693100000000003</v>
      </c>
      <c r="F11487">
        <v>9.9421839999999992</v>
      </c>
      <c r="G11487">
        <v>-0.149757</v>
      </c>
      <c r="H11487">
        <v>6.0443999999999998E-2</v>
      </c>
      <c r="I11487">
        <v>1.2513E-2</v>
      </c>
      <c r="J11487">
        <v>-2.2578999999999998E-2</v>
      </c>
      <c r="K11487">
        <v>1014.7799680000001</v>
      </c>
      <c r="L11487">
        <v>44.055584000000003</v>
      </c>
      <c r="W11487">
        <f t="shared" si="179"/>
        <v>53473.48516882104</v>
      </c>
    </row>
    <row r="11488" spans="1:23" x14ac:dyDescent="0.3">
      <c r="A11488">
        <v>565.61625000000004</v>
      </c>
      <c r="B11488">
        <v>-2994.9152829999998</v>
      </c>
      <c r="C11488">
        <v>-49356.304687000003</v>
      </c>
      <c r="D11488">
        <v>20273.527343999998</v>
      </c>
      <c r="E11488">
        <v>0.516374</v>
      </c>
      <c r="F11488">
        <v>9.9438899999999997</v>
      </c>
      <c r="G11488">
        <v>-0.154832</v>
      </c>
      <c r="H11488">
        <v>6.7254999999999995E-2</v>
      </c>
      <c r="I11488">
        <v>1.3193E-2</v>
      </c>
      <c r="J11488">
        <v>-2.2629E-2</v>
      </c>
      <c r="K11488">
        <v>1014.7799680000001</v>
      </c>
      <c r="L11488">
        <v>44.055584000000003</v>
      </c>
      <c r="W11488">
        <f t="shared" si="179"/>
        <v>53441.839796887994</v>
      </c>
    </row>
    <row r="11489" spans="1:23" x14ac:dyDescent="0.3">
      <c r="A11489">
        <v>565.62750000000005</v>
      </c>
      <c r="B11489">
        <v>-3023.6076659999999</v>
      </c>
      <c r="C11489">
        <v>-49366.828125</v>
      </c>
      <c r="D11489">
        <v>20347.720702999999</v>
      </c>
      <c r="E11489">
        <v>0.51353899999999997</v>
      </c>
      <c r="F11489">
        <v>9.9362750000000002</v>
      </c>
      <c r="G11489">
        <v>-0.143007</v>
      </c>
      <c r="H11489">
        <v>4.5851000000000003E-2</v>
      </c>
      <c r="I11489">
        <v>1.0699E-2</v>
      </c>
      <c r="J11489">
        <v>-1.4199E-2</v>
      </c>
      <c r="K11489">
        <v>1014.7799680000001</v>
      </c>
      <c r="L11489">
        <v>44.055584000000003</v>
      </c>
      <c r="W11489">
        <f t="shared" si="179"/>
        <v>53481.358062865977</v>
      </c>
    </row>
    <row r="11490" spans="1:23" x14ac:dyDescent="0.3">
      <c r="A11490">
        <v>565.63874999999996</v>
      </c>
      <c r="B11490">
        <v>-3042.2485350000002</v>
      </c>
      <c r="C11490">
        <v>-49353.09375</v>
      </c>
      <c r="D11490">
        <v>20318.449218999998</v>
      </c>
      <c r="E11490">
        <v>0.51532199999999995</v>
      </c>
      <c r="F11490">
        <v>9.9319950000000006</v>
      </c>
      <c r="G11490">
        <v>-0.138601</v>
      </c>
      <c r="H11490">
        <v>1.8806E-2</v>
      </c>
      <c r="I11490">
        <v>5.8019999999999999E-3</v>
      </c>
      <c r="J11490">
        <v>-9.9649999999999999E-3</v>
      </c>
      <c r="K11490">
        <v>1014.7799680000001</v>
      </c>
      <c r="L11490">
        <v>44.055584000000003</v>
      </c>
      <c r="W11490">
        <f t="shared" si="179"/>
        <v>53458.605645022959</v>
      </c>
    </row>
    <row r="11491" spans="1:23" x14ac:dyDescent="0.3">
      <c r="A11491">
        <v>565.65</v>
      </c>
      <c r="B11491">
        <v>-3067.2778320000002</v>
      </c>
      <c r="C11491">
        <v>-49354.464844000002</v>
      </c>
      <c r="D11491">
        <v>20346.511718999998</v>
      </c>
      <c r="E11491">
        <v>0.51719999999999999</v>
      </c>
      <c r="F11491">
        <v>9.9382429999999999</v>
      </c>
      <c r="G11491">
        <v>-0.15420700000000001</v>
      </c>
      <c r="H11491">
        <v>-1.4744E-2</v>
      </c>
      <c r="I11491">
        <v>2.441E-3</v>
      </c>
      <c r="J11491">
        <v>-2.6120000000000002E-3</v>
      </c>
      <c r="K11491">
        <v>1014.7799680000001</v>
      </c>
      <c r="L11491">
        <v>44.055584000000003</v>
      </c>
      <c r="W11491">
        <f t="shared" si="179"/>
        <v>53471.973336204028</v>
      </c>
    </row>
    <row r="11492" spans="1:23" x14ac:dyDescent="0.3">
      <c r="A11492">
        <v>565.66125</v>
      </c>
      <c r="B11492">
        <v>-3116.9501949999999</v>
      </c>
      <c r="C11492">
        <v>-49358.328125</v>
      </c>
      <c r="D11492">
        <v>20359.6875</v>
      </c>
      <c r="E11492">
        <v>0.51371699999999998</v>
      </c>
      <c r="F11492">
        <v>9.94191</v>
      </c>
      <c r="G11492">
        <v>-0.14858099999999999</v>
      </c>
      <c r="H11492">
        <v>-2.6365E-2</v>
      </c>
      <c r="I11492">
        <v>5.0199999999999995E-4</v>
      </c>
      <c r="J11492">
        <v>7.4299999999999995E-4</v>
      </c>
      <c r="K11492">
        <v>1014.7799680000001</v>
      </c>
      <c r="L11492">
        <v>44.055584000000003</v>
      </c>
      <c r="W11492">
        <f t="shared" si="179"/>
        <v>53483.425553258392</v>
      </c>
    </row>
    <row r="11493" spans="1:23" x14ac:dyDescent="0.3">
      <c r="A11493">
        <v>565.67250000000001</v>
      </c>
      <c r="B11493">
        <v>-3057.0078119999998</v>
      </c>
      <c r="C11493">
        <v>-49344.210937000003</v>
      </c>
      <c r="D11493">
        <v>20368.371093999998</v>
      </c>
      <c r="E11493">
        <v>0.52135299999999996</v>
      </c>
      <c r="F11493">
        <v>9.9532179999999997</v>
      </c>
      <c r="G11493">
        <v>-0.129749</v>
      </c>
      <c r="H11493">
        <v>-3.4701999999999997E-2</v>
      </c>
      <c r="I11493">
        <v>2.572759E-5</v>
      </c>
      <c r="J11493">
        <v>3.5739999999999999E-3</v>
      </c>
      <c r="K11493">
        <v>1014.7799680000001</v>
      </c>
      <c r="L11493">
        <v>44.055584000000003</v>
      </c>
      <c r="W11493">
        <f t="shared" si="179"/>
        <v>53470.243975324018</v>
      </c>
    </row>
    <row r="11494" spans="1:23" x14ac:dyDescent="0.3">
      <c r="A11494">
        <v>565.68375000000003</v>
      </c>
      <c r="B11494">
        <v>-2975.3149410000001</v>
      </c>
      <c r="C11494">
        <v>-49384.265625</v>
      </c>
      <c r="D11494">
        <v>20482.283202999999</v>
      </c>
      <c r="E11494">
        <v>0.52479500000000001</v>
      </c>
      <c r="F11494">
        <v>9.9308320000000005</v>
      </c>
      <c r="G11494">
        <v>-0.13698199999999999</v>
      </c>
      <c r="H11494">
        <v>-1.4808999999999999E-2</v>
      </c>
      <c r="I11494">
        <v>2.3289999999999999E-3</v>
      </c>
      <c r="J11494">
        <v>-2.4759999999999999E-3</v>
      </c>
      <c r="K11494">
        <v>1014.7799680000001</v>
      </c>
      <c r="L11494">
        <v>44.055584000000003</v>
      </c>
      <c r="W11494">
        <f t="shared" si="179"/>
        <v>53546.074697652584</v>
      </c>
    </row>
    <row r="11495" spans="1:23" x14ac:dyDescent="0.3">
      <c r="A11495">
        <v>565.69500000000005</v>
      </c>
      <c r="B11495">
        <v>-3041.907471</v>
      </c>
      <c r="C11495">
        <v>-49394.800780999998</v>
      </c>
      <c r="D11495">
        <v>20369.021484000001</v>
      </c>
      <c r="E11495">
        <v>0.51965899999999998</v>
      </c>
      <c r="F11495">
        <v>9.9321389999999994</v>
      </c>
      <c r="G11495">
        <v>-0.135101</v>
      </c>
      <c r="H11495">
        <v>1.7611999999999999E-2</v>
      </c>
      <c r="I11495">
        <v>6.5890000000000002E-3</v>
      </c>
      <c r="J11495">
        <v>-1.3322000000000001E-2</v>
      </c>
      <c r="K11495">
        <v>1014.7799680000001</v>
      </c>
      <c r="L11495">
        <v>44.055584000000003</v>
      </c>
      <c r="W11495">
        <f t="shared" si="179"/>
        <v>53516.32070193594</v>
      </c>
    </row>
    <row r="11496" spans="1:23" x14ac:dyDescent="0.3">
      <c r="A11496">
        <v>565.70624999999995</v>
      </c>
      <c r="B11496">
        <v>-3064.3461910000001</v>
      </c>
      <c r="C11496">
        <v>-49366.421875</v>
      </c>
      <c r="D11496">
        <v>20309.970702999999</v>
      </c>
      <c r="E11496">
        <v>0.50517800000000002</v>
      </c>
      <c r="F11496">
        <v>9.9394189999999991</v>
      </c>
      <c r="G11496">
        <v>-0.14347699999999999</v>
      </c>
      <c r="H11496">
        <v>4.7313000000000001E-2</v>
      </c>
      <c r="I11496">
        <v>1.0540000000000001E-2</v>
      </c>
      <c r="J11496">
        <v>-2.0455999999999998E-2</v>
      </c>
      <c r="K11496">
        <v>1014.820007</v>
      </c>
      <c r="L11496">
        <v>44.053241999999997</v>
      </c>
      <c r="W11496">
        <f t="shared" si="179"/>
        <v>53468.951142466722</v>
      </c>
    </row>
    <row r="11497" spans="1:23" x14ac:dyDescent="0.3">
      <c r="A11497">
        <v>565.71749999999997</v>
      </c>
      <c r="B11497">
        <v>-3055.0383299999999</v>
      </c>
      <c r="C11497">
        <v>-49353.601562000003</v>
      </c>
      <c r="D11497">
        <v>20441.763672000001</v>
      </c>
      <c r="E11497">
        <v>0.50924499999999995</v>
      </c>
      <c r="F11497">
        <v>9.9418539999999993</v>
      </c>
      <c r="G11497">
        <v>-0.14410999999999999</v>
      </c>
      <c r="H11497">
        <v>6.4519000000000007E-2</v>
      </c>
      <c r="I11497">
        <v>1.2963000000000001E-2</v>
      </c>
      <c r="J11497">
        <v>-2.2409999999999999E-2</v>
      </c>
      <c r="K11497">
        <v>1014.820007</v>
      </c>
      <c r="L11497">
        <v>44.053241999999997</v>
      </c>
      <c r="W11497">
        <f t="shared" si="179"/>
        <v>53506.793478588464</v>
      </c>
    </row>
    <row r="11498" spans="1:23" x14ac:dyDescent="0.3">
      <c r="A11498">
        <v>565.72874999999999</v>
      </c>
      <c r="B11498">
        <v>-3021.5615229999999</v>
      </c>
      <c r="C11498">
        <v>-49392.269530999998</v>
      </c>
      <c r="D11498">
        <v>20320.667968999998</v>
      </c>
      <c r="E11498">
        <v>0.51311700000000005</v>
      </c>
      <c r="F11498">
        <v>9.9349229999999995</v>
      </c>
      <c r="G11498">
        <v>-0.13086300000000001</v>
      </c>
      <c r="H11498">
        <v>6.4029000000000003E-2</v>
      </c>
      <c r="I11498">
        <v>1.2253E-2</v>
      </c>
      <c r="J11498">
        <v>-2.0884E-2</v>
      </c>
      <c r="K11498">
        <v>1014.820007</v>
      </c>
      <c r="L11498">
        <v>44.053241999999997</v>
      </c>
      <c r="W11498">
        <f t="shared" si="179"/>
        <v>53494.445227206226</v>
      </c>
    </row>
    <row r="11499" spans="1:23" x14ac:dyDescent="0.3">
      <c r="A11499">
        <v>565.74</v>
      </c>
      <c r="B11499">
        <v>-2981.9907229999999</v>
      </c>
      <c r="C11499">
        <v>-49367.1875</v>
      </c>
      <c r="D11499">
        <v>20386.572265999999</v>
      </c>
      <c r="E11499">
        <v>0.53450500000000001</v>
      </c>
      <c r="F11499">
        <v>9.9281319999999997</v>
      </c>
      <c r="G11499">
        <v>-0.136988</v>
      </c>
      <c r="H11499">
        <v>4.5157000000000003E-2</v>
      </c>
      <c r="I11499">
        <v>1.0633E-2</v>
      </c>
      <c r="J11499">
        <v>-1.4626E-2</v>
      </c>
      <c r="K11499">
        <v>1014.820007</v>
      </c>
      <c r="L11499">
        <v>44.053241999999997</v>
      </c>
      <c r="W11499">
        <f t="shared" si="179"/>
        <v>53494.147334909962</v>
      </c>
    </row>
    <row r="11500" spans="1:23" x14ac:dyDescent="0.3">
      <c r="A11500">
        <v>565.75125000000003</v>
      </c>
      <c r="B11500">
        <v>-3021.617432</v>
      </c>
      <c r="C11500">
        <v>-49372.109375</v>
      </c>
      <c r="D11500">
        <v>20327.984375</v>
      </c>
      <c r="E11500">
        <v>0.52276</v>
      </c>
      <c r="F11500">
        <v>9.9417100000000005</v>
      </c>
      <c r="G11500">
        <v>-0.14296700000000001</v>
      </c>
      <c r="H11500">
        <v>1.2035000000000001E-2</v>
      </c>
      <c r="I11500">
        <v>6.3210000000000002E-3</v>
      </c>
      <c r="J11500">
        <v>-7.842E-3</v>
      </c>
      <c r="K11500">
        <v>1014.820007</v>
      </c>
      <c r="L11500">
        <v>44.053241999999997</v>
      </c>
      <c r="W11500">
        <f t="shared" si="179"/>
        <v>53478.61539711526</v>
      </c>
    </row>
    <row r="11501" spans="1:23" x14ac:dyDescent="0.3">
      <c r="A11501">
        <v>565.76250000000005</v>
      </c>
      <c r="B11501">
        <v>-3040.7680660000001</v>
      </c>
      <c r="C11501">
        <v>-49348.636719000002</v>
      </c>
      <c r="D11501">
        <v>20326.550781000002</v>
      </c>
      <c r="E11501">
        <v>0.52361899999999995</v>
      </c>
      <c r="F11501">
        <v>9.9470969999999994</v>
      </c>
      <c r="G11501">
        <v>-0.13591600000000001</v>
      </c>
      <c r="H11501">
        <v>-1.6451E-2</v>
      </c>
      <c r="I11501">
        <v>2.4629999999999999E-3</v>
      </c>
      <c r="J11501">
        <v>-1.482E-3</v>
      </c>
      <c r="K11501">
        <v>1014.820007</v>
      </c>
      <c r="L11501">
        <v>44.053241999999997</v>
      </c>
      <c r="W11501">
        <f t="shared" si="179"/>
        <v>53457.486689028061</v>
      </c>
    </row>
    <row r="11502" spans="1:23" x14ac:dyDescent="0.3">
      <c r="A11502">
        <v>565.77374999999995</v>
      </c>
      <c r="B11502">
        <v>-3044.3564449999999</v>
      </c>
      <c r="C11502">
        <v>-49356.007812000003</v>
      </c>
      <c r="D11502">
        <v>20292.599609000001</v>
      </c>
      <c r="E11502">
        <v>0.51743399999999995</v>
      </c>
      <c r="F11502">
        <v>9.9442599999999999</v>
      </c>
      <c r="G11502">
        <v>-0.13534499999999999</v>
      </c>
      <c r="H11502">
        <v>-3.1996999999999998E-2</v>
      </c>
      <c r="I11502">
        <v>6.5222530000000003E-5</v>
      </c>
      <c r="J11502">
        <v>2.0890000000000001E-3</v>
      </c>
      <c r="K11502">
        <v>1014.820007</v>
      </c>
      <c r="L11502">
        <v>44.053241999999997</v>
      </c>
      <c r="W11502">
        <f t="shared" si="179"/>
        <v>53451.59690966778</v>
      </c>
    </row>
    <row r="11503" spans="1:23" x14ac:dyDescent="0.3">
      <c r="A11503">
        <v>565.78499999999997</v>
      </c>
      <c r="B11503">
        <v>-2999.0273440000001</v>
      </c>
      <c r="C11503">
        <v>-49379.046875</v>
      </c>
      <c r="D11503">
        <v>20337.042968999998</v>
      </c>
      <c r="E11503">
        <v>0.520181</v>
      </c>
      <c r="F11503">
        <v>9.9308630000000004</v>
      </c>
      <c r="G11503">
        <v>-0.13092699999999999</v>
      </c>
      <c r="H11503">
        <v>-3.1563000000000001E-2</v>
      </c>
      <c r="I11503">
        <v>5.4799999999999998E-4</v>
      </c>
      <c r="J11503">
        <v>3.1519999999999999E-3</v>
      </c>
      <c r="K11503">
        <v>1014.820007</v>
      </c>
      <c r="L11503">
        <v>44.053241999999997</v>
      </c>
      <c r="W11503">
        <f t="shared" si="179"/>
        <v>53487.192411047894</v>
      </c>
    </row>
    <row r="11504" spans="1:23" x14ac:dyDescent="0.3">
      <c r="A11504">
        <v>565.79624999999999</v>
      </c>
      <c r="B11504">
        <v>-3044.389893</v>
      </c>
      <c r="C11504">
        <v>-49375.867187000003</v>
      </c>
      <c r="D11504">
        <v>20283.037109000001</v>
      </c>
      <c r="E11504">
        <v>0.51941700000000002</v>
      </c>
      <c r="F11504">
        <v>9.9248519999999996</v>
      </c>
      <c r="G11504">
        <v>-0.130886</v>
      </c>
      <c r="H11504">
        <v>-7.0400000000000003E-3</v>
      </c>
      <c r="I11504">
        <v>3.9069999999999999E-3</v>
      </c>
      <c r="J11504">
        <v>-3.0709999999999999E-3</v>
      </c>
      <c r="K11504">
        <v>1014.820007</v>
      </c>
      <c r="L11504">
        <v>44.053241999999997</v>
      </c>
      <c r="W11504">
        <f t="shared" si="179"/>
        <v>53466.308687377466</v>
      </c>
    </row>
    <row r="11505" spans="1:23" x14ac:dyDescent="0.3">
      <c r="A11505">
        <v>565.8075</v>
      </c>
      <c r="B11505">
        <v>-3068.953857</v>
      </c>
      <c r="C11505">
        <v>-49371.785155999998</v>
      </c>
      <c r="D11505">
        <v>20427.085937</v>
      </c>
      <c r="E11505">
        <v>0.51393599999999995</v>
      </c>
      <c r="F11505">
        <v>9.9348419999999997</v>
      </c>
      <c r="G11505">
        <v>-0.140205</v>
      </c>
      <c r="H11505">
        <v>2.0681999999999999E-2</v>
      </c>
      <c r="I11505">
        <v>7.3359999999999996E-3</v>
      </c>
      <c r="J11505">
        <v>-1.2184E-2</v>
      </c>
      <c r="K11505">
        <v>1014.7799680000001</v>
      </c>
      <c r="L11505">
        <v>44.053241999999997</v>
      </c>
      <c r="W11505">
        <f t="shared" si="179"/>
        <v>53518.758273564235</v>
      </c>
    </row>
    <row r="11506" spans="1:23" x14ac:dyDescent="0.3">
      <c r="A11506">
        <v>565.81875000000002</v>
      </c>
      <c r="B11506">
        <v>-3031.5876459999999</v>
      </c>
      <c r="C11506">
        <v>-49366</v>
      </c>
      <c r="D11506">
        <v>20363.839843999998</v>
      </c>
      <c r="E11506">
        <v>0.51976500000000003</v>
      </c>
      <c r="F11506">
        <v>9.9440390000000001</v>
      </c>
      <c r="G11506">
        <v>-0.147865</v>
      </c>
      <c r="H11506">
        <v>4.1887000000000001E-2</v>
      </c>
      <c r="I11506">
        <v>1.0408000000000001E-2</v>
      </c>
      <c r="J11506">
        <v>-1.9354E-2</v>
      </c>
      <c r="K11506">
        <v>1014.7799680000001</v>
      </c>
      <c r="L11506">
        <v>44.053241999999997</v>
      </c>
      <c r="W11506">
        <f t="shared" si="179"/>
        <v>53487.180266372816</v>
      </c>
    </row>
    <row r="11507" spans="1:23" x14ac:dyDescent="0.3">
      <c r="A11507">
        <v>565.83000000000004</v>
      </c>
      <c r="B11507">
        <v>-3057.4333499999998</v>
      </c>
      <c r="C11507">
        <v>-49366.421875</v>
      </c>
      <c r="D11507">
        <v>20367.005859000001</v>
      </c>
      <c r="E11507">
        <v>0.51064900000000002</v>
      </c>
      <c r="F11507">
        <v>9.9384770000000007</v>
      </c>
      <c r="G11507">
        <v>-0.13284599999999999</v>
      </c>
      <c r="H11507">
        <v>6.0685999999999997E-2</v>
      </c>
      <c r="I11507">
        <v>1.2699999999999999E-2</v>
      </c>
      <c r="J11507">
        <v>-2.2252000000000001E-2</v>
      </c>
      <c r="K11507">
        <v>1014.7799680000001</v>
      </c>
      <c r="L11507">
        <v>44.053241999999997</v>
      </c>
      <c r="W11507">
        <f t="shared" si="179"/>
        <v>53490.246167789417</v>
      </c>
    </row>
    <row r="11508" spans="1:23" x14ac:dyDescent="0.3">
      <c r="A11508">
        <v>565.84124999999995</v>
      </c>
      <c r="B11508">
        <v>-2985.6879880000001</v>
      </c>
      <c r="C11508">
        <v>-49362.839844000002</v>
      </c>
      <c r="D11508">
        <v>20398.302734000001</v>
      </c>
      <c r="E11508">
        <v>0.52014199999999999</v>
      </c>
      <c r="F11508">
        <v>9.9394080000000002</v>
      </c>
      <c r="G11508">
        <v>-0.13836999999999999</v>
      </c>
      <c r="H11508">
        <v>6.6180000000000003E-2</v>
      </c>
      <c r="I11508">
        <v>1.3023E-2</v>
      </c>
      <c r="J11508">
        <v>-2.0527E-2</v>
      </c>
      <c r="K11508">
        <v>1014.7799680000001</v>
      </c>
      <c r="L11508">
        <v>44.053241999999997</v>
      </c>
      <c r="W11508">
        <f t="shared" si="179"/>
        <v>53494.813250015119</v>
      </c>
    </row>
    <row r="11509" spans="1:23" x14ac:dyDescent="0.3">
      <c r="A11509">
        <v>565.85249999999996</v>
      </c>
      <c r="B11509">
        <v>-3085.889404</v>
      </c>
      <c r="C11509">
        <v>-49357.75</v>
      </c>
      <c r="D11509">
        <v>20343.314452999999</v>
      </c>
      <c r="E11509">
        <v>0.51855799999999996</v>
      </c>
      <c r="F11509">
        <v>9.9360560000000007</v>
      </c>
      <c r="G11509">
        <v>-0.136709</v>
      </c>
      <c r="H11509">
        <v>4.0934999999999999E-2</v>
      </c>
      <c r="I11509">
        <v>9.7879999999999998E-3</v>
      </c>
      <c r="J11509">
        <v>-1.3285E-2</v>
      </c>
      <c r="K11509">
        <v>1014.7799680000001</v>
      </c>
      <c r="L11509">
        <v>44.053241999999997</v>
      </c>
      <c r="W11509">
        <f t="shared" si="179"/>
        <v>53474.859900796917</v>
      </c>
    </row>
    <row r="11510" spans="1:23" x14ac:dyDescent="0.3">
      <c r="A11510">
        <v>565.86374999999998</v>
      </c>
      <c r="B11510">
        <v>-3111.6044919999999</v>
      </c>
      <c r="C11510">
        <v>-49371.382812000003</v>
      </c>
      <c r="D11510">
        <v>20205.839843999998</v>
      </c>
      <c r="E11510">
        <v>0.50721000000000005</v>
      </c>
      <c r="F11510">
        <v>9.9368230000000004</v>
      </c>
      <c r="G11510">
        <v>-0.13864299999999999</v>
      </c>
      <c r="H11510">
        <v>1.0000999999999999E-2</v>
      </c>
      <c r="I11510">
        <v>6.2969999999999996E-3</v>
      </c>
      <c r="J11510">
        <v>-7.9600000000000001E-3</v>
      </c>
      <c r="K11510">
        <v>1014.7799680000001</v>
      </c>
      <c r="L11510">
        <v>44.053241999999997</v>
      </c>
      <c r="W11510">
        <f t="shared" si="179"/>
        <v>53436.79899736755</v>
      </c>
    </row>
    <row r="11511" spans="1:23" x14ac:dyDescent="0.3">
      <c r="A11511">
        <v>565.875</v>
      </c>
      <c r="B11511">
        <v>-2951.1491700000001</v>
      </c>
      <c r="C11511">
        <v>-49349.082030999998</v>
      </c>
      <c r="D11511">
        <v>20367.078125</v>
      </c>
      <c r="E11511">
        <v>0.51849900000000004</v>
      </c>
      <c r="F11511">
        <v>9.9381540000000008</v>
      </c>
      <c r="G11511">
        <v>-0.14432900000000001</v>
      </c>
      <c r="H11511">
        <v>-1.1612000000000001E-2</v>
      </c>
      <c r="I11511">
        <v>3.0690000000000001E-3</v>
      </c>
      <c r="J11511">
        <v>-3.8189999999999999E-3</v>
      </c>
      <c r="K11511">
        <v>1014.7799680000001</v>
      </c>
      <c r="L11511">
        <v>44.053241999999997</v>
      </c>
      <c r="W11511">
        <f t="shared" si="179"/>
        <v>53468.299487414144</v>
      </c>
    </row>
    <row r="11512" spans="1:23" x14ac:dyDescent="0.3">
      <c r="A11512">
        <v>565.88625000000002</v>
      </c>
      <c r="B11512">
        <v>-2991.514404</v>
      </c>
      <c r="C11512">
        <v>-49379.691405999998</v>
      </c>
      <c r="D11512">
        <v>20316.818359000001</v>
      </c>
      <c r="E11512">
        <v>0.52088800000000002</v>
      </c>
      <c r="F11512">
        <v>9.9306490000000007</v>
      </c>
      <c r="G11512">
        <v>-0.13577400000000001</v>
      </c>
      <c r="H11512">
        <v>-2.8839E-2</v>
      </c>
      <c r="I11512">
        <v>3.1500000000000001E-4</v>
      </c>
      <c r="J11512">
        <v>7.7700000000000002E-4</v>
      </c>
      <c r="K11512">
        <v>1014.7799680000001</v>
      </c>
      <c r="L11512">
        <v>44.053241999999997</v>
      </c>
      <c r="W11512">
        <f t="shared" si="179"/>
        <v>53479.680159979725</v>
      </c>
    </row>
    <row r="11513" spans="1:23" x14ac:dyDescent="0.3">
      <c r="A11513">
        <v>565.89750000000004</v>
      </c>
      <c r="B11513">
        <v>-3047.4108890000002</v>
      </c>
      <c r="C11513">
        <v>-49393.613280999998</v>
      </c>
      <c r="D11513">
        <v>20372.669922000001</v>
      </c>
      <c r="E11513">
        <v>0.51416899999999999</v>
      </c>
      <c r="F11513">
        <v>9.9455430000000007</v>
      </c>
      <c r="G11513">
        <v>-0.13144900000000001</v>
      </c>
      <c r="H11513">
        <v>-3.0845999999999998E-2</v>
      </c>
      <c r="I11513">
        <v>2.6800000000000001E-4</v>
      </c>
      <c r="J11513">
        <v>5.2599999999999999E-4</v>
      </c>
      <c r="K11513">
        <v>1014.7799680000001</v>
      </c>
      <c r="L11513">
        <v>44.053241999999997</v>
      </c>
      <c r="W11513">
        <f t="shared" si="179"/>
        <v>53516.926535724553</v>
      </c>
    </row>
    <row r="11514" spans="1:23" x14ac:dyDescent="0.3">
      <c r="A11514">
        <v>565.90875000000005</v>
      </c>
      <c r="B11514">
        <v>-3034.7048340000001</v>
      </c>
      <c r="C11514">
        <v>-49350.523437000003</v>
      </c>
      <c r="D11514">
        <v>20254.625</v>
      </c>
      <c r="E11514">
        <v>0.51397800000000005</v>
      </c>
      <c r="F11514">
        <v>9.9344479999999997</v>
      </c>
      <c r="G11514">
        <v>-0.13690099999999999</v>
      </c>
      <c r="H11514">
        <v>-1.043E-2</v>
      </c>
      <c r="I11514">
        <v>3.3430000000000001E-3</v>
      </c>
      <c r="J11514">
        <v>-3.9449999999999997E-3</v>
      </c>
      <c r="K11514">
        <v>1014.7799680000001</v>
      </c>
      <c r="L11514">
        <v>44.053241999999997</v>
      </c>
      <c r="W11514">
        <f t="shared" si="179"/>
        <v>53431.577094691995</v>
      </c>
    </row>
    <row r="11515" spans="1:23" x14ac:dyDescent="0.3">
      <c r="A11515">
        <v>565.91999999999996</v>
      </c>
      <c r="B11515">
        <v>-2980.5976559999999</v>
      </c>
      <c r="C11515">
        <v>-49371.480469000002</v>
      </c>
      <c r="D11515">
        <v>20237.714843999998</v>
      </c>
      <c r="E11515">
        <v>0.51295599999999997</v>
      </c>
      <c r="F11515">
        <v>9.9336590000000005</v>
      </c>
      <c r="G11515">
        <v>-0.13833000000000001</v>
      </c>
      <c r="H11515">
        <v>1.8197999999999999E-2</v>
      </c>
      <c r="I11515">
        <v>7.0210000000000003E-3</v>
      </c>
      <c r="J11515">
        <v>-1.3254999999999999E-2</v>
      </c>
      <c r="K11515">
        <v>1014.7799680000001</v>
      </c>
      <c r="L11515">
        <v>44.053241999999997</v>
      </c>
      <c r="W11515">
        <f t="shared" si="179"/>
        <v>53441.483401893507</v>
      </c>
    </row>
    <row r="11516" spans="1:23" x14ac:dyDescent="0.3">
      <c r="A11516">
        <v>565.93124999999998</v>
      </c>
      <c r="B11516">
        <v>-3061.2299800000001</v>
      </c>
      <c r="C11516">
        <v>-49359.125</v>
      </c>
      <c r="D11516">
        <v>20345.333984000001</v>
      </c>
      <c r="E11516">
        <v>0.50812800000000002</v>
      </c>
      <c r="F11516">
        <v>9.9325150000000004</v>
      </c>
      <c r="G11516">
        <v>-0.14485400000000001</v>
      </c>
      <c r="H11516">
        <v>4.7032999999999998E-2</v>
      </c>
      <c r="I11516">
        <v>1.0533000000000001E-2</v>
      </c>
      <c r="J11516">
        <v>-2.0843E-2</v>
      </c>
      <c r="K11516">
        <v>1014.7799680000001</v>
      </c>
      <c r="L11516">
        <v>44.053241999999997</v>
      </c>
      <c r="W11516">
        <f t="shared" si="179"/>
        <v>53475.480032222069</v>
      </c>
    </row>
    <row r="11517" spans="1:23" x14ac:dyDescent="0.3">
      <c r="A11517">
        <v>565.9425</v>
      </c>
      <c r="B11517">
        <v>-2902.9379880000001</v>
      </c>
      <c r="C11517">
        <v>-49364.328125</v>
      </c>
      <c r="D11517">
        <v>20201.423827999999</v>
      </c>
      <c r="E11517">
        <v>0.51080599999999998</v>
      </c>
      <c r="F11517">
        <v>9.9316089999999999</v>
      </c>
      <c r="G11517">
        <v>-0.14246900000000001</v>
      </c>
      <c r="H11517">
        <v>6.3449000000000005E-2</v>
      </c>
      <c r="I11517">
        <v>1.3043000000000001E-2</v>
      </c>
      <c r="J11517">
        <v>-2.2327E-2</v>
      </c>
      <c r="K11517">
        <v>1014.7799680000001</v>
      </c>
      <c r="L11517">
        <v>44.053241999999997</v>
      </c>
      <c r="W11517">
        <f t="shared" si="179"/>
        <v>53416.864985445609</v>
      </c>
    </row>
    <row r="11518" spans="1:23" x14ac:dyDescent="0.3">
      <c r="A11518">
        <v>565.95375000000001</v>
      </c>
      <c r="B11518">
        <v>-3040.0239259999998</v>
      </c>
      <c r="C11518">
        <v>-49355.441405999998</v>
      </c>
      <c r="D11518">
        <v>20333.021484000001</v>
      </c>
      <c r="E11518">
        <v>0.514069</v>
      </c>
      <c r="F11518">
        <v>9.9384700000000006</v>
      </c>
      <c r="G11518">
        <v>-0.13856599999999999</v>
      </c>
      <c r="H11518">
        <v>5.7216999999999997E-2</v>
      </c>
      <c r="I11518">
        <v>1.2251E-2</v>
      </c>
      <c r="J11518">
        <v>-1.8106000000000001E-2</v>
      </c>
      <c r="K11518">
        <v>1014.7799680000001</v>
      </c>
      <c r="L11518">
        <v>44.053241999999997</v>
      </c>
      <c r="W11518">
        <f t="shared" si="179"/>
        <v>53466.186553003361</v>
      </c>
    </row>
    <row r="11519" spans="1:23" x14ac:dyDescent="0.3">
      <c r="A11519">
        <v>565.96500000000003</v>
      </c>
      <c r="B11519">
        <v>-3075.4816890000002</v>
      </c>
      <c r="C11519">
        <v>-49355.769530999998</v>
      </c>
      <c r="D11519">
        <v>20368.220702999999</v>
      </c>
      <c r="E11519">
        <v>0.50420799999999999</v>
      </c>
      <c r="F11519">
        <v>9.93215</v>
      </c>
      <c r="G11519">
        <v>-0.13831299999999999</v>
      </c>
      <c r="H11519">
        <v>3.6462000000000001E-2</v>
      </c>
      <c r="I11519">
        <v>9.8530000000000006E-3</v>
      </c>
      <c r="J11519">
        <v>-1.2427000000000001E-2</v>
      </c>
      <c r="K11519">
        <v>1014.7799680000001</v>
      </c>
      <c r="L11519">
        <v>44.053241999999997</v>
      </c>
      <c r="W11519">
        <f t="shared" si="179"/>
        <v>53481.912720308348</v>
      </c>
    </row>
    <row r="11520" spans="1:23" x14ac:dyDescent="0.3">
      <c r="A11520">
        <v>565.97625000000005</v>
      </c>
      <c r="B11520">
        <v>-3074.1342770000001</v>
      </c>
      <c r="C11520">
        <v>-49369.679687000003</v>
      </c>
      <c r="D11520">
        <v>20311.058593999998</v>
      </c>
      <c r="E11520">
        <v>0.51571699999999998</v>
      </c>
      <c r="F11520">
        <v>9.9376569999999997</v>
      </c>
      <c r="G11520">
        <v>-0.12897900000000001</v>
      </c>
      <c r="H11520">
        <v>7.5079999999999999E-3</v>
      </c>
      <c r="I11520">
        <v>5.45E-3</v>
      </c>
      <c r="J11520">
        <v>-6.5329999999999997E-3</v>
      </c>
      <c r="K11520">
        <v>1014.7799680000001</v>
      </c>
      <c r="L11520">
        <v>44.053241999999997</v>
      </c>
      <c r="W11520">
        <f t="shared" si="179"/>
        <v>53472.934042924069</v>
      </c>
    </row>
    <row r="11521" spans="1:23" x14ac:dyDescent="0.3">
      <c r="A11521">
        <v>565.98749999999995</v>
      </c>
      <c r="B11521">
        <v>-2928.2871089999999</v>
      </c>
      <c r="C11521">
        <v>-49364.769530999998</v>
      </c>
      <c r="D11521">
        <v>20385.597656000002</v>
      </c>
      <c r="E11521">
        <v>0.51404099999999997</v>
      </c>
      <c r="F11521">
        <v>9.9418319999999998</v>
      </c>
      <c r="G11521">
        <v>-0.14250299999999999</v>
      </c>
      <c r="H11521">
        <v>-1.7499000000000001E-2</v>
      </c>
      <c r="I11521">
        <v>2.748E-3</v>
      </c>
      <c r="J11521">
        <v>-1.2650000000000001E-3</v>
      </c>
      <c r="K11521">
        <v>1014.7799680000001</v>
      </c>
      <c r="L11521">
        <v>44.053241999999997</v>
      </c>
      <c r="W11521">
        <f t="shared" si="179"/>
        <v>53488.577547302506</v>
      </c>
    </row>
    <row r="11522" spans="1:23" x14ac:dyDescent="0.3">
      <c r="A11522">
        <v>565.99874999999997</v>
      </c>
      <c r="B11522">
        <v>-2983.9020999999998</v>
      </c>
      <c r="C11522">
        <v>-49385.964844000002</v>
      </c>
      <c r="D11522">
        <v>20373.601562</v>
      </c>
      <c r="E11522">
        <v>0.51583199999999996</v>
      </c>
      <c r="F11522">
        <v>9.9528770000000009</v>
      </c>
      <c r="G11522">
        <v>-0.13943800000000001</v>
      </c>
      <c r="H11522">
        <v>-3.2501000000000002E-2</v>
      </c>
      <c r="I11522">
        <v>1.35E-4</v>
      </c>
      <c r="J11522">
        <v>3.0980000000000001E-3</v>
      </c>
      <c r="K11522">
        <v>1014.7799680000001</v>
      </c>
      <c r="L11522">
        <v>44.053241999999997</v>
      </c>
      <c r="W11522">
        <f t="shared" ref="W11522:W11585" si="180">SQRT((B11522)^2+(C11522)^2+(D11522)^2)</f>
        <v>53506.642913962722</v>
      </c>
    </row>
    <row r="11523" spans="1:23" x14ac:dyDescent="0.3">
      <c r="A11523">
        <v>566.01</v>
      </c>
      <c r="B11523">
        <v>-3030.9572750000002</v>
      </c>
      <c r="C11523">
        <v>-49381.632812000003</v>
      </c>
      <c r="D11523">
        <v>20392.074218999998</v>
      </c>
      <c r="E11523">
        <v>0.51787499999999997</v>
      </c>
      <c r="F11523">
        <v>9.9352940000000007</v>
      </c>
      <c r="G11523">
        <v>-0.13148399999999999</v>
      </c>
      <c r="H11523">
        <v>-3.2141999999999997E-2</v>
      </c>
      <c r="I11523">
        <v>1.1900000000000001E-3</v>
      </c>
      <c r="J11523">
        <v>2.238E-3</v>
      </c>
      <c r="K11523">
        <v>1014.7799680000001</v>
      </c>
      <c r="L11523">
        <v>44.055584000000003</v>
      </c>
      <c r="W11523">
        <f t="shared" si="180"/>
        <v>53512.326170100983</v>
      </c>
    </row>
    <row r="11524" spans="1:23" x14ac:dyDescent="0.3">
      <c r="A11524">
        <v>566.02125000000001</v>
      </c>
      <c r="B11524">
        <v>-3047.8098140000002</v>
      </c>
      <c r="C11524">
        <v>-49375.6875</v>
      </c>
      <c r="D11524">
        <v>20396.419922000001</v>
      </c>
      <c r="E11524">
        <v>0.51286200000000004</v>
      </c>
      <c r="F11524">
        <v>9.9397400000000005</v>
      </c>
      <c r="G11524">
        <v>-0.136378</v>
      </c>
      <c r="H11524">
        <v>-7.1380000000000002E-3</v>
      </c>
      <c r="I11524">
        <v>3.5539999999999999E-3</v>
      </c>
      <c r="J11524">
        <v>-4.2100000000000002E-3</v>
      </c>
      <c r="K11524">
        <v>1014.7799680000001</v>
      </c>
      <c r="L11524">
        <v>44.055584000000003</v>
      </c>
      <c r="W11524">
        <f t="shared" si="180"/>
        <v>53509.453430160633</v>
      </c>
    </row>
    <row r="11525" spans="1:23" x14ac:dyDescent="0.3">
      <c r="A11525">
        <v>566.03250000000003</v>
      </c>
      <c r="B11525">
        <v>-3105.1228030000002</v>
      </c>
      <c r="C11525">
        <v>-49386.363280999998</v>
      </c>
      <c r="D11525">
        <v>20334.193359000001</v>
      </c>
      <c r="E11525">
        <v>0.51409000000000005</v>
      </c>
      <c r="F11525">
        <v>9.937875</v>
      </c>
      <c r="G11525">
        <v>-0.14837400000000001</v>
      </c>
      <c r="H11525">
        <v>2.0957E-2</v>
      </c>
      <c r="I11525">
        <v>6.9220000000000002E-3</v>
      </c>
      <c r="J11525">
        <v>-1.3504E-2</v>
      </c>
      <c r="K11525">
        <v>1014.7799680000001</v>
      </c>
      <c r="L11525">
        <v>44.055584000000003</v>
      </c>
      <c r="W11525">
        <f t="shared" si="180"/>
        <v>53498.916674132903</v>
      </c>
    </row>
    <row r="11526" spans="1:23" x14ac:dyDescent="0.3">
      <c r="A11526">
        <v>566.04375000000005</v>
      </c>
      <c r="B11526">
        <v>-2982.126221</v>
      </c>
      <c r="C11526">
        <v>-49381.210937000003</v>
      </c>
      <c r="D11526">
        <v>20293.736327999999</v>
      </c>
      <c r="E11526">
        <v>0.50798399999999999</v>
      </c>
      <c r="F11526">
        <v>9.9388869999999994</v>
      </c>
      <c r="G11526">
        <v>-0.13031200000000001</v>
      </c>
      <c r="H11526">
        <v>5.0722999999999997E-2</v>
      </c>
      <c r="I11526">
        <v>1.1495E-2</v>
      </c>
      <c r="J11526">
        <v>-2.1495E-2</v>
      </c>
      <c r="K11526">
        <v>1014.7799680000001</v>
      </c>
      <c r="L11526">
        <v>44.055584000000003</v>
      </c>
      <c r="W11526">
        <f t="shared" si="180"/>
        <v>53471.794476647694</v>
      </c>
    </row>
    <row r="11527" spans="1:23" x14ac:dyDescent="0.3">
      <c r="A11527">
        <v>566.05499999999995</v>
      </c>
      <c r="B11527">
        <v>-2997.98999</v>
      </c>
      <c r="C11527">
        <v>-49374.707030999998</v>
      </c>
      <c r="D11527">
        <v>20212.841797000001</v>
      </c>
      <c r="E11527">
        <v>0.510876</v>
      </c>
      <c r="F11527">
        <v>9.9398339999999994</v>
      </c>
      <c r="G11527">
        <v>-0.136707</v>
      </c>
      <c r="H11527">
        <v>6.3478999999999994E-2</v>
      </c>
      <c r="I11527">
        <v>1.3221E-2</v>
      </c>
      <c r="J11527">
        <v>-2.2957999999999999E-2</v>
      </c>
      <c r="K11527">
        <v>1014.7799680000001</v>
      </c>
      <c r="L11527">
        <v>44.055584000000003</v>
      </c>
      <c r="W11527">
        <f t="shared" si="180"/>
        <v>53436.023541125986</v>
      </c>
    </row>
    <row r="11528" spans="1:23" x14ac:dyDescent="0.3">
      <c r="A11528">
        <v>566.06624999999997</v>
      </c>
      <c r="B11528">
        <v>-3062.1716310000002</v>
      </c>
      <c r="C11528">
        <v>-49390.125</v>
      </c>
      <c r="D11528">
        <v>20396.400390999999</v>
      </c>
      <c r="E11528">
        <v>0.51803500000000002</v>
      </c>
      <c r="F11528">
        <v>9.9401759999999992</v>
      </c>
      <c r="G11528">
        <v>-0.13591300000000001</v>
      </c>
      <c r="H11528">
        <v>6.0137999999999997E-2</v>
      </c>
      <c r="I11528">
        <v>1.2446E-2</v>
      </c>
      <c r="J11528">
        <v>-1.8447000000000002E-2</v>
      </c>
      <c r="K11528">
        <v>1014.7799680000001</v>
      </c>
      <c r="L11528">
        <v>44.055584000000003</v>
      </c>
      <c r="W11528">
        <f t="shared" si="180"/>
        <v>53523.588178702208</v>
      </c>
    </row>
    <row r="11529" spans="1:23" x14ac:dyDescent="0.3">
      <c r="A11529">
        <v>566.07749999999999</v>
      </c>
      <c r="B11529">
        <v>-3092.5913089999999</v>
      </c>
      <c r="C11529">
        <v>-49366.804687000003</v>
      </c>
      <c r="D11529">
        <v>20408.566406000002</v>
      </c>
      <c r="E11529">
        <v>0.51828200000000002</v>
      </c>
      <c r="F11529">
        <v>9.9413769999999992</v>
      </c>
      <c r="G11529">
        <v>-0.136847</v>
      </c>
      <c r="H11529">
        <v>4.0472000000000001E-2</v>
      </c>
      <c r="I11529">
        <v>9.7949999999999999E-3</v>
      </c>
      <c r="J11529">
        <v>-1.3475000000000001E-2</v>
      </c>
      <c r="K11529">
        <v>1014.7799680000001</v>
      </c>
      <c r="L11529">
        <v>44.055584000000003</v>
      </c>
      <c r="W11529">
        <f t="shared" si="180"/>
        <v>53508.458291722622</v>
      </c>
    </row>
    <row r="11530" spans="1:23" x14ac:dyDescent="0.3">
      <c r="A11530">
        <v>566.08875</v>
      </c>
      <c r="B11530">
        <v>-3129.0290530000002</v>
      </c>
      <c r="C11530">
        <v>-49366.539062000003</v>
      </c>
      <c r="D11530">
        <v>20308.732422000001</v>
      </c>
      <c r="E11530">
        <v>0.52588400000000002</v>
      </c>
      <c r="F11530">
        <v>9.9478489999999997</v>
      </c>
      <c r="G11530">
        <v>-0.14620900000000001</v>
      </c>
      <c r="H11530">
        <v>9.0220000000000005E-3</v>
      </c>
      <c r="I11530">
        <v>6.2249999999999996E-3</v>
      </c>
      <c r="J11530">
        <v>-8.0590000000000002E-3</v>
      </c>
      <c r="K11530">
        <v>1014.7799680000001</v>
      </c>
      <c r="L11530">
        <v>44.055584000000003</v>
      </c>
      <c r="W11530">
        <f t="shared" si="180"/>
        <v>53472.335037502191</v>
      </c>
    </row>
    <row r="11531" spans="1:23" x14ac:dyDescent="0.3">
      <c r="A11531">
        <v>566.1</v>
      </c>
      <c r="B11531">
        <v>-3098.2827149999998</v>
      </c>
      <c r="C11531">
        <v>-49355.738280999998</v>
      </c>
      <c r="D11531">
        <v>20419.058593999998</v>
      </c>
      <c r="E11531">
        <v>0.51658599999999999</v>
      </c>
      <c r="F11531">
        <v>9.9345580000000009</v>
      </c>
      <c r="G11531">
        <v>-0.14103399999999999</v>
      </c>
      <c r="H11531">
        <v>-1.6487999999999999E-2</v>
      </c>
      <c r="I11531">
        <v>2.16E-3</v>
      </c>
      <c r="J11531">
        <v>-3.251E-3</v>
      </c>
      <c r="K11531">
        <v>1014.809998</v>
      </c>
      <c r="L11531">
        <v>44.058124999999997</v>
      </c>
      <c r="W11531">
        <f t="shared" si="180"/>
        <v>53502.581348097978</v>
      </c>
    </row>
    <row r="11532" spans="1:23" x14ac:dyDescent="0.3">
      <c r="A11532">
        <v>566.11125000000004</v>
      </c>
      <c r="B11532">
        <v>-3025.3347170000002</v>
      </c>
      <c r="C11532">
        <v>-49340.132812000003</v>
      </c>
      <c r="D11532">
        <v>20265.890625</v>
      </c>
      <c r="E11532">
        <v>0.52198800000000001</v>
      </c>
      <c r="F11532">
        <v>9.9251369999999994</v>
      </c>
      <c r="G11532">
        <v>-0.13742499999999999</v>
      </c>
      <c r="H11532">
        <v>-3.0890000000000001E-2</v>
      </c>
      <c r="I11532">
        <v>3.3100000000000002E-4</v>
      </c>
      <c r="J11532">
        <v>1.366E-3</v>
      </c>
      <c r="K11532">
        <v>1014.809998</v>
      </c>
      <c r="L11532">
        <v>44.058124999999997</v>
      </c>
      <c r="W11532">
        <f t="shared" si="180"/>
        <v>53425.721135798885</v>
      </c>
    </row>
    <row r="11533" spans="1:23" x14ac:dyDescent="0.3">
      <c r="A11533">
        <v>566.12249999999995</v>
      </c>
      <c r="B11533">
        <v>-3068.108154</v>
      </c>
      <c r="C11533">
        <v>-49339.914062000003</v>
      </c>
      <c r="D11533">
        <v>20373.011718999998</v>
      </c>
      <c r="E11533">
        <v>0.52323600000000003</v>
      </c>
      <c r="F11533">
        <v>9.933738</v>
      </c>
      <c r="G11533">
        <v>-0.137465</v>
      </c>
      <c r="H11533">
        <v>-2.7222E-2</v>
      </c>
      <c r="I11533">
        <v>1.021E-3</v>
      </c>
      <c r="J11533">
        <v>5.9000000000000003E-4</v>
      </c>
      <c r="K11533">
        <v>1014.809998</v>
      </c>
      <c r="L11533">
        <v>44.058124999999997</v>
      </c>
      <c r="W11533">
        <f t="shared" si="180"/>
        <v>53468.682551496422</v>
      </c>
    </row>
    <row r="11534" spans="1:23" x14ac:dyDescent="0.3">
      <c r="A11534">
        <v>566.13374999999996</v>
      </c>
      <c r="B11534">
        <v>-3017.2321780000002</v>
      </c>
      <c r="C11534">
        <v>-49365.488280999998</v>
      </c>
      <c r="D11534">
        <v>20421.554687</v>
      </c>
      <c r="E11534">
        <v>0.51776299999999997</v>
      </c>
      <c r="F11534">
        <v>9.9377469999999999</v>
      </c>
      <c r="G11534">
        <v>-0.143179</v>
      </c>
      <c r="H11534">
        <v>-4.9329999999999999E-3</v>
      </c>
      <c r="I11534">
        <v>2.4020000000000001E-3</v>
      </c>
      <c r="J11534">
        <v>-6.5599999999999999E-3</v>
      </c>
      <c r="K11534">
        <v>1014.809998</v>
      </c>
      <c r="L11534">
        <v>44.058124999999997</v>
      </c>
      <c r="W11534">
        <f t="shared" si="180"/>
        <v>53507.896791703919</v>
      </c>
    </row>
    <row r="11535" spans="1:23" x14ac:dyDescent="0.3">
      <c r="A11535">
        <v>566.14499999999998</v>
      </c>
      <c r="B11535">
        <v>-3103.0227049999999</v>
      </c>
      <c r="C11535">
        <v>-49339.011719000002</v>
      </c>
      <c r="D11535">
        <v>20322.556640999999</v>
      </c>
      <c r="E11535">
        <v>0.52273099999999995</v>
      </c>
      <c r="F11535">
        <v>9.9411149999999999</v>
      </c>
      <c r="G11535">
        <v>-0.146923</v>
      </c>
      <c r="H11535">
        <v>2.3050999999999999E-2</v>
      </c>
      <c r="I11535">
        <v>6.8050000000000003E-3</v>
      </c>
      <c r="J11535">
        <v>-1.4260999999999999E-2</v>
      </c>
      <c r="K11535">
        <v>1014.809998</v>
      </c>
      <c r="L11535">
        <v>44.058124999999997</v>
      </c>
      <c r="W11535">
        <f t="shared" si="180"/>
        <v>53450.660760574494</v>
      </c>
    </row>
    <row r="11536" spans="1:23" x14ac:dyDescent="0.3">
      <c r="A11536">
        <v>566.15625</v>
      </c>
      <c r="B11536">
        <v>-2969.936768</v>
      </c>
      <c r="C11536">
        <v>-49358.921875</v>
      </c>
      <c r="D11536">
        <v>20298.695312</v>
      </c>
      <c r="E11536">
        <v>0.52793599999999996</v>
      </c>
      <c r="F11536">
        <v>9.9336660000000006</v>
      </c>
      <c r="G11536">
        <v>-0.13677700000000001</v>
      </c>
      <c r="H11536">
        <v>5.2532000000000002E-2</v>
      </c>
      <c r="I11536">
        <v>1.1317000000000001E-2</v>
      </c>
      <c r="J11536">
        <v>-2.1503000000000001E-2</v>
      </c>
      <c r="K11536">
        <v>1014.809998</v>
      </c>
      <c r="L11536">
        <v>44.058124999999997</v>
      </c>
      <c r="W11536">
        <f t="shared" si="180"/>
        <v>53452.415515462744</v>
      </c>
    </row>
    <row r="11537" spans="1:23" x14ac:dyDescent="0.3">
      <c r="A11537">
        <v>566.16750000000002</v>
      </c>
      <c r="B11537">
        <v>-2942.985107</v>
      </c>
      <c r="C11537">
        <v>-49352.496094000002</v>
      </c>
      <c r="D11537">
        <v>20309.105468999998</v>
      </c>
      <c r="E11537">
        <v>0.52162600000000003</v>
      </c>
      <c r="F11537">
        <v>9.9295770000000001</v>
      </c>
      <c r="G11537">
        <v>-0.137352</v>
      </c>
      <c r="H11537">
        <v>7.0555000000000007E-2</v>
      </c>
      <c r="I11537">
        <v>1.3202999999999999E-2</v>
      </c>
      <c r="J11537">
        <v>-2.3632E-2</v>
      </c>
      <c r="K11537">
        <v>1014.809998</v>
      </c>
      <c r="L11537">
        <v>44.058124999999997</v>
      </c>
      <c r="W11537">
        <f t="shared" si="180"/>
        <v>53448.945705217375</v>
      </c>
    </row>
    <row r="11538" spans="1:23" x14ac:dyDescent="0.3">
      <c r="A11538">
        <v>566.17875000000004</v>
      </c>
      <c r="B11538">
        <v>-2963.033203</v>
      </c>
      <c r="C11538">
        <v>-49347.457030999998</v>
      </c>
      <c r="D11538">
        <v>20397.451172000001</v>
      </c>
      <c r="E11538">
        <v>0.51159600000000005</v>
      </c>
      <c r="F11538">
        <v>9.933135</v>
      </c>
      <c r="G11538">
        <v>-0.13510900000000001</v>
      </c>
      <c r="H11538">
        <v>6.0748999999999997E-2</v>
      </c>
      <c r="I11538">
        <v>1.1693E-2</v>
      </c>
      <c r="J11538">
        <v>-1.9111E-2</v>
      </c>
      <c r="K11538">
        <v>1014.809998</v>
      </c>
      <c r="L11538">
        <v>44.058124999999997</v>
      </c>
      <c r="W11538">
        <f t="shared" si="180"/>
        <v>53479.034167630554</v>
      </c>
    </row>
    <row r="11539" spans="1:23" x14ac:dyDescent="0.3">
      <c r="A11539">
        <v>566.19000000000005</v>
      </c>
      <c r="B11539">
        <v>-3048.5402829999998</v>
      </c>
      <c r="C11539">
        <v>-49376.605469000002</v>
      </c>
      <c r="D11539">
        <v>20376.990234000001</v>
      </c>
      <c r="E11539">
        <v>0.52204899999999999</v>
      </c>
      <c r="F11539">
        <v>9.9250080000000001</v>
      </c>
      <c r="G11539">
        <v>-0.131075</v>
      </c>
      <c r="H11539">
        <v>3.6555999999999998E-2</v>
      </c>
      <c r="I11539">
        <v>8.6859999999999993E-3</v>
      </c>
      <c r="J11539">
        <v>-1.1996E-2</v>
      </c>
      <c r="K11539">
        <v>1014.809998</v>
      </c>
      <c r="L11539">
        <v>44.058124999999997</v>
      </c>
      <c r="W11539">
        <f t="shared" si="180"/>
        <v>53502.939138844384</v>
      </c>
    </row>
    <row r="11540" spans="1:23" x14ac:dyDescent="0.3">
      <c r="A11540">
        <v>566.20124999999996</v>
      </c>
      <c r="B11540">
        <v>-3065.357422</v>
      </c>
      <c r="C11540">
        <v>-49373.742187000003</v>
      </c>
      <c r="D11540">
        <v>20378.136718999998</v>
      </c>
      <c r="E11540">
        <v>0.51560099999999998</v>
      </c>
      <c r="F11540">
        <v>9.9276319999999991</v>
      </c>
      <c r="G11540">
        <v>-0.12931300000000001</v>
      </c>
      <c r="H11540">
        <v>3.5829999999999998E-3</v>
      </c>
      <c r="I11540">
        <v>4.7930000000000004E-3</v>
      </c>
      <c r="J11540">
        <v>-7.1209999999999997E-3</v>
      </c>
      <c r="K11540">
        <v>1014.820007</v>
      </c>
      <c r="L11540">
        <v>44.058124999999997</v>
      </c>
      <c r="W11540">
        <f t="shared" si="180"/>
        <v>53501.694270473439</v>
      </c>
    </row>
    <row r="11541" spans="1:23" x14ac:dyDescent="0.3">
      <c r="A11541">
        <v>566.21249999999998</v>
      </c>
      <c r="B11541">
        <v>-2997.1979980000001</v>
      </c>
      <c r="C11541">
        <v>-49359.664062000003</v>
      </c>
      <c r="D11541">
        <v>20293.390625</v>
      </c>
      <c r="E11541">
        <v>0.51228099999999999</v>
      </c>
      <c r="F11541">
        <v>9.9323619999999995</v>
      </c>
      <c r="G11541">
        <v>-0.132077</v>
      </c>
      <c r="H11541">
        <v>-2.2894000000000001E-2</v>
      </c>
      <c r="I11541">
        <v>1.743E-3</v>
      </c>
      <c r="J11541">
        <v>-2.05E-4</v>
      </c>
      <c r="K11541">
        <v>1014.820007</v>
      </c>
      <c r="L11541">
        <v>44.058124999999997</v>
      </c>
      <c r="W11541">
        <f t="shared" si="180"/>
        <v>53452.608310647927</v>
      </c>
    </row>
    <row r="11542" spans="1:23" x14ac:dyDescent="0.3">
      <c r="A11542">
        <v>566.22375</v>
      </c>
      <c r="B11542">
        <v>-3084.3654790000001</v>
      </c>
      <c r="C11542">
        <v>-49362.773437000003</v>
      </c>
      <c r="D11542">
        <v>20257.642577999999</v>
      </c>
      <c r="E11542">
        <v>0.52513500000000002</v>
      </c>
      <c r="F11542">
        <v>9.9324329999999996</v>
      </c>
      <c r="G11542">
        <v>-0.13006899999999999</v>
      </c>
      <c r="H11542">
        <v>-3.1816999999999998E-2</v>
      </c>
      <c r="I11542">
        <v>6.3199999999999997E-4</v>
      </c>
      <c r="J11542">
        <v>3.0170000000000002E-3</v>
      </c>
      <c r="K11542">
        <v>1014.820007</v>
      </c>
      <c r="L11542">
        <v>44.058124999999997</v>
      </c>
      <c r="W11542">
        <f t="shared" si="180"/>
        <v>53446.878249516485</v>
      </c>
    </row>
    <row r="11543" spans="1:23" x14ac:dyDescent="0.3">
      <c r="A11543">
        <v>566.23500000000001</v>
      </c>
      <c r="B11543">
        <v>-3059.243164</v>
      </c>
      <c r="C11543">
        <v>-49367.316405999998</v>
      </c>
      <c r="D11543">
        <v>20330.472656000002</v>
      </c>
      <c r="E11543">
        <v>0.51932900000000004</v>
      </c>
      <c r="F11543">
        <v>9.9330859999999994</v>
      </c>
      <c r="G11543">
        <v>-0.13667099999999999</v>
      </c>
      <c r="H11543">
        <v>-2.7567000000000001E-2</v>
      </c>
      <c r="I11543">
        <v>7.4200000000000004E-4</v>
      </c>
      <c r="J11543">
        <v>4.3800000000000002E-4</v>
      </c>
      <c r="K11543">
        <v>1014.820007</v>
      </c>
      <c r="L11543">
        <v>44.058124999999997</v>
      </c>
      <c r="W11543">
        <f t="shared" si="180"/>
        <v>53477.275699898557</v>
      </c>
    </row>
    <row r="11544" spans="1:23" x14ac:dyDescent="0.3">
      <c r="A11544">
        <v>566.24625000000003</v>
      </c>
      <c r="B11544">
        <v>-3102.8242190000001</v>
      </c>
      <c r="C11544">
        <v>-49404.429687000003</v>
      </c>
      <c r="D11544">
        <v>20294.222656000002</v>
      </c>
      <c r="E11544">
        <v>0.51633899999999999</v>
      </c>
      <c r="F11544">
        <v>9.9246879999999997</v>
      </c>
      <c r="G11544">
        <v>-0.144646</v>
      </c>
      <c r="H11544">
        <v>-5.4619999999999998E-3</v>
      </c>
      <c r="I11544">
        <v>3.0430000000000001E-3</v>
      </c>
      <c r="J11544">
        <v>-5.3449999999999999E-3</v>
      </c>
      <c r="K11544">
        <v>1014.820007</v>
      </c>
      <c r="L11544">
        <v>44.058124999999997</v>
      </c>
      <c r="W11544">
        <f t="shared" si="180"/>
        <v>53500.286579073989</v>
      </c>
    </row>
    <row r="11545" spans="1:23" x14ac:dyDescent="0.3">
      <c r="A11545">
        <v>566.25750000000005</v>
      </c>
      <c r="B11545">
        <v>-3023.51001</v>
      </c>
      <c r="C11545">
        <v>-49367.601562000003</v>
      </c>
      <c r="D11545">
        <v>20311.818359000001</v>
      </c>
      <c r="E11545">
        <v>0.51442200000000005</v>
      </c>
      <c r="F11545">
        <v>9.9292870000000004</v>
      </c>
      <c r="G11545">
        <v>-0.141426</v>
      </c>
      <c r="H11545">
        <v>2.9128999999999999E-2</v>
      </c>
      <c r="I11545">
        <v>8.3090000000000004E-3</v>
      </c>
      <c r="J11545">
        <v>-1.6043000000000002E-2</v>
      </c>
      <c r="K11545">
        <v>1014.820007</v>
      </c>
      <c r="L11545">
        <v>44.058124999999997</v>
      </c>
      <c r="W11545">
        <f t="shared" si="180"/>
        <v>53468.417423877101</v>
      </c>
    </row>
    <row r="11546" spans="1:23" x14ac:dyDescent="0.3">
      <c r="A11546">
        <v>566.26874999999995</v>
      </c>
      <c r="B11546">
        <v>-3090.5427249999998</v>
      </c>
      <c r="C11546">
        <v>-49365.105469000002</v>
      </c>
      <c r="D11546">
        <v>20332.140625</v>
      </c>
      <c r="E11546">
        <v>0.51902000000000004</v>
      </c>
      <c r="F11546">
        <v>9.9457120000000003</v>
      </c>
      <c r="G11546">
        <v>-0.13986399999999999</v>
      </c>
      <c r="H11546">
        <v>5.3123999999999998E-2</v>
      </c>
      <c r="I11546">
        <v>1.1142000000000001E-2</v>
      </c>
      <c r="J11546">
        <v>-2.2586999999999999E-2</v>
      </c>
      <c r="K11546">
        <v>1014.820007</v>
      </c>
      <c r="L11546">
        <v>44.058124999999997</v>
      </c>
      <c r="W11546">
        <f t="shared" si="180"/>
        <v>53477.668560767677</v>
      </c>
    </row>
    <row r="11547" spans="1:23" x14ac:dyDescent="0.3">
      <c r="A11547">
        <v>566.28</v>
      </c>
      <c r="B11547">
        <v>-2983.874268</v>
      </c>
      <c r="C11547">
        <v>-49343.65625</v>
      </c>
      <c r="D11547">
        <v>20403.558593999998</v>
      </c>
      <c r="E11547">
        <v>0.51805999999999996</v>
      </c>
      <c r="F11547">
        <v>9.9343310000000002</v>
      </c>
      <c r="G11547">
        <v>-0.14078599999999999</v>
      </c>
      <c r="H11547">
        <v>6.1802000000000003E-2</v>
      </c>
      <c r="I11547">
        <v>1.2529E-2</v>
      </c>
      <c r="J11547">
        <v>-2.1773000000000001E-2</v>
      </c>
      <c r="K11547">
        <v>1014.820007</v>
      </c>
      <c r="L11547">
        <v>44.058124999999997</v>
      </c>
      <c r="W11547">
        <f t="shared" si="180"/>
        <v>53479.015707697799</v>
      </c>
    </row>
    <row r="11548" spans="1:23" x14ac:dyDescent="0.3">
      <c r="A11548">
        <v>566.29124999999999</v>
      </c>
      <c r="B11548">
        <v>-3065.3027339999999</v>
      </c>
      <c r="C11548">
        <v>-49360.847655999998</v>
      </c>
      <c r="D11548">
        <v>20331.802734000001</v>
      </c>
      <c r="E11548">
        <v>0.51395100000000005</v>
      </c>
      <c r="F11548">
        <v>9.9425589999999993</v>
      </c>
      <c r="G11548">
        <v>-0.13750100000000001</v>
      </c>
      <c r="H11548">
        <v>5.9473999999999999E-2</v>
      </c>
      <c r="I11548">
        <v>1.1958999999999999E-2</v>
      </c>
      <c r="J11548">
        <v>-1.9567000000000001E-2</v>
      </c>
      <c r="K11548">
        <v>1014.820007</v>
      </c>
      <c r="L11548">
        <v>44.058124999999997</v>
      </c>
      <c r="W11548">
        <f t="shared" si="180"/>
        <v>53472.156909780613</v>
      </c>
    </row>
    <row r="11549" spans="1:23" x14ac:dyDescent="0.3">
      <c r="A11549">
        <v>566.30250000000001</v>
      </c>
      <c r="B11549">
        <v>-3046.9243160000001</v>
      </c>
      <c r="C11549">
        <v>-49366.769530999998</v>
      </c>
      <c r="D11549">
        <v>20355.341797000001</v>
      </c>
      <c r="E11549">
        <v>0.51671400000000001</v>
      </c>
      <c r="F11549">
        <v>9.9335470000000008</v>
      </c>
      <c r="G11549">
        <v>-0.141795</v>
      </c>
      <c r="H11549">
        <v>3.4963000000000001E-2</v>
      </c>
      <c r="I11549">
        <v>7.5110000000000003E-3</v>
      </c>
      <c r="J11549">
        <v>-1.2825E-2</v>
      </c>
      <c r="K11549">
        <v>1014.799988</v>
      </c>
      <c r="L11549">
        <v>44.055584000000003</v>
      </c>
      <c r="W11549">
        <f t="shared" si="180"/>
        <v>53485.527214256726</v>
      </c>
    </row>
    <row r="11550" spans="1:23" x14ac:dyDescent="0.3">
      <c r="A11550">
        <v>566.31375000000003</v>
      </c>
      <c r="B11550">
        <v>-3167.4562989999999</v>
      </c>
      <c r="C11550">
        <v>-49311.625</v>
      </c>
      <c r="D11550">
        <v>20338.207031000002</v>
      </c>
      <c r="E11550">
        <v>0.52092300000000002</v>
      </c>
      <c r="F11550">
        <v>9.9375110000000006</v>
      </c>
      <c r="G11550">
        <v>-0.136328</v>
      </c>
      <c r="H11550">
        <v>-3.117E-3</v>
      </c>
      <c r="I11550">
        <v>3.823E-3</v>
      </c>
      <c r="J11550">
        <v>-4.3920000000000001E-3</v>
      </c>
      <c r="K11550">
        <v>1014.799988</v>
      </c>
      <c r="L11550">
        <v>44.055584000000003</v>
      </c>
      <c r="W11550">
        <f t="shared" si="180"/>
        <v>53435.117710944716</v>
      </c>
    </row>
    <row r="11551" spans="1:23" x14ac:dyDescent="0.3">
      <c r="A11551">
        <v>566.32500000000005</v>
      </c>
      <c r="B11551">
        <v>-2928.279297</v>
      </c>
      <c r="C11551">
        <v>-49379.789062000003</v>
      </c>
      <c r="D11551">
        <v>20253.164062</v>
      </c>
      <c r="E11551">
        <v>0.51845200000000002</v>
      </c>
      <c r="F11551">
        <v>9.9440159999999995</v>
      </c>
      <c r="G11551">
        <v>-0.13635800000000001</v>
      </c>
      <c r="H11551">
        <v>-2.6839999999999999E-2</v>
      </c>
      <c r="I11551">
        <v>2.2699999999999999E-3</v>
      </c>
      <c r="J11551">
        <v>-3.77E-4</v>
      </c>
      <c r="K11551">
        <v>1014.799988</v>
      </c>
      <c r="L11551">
        <v>44.055584000000003</v>
      </c>
      <c r="W11551">
        <f t="shared" si="180"/>
        <v>53452.119153230422</v>
      </c>
    </row>
    <row r="11552" spans="1:23" x14ac:dyDescent="0.3">
      <c r="A11552">
        <v>566.33624999999995</v>
      </c>
      <c r="B11552">
        <v>-3023.5441890000002</v>
      </c>
      <c r="C11552">
        <v>-49359.84375</v>
      </c>
      <c r="D11552">
        <v>20302.275390999999</v>
      </c>
      <c r="E11552">
        <v>0.52200599999999997</v>
      </c>
      <c r="F11552">
        <v>9.9356679999999997</v>
      </c>
      <c r="G11552">
        <v>-0.13854</v>
      </c>
      <c r="H11552">
        <v>-3.3577999999999997E-2</v>
      </c>
      <c r="I11552">
        <v>2.8800000000000001E-4</v>
      </c>
      <c r="J11552">
        <v>2.5490000000000001E-3</v>
      </c>
      <c r="K11552">
        <v>1014.799988</v>
      </c>
      <c r="L11552">
        <v>44.055584000000003</v>
      </c>
      <c r="W11552">
        <f t="shared" si="180"/>
        <v>53457.631639825333</v>
      </c>
    </row>
    <row r="11553" spans="1:23" x14ac:dyDescent="0.3">
      <c r="A11553">
        <v>566.34749999999997</v>
      </c>
      <c r="B11553">
        <v>-3030.6972660000001</v>
      </c>
      <c r="C11553">
        <v>-49341.277344000002</v>
      </c>
      <c r="D11553">
        <v>20275.757812</v>
      </c>
      <c r="E11553">
        <v>0.51432299999999997</v>
      </c>
      <c r="F11553">
        <v>9.9343400000000006</v>
      </c>
      <c r="G11553">
        <v>-0.147344</v>
      </c>
      <c r="H11553">
        <v>-2.3243E-2</v>
      </c>
      <c r="I11553">
        <v>1.193E-3</v>
      </c>
      <c r="J11553">
        <v>2.2699999999999999E-4</v>
      </c>
      <c r="K11553">
        <v>1014.799988</v>
      </c>
      <c r="L11553">
        <v>44.055584000000003</v>
      </c>
      <c r="W11553">
        <f t="shared" si="180"/>
        <v>53430.8256599741</v>
      </c>
    </row>
    <row r="11554" spans="1:23" x14ac:dyDescent="0.3">
      <c r="A11554">
        <v>566.35874999999999</v>
      </c>
      <c r="B11554">
        <v>-2970.8867190000001</v>
      </c>
      <c r="C11554">
        <v>-49363.042969000002</v>
      </c>
      <c r="D11554">
        <v>20231.648437</v>
      </c>
      <c r="E11554">
        <v>0.52119300000000002</v>
      </c>
      <c r="F11554">
        <v>9.9435839999999995</v>
      </c>
      <c r="G11554">
        <v>-0.14460799999999999</v>
      </c>
      <c r="H11554">
        <v>-1.673E-3</v>
      </c>
      <c r="I11554">
        <v>4.5560000000000002E-3</v>
      </c>
      <c r="J11554">
        <v>-5.4619999999999998E-3</v>
      </c>
      <c r="K11554">
        <v>1014.799988</v>
      </c>
      <c r="L11554">
        <v>44.055584000000003</v>
      </c>
      <c r="W11554">
        <f t="shared" si="180"/>
        <v>53430.850428706777</v>
      </c>
    </row>
    <row r="11555" spans="1:23" x14ac:dyDescent="0.3">
      <c r="A11555">
        <v>566.37</v>
      </c>
      <c r="B11555">
        <v>-2996.2924800000001</v>
      </c>
      <c r="C11555">
        <v>-49345.921875</v>
      </c>
      <c r="D11555">
        <v>20332.091797000001</v>
      </c>
      <c r="E11555">
        <v>0.52795999999999998</v>
      </c>
      <c r="F11555">
        <v>9.9382540000000006</v>
      </c>
      <c r="G11555">
        <v>-0.13688400000000001</v>
      </c>
      <c r="H11555">
        <v>2.7496E-2</v>
      </c>
      <c r="I11555">
        <v>8.1349999999999999E-3</v>
      </c>
      <c r="J11555">
        <v>-1.5599E-2</v>
      </c>
      <c r="K11555">
        <v>1014.799988</v>
      </c>
      <c r="L11555">
        <v>44.055584000000003</v>
      </c>
      <c r="W11555">
        <f t="shared" si="180"/>
        <v>53454.576335061742</v>
      </c>
    </row>
    <row r="11556" spans="1:23" x14ac:dyDescent="0.3">
      <c r="A11556">
        <v>566.38125000000002</v>
      </c>
      <c r="B11556">
        <v>-3039.280029</v>
      </c>
      <c r="C11556">
        <v>-49362.445312000003</v>
      </c>
      <c r="D11556">
        <v>20274.839843999998</v>
      </c>
      <c r="E11556">
        <v>0.51390999999999998</v>
      </c>
      <c r="F11556">
        <v>9.9412240000000001</v>
      </c>
      <c r="G11556">
        <v>-0.13761499999999999</v>
      </c>
      <c r="H11556">
        <v>5.1387000000000002E-2</v>
      </c>
      <c r="I11556">
        <v>1.1338000000000001E-2</v>
      </c>
      <c r="J11556">
        <v>-2.0579E-2</v>
      </c>
      <c r="K11556">
        <v>1014.799988</v>
      </c>
      <c r="L11556">
        <v>44.055584000000003</v>
      </c>
      <c r="W11556">
        <f t="shared" si="180"/>
        <v>53450.513196551437</v>
      </c>
    </row>
    <row r="11557" spans="1:23" x14ac:dyDescent="0.3">
      <c r="A11557">
        <v>566.39250000000004</v>
      </c>
      <c r="B11557">
        <v>-3046.8820799999999</v>
      </c>
      <c r="C11557">
        <v>-49374.832030999998</v>
      </c>
      <c r="D11557">
        <v>20336.128906000002</v>
      </c>
      <c r="E11557">
        <v>0.52421300000000004</v>
      </c>
      <c r="F11557">
        <v>9.9391259999999999</v>
      </c>
      <c r="G11557">
        <v>-0.13794699999999999</v>
      </c>
      <c r="H11557">
        <v>6.5683000000000005E-2</v>
      </c>
      <c r="I11557">
        <v>1.3686E-2</v>
      </c>
      <c r="J11557">
        <v>-2.2079000000000001E-2</v>
      </c>
      <c r="K11557">
        <v>1014.799988</v>
      </c>
      <c r="L11557">
        <v>44.055584000000003</v>
      </c>
      <c r="W11557">
        <f t="shared" si="180"/>
        <v>53485.658520582292</v>
      </c>
    </row>
    <row r="11558" spans="1:23" x14ac:dyDescent="0.3">
      <c r="A11558">
        <v>566.40374999999995</v>
      </c>
      <c r="B11558">
        <v>-3109.4279790000001</v>
      </c>
      <c r="C11558">
        <v>-49395.320312000003</v>
      </c>
      <c r="D11558">
        <v>20304.796875</v>
      </c>
      <c r="E11558">
        <v>0.52316499999999999</v>
      </c>
      <c r="F11558">
        <v>9.9404920000000008</v>
      </c>
      <c r="G11558">
        <v>-0.136569</v>
      </c>
      <c r="H11558">
        <v>5.7036999999999997E-2</v>
      </c>
      <c r="I11558">
        <v>1.1335E-2</v>
      </c>
      <c r="J11558">
        <v>-1.8533000000000001E-2</v>
      </c>
      <c r="K11558">
        <v>1014.799988</v>
      </c>
      <c r="L11558">
        <v>44.055584000000003</v>
      </c>
      <c r="W11558">
        <f t="shared" si="180"/>
        <v>53496.270778594255</v>
      </c>
    </row>
    <row r="11559" spans="1:23" x14ac:dyDescent="0.3">
      <c r="A11559">
        <v>566.41499999999996</v>
      </c>
      <c r="B11559">
        <v>-3000.4489749999998</v>
      </c>
      <c r="C11559">
        <v>-49408.769530999998</v>
      </c>
      <c r="D11559">
        <v>20338.027343999998</v>
      </c>
      <c r="E11559">
        <v>0.51635600000000004</v>
      </c>
      <c r="F11559">
        <v>9.928566</v>
      </c>
      <c r="G11559">
        <v>-0.12715000000000001</v>
      </c>
      <c r="H11559">
        <v>3.771E-2</v>
      </c>
      <c r="I11559">
        <v>8.8190000000000004E-3</v>
      </c>
      <c r="J11559">
        <v>-1.3545E-2</v>
      </c>
      <c r="K11559">
        <v>1014.799988</v>
      </c>
      <c r="L11559">
        <v>44.055584000000003</v>
      </c>
      <c r="W11559">
        <f t="shared" si="180"/>
        <v>53515.087189168851</v>
      </c>
    </row>
    <row r="11560" spans="1:23" x14ac:dyDescent="0.3">
      <c r="A11560">
        <v>566.42624999999998</v>
      </c>
      <c r="B11560">
        <v>-3032.093018</v>
      </c>
      <c r="C11560">
        <v>-49386.804687000003</v>
      </c>
      <c r="D11560">
        <v>20154.316406000002</v>
      </c>
      <c r="E11560">
        <v>0.51446800000000004</v>
      </c>
      <c r="F11560">
        <v>9.9415610000000001</v>
      </c>
      <c r="G11560">
        <v>-0.135406</v>
      </c>
      <c r="H11560">
        <v>4.333E-3</v>
      </c>
      <c r="I11560">
        <v>4.9800000000000001E-3</v>
      </c>
      <c r="J11560">
        <v>-7.2519999999999998E-3</v>
      </c>
      <c r="K11560">
        <v>1014.799988</v>
      </c>
      <c r="L11560">
        <v>44.055584000000003</v>
      </c>
      <c r="W11560">
        <f t="shared" si="180"/>
        <v>53427.020645501565</v>
      </c>
    </row>
    <row r="11561" spans="1:23" x14ac:dyDescent="0.3">
      <c r="A11561">
        <v>566.4375</v>
      </c>
      <c r="B11561">
        <v>-3001.5656739999999</v>
      </c>
      <c r="C11561">
        <v>-49380.140625</v>
      </c>
      <c r="D11561">
        <v>20286.207031000002</v>
      </c>
      <c r="E11561">
        <v>0.51014999999999999</v>
      </c>
      <c r="F11561">
        <v>9.9372199999999999</v>
      </c>
      <c r="G11561">
        <v>-0.146675</v>
      </c>
      <c r="H11561">
        <v>-2.1972999999999999E-2</v>
      </c>
      <c r="I11561">
        <v>1.8270000000000001E-3</v>
      </c>
      <c r="J11561">
        <v>-1.933E-3</v>
      </c>
      <c r="K11561">
        <v>1014.799988</v>
      </c>
      <c r="L11561">
        <v>44.055584000000003</v>
      </c>
      <c r="W11561">
        <f t="shared" si="180"/>
        <v>53469.036650614013</v>
      </c>
    </row>
    <row r="11562" spans="1:23" x14ac:dyDescent="0.3">
      <c r="A11562">
        <v>566.44875000000002</v>
      </c>
      <c r="B11562">
        <v>-3089.3166500000002</v>
      </c>
      <c r="C11562">
        <v>-49363.652344000002</v>
      </c>
      <c r="D11562">
        <v>20429.992187</v>
      </c>
      <c r="E11562">
        <v>0.51979500000000001</v>
      </c>
      <c r="F11562">
        <v>9.9427140000000005</v>
      </c>
      <c r="G11562">
        <v>-0.13833999999999999</v>
      </c>
      <c r="H11562">
        <v>-3.0752999999999999E-2</v>
      </c>
      <c r="I11562">
        <v>5.4699999999999996E-4</v>
      </c>
      <c r="J11562">
        <v>1.9889999999999999E-3</v>
      </c>
      <c r="K11562">
        <v>1014.799988</v>
      </c>
      <c r="L11562">
        <v>44.055584000000003</v>
      </c>
      <c r="W11562">
        <f t="shared" si="180"/>
        <v>53513.536893613615</v>
      </c>
    </row>
    <row r="11563" spans="1:23" x14ac:dyDescent="0.3">
      <c r="A11563">
        <v>566.46</v>
      </c>
      <c r="B11563">
        <v>-3066.3278810000002</v>
      </c>
      <c r="C11563">
        <v>-49342.761719000002</v>
      </c>
      <c r="D11563">
        <v>20250.230468999998</v>
      </c>
      <c r="E11563">
        <v>0.50429199999999996</v>
      </c>
      <c r="F11563">
        <v>9.9321579999999994</v>
      </c>
      <c r="G11563">
        <v>-0.13862099999999999</v>
      </c>
      <c r="H11563">
        <v>-2.3970999999999999E-2</v>
      </c>
      <c r="I11563">
        <v>4.5100000000000001E-4</v>
      </c>
      <c r="J11563">
        <v>3.3721790000000001E-6</v>
      </c>
      <c r="K11563">
        <v>1014.799988</v>
      </c>
      <c r="L11563">
        <v>44.055584000000003</v>
      </c>
      <c r="W11563">
        <f t="shared" si="180"/>
        <v>53424.54805404933</v>
      </c>
    </row>
    <row r="11564" spans="1:23" x14ac:dyDescent="0.3">
      <c r="A11564">
        <v>566.47125000000005</v>
      </c>
      <c r="B11564">
        <v>-2989.485107</v>
      </c>
      <c r="C11564">
        <v>-49359.6875</v>
      </c>
      <c r="D11564">
        <v>20216.328125</v>
      </c>
      <c r="E11564">
        <v>0.515324</v>
      </c>
      <c r="F11564">
        <v>9.9209379999999996</v>
      </c>
      <c r="G11564">
        <v>-0.136185</v>
      </c>
      <c r="H11564">
        <v>3.1389999999999999E-3</v>
      </c>
      <c r="I11564">
        <v>4.8630000000000001E-3</v>
      </c>
      <c r="J11564">
        <v>-7.8689999999999993E-3</v>
      </c>
      <c r="K11564">
        <v>1014.799988</v>
      </c>
      <c r="L11564">
        <v>44.055584000000003</v>
      </c>
      <c r="W11564">
        <f t="shared" si="180"/>
        <v>53422.988442807065</v>
      </c>
    </row>
    <row r="11565" spans="1:23" x14ac:dyDescent="0.3">
      <c r="A11565">
        <v>566.48249999999996</v>
      </c>
      <c r="B11565">
        <v>-3023.5715329999998</v>
      </c>
      <c r="C11565">
        <v>-49346.277344000002</v>
      </c>
      <c r="D11565">
        <v>20267.816406000002</v>
      </c>
      <c r="E11565">
        <v>0.519868</v>
      </c>
      <c r="F11565">
        <v>9.9429350000000003</v>
      </c>
      <c r="G11565">
        <v>-0.129214</v>
      </c>
      <c r="H11565">
        <v>3.2823999999999999E-2</v>
      </c>
      <c r="I11565">
        <v>9.3919999999999993E-3</v>
      </c>
      <c r="J11565">
        <v>-1.6802999999999998E-2</v>
      </c>
      <c r="K11565">
        <v>1014.799988</v>
      </c>
      <c r="L11565">
        <v>44.055584000000003</v>
      </c>
      <c r="W11565">
        <f t="shared" si="180"/>
        <v>53432.026485933122</v>
      </c>
    </row>
    <row r="11566" spans="1:23" x14ac:dyDescent="0.3">
      <c r="A11566">
        <v>566.49374999999998</v>
      </c>
      <c r="B11566">
        <v>-2978.4221189999998</v>
      </c>
      <c r="C11566">
        <v>-49341.382812000003</v>
      </c>
      <c r="D11566">
        <v>20564.806640999999</v>
      </c>
      <c r="E11566">
        <v>0.53104499999999999</v>
      </c>
      <c r="F11566">
        <v>9.9343669999999999</v>
      </c>
      <c r="G11566">
        <v>-0.138152</v>
      </c>
      <c r="H11566">
        <v>5.6658E-2</v>
      </c>
      <c r="I11566">
        <v>1.2584E-2</v>
      </c>
      <c r="J11566">
        <v>-2.2712E-2</v>
      </c>
      <c r="K11566">
        <v>1014.799988</v>
      </c>
      <c r="L11566">
        <v>44.055584000000003</v>
      </c>
      <c r="W11566">
        <f t="shared" si="180"/>
        <v>53538.344467316092</v>
      </c>
    </row>
    <row r="11567" spans="1:23" x14ac:dyDescent="0.3">
      <c r="A11567">
        <v>566.505</v>
      </c>
      <c r="B11567">
        <v>-2930.7626949999999</v>
      </c>
      <c r="C11567">
        <v>-49322.140625</v>
      </c>
      <c r="D11567">
        <v>20486.15625</v>
      </c>
      <c r="E11567">
        <v>0.51816499999999999</v>
      </c>
      <c r="F11567">
        <v>9.9387550000000005</v>
      </c>
      <c r="G11567">
        <v>-0.14841199999999999</v>
      </c>
      <c r="H11567">
        <v>6.1838999999999998E-2</v>
      </c>
      <c r="I11567">
        <v>1.2196E-2</v>
      </c>
      <c r="J11567">
        <v>-2.163E-2</v>
      </c>
      <c r="K11567">
        <v>1014.789978</v>
      </c>
      <c r="L11567">
        <v>44.053241999999997</v>
      </c>
      <c r="W11567">
        <f t="shared" si="180"/>
        <v>53487.80724339046</v>
      </c>
    </row>
    <row r="11568" spans="1:23" x14ac:dyDescent="0.3">
      <c r="A11568">
        <v>566.51625000000001</v>
      </c>
      <c r="B11568">
        <v>-3030.5070799999999</v>
      </c>
      <c r="C11568">
        <v>-49395.097655999998</v>
      </c>
      <c r="D11568">
        <v>20371.839843999998</v>
      </c>
      <c r="E11568">
        <v>0.51709099999999997</v>
      </c>
      <c r="F11568">
        <v>9.9429580000000009</v>
      </c>
      <c r="G11568">
        <v>-0.14127400000000001</v>
      </c>
      <c r="H11568">
        <v>5.5900999999999999E-2</v>
      </c>
      <c r="I11568">
        <v>1.1443999999999999E-2</v>
      </c>
      <c r="J11568">
        <v>-1.7631999999999998E-2</v>
      </c>
      <c r="K11568">
        <v>1014.789978</v>
      </c>
      <c r="L11568">
        <v>44.053241999999997</v>
      </c>
      <c r="W11568">
        <f t="shared" si="180"/>
        <v>53517.020696571781</v>
      </c>
    </row>
    <row r="11569" spans="1:23" x14ac:dyDescent="0.3">
      <c r="A11569">
        <v>566.52750000000003</v>
      </c>
      <c r="B11569">
        <v>-2979.536865</v>
      </c>
      <c r="C11569">
        <v>-49337.515625</v>
      </c>
      <c r="D11569">
        <v>20364.583984000001</v>
      </c>
      <c r="E11569">
        <v>0.52914399999999995</v>
      </c>
      <c r="F11569">
        <v>9.9452210000000001</v>
      </c>
      <c r="G11569">
        <v>-0.138734</v>
      </c>
      <c r="H11569">
        <v>3.4143E-2</v>
      </c>
      <c r="I11569">
        <v>8.2570000000000005E-3</v>
      </c>
      <c r="J11569">
        <v>-1.1821E-2</v>
      </c>
      <c r="K11569">
        <v>1014.789978</v>
      </c>
      <c r="L11569">
        <v>44.053241999999997</v>
      </c>
      <c r="W11569">
        <f t="shared" si="180"/>
        <v>53458.248837933352</v>
      </c>
    </row>
    <row r="11570" spans="1:23" x14ac:dyDescent="0.3">
      <c r="A11570">
        <v>566.53875000000005</v>
      </c>
      <c r="B11570">
        <v>-3009.9504390000002</v>
      </c>
      <c r="C11570">
        <v>-49377.390625</v>
      </c>
      <c r="D11570">
        <v>20283.753906000002</v>
      </c>
      <c r="E11570">
        <v>0.50754999999999995</v>
      </c>
      <c r="F11570">
        <v>9.9430680000000002</v>
      </c>
      <c r="G11570">
        <v>-0.14138500000000001</v>
      </c>
      <c r="H11570">
        <v>2.7850000000000001E-3</v>
      </c>
      <c r="I11570">
        <v>5.1939999999999998E-3</v>
      </c>
      <c r="J11570">
        <v>-5.7949999999999998E-3</v>
      </c>
      <c r="K11570">
        <v>1014.789978</v>
      </c>
      <c r="L11570">
        <v>44.053241999999997</v>
      </c>
      <c r="W11570">
        <f t="shared" si="180"/>
        <v>53466.037622945696</v>
      </c>
    </row>
    <row r="11571" spans="1:23" x14ac:dyDescent="0.3">
      <c r="A11571">
        <v>566.54999999999995</v>
      </c>
      <c r="B11571">
        <v>-3125.6601559999999</v>
      </c>
      <c r="C11571">
        <v>-49377.367187000003</v>
      </c>
      <c r="D11571">
        <v>20153.154297000001</v>
      </c>
      <c r="E11571">
        <v>0.52024199999999998</v>
      </c>
      <c r="F11571">
        <v>9.931889</v>
      </c>
      <c r="G11571">
        <v>-0.14212900000000001</v>
      </c>
      <c r="H11571">
        <v>-2.3895E-2</v>
      </c>
      <c r="I11571">
        <v>1.235E-3</v>
      </c>
      <c r="J11571">
        <v>-5.4456500000000003E-5</v>
      </c>
      <c r="K11571">
        <v>1014.789978</v>
      </c>
      <c r="L11571">
        <v>44.053241999999997</v>
      </c>
      <c r="W11571">
        <f t="shared" si="180"/>
        <v>53423.251210023904</v>
      </c>
    </row>
    <row r="11572" spans="1:23" x14ac:dyDescent="0.3">
      <c r="A11572">
        <v>566.56124999999997</v>
      </c>
      <c r="B11572">
        <v>-3039.3881839999999</v>
      </c>
      <c r="C11572">
        <v>-49394.722655999998</v>
      </c>
      <c r="D11572">
        <v>20353.890625</v>
      </c>
      <c r="E11572">
        <v>0.53197499999999998</v>
      </c>
      <c r="F11572">
        <v>9.9436090000000004</v>
      </c>
      <c r="G11572">
        <v>-0.13414499999999999</v>
      </c>
      <c r="H11572">
        <v>-3.2413999999999998E-2</v>
      </c>
      <c r="I11572">
        <v>-2.1499999999999999E-4</v>
      </c>
      <c r="J11572">
        <v>2.6970000000000002E-3</v>
      </c>
      <c r="K11572">
        <v>1014.789978</v>
      </c>
      <c r="L11572">
        <v>44.053241999999997</v>
      </c>
      <c r="W11572">
        <f t="shared" si="180"/>
        <v>53510.348254993267</v>
      </c>
    </row>
    <row r="11573" spans="1:23" x14ac:dyDescent="0.3">
      <c r="A11573">
        <v>566.57249999999999</v>
      </c>
      <c r="B11573">
        <v>-2994.0454100000002</v>
      </c>
      <c r="C11573">
        <v>-49368.527344000002</v>
      </c>
      <c r="D11573">
        <v>20337.716797000001</v>
      </c>
      <c r="E11573">
        <v>0.52454599999999996</v>
      </c>
      <c r="F11573">
        <v>9.9439220000000006</v>
      </c>
      <c r="G11573">
        <v>-0.13817499999999999</v>
      </c>
      <c r="H11573">
        <v>-2.0083E-2</v>
      </c>
      <c r="I11573">
        <v>1.7830000000000001E-3</v>
      </c>
      <c r="J11573">
        <v>-1.1479999999999999E-3</v>
      </c>
      <c r="K11573">
        <v>1014.789978</v>
      </c>
      <c r="L11573">
        <v>44.053241999999997</v>
      </c>
      <c r="W11573">
        <f t="shared" si="180"/>
        <v>53477.458097289869</v>
      </c>
    </row>
    <row r="11574" spans="1:23" x14ac:dyDescent="0.3">
      <c r="A11574">
        <v>566.58375000000001</v>
      </c>
      <c r="B11574">
        <v>-2945.3632809999999</v>
      </c>
      <c r="C11574">
        <v>-49364.402344000002</v>
      </c>
      <c r="D11574">
        <v>20460.814452999999</v>
      </c>
      <c r="E11574">
        <v>0.51918900000000001</v>
      </c>
      <c r="F11574">
        <v>9.9468239999999994</v>
      </c>
      <c r="G11574">
        <v>-0.133157</v>
      </c>
      <c r="H11574">
        <v>3.5500000000000002E-3</v>
      </c>
      <c r="I11574">
        <v>4.7660000000000003E-3</v>
      </c>
      <c r="J11574">
        <v>-8.6689999999999996E-3</v>
      </c>
      <c r="K11574">
        <v>1014.789978</v>
      </c>
      <c r="L11574">
        <v>44.053241999999997</v>
      </c>
      <c r="W11574">
        <f t="shared" si="180"/>
        <v>53517.887773318093</v>
      </c>
    </row>
    <row r="11575" spans="1:23" x14ac:dyDescent="0.3">
      <c r="A11575">
        <v>566.59500000000003</v>
      </c>
      <c r="B11575">
        <v>-3016.0512699999999</v>
      </c>
      <c r="C11575">
        <v>-49375.585937000003</v>
      </c>
      <c r="D11575">
        <v>20358.255859000001</v>
      </c>
      <c r="E11575">
        <v>0.51211700000000004</v>
      </c>
      <c r="F11575">
        <v>9.9380699999999997</v>
      </c>
      <c r="G11575">
        <v>-0.14238999999999999</v>
      </c>
      <c r="H11575">
        <v>3.2079999999999997E-2</v>
      </c>
      <c r="I11575">
        <v>9.2219999999999993E-3</v>
      </c>
      <c r="J11575">
        <v>-1.7357000000000001E-2</v>
      </c>
      <c r="K11575">
        <v>1014.789978</v>
      </c>
      <c r="L11575">
        <v>44.053241999999997</v>
      </c>
      <c r="W11575">
        <f t="shared" si="180"/>
        <v>53493.024157415603</v>
      </c>
    </row>
    <row r="11576" spans="1:23" x14ac:dyDescent="0.3">
      <c r="A11576">
        <v>566.60625000000005</v>
      </c>
      <c r="B11576">
        <v>-3051.830078</v>
      </c>
      <c r="C11576">
        <v>-49408.140625</v>
      </c>
      <c r="D11576">
        <v>20241.40625</v>
      </c>
      <c r="E11576">
        <v>0.52593900000000005</v>
      </c>
      <c r="F11576">
        <v>9.9390319999999992</v>
      </c>
      <c r="G11576">
        <v>-0.143927</v>
      </c>
      <c r="H11576">
        <v>5.4872999999999998E-2</v>
      </c>
      <c r="I11576">
        <v>1.2789999999999999E-2</v>
      </c>
      <c r="J11576">
        <v>-2.2565999999999999E-2</v>
      </c>
      <c r="K11576">
        <v>1014.809998</v>
      </c>
      <c r="L11576">
        <v>44.055584000000003</v>
      </c>
      <c r="W11576">
        <f t="shared" si="180"/>
        <v>53480.768074348933</v>
      </c>
    </row>
    <row r="11577" spans="1:23" x14ac:dyDescent="0.3">
      <c r="A11577">
        <v>566.61749999999995</v>
      </c>
      <c r="B11577">
        <v>-3016.9670409999999</v>
      </c>
      <c r="C11577">
        <v>-49390.945312000003</v>
      </c>
      <c r="D11577">
        <v>20388.580077999999</v>
      </c>
      <c r="E11577">
        <v>0.51697499999999996</v>
      </c>
      <c r="F11577">
        <v>9.9488050000000001</v>
      </c>
      <c r="G11577">
        <v>-0.13433100000000001</v>
      </c>
      <c r="H11577">
        <v>6.3449000000000005E-2</v>
      </c>
      <c r="I11577">
        <v>1.2389000000000001E-2</v>
      </c>
      <c r="J11577">
        <v>-2.1871000000000002E-2</v>
      </c>
      <c r="K11577">
        <v>1014.809998</v>
      </c>
      <c r="L11577">
        <v>44.055584000000003</v>
      </c>
      <c r="W11577">
        <f t="shared" si="180"/>
        <v>53518.798253851637</v>
      </c>
    </row>
    <row r="11578" spans="1:23" x14ac:dyDescent="0.3">
      <c r="A11578">
        <v>566.62874999999997</v>
      </c>
      <c r="B11578">
        <v>-3004.2595209999999</v>
      </c>
      <c r="C11578">
        <v>-49351.796875</v>
      </c>
      <c r="D11578">
        <v>20342.310547000001</v>
      </c>
      <c r="E11578">
        <v>0.51524800000000004</v>
      </c>
      <c r="F11578">
        <v>9.9470399999999994</v>
      </c>
      <c r="G11578">
        <v>-0.13423099999999999</v>
      </c>
      <c r="H11578">
        <v>5.5162000000000003E-2</v>
      </c>
      <c r="I11578">
        <v>1.1996E-2</v>
      </c>
      <c r="J11578">
        <v>-1.8033E-2</v>
      </c>
      <c r="K11578">
        <v>1014.809998</v>
      </c>
      <c r="L11578">
        <v>44.055584000000003</v>
      </c>
      <c r="W11578">
        <f t="shared" si="180"/>
        <v>53464.334171963332</v>
      </c>
    </row>
    <row r="11579" spans="1:23" x14ac:dyDescent="0.3">
      <c r="A11579">
        <v>566.64</v>
      </c>
      <c r="B11579">
        <v>-2998.6293949999999</v>
      </c>
      <c r="C11579">
        <v>-49346.164062000003</v>
      </c>
      <c r="D11579">
        <v>20264.570312</v>
      </c>
      <c r="E11579">
        <v>0.52304200000000001</v>
      </c>
      <c r="F11579">
        <v>9.951587</v>
      </c>
      <c r="G11579">
        <v>-0.14385000000000001</v>
      </c>
      <c r="H11579">
        <v>2.7636999999999998E-2</v>
      </c>
      <c r="I11579">
        <v>8.0630000000000007E-3</v>
      </c>
      <c r="J11579">
        <v>-1.1384999999999999E-2</v>
      </c>
      <c r="K11579">
        <v>1014.809998</v>
      </c>
      <c r="L11579">
        <v>44.055584000000003</v>
      </c>
      <c r="W11579">
        <f t="shared" si="180"/>
        <v>53429.285001882352</v>
      </c>
    </row>
    <row r="11580" spans="1:23" x14ac:dyDescent="0.3">
      <c r="A11580">
        <v>566.65125</v>
      </c>
      <c r="B11580">
        <v>-3107.2788089999999</v>
      </c>
      <c r="C11580">
        <v>-49366.3125</v>
      </c>
      <c r="D11580">
        <v>20320.617187</v>
      </c>
      <c r="E11580">
        <v>0.51805500000000004</v>
      </c>
      <c r="F11580">
        <v>9.9471969999999992</v>
      </c>
      <c r="G11580">
        <v>-0.147235</v>
      </c>
      <c r="H11580">
        <v>-2.9799999999999998E-4</v>
      </c>
      <c r="I11580">
        <v>4.8419999999999999E-3</v>
      </c>
      <c r="J11580">
        <v>-6.5259999999999997E-3</v>
      </c>
      <c r="K11580">
        <v>1014.809998</v>
      </c>
      <c r="L11580">
        <v>44.055584000000003</v>
      </c>
      <c r="W11580">
        <f t="shared" si="180"/>
        <v>53475.372596225236</v>
      </c>
    </row>
    <row r="11581" spans="1:23" x14ac:dyDescent="0.3">
      <c r="A11581">
        <v>566.66250000000002</v>
      </c>
      <c r="B11581">
        <v>-3128.0395509999998</v>
      </c>
      <c r="C11581">
        <v>-49360.625</v>
      </c>
      <c r="D11581">
        <v>20326.777343999998</v>
      </c>
      <c r="E11581">
        <v>0.52597799999999995</v>
      </c>
      <c r="F11581">
        <v>9.9351739999999999</v>
      </c>
      <c r="G11581">
        <v>-0.13728099999999999</v>
      </c>
      <c r="H11581">
        <v>-2.6352E-2</v>
      </c>
      <c r="I11581">
        <v>1.3090000000000001E-3</v>
      </c>
      <c r="J11581">
        <v>1.3999999999999999E-4</v>
      </c>
      <c r="K11581">
        <v>1014.809998</v>
      </c>
      <c r="L11581">
        <v>44.055584000000003</v>
      </c>
      <c r="W11581">
        <f t="shared" si="180"/>
        <v>53473.673980902007</v>
      </c>
    </row>
    <row r="11582" spans="1:23" x14ac:dyDescent="0.3">
      <c r="A11582">
        <v>566.67375000000004</v>
      </c>
      <c r="B11582">
        <v>-3066.0625</v>
      </c>
      <c r="C11582">
        <v>-49378.730469000002</v>
      </c>
      <c r="D11582">
        <v>20421.041015999999</v>
      </c>
      <c r="E11582">
        <v>0.50402199999999997</v>
      </c>
      <c r="F11582">
        <v>9.9459099999999996</v>
      </c>
      <c r="G11582">
        <v>-0.14394699999999999</v>
      </c>
      <c r="H11582">
        <v>-3.0483E-2</v>
      </c>
      <c r="I11582">
        <v>4.0400000000000001E-4</v>
      </c>
      <c r="J11582">
        <v>3.0730000000000002E-3</v>
      </c>
      <c r="K11582">
        <v>1014.809998</v>
      </c>
      <c r="L11582">
        <v>44.055584000000003</v>
      </c>
      <c r="W11582">
        <f t="shared" si="180"/>
        <v>53522.693113867223</v>
      </c>
    </row>
    <row r="11583" spans="1:23" x14ac:dyDescent="0.3">
      <c r="A11583">
        <v>566.68499999999995</v>
      </c>
      <c r="B11583">
        <v>-3095.523682</v>
      </c>
      <c r="C11583">
        <v>-49356.441405999998</v>
      </c>
      <c r="D11583">
        <v>20408.560547000001</v>
      </c>
      <c r="E11583">
        <v>0.50938600000000001</v>
      </c>
      <c r="F11583">
        <v>9.9404090000000007</v>
      </c>
      <c r="G11583">
        <v>-0.14994099999999999</v>
      </c>
      <c r="H11583">
        <v>-2.2408999999999998E-2</v>
      </c>
      <c r="I11583">
        <v>1.2340000000000001E-3</v>
      </c>
      <c r="J11583">
        <v>-9.5E-4</v>
      </c>
      <c r="K11583">
        <v>1014.809998</v>
      </c>
      <c r="L11583">
        <v>44.055584000000003</v>
      </c>
      <c r="W11583">
        <f t="shared" si="180"/>
        <v>53499.064652854438</v>
      </c>
    </row>
    <row r="11584" spans="1:23" x14ac:dyDescent="0.3">
      <c r="A11584">
        <v>566.69624999999996</v>
      </c>
      <c r="B11584">
        <v>-3028.6831050000001</v>
      </c>
      <c r="C11584">
        <v>-49355.609375</v>
      </c>
      <c r="D11584">
        <v>20457.029297000001</v>
      </c>
      <c r="E11584">
        <v>0.50936599999999999</v>
      </c>
      <c r="F11584">
        <v>9.9319849999999992</v>
      </c>
      <c r="G11584">
        <v>-0.13042899999999999</v>
      </c>
      <c r="H11584">
        <v>5.1939999999999998E-3</v>
      </c>
      <c r="I11584">
        <v>4.9420000000000002E-3</v>
      </c>
      <c r="J11584">
        <v>-8.5920000000000007E-3</v>
      </c>
      <c r="K11584">
        <v>1014.809998</v>
      </c>
      <c r="L11584">
        <v>44.055584000000003</v>
      </c>
      <c r="W11584">
        <f t="shared" si="180"/>
        <v>53512.981096051983</v>
      </c>
    </row>
    <row r="11585" spans="1:23" x14ac:dyDescent="0.3">
      <c r="A11585">
        <v>566.70749999999998</v>
      </c>
      <c r="B11585">
        <v>-3087.498047</v>
      </c>
      <c r="C11585">
        <v>-49364.734375</v>
      </c>
      <c r="D11585">
        <v>20488.871093999998</v>
      </c>
      <c r="E11585">
        <v>0.50621700000000003</v>
      </c>
      <c r="F11585">
        <v>9.9299379999999999</v>
      </c>
      <c r="G11585">
        <v>-0.134072</v>
      </c>
      <c r="H11585">
        <v>3.5755000000000002E-2</v>
      </c>
      <c r="I11585">
        <v>8.6979999999999991E-3</v>
      </c>
      <c r="J11585">
        <v>-1.8387000000000001E-2</v>
      </c>
      <c r="K11585">
        <v>1014.7799680000001</v>
      </c>
      <c r="L11585">
        <v>44.053241999999997</v>
      </c>
      <c r="W11585">
        <f t="shared" si="180"/>
        <v>53536.935687533369</v>
      </c>
    </row>
    <row r="11586" spans="1:23" x14ac:dyDescent="0.3">
      <c r="A11586">
        <v>566.71875</v>
      </c>
      <c r="B11586">
        <v>-2979.2189939999998</v>
      </c>
      <c r="C11586">
        <v>-49370.203125</v>
      </c>
      <c r="D11586">
        <v>20424.558593999998</v>
      </c>
      <c r="E11586">
        <v>0.50996699999999995</v>
      </c>
      <c r="F11586">
        <v>9.9414459999999991</v>
      </c>
      <c r="G11586">
        <v>-0.12738099999999999</v>
      </c>
      <c r="H11586">
        <v>6.1081000000000003E-2</v>
      </c>
      <c r="I11586">
        <v>1.2370000000000001E-2</v>
      </c>
      <c r="J11586">
        <v>-2.3843E-2</v>
      </c>
      <c r="K11586">
        <v>1014.7799680000001</v>
      </c>
      <c r="L11586">
        <v>44.053241999999997</v>
      </c>
      <c r="W11586">
        <f t="shared" ref="W11586:W11649" si="181">SQRT((B11586)^2+(C11586)^2+(D11586)^2)</f>
        <v>53511.263264640926</v>
      </c>
    </row>
    <row r="11587" spans="1:23" x14ac:dyDescent="0.3">
      <c r="A11587">
        <v>566.73</v>
      </c>
      <c r="B11587">
        <v>-2985.0754390000002</v>
      </c>
      <c r="C11587">
        <v>-49370.449219000002</v>
      </c>
      <c r="D11587">
        <v>20289.865234000001</v>
      </c>
      <c r="E11587">
        <v>0.518926</v>
      </c>
      <c r="F11587">
        <v>9.9466710000000003</v>
      </c>
      <c r="G11587">
        <v>-0.131161</v>
      </c>
      <c r="H11587">
        <v>6.4487000000000003E-2</v>
      </c>
      <c r="I11587">
        <v>1.2872E-2</v>
      </c>
      <c r="J11587">
        <v>-2.1558000000000001E-2</v>
      </c>
      <c r="K11587">
        <v>1014.7799680000001</v>
      </c>
      <c r="L11587">
        <v>44.053241999999997</v>
      </c>
      <c r="W11587">
        <f t="shared" si="181"/>
        <v>53460.551462515432</v>
      </c>
    </row>
    <row r="11588" spans="1:23" x14ac:dyDescent="0.3">
      <c r="A11588">
        <v>566.74125000000004</v>
      </c>
      <c r="B11588">
        <v>-3001.4311520000001</v>
      </c>
      <c r="C11588">
        <v>-49382.308594000002</v>
      </c>
      <c r="D11588">
        <v>20407.707031000002</v>
      </c>
      <c r="E11588">
        <v>0.51312899999999995</v>
      </c>
      <c r="F11588">
        <v>9.942304</v>
      </c>
      <c r="G11588">
        <v>-0.13767799999999999</v>
      </c>
      <c r="H11588">
        <v>5.0860000000000002E-2</v>
      </c>
      <c r="I11588">
        <v>1.1164E-2</v>
      </c>
      <c r="J11588">
        <v>-1.5526E-2</v>
      </c>
      <c r="K11588">
        <v>1014.7799680000001</v>
      </c>
      <c r="L11588">
        <v>44.053241999999997</v>
      </c>
      <c r="W11588">
        <f t="shared" si="181"/>
        <v>53517.244858983249</v>
      </c>
    </row>
    <row r="11589" spans="1:23" x14ac:dyDescent="0.3">
      <c r="A11589">
        <v>566.75250000000005</v>
      </c>
      <c r="B11589">
        <v>-3131.0505370000001</v>
      </c>
      <c r="C11589">
        <v>-49405.28125</v>
      </c>
      <c r="D11589">
        <v>20334.357422000001</v>
      </c>
      <c r="E11589">
        <v>0.51661400000000002</v>
      </c>
      <c r="F11589">
        <v>9.9359649999999995</v>
      </c>
      <c r="G11589">
        <v>-0.13522000000000001</v>
      </c>
      <c r="H11589">
        <v>2.6438E-2</v>
      </c>
      <c r="I11589">
        <v>8.0450000000000001E-3</v>
      </c>
      <c r="J11589">
        <v>-1.0782E-2</v>
      </c>
      <c r="K11589">
        <v>1014.7799680000001</v>
      </c>
      <c r="L11589">
        <v>44.053241999999997</v>
      </c>
      <c r="W11589">
        <f t="shared" si="181"/>
        <v>53517.953853099578</v>
      </c>
    </row>
    <row r="11590" spans="1:23" x14ac:dyDescent="0.3">
      <c r="A11590">
        <v>566.76374999999996</v>
      </c>
      <c r="B11590">
        <v>-3057.5146479999999</v>
      </c>
      <c r="C11590">
        <v>-49377.691405999998</v>
      </c>
      <c r="D11590">
        <v>20324.865234000001</v>
      </c>
      <c r="E11590">
        <v>0.52530500000000002</v>
      </c>
      <c r="F11590">
        <v>9.9390730000000005</v>
      </c>
      <c r="G11590">
        <v>-0.14338300000000001</v>
      </c>
      <c r="H11590">
        <v>-3.0249999999999999E-3</v>
      </c>
      <c r="I11590">
        <v>4.4520000000000002E-3</v>
      </c>
      <c r="J11590">
        <v>-4.7270000000000003E-3</v>
      </c>
      <c r="K11590">
        <v>1014.7799680000001</v>
      </c>
      <c r="L11590">
        <v>44.053241999999997</v>
      </c>
      <c r="W11590">
        <f t="shared" si="181"/>
        <v>53484.623502359653</v>
      </c>
    </row>
    <row r="11591" spans="1:23" x14ac:dyDescent="0.3">
      <c r="A11591">
        <v>566.77499999999998</v>
      </c>
      <c r="B11591">
        <v>-3129.6989749999998</v>
      </c>
      <c r="C11591">
        <v>-49367.640625</v>
      </c>
      <c r="D11591">
        <v>20325.322265999999</v>
      </c>
      <c r="E11591">
        <v>0.52541899999999997</v>
      </c>
      <c r="F11591">
        <v>9.9401860000000006</v>
      </c>
      <c r="G11591">
        <v>-0.134717</v>
      </c>
      <c r="H11591">
        <v>-2.1302000000000001E-2</v>
      </c>
      <c r="I11591">
        <v>1.7780000000000001E-3</v>
      </c>
      <c r="J11591">
        <v>-3.97E-4</v>
      </c>
      <c r="K11591">
        <v>1014.7799680000001</v>
      </c>
      <c r="L11591">
        <v>44.053241999999997</v>
      </c>
      <c r="W11591">
        <f t="shared" si="181"/>
        <v>53479.694106922696</v>
      </c>
    </row>
    <row r="11592" spans="1:23" x14ac:dyDescent="0.3">
      <c r="A11592">
        <v>566.78625</v>
      </c>
      <c r="B11592">
        <v>-3056.0129390000002</v>
      </c>
      <c r="C11592">
        <v>-49388.953125</v>
      </c>
      <c r="D11592">
        <v>20426.169922000001</v>
      </c>
      <c r="E11592">
        <v>0.52257600000000004</v>
      </c>
      <c r="F11592">
        <v>9.9424430000000008</v>
      </c>
      <c r="G11592">
        <v>-0.153169</v>
      </c>
      <c r="H11592">
        <v>-3.1132E-2</v>
      </c>
      <c r="I11592">
        <v>8.4199999999999998E-4</v>
      </c>
      <c r="J11592">
        <v>2.1020000000000001E-3</v>
      </c>
      <c r="K11592">
        <v>1014.7799680000001</v>
      </c>
      <c r="L11592">
        <v>44.053241999999997</v>
      </c>
      <c r="W11592">
        <f t="shared" si="181"/>
        <v>53533.506550096266</v>
      </c>
    </row>
    <row r="11593" spans="1:23" x14ac:dyDescent="0.3">
      <c r="A11593">
        <v>566.79750000000001</v>
      </c>
      <c r="B11593">
        <v>-3053.7929690000001</v>
      </c>
      <c r="C11593">
        <v>-49398.53125</v>
      </c>
      <c r="D11593">
        <v>20373.480468999998</v>
      </c>
      <c r="E11593">
        <v>0.52850799999999998</v>
      </c>
      <c r="F11593">
        <v>9.9385689999999993</v>
      </c>
      <c r="G11593">
        <v>-0.132522</v>
      </c>
      <c r="H11593">
        <v>-2.0285000000000001E-2</v>
      </c>
      <c r="I11593">
        <v>1.6969999999999999E-3</v>
      </c>
      <c r="J11593">
        <v>-1.0690000000000001E-3</v>
      </c>
      <c r="K11593">
        <v>1014.7799680000001</v>
      </c>
      <c r="L11593">
        <v>44.053241999999997</v>
      </c>
      <c r="W11593">
        <f t="shared" si="181"/>
        <v>53522.137920448062</v>
      </c>
    </row>
    <row r="11594" spans="1:23" x14ac:dyDescent="0.3">
      <c r="A11594">
        <v>566.80875000000003</v>
      </c>
      <c r="B11594">
        <v>-3013.678711</v>
      </c>
      <c r="C11594">
        <v>-49377.316405999998</v>
      </c>
      <c r="D11594">
        <v>20351.837890999999</v>
      </c>
      <c r="E11594">
        <v>0.50257200000000002</v>
      </c>
      <c r="F11594">
        <v>9.9414820000000006</v>
      </c>
      <c r="G11594">
        <v>-0.14754900000000001</v>
      </c>
      <c r="H11594">
        <v>6.3E-3</v>
      </c>
      <c r="I11594">
        <v>5.1380000000000002E-3</v>
      </c>
      <c r="J11594">
        <v>-9.195E-3</v>
      </c>
      <c r="K11594">
        <v>1014.809998</v>
      </c>
      <c r="L11594">
        <v>44.055584000000003</v>
      </c>
      <c r="W11594">
        <f t="shared" si="181"/>
        <v>53492.045580374986</v>
      </c>
    </row>
    <row r="11595" spans="1:23" x14ac:dyDescent="0.3">
      <c r="A11595">
        <v>566.82000000000005</v>
      </c>
      <c r="B11595">
        <v>-3142.5419919999999</v>
      </c>
      <c r="C11595">
        <v>-49381.445312000003</v>
      </c>
      <c r="D11595">
        <v>20306.189452999999</v>
      </c>
      <c r="E11595">
        <v>0.51994600000000002</v>
      </c>
      <c r="F11595">
        <v>9.9355670000000007</v>
      </c>
      <c r="G11595">
        <v>-0.14893500000000001</v>
      </c>
      <c r="H11595">
        <v>3.8087999999999997E-2</v>
      </c>
      <c r="I11595">
        <v>9.6500000000000006E-3</v>
      </c>
      <c r="J11595">
        <v>-1.7974E-2</v>
      </c>
      <c r="K11595">
        <v>1014.809998</v>
      </c>
      <c r="L11595">
        <v>44.055584000000003</v>
      </c>
      <c r="W11595">
        <f t="shared" si="181"/>
        <v>53485.923768545486</v>
      </c>
    </row>
    <row r="11596" spans="1:23" x14ac:dyDescent="0.3">
      <c r="A11596">
        <v>566.83124999999995</v>
      </c>
      <c r="B11596">
        <v>-3089.2014159999999</v>
      </c>
      <c r="C11596">
        <v>-49365.765625</v>
      </c>
      <c r="D11596">
        <v>20281.796875</v>
      </c>
      <c r="E11596">
        <v>0.51127900000000004</v>
      </c>
      <c r="F11596">
        <v>9.9376529999999992</v>
      </c>
      <c r="G11596">
        <v>-0.14355200000000001</v>
      </c>
      <c r="H11596">
        <v>5.4339999999999999E-2</v>
      </c>
      <c r="I11596">
        <v>1.235E-2</v>
      </c>
      <c r="J11596">
        <v>-2.2915999999999999E-2</v>
      </c>
      <c r="K11596">
        <v>1014.809998</v>
      </c>
      <c r="L11596">
        <v>44.055584000000003</v>
      </c>
      <c r="W11596">
        <f t="shared" si="181"/>
        <v>53459.080291469734</v>
      </c>
    </row>
    <row r="11597" spans="1:23" x14ac:dyDescent="0.3">
      <c r="A11597">
        <v>566.84249999999997</v>
      </c>
      <c r="B11597">
        <v>-3097.095703</v>
      </c>
      <c r="C11597">
        <v>-49350.699219000002</v>
      </c>
      <c r="D11597">
        <v>20361.949218999998</v>
      </c>
      <c r="E11597">
        <v>0.51832900000000004</v>
      </c>
      <c r="F11597">
        <v>9.9383569999999999</v>
      </c>
      <c r="G11597">
        <v>-0.12981400000000001</v>
      </c>
      <c r="H11597">
        <v>6.5931000000000003E-2</v>
      </c>
      <c r="I11597">
        <v>1.3273E-2</v>
      </c>
      <c r="J11597">
        <v>-2.1413999999999999E-2</v>
      </c>
      <c r="K11597">
        <v>1014.809998</v>
      </c>
      <c r="L11597">
        <v>44.055584000000003</v>
      </c>
      <c r="W11597">
        <f t="shared" si="181"/>
        <v>53476.092706880547</v>
      </c>
    </row>
    <row r="11598" spans="1:23" x14ac:dyDescent="0.3">
      <c r="A11598">
        <v>566.85374999999999</v>
      </c>
      <c r="B11598">
        <v>-3055.0576169999999</v>
      </c>
      <c r="C11598">
        <v>-49354.519530999998</v>
      </c>
      <c r="D11598">
        <v>20525.279297000001</v>
      </c>
      <c r="E11598">
        <v>0.51905000000000001</v>
      </c>
      <c r="F11598">
        <v>9.9292359999999995</v>
      </c>
      <c r="G11598">
        <v>-0.13992099999999999</v>
      </c>
      <c r="H11598">
        <v>5.2921999999999997E-2</v>
      </c>
      <c r="I11598">
        <v>1.1247999999999999E-2</v>
      </c>
      <c r="J11598">
        <v>-1.7999999999999999E-2</v>
      </c>
      <c r="K11598">
        <v>1014.809998</v>
      </c>
      <c r="L11598">
        <v>44.055584000000003</v>
      </c>
      <c r="W11598">
        <f t="shared" si="181"/>
        <v>53539.602775878964</v>
      </c>
    </row>
    <row r="11599" spans="1:23" x14ac:dyDescent="0.3">
      <c r="A11599">
        <v>566.86500000000001</v>
      </c>
      <c r="B11599">
        <v>-3020.6533199999999</v>
      </c>
      <c r="C11599">
        <v>-49346.097655999998</v>
      </c>
      <c r="D11599">
        <v>20412.341797000001</v>
      </c>
      <c r="E11599">
        <v>0.52566000000000002</v>
      </c>
      <c r="F11599">
        <v>9.9300329999999999</v>
      </c>
      <c r="G11599">
        <v>-0.13905400000000001</v>
      </c>
      <c r="H11599">
        <v>2.4001999999999999E-2</v>
      </c>
      <c r="I11599">
        <v>7.4050000000000001E-3</v>
      </c>
      <c r="J11599">
        <v>-1.0002E-2</v>
      </c>
      <c r="K11599">
        <v>1014.809998</v>
      </c>
      <c r="L11599">
        <v>44.055584000000003</v>
      </c>
      <c r="W11599">
        <f t="shared" si="181"/>
        <v>53486.684305466799</v>
      </c>
    </row>
    <row r="11600" spans="1:23" x14ac:dyDescent="0.3">
      <c r="A11600">
        <v>566.87625000000003</v>
      </c>
      <c r="B11600">
        <v>-2998.3520509999998</v>
      </c>
      <c r="C11600">
        <v>-49334.527344000002</v>
      </c>
      <c r="D11600">
        <v>20351.677734000001</v>
      </c>
      <c r="E11600">
        <v>0.52531600000000001</v>
      </c>
      <c r="F11600">
        <v>9.9384979999999992</v>
      </c>
      <c r="G11600">
        <v>-0.140734</v>
      </c>
      <c r="H11600">
        <v>-8.4799999999999997E-3</v>
      </c>
      <c r="I11600">
        <v>3.4359999999999998E-3</v>
      </c>
      <c r="J11600">
        <v>-4.2319999999999997E-3</v>
      </c>
      <c r="K11600">
        <v>1014.809998</v>
      </c>
      <c r="L11600">
        <v>44.055584000000003</v>
      </c>
      <c r="W11600">
        <f t="shared" si="181"/>
        <v>53451.627569852455</v>
      </c>
    </row>
    <row r="11601" spans="1:23" x14ac:dyDescent="0.3">
      <c r="A11601">
        <v>566.88750000000005</v>
      </c>
      <c r="B11601">
        <v>-3007.138672</v>
      </c>
      <c r="C11601">
        <v>-49338.6875</v>
      </c>
      <c r="D11601">
        <v>20441.138672000001</v>
      </c>
      <c r="E11601">
        <v>0.53175799999999995</v>
      </c>
      <c r="F11601">
        <v>9.9278370000000002</v>
      </c>
      <c r="G11601">
        <v>-0.137047</v>
      </c>
      <c r="H11601">
        <v>-2.3431E-2</v>
      </c>
      <c r="I11601">
        <v>1.08E-3</v>
      </c>
      <c r="J11601">
        <v>-1.09E-3</v>
      </c>
      <c r="K11601">
        <v>1014.809998</v>
      </c>
      <c r="L11601">
        <v>44.055584000000003</v>
      </c>
      <c r="W11601">
        <f t="shared" si="181"/>
        <v>53490.084290672305</v>
      </c>
    </row>
    <row r="11602" spans="1:23" x14ac:dyDescent="0.3">
      <c r="A11602">
        <v>566.89874999999995</v>
      </c>
      <c r="B11602">
        <v>-3069.0559079999998</v>
      </c>
      <c r="C11602">
        <v>-49335.257812000003</v>
      </c>
      <c r="D11602">
        <v>20321.175781000002</v>
      </c>
      <c r="E11602">
        <v>0.52160799999999996</v>
      </c>
      <c r="F11602">
        <v>9.9362870000000001</v>
      </c>
      <c r="G11602">
        <v>-0.14027500000000001</v>
      </c>
      <c r="H11602">
        <v>-2.768E-2</v>
      </c>
      <c r="I11602">
        <v>1.297E-3</v>
      </c>
      <c r="J11602">
        <v>1.1440000000000001E-3</v>
      </c>
      <c r="K11602">
        <v>1014.809998</v>
      </c>
      <c r="L11602">
        <v>44.055584000000003</v>
      </c>
      <c r="W11602">
        <f t="shared" si="181"/>
        <v>53444.70930471264</v>
      </c>
    </row>
    <row r="11603" spans="1:23" x14ac:dyDescent="0.3">
      <c r="A11603">
        <v>566.91</v>
      </c>
      <c r="B11603">
        <v>-3019.601807</v>
      </c>
      <c r="C11603">
        <v>-49360.734375</v>
      </c>
      <c r="D11603">
        <v>20307.341797000001</v>
      </c>
      <c r="E11603">
        <v>0.52068099999999995</v>
      </c>
      <c r="F11603">
        <v>9.9342980000000001</v>
      </c>
      <c r="G11603">
        <v>-0.13639200000000001</v>
      </c>
      <c r="H11603">
        <v>-1.3050000000000001E-2</v>
      </c>
      <c r="I11603">
        <v>3.6519999999999999E-3</v>
      </c>
      <c r="J11603">
        <v>-1.4940000000000001E-3</v>
      </c>
      <c r="K11603">
        <v>1014.809998</v>
      </c>
      <c r="L11603">
        <v>44.060467000000003</v>
      </c>
      <c r="W11603">
        <f t="shared" si="181"/>
        <v>53460.155480248352</v>
      </c>
    </row>
    <row r="11604" spans="1:23" x14ac:dyDescent="0.3">
      <c r="A11604">
        <v>566.92124999999999</v>
      </c>
      <c r="B11604">
        <v>-3032.2934570000002</v>
      </c>
      <c r="C11604">
        <v>-49372.195312000003</v>
      </c>
      <c r="D11604">
        <v>20384.830077999999</v>
      </c>
      <c r="E11604">
        <v>0.51512000000000002</v>
      </c>
      <c r="F11604">
        <v>9.9572000000000003</v>
      </c>
      <c r="G11604">
        <v>-0.12554999999999999</v>
      </c>
      <c r="H11604">
        <v>4.9290000000000002E-3</v>
      </c>
      <c r="I11604">
        <v>5.0480000000000004E-3</v>
      </c>
      <c r="J11604">
        <v>-1.0427000000000001E-2</v>
      </c>
      <c r="K11604">
        <v>1014.809998</v>
      </c>
      <c r="L11604">
        <v>44.060467000000003</v>
      </c>
      <c r="W11604">
        <f t="shared" si="181"/>
        <v>53500.932429674285</v>
      </c>
    </row>
    <row r="11605" spans="1:23" x14ac:dyDescent="0.3">
      <c r="A11605">
        <v>566.9325</v>
      </c>
      <c r="B11605">
        <v>-3003.4729000000002</v>
      </c>
      <c r="C11605">
        <v>-49350.820312000003</v>
      </c>
      <c r="D11605">
        <v>20491.677734000001</v>
      </c>
      <c r="E11605">
        <v>0.51677600000000001</v>
      </c>
      <c r="F11605">
        <v>9.9421149999999994</v>
      </c>
      <c r="G11605">
        <v>-0.17122100000000001</v>
      </c>
      <c r="H11605">
        <v>4.6386999999999998E-2</v>
      </c>
      <c r="I11605">
        <v>9.9249999999999998E-3</v>
      </c>
      <c r="J11605">
        <v>-2.1930000000000002E-2</v>
      </c>
      <c r="K11605">
        <v>1014.809998</v>
      </c>
      <c r="L11605">
        <v>44.060467000000003</v>
      </c>
      <c r="W11605">
        <f t="shared" si="181"/>
        <v>53520.399580743586</v>
      </c>
    </row>
    <row r="11606" spans="1:23" x14ac:dyDescent="0.3">
      <c r="A11606">
        <v>566.94375000000002</v>
      </c>
      <c r="B11606">
        <v>-3149.1804200000001</v>
      </c>
      <c r="C11606">
        <v>-49372.949219000002</v>
      </c>
      <c r="D11606">
        <v>20515.089843999998</v>
      </c>
      <c r="E11606">
        <v>0.496006</v>
      </c>
      <c r="F11606">
        <v>9.9776019999999992</v>
      </c>
      <c r="G11606">
        <v>-0.12101099999999999</v>
      </c>
      <c r="H11606">
        <v>6.2285E-2</v>
      </c>
      <c r="I11606">
        <v>1.2658000000000001E-2</v>
      </c>
      <c r="J11606">
        <v>-2.3383999999999999E-2</v>
      </c>
      <c r="K11606">
        <v>1014.809998</v>
      </c>
      <c r="L11606">
        <v>44.060467000000003</v>
      </c>
      <c r="W11606">
        <f t="shared" si="181"/>
        <v>53558.140027516412</v>
      </c>
    </row>
    <row r="11607" spans="1:23" x14ac:dyDescent="0.3">
      <c r="A11607">
        <v>566.95500000000004</v>
      </c>
      <c r="B11607">
        <v>-3098.0534670000002</v>
      </c>
      <c r="C11607">
        <v>-49345.796875</v>
      </c>
      <c r="D11607">
        <v>20453.537109000001</v>
      </c>
      <c r="E11607">
        <v>0.51470099999999996</v>
      </c>
      <c r="F11607">
        <v>9.9281170000000003</v>
      </c>
      <c r="G11607">
        <v>-0.140206</v>
      </c>
      <c r="H11607">
        <v>6.3119999999999996E-2</v>
      </c>
      <c r="I11607">
        <v>1.2552000000000001E-2</v>
      </c>
      <c r="J11607">
        <v>-2.0438999999999999E-2</v>
      </c>
      <c r="K11607">
        <v>1014.809998</v>
      </c>
      <c r="L11607">
        <v>44.060467000000003</v>
      </c>
      <c r="W11607">
        <f t="shared" si="181"/>
        <v>53506.567678953121</v>
      </c>
    </row>
    <row r="11608" spans="1:23" x14ac:dyDescent="0.3">
      <c r="A11608">
        <v>566.96624999999995</v>
      </c>
      <c r="B11608">
        <v>-3051.8930660000001</v>
      </c>
      <c r="C11608">
        <v>-49356.644530999998</v>
      </c>
      <c r="D11608">
        <v>20314.181640999999</v>
      </c>
      <c r="E11608">
        <v>0.51585999999999999</v>
      </c>
      <c r="F11608">
        <v>9.9290179999999992</v>
      </c>
      <c r="G11608">
        <v>-0.110608</v>
      </c>
      <c r="H11608">
        <v>4.7689000000000002E-2</v>
      </c>
      <c r="I11608">
        <v>1.0611000000000001E-2</v>
      </c>
      <c r="J11608">
        <v>-1.5372E-2</v>
      </c>
      <c r="K11608">
        <v>1014.809998</v>
      </c>
      <c r="L11608">
        <v>44.060467000000003</v>
      </c>
      <c r="W11608">
        <f t="shared" si="181"/>
        <v>53460.811688463276</v>
      </c>
    </row>
    <row r="11609" spans="1:23" x14ac:dyDescent="0.3">
      <c r="A11609">
        <v>566.97749999999996</v>
      </c>
      <c r="B11609">
        <v>-3066.7683109999998</v>
      </c>
      <c r="C11609">
        <v>-49356.257812000003</v>
      </c>
      <c r="D11609">
        <v>20409.677734000001</v>
      </c>
      <c r="E11609">
        <v>0.51802499999999996</v>
      </c>
      <c r="F11609">
        <v>9.9368239999999997</v>
      </c>
      <c r="G11609">
        <v>-0.13836000000000001</v>
      </c>
      <c r="H11609">
        <v>1.9748999999999999E-2</v>
      </c>
      <c r="I11609">
        <v>6.8370000000000002E-3</v>
      </c>
      <c r="J11609">
        <v>-1.0127000000000001E-2</v>
      </c>
      <c r="K11609">
        <v>1014.809998</v>
      </c>
      <c r="L11609">
        <v>44.060467000000003</v>
      </c>
      <c r="W11609">
        <f t="shared" si="181"/>
        <v>53497.665353580625</v>
      </c>
    </row>
    <row r="11610" spans="1:23" x14ac:dyDescent="0.3">
      <c r="A11610">
        <v>566.98874999999998</v>
      </c>
      <c r="B11610">
        <v>-2936.9328609999998</v>
      </c>
      <c r="C11610">
        <v>-49363.308594000002</v>
      </c>
      <c r="D11610">
        <v>20397.470702999999</v>
      </c>
      <c r="E11610">
        <v>0.511521</v>
      </c>
      <c r="F11610">
        <v>9.9454360000000008</v>
      </c>
      <c r="G11610">
        <v>-0.15278700000000001</v>
      </c>
      <c r="H11610">
        <v>-9.5700000000000004E-3</v>
      </c>
      <c r="I11610">
        <v>2.9619999999999998E-3</v>
      </c>
      <c r="J11610">
        <v>-4.6940000000000003E-3</v>
      </c>
      <c r="K11610">
        <v>1014.809998</v>
      </c>
      <c r="L11610">
        <v>44.060467000000003</v>
      </c>
      <c r="W11610">
        <f t="shared" si="181"/>
        <v>53492.229539029679</v>
      </c>
    </row>
    <row r="11611" spans="1:23" x14ac:dyDescent="0.3">
      <c r="A11611">
        <v>567</v>
      </c>
      <c r="B11611">
        <v>-3055.5478520000001</v>
      </c>
      <c r="C11611">
        <v>-49369.746094000002</v>
      </c>
      <c r="D11611">
        <v>20434.173827999999</v>
      </c>
      <c r="E11611">
        <v>0.51587000000000005</v>
      </c>
      <c r="F11611">
        <v>9.9307029999999994</v>
      </c>
      <c r="G11611">
        <v>-0.141904</v>
      </c>
      <c r="H11611">
        <v>-3.1074999999999998E-2</v>
      </c>
      <c r="I11611">
        <v>-3.8699999999999997E-4</v>
      </c>
      <c r="J11611">
        <v>1.418E-3</v>
      </c>
      <c r="K11611">
        <v>1014.820007</v>
      </c>
      <c r="L11611">
        <v>44.058124999999997</v>
      </c>
      <c r="W11611">
        <f t="shared" si="181"/>
        <v>53518.815963124696</v>
      </c>
    </row>
    <row r="11612" spans="1:23" x14ac:dyDescent="0.3">
      <c r="A11612">
        <v>567.01125000000002</v>
      </c>
      <c r="B11612">
        <v>-3067.54126</v>
      </c>
      <c r="C11612">
        <v>-49330.832030999998</v>
      </c>
      <c r="D11612">
        <v>20191.992187</v>
      </c>
      <c r="E11612">
        <v>0.52841800000000005</v>
      </c>
      <c r="F11612">
        <v>9.9335380000000004</v>
      </c>
      <c r="G11612">
        <v>-0.139733</v>
      </c>
      <c r="H11612">
        <v>-2.5600000000000001E-2</v>
      </c>
      <c r="I11612">
        <v>1.9699999999999999E-4</v>
      </c>
      <c r="J11612">
        <v>-4.9598029999999997E-5</v>
      </c>
      <c r="K11612">
        <v>1014.820007</v>
      </c>
      <c r="L11612">
        <v>44.058124999999997</v>
      </c>
      <c r="W11612">
        <f t="shared" si="181"/>
        <v>53391.547521423337</v>
      </c>
    </row>
    <row r="11613" spans="1:23" x14ac:dyDescent="0.3">
      <c r="A11613">
        <v>567.02250000000004</v>
      </c>
      <c r="B11613">
        <v>-3148.1198730000001</v>
      </c>
      <c r="C11613">
        <v>-49347.421875</v>
      </c>
      <c r="D11613">
        <v>20288.28125</v>
      </c>
      <c r="E11613">
        <v>0.52689299999999994</v>
      </c>
      <c r="F11613">
        <v>9.9292549999999995</v>
      </c>
      <c r="G11613">
        <v>-0.14204900000000001</v>
      </c>
      <c r="H11613">
        <v>-1.6063000000000001E-2</v>
      </c>
      <c r="I11613">
        <v>2.4359999999999998E-3</v>
      </c>
      <c r="J11613">
        <v>-2.9840000000000001E-3</v>
      </c>
      <c r="K11613">
        <v>1014.820007</v>
      </c>
      <c r="L11613">
        <v>44.058124999999997</v>
      </c>
      <c r="W11613">
        <f t="shared" si="181"/>
        <v>53448.040754765818</v>
      </c>
    </row>
    <row r="11614" spans="1:23" x14ac:dyDescent="0.3">
      <c r="A11614">
        <v>567.03375000000005</v>
      </c>
      <c r="B11614">
        <v>-3029.9887699999999</v>
      </c>
      <c r="C11614">
        <v>-49341.417969000002</v>
      </c>
      <c r="D11614">
        <v>20357.908202999999</v>
      </c>
      <c r="E11614">
        <v>0.51344000000000001</v>
      </c>
      <c r="F11614">
        <v>9.9334039999999995</v>
      </c>
      <c r="G11614">
        <v>-0.15051899999999999</v>
      </c>
      <c r="H11614">
        <v>1.4041E-2</v>
      </c>
      <c r="I11614">
        <v>5.842E-3</v>
      </c>
      <c r="J11614">
        <v>-1.1639E-2</v>
      </c>
      <c r="K11614">
        <v>1014.820007</v>
      </c>
      <c r="L11614">
        <v>44.058124999999997</v>
      </c>
      <c r="W11614">
        <f t="shared" si="181"/>
        <v>53462.143480594357</v>
      </c>
    </row>
    <row r="11615" spans="1:23" x14ac:dyDescent="0.3">
      <c r="A11615">
        <v>567.04499999999996</v>
      </c>
      <c r="B11615">
        <v>-3013.4460450000001</v>
      </c>
      <c r="C11615">
        <v>-49358.519530999998</v>
      </c>
      <c r="D11615">
        <v>20303.908202999999</v>
      </c>
      <c r="E11615">
        <v>0.52043899999999998</v>
      </c>
      <c r="F11615">
        <v>9.9273570000000007</v>
      </c>
      <c r="G11615">
        <v>-0.14684900000000001</v>
      </c>
      <c r="H11615">
        <v>3.8339999999999999E-2</v>
      </c>
      <c r="I11615">
        <v>9.9209999999999993E-3</v>
      </c>
      <c r="J11615">
        <v>-1.8387000000000001E-2</v>
      </c>
      <c r="K11615">
        <v>1014.820007</v>
      </c>
      <c r="L11615">
        <v>44.058124999999997</v>
      </c>
      <c r="W11615">
        <f t="shared" si="181"/>
        <v>53456.45887705325</v>
      </c>
    </row>
    <row r="11616" spans="1:23" x14ac:dyDescent="0.3">
      <c r="A11616">
        <v>567.05624999999998</v>
      </c>
      <c r="B11616">
        <v>-3099.404297</v>
      </c>
      <c r="C11616">
        <v>-49356.355469000002</v>
      </c>
      <c r="D11616">
        <v>20403.255859000001</v>
      </c>
      <c r="E11616">
        <v>0.52286100000000002</v>
      </c>
      <c r="F11616">
        <v>9.9435310000000001</v>
      </c>
      <c r="G11616">
        <v>-0.14530100000000001</v>
      </c>
      <c r="H11616">
        <v>5.6297E-2</v>
      </c>
      <c r="I11616">
        <v>1.1794000000000001E-2</v>
      </c>
      <c r="J11616">
        <v>-2.2363999999999998E-2</v>
      </c>
      <c r="K11616">
        <v>1014.820007</v>
      </c>
      <c r="L11616">
        <v>44.058124999999997</v>
      </c>
      <c r="W11616">
        <f t="shared" si="181"/>
        <v>53497.18667207058</v>
      </c>
    </row>
    <row r="11617" spans="1:23" x14ac:dyDescent="0.3">
      <c r="A11617">
        <v>567.0675</v>
      </c>
      <c r="B11617">
        <v>-3020.1958009999998</v>
      </c>
      <c r="C11617">
        <v>-49335.417969000002</v>
      </c>
      <c r="D11617">
        <v>20325.001952999999</v>
      </c>
      <c r="E11617">
        <v>0.51755399999999996</v>
      </c>
      <c r="F11617">
        <v>9.9358070000000005</v>
      </c>
      <c r="G11617">
        <v>-0.142209</v>
      </c>
      <c r="H11617">
        <v>6.2736E-2</v>
      </c>
      <c r="I11617">
        <v>1.2135999999999999E-2</v>
      </c>
      <c r="J11617">
        <v>-2.0889000000000001E-2</v>
      </c>
      <c r="K11617">
        <v>1014.820007</v>
      </c>
      <c r="L11617">
        <v>44.058124999999997</v>
      </c>
      <c r="W11617">
        <f t="shared" si="181"/>
        <v>53443.528637635449</v>
      </c>
    </row>
    <row r="11618" spans="1:23" x14ac:dyDescent="0.3">
      <c r="A11618">
        <v>567.07875000000001</v>
      </c>
      <c r="B11618">
        <v>-2961.4399410000001</v>
      </c>
      <c r="C11618">
        <v>-49358.949219000002</v>
      </c>
      <c r="D11618">
        <v>20338.265625</v>
      </c>
      <c r="E11618">
        <v>0.50578199999999995</v>
      </c>
      <c r="F11618">
        <v>9.9338499999999996</v>
      </c>
      <c r="G11618">
        <v>-0.14668900000000001</v>
      </c>
      <c r="H11618">
        <v>4.8476999999999999E-2</v>
      </c>
      <c r="I11618">
        <v>1.0154E-2</v>
      </c>
      <c r="J11618">
        <v>-1.5046E-2</v>
      </c>
      <c r="K11618">
        <v>1014.820007</v>
      </c>
      <c r="L11618">
        <v>44.058124999999997</v>
      </c>
      <c r="W11618">
        <f t="shared" si="181"/>
        <v>53467.008922895875</v>
      </c>
    </row>
    <row r="11619" spans="1:23" x14ac:dyDescent="0.3">
      <c r="A11619">
        <v>567.09</v>
      </c>
      <c r="B11619">
        <v>-3043.039307</v>
      </c>
      <c r="C11619">
        <v>-49379.890625</v>
      </c>
      <c r="D11619">
        <v>20384.416015999999</v>
      </c>
      <c r="E11619">
        <v>0.50545300000000004</v>
      </c>
      <c r="F11619">
        <v>9.9401969999999995</v>
      </c>
      <c r="G11619">
        <v>-0.15843199999999999</v>
      </c>
      <c r="H11619">
        <v>1.5533999999999999E-2</v>
      </c>
      <c r="I11619">
        <v>6.9360000000000003E-3</v>
      </c>
      <c r="J11619">
        <v>-8.1600000000000006E-3</v>
      </c>
      <c r="K11619">
        <v>1014.820007</v>
      </c>
      <c r="L11619">
        <v>44.058124999999997</v>
      </c>
      <c r="W11619">
        <f t="shared" si="181"/>
        <v>53508.486267827342</v>
      </c>
    </row>
    <row r="11620" spans="1:23" x14ac:dyDescent="0.3">
      <c r="A11620">
        <v>567.10125000000005</v>
      </c>
      <c r="B11620">
        <v>-3045.219971</v>
      </c>
      <c r="C11620">
        <v>-49365.527344000002</v>
      </c>
      <c r="D11620">
        <v>20331.464843999998</v>
      </c>
      <c r="E11620">
        <v>0.51678800000000003</v>
      </c>
      <c r="F11620">
        <v>9.9401849999999996</v>
      </c>
      <c r="G11620">
        <v>-0.14538000000000001</v>
      </c>
      <c r="H11620">
        <v>-1.1122999999999999E-2</v>
      </c>
      <c r="I11620">
        <v>3.3500000000000001E-3</v>
      </c>
      <c r="J11620">
        <v>-2.5509999999999999E-3</v>
      </c>
      <c r="K11620">
        <v>1014.789978</v>
      </c>
      <c r="L11620">
        <v>44.053241999999997</v>
      </c>
      <c r="W11620">
        <f t="shared" si="181"/>
        <v>53475.200956385357</v>
      </c>
    </row>
    <row r="11621" spans="1:23" x14ac:dyDescent="0.3">
      <c r="A11621">
        <v>567.11249999999995</v>
      </c>
      <c r="B11621">
        <v>-3063.868164</v>
      </c>
      <c r="C11621">
        <v>-49367.894530999998</v>
      </c>
      <c r="D11621">
        <v>20357.337890999999</v>
      </c>
      <c r="E11621">
        <v>0.51717900000000006</v>
      </c>
      <c r="F11621">
        <v>9.9375300000000006</v>
      </c>
      <c r="G11621">
        <v>-0.146318</v>
      </c>
      <c r="H11621">
        <v>-2.9552999999999999E-2</v>
      </c>
      <c r="I11621">
        <v>6.3299999999999999E-4</v>
      </c>
      <c r="J11621">
        <v>2.1979999999999999E-3</v>
      </c>
      <c r="K11621">
        <v>1014.789978</v>
      </c>
      <c r="L11621">
        <v>44.053241999999997</v>
      </c>
      <c r="W11621">
        <f t="shared" si="181"/>
        <v>53488.2931542843</v>
      </c>
    </row>
    <row r="11622" spans="1:23" x14ac:dyDescent="0.3">
      <c r="A11622">
        <v>567.12374999999997</v>
      </c>
      <c r="B11622">
        <v>-3121.3115229999999</v>
      </c>
      <c r="C11622">
        <v>-49380.195312000003</v>
      </c>
      <c r="D11622">
        <v>20357.558593999998</v>
      </c>
      <c r="E11622">
        <v>0.52041199999999999</v>
      </c>
      <c r="F11622">
        <v>9.9291909999999994</v>
      </c>
      <c r="G11622">
        <v>-0.13811000000000001</v>
      </c>
      <c r="H11622">
        <v>-3.1123999999999999E-2</v>
      </c>
      <c r="I11622">
        <v>-1.8000000000000001E-4</v>
      </c>
      <c r="J11622">
        <v>2.0300000000000001E-3</v>
      </c>
      <c r="K11622">
        <v>1014.789978</v>
      </c>
      <c r="L11622">
        <v>44.053241999999997</v>
      </c>
      <c r="W11622">
        <f t="shared" si="181"/>
        <v>53503.051002564542</v>
      </c>
    </row>
    <row r="11623" spans="1:23" x14ac:dyDescent="0.3">
      <c r="A11623">
        <v>567.13499999999999</v>
      </c>
      <c r="B11623">
        <v>-3109.040039</v>
      </c>
      <c r="C11623">
        <v>-49381.394530999998</v>
      </c>
      <c r="D11623">
        <v>20321.568359000001</v>
      </c>
      <c r="E11623">
        <v>0.51441000000000003</v>
      </c>
      <c r="F11623">
        <v>9.9354790000000008</v>
      </c>
      <c r="G11623">
        <v>-0.13969000000000001</v>
      </c>
      <c r="H11623">
        <v>-9.5840000000000005E-3</v>
      </c>
      <c r="I11623">
        <v>3.0010000000000002E-3</v>
      </c>
      <c r="J11623">
        <v>-2.8600000000000001E-3</v>
      </c>
      <c r="K11623">
        <v>1014.789978</v>
      </c>
      <c r="L11623">
        <v>44.053241999999997</v>
      </c>
      <c r="W11623">
        <f t="shared" si="181"/>
        <v>53489.75973361529</v>
      </c>
    </row>
    <row r="11624" spans="1:23" x14ac:dyDescent="0.3">
      <c r="A11624">
        <v>567.14625000000001</v>
      </c>
      <c r="B11624">
        <v>-2973.6833499999998</v>
      </c>
      <c r="C11624">
        <v>-49352.199219000002</v>
      </c>
      <c r="D11624">
        <v>20455.082031000002</v>
      </c>
      <c r="E11624">
        <v>0.51727999999999996</v>
      </c>
      <c r="F11624">
        <v>9.9408840000000005</v>
      </c>
      <c r="G11624">
        <v>-0.13995099999999999</v>
      </c>
      <c r="H11624">
        <v>1.9938000000000001E-2</v>
      </c>
      <c r="I11624">
        <v>7.4520000000000003E-3</v>
      </c>
      <c r="J11624">
        <v>-1.3467E-2</v>
      </c>
      <c r="K11624">
        <v>1014.789978</v>
      </c>
      <c r="L11624">
        <v>44.053241999999997</v>
      </c>
      <c r="W11624">
        <f t="shared" si="181"/>
        <v>53506.006590969497</v>
      </c>
    </row>
    <row r="11625" spans="1:23" x14ac:dyDescent="0.3">
      <c r="A11625">
        <v>567.15750000000003</v>
      </c>
      <c r="B11625">
        <v>-2953.1054690000001</v>
      </c>
      <c r="C11625">
        <v>-49349.464844000002</v>
      </c>
      <c r="D11625">
        <v>20261.058593999998</v>
      </c>
      <c r="E11625">
        <v>0.51482300000000003</v>
      </c>
      <c r="F11625">
        <v>9.9365520000000007</v>
      </c>
      <c r="G11625">
        <v>-0.14307500000000001</v>
      </c>
      <c r="H11625">
        <v>4.6100000000000002E-2</v>
      </c>
      <c r="I11625">
        <v>9.4319999999999994E-3</v>
      </c>
      <c r="J11625">
        <v>-2.0587999999999999E-2</v>
      </c>
      <c r="K11625">
        <v>1014.789978</v>
      </c>
      <c r="L11625">
        <v>44.053241999999997</v>
      </c>
      <c r="W11625">
        <f t="shared" si="181"/>
        <v>53428.466267054035</v>
      </c>
    </row>
    <row r="11626" spans="1:23" x14ac:dyDescent="0.3">
      <c r="A11626">
        <v>567.16875000000005</v>
      </c>
      <c r="B11626">
        <v>-3096.9094239999999</v>
      </c>
      <c r="C11626">
        <v>-49331.195312000003</v>
      </c>
      <c r="D11626">
        <v>20425.755859000001</v>
      </c>
      <c r="E11626">
        <v>0.51251599999999997</v>
      </c>
      <c r="F11626">
        <v>9.9342769999999998</v>
      </c>
      <c r="G11626">
        <v>-0.139404</v>
      </c>
      <c r="H11626">
        <v>5.9167999999999998E-2</v>
      </c>
      <c r="I11626">
        <v>1.2165E-2</v>
      </c>
      <c r="J11626">
        <v>-2.2596999999999999E-2</v>
      </c>
      <c r="K11626">
        <v>1014.789978</v>
      </c>
      <c r="L11626">
        <v>44.053241999999997</v>
      </c>
      <c r="W11626">
        <f t="shared" si="181"/>
        <v>53482.419366579001</v>
      </c>
    </row>
    <row r="11627" spans="1:23" x14ac:dyDescent="0.3">
      <c r="A11627">
        <v>567.17999999999995</v>
      </c>
      <c r="B11627">
        <v>-3044.5573730000001</v>
      </c>
      <c r="C11627">
        <v>-49347.679687000003</v>
      </c>
      <c r="D11627">
        <v>20272.050781000002</v>
      </c>
      <c r="E11627">
        <v>0.52325999999999995</v>
      </c>
      <c r="F11627">
        <v>9.9494790000000002</v>
      </c>
      <c r="G11627">
        <v>-0.12076199999999999</v>
      </c>
      <c r="H11627">
        <v>6.1377000000000001E-2</v>
      </c>
      <c r="I11627">
        <v>1.2888E-2</v>
      </c>
      <c r="J11627">
        <v>-1.9609000000000001E-2</v>
      </c>
      <c r="K11627">
        <v>1014.789978</v>
      </c>
      <c r="L11627">
        <v>44.053241999999997</v>
      </c>
      <c r="W11627">
        <f t="shared" si="181"/>
        <v>53436.119460115027</v>
      </c>
    </row>
    <row r="11628" spans="1:23" x14ac:dyDescent="0.3">
      <c r="A11628">
        <v>567.19124999999997</v>
      </c>
      <c r="B11628">
        <v>-3102.1992190000001</v>
      </c>
      <c r="C11628">
        <v>-49341.414062000003</v>
      </c>
      <c r="D11628">
        <v>20373.59375</v>
      </c>
      <c r="E11628">
        <v>0.51994099999999999</v>
      </c>
      <c r="F11628">
        <v>9.937716</v>
      </c>
      <c r="G11628">
        <v>-0.12996099999999999</v>
      </c>
      <c r="H11628">
        <v>4.3532000000000001E-2</v>
      </c>
      <c r="I11628">
        <v>1.0009000000000001E-2</v>
      </c>
      <c r="J11628">
        <v>-1.4048E-2</v>
      </c>
      <c r="K11628">
        <v>1014.789978</v>
      </c>
      <c r="L11628">
        <v>44.053241999999997</v>
      </c>
      <c r="W11628">
        <f t="shared" si="181"/>
        <v>53472.255459463602</v>
      </c>
    </row>
    <row r="11629" spans="1:23" x14ac:dyDescent="0.3">
      <c r="A11629">
        <v>567.20249999999999</v>
      </c>
      <c r="B11629">
        <v>-2966.8085940000001</v>
      </c>
      <c r="C11629">
        <v>-49328.597655999998</v>
      </c>
      <c r="D11629">
        <v>20381.529297000001</v>
      </c>
      <c r="E11629">
        <v>0.51187899999999997</v>
      </c>
      <c r="F11629">
        <v>9.925179</v>
      </c>
      <c r="G11629">
        <v>-0.137903</v>
      </c>
      <c r="H11629">
        <v>1.6650999999999999E-2</v>
      </c>
      <c r="I11629">
        <v>6.136E-3</v>
      </c>
      <c r="J11629">
        <v>-9.5029999999999993E-3</v>
      </c>
      <c r="K11629">
        <v>1014.820007</v>
      </c>
      <c r="L11629">
        <v>44.058124999999997</v>
      </c>
      <c r="W11629">
        <f t="shared" si="181"/>
        <v>53455.768972351623</v>
      </c>
    </row>
    <row r="11630" spans="1:23" x14ac:dyDescent="0.3">
      <c r="A11630">
        <v>567.21375</v>
      </c>
      <c r="B11630">
        <v>-3194.1540530000002</v>
      </c>
      <c r="C11630">
        <v>-49341.128905999998</v>
      </c>
      <c r="D11630">
        <v>20190.615234000001</v>
      </c>
      <c r="E11630">
        <v>0.51946800000000004</v>
      </c>
      <c r="F11630">
        <v>9.9362659999999998</v>
      </c>
      <c r="G11630">
        <v>-0.14129700000000001</v>
      </c>
      <c r="H11630">
        <v>-7.7499999999999999E-3</v>
      </c>
      <c r="I11630">
        <v>3.215E-3</v>
      </c>
      <c r="J11630">
        <v>-4.6810000000000003E-3</v>
      </c>
      <c r="K11630">
        <v>1014.820007</v>
      </c>
      <c r="L11630">
        <v>44.058124999999997</v>
      </c>
      <c r="W11630">
        <f t="shared" si="181"/>
        <v>53407.963501337872</v>
      </c>
    </row>
    <row r="11631" spans="1:23" x14ac:dyDescent="0.3">
      <c r="A11631">
        <v>567.22500000000002</v>
      </c>
      <c r="B11631">
        <v>-3095.0251459999999</v>
      </c>
      <c r="C11631">
        <v>-49374.636719000002</v>
      </c>
      <c r="D11631">
        <v>20271.167968999998</v>
      </c>
      <c r="E11631">
        <v>0.52530200000000005</v>
      </c>
      <c r="F11631">
        <v>9.9291750000000008</v>
      </c>
      <c r="G11631">
        <v>-0.143535</v>
      </c>
      <c r="H11631">
        <v>-2.8205000000000001E-2</v>
      </c>
      <c r="I11631">
        <v>-1.6699999999999999E-4</v>
      </c>
      <c r="J11631">
        <v>6.70267E-5</v>
      </c>
      <c r="K11631">
        <v>1014.820007</v>
      </c>
      <c r="L11631">
        <v>44.058124999999997</v>
      </c>
      <c r="W11631">
        <f t="shared" si="181"/>
        <v>53463.578094016557</v>
      </c>
    </row>
    <row r="11632" spans="1:23" x14ac:dyDescent="0.3">
      <c r="A11632">
        <v>567.23625000000004</v>
      </c>
      <c r="B11632">
        <v>-2960.2734369999998</v>
      </c>
      <c r="C11632">
        <v>-49353.632812000003</v>
      </c>
      <c r="D11632">
        <v>20416.595702999999</v>
      </c>
      <c r="E11632">
        <v>0.52242599999999995</v>
      </c>
      <c r="F11632">
        <v>9.9384899999999998</v>
      </c>
      <c r="G11632">
        <v>-0.14510600000000001</v>
      </c>
      <c r="H11632">
        <v>-2.8119000000000002E-2</v>
      </c>
      <c r="I11632">
        <v>-5.31E-4</v>
      </c>
      <c r="J11632">
        <v>6.85039E-5</v>
      </c>
      <c r="K11632">
        <v>1014.820007</v>
      </c>
      <c r="L11632">
        <v>44.058124999999997</v>
      </c>
      <c r="W11632">
        <f t="shared" si="181"/>
        <v>53491.884156975531</v>
      </c>
    </row>
    <row r="11633" spans="1:23" x14ac:dyDescent="0.3">
      <c r="A11633">
        <v>567.24749999999995</v>
      </c>
      <c r="B11633">
        <v>-3206.2680660000001</v>
      </c>
      <c r="C11633">
        <v>-49356.351562000003</v>
      </c>
      <c r="D11633">
        <v>20344.712890999999</v>
      </c>
      <c r="E11633">
        <v>0.51707599999999998</v>
      </c>
      <c r="F11633">
        <v>9.9418629999999997</v>
      </c>
      <c r="G11633">
        <v>-0.14777699999999999</v>
      </c>
      <c r="H11633">
        <v>-1.4704E-2</v>
      </c>
      <c r="I11633">
        <v>1.444E-3</v>
      </c>
      <c r="J11633">
        <v>-3.9810000000000002E-3</v>
      </c>
      <c r="K11633">
        <v>1014.820007</v>
      </c>
      <c r="L11633">
        <v>44.058124999999997</v>
      </c>
      <c r="W11633">
        <f t="shared" si="181"/>
        <v>53481.183018329102</v>
      </c>
    </row>
    <row r="11634" spans="1:23" x14ac:dyDescent="0.3">
      <c r="A11634">
        <v>567.25874999999996</v>
      </c>
      <c r="B11634">
        <v>-3087.1184079999998</v>
      </c>
      <c r="C11634">
        <v>-49365.132812000003</v>
      </c>
      <c r="D11634">
        <v>20336.666015999999</v>
      </c>
      <c r="E11634">
        <v>0.50815500000000002</v>
      </c>
      <c r="F11634">
        <v>9.9388349999999992</v>
      </c>
      <c r="G11634">
        <v>-0.13575599999999999</v>
      </c>
      <c r="H11634">
        <v>1.4586999999999999E-2</v>
      </c>
      <c r="I11634">
        <v>5.8690000000000001E-3</v>
      </c>
      <c r="J11634">
        <v>-1.0779E-2</v>
      </c>
      <c r="K11634">
        <v>1014.820007</v>
      </c>
      <c r="L11634">
        <v>44.058124999999997</v>
      </c>
      <c r="W11634">
        <f t="shared" si="181"/>
        <v>53479.21673190195</v>
      </c>
    </row>
    <row r="11635" spans="1:23" x14ac:dyDescent="0.3">
      <c r="A11635">
        <v>567.27</v>
      </c>
      <c r="B11635">
        <v>-3101.1948240000002</v>
      </c>
      <c r="C11635">
        <v>-49348.945312000003</v>
      </c>
      <c r="D11635">
        <v>20410.816406000002</v>
      </c>
      <c r="E11635">
        <v>0.51502800000000004</v>
      </c>
      <c r="F11635">
        <v>9.9452999999999996</v>
      </c>
      <c r="G11635">
        <v>-0.13367399999999999</v>
      </c>
      <c r="H11635">
        <v>4.5992999999999999E-2</v>
      </c>
      <c r="I11635">
        <v>1.0263E-2</v>
      </c>
      <c r="J11635">
        <v>-1.9543000000000001E-2</v>
      </c>
      <c r="K11635">
        <v>1014.820007</v>
      </c>
      <c r="L11635">
        <v>44.058124999999997</v>
      </c>
      <c r="W11635">
        <f t="shared" si="181"/>
        <v>53493.338268448068</v>
      </c>
    </row>
    <row r="11636" spans="1:23" x14ac:dyDescent="0.3">
      <c r="A11636">
        <v>567.28125</v>
      </c>
      <c r="B11636">
        <v>-3219.1311040000001</v>
      </c>
      <c r="C11636">
        <v>-49379.777344000002</v>
      </c>
      <c r="D11636">
        <v>20372.111327999999</v>
      </c>
      <c r="E11636">
        <v>0.51171999999999995</v>
      </c>
      <c r="F11636">
        <v>9.9276169999999997</v>
      </c>
      <c r="G11636">
        <v>-0.13897499999999999</v>
      </c>
      <c r="H11636">
        <v>5.9105999999999999E-2</v>
      </c>
      <c r="I11636">
        <v>1.2663000000000001E-2</v>
      </c>
      <c r="J11636">
        <v>-2.1225999999999998E-2</v>
      </c>
      <c r="K11636">
        <v>1014.820007</v>
      </c>
      <c r="L11636">
        <v>44.058124999999997</v>
      </c>
      <c r="W11636">
        <f t="shared" si="181"/>
        <v>53513.999435364407</v>
      </c>
    </row>
    <row r="11637" spans="1:23" x14ac:dyDescent="0.3">
      <c r="A11637">
        <v>567.29250000000002</v>
      </c>
      <c r="B11637">
        <v>-3089.2170409999999</v>
      </c>
      <c r="C11637">
        <v>-49378.363280999998</v>
      </c>
      <c r="D11637">
        <v>20405.164062</v>
      </c>
      <c r="E11637">
        <v>0.50774399999999997</v>
      </c>
      <c r="F11637">
        <v>9.9342039999999994</v>
      </c>
      <c r="G11637">
        <v>-0.139431</v>
      </c>
      <c r="H11637">
        <v>6.4380000000000007E-2</v>
      </c>
      <c r="I11637">
        <v>1.2204E-2</v>
      </c>
      <c r="J11637">
        <v>-1.9741000000000002E-2</v>
      </c>
      <c r="K11637">
        <v>1014.820007</v>
      </c>
      <c r="L11637">
        <v>44.058124999999997</v>
      </c>
      <c r="W11637">
        <f t="shared" si="181"/>
        <v>53517.630203830493</v>
      </c>
    </row>
    <row r="11638" spans="1:23" x14ac:dyDescent="0.3">
      <c r="A11638">
        <v>567.30375000000004</v>
      </c>
      <c r="B11638">
        <v>-3092.451172</v>
      </c>
      <c r="C11638">
        <v>-49373.269530999998</v>
      </c>
      <c r="D11638">
        <v>20347.619140999999</v>
      </c>
      <c r="E11638">
        <v>0.508432</v>
      </c>
      <c r="F11638">
        <v>9.9310419999999997</v>
      </c>
      <c r="G11638">
        <v>-0.136183</v>
      </c>
      <c r="H11638">
        <v>4.3458999999999998E-2</v>
      </c>
      <c r="I11638">
        <v>9.9819999999999996E-3</v>
      </c>
      <c r="J11638">
        <v>-1.4578000000000001E-2</v>
      </c>
      <c r="K11638">
        <v>1014.820007</v>
      </c>
      <c r="L11638">
        <v>44.058124999999997</v>
      </c>
      <c r="W11638">
        <f t="shared" si="181"/>
        <v>53491.201174951813</v>
      </c>
    </row>
    <row r="11639" spans="1:23" x14ac:dyDescent="0.3">
      <c r="A11639">
        <v>567.31500000000005</v>
      </c>
      <c r="B11639">
        <v>-3150.3603520000001</v>
      </c>
      <c r="C11639">
        <v>-49371.527344000002</v>
      </c>
      <c r="D11639">
        <v>20405.060547000001</v>
      </c>
      <c r="E11639">
        <v>0.51664200000000005</v>
      </c>
      <c r="F11639">
        <v>9.9491840000000007</v>
      </c>
      <c r="G11639">
        <v>-0.153167</v>
      </c>
      <c r="H11639">
        <v>1.6447E-2</v>
      </c>
      <c r="I11639">
        <v>6.6639999999999998E-3</v>
      </c>
      <c r="J11639">
        <v>-8.9709999999999998E-3</v>
      </c>
      <c r="K11639">
        <v>1014.820007</v>
      </c>
      <c r="L11639">
        <v>44.058124999999997</v>
      </c>
      <c r="W11639">
        <f t="shared" si="181"/>
        <v>53514.848206395291</v>
      </c>
    </row>
    <row r="11640" spans="1:23" x14ac:dyDescent="0.3">
      <c r="A11640">
        <v>567.32624999999996</v>
      </c>
      <c r="B11640">
        <v>-3135.4704590000001</v>
      </c>
      <c r="C11640">
        <v>-49345.269530999998</v>
      </c>
      <c r="D11640">
        <v>20486.205077999999</v>
      </c>
      <c r="E11640">
        <v>0.51751800000000003</v>
      </c>
      <c r="F11640">
        <v>9.9477790000000006</v>
      </c>
      <c r="G11640">
        <v>-0.13489000000000001</v>
      </c>
      <c r="H11640">
        <v>-1.6884E-2</v>
      </c>
      <c r="I11640">
        <v>3.395E-3</v>
      </c>
      <c r="J11640">
        <v>-1.7600000000000001E-3</v>
      </c>
      <c r="K11640">
        <v>1014.820007</v>
      </c>
      <c r="L11640">
        <v>44.058124999999997</v>
      </c>
      <c r="W11640">
        <f t="shared" si="181"/>
        <v>53520.756707880835</v>
      </c>
    </row>
    <row r="11641" spans="1:23" x14ac:dyDescent="0.3">
      <c r="A11641">
        <v>567.33749999999998</v>
      </c>
      <c r="B11641">
        <v>-3088.8503420000002</v>
      </c>
      <c r="C11641">
        <v>-49363.761719000002</v>
      </c>
      <c r="D11641">
        <v>20279.150390999999</v>
      </c>
      <c r="E11641">
        <v>0.51899499999999998</v>
      </c>
      <c r="F11641">
        <v>9.9463629999999998</v>
      </c>
      <c r="G11641">
        <v>-0.13384499999999999</v>
      </c>
      <c r="H11641">
        <v>-3.3756000000000001E-2</v>
      </c>
      <c r="I11641">
        <v>1.475E-3</v>
      </c>
      <c r="J11641">
        <v>2.4160000000000002E-3</v>
      </c>
      <c r="K11641">
        <v>1014.820007</v>
      </c>
      <c r="L11641">
        <v>44.058124999999997</v>
      </c>
      <c r="W11641">
        <f t="shared" si="181"/>
        <v>53456.205515040805</v>
      </c>
    </row>
    <row r="11642" spans="1:23" x14ac:dyDescent="0.3">
      <c r="A11642">
        <v>567.34875</v>
      </c>
      <c r="B11642">
        <v>-2947.8503420000002</v>
      </c>
      <c r="C11642">
        <v>-49357.027344000002</v>
      </c>
      <c r="D11642">
        <v>20309.994140999999</v>
      </c>
      <c r="E11642">
        <v>0.52633399999999997</v>
      </c>
      <c r="F11642">
        <v>9.9392600000000009</v>
      </c>
      <c r="G11642">
        <v>-0.1447</v>
      </c>
      <c r="H11642">
        <v>-2.8577999999999999E-2</v>
      </c>
      <c r="I11642">
        <v>1.8000000000000001E-4</v>
      </c>
      <c r="J11642">
        <v>1.508E-3</v>
      </c>
      <c r="K11642">
        <v>1014.820007</v>
      </c>
      <c r="L11642">
        <v>44.058124999999997</v>
      </c>
      <c r="W11642">
        <f t="shared" si="181"/>
        <v>53453.735434323462</v>
      </c>
    </row>
    <row r="11643" spans="1:23" x14ac:dyDescent="0.3">
      <c r="A11643">
        <v>567.36</v>
      </c>
      <c r="B11643">
        <v>-3064.998047</v>
      </c>
      <c r="C11643">
        <v>-49350.453125</v>
      </c>
      <c r="D11643">
        <v>20373.464843999998</v>
      </c>
      <c r="E11643">
        <v>0.51709000000000005</v>
      </c>
      <c r="F11643">
        <v>9.9403319999999997</v>
      </c>
      <c r="G11643">
        <v>-0.142072</v>
      </c>
      <c r="H11643">
        <v>-1.1953E-2</v>
      </c>
      <c r="I11643">
        <v>2.5339999999999998E-3</v>
      </c>
      <c r="J11643">
        <v>-3.8300000000000001E-3</v>
      </c>
      <c r="K11643">
        <v>1014.820007</v>
      </c>
      <c r="L11643">
        <v>44.058124999999997</v>
      </c>
      <c r="W11643">
        <f t="shared" si="181"/>
        <v>53478.402242593598</v>
      </c>
    </row>
    <row r="11644" spans="1:23" x14ac:dyDescent="0.3">
      <c r="A11644">
        <v>567.37125000000003</v>
      </c>
      <c r="B11644">
        <v>-3065.1125489999999</v>
      </c>
      <c r="C11644">
        <v>-49363.980469000002</v>
      </c>
      <c r="D11644">
        <v>20376.347656000002</v>
      </c>
      <c r="E11644">
        <v>0.51762399999999997</v>
      </c>
      <c r="F11644">
        <v>9.935181</v>
      </c>
      <c r="G11644">
        <v>-0.128772</v>
      </c>
      <c r="H11644">
        <v>1.6739E-2</v>
      </c>
      <c r="I11644">
        <v>6.6550000000000003E-3</v>
      </c>
      <c r="J11644">
        <v>-1.2212000000000001E-2</v>
      </c>
      <c r="K11644">
        <v>1014.820007</v>
      </c>
      <c r="L11644">
        <v>44.058124999999997</v>
      </c>
      <c r="W11644">
        <f t="shared" si="181"/>
        <v>53491.990302100625</v>
      </c>
    </row>
    <row r="11645" spans="1:23" x14ac:dyDescent="0.3">
      <c r="A11645">
        <v>567.38250000000005</v>
      </c>
      <c r="B11645">
        <v>-3037.0119629999999</v>
      </c>
      <c r="C11645">
        <v>-49368.714844000002</v>
      </c>
      <c r="D11645">
        <v>20268.615234000001</v>
      </c>
      <c r="E11645">
        <v>0.52285400000000004</v>
      </c>
      <c r="F11645">
        <v>9.9358360000000001</v>
      </c>
      <c r="G11645">
        <v>-0.142763</v>
      </c>
      <c r="H11645">
        <v>4.8293000000000003E-2</v>
      </c>
      <c r="I11645">
        <v>1.1587999999999999E-2</v>
      </c>
      <c r="J11645">
        <v>-2.0638E-2</v>
      </c>
      <c r="K11645">
        <v>1014.820007</v>
      </c>
      <c r="L11645">
        <v>44.058124999999997</v>
      </c>
      <c r="W11645">
        <f t="shared" si="181"/>
        <v>53453.81380701968</v>
      </c>
    </row>
    <row r="11646" spans="1:23" x14ac:dyDescent="0.3">
      <c r="A11646">
        <v>567.39374999999995</v>
      </c>
      <c r="B11646">
        <v>-3167.7983399999998</v>
      </c>
      <c r="C11646">
        <v>-49364.746094000002</v>
      </c>
      <c r="D11646">
        <v>20417.509765999999</v>
      </c>
      <c r="E11646">
        <v>0.51366199999999995</v>
      </c>
      <c r="F11646">
        <v>9.9391130000000008</v>
      </c>
      <c r="G11646">
        <v>-0.14280200000000001</v>
      </c>
      <c r="H11646">
        <v>5.7980999999999998E-2</v>
      </c>
      <c r="I11646">
        <v>1.2097999999999999E-2</v>
      </c>
      <c r="J11646">
        <v>-2.1704999999999999E-2</v>
      </c>
      <c r="K11646">
        <v>1014.820007</v>
      </c>
      <c r="L11646">
        <v>44.058124999999997</v>
      </c>
      <c r="W11646">
        <f t="shared" si="181"/>
        <v>53514.370110211523</v>
      </c>
    </row>
    <row r="11647" spans="1:23" x14ac:dyDescent="0.3">
      <c r="A11647">
        <v>567.40499999999997</v>
      </c>
      <c r="B11647">
        <v>-3172.3544919999999</v>
      </c>
      <c r="C11647">
        <v>-49353.707030999998</v>
      </c>
      <c r="D11647">
        <v>20419.667968999998</v>
      </c>
      <c r="E11647">
        <v>0.52702199999999999</v>
      </c>
      <c r="F11647">
        <v>9.9359470000000005</v>
      </c>
      <c r="G11647">
        <v>-0.137824</v>
      </c>
      <c r="H11647">
        <v>5.876E-2</v>
      </c>
      <c r="I11647">
        <v>1.2189999999999999E-2</v>
      </c>
      <c r="J11647">
        <v>-1.8728000000000002E-2</v>
      </c>
      <c r="K11647">
        <v>1014.809998</v>
      </c>
      <c r="L11647">
        <v>44.060467000000003</v>
      </c>
      <c r="W11647">
        <f t="shared" si="181"/>
        <v>53505.280773853483</v>
      </c>
    </row>
    <row r="11648" spans="1:23" x14ac:dyDescent="0.3">
      <c r="A11648">
        <v>567.41624999999999</v>
      </c>
      <c r="B11648">
        <v>-3038.7312010000001</v>
      </c>
      <c r="C11648">
        <v>-49377.878905999998</v>
      </c>
      <c r="D11648">
        <v>20308.527343999998</v>
      </c>
      <c r="E11648">
        <v>0.51257900000000001</v>
      </c>
      <c r="F11648">
        <v>9.9275280000000006</v>
      </c>
      <c r="G11648">
        <v>-0.129804</v>
      </c>
      <c r="H11648">
        <v>3.9405999999999997E-2</v>
      </c>
      <c r="I11648">
        <v>1.0047E-2</v>
      </c>
      <c r="J11648">
        <v>-1.323E-2</v>
      </c>
      <c r="K11648">
        <v>1014.809998</v>
      </c>
      <c r="L11648">
        <v>44.060467000000003</v>
      </c>
      <c r="W11648">
        <f t="shared" si="181"/>
        <v>53477.519533440653</v>
      </c>
    </row>
    <row r="11649" spans="1:23" x14ac:dyDescent="0.3">
      <c r="A11649">
        <v>567.42750000000001</v>
      </c>
      <c r="B11649">
        <v>-3055.123047</v>
      </c>
      <c r="C11649">
        <v>-49362.335937000003</v>
      </c>
      <c r="D11649">
        <v>20315.419922000001</v>
      </c>
      <c r="E11649">
        <v>0.51784399999999997</v>
      </c>
      <c r="F11649">
        <v>9.9180700000000002</v>
      </c>
      <c r="G11649">
        <v>-0.13938</v>
      </c>
      <c r="H11649">
        <v>1.2411E-2</v>
      </c>
      <c r="I11649">
        <v>6.1419999999999999E-3</v>
      </c>
      <c r="J11649">
        <v>-9.1540000000000007E-3</v>
      </c>
      <c r="K11649">
        <v>1014.809998</v>
      </c>
      <c r="L11649">
        <v>44.060467000000003</v>
      </c>
      <c r="W11649">
        <f t="shared" si="181"/>
        <v>53466.721169310047</v>
      </c>
    </row>
    <row r="11650" spans="1:23" x14ac:dyDescent="0.3">
      <c r="A11650">
        <v>567.43875000000003</v>
      </c>
      <c r="B11650">
        <v>-2995.3571780000002</v>
      </c>
      <c r="C11650">
        <v>-49388.402344000002</v>
      </c>
      <c r="D11650">
        <v>20344.421875</v>
      </c>
      <c r="E11650">
        <v>0.51735699999999996</v>
      </c>
      <c r="F11650">
        <v>9.9268619999999999</v>
      </c>
      <c r="G11650">
        <v>-0.13575200000000001</v>
      </c>
      <c r="H11650">
        <v>-1.4156E-2</v>
      </c>
      <c r="I11650">
        <v>2.663E-3</v>
      </c>
      <c r="J11650">
        <v>-3.091E-3</v>
      </c>
      <c r="K11650">
        <v>1014.809998</v>
      </c>
      <c r="L11650">
        <v>44.060467000000003</v>
      </c>
      <c r="W11650">
        <f t="shared" ref="W11650:W11713" si="182">SQRT((B11650)^2+(C11650)^2+(D11650)^2)</f>
        <v>53498.429436242324</v>
      </c>
    </row>
    <row r="11651" spans="1:23" x14ac:dyDescent="0.3">
      <c r="A11651">
        <v>567.45000000000005</v>
      </c>
      <c r="B11651">
        <v>-2993.9145509999998</v>
      </c>
      <c r="C11651">
        <v>-49379.265625</v>
      </c>
      <c r="D11651">
        <v>20411.771484000001</v>
      </c>
      <c r="E11651">
        <v>0.52290700000000001</v>
      </c>
      <c r="F11651">
        <v>9.9376829999999998</v>
      </c>
      <c r="G11651">
        <v>-0.14552200000000001</v>
      </c>
      <c r="H11651">
        <v>-3.0800999999999999E-2</v>
      </c>
      <c r="I11651">
        <v>1.56E-4</v>
      </c>
      <c r="J11651">
        <v>1.4319999999999999E-3</v>
      </c>
      <c r="K11651">
        <v>1014.809998</v>
      </c>
      <c r="L11651">
        <v>44.060467000000003</v>
      </c>
      <c r="W11651">
        <f t="shared" si="182"/>
        <v>53515.566082384212</v>
      </c>
    </row>
    <row r="11652" spans="1:23" x14ac:dyDescent="0.3">
      <c r="A11652">
        <v>567.46124999999995</v>
      </c>
      <c r="B11652">
        <v>-3018.7097170000002</v>
      </c>
      <c r="C11652">
        <v>-49369.699219000002</v>
      </c>
      <c r="D11652">
        <v>20393.650390999999</v>
      </c>
      <c r="E11652">
        <v>0.51406300000000005</v>
      </c>
      <c r="F11652">
        <v>9.9354270000000007</v>
      </c>
      <c r="G11652">
        <v>-0.142098</v>
      </c>
      <c r="H11652">
        <v>-2.7890999999999999E-2</v>
      </c>
      <c r="I11652">
        <v>7.2000000000000005E-4</v>
      </c>
      <c r="J11652">
        <v>1.719E-3</v>
      </c>
      <c r="K11652">
        <v>1014.809998</v>
      </c>
      <c r="L11652">
        <v>44.060467000000003</v>
      </c>
      <c r="W11652">
        <f t="shared" si="182"/>
        <v>53501.222281368246</v>
      </c>
    </row>
    <row r="11653" spans="1:23" x14ac:dyDescent="0.3">
      <c r="A11653">
        <v>567.47249999999997</v>
      </c>
      <c r="B11653">
        <v>-2925.6940920000002</v>
      </c>
      <c r="C11653">
        <v>-49362.5</v>
      </c>
      <c r="D11653">
        <v>20312.505859000001</v>
      </c>
      <c r="E11653">
        <v>0.51228899999999999</v>
      </c>
      <c r="F11653">
        <v>9.9329619999999998</v>
      </c>
      <c r="G11653">
        <v>-0.14191899999999999</v>
      </c>
      <c r="H11653">
        <v>-7.2420000000000002E-3</v>
      </c>
      <c r="I11653">
        <v>3.382E-3</v>
      </c>
      <c r="J11653">
        <v>-4.2950000000000002E-3</v>
      </c>
      <c r="K11653">
        <v>1014.809998</v>
      </c>
      <c r="L11653">
        <v>44.060467000000003</v>
      </c>
      <c r="W11653">
        <f t="shared" si="182"/>
        <v>53458.525853617335</v>
      </c>
    </row>
    <row r="11654" spans="1:23" x14ac:dyDescent="0.3">
      <c r="A11654">
        <v>567.48374999999999</v>
      </c>
      <c r="B11654">
        <v>-2874.2761230000001</v>
      </c>
      <c r="C11654">
        <v>-49374.148437000003</v>
      </c>
      <c r="D11654">
        <v>20331.730468999998</v>
      </c>
      <c r="E11654">
        <v>0.52356899999999995</v>
      </c>
      <c r="F11654">
        <v>9.9352339999999995</v>
      </c>
      <c r="G11654">
        <v>-0.155309</v>
      </c>
      <c r="H11654">
        <v>2.3751000000000001E-2</v>
      </c>
      <c r="I11654">
        <v>7.0159999999999997E-3</v>
      </c>
      <c r="J11654">
        <v>-1.5154000000000001E-2</v>
      </c>
      <c r="K11654">
        <v>1014.809998</v>
      </c>
      <c r="L11654">
        <v>44.060467000000003</v>
      </c>
      <c r="W11654">
        <f t="shared" si="182"/>
        <v>53473.79976188545</v>
      </c>
    </row>
    <row r="11655" spans="1:23" x14ac:dyDescent="0.3">
      <c r="A11655">
        <v>567.495</v>
      </c>
      <c r="B11655">
        <v>-3069.9509280000002</v>
      </c>
      <c r="C11655">
        <v>-49370.203125</v>
      </c>
      <c r="D11655">
        <v>20323.064452999999</v>
      </c>
      <c r="E11655">
        <v>0.52901900000000002</v>
      </c>
      <c r="F11655">
        <v>9.9347759999999994</v>
      </c>
      <c r="G11655">
        <v>-0.145733</v>
      </c>
      <c r="H11655">
        <v>5.1477000000000002E-2</v>
      </c>
      <c r="I11655">
        <v>1.0343E-2</v>
      </c>
      <c r="J11655">
        <v>-2.1073000000000001E-2</v>
      </c>
      <c r="K11655">
        <v>1014.809998</v>
      </c>
      <c r="L11655">
        <v>44.060467000000003</v>
      </c>
      <c r="W11655">
        <f t="shared" si="182"/>
        <v>53477.738397064626</v>
      </c>
    </row>
    <row r="11656" spans="1:23" x14ac:dyDescent="0.3">
      <c r="A11656">
        <v>567.50625000000002</v>
      </c>
      <c r="B11656">
        <v>-3093.3051759999998</v>
      </c>
      <c r="C11656">
        <v>-49336.109375</v>
      </c>
      <c r="D11656">
        <v>20360.830077999999</v>
      </c>
      <c r="E11656">
        <v>0.525482</v>
      </c>
      <c r="F11656">
        <v>9.9291630000000008</v>
      </c>
      <c r="G11656">
        <v>-0.13773199999999999</v>
      </c>
      <c r="H11656">
        <v>6.1598E-2</v>
      </c>
      <c r="I11656">
        <v>1.1495E-2</v>
      </c>
      <c r="J11656">
        <v>-2.1552000000000002E-2</v>
      </c>
      <c r="K11656">
        <v>1014.809998</v>
      </c>
      <c r="L11656">
        <v>44.058124999999997</v>
      </c>
      <c r="W11656">
        <f t="shared" si="182"/>
        <v>53461.983003242793</v>
      </c>
    </row>
    <row r="11657" spans="1:23" x14ac:dyDescent="0.3">
      <c r="A11657">
        <v>567.51750000000004</v>
      </c>
      <c r="B11657">
        <v>-2929.4526369999999</v>
      </c>
      <c r="C11657">
        <v>-49353.128905999998</v>
      </c>
      <c r="D11657">
        <v>20517.841797000001</v>
      </c>
      <c r="E11657">
        <v>0.52665499999999998</v>
      </c>
      <c r="F11657">
        <v>9.9261079999999993</v>
      </c>
      <c r="G11657">
        <v>-0.13608600000000001</v>
      </c>
      <c r="H11657">
        <v>5.9556999999999999E-2</v>
      </c>
      <c r="I11657">
        <v>1.2376E-2</v>
      </c>
      <c r="J11657">
        <v>-1.8362E-2</v>
      </c>
      <c r="K11657">
        <v>1014.809998</v>
      </c>
      <c r="L11657">
        <v>44.058124999999997</v>
      </c>
      <c r="W11657">
        <f t="shared" si="182"/>
        <v>53528.449048813272</v>
      </c>
    </row>
    <row r="11658" spans="1:23" x14ac:dyDescent="0.3">
      <c r="A11658">
        <v>567.52874999999995</v>
      </c>
      <c r="B11658">
        <v>-3091.4313959999999</v>
      </c>
      <c r="C11658">
        <v>-49346.878905999998</v>
      </c>
      <c r="D11658">
        <v>20325.443359000001</v>
      </c>
      <c r="E11658">
        <v>0.523675</v>
      </c>
      <c r="F11658">
        <v>9.9331080000000007</v>
      </c>
      <c r="G11658">
        <v>-0.142073</v>
      </c>
      <c r="H11658">
        <v>3.4384999999999999E-2</v>
      </c>
      <c r="I11658">
        <v>8.9020000000000002E-3</v>
      </c>
      <c r="J11658">
        <v>-1.1613999999999999E-2</v>
      </c>
      <c r="K11658">
        <v>1014.809998</v>
      </c>
      <c r="L11658">
        <v>44.058124999999997</v>
      </c>
      <c r="W11658">
        <f t="shared" si="182"/>
        <v>53458.348773409751</v>
      </c>
    </row>
    <row r="11659" spans="1:23" x14ac:dyDescent="0.3">
      <c r="A11659">
        <v>567.54</v>
      </c>
      <c r="B11659">
        <v>-3019.5610350000002</v>
      </c>
      <c r="C11659">
        <v>-49327.921875</v>
      </c>
      <c r="D11659">
        <v>20254.896484000001</v>
      </c>
      <c r="E11659">
        <v>0.51050099999999998</v>
      </c>
      <c r="F11659">
        <v>9.9396260000000005</v>
      </c>
      <c r="G11659">
        <v>-0.138097</v>
      </c>
      <c r="H11659">
        <v>4.2989999999999999E-3</v>
      </c>
      <c r="I11659">
        <v>5.3280000000000003E-3</v>
      </c>
      <c r="J11659">
        <v>-7.1009999999999997E-3</v>
      </c>
      <c r="K11659">
        <v>1014.809998</v>
      </c>
      <c r="L11659">
        <v>44.058124999999997</v>
      </c>
      <c r="W11659">
        <f t="shared" si="182"/>
        <v>53409.947172111577</v>
      </c>
    </row>
    <row r="11660" spans="1:23" x14ac:dyDescent="0.3">
      <c r="A11660">
        <v>567.55124999999998</v>
      </c>
      <c r="B11660">
        <v>-3009.3569339999999</v>
      </c>
      <c r="C11660">
        <v>-49358.453125</v>
      </c>
      <c r="D11660">
        <v>20321.058593999998</v>
      </c>
      <c r="E11660">
        <v>0.52768800000000005</v>
      </c>
      <c r="F11660">
        <v>9.9429660000000002</v>
      </c>
      <c r="G11660">
        <v>-0.140876</v>
      </c>
      <c r="H11660">
        <v>-1.7988000000000001E-2</v>
      </c>
      <c r="I11660">
        <v>1.4300000000000001E-3</v>
      </c>
      <c r="J11660">
        <v>-1.392E-3</v>
      </c>
      <c r="K11660">
        <v>1014.809998</v>
      </c>
      <c r="L11660">
        <v>44.058124999999997</v>
      </c>
      <c r="W11660">
        <f t="shared" si="182"/>
        <v>53462.683681515809</v>
      </c>
    </row>
    <row r="11661" spans="1:23" x14ac:dyDescent="0.3">
      <c r="A11661">
        <v>567.5625</v>
      </c>
      <c r="B11661">
        <v>-2992.014893</v>
      </c>
      <c r="C11661">
        <v>-49374.792969000002</v>
      </c>
      <c r="D11661">
        <v>20241.183593999998</v>
      </c>
      <c r="E11661">
        <v>0.52409099999999997</v>
      </c>
      <c r="F11661">
        <v>9.9528730000000003</v>
      </c>
      <c r="G11661">
        <v>-0.13267000000000001</v>
      </c>
      <c r="H11661">
        <v>-2.8458000000000001E-2</v>
      </c>
      <c r="I11661">
        <v>8.3299999999999997E-4</v>
      </c>
      <c r="J11661">
        <v>7.8358450000000002E-5</v>
      </c>
      <c r="K11661">
        <v>1014.809998</v>
      </c>
      <c r="L11661">
        <v>44.058124999999997</v>
      </c>
      <c r="W11661">
        <f t="shared" si="182"/>
        <v>53446.495181045881</v>
      </c>
    </row>
    <row r="11662" spans="1:23" x14ac:dyDescent="0.3">
      <c r="A11662">
        <v>567.57375000000002</v>
      </c>
      <c r="B11662">
        <v>-3096.9565429999998</v>
      </c>
      <c r="C11662">
        <v>-49363.0625</v>
      </c>
      <c r="D11662">
        <v>20380.875</v>
      </c>
      <c r="E11662">
        <v>0.51565099999999997</v>
      </c>
      <c r="F11662">
        <v>9.9454700000000003</v>
      </c>
      <c r="G11662">
        <v>-0.13478000000000001</v>
      </c>
      <c r="H11662">
        <v>-2.9626E-2</v>
      </c>
      <c r="I11662">
        <v>1.6200000000000001E-4</v>
      </c>
      <c r="J11662">
        <v>1.563303E-5</v>
      </c>
      <c r="K11662">
        <v>1014.809998</v>
      </c>
      <c r="L11662">
        <v>44.058124999999997</v>
      </c>
      <c r="W11662">
        <f t="shared" si="182"/>
        <v>53494.702027151827</v>
      </c>
    </row>
    <row r="11663" spans="1:23" x14ac:dyDescent="0.3">
      <c r="A11663">
        <v>567.58500000000004</v>
      </c>
      <c r="B11663">
        <v>-3045.4670409999999</v>
      </c>
      <c r="C11663">
        <v>-49349.144530999998</v>
      </c>
      <c r="D11663">
        <v>20445.648437</v>
      </c>
      <c r="E11663">
        <v>0.51735699999999996</v>
      </c>
      <c r="F11663">
        <v>9.9469100000000008</v>
      </c>
      <c r="G11663">
        <v>-0.13625899999999999</v>
      </c>
      <c r="H11663">
        <v>-5.8230000000000001E-3</v>
      </c>
      <c r="I11663">
        <v>2.7009999999999998E-3</v>
      </c>
      <c r="J11663">
        <v>-5.4609999999999997E-3</v>
      </c>
      <c r="K11663">
        <v>1014.809998</v>
      </c>
      <c r="L11663">
        <v>44.058124999999997</v>
      </c>
      <c r="W11663">
        <f t="shared" si="182"/>
        <v>53503.62114332772</v>
      </c>
    </row>
    <row r="11664" spans="1:23" x14ac:dyDescent="0.3">
      <c r="A11664">
        <v>567.59625000000005</v>
      </c>
      <c r="B11664">
        <v>-3201.2734369999998</v>
      </c>
      <c r="C11664">
        <v>-49353.003905999998</v>
      </c>
      <c r="D11664">
        <v>20415.994140999999</v>
      </c>
      <c r="E11664">
        <v>0.52474399999999999</v>
      </c>
      <c r="F11664">
        <v>9.9326760000000007</v>
      </c>
      <c r="G11664">
        <v>-0.13000800000000001</v>
      </c>
      <c r="H11664">
        <v>2.5006E-2</v>
      </c>
      <c r="I11664">
        <v>7.4190000000000002E-3</v>
      </c>
      <c r="J11664">
        <v>-1.4838E-2</v>
      </c>
      <c r="K11664">
        <v>1014.809998</v>
      </c>
      <c r="L11664">
        <v>44.058124999999997</v>
      </c>
      <c r="W11664">
        <f t="shared" si="182"/>
        <v>53504.952695329419</v>
      </c>
    </row>
    <row r="11665" spans="1:23" x14ac:dyDescent="0.3">
      <c r="A11665">
        <v>567.60749999999996</v>
      </c>
      <c r="B11665">
        <v>-3120.080078</v>
      </c>
      <c r="C11665">
        <v>-49355.523437000003</v>
      </c>
      <c r="D11665">
        <v>20441.220702999999</v>
      </c>
      <c r="E11665">
        <v>0.50841000000000003</v>
      </c>
      <c r="F11665">
        <v>9.9320950000000003</v>
      </c>
      <c r="G11665">
        <v>-0.13417899999999999</v>
      </c>
      <c r="H11665">
        <v>5.5544999999999997E-2</v>
      </c>
      <c r="I11665">
        <v>1.1823999999999999E-2</v>
      </c>
      <c r="J11665">
        <v>-2.3233E-2</v>
      </c>
      <c r="K11665">
        <v>1014.799988</v>
      </c>
      <c r="L11665">
        <v>44.058124999999997</v>
      </c>
      <c r="W11665">
        <f t="shared" si="182"/>
        <v>53512.111687562334</v>
      </c>
    </row>
    <row r="11666" spans="1:23" x14ac:dyDescent="0.3">
      <c r="A11666">
        <v>567.61874999999998</v>
      </c>
      <c r="B11666">
        <v>-2991.7150879999999</v>
      </c>
      <c r="C11666">
        <v>-49365.878905999998</v>
      </c>
      <c r="D11666">
        <v>20447.222656000002</v>
      </c>
      <c r="E11666">
        <v>0.51247900000000002</v>
      </c>
      <c r="F11666">
        <v>9.9384080000000008</v>
      </c>
      <c r="G11666">
        <v>-0.13014600000000001</v>
      </c>
      <c r="H11666">
        <v>6.1196E-2</v>
      </c>
      <c r="I11666">
        <v>1.2113000000000001E-2</v>
      </c>
      <c r="J11666">
        <v>-2.2325999999999999E-2</v>
      </c>
      <c r="K11666">
        <v>1014.799988</v>
      </c>
      <c r="L11666">
        <v>44.058124999999997</v>
      </c>
      <c r="W11666">
        <f t="shared" si="182"/>
        <v>53516.626142477093</v>
      </c>
    </row>
    <row r="11667" spans="1:23" x14ac:dyDescent="0.3">
      <c r="A11667">
        <v>567.63</v>
      </c>
      <c r="B11667">
        <v>-3000.1652829999998</v>
      </c>
      <c r="C11667">
        <v>-49349.546875</v>
      </c>
      <c r="D11667">
        <v>20395.173827999999</v>
      </c>
      <c r="E11667">
        <v>0.52622599999999997</v>
      </c>
      <c r="F11667">
        <v>9.9265679999999996</v>
      </c>
      <c r="G11667">
        <v>-0.13391700000000001</v>
      </c>
      <c r="H11667">
        <v>5.9388000000000003E-2</v>
      </c>
      <c r="I11667">
        <v>1.1597E-2</v>
      </c>
      <c r="J11667">
        <v>-1.8655999999999999E-2</v>
      </c>
      <c r="K11667">
        <v>1014.799988</v>
      </c>
      <c r="L11667">
        <v>44.058124999999997</v>
      </c>
      <c r="W11667">
        <f t="shared" si="182"/>
        <v>53482.164166827402</v>
      </c>
    </row>
    <row r="11668" spans="1:23" x14ac:dyDescent="0.3">
      <c r="A11668">
        <v>567.64125000000001</v>
      </c>
      <c r="B11668">
        <v>-3007.9326169999999</v>
      </c>
      <c r="C11668">
        <v>-49398.765625</v>
      </c>
      <c r="D11668">
        <v>20454.453125</v>
      </c>
      <c r="E11668">
        <v>0.52540799999999999</v>
      </c>
      <c r="F11668">
        <v>9.9496059999999993</v>
      </c>
      <c r="G11668">
        <v>-0.14271900000000001</v>
      </c>
      <c r="H11668">
        <v>3.7108000000000002E-2</v>
      </c>
      <c r="I11668">
        <v>9.4570000000000001E-3</v>
      </c>
      <c r="J11668">
        <v>-1.3030999999999999E-2</v>
      </c>
      <c r="K11668">
        <v>1014.799988</v>
      </c>
      <c r="L11668">
        <v>44.058124999999997</v>
      </c>
      <c r="W11668">
        <f t="shared" si="182"/>
        <v>53550.633577436936</v>
      </c>
    </row>
    <row r="11669" spans="1:23" x14ac:dyDescent="0.3">
      <c r="A11669">
        <v>567.65250000000003</v>
      </c>
      <c r="B11669">
        <v>-3060.0026859999998</v>
      </c>
      <c r="C11669">
        <v>-49370.972655999998</v>
      </c>
      <c r="D11669">
        <v>20334.476562</v>
      </c>
      <c r="E11669">
        <v>0.50670300000000001</v>
      </c>
      <c r="F11669">
        <v>9.9413129999999992</v>
      </c>
      <c r="G11669">
        <v>-0.128666</v>
      </c>
      <c r="H11669">
        <v>2.41E-4</v>
      </c>
      <c r="I11669">
        <v>5.0530000000000002E-3</v>
      </c>
      <c r="J11669">
        <v>-5.0210000000000003E-3</v>
      </c>
      <c r="K11669">
        <v>1014.799988</v>
      </c>
      <c r="L11669">
        <v>44.058124999999997</v>
      </c>
      <c r="W11669">
        <f t="shared" si="182"/>
        <v>53482.216619062769</v>
      </c>
    </row>
    <row r="11670" spans="1:23" x14ac:dyDescent="0.3">
      <c r="A11670">
        <v>567.66375000000005</v>
      </c>
      <c r="B11670">
        <v>-3192.851807</v>
      </c>
      <c r="C11670">
        <v>-49361.699219000002</v>
      </c>
      <c r="D11670">
        <v>20328.804687</v>
      </c>
      <c r="E11670">
        <v>0.51891200000000004</v>
      </c>
      <c r="F11670">
        <v>9.9335559999999994</v>
      </c>
      <c r="G11670">
        <v>-0.12901000000000001</v>
      </c>
      <c r="H11670">
        <v>-2.2211999999999999E-2</v>
      </c>
      <c r="I11670">
        <v>1.9620000000000002E-3</v>
      </c>
      <c r="J11670">
        <v>-1.0399999999999999E-4</v>
      </c>
      <c r="K11670">
        <v>1014.799988</v>
      </c>
      <c r="L11670">
        <v>44.058124999999997</v>
      </c>
      <c r="W11670">
        <f t="shared" si="182"/>
        <v>53479.266566125247</v>
      </c>
    </row>
    <row r="11671" spans="1:23" x14ac:dyDescent="0.3">
      <c r="A11671">
        <v>567.67499999999995</v>
      </c>
      <c r="B11671">
        <v>-3163.1647950000001</v>
      </c>
      <c r="C11671">
        <v>-49379.46875</v>
      </c>
      <c r="D11671">
        <v>20411.308593999998</v>
      </c>
      <c r="E11671">
        <v>0.52239999999999998</v>
      </c>
      <c r="F11671">
        <v>9.934469</v>
      </c>
      <c r="G11671">
        <v>-0.14072699999999999</v>
      </c>
      <c r="H11671">
        <v>-3.0752999999999999E-2</v>
      </c>
      <c r="I11671">
        <v>5.7300000000000005E-4</v>
      </c>
      <c r="J11671">
        <v>2.464E-3</v>
      </c>
      <c r="K11671">
        <v>1014.799988</v>
      </c>
      <c r="L11671">
        <v>44.058124999999997</v>
      </c>
      <c r="W11671">
        <f t="shared" si="182"/>
        <v>53525.312367813909</v>
      </c>
    </row>
    <row r="11672" spans="1:23" x14ac:dyDescent="0.3">
      <c r="A11672">
        <v>567.68624999999997</v>
      </c>
      <c r="B11672">
        <v>-3112.5473630000001</v>
      </c>
      <c r="C11672">
        <v>-49370.988280999998</v>
      </c>
      <c r="D11672">
        <v>20524.361327999999</v>
      </c>
      <c r="E11672">
        <v>0.50639900000000004</v>
      </c>
      <c r="F11672">
        <v>9.9424419999999998</v>
      </c>
      <c r="G11672">
        <v>-0.136739</v>
      </c>
      <c r="H11672">
        <v>-2.4920999999999999E-2</v>
      </c>
      <c r="I11672">
        <v>9.3899999999999995E-4</v>
      </c>
      <c r="J11672">
        <v>1.5150000000000001E-3</v>
      </c>
      <c r="K11672">
        <v>1014.799988</v>
      </c>
      <c r="L11672">
        <v>44.058124999999997</v>
      </c>
      <c r="W11672">
        <f t="shared" si="182"/>
        <v>53557.743070931014</v>
      </c>
    </row>
    <row r="11673" spans="1:23" x14ac:dyDescent="0.3">
      <c r="A11673">
        <v>567.69749999999999</v>
      </c>
      <c r="B11673">
        <v>-3057.4160160000001</v>
      </c>
      <c r="C11673">
        <v>-49325.917969000002</v>
      </c>
      <c r="D11673">
        <v>20485.873047000001</v>
      </c>
      <c r="E11673">
        <v>0.51024700000000001</v>
      </c>
      <c r="F11673">
        <v>9.9308499999999995</v>
      </c>
      <c r="G11673">
        <v>-0.142736</v>
      </c>
      <c r="H11673">
        <v>8.6600000000000002E-4</v>
      </c>
      <c r="I11673">
        <v>3.725E-3</v>
      </c>
      <c r="J11673">
        <v>-6.2259999999999998E-3</v>
      </c>
      <c r="K11673">
        <v>1014.799988</v>
      </c>
      <c r="L11673">
        <v>44.058124999999997</v>
      </c>
      <c r="W11673">
        <f t="shared" si="182"/>
        <v>53498.270726045077</v>
      </c>
    </row>
    <row r="11674" spans="1:23" x14ac:dyDescent="0.3">
      <c r="A11674">
        <v>567.70875000000001</v>
      </c>
      <c r="B11674">
        <v>-3026.170654</v>
      </c>
      <c r="C11674">
        <v>-49356.734375</v>
      </c>
      <c r="D11674">
        <v>20404.650390999999</v>
      </c>
      <c r="E11674">
        <v>0.52022699999999999</v>
      </c>
      <c r="F11674">
        <v>9.9345719999999993</v>
      </c>
      <c r="G11674">
        <v>-0.135963</v>
      </c>
      <c r="H11674">
        <v>2.3507E-2</v>
      </c>
      <c r="I11674">
        <v>7.3629999999999998E-3</v>
      </c>
      <c r="J11674">
        <v>-1.3847999999999999E-2</v>
      </c>
      <c r="K11674">
        <v>1014.799988</v>
      </c>
      <c r="L11674">
        <v>44.058124999999997</v>
      </c>
      <c r="W11674">
        <f t="shared" si="182"/>
        <v>53493.875299611391</v>
      </c>
    </row>
    <row r="11675" spans="1:23" x14ac:dyDescent="0.3">
      <c r="A11675">
        <v>567.72</v>
      </c>
      <c r="B11675">
        <v>-3115.9316410000001</v>
      </c>
      <c r="C11675">
        <v>-49347.835937000003</v>
      </c>
      <c r="D11675">
        <v>20399.867187</v>
      </c>
      <c r="E11675">
        <v>0.53078000000000003</v>
      </c>
      <c r="F11675">
        <v>9.9503299999999992</v>
      </c>
      <c r="G11675">
        <v>-0.12848599999999999</v>
      </c>
      <c r="H11675">
        <v>5.5348000000000001E-2</v>
      </c>
      <c r="I11675">
        <v>1.1518E-2</v>
      </c>
      <c r="J11675">
        <v>-2.2065000000000001E-2</v>
      </c>
      <c r="K11675">
        <v>1014.799988</v>
      </c>
      <c r="L11675">
        <v>44.058124999999997</v>
      </c>
      <c r="W11675">
        <f t="shared" si="182"/>
        <v>53488.994409165083</v>
      </c>
    </row>
    <row r="11676" spans="1:23" x14ac:dyDescent="0.3">
      <c r="A11676">
        <v>567.73125000000005</v>
      </c>
      <c r="B11676">
        <v>-3082.9982909999999</v>
      </c>
      <c r="C11676">
        <v>-49362.980469000002</v>
      </c>
      <c r="D11676">
        <v>20317.619140999999</v>
      </c>
      <c r="E11676">
        <v>0.51739199999999996</v>
      </c>
      <c r="F11676">
        <v>9.9363440000000001</v>
      </c>
      <c r="G11676">
        <v>-0.141434</v>
      </c>
      <c r="H11676">
        <v>6.5565999999999999E-2</v>
      </c>
      <c r="I11676">
        <v>1.269E-2</v>
      </c>
      <c r="J11676">
        <v>-2.2800999999999998E-2</v>
      </c>
      <c r="K11676">
        <v>1014.799988</v>
      </c>
      <c r="L11676">
        <v>44.058124999999997</v>
      </c>
      <c r="W11676">
        <f t="shared" si="182"/>
        <v>53469.751886500409</v>
      </c>
    </row>
    <row r="11677" spans="1:23" x14ac:dyDescent="0.3">
      <c r="A11677">
        <v>567.74249999999995</v>
      </c>
      <c r="B11677">
        <v>-2958.9636230000001</v>
      </c>
      <c r="C11677">
        <v>-49348.179687000003</v>
      </c>
      <c r="D11677">
        <v>20392.964843999998</v>
      </c>
      <c r="E11677">
        <v>0.51241300000000001</v>
      </c>
      <c r="F11677">
        <v>9.93309</v>
      </c>
      <c r="G11677">
        <v>-0.14189199999999999</v>
      </c>
      <c r="H11677">
        <v>5.3455000000000003E-2</v>
      </c>
      <c r="I11677">
        <v>1.1369000000000001E-2</v>
      </c>
      <c r="J11677">
        <v>-1.8442E-2</v>
      </c>
      <c r="K11677">
        <v>1014.799988</v>
      </c>
      <c r="L11677">
        <v>44.058124999999997</v>
      </c>
      <c r="W11677">
        <f t="shared" si="182"/>
        <v>53477.764718350903</v>
      </c>
    </row>
    <row r="11678" spans="1:23" x14ac:dyDescent="0.3">
      <c r="A11678">
        <v>567.75374999999997</v>
      </c>
      <c r="B11678">
        <v>-3005.3854980000001</v>
      </c>
      <c r="C11678">
        <v>-49369.671875</v>
      </c>
      <c r="D11678">
        <v>20423.583984000001</v>
      </c>
      <c r="E11678">
        <v>0.51089399999999996</v>
      </c>
      <c r="F11678">
        <v>9.9358219999999999</v>
      </c>
      <c r="G11678">
        <v>-0.15024399999999999</v>
      </c>
      <c r="H11678">
        <v>3.2474999999999997E-2</v>
      </c>
      <c r="I11678">
        <v>8.8909999999999996E-3</v>
      </c>
      <c r="J11678">
        <v>-1.2897E-2</v>
      </c>
      <c r="K11678">
        <v>1014.799988</v>
      </c>
      <c r="L11678">
        <v>44.058124999999997</v>
      </c>
      <c r="W11678">
        <f t="shared" si="182"/>
        <v>53511.864346033166</v>
      </c>
    </row>
    <row r="11679" spans="1:23" x14ac:dyDescent="0.3">
      <c r="A11679">
        <v>567.76499999999999</v>
      </c>
      <c r="B11679">
        <v>-3047.0341800000001</v>
      </c>
      <c r="C11679">
        <v>-49359.070312000003</v>
      </c>
      <c r="D11679">
        <v>20339.083984000001</v>
      </c>
      <c r="E11679">
        <v>0.51425699999999996</v>
      </c>
      <c r="F11679">
        <v>9.9487609999999993</v>
      </c>
      <c r="G11679">
        <v>-0.140764</v>
      </c>
      <c r="H11679">
        <v>-7.0899999999999999E-4</v>
      </c>
      <c r="I11679">
        <v>3.9389999999999998E-3</v>
      </c>
      <c r="J11679">
        <v>-6.0400000000000002E-3</v>
      </c>
      <c r="K11679">
        <v>1014.799988</v>
      </c>
      <c r="L11679">
        <v>44.058124999999997</v>
      </c>
      <c r="W11679">
        <f t="shared" si="182"/>
        <v>53472.241178645709</v>
      </c>
    </row>
    <row r="11680" spans="1:23" x14ac:dyDescent="0.3">
      <c r="A11680">
        <v>567.77625</v>
      </c>
      <c r="B11680">
        <v>-3047.3969729999999</v>
      </c>
      <c r="C11680">
        <v>-49370.796875</v>
      </c>
      <c r="D11680">
        <v>20364.103515999999</v>
      </c>
      <c r="E11680">
        <v>0.51946499999999995</v>
      </c>
      <c r="F11680">
        <v>9.9447299999999998</v>
      </c>
      <c r="G11680">
        <v>-0.133437</v>
      </c>
      <c r="H11680">
        <v>-2.4756E-2</v>
      </c>
      <c r="I11680">
        <v>8.7799999999999998E-4</v>
      </c>
      <c r="J11680">
        <v>-2.369E-3</v>
      </c>
      <c r="K11680">
        <v>1014.799988</v>
      </c>
      <c r="L11680">
        <v>44.058124999999997</v>
      </c>
      <c r="W11680">
        <f t="shared" si="182"/>
        <v>53492.60625912634</v>
      </c>
    </row>
    <row r="11681" spans="1:23" x14ac:dyDescent="0.3">
      <c r="A11681">
        <v>567.78750000000002</v>
      </c>
      <c r="B11681">
        <v>-3012.5339359999998</v>
      </c>
      <c r="C11681">
        <v>-49360.746094000002</v>
      </c>
      <c r="D11681">
        <v>20215.810547000001</v>
      </c>
      <c r="E11681">
        <v>0.52595599999999998</v>
      </c>
      <c r="F11681">
        <v>9.9444090000000003</v>
      </c>
      <c r="G11681">
        <v>-0.137653</v>
      </c>
      <c r="H11681">
        <v>-3.2613000000000003E-2</v>
      </c>
      <c r="I11681">
        <v>1.636563E-5</v>
      </c>
      <c r="J11681">
        <v>1E-3</v>
      </c>
      <c r="K11681">
        <v>1014.799988</v>
      </c>
      <c r="L11681">
        <v>44.058124999999997</v>
      </c>
      <c r="W11681">
        <f t="shared" si="182"/>
        <v>53425.065388299568</v>
      </c>
    </row>
    <row r="11682" spans="1:23" x14ac:dyDescent="0.3">
      <c r="A11682">
        <v>567.79875000000004</v>
      </c>
      <c r="B11682">
        <v>-2991.0678710000002</v>
      </c>
      <c r="C11682">
        <v>-49343.394530999998</v>
      </c>
      <c r="D11682">
        <v>20413.052734000001</v>
      </c>
      <c r="E11682">
        <v>0.51912499999999995</v>
      </c>
      <c r="F11682">
        <v>9.9427800000000008</v>
      </c>
      <c r="G11682">
        <v>-0.130549</v>
      </c>
      <c r="H11682">
        <v>-2.2412000000000001E-2</v>
      </c>
      <c r="I11682">
        <v>1.276E-3</v>
      </c>
      <c r="J11682">
        <v>-4.4700000000000002E-4</v>
      </c>
      <c r="K11682">
        <v>1014.799988</v>
      </c>
      <c r="L11682">
        <v>44.058124999999997</v>
      </c>
      <c r="W11682">
        <f t="shared" si="182"/>
        <v>53482.799036437063</v>
      </c>
    </row>
    <row r="11683" spans="1:23" x14ac:dyDescent="0.3">
      <c r="A11683">
        <v>567.80999999999995</v>
      </c>
      <c r="B11683">
        <v>-3041.6384280000002</v>
      </c>
      <c r="C11683">
        <v>-49370.105469000002</v>
      </c>
      <c r="D11683">
        <v>20332.164062</v>
      </c>
      <c r="E11683">
        <v>0.52077399999999996</v>
      </c>
      <c r="F11683">
        <v>9.9386530000000004</v>
      </c>
      <c r="G11683">
        <v>-0.136605</v>
      </c>
      <c r="H11683">
        <v>-1.299E-3</v>
      </c>
      <c r="I11683">
        <v>4.1310000000000001E-3</v>
      </c>
      <c r="J11683">
        <v>-6.8830000000000002E-3</v>
      </c>
      <c r="K11683">
        <v>1014.7799680000001</v>
      </c>
      <c r="L11683">
        <v>44.055584000000003</v>
      </c>
      <c r="W11683">
        <f t="shared" si="182"/>
        <v>53479.48928132125</v>
      </c>
    </row>
    <row r="11684" spans="1:23" x14ac:dyDescent="0.3">
      <c r="A11684">
        <v>567.82124999999996</v>
      </c>
      <c r="B11684">
        <v>-2982.9030760000001</v>
      </c>
      <c r="C11684">
        <v>-49337.023437000003</v>
      </c>
      <c r="D11684">
        <v>20295.736327999999</v>
      </c>
      <c r="E11684">
        <v>0.53214300000000003</v>
      </c>
      <c r="F11684">
        <v>9.9430019999999999</v>
      </c>
      <c r="G11684">
        <v>-0.12547900000000001</v>
      </c>
      <c r="H11684">
        <v>3.0941E-2</v>
      </c>
      <c r="I11684">
        <v>8.7060000000000002E-3</v>
      </c>
      <c r="J11684">
        <v>-1.5990999999999998E-2</v>
      </c>
      <c r="K11684">
        <v>1014.7799680000001</v>
      </c>
      <c r="L11684">
        <v>44.055584000000003</v>
      </c>
      <c r="W11684">
        <f t="shared" si="182"/>
        <v>53431.793021380035</v>
      </c>
    </row>
    <row r="11685" spans="1:23" x14ac:dyDescent="0.3">
      <c r="A11685">
        <v>567.83249999999998</v>
      </c>
      <c r="B11685">
        <v>-3021.8076169999999</v>
      </c>
      <c r="C11685">
        <v>-49345.234375</v>
      </c>
      <c r="D11685">
        <v>20337.623047000001</v>
      </c>
      <c r="E11685">
        <v>0.51975000000000005</v>
      </c>
      <c r="F11685">
        <v>9.9318179999999998</v>
      </c>
      <c r="G11685">
        <v>-0.136101</v>
      </c>
      <c r="H11685">
        <v>4.9125000000000002E-2</v>
      </c>
      <c r="I11685">
        <v>1.1332E-2</v>
      </c>
      <c r="J11685">
        <v>-2.1440000000000001E-2</v>
      </c>
      <c r="K11685">
        <v>1014.7799680000001</v>
      </c>
      <c r="L11685">
        <v>44.055584000000003</v>
      </c>
      <c r="W11685">
        <f t="shared" si="182"/>
        <v>53457.482058171299</v>
      </c>
    </row>
    <row r="11686" spans="1:23" x14ac:dyDescent="0.3">
      <c r="A11686">
        <v>567.84375</v>
      </c>
      <c r="B11686">
        <v>-3041.616211</v>
      </c>
      <c r="C11686">
        <v>-49382.332030999998</v>
      </c>
      <c r="D11686">
        <v>20360.960937</v>
      </c>
      <c r="E11686">
        <v>0.52230500000000002</v>
      </c>
      <c r="F11686">
        <v>9.9412439999999993</v>
      </c>
      <c r="G11686">
        <v>-0.142265</v>
      </c>
      <c r="H11686">
        <v>6.3202999999999995E-2</v>
      </c>
      <c r="I11686">
        <v>1.3164E-2</v>
      </c>
      <c r="J11686">
        <v>-2.1394E-2</v>
      </c>
      <c r="K11686">
        <v>1014.7799680000001</v>
      </c>
      <c r="L11686">
        <v>44.055584000000003</v>
      </c>
      <c r="W11686">
        <f t="shared" si="182"/>
        <v>53501.727787735843</v>
      </c>
    </row>
    <row r="11687" spans="1:23" x14ac:dyDescent="0.3">
      <c r="A11687">
        <v>567.85500000000002</v>
      </c>
      <c r="B11687">
        <v>-3066.5102539999998</v>
      </c>
      <c r="C11687">
        <v>-49377.132812000003</v>
      </c>
      <c r="D11687">
        <v>20336.835937</v>
      </c>
      <c r="E11687">
        <v>0.52201399999999998</v>
      </c>
      <c r="F11687">
        <v>9.9375009999999993</v>
      </c>
      <c r="G11687">
        <v>-0.12756899999999999</v>
      </c>
      <c r="H11687">
        <v>5.4189000000000001E-2</v>
      </c>
      <c r="I11687">
        <v>1.1377999999999999E-2</v>
      </c>
      <c r="J11687">
        <v>-1.7659000000000001E-2</v>
      </c>
      <c r="K11687">
        <v>1014.7799680000001</v>
      </c>
      <c r="L11687">
        <v>44.055584000000003</v>
      </c>
      <c r="W11687">
        <f t="shared" si="182"/>
        <v>53489.172977344017</v>
      </c>
    </row>
    <row r="11688" spans="1:23" x14ac:dyDescent="0.3">
      <c r="A11688">
        <v>567.86625000000004</v>
      </c>
      <c r="B11688">
        <v>-3054.2539059999999</v>
      </c>
      <c r="C11688">
        <v>-49373.636719000002</v>
      </c>
      <c r="D11688">
        <v>20154.833984000001</v>
      </c>
      <c r="E11688">
        <v>0.52179299999999995</v>
      </c>
      <c r="F11688">
        <v>9.9337990000000005</v>
      </c>
      <c r="G11688">
        <v>-0.13818</v>
      </c>
      <c r="H11688">
        <v>3.0683999999999999E-2</v>
      </c>
      <c r="I11688">
        <v>8.5760000000000003E-3</v>
      </c>
      <c r="J11688">
        <v>-1.1431999999999999E-2</v>
      </c>
      <c r="K11688">
        <v>1014.7799680000001</v>
      </c>
      <c r="L11688">
        <v>44.055584000000003</v>
      </c>
      <c r="W11688">
        <f t="shared" si="182"/>
        <v>53416.306524362975</v>
      </c>
    </row>
    <row r="11689" spans="1:23" x14ac:dyDescent="0.3">
      <c r="A11689">
        <v>567.87750000000005</v>
      </c>
      <c r="B11689">
        <v>-3077.2695309999999</v>
      </c>
      <c r="C11689">
        <v>-49387.214844000002</v>
      </c>
      <c r="D11689">
        <v>20290.771484000001</v>
      </c>
      <c r="E11689">
        <v>0.51446899999999995</v>
      </c>
      <c r="F11689">
        <v>9.9480269999999997</v>
      </c>
      <c r="G11689">
        <v>-0.13933200000000001</v>
      </c>
      <c r="H11689">
        <v>1.4760000000000001E-3</v>
      </c>
      <c r="I11689">
        <v>5.6870000000000002E-3</v>
      </c>
      <c r="J11689">
        <v>-5.1440000000000001E-3</v>
      </c>
      <c r="K11689">
        <v>1014.7799680000001</v>
      </c>
      <c r="L11689">
        <v>44.055584000000003</v>
      </c>
      <c r="W11689">
        <f t="shared" si="182"/>
        <v>53481.604175919623</v>
      </c>
    </row>
    <row r="11690" spans="1:23" x14ac:dyDescent="0.3">
      <c r="A11690">
        <v>567.88874999999996</v>
      </c>
      <c r="B11690">
        <v>-2990.273193</v>
      </c>
      <c r="C11690">
        <v>-49343.316405999998</v>
      </c>
      <c r="D11690">
        <v>20364.677734000001</v>
      </c>
      <c r="E11690">
        <v>0.51819400000000004</v>
      </c>
      <c r="F11690">
        <v>9.9434249999999995</v>
      </c>
      <c r="G11690">
        <v>-0.14605399999999999</v>
      </c>
      <c r="H11690">
        <v>-2.2395999999999999E-2</v>
      </c>
      <c r="I11690">
        <v>1.8910000000000001E-3</v>
      </c>
      <c r="J11690">
        <v>4.9799999999999996E-4</v>
      </c>
      <c r="K11690">
        <v>1014.7799680000001</v>
      </c>
      <c r="L11690">
        <v>44.055584000000003</v>
      </c>
      <c r="W11690">
        <f t="shared" si="182"/>
        <v>53464.237644626322</v>
      </c>
    </row>
    <row r="11691" spans="1:23" x14ac:dyDescent="0.3">
      <c r="A11691">
        <v>567.9</v>
      </c>
      <c r="B11691">
        <v>-3057.6853030000002</v>
      </c>
      <c r="C11691">
        <v>-49338.191405999998</v>
      </c>
      <c r="D11691">
        <v>20433.791015999999</v>
      </c>
      <c r="E11691">
        <v>0.51622999999999997</v>
      </c>
      <c r="F11691">
        <v>9.9459049999999998</v>
      </c>
      <c r="G11691">
        <v>-0.13691700000000001</v>
      </c>
      <c r="H11691">
        <v>-3.4666000000000002E-2</v>
      </c>
      <c r="I11691">
        <v>4.4031489999999999E-5</v>
      </c>
      <c r="J11691">
        <v>3.2049999999999999E-3</v>
      </c>
      <c r="K11691">
        <v>1014.820007</v>
      </c>
      <c r="L11691">
        <v>44.058124999999997</v>
      </c>
      <c r="W11691">
        <f t="shared" si="182"/>
        <v>53489.684855239495</v>
      </c>
    </row>
    <row r="11692" spans="1:23" x14ac:dyDescent="0.3">
      <c r="A11692">
        <v>567.91125</v>
      </c>
      <c r="B11692">
        <v>-3045.4309079999998</v>
      </c>
      <c r="C11692">
        <v>-49345.097655999998</v>
      </c>
      <c r="D11692">
        <v>20364.488281000002</v>
      </c>
      <c r="E11692">
        <v>0.52146899999999996</v>
      </c>
      <c r="F11692">
        <v>9.9421149999999994</v>
      </c>
      <c r="G11692">
        <v>-0.138768</v>
      </c>
      <c r="H11692">
        <v>-2.4254999999999999E-2</v>
      </c>
      <c r="I11692">
        <v>2.7099999999999997E-4</v>
      </c>
      <c r="J11692">
        <v>-7.3099999999999999E-4</v>
      </c>
      <c r="K11692">
        <v>1014.820007</v>
      </c>
      <c r="L11692">
        <v>44.058124999999997</v>
      </c>
      <c r="W11692">
        <f t="shared" si="182"/>
        <v>53468.922703216725</v>
      </c>
    </row>
    <row r="11693" spans="1:23" x14ac:dyDescent="0.3">
      <c r="A11693">
        <v>567.92250000000001</v>
      </c>
      <c r="B11693">
        <v>-3114.1213379999999</v>
      </c>
      <c r="C11693">
        <v>-49390.492187000003</v>
      </c>
      <c r="D11693">
        <v>20469.035156000002</v>
      </c>
      <c r="E11693">
        <v>0.52066699999999999</v>
      </c>
      <c r="F11693">
        <v>9.9455880000000008</v>
      </c>
      <c r="G11693">
        <v>-0.12862199999999999</v>
      </c>
      <c r="H11693">
        <v>3.9569999999999996E-3</v>
      </c>
      <c r="I11693">
        <v>4.1349999999999998E-3</v>
      </c>
      <c r="J11693">
        <v>-8.3999999999999995E-3</v>
      </c>
      <c r="K11693">
        <v>1014.820007</v>
      </c>
      <c r="L11693">
        <v>44.058124999999997</v>
      </c>
      <c r="W11693">
        <f t="shared" si="182"/>
        <v>53554.643779969811</v>
      </c>
    </row>
    <row r="11694" spans="1:23" x14ac:dyDescent="0.3">
      <c r="A11694">
        <v>567.93375000000003</v>
      </c>
      <c r="B11694">
        <v>-3020.9995119999999</v>
      </c>
      <c r="C11694">
        <v>-49363.421875</v>
      </c>
      <c r="D11694">
        <v>20389.373047000001</v>
      </c>
      <c r="E11694">
        <v>0.51632</v>
      </c>
      <c r="F11694">
        <v>9.9299479999999996</v>
      </c>
      <c r="G11694">
        <v>-0.13478399999999999</v>
      </c>
      <c r="H11694">
        <v>3.4484000000000001E-2</v>
      </c>
      <c r="I11694">
        <v>8.6269999999999993E-3</v>
      </c>
      <c r="J11694">
        <v>-1.7909999999999999E-2</v>
      </c>
      <c r="K11694">
        <v>1014.820007</v>
      </c>
      <c r="L11694">
        <v>44.058124999999997</v>
      </c>
      <c r="W11694">
        <f t="shared" si="182"/>
        <v>53493.928538764681</v>
      </c>
    </row>
    <row r="11695" spans="1:23" x14ac:dyDescent="0.3">
      <c r="A11695">
        <v>567.94500000000005</v>
      </c>
      <c r="B11695">
        <v>-3028.101807</v>
      </c>
      <c r="C11695">
        <v>-49337.3125</v>
      </c>
      <c r="D11695">
        <v>20458.316406000002</v>
      </c>
      <c r="E11695">
        <v>0.52280000000000004</v>
      </c>
      <c r="F11695">
        <v>9.9282109999999992</v>
      </c>
      <c r="G11695">
        <v>-0.13655700000000001</v>
      </c>
      <c r="H11695">
        <v>5.6598999999999997E-2</v>
      </c>
      <c r="I11695">
        <v>1.1724999999999999E-2</v>
      </c>
      <c r="J11695">
        <v>-2.3959000000000001E-2</v>
      </c>
      <c r="K11695">
        <v>1014.820007</v>
      </c>
      <c r="L11695">
        <v>44.058124999999997</v>
      </c>
      <c r="W11695">
        <f t="shared" si="182"/>
        <v>53496.565454655327</v>
      </c>
    </row>
    <row r="11696" spans="1:23" x14ac:dyDescent="0.3">
      <c r="A11696">
        <v>567.95624999999995</v>
      </c>
      <c r="B11696">
        <v>-3065.655518</v>
      </c>
      <c r="C11696">
        <v>-49350.042969000002</v>
      </c>
      <c r="D11696">
        <v>20464.857422000001</v>
      </c>
      <c r="E11696">
        <v>0.52181599999999995</v>
      </c>
      <c r="F11696">
        <v>9.9228120000000004</v>
      </c>
      <c r="G11696">
        <v>-0.13977800000000001</v>
      </c>
      <c r="H11696">
        <v>6.6307000000000005E-2</v>
      </c>
      <c r="I11696">
        <v>1.2435999999999999E-2</v>
      </c>
      <c r="J11696">
        <v>-2.3203000000000001E-2</v>
      </c>
      <c r="K11696">
        <v>1014.820007</v>
      </c>
      <c r="L11696">
        <v>44.058124999999997</v>
      </c>
      <c r="W11696">
        <f t="shared" si="182"/>
        <v>53512.945855185164</v>
      </c>
    </row>
    <row r="11697" spans="1:23" x14ac:dyDescent="0.3">
      <c r="A11697">
        <v>567.96749999999997</v>
      </c>
      <c r="B11697">
        <v>-3069.493164</v>
      </c>
      <c r="C11697">
        <v>-49375.175780999998</v>
      </c>
      <c r="D11697">
        <v>20422.087890999999</v>
      </c>
      <c r="E11697">
        <v>0.52338200000000001</v>
      </c>
      <c r="F11697">
        <v>9.9343579999999996</v>
      </c>
      <c r="G11697">
        <v>-0.14564099999999999</v>
      </c>
      <c r="H11697">
        <v>5.4267000000000003E-2</v>
      </c>
      <c r="I11697">
        <v>1.1017000000000001E-2</v>
      </c>
      <c r="J11697">
        <v>-1.7481E-2</v>
      </c>
      <c r="K11697">
        <v>1014.820007</v>
      </c>
      <c r="L11697">
        <v>44.058124999999997</v>
      </c>
      <c r="W11697">
        <f t="shared" si="182"/>
        <v>53520.009767527321</v>
      </c>
    </row>
    <row r="11698" spans="1:23" x14ac:dyDescent="0.3">
      <c r="A11698">
        <v>567.97874999999999</v>
      </c>
      <c r="B11698">
        <v>-2994.9963379999999</v>
      </c>
      <c r="C11698">
        <v>-49371.085937000003</v>
      </c>
      <c r="D11698">
        <v>20386.916015999999</v>
      </c>
      <c r="E11698">
        <v>0.51202499999999995</v>
      </c>
      <c r="F11698">
        <v>9.950647</v>
      </c>
      <c r="G11698">
        <v>-0.122793</v>
      </c>
      <c r="H11698">
        <v>2.9229999999999999E-2</v>
      </c>
      <c r="I11698">
        <v>8.5079999999999999E-3</v>
      </c>
      <c r="J11698">
        <v>-1.1625999999999999E-2</v>
      </c>
      <c r="K11698">
        <v>1014.820007</v>
      </c>
      <c r="L11698">
        <v>44.058124999999997</v>
      </c>
      <c r="W11698">
        <f t="shared" si="182"/>
        <v>53498.602545362904</v>
      </c>
    </row>
    <row r="11699" spans="1:23" x14ac:dyDescent="0.3">
      <c r="A11699">
        <v>567.99</v>
      </c>
      <c r="B11699">
        <v>-2960.4838869999999</v>
      </c>
      <c r="C11699">
        <v>-49393.28125</v>
      </c>
      <c r="D11699">
        <v>20356.457031000002</v>
      </c>
      <c r="E11699">
        <v>0.51255799999999996</v>
      </c>
      <c r="F11699">
        <v>9.9411889999999996</v>
      </c>
      <c r="G11699">
        <v>-0.130023</v>
      </c>
      <c r="H11699">
        <v>-3.797E-3</v>
      </c>
      <c r="I11699">
        <v>3.9760000000000004E-3</v>
      </c>
      <c r="J11699">
        <v>-5.5420000000000001E-3</v>
      </c>
      <c r="K11699">
        <v>1014.820007</v>
      </c>
      <c r="L11699">
        <v>44.058124999999997</v>
      </c>
      <c r="W11699">
        <f t="shared" si="182"/>
        <v>53505.570180512397</v>
      </c>
    </row>
    <row r="11700" spans="1:23" x14ac:dyDescent="0.3">
      <c r="A11700">
        <v>568.00125000000003</v>
      </c>
      <c r="B11700">
        <v>-3001.030518</v>
      </c>
      <c r="C11700">
        <v>-49382.441405999998</v>
      </c>
      <c r="D11700">
        <v>20380.183593999998</v>
      </c>
      <c r="E11700">
        <v>0.52582899999999999</v>
      </c>
      <c r="F11700">
        <v>9.9312679999999993</v>
      </c>
      <c r="G11700">
        <v>-0.13916200000000001</v>
      </c>
      <c r="H11700">
        <v>-2.3765000000000001E-2</v>
      </c>
      <c r="I11700">
        <v>1.397E-3</v>
      </c>
      <c r="J11700">
        <v>-1.508E-3</v>
      </c>
      <c r="K11700">
        <v>1014.7799680000001</v>
      </c>
      <c r="L11700">
        <v>44.055584000000003</v>
      </c>
      <c r="W11700">
        <f t="shared" si="182"/>
        <v>53506.855511346737</v>
      </c>
    </row>
    <row r="11701" spans="1:23" x14ac:dyDescent="0.3">
      <c r="A11701">
        <v>568.01250000000005</v>
      </c>
      <c r="B11701">
        <v>-2907.7841800000001</v>
      </c>
      <c r="C11701">
        <v>-49380.324219000002</v>
      </c>
      <c r="D11701">
        <v>20342.908202999999</v>
      </c>
      <c r="E11701">
        <v>0.52803299999999997</v>
      </c>
      <c r="F11701">
        <v>9.9246719999999993</v>
      </c>
      <c r="G11701">
        <v>-0.150836</v>
      </c>
      <c r="H11701">
        <v>-2.9624000000000001E-2</v>
      </c>
      <c r="I11701">
        <v>1.034E-3</v>
      </c>
      <c r="J11701">
        <v>1.9959999999999999E-3</v>
      </c>
      <c r="K11701">
        <v>1014.7799680000001</v>
      </c>
      <c r="L11701">
        <v>44.055584000000003</v>
      </c>
      <c r="W11701">
        <f t="shared" si="182"/>
        <v>53485.56387443906</v>
      </c>
    </row>
    <row r="11702" spans="1:23" x14ac:dyDescent="0.3">
      <c r="A11702">
        <v>568.02374999999995</v>
      </c>
      <c r="B11702">
        <v>-2950.3178710000002</v>
      </c>
      <c r="C11702">
        <v>-49375.566405999998</v>
      </c>
      <c r="D11702">
        <v>20286.160156000002</v>
      </c>
      <c r="E11702">
        <v>0.52524999999999999</v>
      </c>
      <c r="F11702">
        <v>9.9381830000000004</v>
      </c>
      <c r="G11702">
        <v>-0.130298</v>
      </c>
      <c r="H11702">
        <v>-2.3795E-2</v>
      </c>
      <c r="I11702">
        <v>1.4790000000000001E-3</v>
      </c>
      <c r="J11702">
        <v>4.6500000000000003E-4</v>
      </c>
      <c r="K11702">
        <v>1014.7799680000001</v>
      </c>
      <c r="L11702">
        <v>44.055584000000003</v>
      </c>
      <c r="W11702">
        <f t="shared" si="182"/>
        <v>53461.941858934937</v>
      </c>
    </row>
    <row r="11703" spans="1:23" x14ac:dyDescent="0.3">
      <c r="A11703">
        <v>568.03499999999997</v>
      </c>
      <c r="B11703">
        <v>-2924.0202640000002</v>
      </c>
      <c r="C11703">
        <v>-49373.550780999998</v>
      </c>
      <c r="D11703">
        <v>20346.066406000002</v>
      </c>
      <c r="E11703">
        <v>0.51722299999999999</v>
      </c>
      <c r="F11703">
        <v>9.9417729999999995</v>
      </c>
      <c r="G11703">
        <v>-0.15254899999999999</v>
      </c>
      <c r="H11703">
        <v>1.9610000000000001E-3</v>
      </c>
      <c r="I11703">
        <v>4.1320000000000003E-3</v>
      </c>
      <c r="J11703">
        <v>-8.005E-3</v>
      </c>
      <c r="K11703">
        <v>1014.7799680000001</v>
      </c>
      <c r="L11703">
        <v>44.055584000000003</v>
      </c>
      <c r="W11703">
        <f t="shared" si="182"/>
        <v>53481.397040705939</v>
      </c>
    </row>
    <row r="11704" spans="1:23" x14ac:dyDescent="0.3">
      <c r="A11704">
        <v>568.04624999999999</v>
      </c>
      <c r="B11704">
        <v>-2928.141357</v>
      </c>
      <c r="C11704">
        <v>-49347.078125</v>
      </c>
      <c r="D11704">
        <v>20361.302734000001</v>
      </c>
      <c r="E11704">
        <v>0.51984300000000006</v>
      </c>
      <c r="F11704">
        <v>9.9350660000000008</v>
      </c>
      <c r="G11704">
        <v>-0.153284</v>
      </c>
      <c r="H11704">
        <v>2.9422E-2</v>
      </c>
      <c r="I11704">
        <v>7.7219999999999997E-3</v>
      </c>
      <c r="J11704">
        <v>-1.6081000000000002E-2</v>
      </c>
      <c r="K11704">
        <v>1014.7799680000001</v>
      </c>
      <c r="L11704">
        <v>44.055584000000003</v>
      </c>
      <c r="W11704">
        <f t="shared" si="182"/>
        <v>53462.985142124482</v>
      </c>
    </row>
    <row r="11705" spans="1:23" x14ac:dyDescent="0.3">
      <c r="A11705">
        <v>568.0575</v>
      </c>
      <c r="B11705">
        <v>-2971.3491210000002</v>
      </c>
      <c r="C11705">
        <v>-49366.246094000002</v>
      </c>
      <c r="D11705">
        <v>20538.683593999998</v>
      </c>
      <c r="E11705">
        <v>0.50983900000000004</v>
      </c>
      <c r="F11705">
        <v>9.9296000000000006</v>
      </c>
      <c r="G11705">
        <v>-0.145456</v>
      </c>
      <c r="H11705">
        <v>5.8153999999999997E-2</v>
      </c>
      <c r="I11705">
        <v>1.1509E-2</v>
      </c>
      <c r="J11705">
        <v>-2.2183999999999999E-2</v>
      </c>
      <c r="K11705">
        <v>1014.7799680000001</v>
      </c>
      <c r="L11705">
        <v>44.055584000000003</v>
      </c>
      <c r="W11705">
        <f t="shared" si="182"/>
        <v>53550.842129575169</v>
      </c>
    </row>
    <row r="11706" spans="1:23" x14ac:dyDescent="0.3">
      <c r="A11706">
        <v>568.06875000000002</v>
      </c>
      <c r="B11706">
        <v>-3069.790039</v>
      </c>
      <c r="C11706">
        <v>-49358.304687000003</v>
      </c>
      <c r="D11706">
        <v>20364.685547000001</v>
      </c>
      <c r="E11706">
        <v>0.51937100000000003</v>
      </c>
      <c r="F11706">
        <v>9.9369530000000008</v>
      </c>
      <c r="G11706">
        <v>-0.13747699999999999</v>
      </c>
      <c r="H11706">
        <v>6.3396999999999995E-2</v>
      </c>
      <c r="I11706">
        <v>1.2433E-2</v>
      </c>
      <c r="J11706">
        <v>-2.1225999999999998E-2</v>
      </c>
      <c r="K11706">
        <v>1014.7799680000001</v>
      </c>
      <c r="L11706">
        <v>44.055584000000003</v>
      </c>
      <c r="W11706">
        <f t="shared" si="182"/>
        <v>53482.579125229749</v>
      </c>
    </row>
    <row r="11707" spans="1:23" x14ac:dyDescent="0.3">
      <c r="A11707">
        <v>568.08000000000004</v>
      </c>
      <c r="B11707">
        <v>-3025.5107419999999</v>
      </c>
      <c r="C11707">
        <v>-49345.46875</v>
      </c>
      <c r="D11707">
        <v>20340.855468999998</v>
      </c>
      <c r="E11707">
        <v>0.52330200000000004</v>
      </c>
      <c r="F11707">
        <v>9.9397680000000008</v>
      </c>
      <c r="G11707">
        <v>-0.14077999999999999</v>
      </c>
      <c r="H11707">
        <v>5.1887999999999997E-2</v>
      </c>
      <c r="I11707">
        <v>1.0923E-2</v>
      </c>
      <c r="J11707">
        <v>-1.5965E-2</v>
      </c>
      <c r="K11707">
        <v>1014.7799680000001</v>
      </c>
      <c r="L11707">
        <v>44.055584000000003</v>
      </c>
      <c r="W11707">
        <f t="shared" si="182"/>
        <v>53459.137690556992</v>
      </c>
    </row>
    <row r="11708" spans="1:23" x14ac:dyDescent="0.3">
      <c r="A11708">
        <v>568.09124999999995</v>
      </c>
      <c r="B11708">
        <v>-3014.2919919999999</v>
      </c>
      <c r="C11708">
        <v>-49382.484375</v>
      </c>
      <c r="D11708">
        <v>20326.613281000002</v>
      </c>
      <c r="E11708">
        <v>0.51421099999999997</v>
      </c>
      <c r="F11708">
        <v>9.9322820000000007</v>
      </c>
      <c r="G11708">
        <v>-0.14826600000000001</v>
      </c>
      <c r="H11708">
        <v>2.5160999999999999E-2</v>
      </c>
      <c r="I11708">
        <v>8.4150000000000006E-3</v>
      </c>
      <c r="J11708">
        <v>-1.021E-2</v>
      </c>
      <c r="K11708">
        <v>1014.7799680000001</v>
      </c>
      <c r="L11708">
        <v>44.055584000000003</v>
      </c>
      <c r="W11708">
        <f t="shared" si="182"/>
        <v>53487.259480510686</v>
      </c>
    </row>
    <row r="11709" spans="1:23" x14ac:dyDescent="0.3">
      <c r="A11709">
        <v>568.10249999999996</v>
      </c>
      <c r="B11709">
        <v>-3182.796143</v>
      </c>
      <c r="C11709">
        <v>-49375.972655999998</v>
      </c>
      <c r="D11709">
        <v>20320.011718999998</v>
      </c>
      <c r="E11709">
        <v>0.50780400000000003</v>
      </c>
      <c r="F11709">
        <v>9.9518439999999995</v>
      </c>
      <c r="G11709">
        <v>-0.140848</v>
      </c>
      <c r="H11709">
        <v>-6.1869999999999998E-3</v>
      </c>
      <c r="I11709">
        <v>3.362E-3</v>
      </c>
      <c r="J11709">
        <v>-3.9890000000000004E-3</v>
      </c>
      <c r="K11709">
        <v>1014.799988</v>
      </c>
      <c r="L11709">
        <v>44.058124999999997</v>
      </c>
      <c r="W11709">
        <f t="shared" si="182"/>
        <v>53488.50103783291</v>
      </c>
    </row>
    <row r="11710" spans="1:23" x14ac:dyDescent="0.3">
      <c r="A11710">
        <v>568.11374999999998</v>
      </c>
      <c r="B11710">
        <v>-3171.7966310000002</v>
      </c>
      <c r="C11710">
        <v>-49361.726562000003</v>
      </c>
      <c r="D11710">
        <v>20407.697265999999</v>
      </c>
      <c r="E11710">
        <v>0.53091600000000005</v>
      </c>
      <c r="F11710">
        <v>9.9391449999999999</v>
      </c>
      <c r="G11710">
        <v>-0.13931499999999999</v>
      </c>
      <c r="H11710">
        <v>-2.3005999999999999E-2</v>
      </c>
      <c r="I11710">
        <v>2.3310000000000002E-3</v>
      </c>
      <c r="J11710">
        <v>-4.8899999999999996E-4</v>
      </c>
      <c r="K11710">
        <v>1014.799988</v>
      </c>
      <c r="L11710">
        <v>44.058124999999997</v>
      </c>
      <c r="W11710">
        <f t="shared" si="182"/>
        <v>53508.078369072311</v>
      </c>
    </row>
    <row r="11711" spans="1:23" x14ac:dyDescent="0.3">
      <c r="A11711">
        <v>568.125</v>
      </c>
      <c r="B11711">
        <v>-3068.5510250000002</v>
      </c>
      <c r="C11711">
        <v>-49366.765625</v>
      </c>
      <c r="D11711">
        <v>20290.34375</v>
      </c>
      <c r="E11711">
        <v>0.51337699999999997</v>
      </c>
      <c r="F11711">
        <v>9.9321979999999996</v>
      </c>
      <c r="G11711">
        <v>-0.12764200000000001</v>
      </c>
      <c r="H11711">
        <v>-3.2681000000000002E-2</v>
      </c>
      <c r="I11711">
        <v>7.9799999999999999E-4</v>
      </c>
      <c r="J11711">
        <v>1.3519999999999999E-3</v>
      </c>
      <c r="K11711">
        <v>1014.799988</v>
      </c>
      <c r="L11711">
        <v>44.058124999999997</v>
      </c>
      <c r="W11711">
        <f t="shared" si="182"/>
        <v>53462.057603125177</v>
      </c>
    </row>
    <row r="11712" spans="1:23" x14ac:dyDescent="0.3">
      <c r="A11712">
        <v>568.13625000000002</v>
      </c>
      <c r="B11712">
        <v>-2980.763672</v>
      </c>
      <c r="C11712">
        <v>-49381.703125</v>
      </c>
      <c r="D11712">
        <v>20316.628906000002</v>
      </c>
      <c r="E11712">
        <v>0.52152799999999999</v>
      </c>
      <c r="F11712">
        <v>9.9341100000000004</v>
      </c>
      <c r="G11712">
        <v>-0.13275799999999999</v>
      </c>
      <c r="H11712">
        <v>-2.0621E-2</v>
      </c>
      <c r="I11712">
        <v>2.3089999999999999E-3</v>
      </c>
      <c r="J11712">
        <v>-1.152E-3</v>
      </c>
      <c r="K11712">
        <v>1014.799988</v>
      </c>
      <c r="L11712">
        <v>44.058124999999997</v>
      </c>
      <c r="W11712">
        <f t="shared" si="182"/>
        <v>53480.865416502609</v>
      </c>
    </row>
    <row r="11713" spans="1:23" x14ac:dyDescent="0.3">
      <c r="A11713">
        <v>568.14750000000004</v>
      </c>
      <c r="B11713">
        <v>-2931.6198730000001</v>
      </c>
      <c r="C11713">
        <v>-49366.769530999998</v>
      </c>
      <c r="D11713">
        <v>20367.087890999999</v>
      </c>
      <c r="E11713">
        <v>0.52846599999999999</v>
      </c>
      <c r="F11713">
        <v>9.9425249999999998</v>
      </c>
      <c r="G11713">
        <v>-0.13395699999999999</v>
      </c>
      <c r="H11713">
        <v>4.7499999999999999E-3</v>
      </c>
      <c r="I11713">
        <v>4.9880000000000002E-3</v>
      </c>
      <c r="J11713">
        <v>-8.6719999999999992E-3</v>
      </c>
      <c r="K11713">
        <v>1014.799988</v>
      </c>
      <c r="L11713">
        <v>44.058124999999997</v>
      </c>
      <c r="W11713">
        <f t="shared" si="182"/>
        <v>53483.554464586188</v>
      </c>
    </row>
    <row r="11714" spans="1:23" x14ac:dyDescent="0.3">
      <c r="A11714">
        <v>568.15875000000005</v>
      </c>
      <c r="B11714">
        <v>-3019.8378910000001</v>
      </c>
      <c r="C11714">
        <v>-49384.554687000003</v>
      </c>
      <c r="D11714">
        <v>20308.175781000002</v>
      </c>
      <c r="E11714">
        <v>0.51897300000000002</v>
      </c>
      <c r="F11714">
        <v>9.9421800000000005</v>
      </c>
      <c r="G11714">
        <v>-0.151145</v>
      </c>
      <c r="H11714">
        <v>4.0670999999999999E-2</v>
      </c>
      <c r="I11714">
        <v>1.0253E-2</v>
      </c>
      <c r="J11714">
        <v>-1.8824E-2</v>
      </c>
      <c r="K11714">
        <v>1014.799988</v>
      </c>
      <c r="L11714">
        <v>44.058124999999997</v>
      </c>
      <c r="W11714">
        <f t="shared" ref="W11714:W11777" si="183">SQRT((B11714)^2+(C11714)^2+(D11714)^2)</f>
        <v>53482.479991799264</v>
      </c>
    </row>
    <row r="11715" spans="1:23" x14ac:dyDescent="0.3">
      <c r="A11715">
        <v>568.16999999999996</v>
      </c>
      <c r="B11715">
        <v>-3041.054443</v>
      </c>
      <c r="C11715">
        <v>-49369.652344000002</v>
      </c>
      <c r="D11715">
        <v>20299.230468999998</v>
      </c>
      <c r="E11715">
        <v>0.50670099999999996</v>
      </c>
      <c r="F11715">
        <v>9.9296369999999996</v>
      </c>
      <c r="G11715">
        <v>-0.14547599999999999</v>
      </c>
      <c r="H11715">
        <v>5.7299999999999997E-2</v>
      </c>
      <c r="I11715">
        <v>1.1872000000000001E-2</v>
      </c>
      <c r="J11715">
        <v>-2.205E-2</v>
      </c>
      <c r="K11715">
        <v>1014.799988</v>
      </c>
      <c r="L11715">
        <v>44.058124999999997</v>
      </c>
      <c r="W11715">
        <f t="shared" si="183"/>
        <v>53466.525437195676</v>
      </c>
    </row>
    <row r="11716" spans="1:23" x14ac:dyDescent="0.3">
      <c r="A11716">
        <v>568.18124999999998</v>
      </c>
      <c r="B11716">
        <v>-3042.9245609999998</v>
      </c>
      <c r="C11716">
        <v>-49344.570312000003</v>
      </c>
      <c r="D11716">
        <v>20343.744140999999</v>
      </c>
      <c r="E11716">
        <v>0.51761199999999996</v>
      </c>
      <c r="F11716">
        <v>9.9372209999999992</v>
      </c>
      <c r="G11716">
        <v>-0.13431599999999999</v>
      </c>
      <c r="H11716">
        <v>6.1030000000000001E-2</v>
      </c>
      <c r="I11716">
        <v>1.2222E-2</v>
      </c>
      <c r="J11716">
        <v>-2.0087000000000001E-2</v>
      </c>
      <c r="K11716">
        <v>1014.799988</v>
      </c>
      <c r="L11716">
        <v>44.058124999999997</v>
      </c>
      <c r="W11716">
        <f t="shared" si="183"/>
        <v>53460.395947227335</v>
      </c>
    </row>
    <row r="11717" spans="1:23" x14ac:dyDescent="0.3">
      <c r="A11717">
        <v>568.1925</v>
      </c>
      <c r="B11717">
        <v>-3119.908203</v>
      </c>
      <c r="C11717">
        <v>-49370.785155999998</v>
      </c>
      <c r="D11717">
        <v>20330.513672000001</v>
      </c>
      <c r="E11717">
        <v>0.51510699999999998</v>
      </c>
      <c r="F11717">
        <v>9.9493869999999998</v>
      </c>
      <c r="G11717">
        <v>-0.13750499999999999</v>
      </c>
      <c r="H11717">
        <v>5.2812999999999999E-2</v>
      </c>
      <c r="I11717">
        <v>1.1825E-2</v>
      </c>
      <c r="J11717">
        <v>-1.7319999999999999E-2</v>
      </c>
      <c r="K11717">
        <v>1014.799988</v>
      </c>
      <c r="L11717">
        <v>44.058124999999997</v>
      </c>
      <c r="W11717">
        <f t="shared" si="183"/>
        <v>53483.997983344845</v>
      </c>
    </row>
    <row r="11718" spans="1:23" x14ac:dyDescent="0.3">
      <c r="A11718">
        <v>568.20375000000001</v>
      </c>
      <c r="B11718">
        <v>-2948.3442380000001</v>
      </c>
      <c r="C11718">
        <v>-49357.527344000002</v>
      </c>
      <c r="D11718">
        <v>20339.435547000001</v>
      </c>
      <c r="E11718">
        <v>0.52215500000000004</v>
      </c>
      <c r="F11718">
        <v>9.9491560000000003</v>
      </c>
      <c r="G11718">
        <v>-0.15046699999999999</v>
      </c>
      <c r="H11718">
        <v>2.6821999999999999E-2</v>
      </c>
      <c r="I11718">
        <v>8.1919999999999996E-3</v>
      </c>
      <c r="J11718">
        <v>-1.0695E-2</v>
      </c>
      <c r="K11718">
        <v>1014.809998</v>
      </c>
      <c r="L11718">
        <v>44.060467000000003</v>
      </c>
      <c r="W11718">
        <f t="shared" si="183"/>
        <v>53465.417585856587</v>
      </c>
    </row>
    <row r="11719" spans="1:23" x14ac:dyDescent="0.3">
      <c r="A11719">
        <v>568.21500000000003</v>
      </c>
      <c r="B11719">
        <v>-3184.9191890000002</v>
      </c>
      <c r="C11719">
        <v>-49361.34375</v>
      </c>
      <c r="D11719">
        <v>20340.482422000001</v>
      </c>
      <c r="E11719">
        <v>0.51791299999999996</v>
      </c>
      <c r="F11719">
        <v>9.9367380000000001</v>
      </c>
      <c r="G11719">
        <v>-0.14438400000000001</v>
      </c>
      <c r="H11719">
        <v>-6.6530000000000001E-3</v>
      </c>
      <c r="I11719">
        <v>3.3370000000000001E-3</v>
      </c>
      <c r="J11719">
        <v>-4.718E-3</v>
      </c>
      <c r="K11719">
        <v>1014.809998</v>
      </c>
      <c r="L11719">
        <v>44.060467000000003</v>
      </c>
      <c r="W11719">
        <f t="shared" si="183"/>
        <v>53482.905607360335</v>
      </c>
    </row>
    <row r="11720" spans="1:23" x14ac:dyDescent="0.3">
      <c r="A11720">
        <v>568.22625000000005</v>
      </c>
      <c r="B11720">
        <v>-3097.836182</v>
      </c>
      <c r="C11720">
        <v>-49368.738280999998</v>
      </c>
      <c r="D11720">
        <v>20269.230468999998</v>
      </c>
      <c r="E11720">
        <v>0.51769600000000005</v>
      </c>
      <c r="F11720">
        <v>9.9344780000000004</v>
      </c>
      <c r="G11720">
        <v>-0.15225900000000001</v>
      </c>
      <c r="H11720">
        <v>-2.2516000000000001E-2</v>
      </c>
      <c r="I11720">
        <v>1.4959999999999999E-3</v>
      </c>
      <c r="J11720">
        <v>-4.7800000000000002E-4</v>
      </c>
      <c r="K11720">
        <v>1014.809998</v>
      </c>
      <c r="L11720">
        <v>44.060467000000003</v>
      </c>
      <c r="W11720">
        <f t="shared" si="183"/>
        <v>53457.558981624119</v>
      </c>
    </row>
    <row r="11721" spans="1:23" x14ac:dyDescent="0.3">
      <c r="A11721">
        <v>568.23749999999995</v>
      </c>
      <c r="B11721">
        <v>-3105.951172</v>
      </c>
      <c r="C11721">
        <v>-49386.039062000003</v>
      </c>
      <c r="D11721">
        <v>20409.628906000002</v>
      </c>
      <c r="E11721">
        <v>0.52484299999999995</v>
      </c>
      <c r="F11721">
        <v>9.9427070000000004</v>
      </c>
      <c r="G11721">
        <v>-0.13980500000000001</v>
      </c>
      <c r="H11721">
        <v>-3.1483999999999998E-2</v>
      </c>
      <c r="I11721">
        <v>3.0200000000000002E-4</v>
      </c>
      <c r="J11721">
        <v>2.2690000000000002E-3</v>
      </c>
      <c r="K11721">
        <v>1014.809998</v>
      </c>
      <c r="L11721">
        <v>44.060467000000003</v>
      </c>
      <c r="W11721">
        <f t="shared" si="183"/>
        <v>53527.383076299076</v>
      </c>
    </row>
    <row r="11722" spans="1:23" x14ac:dyDescent="0.3">
      <c r="A11722">
        <v>568.24874999999997</v>
      </c>
      <c r="B11722">
        <v>-3106.8208009999998</v>
      </c>
      <c r="C11722">
        <v>-49351.796875</v>
      </c>
      <c r="D11722">
        <v>20410.626952999999</v>
      </c>
      <c r="E11722">
        <v>0.52441400000000005</v>
      </c>
      <c r="F11722">
        <v>9.9406510000000008</v>
      </c>
      <c r="G11722">
        <v>-0.137987</v>
      </c>
      <c r="H11722">
        <v>-1.7652999999999999E-2</v>
      </c>
      <c r="I11722">
        <v>1.7390000000000001E-3</v>
      </c>
      <c r="J11722">
        <v>-3.7800000000000003E-4</v>
      </c>
      <c r="K11722">
        <v>1014.809998</v>
      </c>
      <c r="L11722">
        <v>44.060467000000003</v>
      </c>
      <c r="W11722">
        <f t="shared" si="183"/>
        <v>53496.223071309585</v>
      </c>
    </row>
    <row r="11723" spans="1:23" x14ac:dyDescent="0.3">
      <c r="A11723">
        <v>568.26</v>
      </c>
      <c r="B11723">
        <v>-3006.702393</v>
      </c>
      <c r="C11723">
        <v>-49351.015625</v>
      </c>
      <c r="D11723">
        <v>20385.910156000002</v>
      </c>
      <c r="E11723">
        <v>0.51774500000000001</v>
      </c>
      <c r="F11723">
        <v>9.9429739999999995</v>
      </c>
      <c r="G11723">
        <v>-0.14049800000000001</v>
      </c>
      <c r="H11723">
        <v>1.3025E-2</v>
      </c>
      <c r="I11723">
        <v>5.6680000000000003E-3</v>
      </c>
      <c r="J11723">
        <v>-1.0137E-2</v>
      </c>
      <c r="K11723">
        <v>1014.809998</v>
      </c>
      <c r="L11723">
        <v>44.060467000000003</v>
      </c>
      <c r="W11723">
        <f t="shared" si="183"/>
        <v>53480.354667742904</v>
      </c>
    </row>
    <row r="11724" spans="1:23" x14ac:dyDescent="0.3">
      <c r="A11724">
        <v>568.27125000000001</v>
      </c>
      <c r="B11724">
        <v>-3074.4428710000002</v>
      </c>
      <c r="C11724">
        <v>-49318.300780999998</v>
      </c>
      <c r="D11724">
        <v>20373.521484000001</v>
      </c>
      <c r="E11724">
        <v>0.52369600000000005</v>
      </c>
      <c r="F11724">
        <v>9.9272749999999998</v>
      </c>
      <c r="G11724">
        <v>-0.145508</v>
      </c>
      <c r="H11724">
        <v>3.8092000000000001E-2</v>
      </c>
      <c r="I11724">
        <v>9.1479999999999999E-3</v>
      </c>
      <c r="J11724">
        <v>-1.7343999999999998E-2</v>
      </c>
      <c r="K11724">
        <v>1014.809998</v>
      </c>
      <c r="L11724">
        <v>44.060467000000003</v>
      </c>
      <c r="W11724">
        <f t="shared" si="183"/>
        <v>53449.297175465625</v>
      </c>
    </row>
    <row r="11725" spans="1:23" x14ac:dyDescent="0.3">
      <c r="A11725">
        <v>568.28250000000003</v>
      </c>
      <c r="B11725">
        <v>-3051.8542480000001</v>
      </c>
      <c r="C11725">
        <v>-49329.023437000003</v>
      </c>
      <c r="D11725">
        <v>20307.318359000001</v>
      </c>
      <c r="E11725">
        <v>0.51165300000000002</v>
      </c>
      <c r="F11725">
        <v>9.9399029999999993</v>
      </c>
      <c r="G11725">
        <v>-0.148479</v>
      </c>
      <c r="H11725">
        <v>5.9660999999999999E-2</v>
      </c>
      <c r="I11725">
        <v>1.2259000000000001E-2</v>
      </c>
      <c r="J11725">
        <v>-2.266E-2</v>
      </c>
      <c r="K11725">
        <v>1014.809998</v>
      </c>
      <c r="L11725">
        <v>44.060467000000003</v>
      </c>
      <c r="W11725">
        <f t="shared" si="183"/>
        <v>53432.701097108213</v>
      </c>
    </row>
    <row r="11726" spans="1:23" x14ac:dyDescent="0.3">
      <c r="A11726">
        <v>568.29375000000005</v>
      </c>
      <c r="B11726">
        <v>-3120.904297</v>
      </c>
      <c r="C11726">
        <v>-49370.007812000003</v>
      </c>
      <c r="D11726">
        <v>20362.298827999999</v>
      </c>
      <c r="E11726">
        <v>0.52126899999999998</v>
      </c>
      <c r="F11726">
        <v>9.9489049999999999</v>
      </c>
      <c r="G11726">
        <v>-0.14635200000000001</v>
      </c>
      <c r="H11726">
        <v>6.3644000000000006E-2</v>
      </c>
      <c r="I11726">
        <v>1.2682000000000001E-2</v>
      </c>
      <c r="J11726">
        <v>-2.0456999999999999E-2</v>
      </c>
      <c r="K11726">
        <v>1014.809998</v>
      </c>
      <c r="L11726">
        <v>44.060467000000003</v>
      </c>
      <c r="W11726">
        <f t="shared" si="183"/>
        <v>53495.429043505617</v>
      </c>
    </row>
    <row r="11727" spans="1:23" x14ac:dyDescent="0.3">
      <c r="A11727">
        <v>568.30499999999995</v>
      </c>
      <c r="B11727">
        <v>-3051.790039</v>
      </c>
      <c r="C11727">
        <v>-49398.144530999998</v>
      </c>
      <c r="D11727">
        <v>20332.875</v>
      </c>
      <c r="E11727">
        <v>0.52318100000000001</v>
      </c>
      <c r="F11727">
        <v>9.932582</v>
      </c>
      <c r="G11727">
        <v>-0.14635999999999999</v>
      </c>
      <c r="H11727">
        <v>5.0946999999999999E-2</v>
      </c>
      <c r="I11727">
        <v>1.0756E-2</v>
      </c>
      <c r="J11727">
        <v>-1.6119999999999999E-2</v>
      </c>
      <c r="K11727">
        <v>1014.820007</v>
      </c>
      <c r="L11727">
        <v>44.060467000000003</v>
      </c>
      <c r="W11727">
        <f t="shared" si="183"/>
        <v>53506.223108282735</v>
      </c>
    </row>
    <row r="11728" spans="1:23" x14ac:dyDescent="0.3">
      <c r="A11728">
        <v>568.31624999999997</v>
      </c>
      <c r="B11728">
        <v>-2953.5786130000001</v>
      </c>
      <c r="C11728">
        <v>-49372.863280999998</v>
      </c>
      <c r="D11728">
        <v>20369.828125</v>
      </c>
      <c r="E11728">
        <v>0.52708200000000005</v>
      </c>
      <c r="F11728">
        <v>9.9314429999999998</v>
      </c>
      <c r="G11728">
        <v>-0.14969399999999999</v>
      </c>
      <c r="H11728">
        <v>2.3016999999999999E-2</v>
      </c>
      <c r="I11728">
        <v>7.247E-3</v>
      </c>
      <c r="J11728">
        <v>-1.047E-2</v>
      </c>
      <c r="K11728">
        <v>1014.820007</v>
      </c>
      <c r="L11728">
        <v>44.060467000000003</v>
      </c>
      <c r="W11728">
        <f t="shared" si="183"/>
        <v>53491.430650427828</v>
      </c>
    </row>
    <row r="11729" spans="1:23" x14ac:dyDescent="0.3">
      <c r="A11729">
        <v>568.32749999999999</v>
      </c>
      <c r="B11729">
        <v>-2919.0173340000001</v>
      </c>
      <c r="C11729">
        <v>-49369.566405999998</v>
      </c>
      <c r="D11729">
        <v>20402.634765999999</v>
      </c>
      <c r="E11729">
        <v>0.52453799999999995</v>
      </c>
      <c r="F11729">
        <v>9.9414010000000008</v>
      </c>
      <c r="G11729">
        <v>-0.13217000000000001</v>
      </c>
      <c r="H11729">
        <v>-8.9560000000000004E-3</v>
      </c>
      <c r="I11729">
        <v>3.4989999999999999E-3</v>
      </c>
      <c r="J11729">
        <v>-4.2700000000000004E-3</v>
      </c>
      <c r="K11729">
        <v>1014.820007</v>
      </c>
      <c r="L11729">
        <v>44.060467000000003</v>
      </c>
      <c r="W11729">
        <f t="shared" si="183"/>
        <v>53498.99302517224</v>
      </c>
    </row>
    <row r="11730" spans="1:23" x14ac:dyDescent="0.3">
      <c r="A11730">
        <v>568.33875</v>
      </c>
      <c r="B11730">
        <v>-3024.6396479999999</v>
      </c>
      <c r="C11730">
        <v>-49371.820312000003</v>
      </c>
      <c r="D11730">
        <v>20275.632812</v>
      </c>
      <c r="E11730">
        <v>0.50968199999999997</v>
      </c>
      <c r="F11730">
        <v>9.9401109999999999</v>
      </c>
      <c r="G11730">
        <v>-0.13711400000000001</v>
      </c>
      <c r="H11730">
        <v>-2.4185000000000002E-2</v>
      </c>
      <c r="I11730">
        <v>7.4399999999999998E-4</v>
      </c>
      <c r="J11730">
        <v>-1.294E-3</v>
      </c>
      <c r="K11730">
        <v>1014.820007</v>
      </c>
      <c r="L11730">
        <v>44.060467000000003</v>
      </c>
      <c r="W11730">
        <f t="shared" si="183"/>
        <v>53458.641694750542</v>
      </c>
    </row>
    <row r="11731" spans="1:23" x14ac:dyDescent="0.3">
      <c r="A11731">
        <v>568.35</v>
      </c>
      <c r="B11731">
        <v>-3122.9479980000001</v>
      </c>
      <c r="C11731">
        <v>-49346.898437000003</v>
      </c>
      <c r="D11731">
        <v>20434.951172000001</v>
      </c>
      <c r="E11731">
        <v>0.52117400000000003</v>
      </c>
      <c r="F11731">
        <v>9.9454700000000003</v>
      </c>
      <c r="G11731">
        <v>-0.13281499999999999</v>
      </c>
      <c r="H11731">
        <v>-3.3550999999999997E-2</v>
      </c>
      <c r="I11731">
        <v>7.4299999999999995E-4</v>
      </c>
      <c r="J11731">
        <v>2.3210000000000001E-3</v>
      </c>
      <c r="K11731">
        <v>1014.820007</v>
      </c>
      <c r="L11731">
        <v>44.060467000000003</v>
      </c>
      <c r="W11731">
        <f t="shared" si="183"/>
        <v>53501.929114302315</v>
      </c>
    </row>
    <row r="11732" spans="1:23" x14ac:dyDescent="0.3">
      <c r="A11732">
        <v>568.36125000000004</v>
      </c>
      <c r="B11732">
        <v>-3024.9047850000002</v>
      </c>
      <c r="C11732">
        <v>-49357.132812000003</v>
      </c>
      <c r="D11732">
        <v>20325.951172000001</v>
      </c>
      <c r="E11732">
        <v>0.52225999999999995</v>
      </c>
      <c r="F11732">
        <v>9.9378150000000005</v>
      </c>
      <c r="G11732">
        <v>-0.13433899999999999</v>
      </c>
      <c r="H11732">
        <v>-2.0014000000000001E-2</v>
      </c>
      <c r="I11732">
        <v>1.892E-3</v>
      </c>
      <c r="J11732">
        <v>-2.6840000000000002E-3</v>
      </c>
      <c r="K11732">
        <v>1014.820007</v>
      </c>
      <c r="L11732">
        <v>44.060467000000003</v>
      </c>
      <c r="W11732">
        <f t="shared" si="183"/>
        <v>53464.2020367484</v>
      </c>
    </row>
    <row r="11733" spans="1:23" x14ac:dyDescent="0.3">
      <c r="A11733">
        <v>568.37249999999995</v>
      </c>
      <c r="B11733">
        <v>-3063.0500489999999</v>
      </c>
      <c r="C11733">
        <v>-49345.226562000003</v>
      </c>
      <c r="D11733">
        <v>20363.199218999998</v>
      </c>
      <c r="E11733">
        <v>0.51738700000000004</v>
      </c>
      <c r="F11733">
        <v>9.9468139999999998</v>
      </c>
      <c r="G11733">
        <v>-0.12979199999999999</v>
      </c>
      <c r="H11733">
        <v>1.0503999999999999E-2</v>
      </c>
      <c r="I11733">
        <v>4.7829999999999999E-3</v>
      </c>
      <c r="J11733">
        <v>-1.0834E-2</v>
      </c>
      <c r="K11733">
        <v>1014.820007</v>
      </c>
      <c r="L11733">
        <v>44.060467000000003</v>
      </c>
      <c r="W11733">
        <f t="shared" si="183"/>
        <v>53469.557156296622</v>
      </c>
    </row>
    <row r="11734" spans="1:23" x14ac:dyDescent="0.3">
      <c r="A11734">
        <v>568.38374999999996</v>
      </c>
      <c r="B11734">
        <v>-3013.10376</v>
      </c>
      <c r="C11734">
        <v>-49331.59375</v>
      </c>
      <c r="D11734">
        <v>20381.740234000001</v>
      </c>
      <c r="E11734">
        <v>0.51663300000000001</v>
      </c>
      <c r="F11734">
        <v>9.9472450000000006</v>
      </c>
      <c r="G11734">
        <v>-0.136935</v>
      </c>
      <c r="H11734">
        <v>3.9121000000000003E-2</v>
      </c>
      <c r="I11734">
        <v>8.9040000000000005E-3</v>
      </c>
      <c r="J11734">
        <v>-1.8213E-2</v>
      </c>
      <c r="K11734">
        <v>1014.820007</v>
      </c>
      <c r="L11734">
        <v>44.060467000000003</v>
      </c>
      <c r="W11734">
        <f t="shared" si="183"/>
        <v>53461.203420329206</v>
      </c>
    </row>
    <row r="11735" spans="1:23" x14ac:dyDescent="0.3">
      <c r="A11735">
        <v>568.39499999999998</v>
      </c>
      <c r="B11735">
        <v>-2995.7758789999998</v>
      </c>
      <c r="C11735">
        <v>-49378.886719000002</v>
      </c>
      <c r="D11735">
        <v>20336.007812</v>
      </c>
      <c r="E11735">
        <v>0.50990000000000002</v>
      </c>
      <c r="F11735">
        <v>9.9340200000000003</v>
      </c>
      <c r="G11735">
        <v>-0.13454099999999999</v>
      </c>
      <c r="H11735">
        <v>5.8136E-2</v>
      </c>
      <c r="I11735">
        <v>1.2474000000000001E-2</v>
      </c>
      <c r="J11735">
        <v>-2.1836000000000001E-2</v>
      </c>
      <c r="K11735">
        <v>1014.820007</v>
      </c>
      <c r="L11735">
        <v>44.060467000000003</v>
      </c>
      <c r="W11735">
        <f t="shared" si="183"/>
        <v>53486.468760376745</v>
      </c>
    </row>
    <row r="11736" spans="1:23" x14ac:dyDescent="0.3">
      <c r="A11736">
        <v>568.40625</v>
      </c>
      <c r="B11736">
        <v>-3121.7670899999998</v>
      </c>
      <c r="C11736">
        <v>-49385.679687000003</v>
      </c>
      <c r="D11736">
        <v>20392.376952999999</v>
      </c>
      <c r="E11736">
        <v>0.51978400000000002</v>
      </c>
      <c r="F11736">
        <v>9.9402089999999994</v>
      </c>
      <c r="G11736">
        <v>-0.14189099999999999</v>
      </c>
      <c r="H11736">
        <v>5.9933E-2</v>
      </c>
      <c r="I11736">
        <v>1.1811E-2</v>
      </c>
      <c r="J11736">
        <v>-1.9042E-2</v>
      </c>
      <c r="K11736">
        <v>1014.7799680000001</v>
      </c>
      <c r="L11736">
        <v>44.060467000000003</v>
      </c>
      <c r="W11736">
        <f t="shared" si="183"/>
        <v>53521.395961843307</v>
      </c>
    </row>
    <row r="11737" spans="1:23" x14ac:dyDescent="0.3">
      <c r="A11737">
        <v>568.41750000000002</v>
      </c>
      <c r="B11737">
        <v>-3147.2224120000001</v>
      </c>
      <c r="C11737">
        <v>-49410.140625</v>
      </c>
      <c r="D11737">
        <v>20393.46875</v>
      </c>
      <c r="E11737">
        <v>0.52242500000000003</v>
      </c>
      <c r="F11737">
        <v>9.9474839999999993</v>
      </c>
      <c r="G11737">
        <v>-0.135821</v>
      </c>
      <c r="H11737">
        <v>4.6996000000000003E-2</v>
      </c>
      <c r="I11737">
        <v>9.4590000000000004E-3</v>
      </c>
      <c r="J11737">
        <v>-1.4819000000000001E-2</v>
      </c>
      <c r="K11737">
        <v>1014.7799680000001</v>
      </c>
      <c r="L11737">
        <v>44.060467000000003</v>
      </c>
      <c r="W11737">
        <f t="shared" si="183"/>
        <v>53545.873539891916</v>
      </c>
    </row>
    <row r="11738" spans="1:23" x14ac:dyDescent="0.3">
      <c r="A11738">
        <v>568.42875000000004</v>
      </c>
      <c r="B11738">
        <v>-3019.6809079999998</v>
      </c>
      <c r="C11738">
        <v>-49423.5625</v>
      </c>
      <c r="D11738">
        <v>20370.236327999999</v>
      </c>
      <c r="E11738">
        <v>0.51836700000000002</v>
      </c>
      <c r="F11738">
        <v>9.9331630000000004</v>
      </c>
      <c r="G11738">
        <v>-0.144811</v>
      </c>
      <c r="H11738">
        <v>1.9696999999999999E-2</v>
      </c>
      <c r="I11738">
        <v>7.3689999999999997E-3</v>
      </c>
      <c r="J11738">
        <v>-9.8750000000000001E-3</v>
      </c>
      <c r="K11738">
        <v>1014.7799680000001</v>
      </c>
      <c r="L11738">
        <v>44.060467000000003</v>
      </c>
      <c r="W11738">
        <f t="shared" si="183"/>
        <v>53542.072532132304</v>
      </c>
    </row>
    <row r="11739" spans="1:23" x14ac:dyDescent="0.3">
      <c r="A11739">
        <v>568.44000000000005</v>
      </c>
      <c r="B11739">
        <v>-3008.7182619999999</v>
      </c>
      <c r="C11739">
        <v>-49354.894530999998</v>
      </c>
      <c r="D11739">
        <v>20296.912109000001</v>
      </c>
      <c r="E11739">
        <v>0.51246199999999997</v>
      </c>
      <c r="F11739">
        <v>9.9364600000000003</v>
      </c>
      <c r="G11739">
        <v>-0.15558900000000001</v>
      </c>
      <c r="H11739">
        <v>-8.8500000000000002E-3</v>
      </c>
      <c r="I11739">
        <v>4.0549999999999996E-3</v>
      </c>
      <c r="J11739">
        <v>-3.2169999999999998E-3</v>
      </c>
      <c r="K11739">
        <v>1014.7799680000001</v>
      </c>
      <c r="L11739">
        <v>44.060467000000003</v>
      </c>
      <c r="W11739">
        <f t="shared" si="183"/>
        <v>53450.188408523842</v>
      </c>
    </row>
    <row r="11740" spans="1:23" x14ac:dyDescent="0.3">
      <c r="A11740">
        <v>568.45124999999996</v>
      </c>
      <c r="B11740">
        <v>-3068.3630370000001</v>
      </c>
      <c r="C11740">
        <v>-49346.800780999998</v>
      </c>
      <c r="D11740">
        <v>20321.058593999998</v>
      </c>
      <c r="E11740">
        <v>0.51635500000000001</v>
      </c>
      <c r="F11740">
        <v>9.9418690000000005</v>
      </c>
      <c r="G11740">
        <v>-0.13834299999999999</v>
      </c>
      <c r="H11740">
        <v>-2.8221E-2</v>
      </c>
      <c r="I11740">
        <v>1.1299999999999999E-3</v>
      </c>
      <c r="J11740">
        <v>1.1460000000000001E-3</v>
      </c>
      <c r="K11740">
        <v>1014.7799680000001</v>
      </c>
      <c r="L11740">
        <v>44.060467000000003</v>
      </c>
      <c r="W11740">
        <f t="shared" si="183"/>
        <v>53455.280575704695</v>
      </c>
    </row>
    <row r="11741" spans="1:23" x14ac:dyDescent="0.3">
      <c r="A11741">
        <v>568.46249999999998</v>
      </c>
      <c r="B11741">
        <v>-3059.2619629999999</v>
      </c>
      <c r="C11741">
        <v>-49349.289062000003</v>
      </c>
      <c r="D11741">
        <v>20253.792968999998</v>
      </c>
      <c r="E11741">
        <v>0.52600999999999998</v>
      </c>
      <c r="F11741">
        <v>9.9428149999999995</v>
      </c>
      <c r="G11741">
        <v>-0.14008100000000001</v>
      </c>
      <c r="H11741">
        <v>-2.9790000000000001E-2</v>
      </c>
      <c r="I11741">
        <v>9.6699999999999998E-4</v>
      </c>
      <c r="J11741">
        <v>1.1150000000000001E-3</v>
      </c>
      <c r="K11741">
        <v>1014.7799680000001</v>
      </c>
      <c r="L11741">
        <v>44.060467000000003</v>
      </c>
      <c r="W11741">
        <f t="shared" si="183"/>
        <v>53431.522010085078</v>
      </c>
    </row>
    <row r="11742" spans="1:23" x14ac:dyDescent="0.3">
      <c r="A11742">
        <v>568.47375</v>
      </c>
      <c r="B11742">
        <v>-3088.6213379999999</v>
      </c>
      <c r="C11742">
        <v>-49360.734375</v>
      </c>
      <c r="D11742">
        <v>20297.8125</v>
      </c>
      <c r="E11742">
        <v>0.51227800000000001</v>
      </c>
      <c r="F11742">
        <v>9.926501</v>
      </c>
      <c r="G11742">
        <v>-0.14383699999999999</v>
      </c>
      <c r="H11742">
        <v>-1.0891E-2</v>
      </c>
      <c r="I11742">
        <v>2.9160000000000002E-3</v>
      </c>
      <c r="J11742">
        <v>-3.3080000000000002E-3</v>
      </c>
      <c r="K11742">
        <v>1014.7799680000001</v>
      </c>
      <c r="L11742">
        <v>44.060467000000003</v>
      </c>
      <c r="W11742">
        <f t="shared" si="183"/>
        <v>53460.479534830323</v>
      </c>
    </row>
    <row r="11743" spans="1:23" x14ac:dyDescent="0.3">
      <c r="A11743">
        <v>568.48500000000001</v>
      </c>
      <c r="B11743">
        <v>-3105.994385</v>
      </c>
      <c r="C11743">
        <v>-49380.25</v>
      </c>
      <c r="D11743">
        <v>20420.349609000001</v>
      </c>
      <c r="E11743">
        <v>0.51825100000000002</v>
      </c>
      <c r="F11743">
        <v>9.9300180000000005</v>
      </c>
      <c r="G11743">
        <v>-0.148174</v>
      </c>
      <c r="H11743">
        <v>1.4197E-2</v>
      </c>
      <c r="I11743">
        <v>6.574E-3</v>
      </c>
      <c r="J11743">
        <v>-1.1391999999999999E-2</v>
      </c>
      <c r="K11743">
        <v>1014.7799680000001</v>
      </c>
      <c r="L11743">
        <v>44.060467000000003</v>
      </c>
      <c r="W11743">
        <f t="shared" si="183"/>
        <v>53526.133517525232</v>
      </c>
    </row>
    <row r="11744" spans="1:23" x14ac:dyDescent="0.3">
      <c r="A11744">
        <v>568.49625000000003</v>
      </c>
      <c r="B11744">
        <v>-2942.1940920000002</v>
      </c>
      <c r="C11744">
        <v>-49365.273437000003</v>
      </c>
      <c r="D11744">
        <v>20351.994140999999</v>
      </c>
      <c r="E11744">
        <v>0.52610900000000005</v>
      </c>
      <c r="F11744">
        <v>9.9378150000000005</v>
      </c>
      <c r="G11744">
        <v>-0.13397899999999999</v>
      </c>
      <c r="H11744">
        <v>3.9392999999999997E-2</v>
      </c>
      <c r="I11744">
        <v>9.9349999999999994E-3</v>
      </c>
      <c r="J11744">
        <v>-1.848E-2</v>
      </c>
      <c r="K11744">
        <v>1014.7799680000001</v>
      </c>
      <c r="L11744">
        <v>44.060467000000003</v>
      </c>
      <c r="W11744">
        <f t="shared" si="183"/>
        <v>53477.008079174324</v>
      </c>
    </row>
    <row r="11745" spans="1:23" x14ac:dyDescent="0.3">
      <c r="A11745">
        <v>568.50750000000005</v>
      </c>
      <c r="B11745">
        <v>-3024.6442870000001</v>
      </c>
      <c r="C11745">
        <v>-49358.949219000002</v>
      </c>
      <c r="D11745">
        <v>20272.794922000001</v>
      </c>
      <c r="E11745">
        <v>0.515432</v>
      </c>
      <c r="F11745">
        <v>9.9404850000000007</v>
      </c>
      <c r="G11745">
        <v>-0.138652</v>
      </c>
      <c r="H11745">
        <v>6.1414999999999997E-2</v>
      </c>
      <c r="I11745">
        <v>1.2175999999999999E-2</v>
      </c>
      <c r="J11745">
        <v>-2.1999000000000001E-2</v>
      </c>
      <c r="K11745">
        <v>1014.7799680000001</v>
      </c>
      <c r="L11745">
        <v>44.058124999999997</v>
      </c>
      <c r="W11745">
        <f t="shared" si="183"/>
        <v>53445.6785438839</v>
      </c>
    </row>
    <row r="11746" spans="1:23" x14ac:dyDescent="0.3">
      <c r="A11746">
        <v>568.51874999999995</v>
      </c>
      <c r="B11746">
        <v>-3076.3054200000001</v>
      </c>
      <c r="C11746">
        <v>-49338.675780999998</v>
      </c>
      <c r="D11746">
        <v>20230.144531000002</v>
      </c>
      <c r="E11746">
        <v>0.52351899999999996</v>
      </c>
      <c r="F11746">
        <v>9.9419269999999997</v>
      </c>
      <c r="G11746">
        <v>-0.138685</v>
      </c>
      <c r="H11746">
        <v>6.3847000000000001E-2</v>
      </c>
      <c r="I11746">
        <v>1.2408000000000001E-2</v>
      </c>
      <c r="J11746">
        <v>-2.1055999999999998E-2</v>
      </c>
      <c r="K11746">
        <v>1014.7799680000001</v>
      </c>
      <c r="L11746">
        <v>44.058124999999997</v>
      </c>
      <c r="W11746">
        <f t="shared" si="183"/>
        <v>53413.737283632436</v>
      </c>
    </row>
    <row r="11747" spans="1:23" x14ac:dyDescent="0.3">
      <c r="A11747">
        <v>568.53</v>
      </c>
      <c r="B11747">
        <v>-2957.0903320000002</v>
      </c>
      <c r="C11747">
        <v>-49379.6875</v>
      </c>
      <c r="D11747">
        <v>20409.123047000001</v>
      </c>
      <c r="E11747">
        <v>0.51492400000000005</v>
      </c>
      <c r="F11747">
        <v>9.9424630000000001</v>
      </c>
      <c r="G11747">
        <v>-0.135107</v>
      </c>
      <c r="H11747">
        <v>4.5574999999999997E-2</v>
      </c>
      <c r="I11747">
        <v>1.0303E-2</v>
      </c>
      <c r="J11747">
        <v>-1.4592000000000001E-2</v>
      </c>
      <c r="K11747">
        <v>1014.7799680000001</v>
      </c>
      <c r="L11747">
        <v>44.058124999999997</v>
      </c>
      <c r="W11747">
        <f t="shared" si="183"/>
        <v>53512.897738553183</v>
      </c>
    </row>
    <row r="11748" spans="1:23" x14ac:dyDescent="0.3">
      <c r="A11748">
        <v>568.54124999999999</v>
      </c>
      <c r="B11748">
        <v>-2918.9985350000002</v>
      </c>
      <c r="C11748">
        <v>-49369.519530999998</v>
      </c>
      <c r="D11748">
        <v>20326.375</v>
      </c>
      <c r="E11748">
        <v>0.51471900000000004</v>
      </c>
      <c r="F11748">
        <v>9.9357410000000002</v>
      </c>
      <c r="G11748">
        <v>-0.14724200000000001</v>
      </c>
      <c r="H11748">
        <v>1.6337999999999998E-2</v>
      </c>
      <c r="I11748">
        <v>7.365E-3</v>
      </c>
      <c r="J11748">
        <v>-9.6100000000000005E-3</v>
      </c>
      <c r="K11748">
        <v>1014.7799680000001</v>
      </c>
      <c r="L11748">
        <v>44.058124999999997</v>
      </c>
      <c r="W11748">
        <f t="shared" si="183"/>
        <v>53469.912397625521</v>
      </c>
    </row>
    <row r="11749" spans="1:23" x14ac:dyDescent="0.3">
      <c r="A11749">
        <v>568.55250000000001</v>
      </c>
      <c r="B11749">
        <v>-3021.3559570000002</v>
      </c>
      <c r="C11749">
        <v>-49359.277344000002</v>
      </c>
      <c r="D11749">
        <v>20237.541015999999</v>
      </c>
      <c r="E11749">
        <v>0.52410999999999996</v>
      </c>
      <c r="F11749">
        <v>9.9354440000000004</v>
      </c>
      <c r="G11749">
        <v>-0.129164</v>
      </c>
      <c r="H11749">
        <v>-1.2529E-2</v>
      </c>
      <c r="I11749">
        <v>2.8969999999999998E-3</v>
      </c>
      <c r="J11749">
        <v>-3.7569999999999999E-3</v>
      </c>
      <c r="K11749">
        <v>1014.7799680000001</v>
      </c>
      <c r="L11749">
        <v>44.058124999999997</v>
      </c>
      <c r="W11749">
        <f t="shared" si="183"/>
        <v>53432.433204141969</v>
      </c>
    </row>
    <row r="11750" spans="1:23" x14ac:dyDescent="0.3">
      <c r="A11750">
        <v>568.56375000000003</v>
      </c>
      <c r="B11750">
        <v>-3123.2697750000002</v>
      </c>
      <c r="C11750">
        <v>-49365.007812000003</v>
      </c>
      <c r="D11750">
        <v>20351.751952999999</v>
      </c>
      <c r="E11750">
        <v>0.51670400000000005</v>
      </c>
      <c r="F11750">
        <v>9.9291429999999998</v>
      </c>
      <c r="G11750">
        <v>-0.13389599999999999</v>
      </c>
      <c r="H11750">
        <v>-3.1063E-2</v>
      </c>
      <c r="I11750">
        <v>4.6099999999999998E-4</v>
      </c>
      <c r="J11750">
        <v>1.7290000000000001E-3</v>
      </c>
      <c r="K11750">
        <v>1014.7799680000001</v>
      </c>
      <c r="L11750">
        <v>44.058124999999997</v>
      </c>
      <c r="W11750">
        <f t="shared" si="183"/>
        <v>53486.938760062621</v>
      </c>
    </row>
    <row r="11751" spans="1:23" x14ac:dyDescent="0.3">
      <c r="A11751">
        <v>568.57500000000005</v>
      </c>
      <c r="B11751">
        <v>-3027.6379390000002</v>
      </c>
      <c r="C11751">
        <v>-49364.894530999998</v>
      </c>
      <c r="D11751">
        <v>20313.785156000002</v>
      </c>
      <c r="E11751">
        <v>0.51570800000000006</v>
      </c>
      <c r="F11751">
        <v>9.9392829999999996</v>
      </c>
      <c r="G11751">
        <v>-0.134574</v>
      </c>
      <c r="H11751">
        <v>-3.3515000000000003E-2</v>
      </c>
      <c r="I11751">
        <v>2.2800000000000001E-4</v>
      </c>
      <c r="J11751">
        <v>3.5309999999999999E-3</v>
      </c>
      <c r="K11751">
        <v>1014.7799680000001</v>
      </c>
      <c r="L11751">
        <v>44.058124999999997</v>
      </c>
      <c r="W11751">
        <f t="shared" si="183"/>
        <v>53466.89883386311</v>
      </c>
    </row>
    <row r="11752" spans="1:23" x14ac:dyDescent="0.3">
      <c r="A11752">
        <v>568.58624999999995</v>
      </c>
      <c r="B11752">
        <v>-2984.8017580000001</v>
      </c>
      <c r="C11752">
        <v>-49368.0625</v>
      </c>
      <c r="D11752">
        <v>20216.732422000001</v>
      </c>
      <c r="E11752">
        <v>0.51325699999999996</v>
      </c>
      <c r="F11752">
        <v>9.9366240000000001</v>
      </c>
      <c r="G11752">
        <v>-0.13394800000000001</v>
      </c>
      <c r="H11752">
        <v>-1.5445E-2</v>
      </c>
      <c r="I11752">
        <v>1.9740000000000001E-3</v>
      </c>
      <c r="J11752">
        <v>-2.7529999999999998E-3</v>
      </c>
      <c r="K11752">
        <v>1014.7799680000001</v>
      </c>
      <c r="L11752">
        <v>44.058124999999997</v>
      </c>
      <c r="W11752">
        <f t="shared" si="183"/>
        <v>53430.617686502672</v>
      </c>
    </row>
    <row r="11753" spans="1:23" x14ac:dyDescent="0.3">
      <c r="A11753">
        <v>568.59749999999997</v>
      </c>
      <c r="B11753">
        <v>-2868.1508789999998</v>
      </c>
      <c r="C11753">
        <v>-49346.503905999998</v>
      </c>
      <c r="D11753">
        <v>20356.333984000001</v>
      </c>
      <c r="E11753">
        <v>0.508799</v>
      </c>
      <c r="F11753">
        <v>9.9326969999999992</v>
      </c>
      <c r="G11753">
        <v>-0.13723399999999999</v>
      </c>
      <c r="H11753">
        <v>1.6997000000000002E-2</v>
      </c>
      <c r="I11753">
        <v>6.2440000000000004E-3</v>
      </c>
      <c r="J11753">
        <v>-1.3117999999999999E-2</v>
      </c>
      <c r="K11753">
        <v>1014.7799680000001</v>
      </c>
      <c r="L11753">
        <v>44.058124999999997</v>
      </c>
      <c r="W11753">
        <f t="shared" si="183"/>
        <v>53457.310729943521</v>
      </c>
    </row>
    <row r="11754" spans="1:23" x14ac:dyDescent="0.3">
      <c r="A11754">
        <v>568.60874999999999</v>
      </c>
      <c r="B11754">
        <v>-3036.216797</v>
      </c>
      <c r="C11754">
        <v>-49364.210937000003</v>
      </c>
      <c r="D11754">
        <v>20423.951172000001</v>
      </c>
      <c r="E11754">
        <v>0.523841</v>
      </c>
      <c r="F11754">
        <v>9.9386840000000003</v>
      </c>
      <c r="G11754">
        <v>-0.12895999999999999</v>
      </c>
      <c r="H11754">
        <v>4.4638999999999998E-2</v>
      </c>
      <c r="I11754">
        <v>9.1789999999999997E-3</v>
      </c>
      <c r="J11754">
        <v>-1.9831999999999999E-2</v>
      </c>
      <c r="K11754">
        <v>1014.809998</v>
      </c>
      <c r="L11754">
        <v>44.063006999999999</v>
      </c>
      <c r="W11754">
        <f t="shared" si="183"/>
        <v>53508.70691156025</v>
      </c>
    </row>
    <row r="11755" spans="1:23" x14ac:dyDescent="0.3">
      <c r="A11755">
        <v>568.62</v>
      </c>
      <c r="B11755">
        <v>-3041.195068</v>
      </c>
      <c r="C11755">
        <v>-49355.835937000003</v>
      </c>
      <c r="D11755">
        <v>20223.990234000001</v>
      </c>
      <c r="E11755">
        <v>0.52297099999999996</v>
      </c>
      <c r="F11755">
        <v>9.9267669999999999</v>
      </c>
      <c r="G11755">
        <v>-0.129991</v>
      </c>
      <c r="H11755">
        <v>6.1723E-2</v>
      </c>
      <c r="I11755">
        <v>1.2023000000000001E-2</v>
      </c>
      <c r="J11755">
        <v>-2.3753E-2</v>
      </c>
      <c r="K11755">
        <v>1014.809998</v>
      </c>
      <c r="L11755">
        <v>44.063006999999999</v>
      </c>
      <c r="W11755">
        <f t="shared" si="183"/>
        <v>53425.248613989766</v>
      </c>
    </row>
    <row r="11756" spans="1:23" x14ac:dyDescent="0.3">
      <c r="A11756">
        <v>568.63125000000002</v>
      </c>
      <c r="B11756">
        <v>-3055.60376</v>
      </c>
      <c r="C11756">
        <v>-49346.421875</v>
      </c>
      <c r="D11756">
        <v>20223.703125</v>
      </c>
      <c r="E11756">
        <v>0.51509700000000003</v>
      </c>
      <c r="F11756">
        <v>9.9310580000000002</v>
      </c>
      <c r="G11756">
        <v>-0.14139599999999999</v>
      </c>
      <c r="H11756">
        <v>6.3312999999999994E-2</v>
      </c>
      <c r="I11756">
        <v>1.2864E-2</v>
      </c>
      <c r="J11756">
        <v>-2.0029999999999999E-2</v>
      </c>
      <c r="K11756">
        <v>1014.809998</v>
      </c>
      <c r="L11756">
        <v>44.063006999999999</v>
      </c>
      <c r="W11756">
        <f t="shared" si="183"/>
        <v>53417.265320228995</v>
      </c>
    </row>
    <row r="11757" spans="1:23" x14ac:dyDescent="0.3">
      <c r="A11757">
        <v>568.64250000000004</v>
      </c>
      <c r="B11757">
        <v>-3137.3432619999999</v>
      </c>
      <c r="C11757">
        <v>-49345.164062000003</v>
      </c>
      <c r="D11757">
        <v>20302.652343999998</v>
      </c>
      <c r="E11757">
        <v>0.51571500000000003</v>
      </c>
      <c r="F11757">
        <v>9.9374040000000008</v>
      </c>
      <c r="G11757">
        <v>-0.13231899999999999</v>
      </c>
      <c r="H11757">
        <v>4.2285000000000003E-2</v>
      </c>
      <c r="I11757">
        <v>9.9430000000000004E-3</v>
      </c>
      <c r="J11757">
        <v>-1.3245E-2</v>
      </c>
      <c r="K11757">
        <v>1014.809998</v>
      </c>
      <c r="L11757">
        <v>44.063006999999999</v>
      </c>
      <c r="W11757">
        <f t="shared" si="183"/>
        <v>53450.779519578959</v>
      </c>
    </row>
    <row r="11758" spans="1:23" x14ac:dyDescent="0.3">
      <c r="A11758">
        <v>568.65374999999995</v>
      </c>
      <c r="B11758">
        <v>-3108.6328119999998</v>
      </c>
      <c r="C11758">
        <v>-49359.65625</v>
      </c>
      <c r="D11758">
        <v>20231.400390999999</v>
      </c>
      <c r="E11758">
        <v>0.536416</v>
      </c>
      <c r="F11758">
        <v>9.9360459999999993</v>
      </c>
      <c r="G11758">
        <v>-0.13511400000000001</v>
      </c>
      <c r="H11758">
        <v>1.4364E-2</v>
      </c>
      <c r="I11758">
        <v>6.2849999999999998E-3</v>
      </c>
      <c r="J11758">
        <v>-9.1039999999999992E-3</v>
      </c>
      <c r="K11758">
        <v>1014.809998</v>
      </c>
      <c r="L11758">
        <v>44.063006999999999</v>
      </c>
      <c r="W11758">
        <f t="shared" si="183"/>
        <v>53435.464111945003</v>
      </c>
    </row>
    <row r="11759" spans="1:23" x14ac:dyDescent="0.3">
      <c r="A11759">
        <v>568.66499999999996</v>
      </c>
      <c r="B11759">
        <v>-3164.4628910000001</v>
      </c>
      <c r="C11759">
        <v>-49342.703125</v>
      </c>
      <c r="D11759">
        <v>20393.509765999999</v>
      </c>
      <c r="E11759">
        <v>0.51764100000000002</v>
      </c>
      <c r="F11759">
        <v>9.9367570000000001</v>
      </c>
      <c r="G11759">
        <v>-0.133632</v>
      </c>
      <c r="H11759">
        <v>-1.6192999999999999E-2</v>
      </c>
      <c r="I11759">
        <v>3.1310000000000001E-3</v>
      </c>
      <c r="J11759">
        <v>-2.8410000000000002E-3</v>
      </c>
      <c r="K11759">
        <v>1014.809998</v>
      </c>
      <c r="L11759">
        <v>44.063006999999999</v>
      </c>
      <c r="W11759">
        <f t="shared" si="183"/>
        <v>53484.683953879154</v>
      </c>
    </row>
    <row r="11760" spans="1:23" x14ac:dyDescent="0.3">
      <c r="A11760">
        <v>568.67624999999998</v>
      </c>
      <c r="B11760">
        <v>-3033.3864749999998</v>
      </c>
      <c r="C11760">
        <v>-49340.761719000002</v>
      </c>
      <c r="D11760">
        <v>20337.402343999998</v>
      </c>
      <c r="E11760">
        <v>0.51787000000000005</v>
      </c>
      <c r="F11760">
        <v>9.9325109999999999</v>
      </c>
      <c r="G11760">
        <v>-0.14544000000000001</v>
      </c>
      <c r="H11760">
        <v>-2.6103999999999999E-2</v>
      </c>
      <c r="I11760">
        <v>1.542E-3</v>
      </c>
      <c r="J11760">
        <v>1.5899999999999999E-4</v>
      </c>
      <c r="K11760">
        <v>1014.809998</v>
      </c>
      <c r="L11760">
        <v>44.063006999999999</v>
      </c>
      <c r="W11760">
        <f t="shared" si="183"/>
        <v>53453.925343416879</v>
      </c>
    </row>
    <row r="11761" spans="1:23" x14ac:dyDescent="0.3">
      <c r="A11761">
        <v>568.6875</v>
      </c>
      <c r="B11761">
        <v>-3161.244385</v>
      </c>
      <c r="C11761">
        <v>-49343.890625</v>
      </c>
      <c r="D11761">
        <v>20485.929687</v>
      </c>
      <c r="E11761">
        <v>0.51979900000000001</v>
      </c>
      <c r="F11761">
        <v>9.9380070000000007</v>
      </c>
      <c r="G11761">
        <v>-0.14560899999999999</v>
      </c>
      <c r="H11761">
        <v>-3.3551999999999998E-2</v>
      </c>
      <c r="I11761">
        <v>-6.4599999999999998E-4</v>
      </c>
      <c r="J11761">
        <v>2.5500000000000002E-3</v>
      </c>
      <c r="K11761">
        <v>1014.809998</v>
      </c>
      <c r="L11761">
        <v>44.063006999999999</v>
      </c>
      <c r="W11761">
        <f t="shared" si="183"/>
        <v>53520.89613612953</v>
      </c>
    </row>
    <row r="11762" spans="1:23" x14ac:dyDescent="0.3">
      <c r="A11762">
        <v>568.69875000000002</v>
      </c>
      <c r="B11762">
        <v>-3076.6901859999998</v>
      </c>
      <c r="C11762">
        <v>-49344.039062000003</v>
      </c>
      <c r="D11762">
        <v>20326.101562</v>
      </c>
      <c r="E11762">
        <v>0.51196900000000001</v>
      </c>
      <c r="F11762">
        <v>9.9481900000000003</v>
      </c>
      <c r="G11762">
        <v>-0.14502300000000001</v>
      </c>
      <c r="H11762">
        <v>-1.3219E-2</v>
      </c>
      <c r="I11762">
        <v>2.8210000000000002E-3</v>
      </c>
      <c r="J11762">
        <v>-2.5110000000000002E-3</v>
      </c>
      <c r="K11762">
        <v>1014.809998</v>
      </c>
      <c r="L11762">
        <v>44.063006999999999</v>
      </c>
      <c r="W11762">
        <f t="shared" si="183"/>
        <v>53455.127145686878</v>
      </c>
    </row>
    <row r="11763" spans="1:23" x14ac:dyDescent="0.3">
      <c r="A11763">
        <v>568.71</v>
      </c>
      <c r="B11763">
        <v>-3018.516357</v>
      </c>
      <c r="C11763">
        <v>-49395.84375</v>
      </c>
      <c r="D11763">
        <v>20250.738281000002</v>
      </c>
      <c r="E11763">
        <v>0.52063499999999996</v>
      </c>
      <c r="F11763">
        <v>9.9313870000000009</v>
      </c>
      <c r="G11763">
        <v>-0.137488</v>
      </c>
      <c r="H11763">
        <v>2.0627E-2</v>
      </c>
      <c r="I11763">
        <v>7.1780000000000004E-3</v>
      </c>
      <c r="J11763">
        <v>-1.3622E-2</v>
      </c>
      <c r="K11763">
        <v>1014.789978</v>
      </c>
      <c r="L11763">
        <v>44.063006999999999</v>
      </c>
      <c r="W11763">
        <f t="shared" si="183"/>
        <v>53471.050314141481</v>
      </c>
    </row>
    <row r="11764" spans="1:23" x14ac:dyDescent="0.3">
      <c r="A11764">
        <v>568.72125000000005</v>
      </c>
      <c r="B11764">
        <v>-3079.6218260000001</v>
      </c>
      <c r="C11764">
        <v>-49362.527344000002</v>
      </c>
      <c r="D11764">
        <v>20329.966797000001</v>
      </c>
      <c r="E11764">
        <v>0.51971100000000003</v>
      </c>
      <c r="F11764">
        <v>9.9311969999999992</v>
      </c>
      <c r="G11764">
        <v>-0.140876</v>
      </c>
      <c r="H11764">
        <v>4.4219000000000001E-2</v>
      </c>
      <c r="I11764">
        <v>1.0717000000000001E-2</v>
      </c>
      <c r="J11764">
        <v>-2.0853E-2</v>
      </c>
      <c r="K11764">
        <v>1014.789978</v>
      </c>
      <c r="L11764">
        <v>44.063006999999999</v>
      </c>
      <c r="W11764">
        <f t="shared" si="183"/>
        <v>53473.832164390893</v>
      </c>
    </row>
    <row r="11765" spans="1:23" x14ac:dyDescent="0.3">
      <c r="A11765">
        <v>568.73249999999996</v>
      </c>
      <c r="B11765">
        <v>-3118.0585940000001</v>
      </c>
      <c r="C11765">
        <v>-49402.914062000003</v>
      </c>
      <c r="D11765">
        <v>20257.445312</v>
      </c>
      <c r="E11765">
        <v>0.51599700000000004</v>
      </c>
      <c r="F11765">
        <v>9.9314909999999994</v>
      </c>
      <c r="G11765">
        <v>-0.14331099999999999</v>
      </c>
      <c r="H11765">
        <v>5.9393000000000001E-2</v>
      </c>
      <c r="I11765">
        <v>1.2767000000000001E-2</v>
      </c>
      <c r="J11765">
        <v>-2.3550000000000001E-2</v>
      </c>
      <c r="K11765">
        <v>1014.789978</v>
      </c>
      <c r="L11765">
        <v>44.063006999999999</v>
      </c>
      <c r="W11765">
        <f t="shared" si="183"/>
        <v>53485.832682885717</v>
      </c>
    </row>
    <row r="11766" spans="1:23" x14ac:dyDescent="0.3">
      <c r="A11766">
        <v>568.74374999999998</v>
      </c>
      <c r="B11766">
        <v>-3082.0578609999998</v>
      </c>
      <c r="C11766">
        <v>-49373.867187000003</v>
      </c>
      <c r="D11766">
        <v>20413.412109000001</v>
      </c>
      <c r="E11766">
        <v>0.520173</v>
      </c>
      <c r="F11766">
        <v>9.9418100000000003</v>
      </c>
      <c r="G11766">
        <v>-0.143621</v>
      </c>
      <c r="H11766">
        <v>5.9407000000000001E-2</v>
      </c>
      <c r="I11766">
        <v>1.2768E-2</v>
      </c>
      <c r="J11766">
        <v>-1.9533999999999999E-2</v>
      </c>
      <c r="K11766">
        <v>1014.789978</v>
      </c>
      <c r="L11766">
        <v>44.063006999999999</v>
      </c>
      <c r="W11766">
        <f t="shared" si="183"/>
        <v>53516.214697883253</v>
      </c>
    </row>
    <row r="11767" spans="1:23" x14ac:dyDescent="0.3">
      <c r="A11767">
        <v>568.755</v>
      </c>
      <c r="B11767">
        <v>-3160.0385740000002</v>
      </c>
      <c r="C11767">
        <v>-49369.769530999998</v>
      </c>
      <c r="D11767">
        <v>20292.380859000001</v>
      </c>
      <c r="E11767">
        <v>0.51366000000000001</v>
      </c>
      <c r="F11767">
        <v>9.9339659999999999</v>
      </c>
      <c r="G11767">
        <v>-0.14136199999999999</v>
      </c>
      <c r="H11767">
        <v>4.4129000000000002E-2</v>
      </c>
      <c r="I11767">
        <v>1.0644000000000001E-2</v>
      </c>
      <c r="J11767">
        <v>-1.4416999999999999E-2</v>
      </c>
      <c r="K11767">
        <v>1014.789978</v>
      </c>
      <c r="L11767">
        <v>44.063006999999999</v>
      </c>
      <c r="W11767">
        <f t="shared" si="183"/>
        <v>53470.933302682621</v>
      </c>
    </row>
    <row r="11768" spans="1:23" x14ac:dyDescent="0.3">
      <c r="A11768">
        <v>568.76625000000001</v>
      </c>
      <c r="B11768">
        <v>-3076.5266109999998</v>
      </c>
      <c r="C11768">
        <v>-49382.320312000003</v>
      </c>
      <c r="D11768">
        <v>20374.085937</v>
      </c>
      <c r="E11768">
        <v>0.51675800000000005</v>
      </c>
      <c r="F11768">
        <v>9.931063</v>
      </c>
      <c r="G11768">
        <v>-0.134857</v>
      </c>
      <c r="H11768">
        <v>1.4095E-2</v>
      </c>
      <c r="I11768">
        <v>7.0340000000000003E-3</v>
      </c>
      <c r="J11768">
        <v>-8.1829999999999993E-3</v>
      </c>
      <c r="K11768">
        <v>1014.789978</v>
      </c>
      <c r="L11768">
        <v>44.063006999999999</v>
      </c>
      <c r="W11768">
        <f t="shared" si="183"/>
        <v>53508.709133686076</v>
      </c>
    </row>
    <row r="11769" spans="1:23" x14ac:dyDescent="0.3">
      <c r="A11769">
        <v>568.77750000000003</v>
      </c>
      <c r="B11769">
        <v>-3185.0876459999999</v>
      </c>
      <c r="C11769">
        <v>-49378.96875</v>
      </c>
      <c r="D11769">
        <v>20342.591797000001</v>
      </c>
      <c r="E11769">
        <v>0.50165099999999996</v>
      </c>
      <c r="F11769">
        <v>9.929513</v>
      </c>
      <c r="G11769">
        <v>-0.13597400000000001</v>
      </c>
      <c r="H11769">
        <v>-1.4371999999999999E-2</v>
      </c>
      <c r="I11769">
        <v>3.078E-3</v>
      </c>
      <c r="J11769">
        <v>-2.6719999999999999E-3</v>
      </c>
      <c r="K11769">
        <v>1014.789978</v>
      </c>
      <c r="L11769">
        <v>44.063006999999999</v>
      </c>
      <c r="W11769">
        <f t="shared" si="183"/>
        <v>53499.984851825422</v>
      </c>
    </row>
    <row r="11770" spans="1:23" x14ac:dyDescent="0.3">
      <c r="A11770">
        <v>568.78875000000005</v>
      </c>
      <c r="B11770">
        <v>-3103.796143</v>
      </c>
      <c r="C11770">
        <v>-49361.679687000003</v>
      </c>
      <c r="D11770">
        <v>20311.435547000001</v>
      </c>
      <c r="E11770">
        <v>0.50748899999999997</v>
      </c>
      <c r="F11770">
        <v>9.9264960000000002</v>
      </c>
      <c r="G11770">
        <v>-0.13278200000000001</v>
      </c>
      <c r="H11770">
        <v>-2.5853999999999999E-2</v>
      </c>
      <c r="I11770">
        <v>1.242E-3</v>
      </c>
      <c r="J11770">
        <v>-1.13E-4</v>
      </c>
      <c r="K11770">
        <v>1014.789978</v>
      </c>
      <c r="L11770">
        <v>44.063006999999999</v>
      </c>
      <c r="W11770">
        <f t="shared" si="183"/>
        <v>53467.404893067564</v>
      </c>
    </row>
    <row r="11771" spans="1:23" x14ac:dyDescent="0.3">
      <c r="A11771">
        <v>568.79999999999995</v>
      </c>
      <c r="B11771">
        <v>-3116.5329590000001</v>
      </c>
      <c r="C11771">
        <v>-49377.183594000002</v>
      </c>
      <c r="D11771">
        <v>20311.480468999998</v>
      </c>
      <c r="E11771">
        <v>0.51781500000000003</v>
      </c>
      <c r="F11771">
        <v>9.9402919999999995</v>
      </c>
      <c r="G11771">
        <v>-0.12782399999999999</v>
      </c>
      <c r="H11771">
        <v>-2.9735999999999999E-2</v>
      </c>
      <c r="I11771">
        <v>1.702E-3</v>
      </c>
      <c r="J11771">
        <v>1.4369999999999999E-3</v>
      </c>
      <c r="K11771">
        <v>1014.7799680000001</v>
      </c>
      <c r="L11771">
        <v>44.065350000000002</v>
      </c>
      <c r="W11771">
        <f t="shared" si="183"/>
        <v>53482.47634695578</v>
      </c>
    </row>
    <row r="11772" spans="1:23" x14ac:dyDescent="0.3">
      <c r="A11772">
        <v>568.81124999999997</v>
      </c>
      <c r="B11772">
        <v>-2999.4765619999998</v>
      </c>
      <c r="C11772">
        <v>-49379.136719000002</v>
      </c>
      <c r="D11772">
        <v>20200.425781000002</v>
      </c>
      <c r="E11772">
        <v>0.51484799999999997</v>
      </c>
      <c r="F11772">
        <v>9.9317720000000005</v>
      </c>
      <c r="G11772">
        <v>-0.122479</v>
      </c>
      <c r="H11772">
        <v>-6.7159999999999997E-3</v>
      </c>
      <c r="I11772">
        <v>3.8769999999999998E-3</v>
      </c>
      <c r="J11772">
        <v>-3.029E-3</v>
      </c>
      <c r="K11772">
        <v>1014.7799680000001</v>
      </c>
      <c r="L11772">
        <v>44.065350000000002</v>
      </c>
      <c r="W11772">
        <f t="shared" si="183"/>
        <v>53435.505092525993</v>
      </c>
    </row>
    <row r="11773" spans="1:23" x14ac:dyDescent="0.3">
      <c r="A11773">
        <v>568.82249999999999</v>
      </c>
      <c r="B11773">
        <v>-3125.1877439999998</v>
      </c>
      <c r="C11773">
        <v>-49364.476562000003</v>
      </c>
      <c r="D11773">
        <v>20190.009765999999</v>
      </c>
      <c r="E11773">
        <v>0.518069</v>
      </c>
      <c r="F11773">
        <v>9.9326480000000004</v>
      </c>
      <c r="G11773">
        <v>-0.136208</v>
      </c>
      <c r="H11773">
        <v>2.3188E-2</v>
      </c>
      <c r="I11773">
        <v>7.0489999999999997E-3</v>
      </c>
      <c r="J11773">
        <v>-1.4145E-2</v>
      </c>
      <c r="K11773">
        <v>1014.7799680000001</v>
      </c>
      <c r="L11773">
        <v>44.065350000000002</v>
      </c>
      <c r="W11773">
        <f t="shared" si="183"/>
        <v>53425.226616521439</v>
      </c>
    </row>
    <row r="11774" spans="1:23" x14ac:dyDescent="0.3">
      <c r="A11774">
        <v>568.83375000000001</v>
      </c>
      <c r="B11774">
        <v>-3003.5744629999999</v>
      </c>
      <c r="C11774">
        <v>-49367.679687000003</v>
      </c>
      <c r="D11774">
        <v>20258.474609000001</v>
      </c>
      <c r="E11774">
        <v>0.51730200000000004</v>
      </c>
      <c r="F11774">
        <v>9.9436230000000005</v>
      </c>
      <c r="G11774">
        <v>-0.134715</v>
      </c>
      <c r="H11774">
        <v>4.9697999999999999E-2</v>
      </c>
      <c r="I11774">
        <v>1.0017E-2</v>
      </c>
      <c r="J11774">
        <v>-2.0584999999999999E-2</v>
      </c>
      <c r="K11774">
        <v>1014.7799680000001</v>
      </c>
      <c r="L11774">
        <v>44.065350000000002</v>
      </c>
      <c r="W11774">
        <f t="shared" si="183"/>
        <v>53447.123876935751</v>
      </c>
    </row>
    <row r="11775" spans="1:23" x14ac:dyDescent="0.3">
      <c r="A11775">
        <v>568.84500000000003</v>
      </c>
      <c r="B11775">
        <v>-3122.5471189999998</v>
      </c>
      <c r="C11775">
        <v>-49352.941405999998</v>
      </c>
      <c r="D11775">
        <v>20365.544922000001</v>
      </c>
      <c r="E11775">
        <v>0.52713299999999996</v>
      </c>
      <c r="F11775">
        <v>9.9314789999999995</v>
      </c>
      <c r="G11775">
        <v>-0.13269900000000001</v>
      </c>
      <c r="H11775">
        <v>6.8945000000000006E-2</v>
      </c>
      <c r="I11775">
        <v>1.3674E-2</v>
      </c>
      <c r="J11775">
        <v>-2.3193999999999999E-2</v>
      </c>
      <c r="K11775">
        <v>1014.7799680000001</v>
      </c>
      <c r="L11775">
        <v>44.065350000000002</v>
      </c>
      <c r="W11775">
        <f t="shared" si="183"/>
        <v>53481.011077806332</v>
      </c>
    </row>
    <row r="11776" spans="1:23" x14ac:dyDescent="0.3">
      <c r="A11776">
        <v>568.85625000000005</v>
      </c>
      <c r="B11776">
        <v>-3196.6396479999999</v>
      </c>
      <c r="C11776">
        <v>-49357.878905999998</v>
      </c>
      <c r="D11776">
        <v>20363.736327999999</v>
      </c>
      <c r="E11776">
        <v>0.51487700000000003</v>
      </c>
      <c r="F11776">
        <v>9.9407119999999995</v>
      </c>
      <c r="G11776">
        <v>-0.124803</v>
      </c>
      <c r="H11776">
        <v>6.0095000000000003E-2</v>
      </c>
      <c r="I11776">
        <v>1.1648E-2</v>
      </c>
      <c r="J11776">
        <v>-1.8689999999999998E-2</v>
      </c>
      <c r="K11776">
        <v>1014.7799680000001</v>
      </c>
      <c r="L11776">
        <v>44.065350000000002</v>
      </c>
      <c r="W11776">
        <f t="shared" si="183"/>
        <v>53489.25567228275</v>
      </c>
    </row>
    <row r="11777" spans="1:23" x14ac:dyDescent="0.3">
      <c r="A11777">
        <v>568.86749999999995</v>
      </c>
      <c r="B11777">
        <v>-3104.3688959999999</v>
      </c>
      <c r="C11777">
        <v>-49364.964844000002</v>
      </c>
      <c r="D11777">
        <v>20338.90625</v>
      </c>
      <c r="E11777">
        <v>0.52561500000000005</v>
      </c>
      <c r="F11777">
        <v>9.9360239999999997</v>
      </c>
      <c r="G11777">
        <v>-0.135714</v>
      </c>
      <c r="H11777">
        <v>3.9928999999999999E-2</v>
      </c>
      <c r="I11777">
        <v>8.371E-3</v>
      </c>
      <c r="J11777">
        <v>-1.3721000000000001E-2</v>
      </c>
      <c r="K11777">
        <v>1014.7799680000001</v>
      </c>
      <c r="L11777">
        <v>44.065350000000002</v>
      </c>
      <c r="W11777">
        <f t="shared" si="183"/>
        <v>53480.912181245534</v>
      </c>
    </row>
    <row r="11778" spans="1:23" x14ac:dyDescent="0.3">
      <c r="A11778">
        <v>568.87874999999997</v>
      </c>
      <c r="B11778">
        <v>-3031.4760740000002</v>
      </c>
      <c r="C11778">
        <v>-49376.144530999998</v>
      </c>
      <c r="D11778">
        <v>20335.824218999998</v>
      </c>
      <c r="E11778">
        <v>0.51702599999999999</v>
      </c>
      <c r="F11778">
        <v>9.9387899999999991</v>
      </c>
      <c r="G11778">
        <v>-0.141932</v>
      </c>
      <c r="H11778">
        <v>8.4950000000000008E-3</v>
      </c>
      <c r="I11778">
        <v>5.8560000000000001E-3</v>
      </c>
      <c r="J11778">
        <v>-7.8469999999999998E-3</v>
      </c>
      <c r="K11778">
        <v>1014.7799680000001</v>
      </c>
      <c r="L11778">
        <v>44.065350000000002</v>
      </c>
      <c r="W11778">
        <f t="shared" ref="W11778:W11841" si="184">SQRT((B11778)^2+(C11778)^2+(D11778)^2)</f>
        <v>53485.878908357692</v>
      </c>
    </row>
    <row r="11779" spans="1:23" x14ac:dyDescent="0.3">
      <c r="A11779">
        <v>568.89</v>
      </c>
      <c r="B11779">
        <v>-2921.4514159999999</v>
      </c>
      <c r="C11779">
        <v>-49411.429687000003</v>
      </c>
      <c r="D11779">
        <v>20389.269531000002</v>
      </c>
      <c r="E11779">
        <v>0.51360700000000004</v>
      </c>
      <c r="F11779">
        <v>9.9419090000000008</v>
      </c>
      <c r="G11779">
        <v>-0.13813500000000001</v>
      </c>
      <c r="H11779">
        <v>-1.5174E-2</v>
      </c>
      <c r="I11779">
        <v>1.7570000000000001E-3</v>
      </c>
      <c r="J11779">
        <v>-3.2439999999999999E-3</v>
      </c>
      <c r="K11779">
        <v>1014.7799680000001</v>
      </c>
      <c r="L11779">
        <v>44.065350000000002</v>
      </c>
      <c r="W11779">
        <f t="shared" si="184"/>
        <v>53532.668288598863</v>
      </c>
    </row>
    <row r="11780" spans="1:23" x14ac:dyDescent="0.3">
      <c r="A11780">
        <v>568.90125</v>
      </c>
      <c r="B11780">
        <v>-2982.725586</v>
      </c>
      <c r="C11780">
        <v>-49374.003905999998</v>
      </c>
      <c r="D11780">
        <v>20336.878906000002</v>
      </c>
      <c r="E11780">
        <v>0.51587499999999997</v>
      </c>
      <c r="F11780">
        <v>9.9420780000000004</v>
      </c>
      <c r="G11780">
        <v>-0.147671</v>
      </c>
      <c r="H11780">
        <v>-2.9915000000000001E-2</v>
      </c>
      <c r="I11780">
        <v>3.0600000000000001E-4</v>
      </c>
      <c r="J11780">
        <v>7.0299999999999996E-4</v>
      </c>
      <c r="K11780">
        <v>1014.789978</v>
      </c>
      <c r="L11780">
        <v>44.065350000000002</v>
      </c>
      <c r="W11780">
        <f t="shared" si="184"/>
        <v>53481.562778852953</v>
      </c>
    </row>
    <row r="11781" spans="1:23" x14ac:dyDescent="0.3">
      <c r="A11781">
        <v>568.91250000000002</v>
      </c>
      <c r="B11781">
        <v>-3022.3120119999999</v>
      </c>
      <c r="C11781">
        <v>-49381.082030999998</v>
      </c>
      <c r="D11781">
        <v>20339.623047000001</v>
      </c>
      <c r="E11781">
        <v>0.51857399999999998</v>
      </c>
      <c r="F11781">
        <v>9.9353079999999991</v>
      </c>
      <c r="G11781">
        <v>-0.13786000000000001</v>
      </c>
      <c r="H11781">
        <v>-2.7133999999999998E-2</v>
      </c>
      <c r="I11781">
        <v>1.15E-3</v>
      </c>
      <c r="J11781">
        <v>4.6689990000000001E-5</v>
      </c>
      <c r="K11781">
        <v>1014.789978</v>
      </c>
      <c r="L11781">
        <v>44.065350000000002</v>
      </c>
      <c r="W11781">
        <f t="shared" si="184"/>
        <v>53491.362836856984</v>
      </c>
    </row>
    <row r="11782" spans="1:23" x14ac:dyDescent="0.3">
      <c r="A11782">
        <v>568.92375000000004</v>
      </c>
      <c r="B11782">
        <v>-3017.2993160000001</v>
      </c>
      <c r="C11782">
        <v>-49383.066405999998</v>
      </c>
      <c r="D11782">
        <v>20386.611327999999</v>
      </c>
      <c r="E11782">
        <v>0.52028099999999999</v>
      </c>
      <c r="F11782">
        <v>9.9302930000000007</v>
      </c>
      <c r="G11782">
        <v>-0.13004399999999999</v>
      </c>
      <c r="H11782">
        <v>-2.8479999999999998E-3</v>
      </c>
      <c r="I11782">
        <v>3.7429999999999998E-3</v>
      </c>
      <c r="J11782">
        <v>-5.9569999999999996E-3</v>
      </c>
      <c r="K11782">
        <v>1014.789978</v>
      </c>
      <c r="L11782">
        <v>44.065350000000002</v>
      </c>
      <c r="W11782">
        <f t="shared" si="184"/>
        <v>53510.795773008998</v>
      </c>
    </row>
    <row r="11783" spans="1:23" x14ac:dyDescent="0.3">
      <c r="A11783">
        <v>568.93499999999995</v>
      </c>
      <c r="B11783">
        <v>-3076.423096</v>
      </c>
      <c r="C11783">
        <v>-49367.714844000002</v>
      </c>
      <c r="D11783">
        <v>20274.632812</v>
      </c>
      <c r="E11783">
        <v>0.52704499999999999</v>
      </c>
      <c r="F11783">
        <v>9.9362750000000002</v>
      </c>
      <c r="G11783">
        <v>-0.143401</v>
      </c>
      <c r="H11783">
        <v>2.7886999999999999E-2</v>
      </c>
      <c r="I11783">
        <v>7.8410000000000007E-3</v>
      </c>
      <c r="J11783">
        <v>-1.5637000000000002E-2</v>
      </c>
      <c r="K11783">
        <v>1014.789978</v>
      </c>
      <c r="L11783">
        <v>44.065350000000002</v>
      </c>
      <c r="W11783">
        <f t="shared" si="184"/>
        <v>53457.425898050191</v>
      </c>
    </row>
    <row r="11784" spans="1:23" x14ac:dyDescent="0.3">
      <c r="A11784">
        <v>568.94624999999996</v>
      </c>
      <c r="B11784">
        <v>-3024.7678219999998</v>
      </c>
      <c r="C11784">
        <v>-49358.746094000002</v>
      </c>
      <c r="D11784">
        <v>20374.494140999999</v>
      </c>
      <c r="E11784">
        <v>0.52035699999999996</v>
      </c>
      <c r="F11784">
        <v>9.9370360000000009</v>
      </c>
      <c r="G11784">
        <v>-0.146149</v>
      </c>
      <c r="H11784">
        <v>5.2332999999999998E-2</v>
      </c>
      <c r="I11784">
        <v>1.1504E-2</v>
      </c>
      <c r="J11784">
        <v>-2.3501999999999999E-2</v>
      </c>
      <c r="K11784">
        <v>1014.789978</v>
      </c>
      <c r="L11784">
        <v>44.065350000000002</v>
      </c>
      <c r="W11784">
        <f t="shared" si="184"/>
        <v>53484.156979900225</v>
      </c>
    </row>
    <row r="11785" spans="1:23" x14ac:dyDescent="0.3">
      <c r="A11785">
        <v>568.95749999999998</v>
      </c>
      <c r="B11785">
        <v>-3078.4033199999999</v>
      </c>
      <c r="C11785">
        <v>-49391.144530999998</v>
      </c>
      <c r="D11785">
        <v>20278.962890999999</v>
      </c>
      <c r="E11785">
        <v>0.51250700000000005</v>
      </c>
      <c r="F11785">
        <v>9.9371810000000007</v>
      </c>
      <c r="G11785">
        <v>-0.13958499999999999</v>
      </c>
      <c r="H11785">
        <v>6.2616000000000005E-2</v>
      </c>
      <c r="I11785">
        <v>1.268E-2</v>
      </c>
      <c r="J11785">
        <v>-2.2426999999999999E-2</v>
      </c>
      <c r="K11785">
        <v>1014.789978</v>
      </c>
      <c r="L11785">
        <v>44.065350000000002</v>
      </c>
      <c r="W11785">
        <f t="shared" si="184"/>
        <v>53480.819561944569</v>
      </c>
    </row>
    <row r="11786" spans="1:23" x14ac:dyDescent="0.3">
      <c r="A11786">
        <v>568.96875</v>
      </c>
      <c r="B11786">
        <v>-3069.4877929999998</v>
      </c>
      <c r="C11786">
        <v>-49367.425780999998</v>
      </c>
      <c r="D11786">
        <v>20349.210937</v>
      </c>
      <c r="E11786">
        <v>0.52040200000000003</v>
      </c>
      <c r="F11786">
        <v>9.9383859999999995</v>
      </c>
      <c r="G11786">
        <v>-0.144319</v>
      </c>
      <c r="H11786">
        <v>5.8656E-2</v>
      </c>
      <c r="I11786">
        <v>1.1542E-2</v>
      </c>
      <c r="J11786">
        <v>-1.8749999999999999E-2</v>
      </c>
      <c r="K11786">
        <v>1014.789978</v>
      </c>
      <c r="L11786">
        <v>44.065350000000002</v>
      </c>
      <c r="W11786">
        <f t="shared" si="184"/>
        <v>53485.090158963365</v>
      </c>
    </row>
    <row r="11787" spans="1:23" x14ac:dyDescent="0.3">
      <c r="A11787">
        <v>568.98</v>
      </c>
      <c r="B11787">
        <v>-3103.2482909999999</v>
      </c>
      <c r="C11787">
        <v>-49363.84375</v>
      </c>
      <c r="D11787">
        <v>20321.283202999999</v>
      </c>
      <c r="E11787">
        <v>0.52443099999999998</v>
      </c>
      <c r="F11787">
        <v>9.9396000000000004</v>
      </c>
      <c r="G11787">
        <v>-0.143175</v>
      </c>
      <c r="H11787">
        <v>3.8767000000000003E-2</v>
      </c>
      <c r="I11787">
        <v>1.0437999999999999E-2</v>
      </c>
      <c r="J11787">
        <v>-1.3074000000000001E-2</v>
      </c>
      <c r="K11787">
        <v>1014.789978</v>
      </c>
      <c r="L11787">
        <v>44.065350000000002</v>
      </c>
      <c r="W11787">
        <f t="shared" si="184"/>
        <v>53473.112596393141</v>
      </c>
    </row>
    <row r="11788" spans="1:23" x14ac:dyDescent="0.3">
      <c r="A11788">
        <v>568.99125000000004</v>
      </c>
      <c r="B11788">
        <v>-3056.5270999999998</v>
      </c>
      <c r="C11788">
        <v>-49349.328125</v>
      </c>
      <c r="D11788">
        <v>20185.300781000002</v>
      </c>
      <c r="E11788">
        <v>0.52222000000000002</v>
      </c>
      <c r="F11788">
        <v>9.9319740000000003</v>
      </c>
      <c r="G11788">
        <v>-0.14383199999999999</v>
      </c>
      <c r="H11788">
        <v>1.0135E-2</v>
      </c>
      <c r="I11788">
        <v>6.6769999999999998E-3</v>
      </c>
      <c r="J11788">
        <v>-7.613E-3</v>
      </c>
      <c r="K11788">
        <v>1014.789978</v>
      </c>
      <c r="L11788">
        <v>44.065350000000002</v>
      </c>
      <c r="W11788">
        <f t="shared" si="184"/>
        <v>53405.476422567277</v>
      </c>
    </row>
    <row r="11789" spans="1:23" x14ac:dyDescent="0.3">
      <c r="A11789">
        <v>569.00250000000005</v>
      </c>
      <c r="B11789">
        <v>-2838.866211</v>
      </c>
      <c r="C11789">
        <v>-49344.226562000003</v>
      </c>
      <c r="D11789">
        <v>20341.025390999999</v>
      </c>
      <c r="E11789">
        <v>0.52270799999999995</v>
      </c>
      <c r="F11789">
        <v>9.9324159999999999</v>
      </c>
      <c r="G11789">
        <v>-0.14813799999999999</v>
      </c>
      <c r="H11789">
        <v>-1.8518E-2</v>
      </c>
      <c r="I11789">
        <v>2.222E-3</v>
      </c>
      <c r="J11789">
        <v>-2.9399999999999999E-4</v>
      </c>
      <c r="K11789">
        <v>1014.799988</v>
      </c>
      <c r="L11789">
        <v>44.058124999999997</v>
      </c>
      <c r="W11789">
        <f t="shared" si="184"/>
        <v>53447.817264349069</v>
      </c>
    </row>
    <row r="11790" spans="1:23" x14ac:dyDescent="0.3">
      <c r="A11790">
        <v>569.01374999999996</v>
      </c>
      <c r="B11790">
        <v>-2981.5439449999999</v>
      </c>
      <c r="C11790">
        <v>-49352.121094000002</v>
      </c>
      <c r="D11790">
        <v>20372.552734000001</v>
      </c>
      <c r="E11790">
        <v>0.52065700000000004</v>
      </c>
      <c r="F11790">
        <v>9.9347510000000003</v>
      </c>
      <c r="G11790">
        <v>-0.136541</v>
      </c>
      <c r="H11790">
        <v>-3.0979E-2</v>
      </c>
      <c r="I11790">
        <v>6.7900000000000002E-4</v>
      </c>
      <c r="J11790">
        <v>3.3059999999999999E-3</v>
      </c>
      <c r="K11790">
        <v>1014.799988</v>
      </c>
      <c r="L11790">
        <v>44.058124999999997</v>
      </c>
      <c r="W11790">
        <f t="shared" si="184"/>
        <v>53474.876022973789</v>
      </c>
    </row>
    <row r="11791" spans="1:23" x14ac:dyDescent="0.3">
      <c r="A11791">
        <v>569.02499999999998</v>
      </c>
      <c r="B11791">
        <v>-2913.8715820000002</v>
      </c>
      <c r="C11791">
        <v>-49346.105469000002</v>
      </c>
      <c r="D11791">
        <v>20361.310547000001</v>
      </c>
      <c r="E11791">
        <v>0.52077899999999999</v>
      </c>
      <c r="F11791">
        <v>9.9429540000000003</v>
      </c>
      <c r="G11791">
        <v>-0.13411799999999999</v>
      </c>
      <c r="H11791">
        <v>-2.5269E-2</v>
      </c>
      <c r="I11791">
        <v>9.5100000000000002E-4</v>
      </c>
      <c r="J11791">
        <v>1.5460000000000001E-3</v>
      </c>
      <c r="K11791">
        <v>1014.799988</v>
      </c>
      <c r="L11791">
        <v>44.058124999999997</v>
      </c>
      <c r="W11791">
        <f t="shared" si="184"/>
        <v>53461.310681140552</v>
      </c>
    </row>
    <row r="11792" spans="1:23" x14ac:dyDescent="0.3">
      <c r="A11792">
        <v>569.03625</v>
      </c>
      <c r="B11792">
        <v>-2994.7250979999999</v>
      </c>
      <c r="C11792">
        <v>-49340.632812000003</v>
      </c>
      <c r="D11792">
        <v>20356.597656000002</v>
      </c>
      <c r="E11792">
        <v>0.50820799999999999</v>
      </c>
      <c r="F11792">
        <v>9.940747</v>
      </c>
      <c r="G11792">
        <v>-0.14119300000000001</v>
      </c>
      <c r="H11792">
        <v>-1.8109999999999999E-3</v>
      </c>
      <c r="I11792">
        <v>4.9160000000000002E-3</v>
      </c>
      <c r="J11792">
        <v>-5.078E-3</v>
      </c>
      <c r="K11792">
        <v>1014.799988</v>
      </c>
      <c r="L11792">
        <v>44.058124999999997</v>
      </c>
      <c r="W11792">
        <f t="shared" si="184"/>
        <v>53458.932769271283</v>
      </c>
    </row>
    <row r="11793" spans="1:23" x14ac:dyDescent="0.3">
      <c r="A11793">
        <v>569.04750000000001</v>
      </c>
      <c r="B11793">
        <v>-3092.8801269999999</v>
      </c>
      <c r="C11793">
        <v>-49352.917969000002</v>
      </c>
      <c r="D11793">
        <v>20397.658202999999</v>
      </c>
      <c r="E11793">
        <v>0.52044199999999996</v>
      </c>
      <c r="F11793">
        <v>9.9349349999999994</v>
      </c>
      <c r="G11793">
        <v>-0.128218</v>
      </c>
      <c r="H11793">
        <v>2.6029E-2</v>
      </c>
      <c r="I11793">
        <v>8.8909999999999996E-3</v>
      </c>
      <c r="J11793">
        <v>-1.5478E-2</v>
      </c>
      <c r="K11793">
        <v>1014.799988</v>
      </c>
      <c r="L11793">
        <v>44.058124999999997</v>
      </c>
      <c r="W11793">
        <f t="shared" si="184"/>
        <v>53491.502873832666</v>
      </c>
    </row>
    <row r="11794" spans="1:23" x14ac:dyDescent="0.3">
      <c r="A11794">
        <v>569.05875000000003</v>
      </c>
      <c r="B11794">
        <v>-3046.6499020000001</v>
      </c>
      <c r="C11794">
        <v>-49358.242187000003</v>
      </c>
      <c r="D11794">
        <v>20230.802734000001</v>
      </c>
      <c r="E11794">
        <v>0.51668999999999998</v>
      </c>
      <c r="F11794">
        <v>9.9355829999999994</v>
      </c>
      <c r="G11794">
        <v>-0.14030699999999999</v>
      </c>
      <c r="H11794">
        <v>4.8411999999999997E-2</v>
      </c>
      <c r="I11794">
        <v>1.0616E-2</v>
      </c>
      <c r="J11794">
        <v>-2.1572000000000001E-2</v>
      </c>
      <c r="K11794">
        <v>1014.799988</v>
      </c>
      <c r="L11794">
        <v>44.058124999999997</v>
      </c>
      <c r="W11794">
        <f t="shared" si="184"/>
        <v>53430.361468718569</v>
      </c>
    </row>
    <row r="11795" spans="1:23" x14ac:dyDescent="0.3">
      <c r="A11795">
        <v>569.07000000000005</v>
      </c>
      <c r="B11795">
        <v>-2962.233154</v>
      </c>
      <c r="C11795">
        <v>-49339.445312000003</v>
      </c>
      <c r="D11795">
        <v>20353.423827999999</v>
      </c>
      <c r="E11795">
        <v>0.51706099999999999</v>
      </c>
      <c r="F11795">
        <v>9.9303480000000004</v>
      </c>
      <c r="G11795">
        <v>-0.13625399999999999</v>
      </c>
      <c r="H11795">
        <v>6.3368999999999995E-2</v>
      </c>
      <c r="I11795">
        <v>1.2489999999999999E-2</v>
      </c>
      <c r="J11795">
        <v>-2.2239999999999999E-2</v>
      </c>
      <c r="K11795">
        <v>1014.799988</v>
      </c>
      <c r="L11795">
        <v>44.058124999999997</v>
      </c>
      <c r="W11795">
        <f t="shared" si="184"/>
        <v>53454.817841581818</v>
      </c>
    </row>
    <row r="11796" spans="1:23" x14ac:dyDescent="0.3">
      <c r="A11796">
        <v>569.08124999999995</v>
      </c>
      <c r="B11796">
        <v>-2904.0898440000001</v>
      </c>
      <c r="C11796">
        <v>-49367.675780999998</v>
      </c>
      <c r="D11796">
        <v>20420.345702999999</v>
      </c>
      <c r="E11796">
        <v>0.527837</v>
      </c>
      <c r="F11796">
        <v>9.9398269999999993</v>
      </c>
      <c r="G11796">
        <v>-0.13622799999999999</v>
      </c>
      <c r="H11796">
        <v>5.4597E-2</v>
      </c>
      <c r="I11796">
        <v>1.2126E-2</v>
      </c>
      <c r="J11796">
        <v>-1.7689E-2</v>
      </c>
      <c r="K11796">
        <v>1014.799988</v>
      </c>
      <c r="L11796">
        <v>44.058124999999997</v>
      </c>
      <c r="W11796">
        <f t="shared" si="184"/>
        <v>53503.193067984161</v>
      </c>
    </row>
    <row r="11797" spans="1:23" x14ac:dyDescent="0.3">
      <c r="A11797">
        <v>569.09249999999997</v>
      </c>
      <c r="B11797">
        <v>-3054.0739749999998</v>
      </c>
      <c r="C11797">
        <v>-49372.867187000003</v>
      </c>
      <c r="D11797">
        <v>20353.220702999999</v>
      </c>
      <c r="E11797">
        <v>0.52136499999999997</v>
      </c>
      <c r="F11797">
        <v>9.9333179999999999</v>
      </c>
      <c r="G11797">
        <v>-0.128024</v>
      </c>
      <c r="H11797">
        <v>3.2516999999999997E-2</v>
      </c>
      <c r="I11797">
        <v>9.0410000000000004E-3</v>
      </c>
      <c r="J11797">
        <v>-1.2264000000000001E-2</v>
      </c>
      <c r="K11797">
        <v>1014.799988</v>
      </c>
      <c r="L11797">
        <v>44.058124999999997</v>
      </c>
      <c r="W11797">
        <f t="shared" si="184"/>
        <v>53490.755977971945</v>
      </c>
    </row>
    <row r="11798" spans="1:23" x14ac:dyDescent="0.3">
      <c r="A11798">
        <v>569.10374999999999</v>
      </c>
      <c r="B11798">
        <v>-2956.5864259999998</v>
      </c>
      <c r="C11798">
        <v>-49368.800780999998</v>
      </c>
      <c r="D11798">
        <v>20316.525390999999</v>
      </c>
      <c r="E11798">
        <v>0.51622599999999996</v>
      </c>
      <c r="F11798">
        <v>9.9282900000000005</v>
      </c>
      <c r="G11798">
        <v>-0.139987</v>
      </c>
      <c r="H11798">
        <v>3.5109999999999998E-3</v>
      </c>
      <c r="I11798">
        <v>5.9160000000000003E-3</v>
      </c>
      <c r="J11798">
        <v>-7.43E-3</v>
      </c>
      <c r="K11798">
        <v>1014.799988</v>
      </c>
      <c r="L11798">
        <v>44.063006999999999</v>
      </c>
      <c r="W11798">
        <f t="shared" si="184"/>
        <v>53467.570524679919</v>
      </c>
    </row>
    <row r="11799" spans="1:23" x14ac:dyDescent="0.3">
      <c r="A11799">
        <v>569.11500000000001</v>
      </c>
      <c r="B11799">
        <v>-2987.7536620000001</v>
      </c>
      <c r="C11799">
        <v>-49373.269530999998</v>
      </c>
      <c r="D11799">
        <v>20436.517577999999</v>
      </c>
      <c r="E11799">
        <v>0.51338099999999998</v>
      </c>
      <c r="F11799">
        <v>9.9298730000000006</v>
      </c>
      <c r="G11799">
        <v>-0.142126</v>
      </c>
      <c r="H11799">
        <v>-2.0913000000000001E-2</v>
      </c>
      <c r="I11799">
        <v>1.7669999999999999E-3</v>
      </c>
      <c r="J11799">
        <v>-2.147E-3</v>
      </c>
      <c r="K11799">
        <v>1014.799988</v>
      </c>
      <c r="L11799">
        <v>44.063006999999999</v>
      </c>
      <c r="W11799">
        <f t="shared" si="184"/>
        <v>53519.133651820914</v>
      </c>
    </row>
    <row r="11800" spans="1:23" x14ac:dyDescent="0.3">
      <c r="A11800">
        <v>569.12625000000003</v>
      </c>
      <c r="B11800">
        <v>-2971.1049800000001</v>
      </c>
      <c r="C11800">
        <v>-49350.578125</v>
      </c>
      <c r="D11800">
        <v>20334.46875</v>
      </c>
      <c r="E11800">
        <v>0.51416600000000001</v>
      </c>
      <c r="F11800">
        <v>9.9435269999999996</v>
      </c>
      <c r="G11800">
        <v>-0.145482</v>
      </c>
      <c r="H11800">
        <v>-3.2940999999999998E-2</v>
      </c>
      <c r="I11800">
        <v>5.1400000000000003E-4</v>
      </c>
      <c r="J11800">
        <v>1.7340000000000001E-3</v>
      </c>
      <c r="K11800">
        <v>1014.799988</v>
      </c>
      <c r="L11800">
        <v>44.063006999999999</v>
      </c>
      <c r="W11800">
        <f t="shared" si="184"/>
        <v>53458.373015072539</v>
      </c>
    </row>
    <row r="11801" spans="1:23" x14ac:dyDescent="0.3">
      <c r="A11801">
        <v>569.13750000000005</v>
      </c>
      <c r="B11801">
        <v>-2957.9196780000002</v>
      </c>
      <c r="C11801">
        <v>-49367.617187000003</v>
      </c>
      <c r="D11801">
        <v>20418.304687</v>
      </c>
      <c r="E11801">
        <v>0.51476699999999997</v>
      </c>
      <c r="F11801">
        <v>9.9408899999999996</v>
      </c>
      <c r="G11801">
        <v>-0.132886</v>
      </c>
      <c r="H11801">
        <v>-2.5048999999999998E-2</v>
      </c>
      <c r="I11801">
        <v>1.6799999999999999E-4</v>
      </c>
      <c r="J11801">
        <v>1.2E-4</v>
      </c>
      <c r="K11801">
        <v>1014.799988</v>
      </c>
      <c r="L11801">
        <v>44.063006999999999</v>
      </c>
      <c r="W11801">
        <f t="shared" si="184"/>
        <v>53505.308912619541</v>
      </c>
    </row>
    <row r="11802" spans="1:23" x14ac:dyDescent="0.3">
      <c r="A11802">
        <v>569.14874999999995</v>
      </c>
      <c r="B11802">
        <v>-3012.8715820000002</v>
      </c>
      <c r="C11802">
        <v>-49342.988280999998</v>
      </c>
      <c r="D11802">
        <v>20454.732422000001</v>
      </c>
      <c r="E11802">
        <v>0.53776000000000002</v>
      </c>
      <c r="F11802">
        <v>9.9410369999999997</v>
      </c>
      <c r="G11802">
        <v>-0.14261299999999999</v>
      </c>
      <c r="H11802">
        <v>-1.8500000000000001E-3</v>
      </c>
      <c r="I11802">
        <v>4.032E-3</v>
      </c>
      <c r="J11802">
        <v>-8.2109999999999995E-3</v>
      </c>
      <c r="K11802">
        <v>1014.799988</v>
      </c>
      <c r="L11802">
        <v>44.063006999999999</v>
      </c>
      <c r="W11802">
        <f t="shared" si="184"/>
        <v>53499.56977513132</v>
      </c>
    </row>
    <row r="11803" spans="1:23" x14ac:dyDescent="0.3">
      <c r="A11803">
        <v>569.16</v>
      </c>
      <c r="B11803">
        <v>-3043.9282229999999</v>
      </c>
      <c r="C11803">
        <v>-49343.273437000003</v>
      </c>
      <c r="D11803">
        <v>20401.1875</v>
      </c>
      <c r="E11803">
        <v>0.53030999999999995</v>
      </c>
      <c r="F11803">
        <v>9.9431519999999995</v>
      </c>
      <c r="G11803">
        <v>-0.14063700000000001</v>
      </c>
      <c r="H11803">
        <v>2.8278999999999999E-2</v>
      </c>
      <c r="I11803">
        <v>7.8969999999999995E-3</v>
      </c>
      <c r="J11803">
        <v>-1.6277E-2</v>
      </c>
      <c r="K11803">
        <v>1014.799988</v>
      </c>
      <c r="L11803">
        <v>44.063006999999999</v>
      </c>
      <c r="W11803">
        <f t="shared" si="184"/>
        <v>53481.142320592611</v>
      </c>
    </row>
    <row r="11804" spans="1:23" x14ac:dyDescent="0.3">
      <c r="A11804">
        <v>569.17124999999999</v>
      </c>
      <c r="B11804">
        <v>-3000.6594239999999</v>
      </c>
      <c r="C11804">
        <v>-49350.65625</v>
      </c>
      <c r="D11804">
        <v>20407.984375</v>
      </c>
      <c r="E11804">
        <v>0.52782300000000004</v>
      </c>
      <c r="F11804">
        <v>9.9459079999999993</v>
      </c>
      <c r="G11804">
        <v>-0.142981</v>
      </c>
      <c r="H11804">
        <v>5.2472999999999999E-2</v>
      </c>
      <c r="I11804">
        <v>1.1755E-2</v>
      </c>
      <c r="J11804">
        <v>-2.1770999999999999E-2</v>
      </c>
      <c r="K11804">
        <v>1014.799988</v>
      </c>
      <c r="L11804">
        <v>44.063006999999999</v>
      </c>
      <c r="W11804">
        <f t="shared" si="184"/>
        <v>53488.101999741477</v>
      </c>
    </row>
    <row r="11805" spans="1:23" x14ac:dyDescent="0.3">
      <c r="A11805">
        <v>569.1825</v>
      </c>
      <c r="B11805">
        <v>-3005.7707519999999</v>
      </c>
      <c r="C11805">
        <v>-49370.246094000002</v>
      </c>
      <c r="D11805">
        <v>20383.9375</v>
      </c>
      <c r="E11805">
        <v>0.51339999999999997</v>
      </c>
      <c r="F11805">
        <v>9.9351070000000004</v>
      </c>
      <c r="G11805">
        <v>-0.14957200000000001</v>
      </c>
      <c r="H11805">
        <v>6.3358999999999999E-2</v>
      </c>
      <c r="I11805">
        <v>1.2581E-2</v>
      </c>
      <c r="J11805">
        <v>-2.2263000000000002E-2</v>
      </c>
      <c r="K11805">
        <v>1014.799988</v>
      </c>
      <c r="L11805">
        <v>44.063006999999999</v>
      </c>
      <c r="W11805">
        <f t="shared" si="184"/>
        <v>53497.296802732075</v>
      </c>
    </row>
    <row r="11806" spans="1:23" x14ac:dyDescent="0.3">
      <c r="A11806">
        <v>569.19375000000002</v>
      </c>
      <c r="B11806">
        <v>-3042.444336</v>
      </c>
      <c r="C11806">
        <v>-49367.160155999998</v>
      </c>
      <c r="D11806">
        <v>20306.910156000002</v>
      </c>
      <c r="E11806">
        <v>0.51839100000000005</v>
      </c>
      <c r="F11806">
        <v>9.9394360000000006</v>
      </c>
      <c r="G11806">
        <v>-0.13899600000000001</v>
      </c>
      <c r="H11806">
        <v>5.1584999999999999E-2</v>
      </c>
      <c r="I11806">
        <v>1.0902E-2</v>
      </c>
      <c r="J11806">
        <v>-1.6503E-2</v>
      </c>
      <c r="K11806">
        <v>1014.799988</v>
      </c>
      <c r="L11806">
        <v>44.063006999999999</v>
      </c>
      <c r="W11806">
        <f t="shared" si="184"/>
        <v>53467.219578819211</v>
      </c>
    </row>
    <row r="11807" spans="1:23" x14ac:dyDescent="0.3">
      <c r="A11807">
        <v>569.20500000000004</v>
      </c>
      <c r="B11807">
        <v>-2950.6159670000002</v>
      </c>
      <c r="C11807">
        <v>-49382.03125</v>
      </c>
      <c r="D11807">
        <v>20315.832031000002</v>
      </c>
      <c r="E11807">
        <v>0.51514199999999999</v>
      </c>
      <c r="F11807">
        <v>9.9394259999999992</v>
      </c>
      <c r="G11807">
        <v>-0.14802999999999999</v>
      </c>
      <c r="H11807">
        <v>3.1896000000000001E-2</v>
      </c>
      <c r="I11807">
        <v>8.9929999999999993E-3</v>
      </c>
      <c r="J11807">
        <v>-1.1571E-2</v>
      </c>
      <c r="K11807">
        <v>1014.789978</v>
      </c>
      <c r="L11807">
        <v>44.060467000000003</v>
      </c>
      <c r="W11807">
        <f t="shared" si="184"/>
        <v>53479.193861468193</v>
      </c>
    </row>
    <row r="11808" spans="1:23" x14ac:dyDescent="0.3">
      <c r="A11808">
        <v>569.21624999999995</v>
      </c>
      <c r="B11808">
        <v>-3040.7045899999998</v>
      </c>
      <c r="C11808">
        <v>-49371.992187000003</v>
      </c>
      <c r="D11808">
        <v>20327.275390999999</v>
      </c>
      <c r="E11808">
        <v>0.52725200000000005</v>
      </c>
      <c r="F11808">
        <v>9.9379729999999995</v>
      </c>
      <c r="G11808">
        <v>-0.135292</v>
      </c>
      <c r="H11808">
        <v>2.1570000000000001E-3</v>
      </c>
      <c r="I11808">
        <v>5.4530000000000004E-3</v>
      </c>
      <c r="J11808">
        <v>-6.0610000000000004E-3</v>
      </c>
      <c r="K11808">
        <v>1014.789978</v>
      </c>
      <c r="L11808">
        <v>44.060467000000003</v>
      </c>
      <c r="W11808">
        <f t="shared" si="184"/>
        <v>53479.319570637679</v>
      </c>
    </row>
    <row r="11809" spans="1:23" x14ac:dyDescent="0.3">
      <c r="A11809">
        <v>569.22749999999996</v>
      </c>
      <c r="B11809">
        <v>-3053.7285160000001</v>
      </c>
      <c r="C11809">
        <v>-49371.011719000002</v>
      </c>
      <c r="D11809">
        <v>20374.101562</v>
      </c>
      <c r="E11809">
        <v>0.52148899999999998</v>
      </c>
      <c r="F11809">
        <v>9.9297620000000002</v>
      </c>
      <c r="G11809">
        <v>-0.13652800000000001</v>
      </c>
      <c r="H11809">
        <v>-2.2370000000000001E-2</v>
      </c>
      <c r="I11809">
        <v>2.0170000000000001E-3</v>
      </c>
      <c r="J11809">
        <v>2.24E-4</v>
      </c>
      <c r="K11809">
        <v>1014.789978</v>
      </c>
      <c r="L11809">
        <v>44.060467000000003</v>
      </c>
      <c r="W11809">
        <f t="shared" si="184"/>
        <v>53496.972535516041</v>
      </c>
    </row>
    <row r="11810" spans="1:23" x14ac:dyDescent="0.3">
      <c r="A11810">
        <v>569.23874999999998</v>
      </c>
      <c r="B11810">
        <v>-3142.9479980000001</v>
      </c>
      <c r="C11810">
        <v>-49374.578125</v>
      </c>
      <c r="D11810">
        <v>20292.386718999998</v>
      </c>
      <c r="E11810">
        <v>0.53368300000000002</v>
      </c>
      <c r="F11810">
        <v>9.9399470000000001</v>
      </c>
      <c r="G11810">
        <v>-0.14422599999999999</v>
      </c>
      <c r="H11810">
        <v>-3.1085999999999999E-2</v>
      </c>
      <c r="I11810">
        <v>1.1720000000000001E-3</v>
      </c>
      <c r="J11810">
        <v>1.7589999999999999E-3</v>
      </c>
      <c r="K11810">
        <v>1014.789978</v>
      </c>
      <c r="L11810">
        <v>44.060467000000003</v>
      </c>
      <c r="W11810">
        <f t="shared" si="184"/>
        <v>53474.368120561354</v>
      </c>
    </row>
    <row r="11811" spans="1:23" x14ac:dyDescent="0.3">
      <c r="A11811">
        <v>569.25</v>
      </c>
      <c r="B11811">
        <v>-3154.4079590000001</v>
      </c>
      <c r="C11811">
        <v>-49362.964844000002</v>
      </c>
      <c r="D11811">
        <v>20366.962890999999</v>
      </c>
      <c r="E11811">
        <v>0.51325399999999999</v>
      </c>
      <c r="F11811">
        <v>9.9388140000000007</v>
      </c>
      <c r="G11811">
        <v>-0.143655</v>
      </c>
      <c r="H11811">
        <v>-2.2585000000000001E-2</v>
      </c>
      <c r="I11811">
        <v>1.609E-3</v>
      </c>
      <c r="J11811">
        <v>-7.5799999999999999E-4</v>
      </c>
      <c r="K11811">
        <v>1014.789978</v>
      </c>
      <c r="L11811">
        <v>44.060467000000003</v>
      </c>
      <c r="W11811">
        <f t="shared" si="184"/>
        <v>53492.670200366272</v>
      </c>
    </row>
    <row r="11812" spans="1:23" x14ac:dyDescent="0.3">
      <c r="A11812">
        <v>569.26125000000002</v>
      </c>
      <c r="B11812">
        <v>-3021.2631839999999</v>
      </c>
      <c r="C11812">
        <v>-49365.933594000002</v>
      </c>
      <c r="D11812">
        <v>20289.052734000001</v>
      </c>
      <c r="E11812">
        <v>0.52031499999999997</v>
      </c>
      <c r="F11812">
        <v>9.9348100000000006</v>
      </c>
      <c r="G11812">
        <v>-0.14440700000000001</v>
      </c>
      <c r="H11812">
        <v>-1.047E-3</v>
      </c>
      <c r="I11812">
        <v>4.4590000000000003E-3</v>
      </c>
      <c r="J11812">
        <v>-6.9340000000000001E-3</v>
      </c>
      <c r="K11812">
        <v>1014.789978</v>
      </c>
      <c r="L11812">
        <v>44.060467000000003</v>
      </c>
      <c r="W11812">
        <f t="shared" si="184"/>
        <v>53458.105949212644</v>
      </c>
    </row>
    <row r="11813" spans="1:23" x14ac:dyDescent="0.3">
      <c r="A11813">
        <v>569.27250000000004</v>
      </c>
      <c r="B11813">
        <v>-3080.7719729999999</v>
      </c>
      <c r="C11813">
        <v>-49359.136719000002</v>
      </c>
      <c r="D11813">
        <v>20362.865234000001</v>
      </c>
      <c r="E11813">
        <v>0.51770300000000002</v>
      </c>
      <c r="F11813">
        <v>9.9354870000000002</v>
      </c>
      <c r="G11813">
        <v>-0.12846099999999999</v>
      </c>
      <c r="H11813">
        <v>2.7925999999999999E-2</v>
      </c>
      <c r="I11813">
        <v>7.7759999999999999E-3</v>
      </c>
      <c r="J11813">
        <v>-1.5037999999999999E-2</v>
      </c>
      <c r="K11813">
        <v>1014.789978</v>
      </c>
      <c r="L11813">
        <v>44.060467000000003</v>
      </c>
      <c r="W11813">
        <f t="shared" si="184"/>
        <v>53483.285371530816</v>
      </c>
    </row>
    <row r="11814" spans="1:23" x14ac:dyDescent="0.3">
      <c r="A11814">
        <v>569.28375000000005</v>
      </c>
      <c r="B11814">
        <v>-3068.0053710000002</v>
      </c>
      <c r="C11814">
        <v>-49345.191405999998</v>
      </c>
      <c r="D11814">
        <v>20364.617187</v>
      </c>
      <c r="E11814">
        <v>0.52457299999999996</v>
      </c>
      <c r="F11814">
        <v>9.9277130000000007</v>
      </c>
      <c r="G11814">
        <v>-0.13451099999999999</v>
      </c>
      <c r="H11814">
        <v>5.3450999999999999E-2</v>
      </c>
      <c r="I11814">
        <v>1.0943E-2</v>
      </c>
      <c r="J11814">
        <v>-2.2811000000000001E-2</v>
      </c>
      <c r="K11814">
        <v>1014.789978</v>
      </c>
      <c r="L11814">
        <v>44.060467000000003</v>
      </c>
      <c r="W11814">
        <f t="shared" si="184"/>
        <v>53470.348839560756</v>
      </c>
    </row>
    <row r="11815" spans="1:23" x14ac:dyDescent="0.3">
      <c r="A11815">
        <v>569.29499999999996</v>
      </c>
      <c r="B11815">
        <v>-3153.282471</v>
      </c>
      <c r="C11815">
        <v>-49393.320312000003</v>
      </c>
      <c r="D11815">
        <v>20308.128906000002</v>
      </c>
      <c r="E11815">
        <v>0.52083000000000002</v>
      </c>
      <c r="F11815">
        <v>9.937716</v>
      </c>
      <c r="G11815">
        <v>-0.13583400000000001</v>
      </c>
      <c r="H11815">
        <v>6.4960000000000004E-2</v>
      </c>
      <c r="I11815">
        <v>1.2848999999999999E-2</v>
      </c>
      <c r="J11815">
        <v>-2.2473E-2</v>
      </c>
      <c r="K11815">
        <v>1014.789978</v>
      </c>
      <c r="L11815">
        <v>44.060467000000003</v>
      </c>
      <c r="W11815">
        <f t="shared" si="184"/>
        <v>53498.255872957772</v>
      </c>
    </row>
    <row r="11816" spans="1:23" x14ac:dyDescent="0.3">
      <c r="A11816">
        <v>569.30624999999998</v>
      </c>
      <c r="B11816">
        <v>-3134.1464839999999</v>
      </c>
      <c r="C11816">
        <v>-49396.804687000003</v>
      </c>
      <c r="D11816">
        <v>20527.560547000001</v>
      </c>
      <c r="E11816">
        <v>0.51521300000000003</v>
      </c>
      <c r="F11816">
        <v>9.9338110000000004</v>
      </c>
      <c r="G11816">
        <v>-0.129885</v>
      </c>
      <c r="H11816">
        <v>5.4758000000000001E-2</v>
      </c>
      <c r="I11816">
        <v>1.1048000000000001E-2</v>
      </c>
      <c r="J11816">
        <v>-1.8321E-2</v>
      </c>
      <c r="K11816">
        <v>1014.809998</v>
      </c>
      <c r="L11816">
        <v>44.063006999999999</v>
      </c>
      <c r="W11816">
        <f t="shared" si="184"/>
        <v>53584.026812843636</v>
      </c>
    </row>
    <row r="11817" spans="1:23" x14ac:dyDescent="0.3">
      <c r="A11817">
        <v>569.3175</v>
      </c>
      <c r="B11817">
        <v>-3078.8054200000001</v>
      </c>
      <c r="C11817">
        <v>-49356.875</v>
      </c>
      <c r="D11817">
        <v>20458.083984000001</v>
      </c>
      <c r="E11817">
        <v>0.52608299999999997</v>
      </c>
      <c r="F11817">
        <v>9.9340879999999991</v>
      </c>
      <c r="G11817">
        <v>-0.14075099999999999</v>
      </c>
      <c r="H11817">
        <v>3.1858999999999998E-2</v>
      </c>
      <c r="I11817">
        <v>8.201E-3</v>
      </c>
      <c r="J11817">
        <v>-1.1868E-2</v>
      </c>
      <c r="K11817">
        <v>1014.809998</v>
      </c>
      <c r="L11817">
        <v>44.063006999999999</v>
      </c>
      <c r="W11817">
        <f t="shared" si="184"/>
        <v>53517.411679529527</v>
      </c>
    </row>
    <row r="11818" spans="1:23" x14ac:dyDescent="0.3">
      <c r="A11818">
        <v>569.32875000000001</v>
      </c>
      <c r="B11818">
        <v>-3092.9609369999998</v>
      </c>
      <c r="C11818">
        <v>-49393.257812000003</v>
      </c>
      <c r="D11818">
        <v>20394.271484000001</v>
      </c>
      <c r="E11818">
        <v>0.51783000000000001</v>
      </c>
      <c r="F11818">
        <v>9.9369200000000006</v>
      </c>
      <c r="G11818">
        <v>-0.13542899999999999</v>
      </c>
      <c r="H11818">
        <v>-2.882E-3</v>
      </c>
      <c r="I11818">
        <v>3.869E-3</v>
      </c>
      <c r="J11818">
        <v>-5.3080000000000002E-3</v>
      </c>
      <c r="K11818">
        <v>1014.809998</v>
      </c>
      <c r="L11818">
        <v>44.063006999999999</v>
      </c>
      <c r="W11818">
        <f t="shared" si="184"/>
        <v>53527.438141607367</v>
      </c>
    </row>
    <row r="11819" spans="1:23" x14ac:dyDescent="0.3">
      <c r="A11819">
        <v>569.34</v>
      </c>
      <c r="B11819">
        <v>-3181.3950199999999</v>
      </c>
      <c r="C11819">
        <v>-49387.082030999998</v>
      </c>
      <c r="D11819">
        <v>20371.910156000002</v>
      </c>
      <c r="E11819">
        <v>0.50944100000000003</v>
      </c>
      <c r="F11819">
        <v>9.9395129999999998</v>
      </c>
      <c r="G11819">
        <v>-0.13234899999999999</v>
      </c>
      <c r="H11819">
        <v>-2.4721E-2</v>
      </c>
      <c r="I11819">
        <v>5.2300000000000003E-4</v>
      </c>
      <c r="J11819">
        <v>-1.0939999999999999E-3</v>
      </c>
      <c r="K11819">
        <v>1014.809998</v>
      </c>
      <c r="L11819">
        <v>44.063006999999999</v>
      </c>
      <c r="W11819">
        <f t="shared" si="184"/>
        <v>53518.40682619522</v>
      </c>
    </row>
    <row r="11820" spans="1:23" x14ac:dyDescent="0.3">
      <c r="A11820">
        <v>569.35125000000005</v>
      </c>
      <c r="B11820">
        <v>-3132.1538089999999</v>
      </c>
      <c r="C11820">
        <v>-49375.867187000003</v>
      </c>
      <c r="D11820">
        <v>20321.042968999998</v>
      </c>
      <c r="E11820">
        <v>0.51699700000000004</v>
      </c>
      <c r="F11820">
        <v>9.9305319999999995</v>
      </c>
      <c r="G11820">
        <v>-0.134989</v>
      </c>
      <c r="H11820">
        <v>-3.1753000000000003E-2</v>
      </c>
      <c r="I11820">
        <v>-1.7699999999999999E-4</v>
      </c>
      <c r="J11820">
        <v>2.2330000000000002E-3</v>
      </c>
      <c r="K11820">
        <v>1014.809998</v>
      </c>
      <c r="L11820">
        <v>44.063006999999999</v>
      </c>
      <c r="W11820">
        <f t="shared" si="184"/>
        <v>53485.805923622771</v>
      </c>
    </row>
    <row r="11821" spans="1:23" x14ac:dyDescent="0.3">
      <c r="A11821">
        <v>569.36249999999995</v>
      </c>
      <c r="B11821">
        <v>-3103.9384770000001</v>
      </c>
      <c r="C11821">
        <v>-49375.234375</v>
      </c>
      <c r="D11821">
        <v>20350.783202999999</v>
      </c>
      <c r="E11821">
        <v>0.52201600000000004</v>
      </c>
      <c r="F11821">
        <v>9.9358450000000005</v>
      </c>
      <c r="G11821">
        <v>-0.13902200000000001</v>
      </c>
      <c r="H11821">
        <v>-2.4695999999999999E-2</v>
      </c>
      <c r="I11821">
        <v>1.304E-3</v>
      </c>
      <c r="J11821">
        <v>5.53E-4</v>
      </c>
      <c r="K11821">
        <v>1014.809998</v>
      </c>
      <c r="L11821">
        <v>44.063006999999999</v>
      </c>
      <c r="W11821">
        <f t="shared" si="184"/>
        <v>53494.883686486224</v>
      </c>
    </row>
    <row r="11822" spans="1:23" x14ac:dyDescent="0.3">
      <c r="A11822">
        <v>569.37374999999997</v>
      </c>
      <c r="B11822">
        <v>-2991.4001459999999</v>
      </c>
      <c r="C11822">
        <v>-49388.09375</v>
      </c>
      <c r="D11822">
        <v>20459.257812</v>
      </c>
      <c r="E11822">
        <v>0.53008100000000002</v>
      </c>
      <c r="F11822">
        <v>9.9338669999999993</v>
      </c>
      <c r="G11822">
        <v>-0.144845</v>
      </c>
      <c r="H11822">
        <v>2.7550000000000001E-3</v>
      </c>
      <c r="I11822">
        <v>4.1799999999999997E-3</v>
      </c>
      <c r="J11822">
        <v>-7.8790000000000006E-3</v>
      </c>
      <c r="K11822">
        <v>1014.809998</v>
      </c>
      <c r="L11822">
        <v>44.063006999999999</v>
      </c>
      <c r="W11822">
        <f t="shared" si="184"/>
        <v>53541.698789916642</v>
      </c>
    </row>
    <row r="11823" spans="1:23" x14ac:dyDescent="0.3">
      <c r="A11823">
        <v>569.38499999999999</v>
      </c>
      <c r="B11823">
        <v>-3045.5483399999998</v>
      </c>
      <c r="C11823">
        <v>-49385.164062000003</v>
      </c>
      <c r="D11823">
        <v>20399.707031000002</v>
      </c>
      <c r="E11823">
        <v>0.52560899999999999</v>
      </c>
      <c r="F11823">
        <v>9.926437</v>
      </c>
      <c r="G11823">
        <v>-0.141792</v>
      </c>
      <c r="H11823">
        <v>3.4144000000000001E-2</v>
      </c>
      <c r="I11823">
        <v>8.7749999999999998E-3</v>
      </c>
      <c r="J11823">
        <v>-1.6708000000000001E-2</v>
      </c>
      <c r="K11823">
        <v>1014.809998</v>
      </c>
      <c r="L11823">
        <v>44.063006999999999</v>
      </c>
      <c r="W11823">
        <f t="shared" si="184"/>
        <v>53519.322128298336</v>
      </c>
    </row>
    <row r="11824" spans="1:23" x14ac:dyDescent="0.3">
      <c r="A11824">
        <v>569.39625000000001</v>
      </c>
      <c r="B11824">
        <v>-2956.1384280000002</v>
      </c>
      <c r="C11824">
        <v>-49369.875</v>
      </c>
      <c r="D11824">
        <v>20461.013672000001</v>
      </c>
      <c r="E11824">
        <v>0.52807999999999999</v>
      </c>
      <c r="F11824">
        <v>9.9413859999999996</v>
      </c>
      <c r="G11824">
        <v>-0.15176300000000001</v>
      </c>
      <c r="H11824">
        <v>5.7279999999999998E-2</v>
      </c>
      <c r="I11824">
        <v>1.1651999999999999E-2</v>
      </c>
      <c r="J11824">
        <v>-2.2405999999999999E-2</v>
      </c>
      <c r="K11824">
        <v>1014.809998</v>
      </c>
      <c r="L11824">
        <v>44.063006999999999</v>
      </c>
      <c r="W11824">
        <f t="shared" si="184"/>
        <v>53523.605936137137</v>
      </c>
    </row>
    <row r="11825" spans="1:23" x14ac:dyDescent="0.3">
      <c r="A11825">
        <v>569.40750000000003</v>
      </c>
      <c r="B11825">
        <v>-3060.79126</v>
      </c>
      <c r="C11825">
        <v>-49351.164062000003</v>
      </c>
      <c r="D11825">
        <v>20325.128906000002</v>
      </c>
      <c r="E11825">
        <v>0.524613</v>
      </c>
      <c r="F11825">
        <v>9.9394449999999992</v>
      </c>
      <c r="G11825">
        <v>-0.128939</v>
      </c>
      <c r="H11825">
        <v>6.9071999999999995E-2</v>
      </c>
      <c r="I11825">
        <v>1.3821E-2</v>
      </c>
      <c r="J11825">
        <v>-2.2418E-2</v>
      </c>
      <c r="K11825">
        <v>1014.7799680000001</v>
      </c>
      <c r="L11825">
        <v>44.063006999999999</v>
      </c>
      <c r="W11825">
        <f t="shared" si="184"/>
        <v>53460.42183201747</v>
      </c>
    </row>
    <row r="11826" spans="1:23" x14ac:dyDescent="0.3">
      <c r="A11826">
        <v>569.41875000000005</v>
      </c>
      <c r="B11826">
        <v>-3203.1660160000001</v>
      </c>
      <c r="C11826">
        <v>-49355.324219000002</v>
      </c>
      <c r="D11826">
        <v>20196.335937</v>
      </c>
      <c r="E11826">
        <v>0.51738700000000004</v>
      </c>
      <c r="F11826">
        <v>9.9425469999999994</v>
      </c>
      <c r="G11826">
        <v>-0.13116900000000001</v>
      </c>
      <c r="H11826">
        <v>5.2188999999999999E-2</v>
      </c>
      <c r="I11826">
        <v>1.2303E-2</v>
      </c>
      <c r="J11826">
        <v>-1.6586E-2</v>
      </c>
      <c r="K11826">
        <v>1014.7799680000001</v>
      </c>
      <c r="L11826">
        <v>44.063006999999999</v>
      </c>
      <c r="W11826">
        <f t="shared" si="184"/>
        <v>53423.780159857866</v>
      </c>
    </row>
    <row r="11827" spans="1:23" x14ac:dyDescent="0.3">
      <c r="A11827">
        <v>569.42999999999995</v>
      </c>
      <c r="B11827">
        <v>-3107.415039</v>
      </c>
      <c r="C11827">
        <v>-49369.976562000003</v>
      </c>
      <c r="D11827">
        <v>20314.9375</v>
      </c>
      <c r="E11827">
        <v>0.50803799999999999</v>
      </c>
      <c r="F11827">
        <v>9.9271849999999997</v>
      </c>
      <c r="G11827">
        <v>-0.14041500000000001</v>
      </c>
      <c r="H11827">
        <v>2.5714000000000001E-2</v>
      </c>
      <c r="I11827">
        <v>7.8040000000000002E-3</v>
      </c>
      <c r="J11827">
        <v>-1.0792E-2</v>
      </c>
      <c r="K11827">
        <v>1014.7799680000001</v>
      </c>
      <c r="L11827">
        <v>44.063006999999999</v>
      </c>
      <c r="W11827">
        <f t="shared" si="184"/>
        <v>53476.605161378175</v>
      </c>
    </row>
    <row r="11828" spans="1:23" x14ac:dyDescent="0.3">
      <c r="A11828">
        <v>569.44124999999997</v>
      </c>
      <c r="B11828">
        <v>-3066.8010250000002</v>
      </c>
      <c r="C11828">
        <v>-49381.832030999998</v>
      </c>
      <c r="D11828">
        <v>20203.197265999999</v>
      </c>
      <c r="E11828">
        <v>0.51924199999999998</v>
      </c>
      <c r="F11828">
        <v>9.9359149999999996</v>
      </c>
      <c r="G11828">
        <v>-0.13872999999999999</v>
      </c>
      <c r="H11828">
        <v>-5.764E-3</v>
      </c>
      <c r="I11828">
        <v>3.4060000000000002E-3</v>
      </c>
      <c r="J11828">
        <v>-4.7790000000000003E-3</v>
      </c>
      <c r="K11828">
        <v>1014.7799680000001</v>
      </c>
      <c r="L11828">
        <v>44.063006999999999</v>
      </c>
      <c r="W11828">
        <f t="shared" si="184"/>
        <v>53442.864659688181</v>
      </c>
    </row>
    <row r="11829" spans="1:23" x14ac:dyDescent="0.3">
      <c r="A11829">
        <v>569.45249999999999</v>
      </c>
      <c r="B11829">
        <v>-2979.5595699999999</v>
      </c>
      <c r="C11829">
        <v>-49362.71875</v>
      </c>
      <c r="D11829">
        <v>20265.9375</v>
      </c>
      <c r="E11829">
        <v>0.52334199999999997</v>
      </c>
      <c r="F11829">
        <v>9.9406280000000002</v>
      </c>
      <c r="G11829">
        <v>-0.14341699999999999</v>
      </c>
      <c r="H11829">
        <v>-2.7951E-2</v>
      </c>
      <c r="I11829">
        <v>6.8499999999999995E-4</v>
      </c>
      <c r="J11829">
        <v>6.0147579999999999E-5</v>
      </c>
      <c r="K11829">
        <v>1014.7799680000001</v>
      </c>
      <c r="L11829">
        <v>44.063006999999999</v>
      </c>
      <c r="W11829">
        <f t="shared" si="184"/>
        <v>53444.026797919025</v>
      </c>
    </row>
    <row r="11830" spans="1:23" x14ac:dyDescent="0.3">
      <c r="A11830">
        <v>569.46375</v>
      </c>
      <c r="B11830">
        <v>-3022.2866210000002</v>
      </c>
      <c r="C11830">
        <v>-49363.792969000002</v>
      </c>
      <c r="D11830">
        <v>20378.513672000001</v>
      </c>
      <c r="E11830">
        <v>0.52054699999999998</v>
      </c>
      <c r="F11830">
        <v>9.9431329999999996</v>
      </c>
      <c r="G11830">
        <v>-0.145341</v>
      </c>
      <c r="H11830">
        <v>-3.1711000000000003E-2</v>
      </c>
      <c r="I11830">
        <v>4.57E-4</v>
      </c>
      <c r="J11830">
        <v>1.1689999999999999E-3</v>
      </c>
      <c r="K11830">
        <v>1014.7799680000001</v>
      </c>
      <c r="L11830">
        <v>44.063006999999999</v>
      </c>
      <c r="W11830">
        <f t="shared" si="184"/>
        <v>53490.205572475235</v>
      </c>
    </row>
    <row r="11831" spans="1:23" x14ac:dyDescent="0.3">
      <c r="A11831">
        <v>569.47500000000002</v>
      </c>
      <c r="B11831">
        <v>-3113.01001</v>
      </c>
      <c r="C11831">
        <v>-49327.996094000002</v>
      </c>
      <c r="D11831">
        <v>20363.958984000001</v>
      </c>
      <c r="E11831">
        <v>0.52186900000000003</v>
      </c>
      <c r="F11831">
        <v>9.9365389999999998</v>
      </c>
      <c r="G11831">
        <v>-0.13833200000000001</v>
      </c>
      <c r="H11831">
        <v>-2.2041000000000002E-2</v>
      </c>
      <c r="I11831">
        <v>1.199E-3</v>
      </c>
      <c r="J11831">
        <v>-2.0049999999999998E-3</v>
      </c>
      <c r="K11831">
        <v>1014.7799680000001</v>
      </c>
      <c r="L11831">
        <v>44.063006999999999</v>
      </c>
      <c r="W11831">
        <f t="shared" si="184"/>
        <v>53456.831700672963</v>
      </c>
    </row>
    <row r="11832" spans="1:23" x14ac:dyDescent="0.3">
      <c r="A11832">
        <v>569.48625000000004</v>
      </c>
      <c r="B11832">
        <v>-2976.3710940000001</v>
      </c>
      <c r="C11832">
        <v>-49412.117187000003</v>
      </c>
      <c r="D11832">
        <v>20340.464843999998</v>
      </c>
      <c r="E11832">
        <v>0.52825699999999998</v>
      </c>
      <c r="F11832">
        <v>9.9389459999999996</v>
      </c>
      <c r="G11832">
        <v>-0.13456299999999999</v>
      </c>
      <c r="H11832">
        <v>6.6909999999999999E-3</v>
      </c>
      <c r="I11832">
        <v>5.0070000000000002E-3</v>
      </c>
      <c r="J11832">
        <v>-9.9590000000000008E-3</v>
      </c>
      <c r="K11832">
        <v>1014.7799680000001</v>
      </c>
      <c r="L11832">
        <v>44.063006999999999</v>
      </c>
      <c r="W11832">
        <f t="shared" si="184"/>
        <v>53517.759854659649</v>
      </c>
    </row>
    <row r="11833" spans="1:23" x14ac:dyDescent="0.3">
      <c r="A11833">
        <v>569.49749999999995</v>
      </c>
      <c r="B11833">
        <v>-3006.1604000000002</v>
      </c>
      <c r="C11833">
        <v>-49373.429687000003</v>
      </c>
      <c r="D11833">
        <v>20275.302734000001</v>
      </c>
      <c r="E11833">
        <v>0.52392499999999997</v>
      </c>
      <c r="F11833">
        <v>9.9363109999999999</v>
      </c>
      <c r="G11833">
        <v>-0.13218099999999999</v>
      </c>
      <c r="H11833">
        <v>3.7023E-2</v>
      </c>
      <c r="I11833">
        <v>9.0119999999999992E-3</v>
      </c>
      <c r="J11833">
        <v>-1.8419000000000001E-2</v>
      </c>
      <c r="K11833">
        <v>1014.7799680000001</v>
      </c>
      <c r="L11833">
        <v>44.063006999999999</v>
      </c>
      <c r="W11833">
        <f t="shared" si="184"/>
        <v>53458.960524527683</v>
      </c>
    </row>
    <row r="11834" spans="1:23" x14ac:dyDescent="0.3">
      <c r="A11834">
        <v>569.50874999999996</v>
      </c>
      <c r="B11834">
        <v>-2985.3120119999999</v>
      </c>
      <c r="C11834">
        <v>-49337.125</v>
      </c>
      <c r="D11834">
        <v>20335.458984000001</v>
      </c>
      <c r="E11834">
        <v>0.511019</v>
      </c>
      <c r="F11834">
        <v>9.9405180000000009</v>
      </c>
      <c r="G11834">
        <v>-0.13881199999999999</v>
      </c>
      <c r="H11834">
        <v>5.6293000000000003E-2</v>
      </c>
      <c r="I11834">
        <v>1.2357E-2</v>
      </c>
      <c r="J11834">
        <v>-2.2804000000000001E-2</v>
      </c>
      <c r="K11834">
        <v>1014.809998</v>
      </c>
      <c r="L11834">
        <v>44.063006999999999</v>
      </c>
      <c r="W11834">
        <f t="shared" si="184"/>
        <v>53447.122309480452</v>
      </c>
    </row>
    <row r="11835" spans="1:23" x14ac:dyDescent="0.3">
      <c r="A11835">
        <v>569.52</v>
      </c>
      <c r="B11835">
        <v>-3004.7253420000002</v>
      </c>
      <c r="C11835">
        <v>-49347.191405999998</v>
      </c>
      <c r="D11835">
        <v>20352.761718999998</v>
      </c>
      <c r="E11835">
        <v>0.51719599999999999</v>
      </c>
      <c r="F11835">
        <v>9.9329300000000007</v>
      </c>
      <c r="G11835">
        <v>-0.140237</v>
      </c>
      <c r="H11835">
        <v>6.2776999999999999E-2</v>
      </c>
      <c r="I11835">
        <v>1.2917E-2</v>
      </c>
      <c r="J11835">
        <v>-2.0900999999999999E-2</v>
      </c>
      <c r="K11835">
        <v>1014.809998</v>
      </c>
      <c r="L11835">
        <v>44.063006999999999</v>
      </c>
      <c r="W11835">
        <f t="shared" si="184"/>
        <v>53464.086858672228</v>
      </c>
    </row>
    <row r="11836" spans="1:23" x14ac:dyDescent="0.3">
      <c r="A11836">
        <v>569.53125</v>
      </c>
      <c r="B11836">
        <v>-2999.8295899999998</v>
      </c>
      <c r="C11836">
        <v>-49363.308594000002</v>
      </c>
      <c r="D11836">
        <v>20312.806640999999</v>
      </c>
      <c r="E11836">
        <v>0.52194099999999999</v>
      </c>
      <c r="F11836">
        <v>9.9392809999999994</v>
      </c>
      <c r="G11836">
        <v>-0.11847199999999999</v>
      </c>
      <c r="H11836">
        <v>4.9606999999999998E-2</v>
      </c>
      <c r="I11836">
        <v>1.0488000000000001E-2</v>
      </c>
      <c r="J11836">
        <v>-1.6241999999999999E-2</v>
      </c>
      <c r="K11836">
        <v>1014.809998</v>
      </c>
      <c r="L11836">
        <v>44.063006999999999</v>
      </c>
      <c r="W11836">
        <f t="shared" si="184"/>
        <v>53463.495270606538</v>
      </c>
    </row>
    <row r="11837" spans="1:23" x14ac:dyDescent="0.3">
      <c r="A11837">
        <v>569.54250000000002</v>
      </c>
      <c r="B11837">
        <v>-3014.2338869999999</v>
      </c>
      <c r="C11837">
        <v>-49355.3125</v>
      </c>
      <c r="D11837">
        <v>20419.570312</v>
      </c>
      <c r="E11837">
        <v>0.51345799999999997</v>
      </c>
      <c r="F11837">
        <v>9.9284839999999992</v>
      </c>
      <c r="G11837">
        <v>-0.139765</v>
      </c>
      <c r="H11837">
        <v>2.5262E-2</v>
      </c>
      <c r="I11837">
        <v>8.2470000000000009E-3</v>
      </c>
      <c r="J11837">
        <v>-1.0578000000000001E-2</v>
      </c>
      <c r="K11837">
        <v>1014.809998</v>
      </c>
      <c r="L11837">
        <v>44.063006999999999</v>
      </c>
      <c r="W11837">
        <f t="shared" si="184"/>
        <v>53497.58246523769</v>
      </c>
    </row>
    <row r="11838" spans="1:23" x14ac:dyDescent="0.3">
      <c r="A11838">
        <v>569.55375000000004</v>
      </c>
      <c r="B11838">
        <v>-2994.8554690000001</v>
      </c>
      <c r="C11838">
        <v>-49379.183594000002</v>
      </c>
      <c r="D11838">
        <v>20401.875</v>
      </c>
      <c r="E11838">
        <v>0.50622400000000001</v>
      </c>
      <c r="F11838">
        <v>9.9433900000000008</v>
      </c>
      <c r="G11838">
        <v>-0.120569</v>
      </c>
      <c r="H11838">
        <v>-7.4590000000000004E-3</v>
      </c>
      <c r="I11838">
        <v>3.483E-3</v>
      </c>
      <c r="J11838">
        <v>-3.173E-3</v>
      </c>
      <c r="K11838">
        <v>1014.809998</v>
      </c>
      <c r="L11838">
        <v>44.063006999999999</v>
      </c>
      <c r="W11838">
        <f t="shared" si="184"/>
        <v>53511.769127975793</v>
      </c>
    </row>
    <row r="11839" spans="1:23" x14ac:dyDescent="0.3">
      <c r="A11839">
        <v>569.56500000000005</v>
      </c>
      <c r="B11839">
        <v>-2980.0913089999999</v>
      </c>
      <c r="C11839">
        <v>-49333.980469000002</v>
      </c>
      <c r="D11839">
        <v>20411.167968999998</v>
      </c>
      <c r="E11839">
        <v>0.52136000000000005</v>
      </c>
      <c r="F11839">
        <v>9.9337309999999999</v>
      </c>
      <c r="G11839">
        <v>-0.13547300000000001</v>
      </c>
      <c r="H11839">
        <v>-2.3862999999999999E-2</v>
      </c>
      <c r="I11839">
        <v>2.202E-3</v>
      </c>
      <c r="J11839">
        <v>8.34E-4</v>
      </c>
      <c r="K11839">
        <v>1014.809998</v>
      </c>
      <c r="L11839">
        <v>44.063006999999999</v>
      </c>
      <c r="W11839">
        <f t="shared" si="184"/>
        <v>53472.781403106223</v>
      </c>
    </row>
    <row r="11840" spans="1:23" x14ac:dyDescent="0.3">
      <c r="A11840">
        <v>569.57624999999996</v>
      </c>
      <c r="B11840">
        <v>-2957.453857</v>
      </c>
      <c r="C11840">
        <v>-49364.402344000002</v>
      </c>
      <c r="D11840">
        <v>20363.162109000001</v>
      </c>
      <c r="E11840">
        <v>0.52588299999999999</v>
      </c>
      <c r="F11840">
        <v>9.9430899999999998</v>
      </c>
      <c r="G11840">
        <v>-0.14388999999999999</v>
      </c>
      <c r="H11840">
        <v>-2.8832E-2</v>
      </c>
      <c r="I11840">
        <v>1.47E-3</v>
      </c>
      <c r="J11840">
        <v>1.9220000000000001E-3</v>
      </c>
      <c r="K11840">
        <v>1014.809998</v>
      </c>
      <c r="L11840">
        <v>44.063006999999999</v>
      </c>
      <c r="W11840">
        <f t="shared" si="184"/>
        <v>53481.296947381619</v>
      </c>
    </row>
    <row r="11841" spans="1:23" x14ac:dyDescent="0.3">
      <c r="A11841">
        <v>569.58749999999998</v>
      </c>
      <c r="B11841">
        <v>-3046.851807</v>
      </c>
      <c r="C11841">
        <v>-49346.671875</v>
      </c>
      <c r="D11841">
        <v>20482.835937</v>
      </c>
      <c r="E11841">
        <v>0.524837</v>
      </c>
      <c r="F11841">
        <v>9.942615</v>
      </c>
      <c r="G11841">
        <v>-0.13555500000000001</v>
      </c>
      <c r="H11841">
        <v>-1.6882000000000001E-2</v>
      </c>
      <c r="I11841">
        <v>1.281E-3</v>
      </c>
      <c r="J11841">
        <v>-6.8999999999999997E-4</v>
      </c>
      <c r="K11841">
        <v>1014.809998</v>
      </c>
      <c r="L11841">
        <v>44.063006999999999</v>
      </c>
      <c r="W11841">
        <f t="shared" si="184"/>
        <v>53515.64163022615</v>
      </c>
    </row>
    <row r="11842" spans="1:23" x14ac:dyDescent="0.3">
      <c r="A11842">
        <v>569.59875</v>
      </c>
      <c r="B11842">
        <v>-2944.8801269999999</v>
      </c>
      <c r="C11842">
        <v>-49340.976562000003</v>
      </c>
      <c r="D11842">
        <v>20385.955077999999</v>
      </c>
      <c r="E11842">
        <v>0.51425799999999999</v>
      </c>
      <c r="F11842">
        <v>9.9428260000000002</v>
      </c>
      <c r="G11842">
        <v>-0.138601</v>
      </c>
      <c r="H11842">
        <v>1.0796E-2</v>
      </c>
      <c r="I11842">
        <v>5.9090000000000002E-3</v>
      </c>
      <c r="J11842">
        <v>-9.4940000000000007E-3</v>
      </c>
      <c r="K11842">
        <v>1014.809998</v>
      </c>
      <c r="L11842">
        <v>44.063006999999999</v>
      </c>
      <c r="W11842">
        <f t="shared" ref="W11842:W11905" si="185">SQRT((B11842)^2+(C11842)^2+(D11842)^2)</f>
        <v>53467.66734669156</v>
      </c>
    </row>
    <row r="11843" spans="1:23" x14ac:dyDescent="0.3">
      <c r="A11843">
        <v>569.61</v>
      </c>
      <c r="B11843">
        <v>-3108.6735840000001</v>
      </c>
      <c r="C11843">
        <v>-49352.328125</v>
      </c>
      <c r="D11843">
        <v>20280.662109000001</v>
      </c>
      <c r="E11843">
        <v>0.51200000000000001</v>
      </c>
      <c r="F11843">
        <v>9.9383320000000008</v>
      </c>
      <c r="G11843">
        <v>-0.14313799999999999</v>
      </c>
      <c r="H11843">
        <v>3.6138000000000003E-2</v>
      </c>
      <c r="I11843">
        <v>9.2090000000000002E-3</v>
      </c>
      <c r="J11843">
        <v>-1.8041000000000001E-2</v>
      </c>
      <c r="K11843">
        <v>1014.789978</v>
      </c>
      <c r="L11843">
        <v>44.065350000000002</v>
      </c>
      <c r="W11843">
        <f t="shared" si="185"/>
        <v>53447.370359905959</v>
      </c>
    </row>
    <row r="11844" spans="1:23" x14ac:dyDescent="0.3">
      <c r="A11844">
        <v>569.62125000000003</v>
      </c>
      <c r="B11844">
        <v>-3107.3391109999998</v>
      </c>
      <c r="C11844">
        <v>-49348.632812000003</v>
      </c>
      <c r="D11844">
        <v>20256.496093999998</v>
      </c>
      <c r="E11844">
        <v>0.51412500000000005</v>
      </c>
      <c r="F11844">
        <v>9.936788</v>
      </c>
      <c r="G11844">
        <v>-0.15465799999999999</v>
      </c>
      <c r="H11844">
        <v>5.8562000000000003E-2</v>
      </c>
      <c r="I11844">
        <v>1.1435000000000001E-2</v>
      </c>
      <c r="J11844">
        <v>-2.2265E-2</v>
      </c>
      <c r="K11844">
        <v>1014.789978</v>
      </c>
      <c r="L11844">
        <v>44.065350000000002</v>
      </c>
      <c r="W11844">
        <f t="shared" si="185"/>
        <v>53434.714846910065</v>
      </c>
    </row>
    <row r="11845" spans="1:23" x14ac:dyDescent="0.3">
      <c r="A11845">
        <v>569.63250000000005</v>
      </c>
      <c r="B11845">
        <v>-3095.0251459999999</v>
      </c>
      <c r="C11845">
        <v>-49341.640625</v>
      </c>
      <c r="D11845">
        <v>20332.677734000001</v>
      </c>
      <c r="E11845">
        <v>0.52116899999999999</v>
      </c>
      <c r="F11845">
        <v>9.9429569999999998</v>
      </c>
      <c r="G11845">
        <v>-0.145625</v>
      </c>
      <c r="H11845">
        <v>6.4652000000000001E-2</v>
      </c>
      <c r="I11845">
        <v>1.2187E-2</v>
      </c>
      <c r="J11845">
        <v>-2.051E-2</v>
      </c>
      <c r="K11845">
        <v>1014.789978</v>
      </c>
      <c r="L11845">
        <v>44.065350000000002</v>
      </c>
      <c r="W11845">
        <f t="shared" si="185"/>
        <v>53456.472611422112</v>
      </c>
    </row>
    <row r="11846" spans="1:23" x14ac:dyDescent="0.3">
      <c r="A11846">
        <v>569.64374999999995</v>
      </c>
      <c r="B11846">
        <v>-2853.8864749999998</v>
      </c>
      <c r="C11846">
        <v>-49373.609375</v>
      </c>
      <c r="D11846">
        <v>20278.736327999999</v>
      </c>
      <c r="E11846">
        <v>0.50973199999999996</v>
      </c>
      <c r="F11846">
        <v>9.9368820000000007</v>
      </c>
      <c r="G11846">
        <v>-0.144428</v>
      </c>
      <c r="H11846">
        <v>4.9933999999999999E-2</v>
      </c>
      <c r="I11846">
        <v>1.0692999999999999E-2</v>
      </c>
      <c r="J11846">
        <v>-1.5771E-2</v>
      </c>
      <c r="K11846">
        <v>1014.789978</v>
      </c>
      <c r="L11846">
        <v>44.065350000000002</v>
      </c>
      <c r="W11846">
        <f t="shared" si="185"/>
        <v>53452.08244575531</v>
      </c>
    </row>
    <row r="11847" spans="1:23" x14ac:dyDescent="0.3">
      <c r="A11847">
        <v>569.65499999999997</v>
      </c>
      <c r="B11847">
        <v>-3027.5104980000001</v>
      </c>
      <c r="C11847">
        <v>-49378.917969000002</v>
      </c>
      <c r="D11847">
        <v>20252.679687</v>
      </c>
      <c r="E11847">
        <v>0.51767600000000003</v>
      </c>
      <c r="F11847">
        <v>9.945843</v>
      </c>
      <c r="G11847">
        <v>-0.14069999999999999</v>
      </c>
      <c r="H11847">
        <v>2.3570000000000001E-2</v>
      </c>
      <c r="I11847">
        <v>7.9500000000000005E-3</v>
      </c>
      <c r="J11847">
        <v>-1.0361E-2</v>
      </c>
      <c r="K11847">
        <v>1014.789978</v>
      </c>
      <c r="L11847">
        <v>44.065350000000002</v>
      </c>
      <c r="W11847">
        <f t="shared" si="185"/>
        <v>53456.659024942383</v>
      </c>
    </row>
    <row r="11848" spans="1:23" x14ac:dyDescent="0.3">
      <c r="A11848">
        <v>569.66624999999999</v>
      </c>
      <c r="B11848">
        <v>-3013.1267090000001</v>
      </c>
      <c r="C11848">
        <v>-49350.535155999998</v>
      </c>
      <c r="D11848">
        <v>20240.310547000001</v>
      </c>
      <c r="E11848">
        <v>0.51932800000000001</v>
      </c>
      <c r="F11848">
        <v>9.9328839999999996</v>
      </c>
      <c r="G11848">
        <v>-0.139044</v>
      </c>
      <c r="H11848">
        <v>-8.9630000000000005E-3</v>
      </c>
      <c r="I11848">
        <v>3.166E-3</v>
      </c>
      <c r="J11848">
        <v>-3.7069999999999998E-3</v>
      </c>
      <c r="K11848">
        <v>1014.789978</v>
      </c>
      <c r="L11848">
        <v>44.065350000000002</v>
      </c>
      <c r="W11848">
        <f t="shared" si="185"/>
        <v>53424.941963347803</v>
      </c>
    </row>
    <row r="11849" spans="1:23" x14ac:dyDescent="0.3">
      <c r="A11849">
        <v>569.67750000000001</v>
      </c>
      <c r="B11849">
        <v>-3028.5715329999998</v>
      </c>
      <c r="C11849">
        <v>-49327.382812000003</v>
      </c>
      <c r="D11849">
        <v>20316.146484000001</v>
      </c>
      <c r="E11849">
        <v>0.52375099999999997</v>
      </c>
      <c r="F11849">
        <v>9.9313129999999994</v>
      </c>
      <c r="G11849">
        <v>-0.13439899999999999</v>
      </c>
      <c r="H11849">
        <v>-3.3561000000000001E-2</v>
      </c>
      <c r="I11849">
        <v>5.0100000000000003E-4</v>
      </c>
      <c r="J11849">
        <v>1.3849999999999999E-3</v>
      </c>
      <c r="K11849">
        <v>1014.789978</v>
      </c>
      <c r="L11849">
        <v>44.065350000000002</v>
      </c>
      <c r="W11849">
        <f t="shared" si="185"/>
        <v>53433.217651302235</v>
      </c>
    </row>
    <row r="11850" spans="1:23" x14ac:dyDescent="0.3">
      <c r="A11850">
        <v>569.68875000000003</v>
      </c>
      <c r="B11850">
        <v>-3020.4689939999998</v>
      </c>
      <c r="C11850">
        <v>-49403.28125</v>
      </c>
      <c r="D11850">
        <v>20222.080077999999</v>
      </c>
      <c r="E11850">
        <v>0.52085300000000001</v>
      </c>
      <c r="F11850">
        <v>9.9305120000000002</v>
      </c>
      <c r="G11850">
        <v>-0.141407</v>
      </c>
      <c r="H11850">
        <v>-3.1461000000000003E-2</v>
      </c>
      <c r="I11850">
        <v>3.8299999999999999E-4</v>
      </c>
      <c r="J11850">
        <v>1.1230000000000001E-3</v>
      </c>
      <c r="K11850">
        <v>1014.789978</v>
      </c>
      <c r="L11850">
        <v>44.065350000000002</v>
      </c>
      <c r="W11850">
        <f t="shared" si="185"/>
        <v>53467.185767453309</v>
      </c>
    </row>
    <row r="11851" spans="1:23" x14ac:dyDescent="0.3">
      <c r="A11851">
        <v>569.70000000000005</v>
      </c>
      <c r="B11851">
        <v>-3062.0756839999999</v>
      </c>
      <c r="C11851">
        <v>-49375.515625</v>
      </c>
      <c r="D11851">
        <v>20303.117187</v>
      </c>
      <c r="E11851">
        <v>0.52373000000000003</v>
      </c>
      <c r="F11851">
        <v>9.9363329999999994</v>
      </c>
      <c r="G11851">
        <v>-0.12908</v>
      </c>
      <c r="H11851">
        <v>-1.7968000000000001E-2</v>
      </c>
      <c r="I11851">
        <v>1.805E-3</v>
      </c>
      <c r="J11851">
        <v>-2.8809999999999999E-3</v>
      </c>
      <c r="K11851">
        <v>1014.789978</v>
      </c>
      <c r="L11851">
        <v>44.063006999999999</v>
      </c>
      <c r="W11851">
        <f t="shared" si="185"/>
        <v>53474.614708646739</v>
      </c>
    </row>
    <row r="11852" spans="1:23" x14ac:dyDescent="0.3">
      <c r="A11852">
        <v>569.71124999999995</v>
      </c>
      <c r="B11852">
        <v>-2932.2446289999998</v>
      </c>
      <c r="C11852">
        <v>-49365.226562000003</v>
      </c>
      <c r="D11852">
        <v>20297.835937</v>
      </c>
      <c r="E11852">
        <v>0.52679399999999998</v>
      </c>
      <c r="F11852">
        <v>9.9310460000000003</v>
      </c>
      <c r="G11852">
        <v>-0.12160899999999999</v>
      </c>
      <c r="H11852">
        <v>1.1983000000000001E-2</v>
      </c>
      <c r="I11852">
        <v>4.7520000000000001E-3</v>
      </c>
      <c r="J11852">
        <v>-1.0491E-2</v>
      </c>
      <c r="K11852">
        <v>1014.789978</v>
      </c>
      <c r="L11852">
        <v>44.063006999999999</v>
      </c>
      <c r="W11852">
        <f t="shared" si="185"/>
        <v>53455.830325674098</v>
      </c>
    </row>
    <row r="11853" spans="1:23" x14ac:dyDescent="0.3">
      <c r="A11853">
        <v>569.72249999999997</v>
      </c>
      <c r="B11853">
        <v>-2923.9965820000002</v>
      </c>
      <c r="C11853">
        <v>-49369.703125</v>
      </c>
      <c r="D11853">
        <v>20432.376952999999</v>
      </c>
      <c r="E11853">
        <v>0.51653499999999997</v>
      </c>
      <c r="F11853">
        <v>9.9184990000000006</v>
      </c>
      <c r="G11853">
        <v>-0.13394500000000001</v>
      </c>
      <c r="H11853">
        <v>4.1373E-2</v>
      </c>
      <c r="I11853">
        <v>9.5469999999999999E-3</v>
      </c>
      <c r="J11853">
        <v>-1.8970999999999998E-2</v>
      </c>
      <c r="K11853">
        <v>1014.789978</v>
      </c>
      <c r="L11853">
        <v>44.063006999999999</v>
      </c>
      <c r="W11853">
        <f t="shared" si="185"/>
        <v>53510.740703261319</v>
      </c>
    </row>
    <row r="11854" spans="1:23" x14ac:dyDescent="0.3">
      <c r="A11854">
        <v>569.73374999999999</v>
      </c>
      <c r="B11854">
        <v>-2945.0229490000002</v>
      </c>
      <c r="C11854">
        <v>-49358.519530999998</v>
      </c>
      <c r="D11854">
        <v>20400.074218999998</v>
      </c>
      <c r="E11854">
        <v>0.50609499999999996</v>
      </c>
      <c r="F11854">
        <v>9.9316060000000004</v>
      </c>
      <c r="G11854">
        <v>-0.13675000000000001</v>
      </c>
      <c r="H11854">
        <v>6.0804999999999998E-2</v>
      </c>
      <c r="I11854">
        <v>1.1823999999999999E-2</v>
      </c>
      <c r="J11854">
        <v>-2.2008E-2</v>
      </c>
      <c r="K11854">
        <v>1014.789978</v>
      </c>
      <c r="L11854">
        <v>44.063006999999999</v>
      </c>
      <c r="W11854">
        <f t="shared" si="185"/>
        <v>53489.247878456401</v>
      </c>
    </row>
    <row r="11855" spans="1:23" x14ac:dyDescent="0.3">
      <c r="A11855">
        <v>569.745</v>
      </c>
      <c r="B11855">
        <v>-3027.3176269999999</v>
      </c>
      <c r="C11855">
        <v>-49360.824219000002</v>
      </c>
      <c r="D11855">
        <v>20321.007812</v>
      </c>
      <c r="E11855">
        <v>0.51423200000000002</v>
      </c>
      <c r="F11855">
        <v>9.9349159999999994</v>
      </c>
      <c r="G11855">
        <v>-0.13630400000000001</v>
      </c>
      <c r="H11855">
        <v>6.2702999999999995E-2</v>
      </c>
      <c r="I11855">
        <v>1.24E-2</v>
      </c>
      <c r="J11855">
        <v>-2.009E-2</v>
      </c>
      <c r="K11855">
        <v>1014.789978</v>
      </c>
      <c r="L11855">
        <v>44.063006999999999</v>
      </c>
      <c r="W11855">
        <f t="shared" si="185"/>
        <v>53465.867411734071</v>
      </c>
    </row>
    <row r="11856" spans="1:23" x14ac:dyDescent="0.3">
      <c r="A11856">
        <v>569.75625000000002</v>
      </c>
      <c r="B11856">
        <v>-3059.001953</v>
      </c>
      <c r="C11856">
        <v>-49338.597655999998</v>
      </c>
      <c r="D11856">
        <v>20235.955077999999</v>
      </c>
      <c r="E11856">
        <v>0.51221399999999995</v>
      </c>
      <c r="F11856">
        <v>9.9293870000000002</v>
      </c>
      <c r="G11856">
        <v>-0.13469900000000001</v>
      </c>
      <c r="H11856">
        <v>4.5789999999999997E-2</v>
      </c>
      <c r="I11856">
        <v>1.0015E-2</v>
      </c>
      <c r="J11856">
        <v>-1.4364999999999999E-2</v>
      </c>
      <c r="K11856">
        <v>1014.789978</v>
      </c>
      <c r="L11856">
        <v>44.063006999999999</v>
      </c>
      <c r="W11856">
        <f t="shared" si="185"/>
        <v>53414.872362741255</v>
      </c>
    </row>
    <row r="11857" spans="1:23" x14ac:dyDescent="0.3">
      <c r="A11857">
        <v>569.76750000000004</v>
      </c>
      <c r="B11857">
        <v>-2953.6130370000001</v>
      </c>
      <c r="C11857">
        <v>-49346.671875</v>
      </c>
      <c r="D11857">
        <v>20210.738281000002</v>
      </c>
      <c r="E11857">
        <v>0.51648499999999997</v>
      </c>
      <c r="F11857">
        <v>9.9354940000000003</v>
      </c>
      <c r="G11857">
        <v>-0.13899400000000001</v>
      </c>
      <c r="H11857">
        <v>1.5611999999999999E-2</v>
      </c>
      <c r="I11857">
        <v>6.5859999999999998E-3</v>
      </c>
      <c r="J11857">
        <v>-7.8960000000000002E-3</v>
      </c>
      <c r="K11857">
        <v>1014.789978</v>
      </c>
      <c r="L11857">
        <v>44.063006999999999</v>
      </c>
      <c r="W11857">
        <f t="shared" si="185"/>
        <v>53406.851592041363</v>
      </c>
    </row>
    <row r="11858" spans="1:23" x14ac:dyDescent="0.3">
      <c r="A11858">
        <v>569.77874999999995</v>
      </c>
      <c r="B11858">
        <v>-3073.1345209999999</v>
      </c>
      <c r="C11858">
        <v>-49361.664062000003</v>
      </c>
      <c r="D11858">
        <v>20263.982422000001</v>
      </c>
      <c r="E11858">
        <v>0.51331300000000002</v>
      </c>
      <c r="F11858">
        <v>9.9518489999999993</v>
      </c>
      <c r="G11858">
        <v>-0.137521</v>
      </c>
      <c r="H11858">
        <v>-9.1249999999999994E-3</v>
      </c>
      <c r="I11858">
        <v>3.3540000000000002E-3</v>
      </c>
      <c r="J11858">
        <v>-2.2720000000000001E-3</v>
      </c>
      <c r="K11858">
        <v>1014.789978</v>
      </c>
      <c r="L11858">
        <v>44.063006999999999</v>
      </c>
      <c r="W11858">
        <f t="shared" si="185"/>
        <v>53447.610034060737</v>
      </c>
    </row>
    <row r="11859" spans="1:23" x14ac:dyDescent="0.3">
      <c r="A11859">
        <v>569.79</v>
      </c>
      <c r="B11859">
        <v>-2979.4411620000001</v>
      </c>
      <c r="C11859">
        <v>-49401.34375</v>
      </c>
      <c r="D11859">
        <v>20312.224609000001</v>
      </c>
      <c r="E11859">
        <v>0.51680499999999996</v>
      </c>
      <c r="F11859">
        <v>9.9490999999999996</v>
      </c>
      <c r="G11859">
        <v>-0.150169</v>
      </c>
      <c r="H11859">
        <v>-2.9222000000000001E-2</v>
      </c>
      <c r="I11859">
        <v>1.0859999999999999E-3</v>
      </c>
      <c r="J11859">
        <v>1.6659999999999999E-3</v>
      </c>
      <c r="K11859">
        <v>1014.789978</v>
      </c>
      <c r="L11859">
        <v>44.063006999999999</v>
      </c>
      <c r="W11859">
        <f t="shared" si="185"/>
        <v>53497.255093228378</v>
      </c>
    </row>
    <row r="11860" spans="1:23" x14ac:dyDescent="0.3">
      <c r="A11860">
        <v>569.80124999999998</v>
      </c>
      <c r="B11860">
        <v>-3179.9846189999998</v>
      </c>
      <c r="C11860">
        <v>-49393.417969000002</v>
      </c>
      <c r="D11860">
        <v>20404.75</v>
      </c>
      <c r="E11860">
        <v>0.51498200000000005</v>
      </c>
      <c r="F11860">
        <v>9.9397590000000005</v>
      </c>
      <c r="G11860">
        <v>-0.13973099999999999</v>
      </c>
      <c r="H11860">
        <v>-2.9707999999999998E-2</v>
      </c>
      <c r="I11860">
        <v>6.9800000000000005E-4</v>
      </c>
      <c r="J11860">
        <v>2.0720000000000001E-3</v>
      </c>
      <c r="K11860">
        <v>1014.769958</v>
      </c>
      <c r="L11860">
        <v>44.063006999999999</v>
      </c>
      <c r="W11860">
        <f t="shared" si="185"/>
        <v>53536.677739657214</v>
      </c>
    </row>
    <row r="11861" spans="1:23" x14ac:dyDescent="0.3">
      <c r="A11861">
        <v>569.8125</v>
      </c>
      <c r="B11861">
        <v>-3019.946289</v>
      </c>
      <c r="C11861">
        <v>-49362.773437000003</v>
      </c>
      <c r="D11861">
        <v>20415.181640999999</v>
      </c>
      <c r="E11861">
        <v>0.51081500000000002</v>
      </c>
      <c r="F11861">
        <v>9.9326930000000004</v>
      </c>
      <c r="G11861">
        <v>-0.13295100000000001</v>
      </c>
      <c r="H11861">
        <v>-1.4600999999999999E-2</v>
      </c>
      <c r="I11861">
        <v>2.1589999999999999E-3</v>
      </c>
      <c r="J11861">
        <v>-2.3869999999999998E-3</v>
      </c>
      <c r="K11861">
        <v>1014.769958</v>
      </c>
      <c r="L11861">
        <v>44.063006999999999</v>
      </c>
      <c r="W11861">
        <f t="shared" si="185"/>
        <v>53503.113165647293</v>
      </c>
    </row>
    <row r="11862" spans="1:23" x14ac:dyDescent="0.3">
      <c r="A11862">
        <v>569.82375000000002</v>
      </c>
      <c r="B11862">
        <v>-3084.0195309999999</v>
      </c>
      <c r="C11862">
        <v>-49374.5</v>
      </c>
      <c r="D11862">
        <v>20429.414062</v>
      </c>
      <c r="E11862">
        <v>0.50866100000000003</v>
      </c>
      <c r="F11862">
        <v>9.9267780000000005</v>
      </c>
      <c r="G11862">
        <v>-0.13589499999999999</v>
      </c>
      <c r="H11862">
        <v>1.4144E-2</v>
      </c>
      <c r="I11862">
        <v>5.7330000000000002E-3</v>
      </c>
      <c r="J11862">
        <v>-1.1306999999999999E-2</v>
      </c>
      <c r="K11862">
        <v>1014.769958</v>
      </c>
      <c r="L11862">
        <v>44.063006999999999</v>
      </c>
      <c r="W11862">
        <f t="shared" si="185"/>
        <v>53523.017344262575</v>
      </c>
    </row>
    <row r="11863" spans="1:23" x14ac:dyDescent="0.3">
      <c r="A11863">
        <v>569.83500000000004</v>
      </c>
      <c r="B11863">
        <v>-3116.540039</v>
      </c>
      <c r="C11863">
        <v>-49363.101562000003</v>
      </c>
      <c r="D11863">
        <v>20238.935547000001</v>
      </c>
      <c r="E11863">
        <v>0.50717699999999999</v>
      </c>
      <c r="F11863">
        <v>9.9352870000000006</v>
      </c>
      <c r="G11863">
        <v>-0.13880999999999999</v>
      </c>
      <c r="H11863">
        <v>4.2386E-2</v>
      </c>
      <c r="I11863">
        <v>1.0348E-2</v>
      </c>
      <c r="J11863">
        <v>-2.0333E-2</v>
      </c>
      <c r="K11863">
        <v>1014.769958</v>
      </c>
      <c r="L11863">
        <v>44.063006999999999</v>
      </c>
      <c r="W11863">
        <f t="shared" si="185"/>
        <v>53441.960384239625</v>
      </c>
    </row>
    <row r="11864" spans="1:23" x14ac:dyDescent="0.3">
      <c r="A11864">
        <v>569.84625000000005</v>
      </c>
      <c r="B11864">
        <v>-3079.5402829999998</v>
      </c>
      <c r="C11864">
        <v>-49369.996094000002</v>
      </c>
      <c r="D11864">
        <v>20237.357422000001</v>
      </c>
      <c r="E11864">
        <v>0.51611899999999999</v>
      </c>
      <c r="F11864">
        <v>9.9324359999999992</v>
      </c>
      <c r="G11864">
        <v>-0.14114699999999999</v>
      </c>
      <c r="H11864">
        <v>5.8387000000000001E-2</v>
      </c>
      <c r="I11864">
        <v>1.24E-2</v>
      </c>
      <c r="J11864">
        <v>-2.2162999999999999E-2</v>
      </c>
      <c r="K11864">
        <v>1014.769958</v>
      </c>
      <c r="L11864">
        <v>44.063006999999999</v>
      </c>
      <c r="W11864">
        <f t="shared" si="185"/>
        <v>53445.586516586882</v>
      </c>
    </row>
    <row r="11865" spans="1:23" x14ac:dyDescent="0.3">
      <c r="A11865">
        <v>569.85749999999996</v>
      </c>
      <c r="B11865">
        <v>-3049.399414</v>
      </c>
      <c r="C11865">
        <v>-49374.46875</v>
      </c>
      <c r="D11865">
        <v>20339.5</v>
      </c>
      <c r="E11865">
        <v>0.510158</v>
      </c>
      <c r="F11865">
        <v>9.9422289999999993</v>
      </c>
      <c r="G11865">
        <v>-0.14280100000000001</v>
      </c>
      <c r="H11865">
        <v>6.6894999999999996E-2</v>
      </c>
      <c r="I11865">
        <v>1.3686E-2</v>
      </c>
      <c r="J11865">
        <v>-2.1513999999999998E-2</v>
      </c>
      <c r="K11865">
        <v>1014.769958</v>
      </c>
      <c r="L11865">
        <v>44.063006999999999</v>
      </c>
      <c r="W11865">
        <f t="shared" si="185"/>
        <v>53486.748465211742</v>
      </c>
    </row>
    <row r="11866" spans="1:23" x14ac:dyDescent="0.3">
      <c r="A11866">
        <v>569.86874999999998</v>
      </c>
      <c r="B11866">
        <v>-2965.3955080000001</v>
      </c>
      <c r="C11866">
        <v>-49360.058594000002</v>
      </c>
      <c r="D11866">
        <v>20462.15625</v>
      </c>
      <c r="E11866">
        <v>0.531304</v>
      </c>
      <c r="F11866">
        <v>9.9432410000000004</v>
      </c>
      <c r="G11866">
        <v>-0.14130499999999999</v>
      </c>
      <c r="H11866">
        <v>4.3832999999999997E-2</v>
      </c>
      <c r="I11866">
        <v>1.0063000000000001E-2</v>
      </c>
      <c r="J11866">
        <v>-1.4768999999999999E-2</v>
      </c>
      <c r="K11866">
        <v>1014.769958</v>
      </c>
      <c r="L11866">
        <v>44.063006999999999</v>
      </c>
      <c r="W11866">
        <f t="shared" si="185"/>
        <v>53515.500495850676</v>
      </c>
    </row>
    <row r="11867" spans="1:23" x14ac:dyDescent="0.3">
      <c r="A11867">
        <v>569.88</v>
      </c>
      <c r="B11867">
        <v>-2938.0219729999999</v>
      </c>
      <c r="C11867">
        <v>-49357.492187000003</v>
      </c>
      <c r="D11867">
        <v>20309.552734000001</v>
      </c>
      <c r="E11867">
        <v>0.52034800000000003</v>
      </c>
      <c r="F11867">
        <v>9.9448509999999999</v>
      </c>
      <c r="G11867">
        <v>-0.135853</v>
      </c>
      <c r="H11867">
        <v>1.4198000000000001E-2</v>
      </c>
      <c r="I11867">
        <v>6.0439999999999999E-3</v>
      </c>
      <c r="J11867">
        <v>-8.0730000000000003E-3</v>
      </c>
      <c r="K11867">
        <v>1014.769958</v>
      </c>
      <c r="L11867">
        <v>44.063006999999999</v>
      </c>
      <c r="W11867">
        <f t="shared" si="185"/>
        <v>53453.455831767555</v>
      </c>
    </row>
    <row r="11868" spans="1:23" x14ac:dyDescent="0.3">
      <c r="A11868">
        <v>569.89125000000001</v>
      </c>
      <c r="B11868">
        <v>-3002.2211910000001</v>
      </c>
      <c r="C11868">
        <v>-49366.132812000003</v>
      </c>
      <c r="D11868">
        <v>20407.802734000001</v>
      </c>
      <c r="E11868">
        <v>0.51781500000000003</v>
      </c>
      <c r="F11868">
        <v>9.9411620000000003</v>
      </c>
      <c r="G11868">
        <v>-0.14538000000000001</v>
      </c>
      <c r="H11868">
        <v>-1.2961E-2</v>
      </c>
      <c r="I11868">
        <v>3.5270000000000002E-3</v>
      </c>
      <c r="J11868">
        <v>-3.0279999999999999E-3</v>
      </c>
      <c r="K11868">
        <v>1014.769958</v>
      </c>
      <c r="L11868">
        <v>44.063006999999999</v>
      </c>
      <c r="W11868">
        <f t="shared" si="185"/>
        <v>53502.40007066571</v>
      </c>
    </row>
    <row r="11869" spans="1:23" x14ac:dyDescent="0.3">
      <c r="A11869">
        <v>569.90250000000003</v>
      </c>
      <c r="B11869">
        <v>-2964.1757809999999</v>
      </c>
      <c r="C11869">
        <v>-49340.691405999998</v>
      </c>
      <c r="D11869">
        <v>20380.267577999999</v>
      </c>
      <c r="E11869">
        <v>0.52863000000000004</v>
      </c>
      <c r="F11869">
        <v>9.9302849999999996</v>
      </c>
      <c r="G11869">
        <v>-0.13913700000000001</v>
      </c>
      <c r="H11869">
        <v>-3.0268E-2</v>
      </c>
      <c r="I11869">
        <v>8.8500000000000004E-4</v>
      </c>
      <c r="J11869">
        <v>2.117E-3</v>
      </c>
      <c r="K11869">
        <v>1014.769958</v>
      </c>
      <c r="L11869">
        <v>44.065350000000002</v>
      </c>
      <c r="W11869">
        <f t="shared" si="185"/>
        <v>53466.302219563186</v>
      </c>
    </row>
    <row r="11870" spans="1:23" x14ac:dyDescent="0.3">
      <c r="A11870">
        <v>569.91375000000005</v>
      </c>
      <c r="B11870">
        <v>-3058.0351559999999</v>
      </c>
      <c r="C11870">
        <v>-49349.277344000002</v>
      </c>
      <c r="D11870">
        <v>20363.669922000001</v>
      </c>
      <c r="E11870">
        <v>0.52404700000000004</v>
      </c>
      <c r="F11870">
        <v>9.9386620000000008</v>
      </c>
      <c r="G11870">
        <v>-0.15295500000000001</v>
      </c>
      <c r="H11870">
        <v>-2.7525999999999998E-2</v>
      </c>
      <c r="I11870">
        <v>1.474E-3</v>
      </c>
      <c r="J11870">
        <v>1.4469999999999999E-3</v>
      </c>
      <c r="K11870">
        <v>1014.769958</v>
      </c>
      <c r="L11870">
        <v>44.065350000000002</v>
      </c>
      <c r="W11870">
        <f t="shared" si="185"/>
        <v>53473.187730698563</v>
      </c>
    </row>
    <row r="11871" spans="1:23" x14ac:dyDescent="0.3">
      <c r="A11871">
        <v>569.92499999999995</v>
      </c>
      <c r="B11871">
        <v>-2928.3544919999999</v>
      </c>
      <c r="C11871">
        <v>-49370.652344000002</v>
      </c>
      <c r="D11871">
        <v>20370.515625</v>
      </c>
      <c r="E11871">
        <v>0.50894700000000004</v>
      </c>
      <c r="F11871">
        <v>9.9379650000000002</v>
      </c>
      <c r="G11871">
        <v>-0.14793899999999999</v>
      </c>
      <c r="H11871">
        <v>-1.2749999999999999E-2</v>
      </c>
      <c r="I11871">
        <v>2.7309999999999999E-3</v>
      </c>
      <c r="J11871">
        <v>-4.0480000000000004E-3</v>
      </c>
      <c r="K11871">
        <v>1014.769958</v>
      </c>
      <c r="L11871">
        <v>44.065350000000002</v>
      </c>
      <c r="W11871">
        <f t="shared" si="185"/>
        <v>53488.264878675007</v>
      </c>
    </row>
    <row r="11872" spans="1:23" x14ac:dyDescent="0.3">
      <c r="A11872">
        <v>569.93624999999997</v>
      </c>
      <c r="B11872">
        <v>-2994.7963869999999</v>
      </c>
      <c r="C11872">
        <v>-49359.945312000003</v>
      </c>
      <c r="D11872">
        <v>20311.412109000001</v>
      </c>
      <c r="E11872">
        <v>0.51017100000000004</v>
      </c>
      <c r="F11872">
        <v>9.944941</v>
      </c>
      <c r="G11872">
        <v>-0.137517</v>
      </c>
      <c r="H11872">
        <v>1.3414000000000001E-2</v>
      </c>
      <c r="I11872">
        <v>6.3280000000000003E-3</v>
      </c>
      <c r="J11872">
        <v>-1.1946999999999999E-2</v>
      </c>
      <c r="K11872">
        <v>1014.769958</v>
      </c>
      <c r="L11872">
        <v>44.065350000000002</v>
      </c>
      <c r="W11872">
        <f t="shared" si="185"/>
        <v>53459.577892692447</v>
      </c>
    </row>
    <row r="11873" spans="1:23" x14ac:dyDescent="0.3">
      <c r="A11873">
        <v>569.94749999999999</v>
      </c>
      <c r="B11873">
        <v>-3052.648682</v>
      </c>
      <c r="C11873">
        <v>-49371.113280999998</v>
      </c>
      <c r="D11873">
        <v>20487.076172000001</v>
      </c>
      <c r="E11873">
        <v>0.51740799999999998</v>
      </c>
      <c r="F11873">
        <v>9.9273199999999999</v>
      </c>
      <c r="G11873">
        <v>-0.12500600000000001</v>
      </c>
      <c r="H11873">
        <v>4.1331E-2</v>
      </c>
      <c r="I11873">
        <v>1.0685999999999999E-2</v>
      </c>
      <c r="J11873">
        <v>-1.8894000000000001E-2</v>
      </c>
      <c r="K11873">
        <v>1014.769958</v>
      </c>
      <c r="L11873">
        <v>44.065350000000002</v>
      </c>
      <c r="W11873">
        <f t="shared" si="185"/>
        <v>53540.132430340331</v>
      </c>
    </row>
    <row r="11874" spans="1:23" x14ac:dyDescent="0.3">
      <c r="A11874">
        <v>569.95875000000001</v>
      </c>
      <c r="B11874">
        <v>-2955.8366700000001</v>
      </c>
      <c r="C11874">
        <v>-49358.703125</v>
      </c>
      <c r="D11874">
        <v>20370.703125</v>
      </c>
      <c r="E11874">
        <v>0.520339</v>
      </c>
      <c r="F11874">
        <v>9.929392</v>
      </c>
      <c r="G11874">
        <v>-0.135543</v>
      </c>
      <c r="H11874">
        <v>6.0558000000000001E-2</v>
      </c>
      <c r="I11874">
        <v>1.2461E-2</v>
      </c>
      <c r="J11874">
        <v>-2.2065000000000001E-2</v>
      </c>
      <c r="K11874">
        <v>1014.769958</v>
      </c>
      <c r="L11874">
        <v>44.065350000000002</v>
      </c>
      <c r="W11874">
        <f t="shared" si="185"/>
        <v>53478.819082029906</v>
      </c>
    </row>
    <row r="11875" spans="1:23" x14ac:dyDescent="0.3">
      <c r="A11875">
        <v>569.97</v>
      </c>
      <c r="B11875">
        <v>-3072.42749</v>
      </c>
      <c r="C11875">
        <v>-49365.214844000002</v>
      </c>
      <c r="D11875">
        <v>20260.498047000001</v>
      </c>
      <c r="E11875">
        <v>0.52868599999999999</v>
      </c>
      <c r="F11875">
        <v>9.9355130000000003</v>
      </c>
      <c r="G11875">
        <v>-0.137907</v>
      </c>
      <c r="H11875">
        <v>6.2304999999999999E-2</v>
      </c>
      <c r="I11875">
        <v>1.2067E-2</v>
      </c>
      <c r="J11875">
        <v>-1.9103999999999999E-2</v>
      </c>
      <c r="K11875">
        <v>1014.769958</v>
      </c>
      <c r="L11875">
        <v>44.065350000000002</v>
      </c>
      <c r="W11875">
        <f t="shared" si="185"/>
        <v>53449.527859356036</v>
      </c>
    </row>
    <row r="11876" spans="1:23" x14ac:dyDescent="0.3">
      <c r="A11876">
        <v>569.98125000000005</v>
      </c>
      <c r="B11876">
        <v>-3019.2741700000001</v>
      </c>
      <c r="C11876">
        <v>-49389.007812000003</v>
      </c>
      <c r="D11876">
        <v>20206.253906000002</v>
      </c>
      <c r="E11876">
        <v>0.52060899999999999</v>
      </c>
      <c r="F11876">
        <v>9.9359649999999995</v>
      </c>
      <c r="G11876">
        <v>-0.134218</v>
      </c>
      <c r="H11876">
        <v>4.4350000000000001E-2</v>
      </c>
      <c r="I11876">
        <v>9.9050000000000006E-3</v>
      </c>
      <c r="J11876">
        <v>-1.4448000000000001E-2</v>
      </c>
      <c r="K11876">
        <v>1014.769958</v>
      </c>
      <c r="L11876">
        <v>44.065350000000002</v>
      </c>
      <c r="W11876">
        <f t="shared" si="185"/>
        <v>53447.944825607337</v>
      </c>
    </row>
    <row r="11877" spans="1:23" x14ac:dyDescent="0.3">
      <c r="A11877">
        <v>569.99249999999995</v>
      </c>
      <c r="B11877">
        <v>-3028.5874020000001</v>
      </c>
      <c r="C11877">
        <v>-49382.492187000003</v>
      </c>
      <c r="D11877">
        <v>20291.982422000001</v>
      </c>
      <c r="E11877">
        <v>0.51101399999999997</v>
      </c>
      <c r="F11877">
        <v>9.939622</v>
      </c>
      <c r="G11877">
        <v>-0.136852</v>
      </c>
      <c r="H11877">
        <v>1.1561E-2</v>
      </c>
      <c r="I11877">
        <v>5.4770000000000001E-3</v>
      </c>
      <c r="J11877">
        <v>-8.4510000000000002E-3</v>
      </c>
      <c r="K11877">
        <v>1014.769958</v>
      </c>
      <c r="L11877">
        <v>44.065350000000002</v>
      </c>
      <c r="W11877">
        <f t="shared" si="185"/>
        <v>53474.923346045354</v>
      </c>
    </row>
    <row r="11878" spans="1:23" x14ac:dyDescent="0.3">
      <c r="A11878">
        <v>570.00374999999997</v>
      </c>
      <c r="B11878">
        <v>-3096.7209469999998</v>
      </c>
      <c r="C11878">
        <v>-49418.992187000003</v>
      </c>
      <c r="D11878">
        <v>20363.171875</v>
      </c>
      <c r="E11878">
        <v>0.52375300000000002</v>
      </c>
      <c r="F11878">
        <v>9.9456769999999999</v>
      </c>
      <c r="G11878">
        <v>-0.140596</v>
      </c>
      <c r="H11878">
        <v>-1.6598999999999999E-2</v>
      </c>
      <c r="I11878">
        <v>2.8140000000000001E-3</v>
      </c>
      <c r="J11878">
        <v>-2.7070000000000002E-3</v>
      </c>
      <c r="K11878">
        <v>1014.769958</v>
      </c>
      <c r="L11878">
        <v>44.065350000000002</v>
      </c>
      <c r="W11878">
        <f t="shared" si="185"/>
        <v>53539.567034233172</v>
      </c>
    </row>
    <row r="11879" spans="1:23" x14ac:dyDescent="0.3">
      <c r="A11879">
        <v>570.01499999999999</v>
      </c>
      <c r="B11879">
        <v>-2889.306885</v>
      </c>
      <c r="C11879">
        <v>-49374.761719000002</v>
      </c>
      <c r="D11879">
        <v>20412.767577999999</v>
      </c>
      <c r="E11879">
        <v>0.51381100000000002</v>
      </c>
      <c r="F11879">
        <v>9.9366509999999995</v>
      </c>
      <c r="G11879">
        <v>-0.143092</v>
      </c>
      <c r="H11879">
        <v>-3.0572999999999999E-2</v>
      </c>
      <c r="I11879">
        <v>7.8899999999999999E-4</v>
      </c>
      <c r="J11879">
        <v>1.083E-3</v>
      </c>
      <c r="K11879">
        <v>1014.769958</v>
      </c>
      <c r="L11879">
        <v>44.065350000000002</v>
      </c>
      <c r="W11879">
        <f t="shared" si="185"/>
        <v>53506.039558887038</v>
      </c>
    </row>
    <row r="11880" spans="1:23" x14ac:dyDescent="0.3">
      <c r="A11880">
        <v>570.02625</v>
      </c>
      <c r="B11880">
        <v>-3068.6142580000001</v>
      </c>
      <c r="C11880">
        <v>-49379.480469000002</v>
      </c>
      <c r="D11880">
        <v>20246.199218999998</v>
      </c>
      <c r="E11880">
        <v>0.51066599999999995</v>
      </c>
      <c r="F11880">
        <v>9.9399689999999996</v>
      </c>
      <c r="G11880">
        <v>-0.140872</v>
      </c>
      <c r="H11880">
        <v>-2.8032999999999999E-2</v>
      </c>
      <c r="I11880">
        <v>7.5900000000000002E-4</v>
      </c>
      <c r="J11880">
        <v>6.4300000000000002E-4</v>
      </c>
      <c r="K11880">
        <v>1014.769958</v>
      </c>
      <c r="L11880">
        <v>44.065350000000002</v>
      </c>
      <c r="W11880">
        <f t="shared" si="185"/>
        <v>53457.06751841322</v>
      </c>
    </row>
    <row r="11881" spans="1:23" x14ac:dyDescent="0.3">
      <c r="A11881">
        <v>570.03750000000002</v>
      </c>
      <c r="B11881">
        <v>-2984.6247560000002</v>
      </c>
      <c r="C11881">
        <v>-49378.042969000002</v>
      </c>
      <c r="D11881">
        <v>20190.853515999999</v>
      </c>
      <c r="E11881">
        <v>0.514934</v>
      </c>
      <c r="F11881">
        <v>9.940156</v>
      </c>
      <c r="G11881">
        <v>-0.135079</v>
      </c>
      <c r="H11881">
        <v>-9.8930000000000008E-3</v>
      </c>
      <c r="I11881">
        <v>2.9689999999999999E-3</v>
      </c>
      <c r="J11881">
        <v>-5.2240000000000003E-3</v>
      </c>
      <c r="K11881">
        <v>1014.769958</v>
      </c>
      <c r="L11881">
        <v>44.065350000000002</v>
      </c>
      <c r="W11881">
        <f t="shared" si="185"/>
        <v>53430.044713504671</v>
      </c>
    </row>
    <row r="11882" spans="1:23" x14ac:dyDescent="0.3">
      <c r="A11882">
        <v>570.04875000000004</v>
      </c>
      <c r="B11882">
        <v>-2989.2822270000001</v>
      </c>
      <c r="C11882">
        <v>-49391.929687000003</v>
      </c>
      <c r="D11882">
        <v>20321.220702999999</v>
      </c>
      <c r="E11882">
        <v>0.51909099999999997</v>
      </c>
      <c r="F11882">
        <v>9.9510769999999997</v>
      </c>
      <c r="G11882">
        <v>-0.13022400000000001</v>
      </c>
      <c r="H11882">
        <v>2.0227999999999999E-2</v>
      </c>
      <c r="I11882">
        <v>7.0390000000000001E-3</v>
      </c>
      <c r="J11882">
        <v>-1.3472E-2</v>
      </c>
      <c r="K11882">
        <v>1014.769958</v>
      </c>
      <c r="L11882">
        <v>44.065350000000002</v>
      </c>
      <c r="W11882">
        <f t="shared" si="185"/>
        <v>53492.527864162912</v>
      </c>
    </row>
    <row r="11883" spans="1:23" x14ac:dyDescent="0.3">
      <c r="A11883">
        <v>570.05999999999995</v>
      </c>
      <c r="B11883">
        <v>-3020.7148440000001</v>
      </c>
      <c r="C11883">
        <v>-49384.195312000003</v>
      </c>
      <c r="D11883">
        <v>20265.439452999999</v>
      </c>
      <c r="E11883">
        <v>0.51555099999999998</v>
      </c>
      <c r="F11883">
        <v>9.9384929999999994</v>
      </c>
      <c r="G11883">
        <v>-0.140039</v>
      </c>
      <c r="H11883">
        <v>5.0612999999999998E-2</v>
      </c>
      <c r="I11883">
        <v>1.0090999999999999E-2</v>
      </c>
      <c r="J11883">
        <v>-2.0858999999999999E-2</v>
      </c>
      <c r="K11883">
        <v>1014.769958</v>
      </c>
      <c r="L11883">
        <v>44.065350000000002</v>
      </c>
      <c r="W11883">
        <f t="shared" si="185"/>
        <v>53465.984522925733</v>
      </c>
    </row>
    <row r="11884" spans="1:23" x14ac:dyDescent="0.3">
      <c r="A11884">
        <v>570.07124999999996</v>
      </c>
      <c r="B11884">
        <v>-2877.1635740000002</v>
      </c>
      <c r="C11884">
        <v>-49340.570312000003</v>
      </c>
      <c r="D11884">
        <v>20178.251952999999</v>
      </c>
      <c r="E11884">
        <v>0.51626700000000003</v>
      </c>
      <c r="F11884">
        <v>9.9399540000000002</v>
      </c>
      <c r="G11884">
        <v>-0.13309699999999999</v>
      </c>
      <c r="H11884">
        <v>6.2198999999999997E-2</v>
      </c>
      <c r="I11884">
        <v>1.2994E-2</v>
      </c>
      <c r="J11884">
        <v>-2.2398999999999999E-2</v>
      </c>
      <c r="K11884">
        <v>1014.769958</v>
      </c>
      <c r="L11884">
        <v>44.065350000000002</v>
      </c>
      <c r="W11884">
        <f t="shared" si="185"/>
        <v>53384.752512526618</v>
      </c>
    </row>
    <row r="11885" spans="1:23" x14ac:dyDescent="0.3">
      <c r="A11885">
        <v>570.08249999999998</v>
      </c>
      <c r="B11885">
        <v>-2998.8459469999998</v>
      </c>
      <c r="C11885">
        <v>-49346.097655999998</v>
      </c>
      <c r="D11885">
        <v>20236.111327999999</v>
      </c>
      <c r="E11885">
        <v>0.52711300000000005</v>
      </c>
      <c r="F11885">
        <v>9.9337999999999997</v>
      </c>
      <c r="G11885">
        <v>-0.149282</v>
      </c>
      <c r="H11885">
        <v>5.8160000000000003E-2</v>
      </c>
      <c r="I11885">
        <v>1.1838E-2</v>
      </c>
      <c r="J11885">
        <v>-1.8381000000000002E-2</v>
      </c>
      <c r="K11885">
        <v>1014.769958</v>
      </c>
      <c r="L11885">
        <v>44.065350000000002</v>
      </c>
      <c r="W11885">
        <f t="shared" si="185"/>
        <v>53418.448429063683</v>
      </c>
    </row>
    <row r="11886" spans="1:23" x14ac:dyDescent="0.3">
      <c r="A11886">
        <v>570.09375</v>
      </c>
      <c r="B11886">
        <v>-3064.5268550000001</v>
      </c>
      <c r="C11886">
        <v>-49383.769530999998</v>
      </c>
      <c r="D11886">
        <v>20309.892577999999</v>
      </c>
      <c r="E11886">
        <v>0.518814</v>
      </c>
      <c r="F11886">
        <v>9.9475619999999996</v>
      </c>
      <c r="G11886">
        <v>-0.13891100000000001</v>
      </c>
      <c r="H11886">
        <v>4.1599999999999998E-2</v>
      </c>
      <c r="I11886">
        <v>1.0155000000000001E-2</v>
      </c>
      <c r="J11886">
        <v>-1.3958999999999999E-2</v>
      </c>
      <c r="K11886">
        <v>1014.769958</v>
      </c>
      <c r="L11886">
        <v>44.065350000000002</v>
      </c>
      <c r="W11886">
        <f t="shared" si="185"/>
        <v>53484.948859149517</v>
      </c>
    </row>
    <row r="11887" spans="1:23" x14ac:dyDescent="0.3">
      <c r="A11887">
        <v>570.10500000000002</v>
      </c>
      <c r="B11887">
        <v>-3093.8698730000001</v>
      </c>
      <c r="C11887">
        <v>-49369.765625</v>
      </c>
      <c r="D11887">
        <v>20451.396484000001</v>
      </c>
      <c r="E11887">
        <v>0.51245099999999999</v>
      </c>
      <c r="F11887">
        <v>9.9500060000000001</v>
      </c>
      <c r="G11887">
        <v>-0.131108</v>
      </c>
      <c r="H11887">
        <v>1.2106E-2</v>
      </c>
      <c r="I11887">
        <v>6.0400000000000002E-3</v>
      </c>
      <c r="J11887">
        <v>-7.8530000000000006E-3</v>
      </c>
      <c r="K11887">
        <v>1014.7799680000001</v>
      </c>
      <c r="L11887">
        <v>44.063006999999999</v>
      </c>
      <c r="W11887">
        <f t="shared" si="185"/>
        <v>53527.613498121289</v>
      </c>
    </row>
    <row r="11888" spans="1:23" x14ac:dyDescent="0.3">
      <c r="A11888">
        <v>570.11625000000004</v>
      </c>
      <c r="B11888">
        <v>-3056.6184079999998</v>
      </c>
      <c r="C11888">
        <v>-49348.132812000003</v>
      </c>
      <c r="D11888">
        <v>20425.429687</v>
      </c>
      <c r="E11888">
        <v>0.51327800000000001</v>
      </c>
      <c r="F11888">
        <v>9.9362139999999997</v>
      </c>
      <c r="G11888">
        <v>-0.14820800000000001</v>
      </c>
      <c r="H11888">
        <v>-1.9889E-2</v>
      </c>
      <c r="I11888">
        <v>2.3080000000000002E-3</v>
      </c>
      <c r="J11888">
        <v>-3.9199999999999999E-4</v>
      </c>
      <c r="K11888">
        <v>1014.7799680000001</v>
      </c>
      <c r="L11888">
        <v>44.063006999999999</v>
      </c>
      <c r="W11888">
        <f t="shared" si="185"/>
        <v>53495.60080998714</v>
      </c>
    </row>
    <row r="11889" spans="1:23" x14ac:dyDescent="0.3">
      <c r="A11889">
        <v>570.12750000000005</v>
      </c>
      <c r="B11889">
        <v>-2978.3864749999998</v>
      </c>
      <c r="C11889">
        <v>-49368.523437000003</v>
      </c>
      <c r="D11889">
        <v>20321.503906000002</v>
      </c>
      <c r="E11889">
        <v>0.53045600000000004</v>
      </c>
      <c r="F11889">
        <v>9.9341589999999993</v>
      </c>
      <c r="G11889">
        <v>-0.154723</v>
      </c>
      <c r="H11889">
        <v>-3.0658000000000001E-2</v>
      </c>
      <c r="I11889">
        <v>7.7399999999999995E-4</v>
      </c>
      <c r="J11889">
        <v>1.2279999999999999E-3</v>
      </c>
      <c r="K11889">
        <v>1014.7799680000001</v>
      </c>
      <c r="L11889">
        <v>44.063006999999999</v>
      </c>
      <c r="W11889">
        <f t="shared" si="185"/>
        <v>53470.41624436502</v>
      </c>
    </row>
    <row r="11890" spans="1:23" x14ac:dyDescent="0.3">
      <c r="A11890">
        <v>570.13874999999996</v>
      </c>
      <c r="B11890">
        <v>-3050.7299800000001</v>
      </c>
      <c r="C11890">
        <v>-49358.53125</v>
      </c>
      <c r="D11890">
        <v>20301.851562</v>
      </c>
      <c r="E11890">
        <v>0.52471999999999996</v>
      </c>
      <c r="F11890">
        <v>9.9351059999999993</v>
      </c>
      <c r="G11890">
        <v>-0.15041399999999999</v>
      </c>
      <c r="H11890">
        <v>-2.6646E-2</v>
      </c>
      <c r="I11890">
        <v>4.0000000000000002E-4</v>
      </c>
      <c r="J11890">
        <v>1.2440000000000001E-3</v>
      </c>
      <c r="K11890">
        <v>1014.7799680000001</v>
      </c>
      <c r="L11890">
        <v>44.063006999999999</v>
      </c>
      <c r="W11890">
        <f t="shared" si="185"/>
        <v>53457.803335093929</v>
      </c>
    </row>
    <row r="11891" spans="1:23" x14ac:dyDescent="0.3">
      <c r="A11891">
        <v>570.15</v>
      </c>
      <c r="B11891">
        <v>-3052.171875</v>
      </c>
      <c r="C11891">
        <v>-49358.4375</v>
      </c>
      <c r="D11891">
        <v>20259.333984000001</v>
      </c>
      <c r="E11891">
        <v>0.50779300000000005</v>
      </c>
      <c r="F11891">
        <v>9.9337070000000001</v>
      </c>
      <c r="G11891">
        <v>-0.13911699999999999</v>
      </c>
      <c r="H11891">
        <v>-8.8889999999999993E-3</v>
      </c>
      <c r="I11891">
        <v>3.1029999999999999E-3</v>
      </c>
      <c r="J11891">
        <v>-3.5890000000000002E-3</v>
      </c>
      <c r="K11891">
        <v>1014.7799680000001</v>
      </c>
      <c r="L11891">
        <v>44.063006999999999</v>
      </c>
      <c r="W11891">
        <f t="shared" si="185"/>
        <v>53441.666507241374</v>
      </c>
    </row>
    <row r="11892" spans="1:23" x14ac:dyDescent="0.3">
      <c r="A11892">
        <v>570.16125</v>
      </c>
      <c r="B11892">
        <v>-2997.1591800000001</v>
      </c>
      <c r="C11892">
        <v>-49355.859375</v>
      </c>
      <c r="D11892">
        <v>20214.386718999998</v>
      </c>
      <c r="E11892">
        <v>0.51105500000000004</v>
      </c>
      <c r="F11892">
        <v>9.9287539999999996</v>
      </c>
      <c r="G11892">
        <v>-0.145536</v>
      </c>
      <c r="H11892">
        <v>2.2525E-2</v>
      </c>
      <c r="I11892">
        <v>6.6959999999999997E-3</v>
      </c>
      <c r="J11892">
        <v>-1.2702E-2</v>
      </c>
      <c r="K11892">
        <v>1014.7799680000001</v>
      </c>
      <c r="L11892">
        <v>44.063006999999999</v>
      </c>
      <c r="W11892">
        <f t="shared" si="185"/>
        <v>53419.146831640028</v>
      </c>
    </row>
    <row r="11893" spans="1:23" x14ac:dyDescent="0.3">
      <c r="A11893">
        <v>570.17250000000001</v>
      </c>
      <c r="B11893">
        <v>-3074.9335940000001</v>
      </c>
      <c r="C11893">
        <v>-49357.261719000002</v>
      </c>
      <c r="D11893">
        <v>20344.222656000002</v>
      </c>
      <c r="E11893">
        <v>0.51678999999999997</v>
      </c>
      <c r="F11893">
        <v>9.9439019999999996</v>
      </c>
      <c r="G11893">
        <v>-0.14429700000000001</v>
      </c>
      <c r="H11893">
        <v>4.8364999999999998E-2</v>
      </c>
      <c r="I11893">
        <v>1.0659E-2</v>
      </c>
      <c r="J11893">
        <v>-1.9923E-2</v>
      </c>
      <c r="K11893">
        <v>1014.7799680000001</v>
      </c>
      <c r="L11893">
        <v>44.063006999999999</v>
      </c>
      <c r="W11893">
        <f t="shared" si="185"/>
        <v>53474.123615841301</v>
      </c>
    </row>
    <row r="11894" spans="1:23" x14ac:dyDescent="0.3">
      <c r="A11894">
        <v>570.18375000000003</v>
      </c>
      <c r="B11894">
        <v>-3074.6523440000001</v>
      </c>
      <c r="C11894">
        <v>-49354.5</v>
      </c>
      <c r="D11894">
        <v>20376.644531000002</v>
      </c>
      <c r="E11894">
        <v>0.51159100000000002</v>
      </c>
      <c r="F11894">
        <v>9.9439100000000007</v>
      </c>
      <c r="G11894">
        <v>-0.13489799999999999</v>
      </c>
      <c r="H11894">
        <v>6.3918000000000003E-2</v>
      </c>
      <c r="I11894">
        <v>1.3074000000000001E-2</v>
      </c>
      <c r="J11894">
        <v>-2.2595000000000001E-2</v>
      </c>
      <c r="K11894">
        <v>1014.7799680000001</v>
      </c>
      <c r="L11894">
        <v>44.063006999999999</v>
      </c>
      <c r="W11894">
        <f t="shared" si="185"/>
        <v>53483.902247584716</v>
      </c>
    </row>
    <row r="11895" spans="1:23" x14ac:dyDescent="0.3">
      <c r="A11895">
        <v>570.19500000000005</v>
      </c>
      <c r="B11895">
        <v>-2975.304932</v>
      </c>
      <c r="C11895">
        <v>-49372.207030999998</v>
      </c>
      <c r="D11895">
        <v>20413.830077999999</v>
      </c>
      <c r="E11895">
        <v>0.51076600000000005</v>
      </c>
      <c r="F11895">
        <v>9.9399789999999992</v>
      </c>
      <c r="G11895">
        <v>-0.13466500000000001</v>
      </c>
      <c r="H11895">
        <v>6.0853999999999998E-2</v>
      </c>
      <c r="I11895">
        <v>1.2081E-2</v>
      </c>
      <c r="J11895">
        <v>-1.8789E-2</v>
      </c>
      <c r="K11895">
        <v>1014.7799680000001</v>
      </c>
      <c r="L11895">
        <v>44.063006999999999</v>
      </c>
      <c r="W11895">
        <f t="shared" si="185"/>
        <v>53508.800444448076</v>
      </c>
    </row>
    <row r="11896" spans="1:23" x14ac:dyDescent="0.3">
      <c r="A11896">
        <v>570.20624999999995</v>
      </c>
      <c r="B11896">
        <v>-3131.164307</v>
      </c>
      <c r="C11896">
        <v>-49375.042969000002</v>
      </c>
      <c r="D11896">
        <v>20441.955077999999</v>
      </c>
      <c r="E11896">
        <v>0.51914099999999996</v>
      </c>
      <c r="F11896">
        <v>9.9373710000000006</v>
      </c>
      <c r="G11896">
        <v>-0.13292200000000001</v>
      </c>
      <c r="H11896">
        <v>3.7442999999999997E-2</v>
      </c>
      <c r="I11896">
        <v>9.4289999999999999E-3</v>
      </c>
      <c r="J11896">
        <v>-1.3731999999999999E-2</v>
      </c>
      <c r="K11896">
        <v>1014.7799680000001</v>
      </c>
      <c r="L11896">
        <v>44.063006999999999</v>
      </c>
      <c r="W11896">
        <f t="shared" si="185"/>
        <v>53531.043194757534</v>
      </c>
    </row>
    <row r="11897" spans="1:23" x14ac:dyDescent="0.3">
      <c r="A11897">
        <v>570.21749999999997</v>
      </c>
      <c r="B11897">
        <v>-2994.4682619999999</v>
      </c>
      <c r="C11897">
        <v>-49359.003905999998</v>
      </c>
      <c r="D11897">
        <v>20406.154297000001</v>
      </c>
      <c r="E11897">
        <v>0.52060700000000004</v>
      </c>
      <c r="F11897">
        <v>9.9504579999999994</v>
      </c>
      <c r="G11897">
        <v>-0.12511800000000001</v>
      </c>
      <c r="H11897">
        <v>8.4189999999999994E-3</v>
      </c>
      <c r="I11897">
        <v>4.5599999999999998E-3</v>
      </c>
      <c r="J11897">
        <v>-7.7429999999999999E-3</v>
      </c>
      <c r="K11897">
        <v>1014.7799680000001</v>
      </c>
      <c r="L11897">
        <v>44.063006999999999</v>
      </c>
      <c r="W11897">
        <f t="shared" si="185"/>
        <v>53494.758995228869</v>
      </c>
    </row>
    <row r="11898" spans="1:23" x14ac:dyDescent="0.3">
      <c r="A11898">
        <v>570.22874999999999</v>
      </c>
      <c r="B11898">
        <v>-2986.5234369999998</v>
      </c>
      <c r="C11898">
        <v>-49381.207030999998</v>
      </c>
      <c r="D11898">
        <v>20406.089843999998</v>
      </c>
      <c r="E11898">
        <v>0.51519400000000004</v>
      </c>
      <c r="F11898">
        <v>9.9396789999999999</v>
      </c>
      <c r="G11898">
        <v>-0.14627599999999999</v>
      </c>
      <c r="H11898">
        <v>-1.7673999999999999E-2</v>
      </c>
      <c r="I11898">
        <v>2.6510000000000001E-3</v>
      </c>
      <c r="J11898">
        <v>-3.3110000000000001E-3</v>
      </c>
      <c r="K11898">
        <v>1014.7799680000001</v>
      </c>
      <c r="L11898">
        <v>44.063006999999999</v>
      </c>
      <c r="W11898">
        <f t="shared" si="185"/>
        <v>53514.777704851149</v>
      </c>
    </row>
    <row r="11899" spans="1:23" x14ac:dyDescent="0.3">
      <c r="A11899">
        <v>570.24</v>
      </c>
      <c r="B11899">
        <v>-3084.648193</v>
      </c>
      <c r="C11899">
        <v>-49379.652344000002</v>
      </c>
      <c r="D11899">
        <v>20348.644531000002</v>
      </c>
      <c r="E11899">
        <v>0.51702599999999999</v>
      </c>
      <c r="F11899">
        <v>9.9361829999999998</v>
      </c>
      <c r="G11899">
        <v>-0.14077500000000001</v>
      </c>
      <c r="H11899">
        <v>-3.2252000000000003E-2</v>
      </c>
      <c r="I11899">
        <v>4.4299999999999998E-4</v>
      </c>
      <c r="J11899">
        <v>1.469E-3</v>
      </c>
      <c r="K11899">
        <v>1014.7799680000001</v>
      </c>
      <c r="L11899">
        <v>44.063006999999999</v>
      </c>
      <c r="W11899">
        <f t="shared" si="185"/>
        <v>53497.032201215421</v>
      </c>
    </row>
    <row r="11900" spans="1:23" x14ac:dyDescent="0.3">
      <c r="A11900">
        <v>570.25125000000003</v>
      </c>
      <c r="B11900">
        <v>-3009.915039</v>
      </c>
      <c r="C11900">
        <v>-49357.097655999998</v>
      </c>
      <c r="D11900">
        <v>20229.677734000001</v>
      </c>
      <c r="E11900">
        <v>0.51859</v>
      </c>
      <c r="F11900">
        <v>9.9399890000000006</v>
      </c>
      <c r="G11900">
        <v>-0.14342199999999999</v>
      </c>
      <c r="H11900">
        <v>-2.7555E-2</v>
      </c>
      <c r="I11900">
        <v>-5.3559130000000002E-5</v>
      </c>
      <c r="J11900">
        <v>3.0499999999999999E-4</v>
      </c>
      <c r="K11900">
        <v>1014.7799680000001</v>
      </c>
      <c r="L11900">
        <v>44.063006999999999</v>
      </c>
      <c r="W11900">
        <f t="shared" si="185"/>
        <v>53426.796074511287</v>
      </c>
    </row>
    <row r="11901" spans="1:23" x14ac:dyDescent="0.3">
      <c r="A11901">
        <v>570.26250000000005</v>
      </c>
      <c r="B11901">
        <v>-2968.8798830000001</v>
      </c>
      <c r="C11901">
        <v>-49383.734375</v>
      </c>
      <c r="D11901">
        <v>20341.267577999999</v>
      </c>
      <c r="E11901">
        <v>0.52483299999999999</v>
      </c>
      <c r="F11901">
        <v>9.9352110000000007</v>
      </c>
      <c r="G11901">
        <v>-0.120988</v>
      </c>
      <c r="H11901">
        <v>-8.6459999999999992E-3</v>
      </c>
      <c r="I11901">
        <v>3.47E-3</v>
      </c>
      <c r="J11901">
        <v>-5.169E-3</v>
      </c>
      <c r="K11901">
        <v>1014.7799680000001</v>
      </c>
      <c r="L11901">
        <v>44.063006999999999</v>
      </c>
      <c r="W11901">
        <f t="shared" si="185"/>
        <v>53491.444505266751</v>
      </c>
    </row>
    <row r="11902" spans="1:23" x14ac:dyDescent="0.3">
      <c r="A11902">
        <v>570.27374999999995</v>
      </c>
      <c r="B11902">
        <v>-2969.5739749999998</v>
      </c>
      <c r="C11902">
        <v>-49402.351562000003</v>
      </c>
      <c r="D11902">
        <v>20430.205077999999</v>
      </c>
      <c r="E11902">
        <v>0.51726300000000003</v>
      </c>
      <c r="F11902">
        <v>9.9320140000000006</v>
      </c>
      <c r="G11902">
        <v>-0.14772299999999999</v>
      </c>
      <c r="H11902">
        <v>2.478E-2</v>
      </c>
      <c r="I11902">
        <v>7.1679999999999999E-3</v>
      </c>
      <c r="J11902">
        <v>-1.5041000000000001E-2</v>
      </c>
      <c r="K11902">
        <v>1014.7799680000001</v>
      </c>
      <c r="L11902">
        <v>44.063006999999999</v>
      </c>
      <c r="W11902">
        <f t="shared" si="185"/>
        <v>53542.543729053235</v>
      </c>
    </row>
    <row r="11903" spans="1:23" x14ac:dyDescent="0.3">
      <c r="A11903">
        <v>570.28499999999997</v>
      </c>
      <c r="B11903">
        <v>-3005.3881839999999</v>
      </c>
      <c r="C11903">
        <v>-49373.058594000002</v>
      </c>
      <c r="D11903">
        <v>20328.390625</v>
      </c>
      <c r="E11903">
        <v>0.524733</v>
      </c>
      <c r="F11903">
        <v>9.9263309999999993</v>
      </c>
      <c r="G11903">
        <v>-0.13683799999999999</v>
      </c>
      <c r="H11903">
        <v>5.0945999999999998E-2</v>
      </c>
      <c r="I11903">
        <v>1.2055E-2</v>
      </c>
      <c r="J11903">
        <v>-2.1169E-2</v>
      </c>
      <c r="K11903">
        <v>1014.7799680000001</v>
      </c>
      <c r="L11903">
        <v>44.063006999999999</v>
      </c>
      <c r="W11903">
        <f t="shared" si="185"/>
        <v>53478.731646007385</v>
      </c>
    </row>
    <row r="11904" spans="1:23" x14ac:dyDescent="0.3">
      <c r="A11904">
        <v>570.29624999999999</v>
      </c>
      <c r="B11904">
        <v>-3188.4897460000002</v>
      </c>
      <c r="C11904">
        <v>-49359.8125</v>
      </c>
      <c r="D11904">
        <v>20178.214843999998</v>
      </c>
      <c r="E11904">
        <v>0.51909499999999997</v>
      </c>
      <c r="F11904">
        <v>9.9398940000000007</v>
      </c>
      <c r="G11904">
        <v>-0.13719400000000001</v>
      </c>
      <c r="H11904">
        <v>6.4028000000000002E-2</v>
      </c>
      <c r="I11904">
        <v>1.2555E-2</v>
      </c>
      <c r="J11904">
        <v>-2.3237000000000001E-2</v>
      </c>
      <c r="K11904">
        <v>1014.7799680000001</v>
      </c>
      <c r="L11904">
        <v>44.063006999999999</v>
      </c>
      <c r="W11904">
        <f t="shared" si="185"/>
        <v>53420.201339812687</v>
      </c>
    </row>
    <row r="11905" spans="1:23" x14ac:dyDescent="0.3">
      <c r="A11905">
        <v>570.3075</v>
      </c>
      <c r="B11905">
        <v>-3027.2202149999998</v>
      </c>
      <c r="C11905">
        <v>-49352.566405999998</v>
      </c>
      <c r="D11905">
        <v>20160.480468999998</v>
      </c>
      <c r="E11905">
        <v>0.52665499999999998</v>
      </c>
      <c r="F11905">
        <v>9.9321450000000002</v>
      </c>
      <c r="G11905">
        <v>-0.13983899999999999</v>
      </c>
      <c r="H11905">
        <v>6.1059000000000002E-2</v>
      </c>
      <c r="I11905">
        <v>1.1927E-2</v>
      </c>
      <c r="J11905">
        <v>-1.9075999999999999E-2</v>
      </c>
      <c r="K11905">
        <v>1014.7799680000001</v>
      </c>
      <c r="L11905">
        <v>44.065350000000002</v>
      </c>
      <c r="W11905">
        <f t="shared" si="185"/>
        <v>53397.42358793797</v>
      </c>
    </row>
    <row r="11906" spans="1:23" x14ac:dyDescent="0.3">
      <c r="A11906">
        <v>570.31875000000002</v>
      </c>
      <c r="B11906">
        <v>-2997.2214359999998</v>
      </c>
      <c r="C11906">
        <v>-49344.101562000003</v>
      </c>
      <c r="D11906">
        <v>20396.5625</v>
      </c>
      <c r="E11906">
        <v>0.52490099999999995</v>
      </c>
      <c r="F11906">
        <v>9.9298789999999997</v>
      </c>
      <c r="G11906">
        <v>-0.147341</v>
      </c>
      <c r="H11906">
        <v>3.6561999999999997E-2</v>
      </c>
      <c r="I11906">
        <v>8.4600000000000005E-3</v>
      </c>
      <c r="J11906">
        <v>-1.2982E-2</v>
      </c>
      <c r="K11906">
        <v>1014.7799680000001</v>
      </c>
      <c r="L11906">
        <v>44.065350000000002</v>
      </c>
      <c r="W11906">
        <f t="shared" ref="W11906:W11969" si="186">SQRT((B11906)^2+(C11906)^2+(D11906)^2)</f>
        <v>53477.504215453017</v>
      </c>
    </row>
    <row r="11907" spans="1:23" x14ac:dyDescent="0.3">
      <c r="A11907">
        <v>570.33000000000004</v>
      </c>
      <c r="B11907">
        <v>-3016.6667480000001</v>
      </c>
      <c r="C11907">
        <v>-49340.71875</v>
      </c>
      <c r="D11907">
        <v>20289.330077999999</v>
      </c>
      <c r="E11907">
        <v>0.53676000000000001</v>
      </c>
      <c r="F11907">
        <v>9.9426909999999999</v>
      </c>
      <c r="G11907">
        <v>-0.144071</v>
      </c>
      <c r="H11907">
        <v>3.947E-3</v>
      </c>
      <c r="I11907">
        <v>5.8100000000000001E-3</v>
      </c>
      <c r="J11907">
        <v>-6.744E-3</v>
      </c>
      <c r="K11907">
        <v>1014.7799680000001</v>
      </c>
      <c r="L11907">
        <v>44.065350000000002</v>
      </c>
      <c r="W11907">
        <f t="shared" si="186"/>
        <v>53434.667773357825</v>
      </c>
    </row>
    <row r="11908" spans="1:23" x14ac:dyDescent="0.3">
      <c r="A11908">
        <v>570.34124999999995</v>
      </c>
      <c r="B11908">
        <v>-3075.3083499999998</v>
      </c>
      <c r="C11908">
        <v>-49385.441405999998</v>
      </c>
      <c r="D11908">
        <v>20428.904297000001</v>
      </c>
      <c r="E11908">
        <v>0.53123900000000002</v>
      </c>
      <c r="F11908">
        <v>9.9380539999999993</v>
      </c>
      <c r="G11908">
        <v>-0.14328299999999999</v>
      </c>
      <c r="H11908">
        <v>-2.2512999999999998E-2</v>
      </c>
      <c r="I11908">
        <v>6.3500000000000004E-4</v>
      </c>
      <c r="J11908">
        <v>-3.6699999999999998E-4</v>
      </c>
      <c r="K11908">
        <v>1014.7799680000001</v>
      </c>
      <c r="L11908">
        <v>44.065350000000002</v>
      </c>
      <c r="W11908">
        <f t="shared" si="186"/>
        <v>53532.41518079512</v>
      </c>
    </row>
    <row r="11909" spans="1:23" x14ac:dyDescent="0.3">
      <c r="A11909">
        <v>570.35249999999996</v>
      </c>
      <c r="B11909">
        <v>-2976.1228030000002</v>
      </c>
      <c r="C11909">
        <v>-49346.257812000003</v>
      </c>
      <c r="D11909">
        <v>20319.416015999999</v>
      </c>
      <c r="E11909">
        <v>0.52096900000000002</v>
      </c>
      <c r="F11909">
        <v>9.9329409999999996</v>
      </c>
      <c r="G11909">
        <v>-0.147066</v>
      </c>
      <c r="H11909">
        <v>-3.4692000000000001E-2</v>
      </c>
      <c r="I11909">
        <v>-2.03E-4</v>
      </c>
      <c r="J11909">
        <v>3.006E-3</v>
      </c>
      <c r="K11909">
        <v>1014.7799680000001</v>
      </c>
      <c r="L11909">
        <v>44.065350000000002</v>
      </c>
      <c r="W11909">
        <f t="shared" si="186"/>
        <v>53448.939505084527</v>
      </c>
    </row>
    <row r="11910" spans="1:23" x14ac:dyDescent="0.3">
      <c r="A11910">
        <v>570.36374999999998</v>
      </c>
      <c r="B11910">
        <v>-2993.6445309999999</v>
      </c>
      <c r="C11910">
        <v>-49353.980469000002</v>
      </c>
      <c r="D11910">
        <v>20272.318359000001</v>
      </c>
      <c r="E11910">
        <v>0.50773800000000002</v>
      </c>
      <c r="F11910">
        <v>9.9367479999999997</v>
      </c>
      <c r="G11910">
        <v>-0.16036900000000001</v>
      </c>
      <c r="H11910">
        <v>-2.9484E-2</v>
      </c>
      <c r="I11910">
        <v>-1.0900000000000001E-4</v>
      </c>
      <c r="J11910">
        <v>1.0970000000000001E-3</v>
      </c>
      <c r="K11910">
        <v>1014.7799680000001</v>
      </c>
      <c r="L11910">
        <v>44.065350000000002</v>
      </c>
      <c r="W11910">
        <f t="shared" si="186"/>
        <v>53439.163423102618</v>
      </c>
    </row>
    <row r="11911" spans="1:23" x14ac:dyDescent="0.3">
      <c r="A11911">
        <v>570.375</v>
      </c>
      <c r="B11911">
        <v>-3051.8571780000002</v>
      </c>
      <c r="C11911">
        <v>-49354.402344000002</v>
      </c>
      <c r="D11911">
        <v>20191.255859000001</v>
      </c>
      <c r="E11911">
        <v>0.509992</v>
      </c>
      <c r="F11911">
        <v>9.9291909999999994</v>
      </c>
      <c r="G11911">
        <v>-0.14485300000000001</v>
      </c>
      <c r="H11911">
        <v>-1.8E-3</v>
      </c>
      <c r="I11911">
        <v>3.7910000000000001E-3</v>
      </c>
      <c r="J11911">
        <v>-6.6959999999999997E-3</v>
      </c>
      <c r="K11911">
        <v>1014.7799680000001</v>
      </c>
      <c r="L11911">
        <v>44.065350000000002</v>
      </c>
      <c r="W11911">
        <f t="shared" si="186"/>
        <v>53412.149143541719</v>
      </c>
    </row>
    <row r="11912" spans="1:23" x14ac:dyDescent="0.3">
      <c r="A11912">
        <v>570.38625000000002</v>
      </c>
      <c r="B11912">
        <v>-2947.5112300000001</v>
      </c>
      <c r="C11912">
        <v>-49379.0625</v>
      </c>
      <c r="D11912">
        <v>20380.794922000001</v>
      </c>
      <c r="E11912">
        <v>0.50682499999999997</v>
      </c>
      <c r="F11912">
        <v>9.9483720000000009</v>
      </c>
      <c r="G11912">
        <v>-0.144595</v>
      </c>
      <c r="H11912">
        <v>2.8951999999999999E-2</v>
      </c>
      <c r="I11912">
        <v>7.8460000000000005E-3</v>
      </c>
      <c r="J11912">
        <v>-1.6055E-2</v>
      </c>
      <c r="K11912">
        <v>1014.7799680000001</v>
      </c>
      <c r="L11912">
        <v>44.065350000000002</v>
      </c>
      <c r="W11912">
        <f t="shared" si="186"/>
        <v>53500.994733579515</v>
      </c>
    </row>
    <row r="11913" spans="1:23" x14ac:dyDescent="0.3">
      <c r="A11913">
        <v>570.39750000000004</v>
      </c>
      <c r="B11913">
        <v>-3111.108154</v>
      </c>
      <c r="C11913">
        <v>-49323.449219000002</v>
      </c>
      <c r="D11913">
        <v>20354.1875</v>
      </c>
      <c r="E11913">
        <v>0.52512999999999999</v>
      </c>
      <c r="F11913">
        <v>9.938815</v>
      </c>
      <c r="G11913">
        <v>-0.148533</v>
      </c>
      <c r="H11913">
        <v>5.5350999999999997E-2</v>
      </c>
      <c r="I11913">
        <v>1.1512E-2</v>
      </c>
      <c r="J11913">
        <v>-2.4118000000000001E-2</v>
      </c>
      <c r="K11913">
        <v>1014.7799680000001</v>
      </c>
      <c r="L11913">
        <v>44.065350000000002</v>
      </c>
      <c r="W11913">
        <f t="shared" si="186"/>
        <v>53448.803406533931</v>
      </c>
    </row>
    <row r="11914" spans="1:23" x14ac:dyDescent="0.3">
      <c r="A11914">
        <v>570.40875000000005</v>
      </c>
      <c r="B11914">
        <v>-2952.3640140000002</v>
      </c>
      <c r="C11914">
        <v>-49297.273437000003</v>
      </c>
      <c r="D11914">
        <v>20357.111327999999</v>
      </c>
      <c r="E11914">
        <v>0.51392400000000005</v>
      </c>
      <c r="F11914">
        <v>9.9405409999999996</v>
      </c>
      <c r="G11914">
        <v>-0.140877</v>
      </c>
      <c r="H11914">
        <v>6.6148999999999999E-2</v>
      </c>
      <c r="I11914">
        <v>1.2232E-2</v>
      </c>
      <c r="J11914">
        <v>-2.2408999999999998E-2</v>
      </c>
      <c r="K11914">
        <v>1014.7799680000001</v>
      </c>
      <c r="L11914">
        <v>44.065350000000002</v>
      </c>
      <c r="W11914">
        <f t="shared" si="186"/>
        <v>53416.753956170847</v>
      </c>
    </row>
    <row r="11915" spans="1:23" x14ac:dyDescent="0.3">
      <c r="A11915">
        <v>570.41999999999996</v>
      </c>
      <c r="B11915">
        <v>-3090.6159670000002</v>
      </c>
      <c r="C11915">
        <v>-49353.859375</v>
      </c>
      <c r="D11915">
        <v>20433.769531000002</v>
      </c>
      <c r="E11915">
        <v>0.52071599999999996</v>
      </c>
      <c r="F11915">
        <v>9.9396350000000009</v>
      </c>
      <c r="G11915">
        <v>-0.13317200000000001</v>
      </c>
      <c r="H11915">
        <v>6.1272E-2</v>
      </c>
      <c r="I11915">
        <v>1.2931E-2</v>
      </c>
      <c r="J11915">
        <v>-1.8969E-2</v>
      </c>
      <c r="K11915">
        <v>1014.7799680000001</v>
      </c>
      <c r="L11915">
        <v>44.065350000000002</v>
      </c>
      <c r="W11915">
        <f t="shared" si="186"/>
        <v>53506.020965016403</v>
      </c>
    </row>
    <row r="11916" spans="1:23" x14ac:dyDescent="0.3">
      <c r="A11916">
        <v>570.43124999999998</v>
      </c>
      <c r="B11916">
        <v>-3089.2397460000002</v>
      </c>
      <c r="C11916">
        <v>-49370.28125</v>
      </c>
      <c r="D11916">
        <v>20303.03125</v>
      </c>
      <c r="E11916">
        <v>0.52366800000000002</v>
      </c>
      <c r="F11916">
        <v>9.9409410000000005</v>
      </c>
      <c r="G11916">
        <v>-0.12045400000000001</v>
      </c>
      <c r="H11916">
        <v>3.2451000000000001E-2</v>
      </c>
      <c r="I11916">
        <v>9.6229999999999996E-3</v>
      </c>
      <c r="J11916">
        <v>-1.2349000000000001E-2</v>
      </c>
      <c r="K11916">
        <v>1014.7799680000001</v>
      </c>
      <c r="L11916">
        <v>44.065350000000002</v>
      </c>
      <c r="W11916">
        <f t="shared" si="186"/>
        <v>53471.311474947426</v>
      </c>
    </row>
    <row r="11917" spans="1:23" x14ac:dyDescent="0.3">
      <c r="A11917">
        <v>570.4425</v>
      </c>
      <c r="B11917">
        <v>-3088.1430660000001</v>
      </c>
      <c r="C11917">
        <v>-49375.839844000002</v>
      </c>
      <c r="D11917">
        <v>20306.689452999999</v>
      </c>
      <c r="E11917">
        <v>0.52431300000000003</v>
      </c>
      <c r="F11917">
        <v>9.9337099999999996</v>
      </c>
      <c r="G11917">
        <v>-0.14021800000000001</v>
      </c>
      <c r="H11917">
        <v>5.2890000000000003E-3</v>
      </c>
      <c r="I11917">
        <v>5.0029999999999996E-3</v>
      </c>
      <c r="J11917">
        <v>-7.5900000000000004E-3</v>
      </c>
      <c r="K11917">
        <v>1014.7799680000001</v>
      </c>
      <c r="L11917">
        <v>44.065350000000002</v>
      </c>
      <c r="W11917">
        <f t="shared" si="186"/>
        <v>53477.769441488519</v>
      </c>
    </row>
    <row r="11918" spans="1:23" x14ac:dyDescent="0.3">
      <c r="A11918">
        <v>570.45375000000001</v>
      </c>
      <c r="B11918">
        <v>-3110.6154790000001</v>
      </c>
      <c r="C11918">
        <v>-49393.777344000002</v>
      </c>
      <c r="D11918">
        <v>20198.9375</v>
      </c>
      <c r="E11918">
        <v>0.51522100000000004</v>
      </c>
      <c r="F11918">
        <v>9.9391490000000005</v>
      </c>
      <c r="G11918">
        <v>-0.15046100000000001</v>
      </c>
      <c r="H11918">
        <v>-2.3021E-2</v>
      </c>
      <c r="I11918">
        <v>8.5800000000000004E-4</v>
      </c>
      <c r="J11918">
        <v>-1.951E-3</v>
      </c>
      <c r="K11918">
        <v>1014.7799680000001</v>
      </c>
      <c r="L11918">
        <v>44.065350000000002</v>
      </c>
      <c r="W11918">
        <f t="shared" si="186"/>
        <v>53454.824338835395</v>
      </c>
    </row>
    <row r="11919" spans="1:23" x14ac:dyDescent="0.3">
      <c r="A11919">
        <v>570.46500000000003</v>
      </c>
      <c r="B11919">
        <v>-3107.389404</v>
      </c>
      <c r="C11919">
        <v>-49343.175780999998</v>
      </c>
      <c r="D11919">
        <v>20202.697265999999</v>
      </c>
      <c r="E11919">
        <v>0.51626000000000005</v>
      </c>
      <c r="F11919">
        <v>9.9396059999999995</v>
      </c>
      <c r="G11919">
        <v>-0.14002300000000001</v>
      </c>
      <c r="H11919">
        <v>-3.1449999999999999E-2</v>
      </c>
      <c r="I11919">
        <v>4.2400000000000001E-4</v>
      </c>
      <c r="J11919">
        <v>2.1570000000000001E-3</v>
      </c>
      <c r="K11919">
        <v>1014.7799680000001</v>
      </c>
      <c r="L11919">
        <v>44.065350000000002</v>
      </c>
      <c r="W11919">
        <f t="shared" si="186"/>
        <v>53409.304824949744</v>
      </c>
    </row>
    <row r="11920" spans="1:23" x14ac:dyDescent="0.3">
      <c r="A11920">
        <v>570.47625000000005</v>
      </c>
      <c r="B11920">
        <v>-3052.6501459999999</v>
      </c>
      <c r="C11920">
        <v>-49352.292969000002</v>
      </c>
      <c r="D11920">
        <v>20215.322265999999</v>
      </c>
      <c r="E11920">
        <v>0.52102199999999999</v>
      </c>
      <c r="F11920">
        <v>9.9358550000000001</v>
      </c>
      <c r="G11920">
        <v>-0.13489399999999999</v>
      </c>
      <c r="H11920">
        <v>-2.3321999999999999E-2</v>
      </c>
      <c r="I11920">
        <v>1.7719999999999999E-3</v>
      </c>
      <c r="J11920">
        <v>-8.6200000000000003E-4</v>
      </c>
      <c r="K11920">
        <v>1014.7799680000001</v>
      </c>
      <c r="L11920">
        <v>44.065350000000002</v>
      </c>
      <c r="W11920">
        <f t="shared" si="186"/>
        <v>53419.348072866967</v>
      </c>
    </row>
    <row r="11921" spans="1:23" x14ac:dyDescent="0.3">
      <c r="A11921">
        <v>570.48749999999995</v>
      </c>
      <c r="B11921">
        <v>-3061.0825199999999</v>
      </c>
      <c r="C11921">
        <v>-49352.898437000003</v>
      </c>
      <c r="D11921">
        <v>20323.355468999998</v>
      </c>
      <c r="E11921">
        <v>0.51670199999999999</v>
      </c>
      <c r="F11921">
        <v>9.9412559999999992</v>
      </c>
      <c r="G11921">
        <v>-0.127468</v>
      </c>
      <c r="H11921">
        <v>-2.7239999999999999E-3</v>
      </c>
      <c r="I11921">
        <v>4.1669999999999997E-3</v>
      </c>
      <c r="J11921">
        <v>-7.4440000000000001E-3</v>
      </c>
      <c r="K11921">
        <v>1014.7799680000001</v>
      </c>
      <c r="L11921">
        <v>44.065350000000002</v>
      </c>
      <c r="W11921">
        <f t="shared" si="186"/>
        <v>53461.365375815258</v>
      </c>
    </row>
    <row r="11922" spans="1:23" x14ac:dyDescent="0.3">
      <c r="A11922">
        <v>570.49874999999997</v>
      </c>
      <c r="B11922">
        <v>-3145.929443</v>
      </c>
      <c r="C11922">
        <v>-49329.289062000003</v>
      </c>
      <c r="D11922">
        <v>20215.46875</v>
      </c>
      <c r="E11922">
        <v>0.52129099999999995</v>
      </c>
      <c r="F11922">
        <v>9.9408879999999993</v>
      </c>
      <c r="G11922">
        <v>-0.13054399999999999</v>
      </c>
      <c r="H11922">
        <v>2.9496999999999999E-2</v>
      </c>
      <c r="I11922">
        <v>8.2690000000000003E-3</v>
      </c>
      <c r="J11922">
        <v>-1.6412E-2</v>
      </c>
      <c r="K11922">
        <v>1014.7799680000001</v>
      </c>
      <c r="L11922">
        <v>44.065350000000002</v>
      </c>
      <c r="W11922">
        <f t="shared" si="186"/>
        <v>53403.565500862525</v>
      </c>
    </row>
    <row r="11923" spans="1:23" x14ac:dyDescent="0.3">
      <c r="A11923">
        <v>570.51</v>
      </c>
      <c r="B11923">
        <v>-3181.900635</v>
      </c>
      <c r="C11923">
        <v>-49345.320312000003</v>
      </c>
      <c r="D11923">
        <v>20249.132812</v>
      </c>
      <c r="E11923">
        <v>0.523702</v>
      </c>
      <c r="F11923">
        <v>9.9342199999999998</v>
      </c>
      <c r="G11923">
        <v>-0.143315</v>
      </c>
      <c r="H11923">
        <v>5.6254999999999999E-2</v>
      </c>
      <c r="I11923">
        <v>1.1218000000000001E-2</v>
      </c>
      <c r="J11923">
        <v>-2.3094E-2</v>
      </c>
      <c r="K11923">
        <v>1014.759949</v>
      </c>
      <c r="L11923">
        <v>44.067889999999998</v>
      </c>
      <c r="W11923">
        <f t="shared" si="186"/>
        <v>53433.252829889629</v>
      </c>
    </row>
    <row r="11924" spans="1:23" x14ac:dyDescent="0.3">
      <c r="A11924">
        <v>570.52125000000001</v>
      </c>
      <c r="B11924">
        <v>-3158.2639159999999</v>
      </c>
      <c r="C11924">
        <v>-49336.863280999998</v>
      </c>
      <c r="D11924">
        <v>20338.416015999999</v>
      </c>
      <c r="E11924">
        <v>0.51822599999999996</v>
      </c>
      <c r="F11924">
        <v>9.9363829999999993</v>
      </c>
      <c r="G11924">
        <v>-0.13303799999999999</v>
      </c>
      <c r="H11924">
        <v>5.9025000000000001E-2</v>
      </c>
      <c r="I11924">
        <v>1.2367E-2</v>
      </c>
      <c r="J11924">
        <v>-2.0407999999999999E-2</v>
      </c>
      <c r="K11924">
        <v>1014.759949</v>
      </c>
      <c r="L11924">
        <v>44.067889999999998</v>
      </c>
      <c r="W11924">
        <f t="shared" si="186"/>
        <v>53457.944923192459</v>
      </c>
    </row>
    <row r="11925" spans="1:23" x14ac:dyDescent="0.3">
      <c r="A11925">
        <v>570.53250000000003</v>
      </c>
      <c r="B11925">
        <v>-2995.1564939999998</v>
      </c>
      <c r="C11925">
        <v>-49344.230469000002</v>
      </c>
      <c r="D11925">
        <v>20358.033202999999</v>
      </c>
      <c r="E11925">
        <v>0.52167699999999995</v>
      </c>
      <c r="F11925">
        <v>9.935333</v>
      </c>
      <c r="G11925">
        <v>-0.14439099999999999</v>
      </c>
      <c r="H11925">
        <v>5.5631E-2</v>
      </c>
      <c r="I11925">
        <v>1.0958000000000001E-2</v>
      </c>
      <c r="J11925">
        <v>-1.7894E-2</v>
      </c>
      <c r="K11925">
        <v>1014.759949</v>
      </c>
      <c r="L11925">
        <v>44.067889999999998</v>
      </c>
      <c r="W11925">
        <f t="shared" si="186"/>
        <v>53462.824082681873</v>
      </c>
    </row>
    <row r="11926" spans="1:23" x14ac:dyDescent="0.3">
      <c r="A11926">
        <v>570.54375000000005</v>
      </c>
      <c r="B11926">
        <v>-2976.5759280000002</v>
      </c>
      <c r="C11926">
        <v>-49375.660155999998</v>
      </c>
      <c r="D11926">
        <v>20346.386718999998</v>
      </c>
      <c r="E11926">
        <v>0.52222500000000005</v>
      </c>
      <c r="F11926">
        <v>9.9315750000000005</v>
      </c>
      <c r="G11926">
        <v>-0.13735900000000001</v>
      </c>
      <c r="H11926">
        <v>2.9177000000000002E-2</v>
      </c>
      <c r="I11926">
        <v>8.319E-3</v>
      </c>
      <c r="J11926">
        <v>-1.1063999999999999E-2</v>
      </c>
      <c r="K11926">
        <v>1014.759949</v>
      </c>
      <c r="L11926">
        <v>44.067889999999998</v>
      </c>
      <c r="W11926">
        <f t="shared" si="186"/>
        <v>53486.365296354306</v>
      </c>
    </row>
    <row r="11927" spans="1:23" x14ac:dyDescent="0.3">
      <c r="A11927">
        <v>570.55499999999995</v>
      </c>
      <c r="B11927">
        <v>-2936.0410160000001</v>
      </c>
      <c r="C11927">
        <v>-49366.867187000003</v>
      </c>
      <c r="D11927">
        <v>20300.955077999999</v>
      </c>
      <c r="E11927">
        <v>0.52482499999999999</v>
      </c>
      <c r="F11927">
        <v>9.9393340000000006</v>
      </c>
      <c r="G11927">
        <v>-0.145929</v>
      </c>
      <c r="H11927">
        <v>-1.9189999999999999E-3</v>
      </c>
      <c r="I11927">
        <v>5.071E-3</v>
      </c>
      <c r="J11927">
        <v>-5.4559999999999999E-3</v>
      </c>
      <c r="K11927">
        <v>1014.759949</v>
      </c>
      <c r="L11927">
        <v>44.067889999999998</v>
      </c>
      <c r="W11927">
        <f t="shared" si="186"/>
        <v>53458.738198591127</v>
      </c>
    </row>
    <row r="11928" spans="1:23" x14ac:dyDescent="0.3">
      <c r="A11928">
        <v>570.56624999999997</v>
      </c>
      <c r="B11928">
        <v>-2998.9628910000001</v>
      </c>
      <c r="C11928">
        <v>-49365.035155999998</v>
      </c>
      <c r="D11928">
        <v>20381.435547000001</v>
      </c>
      <c r="E11928">
        <v>0.51445399999999997</v>
      </c>
      <c r="F11928">
        <v>9.9471779999999992</v>
      </c>
      <c r="G11928">
        <v>-0.13589200000000001</v>
      </c>
      <c r="H11928">
        <v>-2.4957E-2</v>
      </c>
      <c r="I11928">
        <v>2.0110000000000002E-3</v>
      </c>
      <c r="J11928">
        <v>-3.8200000000000002E-4</v>
      </c>
      <c r="K11928">
        <v>1014.759949</v>
      </c>
      <c r="L11928">
        <v>44.067889999999998</v>
      </c>
      <c r="W11928">
        <f t="shared" si="186"/>
        <v>53491.152439737416</v>
      </c>
    </row>
    <row r="11929" spans="1:23" x14ac:dyDescent="0.3">
      <c r="A11929">
        <v>570.57749999999999</v>
      </c>
      <c r="B11929">
        <v>-3061.0595699999999</v>
      </c>
      <c r="C11929">
        <v>-49369.421875</v>
      </c>
      <c r="D11929">
        <v>20315.894531000002</v>
      </c>
      <c r="E11929">
        <v>0.514934</v>
      </c>
      <c r="F11929">
        <v>9.9392820000000004</v>
      </c>
      <c r="G11929">
        <v>-0.137464</v>
      </c>
      <c r="H11929">
        <v>-3.8746000000000003E-2</v>
      </c>
      <c r="I11929">
        <v>-5.7899999999999998E-4</v>
      </c>
      <c r="J11929">
        <v>4.2709999999999996E-3</v>
      </c>
      <c r="K11929">
        <v>1014.759949</v>
      </c>
      <c r="L11929">
        <v>44.067889999999998</v>
      </c>
      <c r="W11929">
        <f t="shared" si="186"/>
        <v>53473.783039518843</v>
      </c>
    </row>
    <row r="11930" spans="1:23" x14ac:dyDescent="0.3">
      <c r="A11930">
        <v>570.58875</v>
      </c>
      <c r="B11930">
        <v>-2988.8942870000001</v>
      </c>
      <c r="C11930">
        <v>-49347.570312000003</v>
      </c>
      <c r="D11930">
        <v>20286.283202999999</v>
      </c>
      <c r="E11930">
        <v>0.51705299999999998</v>
      </c>
      <c r="F11930">
        <v>9.9307049999999997</v>
      </c>
      <c r="G11930">
        <v>-0.141455</v>
      </c>
      <c r="H11930">
        <v>-2.4892999999999998E-2</v>
      </c>
      <c r="I11930">
        <v>8.5300000000000003E-4</v>
      </c>
      <c r="J11930">
        <v>-4.3300000000000001E-4</v>
      </c>
      <c r="K11930">
        <v>1014.759949</v>
      </c>
      <c r="L11930">
        <v>44.067889999999998</v>
      </c>
      <c r="W11930">
        <f t="shared" si="186"/>
        <v>53438.277207905616</v>
      </c>
    </row>
    <row r="11931" spans="1:23" x14ac:dyDescent="0.3">
      <c r="A11931">
        <v>570.6</v>
      </c>
      <c r="B11931">
        <v>-2984.4072270000001</v>
      </c>
      <c r="C11931">
        <v>-49358.890625</v>
      </c>
      <c r="D11931">
        <v>20284.558593999998</v>
      </c>
      <c r="E11931">
        <v>0.50945499999999999</v>
      </c>
      <c r="F11931">
        <v>9.9321490000000008</v>
      </c>
      <c r="G11931">
        <v>-0.14566200000000001</v>
      </c>
      <c r="H11931">
        <v>3.0822589999999998E-5</v>
      </c>
      <c r="I11931">
        <v>3.986E-3</v>
      </c>
      <c r="J11931">
        <v>-7.162E-3</v>
      </c>
      <c r="K11931">
        <v>1014.7799680000001</v>
      </c>
      <c r="L11931">
        <v>44.063006999999999</v>
      </c>
      <c r="W11931">
        <f t="shared" si="186"/>
        <v>53447.825845217521</v>
      </c>
    </row>
    <row r="11932" spans="1:23" x14ac:dyDescent="0.3">
      <c r="A11932">
        <v>570.61125000000004</v>
      </c>
      <c r="B11932">
        <v>-2919.0119629999999</v>
      </c>
      <c r="C11932">
        <v>-49344.003905999998</v>
      </c>
      <c r="D11932">
        <v>20383.943359000001</v>
      </c>
      <c r="E11932">
        <v>0.52368499999999996</v>
      </c>
      <c r="F11932">
        <v>9.9361829999999998</v>
      </c>
      <c r="G11932">
        <v>-0.1447</v>
      </c>
      <c r="H11932">
        <v>3.7393000000000003E-2</v>
      </c>
      <c r="I11932">
        <v>9.3089999999999996E-3</v>
      </c>
      <c r="J11932">
        <v>-1.7936000000000001E-2</v>
      </c>
      <c r="K11932">
        <v>1014.7799680000001</v>
      </c>
      <c r="L11932">
        <v>44.063006999999999</v>
      </c>
      <c r="W11932">
        <f t="shared" si="186"/>
        <v>53468.275633111647</v>
      </c>
    </row>
    <row r="11933" spans="1:23" x14ac:dyDescent="0.3">
      <c r="A11933">
        <v>570.62249999999995</v>
      </c>
      <c r="B11933">
        <v>-3113.671875</v>
      </c>
      <c r="C11933">
        <v>-49358.027344000002</v>
      </c>
      <c r="D11933">
        <v>20347.433593999998</v>
      </c>
      <c r="E11933">
        <v>0.53281800000000001</v>
      </c>
      <c r="F11933">
        <v>9.9314319999999991</v>
      </c>
      <c r="G11933">
        <v>-0.14124</v>
      </c>
      <c r="H11933">
        <v>6.0553999999999997E-2</v>
      </c>
      <c r="I11933">
        <v>1.1773E-2</v>
      </c>
      <c r="J11933">
        <v>-2.3668999999999999E-2</v>
      </c>
      <c r="K11933">
        <v>1014.7799680000001</v>
      </c>
      <c r="L11933">
        <v>44.063006999999999</v>
      </c>
      <c r="W11933">
        <f t="shared" si="186"/>
        <v>53478.293444148512</v>
      </c>
    </row>
    <row r="11934" spans="1:23" x14ac:dyDescent="0.3">
      <c r="A11934">
        <v>570.63374999999996</v>
      </c>
      <c r="B11934">
        <v>-3068.2927249999998</v>
      </c>
      <c r="C11934">
        <v>-49379.398437000003</v>
      </c>
      <c r="D11934">
        <v>20250.648437</v>
      </c>
      <c r="E11934">
        <v>0.52393000000000001</v>
      </c>
      <c r="F11934">
        <v>9.9304869999999994</v>
      </c>
      <c r="G11934">
        <v>-0.149788</v>
      </c>
      <c r="H11934">
        <v>6.2563999999999995E-2</v>
      </c>
      <c r="I11934">
        <v>1.2571000000000001E-2</v>
      </c>
      <c r="J11934">
        <v>-2.0791E-2</v>
      </c>
      <c r="K11934">
        <v>1014.7799680000001</v>
      </c>
      <c r="L11934">
        <v>44.063006999999999</v>
      </c>
      <c r="W11934">
        <f t="shared" si="186"/>
        <v>53458.658535032999</v>
      </c>
    </row>
    <row r="11935" spans="1:23" x14ac:dyDescent="0.3">
      <c r="A11935">
        <v>570.64499999999998</v>
      </c>
      <c r="B11935">
        <v>-3061.7524410000001</v>
      </c>
      <c r="C11935">
        <v>-49397.917969000002</v>
      </c>
      <c r="D11935">
        <v>20278.208984000001</v>
      </c>
      <c r="E11935">
        <v>0.51194499999999998</v>
      </c>
      <c r="F11935">
        <v>9.9360739999999996</v>
      </c>
      <c r="G11935">
        <v>-0.15526699999999999</v>
      </c>
      <c r="H11935">
        <v>5.2151999999999997E-2</v>
      </c>
      <c r="I11935">
        <v>1.1041E-2</v>
      </c>
      <c r="J11935">
        <v>-1.6653000000000001E-2</v>
      </c>
      <c r="K11935">
        <v>1014.7799680000001</v>
      </c>
      <c r="L11935">
        <v>44.063006999999999</v>
      </c>
      <c r="W11935">
        <f t="shared" si="186"/>
        <v>53485.833519547967</v>
      </c>
    </row>
    <row r="11936" spans="1:23" x14ac:dyDescent="0.3">
      <c r="A11936">
        <v>570.65625</v>
      </c>
      <c r="B11936">
        <v>-2999.255615</v>
      </c>
      <c r="C11936">
        <v>-49425.519530999998</v>
      </c>
      <c r="D11936">
        <v>20272.121093999998</v>
      </c>
      <c r="E11936">
        <v>0.51553099999999996</v>
      </c>
      <c r="F11936">
        <v>9.9403760000000005</v>
      </c>
      <c r="G11936">
        <v>-0.132136</v>
      </c>
      <c r="H11936">
        <v>2.9440999999999998E-2</v>
      </c>
      <c r="I11936">
        <v>8.3599999999999994E-3</v>
      </c>
      <c r="J11936">
        <v>-1.1956E-2</v>
      </c>
      <c r="K11936">
        <v>1014.7799680000001</v>
      </c>
      <c r="L11936">
        <v>44.063006999999999</v>
      </c>
      <c r="W11936">
        <f t="shared" si="186"/>
        <v>53505.480175428493</v>
      </c>
    </row>
    <row r="11937" spans="1:23" x14ac:dyDescent="0.3">
      <c r="A11937">
        <v>570.66750000000002</v>
      </c>
      <c r="B11937">
        <v>-3071.0729980000001</v>
      </c>
      <c r="C11937">
        <v>-49368.554687000003</v>
      </c>
      <c r="D11937">
        <v>20396.212890999999</v>
      </c>
      <c r="E11937">
        <v>0.516536</v>
      </c>
      <c r="F11937">
        <v>9.9322689999999998</v>
      </c>
      <c r="G11937">
        <v>-0.116105</v>
      </c>
      <c r="H11937">
        <v>-1.5250000000000001E-3</v>
      </c>
      <c r="I11937">
        <v>4.4089999999999997E-3</v>
      </c>
      <c r="J11937">
        <v>-5.0629999999999998E-3</v>
      </c>
      <c r="K11937">
        <v>1014.7799680000001</v>
      </c>
      <c r="L11937">
        <v>44.063006999999999</v>
      </c>
      <c r="W11937">
        <f t="shared" si="186"/>
        <v>53504.123033064927</v>
      </c>
    </row>
    <row r="11938" spans="1:23" x14ac:dyDescent="0.3">
      <c r="A11938">
        <v>570.67875000000004</v>
      </c>
      <c r="B11938">
        <v>-2995.929443</v>
      </c>
      <c r="C11938">
        <v>-49337.765625</v>
      </c>
      <c r="D11938">
        <v>20384.792968999998</v>
      </c>
      <c r="E11938">
        <v>0.50263500000000005</v>
      </c>
      <c r="F11938">
        <v>9.9350959999999997</v>
      </c>
      <c r="G11938">
        <v>-0.13588700000000001</v>
      </c>
      <c r="H11938">
        <v>-2.7234999999999999E-2</v>
      </c>
      <c r="I11938">
        <v>1.5950000000000001E-3</v>
      </c>
      <c r="J11938">
        <v>-6.0899999999999995E-4</v>
      </c>
      <c r="K11938">
        <v>1014.7799680000001</v>
      </c>
      <c r="L11938">
        <v>44.063006999999999</v>
      </c>
      <c r="W11938">
        <f t="shared" si="186"/>
        <v>53467.097307445612</v>
      </c>
    </row>
    <row r="11939" spans="1:23" x14ac:dyDescent="0.3">
      <c r="A11939">
        <v>570.69000000000005</v>
      </c>
      <c r="B11939">
        <v>-3032.6801759999998</v>
      </c>
      <c r="C11939">
        <v>-49330.082030999998</v>
      </c>
      <c r="D11939">
        <v>20278.753906000002</v>
      </c>
      <c r="E11939">
        <v>0.51617500000000005</v>
      </c>
      <c r="F11939">
        <v>9.9393270000000005</v>
      </c>
      <c r="G11939">
        <v>-0.12987799999999999</v>
      </c>
      <c r="H11939">
        <v>-3.4244999999999998E-2</v>
      </c>
      <c r="I11939">
        <v>2.02E-4</v>
      </c>
      <c r="J11939">
        <v>2.6099999999999999E-3</v>
      </c>
      <c r="K11939">
        <v>1014.7799680000001</v>
      </c>
      <c r="L11939">
        <v>44.063006999999999</v>
      </c>
      <c r="W11939">
        <f t="shared" si="186"/>
        <v>53421.737169575477</v>
      </c>
    </row>
    <row r="11940" spans="1:23" x14ac:dyDescent="0.3">
      <c r="A11940">
        <v>570.70124999999996</v>
      </c>
      <c r="B11940">
        <v>-3079.388672</v>
      </c>
      <c r="C11940">
        <v>-49337.039062000003</v>
      </c>
      <c r="D11940">
        <v>20259.880859000001</v>
      </c>
      <c r="E11940">
        <v>0.51437699999999997</v>
      </c>
      <c r="F11940">
        <v>9.94726</v>
      </c>
      <c r="G11940">
        <v>-0.125669</v>
      </c>
      <c r="H11940">
        <v>-1.9708E-2</v>
      </c>
      <c r="I11940">
        <v>1.493E-3</v>
      </c>
      <c r="J11940">
        <v>1.5300000000000001E-4</v>
      </c>
      <c r="K11940">
        <v>1014.759949</v>
      </c>
      <c r="L11940">
        <v>44.065350000000002</v>
      </c>
      <c r="W11940">
        <f t="shared" si="186"/>
        <v>53423.672940181023</v>
      </c>
    </row>
    <row r="11941" spans="1:23" x14ac:dyDescent="0.3">
      <c r="A11941">
        <v>570.71249999999998</v>
      </c>
      <c r="B11941">
        <v>-2990.811768</v>
      </c>
      <c r="C11941">
        <v>-49342.636719000002</v>
      </c>
      <c r="D11941">
        <v>20384.126952999999</v>
      </c>
      <c r="E11941">
        <v>0.50950700000000004</v>
      </c>
      <c r="F11941">
        <v>9.9385100000000008</v>
      </c>
      <c r="G11941">
        <v>-0.136152</v>
      </c>
      <c r="H11941">
        <v>8.8610000000000008E-3</v>
      </c>
      <c r="I11941">
        <v>6.7460000000000003E-3</v>
      </c>
      <c r="J11941">
        <v>-8.4270000000000005E-3</v>
      </c>
      <c r="K11941">
        <v>1014.759949</v>
      </c>
      <c r="L11941">
        <v>44.065350000000002</v>
      </c>
      <c r="W11941">
        <f t="shared" si="186"/>
        <v>53471.05184163517</v>
      </c>
    </row>
    <row r="11942" spans="1:23" x14ac:dyDescent="0.3">
      <c r="A11942">
        <v>570.72375</v>
      </c>
      <c r="B11942">
        <v>-3069.3940429999998</v>
      </c>
      <c r="C11942">
        <v>-49337.832030999998</v>
      </c>
      <c r="D11942">
        <v>20428.580077999999</v>
      </c>
      <c r="E11942">
        <v>0.52054199999999995</v>
      </c>
      <c r="F11942">
        <v>9.9401879999999991</v>
      </c>
      <c r="G11942">
        <v>-0.13224</v>
      </c>
      <c r="H11942">
        <v>3.2036000000000002E-2</v>
      </c>
      <c r="I11942">
        <v>8.4309999999999993E-3</v>
      </c>
      <c r="J11942">
        <v>-1.5147000000000001E-2</v>
      </c>
      <c r="K11942">
        <v>1014.759949</v>
      </c>
      <c r="L11942">
        <v>44.065350000000002</v>
      </c>
      <c r="W11942">
        <f t="shared" si="186"/>
        <v>53488.033552502486</v>
      </c>
    </row>
    <row r="11943" spans="1:23" x14ac:dyDescent="0.3">
      <c r="A11943">
        <v>570.73500000000001</v>
      </c>
      <c r="B11943">
        <v>-3058.0383299999999</v>
      </c>
      <c r="C11943">
        <v>-49353.425780999998</v>
      </c>
      <c r="D11943">
        <v>20342.433593999998</v>
      </c>
      <c r="E11943">
        <v>0.52275300000000002</v>
      </c>
      <c r="F11943">
        <v>9.9230999999999998</v>
      </c>
      <c r="G11943">
        <v>-0.129999</v>
      </c>
      <c r="H11943">
        <v>6.1539999999999997E-2</v>
      </c>
      <c r="I11943">
        <v>1.2330000000000001E-2</v>
      </c>
      <c r="J11943">
        <v>-2.3306E-2</v>
      </c>
      <c r="K11943">
        <v>1014.759949</v>
      </c>
      <c r="L11943">
        <v>44.065350000000002</v>
      </c>
      <c r="W11943">
        <f t="shared" si="186"/>
        <v>53468.933403189592</v>
      </c>
    </row>
    <row r="11944" spans="1:23" x14ac:dyDescent="0.3">
      <c r="A11944">
        <v>570.74625000000003</v>
      </c>
      <c r="B11944">
        <v>-3031.9663089999999</v>
      </c>
      <c r="C11944">
        <v>-49373.058594000002</v>
      </c>
      <c r="D11944">
        <v>20368.46875</v>
      </c>
      <c r="E11944">
        <v>0.51315500000000003</v>
      </c>
      <c r="F11944">
        <v>9.9315280000000001</v>
      </c>
      <c r="G11944">
        <v>-0.13450200000000001</v>
      </c>
      <c r="H11944">
        <v>6.6643999999999995E-2</v>
      </c>
      <c r="I11944">
        <v>1.2749E-2</v>
      </c>
      <c r="J11944">
        <v>-2.2395000000000002E-2</v>
      </c>
      <c r="K11944">
        <v>1014.759949</v>
      </c>
      <c r="L11944">
        <v>44.065350000000002</v>
      </c>
      <c r="W11944">
        <f t="shared" si="186"/>
        <v>53495.478816860734</v>
      </c>
    </row>
    <row r="11945" spans="1:23" x14ac:dyDescent="0.3">
      <c r="A11945">
        <v>570.75750000000005</v>
      </c>
      <c r="B11945">
        <v>-3114.2758789999998</v>
      </c>
      <c r="C11945">
        <v>-49331.964844000002</v>
      </c>
      <c r="D11945">
        <v>20349.535156000002</v>
      </c>
      <c r="E11945">
        <v>0.51553400000000005</v>
      </c>
      <c r="F11945">
        <v>9.9317799999999998</v>
      </c>
      <c r="G11945">
        <v>-0.15415999999999999</v>
      </c>
      <c r="H11945">
        <v>5.4808000000000003E-2</v>
      </c>
      <c r="I11945">
        <v>1.1115999999999999E-2</v>
      </c>
      <c r="J11945">
        <v>-1.8149999999999999E-2</v>
      </c>
      <c r="K11945">
        <v>1014.759949</v>
      </c>
      <c r="L11945">
        <v>44.065350000000002</v>
      </c>
      <c r="W11945">
        <f t="shared" si="186"/>
        <v>53455.075069496008</v>
      </c>
    </row>
    <row r="11946" spans="1:23" x14ac:dyDescent="0.3">
      <c r="A11946">
        <v>570.76874999999995</v>
      </c>
      <c r="B11946">
        <v>-3094.2680660000001</v>
      </c>
      <c r="C11946">
        <v>-49362.777344000002</v>
      </c>
      <c r="D11946">
        <v>20388.935547000001</v>
      </c>
      <c r="E11946">
        <v>0.51697300000000002</v>
      </c>
      <c r="F11946">
        <v>9.9423700000000004</v>
      </c>
      <c r="G11946">
        <v>-0.15055499999999999</v>
      </c>
      <c r="H11946">
        <v>2.5367000000000001E-2</v>
      </c>
      <c r="I11946">
        <v>8.1340000000000006E-3</v>
      </c>
      <c r="J11946">
        <v>-1.1342E-2</v>
      </c>
      <c r="K11946">
        <v>1014.759949</v>
      </c>
      <c r="L11946">
        <v>44.065350000000002</v>
      </c>
      <c r="W11946">
        <f t="shared" si="186"/>
        <v>53497.354838508676</v>
      </c>
    </row>
    <row r="11947" spans="1:23" x14ac:dyDescent="0.3">
      <c r="A11947">
        <v>570.78</v>
      </c>
      <c r="B11947">
        <v>-3113.4208979999999</v>
      </c>
      <c r="C11947">
        <v>-49340.800780999998</v>
      </c>
      <c r="D11947">
        <v>20335.693359000001</v>
      </c>
      <c r="E11947">
        <v>0.520505</v>
      </c>
      <c r="F11947">
        <v>9.9304500000000004</v>
      </c>
      <c r="G11947">
        <v>-0.14386499999999999</v>
      </c>
      <c r="H11947">
        <v>-4.0800000000000003E-3</v>
      </c>
      <c r="I11947">
        <v>3.14E-3</v>
      </c>
      <c r="J11947">
        <v>-6.228E-3</v>
      </c>
      <c r="K11947">
        <v>1014.759949</v>
      </c>
      <c r="L11947">
        <v>44.065350000000002</v>
      </c>
      <c r="W11947">
        <f t="shared" si="186"/>
        <v>53457.912751899603</v>
      </c>
    </row>
    <row r="11948" spans="1:23" x14ac:dyDescent="0.3">
      <c r="A11948">
        <v>570.79124999999999</v>
      </c>
      <c r="B11948">
        <v>-2942.6225589999999</v>
      </c>
      <c r="C11948">
        <v>-49378.277344000002</v>
      </c>
      <c r="D11948">
        <v>20361.763672000001</v>
      </c>
      <c r="E11948">
        <v>0.52372300000000005</v>
      </c>
      <c r="F11948">
        <v>9.9368590000000001</v>
      </c>
      <c r="G11948">
        <v>-0.142594</v>
      </c>
      <c r="H11948">
        <v>-2.3498999999999999E-2</v>
      </c>
      <c r="I11948">
        <v>7.6800000000000002E-4</v>
      </c>
      <c r="J11948">
        <v>-2.1949999999999999E-3</v>
      </c>
      <c r="K11948">
        <v>1014.759949</v>
      </c>
      <c r="L11948">
        <v>44.065350000000002</v>
      </c>
      <c r="W11948">
        <f t="shared" si="186"/>
        <v>53492.753909479172</v>
      </c>
    </row>
    <row r="11949" spans="1:23" x14ac:dyDescent="0.3">
      <c r="A11949">
        <v>570.80250000000001</v>
      </c>
      <c r="B11949">
        <v>-2904.5776369999999</v>
      </c>
      <c r="C11949">
        <v>-49373.429687000003</v>
      </c>
      <c r="D11949">
        <v>20332.287109000001</v>
      </c>
      <c r="E11949">
        <v>0.50231000000000003</v>
      </c>
      <c r="F11949">
        <v>9.9355860000000007</v>
      </c>
      <c r="G11949">
        <v>-0.131664</v>
      </c>
      <c r="H11949">
        <v>-3.1553999999999999E-2</v>
      </c>
      <c r="I11949">
        <v>4.15E-4</v>
      </c>
      <c r="J11949">
        <v>4.9100000000000001E-4</v>
      </c>
      <c r="K11949">
        <v>1014.7799680000001</v>
      </c>
      <c r="L11949">
        <v>44.065350000000002</v>
      </c>
      <c r="W11949">
        <f t="shared" si="186"/>
        <v>53474.985080776802</v>
      </c>
    </row>
    <row r="11950" spans="1:23" x14ac:dyDescent="0.3">
      <c r="A11950">
        <v>570.81375000000003</v>
      </c>
      <c r="B11950">
        <v>-3124.2543949999999</v>
      </c>
      <c r="C11950">
        <v>-49366.585937000003</v>
      </c>
      <c r="D11950">
        <v>20258.251952999999</v>
      </c>
      <c r="E11950">
        <v>0.51458899999999996</v>
      </c>
      <c r="F11950">
        <v>9.9446449999999995</v>
      </c>
      <c r="G11950">
        <v>-0.14214299999999999</v>
      </c>
      <c r="H11950">
        <v>-2.1933999999999999E-2</v>
      </c>
      <c r="I11950">
        <v>2.124E-3</v>
      </c>
      <c r="J11950">
        <v>-1.3209999999999999E-3</v>
      </c>
      <c r="K11950">
        <v>1014.7799680000001</v>
      </c>
      <c r="L11950">
        <v>44.065350000000002</v>
      </c>
      <c r="W11950">
        <f t="shared" si="186"/>
        <v>53452.947016896193</v>
      </c>
    </row>
    <row r="11951" spans="1:23" x14ac:dyDescent="0.3">
      <c r="A11951">
        <v>570.82500000000005</v>
      </c>
      <c r="B11951">
        <v>-2948.5209960000002</v>
      </c>
      <c r="C11951">
        <v>-49355.558594000002</v>
      </c>
      <c r="D11951">
        <v>20213.269531000002</v>
      </c>
      <c r="E11951">
        <v>0.51895400000000003</v>
      </c>
      <c r="F11951">
        <v>9.9396269999999998</v>
      </c>
      <c r="G11951">
        <v>-0.13612099999999999</v>
      </c>
      <c r="H11951">
        <v>8.6390000000000008E-3</v>
      </c>
      <c r="I11951">
        <v>5.254E-3</v>
      </c>
      <c r="J11951">
        <v>-1.0812E-2</v>
      </c>
      <c r="K11951">
        <v>1014.7799680000001</v>
      </c>
      <c r="L11951">
        <v>44.065350000000002</v>
      </c>
      <c r="W11951">
        <f t="shared" si="186"/>
        <v>53415.739303340859</v>
      </c>
    </row>
    <row r="11952" spans="1:23" x14ac:dyDescent="0.3">
      <c r="A11952">
        <v>570.83624999999995</v>
      </c>
      <c r="B11952">
        <v>-3030.016357</v>
      </c>
      <c r="C11952">
        <v>-49346.886719000002</v>
      </c>
      <c r="D11952">
        <v>20309.539062</v>
      </c>
      <c r="E11952">
        <v>0.51066299999999998</v>
      </c>
      <c r="F11952">
        <v>9.9306640000000002</v>
      </c>
      <c r="G11952">
        <v>-0.15115700000000001</v>
      </c>
      <c r="H11952">
        <v>3.6346000000000003E-2</v>
      </c>
      <c r="I11952">
        <v>9.1420000000000008E-3</v>
      </c>
      <c r="J11952">
        <v>-1.7741E-2</v>
      </c>
      <c r="K11952">
        <v>1014.7799680000001</v>
      </c>
      <c r="L11952">
        <v>44.065350000000002</v>
      </c>
      <c r="W11952">
        <f t="shared" si="186"/>
        <v>53448.794232352993</v>
      </c>
    </row>
    <row r="11953" spans="1:23" x14ac:dyDescent="0.3">
      <c r="A11953">
        <v>570.84749999999997</v>
      </c>
      <c r="B11953">
        <v>-2956.7775879999999</v>
      </c>
      <c r="C11953">
        <v>-49352.902344000002</v>
      </c>
      <c r="D11953">
        <v>20443.578125</v>
      </c>
      <c r="E11953">
        <v>0.51215599999999994</v>
      </c>
      <c r="F11953">
        <v>9.9441799999999994</v>
      </c>
      <c r="G11953">
        <v>-0.14327000000000001</v>
      </c>
      <c r="H11953">
        <v>5.6028000000000001E-2</v>
      </c>
      <c r="I11953">
        <v>1.1109000000000001E-2</v>
      </c>
      <c r="J11953">
        <v>-2.2956000000000001E-2</v>
      </c>
      <c r="K11953">
        <v>1014.7799680000001</v>
      </c>
      <c r="L11953">
        <v>44.065350000000002</v>
      </c>
      <c r="W11953">
        <f t="shared" si="186"/>
        <v>53501.321385871197</v>
      </c>
    </row>
    <row r="11954" spans="1:23" x14ac:dyDescent="0.3">
      <c r="A11954">
        <v>570.85874999999999</v>
      </c>
      <c r="B11954">
        <v>-3007.3598630000001</v>
      </c>
      <c r="C11954">
        <v>-49354.226562000003</v>
      </c>
      <c r="D11954">
        <v>20391.816406000002</v>
      </c>
      <c r="E11954">
        <v>0.51713600000000004</v>
      </c>
      <c r="F11954">
        <v>9.9468019999999999</v>
      </c>
      <c r="G11954">
        <v>-0.14075299999999999</v>
      </c>
      <c r="H11954">
        <v>6.2657000000000004E-2</v>
      </c>
      <c r="I11954">
        <v>1.1787000000000001E-2</v>
      </c>
      <c r="J11954">
        <v>-2.0889000000000001E-2</v>
      </c>
      <c r="K11954">
        <v>1014.7799680000001</v>
      </c>
      <c r="L11954">
        <v>44.065350000000002</v>
      </c>
      <c r="W11954">
        <f t="shared" si="186"/>
        <v>53485.606187224061</v>
      </c>
    </row>
    <row r="11955" spans="1:23" x14ac:dyDescent="0.3">
      <c r="A11955">
        <v>570.87</v>
      </c>
      <c r="B11955">
        <v>-3022.0173340000001</v>
      </c>
      <c r="C11955">
        <v>-49382.710937000003</v>
      </c>
      <c r="D11955">
        <v>20339.890625</v>
      </c>
      <c r="E11955">
        <v>0.51230900000000001</v>
      </c>
      <c r="F11955">
        <v>9.9300580000000007</v>
      </c>
      <c r="G11955">
        <v>-0.13542599999999999</v>
      </c>
      <c r="H11955">
        <v>5.1857E-2</v>
      </c>
      <c r="I11955">
        <v>1.0897E-2</v>
      </c>
      <c r="J11955">
        <v>-1.6232E-2</v>
      </c>
      <c r="K11955">
        <v>1014.7799680000001</v>
      </c>
      <c r="L11955">
        <v>44.065350000000002</v>
      </c>
      <c r="W11955">
        <f t="shared" si="186"/>
        <v>53492.951674881981</v>
      </c>
    </row>
    <row r="11956" spans="1:23" x14ac:dyDescent="0.3">
      <c r="A11956">
        <v>570.88125000000002</v>
      </c>
      <c r="B11956">
        <v>-2879.2719729999999</v>
      </c>
      <c r="C11956">
        <v>-49331.671875</v>
      </c>
      <c r="D11956">
        <v>20268.457031000002</v>
      </c>
      <c r="E11956">
        <v>0.51223300000000005</v>
      </c>
      <c r="F11956">
        <v>9.9308890000000005</v>
      </c>
      <c r="G11956">
        <v>-0.14253099999999999</v>
      </c>
      <c r="H11956">
        <v>2.452E-2</v>
      </c>
      <c r="I11956">
        <v>7.9030000000000003E-3</v>
      </c>
      <c r="J11956">
        <v>-9.6500000000000006E-3</v>
      </c>
      <c r="K11956">
        <v>1014.7799680000001</v>
      </c>
      <c r="L11956">
        <v>44.065350000000002</v>
      </c>
      <c r="W11956">
        <f t="shared" si="186"/>
        <v>53410.807965192427</v>
      </c>
    </row>
    <row r="11957" spans="1:23" x14ac:dyDescent="0.3">
      <c r="A11957">
        <v>570.89250000000004</v>
      </c>
      <c r="B11957">
        <v>-3001.2285160000001</v>
      </c>
      <c r="C11957">
        <v>-49367.617187000003</v>
      </c>
      <c r="D11957">
        <v>20395.441406000002</v>
      </c>
      <c r="E11957">
        <v>0.52242999999999995</v>
      </c>
      <c r="F11957">
        <v>9.9315809999999995</v>
      </c>
      <c r="G11957">
        <v>-0.13442299999999999</v>
      </c>
      <c r="H11957">
        <v>-1.0374E-2</v>
      </c>
      <c r="I11957">
        <v>4.4339999999999996E-3</v>
      </c>
      <c r="J11957">
        <v>-2.3770000000000002E-3</v>
      </c>
      <c r="K11957">
        <v>1014.7799680000001</v>
      </c>
      <c r="L11957">
        <v>44.065350000000002</v>
      </c>
      <c r="W11957">
        <f t="shared" si="186"/>
        <v>53499.000266107862</v>
      </c>
    </row>
    <row r="11958" spans="1:23" x14ac:dyDescent="0.3">
      <c r="A11958">
        <v>570.90374999999995</v>
      </c>
      <c r="B11958">
        <v>-3051.6572270000001</v>
      </c>
      <c r="C11958">
        <v>-49357.863280999998</v>
      </c>
      <c r="D11958">
        <v>20291.664062</v>
      </c>
      <c r="E11958">
        <v>0.51897800000000005</v>
      </c>
      <c r="F11958">
        <v>9.9357749999999996</v>
      </c>
      <c r="G11958">
        <v>-0.13891200000000001</v>
      </c>
      <c r="H11958">
        <v>-2.8899999999999999E-2</v>
      </c>
      <c r="I11958">
        <v>1.047E-3</v>
      </c>
      <c r="J11958">
        <v>1.188E-3</v>
      </c>
      <c r="K11958">
        <v>1014.769958</v>
      </c>
      <c r="L11958">
        <v>44.067889999999998</v>
      </c>
      <c r="W11958">
        <f t="shared" si="186"/>
        <v>53453.371361421639</v>
      </c>
    </row>
    <row r="11959" spans="1:23" x14ac:dyDescent="0.3">
      <c r="A11959">
        <v>570.91499999999996</v>
      </c>
      <c r="B11959">
        <v>-3062.5290530000002</v>
      </c>
      <c r="C11959">
        <v>-49359.335937000003</v>
      </c>
      <c r="D11959">
        <v>20296.109375</v>
      </c>
      <c r="E11959">
        <v>0.52627500000000005</v>
      </c>
      <c r="F11959">
        <v>9.9470139999999994</v>
      </c>
      <c r="G11959">
        <v>-0.139351</v>
      </c>
      <c r="H11959">
        <v>-3.3575000000000001E-2</v>
      </c>
      <c r="I11959">
        <v>1.6699999999999999E-4</v>
      </c>
      <c r="J11959">
        <v>2.911E-3</v>
      </c>
      <c r="K11959">
        <v>1014.769958</v>
      </c>
      <c r="L11959">
        <v>44.067889999999998</v>
      </c>
      <c r="W11959">
        <f t="shared" si="186"/>
        <v>53457.040547565404</v>
      </c>
    </row>
    <row r="11960" spans="1:23" x14ac:dyDescent="0.3">
      <c r="A11960">
        <v>570.92624999999998</v>
      </c>
      <c r="B11960">
        <v>-2991.5073240000002</v>
      </c>
      <c r="C11960">
        <v>-49372.96875</v>
      </c>
      <c r="D11960">
        <v>20422.486327999999</v>
      </c>
      <c r="E11960">
        <v>0.51963400000000004</v>
      </c>
      <c r="F11960">
        <v>9.9380930000000003</v>
      </c>
      <c r="G11960">
        <v>-0.12775800000000001</v>
      </c>
      <c r="H11960">
        <v>-1.8488000000000001E-2</v>
      </c>
      <c r="I11960">
        <v>1.5380000000000001E-3</v>
      </c>
      <c r="J11960">
        <v>-1.4040000000000001E-3</v>
      </c>
      <c r="K11960">
        <v>1014.769958</v>
      </c>
      <c r="L11960">
        <v>44.067889999999998</v>
      </c>
      <c r="W11960">
        <f t="shared" si="186"/>
        <v>53513.709524526232</v>
      </c>
    </row>
    <row r="11961" spans="1:23" x14ac:dyDescent="0.3">
      <c r="A11961">
        <v>570.9375</v>
      </c>
      <c r="B11961">
        <v>-3134.3266600000002</v>
      </c>
      <c r="C11961">
        <v>-49384.144530999998</v>
      </c>
      <c r="D11961">
        <v>20459.828125</v>
      </c>
      <c r="E11961">
        <v>0.51506300000000005</v>
      </c>
      <c r="F11961">
        <v>9.9404210000000006</v>
      </c>
      <c r="G11961">
        <v>-0.142456</v>
      </c>
      <c r="H11961">
        <v>1.1972E-2</v>
      </c>
      <c r="I11961">
        <v>6.3109999999999998E-3</v>
      </c>
      <c r="J11961">
        <v>-1.0847000000000001E-2</v>
      </c>
      <c r="K11961">
        <v>1014.769958</v>
      </c>
      <c r="L11961">
        <v>44.067889999999998</v>
      </c>
      <c r="W11961">
        <f t="shared" si="186"/>
        <v>53546.449943715452</v>
      </c>
    </row>
    <row r="11962" spans="1:23" x14ac:dyDescent="0.3">
      <c r="A11962">
        <v>570.94875000000002</v>
      </c>
      <c r="B11962">
        <v>-3087.7856449999999</v>
      </c>
      <c r="C11962">
        <v>-49371.871094000002</v>
      </c>
      <c r="D11962">
        <v>20419.818359000001</v>
      </c>
      <c r="E11962">
        <v>0.52526899999999999</v>
      </c>
      <c r="F11962">
        <v>9.9336300000000008</v>
      </c>
      <c r="G11962">
        <v>-0.12642200000000001</v>
      </c>
      <c r="H11962">
        <v>3.8412000000000002E-2</v>
      </c>
      <c r="I11962">
        <v>9.7929999999999996E-3</v>
      </c>
      <c r="J11962">
        <v>-1.8887000000000001E-2</v>
      </c>
      <c r="K11962">
        <v>1014.769958</v>
      </c>
      <c r="L11962">
        <v>44.067889999999998</v>
      </c>
      <c r="W11962">
        <f t="shared" si="186"/>
        <v>53517.147320523116</v>
      </c>
    </row>
    <row r="11963" spans="1:23" x14ac:dyDescent="0.3">
      <c r="A11963">
        <v>570.96</v>
      </c>
      <c r="B11963">
        <v>-3024.7602539999998</v>
      </c>
      <c r="C11963">
        <v>-49364.941405999998</v>
      </c>
      <c r="D11963">
        <v>20305.746093999998</v>
      </c>
      <c r="E11963">
        <v>0.51269600000000004</v>
      </c>
      <c r="F11963">
        <v>9.9364080000000001</v>
      </c>
      <c r="G11963">
        <v>-0.13323299999999999</v>
      </c>
      <c r="H11963">
        <v>6.0957999999999998E-2</v>
      </c>
      <c r="I11963">
        <v>1.1965E-2</v>
      </c>
      <c r="J11963">
        <v>-2.2755999999999998E-2</v>
      </c>
      <c r="K11963">
        <v>1014.769958</v>
      </c>
      <c r="L11963">
        <v>44.067889999999998</v>
      </c>
      <c r="W11963">
        <f t="shared" si="186"/>
        <v>53463.725450495753</v>
      </c>
    </row>
    <row r="11964" spans="1:23" x14ac:dyDescent="0.3">
      <c r="A11964">
        <v>570.97125000000005</v>
      </c>
      <c r="B11964">
        <v>-3131.2785640000002</v>
      </c>
      <c r="C11964">
        <v>-49401.359375</v>
      </c>
      <c r="D11964">
        <v>20298.623047000001</v>
      </c>
      <c r="E11964">
        <v>0.512378</v>
      </c>
      <c r="F11964">
        <v>9.9473780000000005</v>
      </c>
      <c r="G11964">
        <v>-0.13228999999999999</v>
      </c>
      <c r="H11964">
        <v>6.4917000000000002E-2</v>
      </c>
      <c r="I11964">
        <v>1.3191E-2</v>
      </c>
      <c r="J11964">
        <v>-2.0759E-2</v>
      </c>
      <c r="K11964">
        <v>1014.769958</v>
      </c>
      <c r="L11964">
        <v>44.067889999999998</v>
      </c>
      <c r="W11964">
        <f t="shared" si="186"/>
        <v>53500.778603189188</v>
      </c>
    </row>
    <row r="11965" spans="1:23" x14ac:dyDescent="0.3">
      <c r="A11965">
        <v>570.98249999999996</v>
      </c>
      <c r="B11965">
        <v>-3095.7763669999999</v>
      </c>
      <c r="C11965">
        <v>-49386.511719000002</v>
      </c>
      <c r="D11965">
        <v>20275.330077999999</v>
      </c>
      <c r="E11965">
        <v>0.50466599999999995</v>
      </c>
      <c r="F11965">
        <v>9.9327269999999999</v>
      </c>
      <c r="G11965">
        <v>-0.14146500000000001</v>
      </c>
      <c r="H11965">
        <v>5.067E-2</v>
      </c>
      <c r="I11965">
        <v>1.1212E-2</v>
      </c>
      <c r="J11965">
        <v>-1.6102999999999999E-2</v>
      </c>
      <c r="K11965">
        <v>1014.769958</v>
      </c>
      <c r="L11965">
        <v>44.067889999999998</v>
      </c>
      <c r="W11965">
        <f t="shared" si="186"/>
        <v>53476.166474956408</v>
      </c>
    </row>
    <row r="11966" spans="1:23" x14ac:dyDescent="0.3">
      <c r="A11966">
        <v>570.99374999999998</v>
      </c>
      <c r="B11966">
        <v>-3038.9345699999999</v>
      </c>
      <c r="C11966">
        <v>-49382.238280999998</v>
      </c>
      <c r="D11966">
        <v>20220.021484000001</v>
      </c>
      <c r="E11966">
        <v>0.51551100000000005</v>
      </c>
      <c r="F11966">
        <v>9.9318960000000001</v>
      </c>
      <c r="G11966">
        <v>-0.14268800000000001</v>
      </c>
      <c r="H11966">
        <v>2.0820000000000002E-2</v>
      </c>
      <c r="I11966">
        <v>7.5940000000000001E-3</v>
      </c>
      <c r="J11966">
        <v>-9.5750000000000002E-3</v>
      </c>
      <c r="K11966">
        <v>1014.769958</v>
      </c>
      <c r="L11966">
        <v>44.067889999999998</v>
      </c>
      <c r="W11966">
        <f t="shared" si="186"/>
        <v>53448.010718600417</v>
      </c>
    </row>
    <row r="11967" spans="1:23" x14ac:dyDescent="0.3">
      <c r="A11967">
        <v>571.005</v>
      </c>
      <c r="B11967">
        <v>-3051.4909670000002</v>
      </c>
      <c r="C11967">
        <v>-49367.105469000002</v>
      </c>
      <c r="D11967">
        <v>20281.611327999999</v>
      </c>
      <c r="E11967">
        <v>0.52838399999999996</v>
      </c>
      <c r="F11967">
        <v>9.9323189999999997</v>
      </c>
      <c r="G11967">
        <v>-0.135989</v>
      </c>
      <c r="H11967">
        <v>-1.2156E-2</v>
      </c>
      <c r="I11967">
        <v>2.97E-3</v>
      </c>
      <c r="J11967">
        <v>-4.006E-3</v>
      </c>
      <c r="K11967">
        <v>1014.789978</v>
      </c>
      <c r="L11967">
        <v>44.067889999999998</v>
      </c>
      <c r="W11967">
        <f t="shared" si="186"/>
        <v>53458.081312081442</v>
      </c>
    </row>
    <row r="11968" spans="1:23" x14ac:dyDescent="0.3">
      <c r="A11968">
        <v>571.01625000000001</v>
      </c>
      <c r="B11968">
        <v>-3085.8010250000002</v>
      </c>
      <c r="C11968">
        <v>-49353.117187000003</v>
      </c>
      <c r="D11968">
        <v>20303.794922000001</v>
      </c>
      <c r="E11968">
        <v>0.53010000000000002</v>
      </c>
      <c r="F11968">
        <v>9.9368230000000004</v>
      </c>
      <c r="G11968">
        <v>-0.135909</v>
      </c>
      <c r="H11968">
        <v>-2.5416000000000001E-2</v>
      </c>
      <c r="I11968">
        <v>1.5150000000000001E-3</v>
      </c>
      <c r="J11968">
        <v>-3.0600000000000001E-4</v>
      </c>
      <c r="K11968">
        <v>1014.789978</v>
      </c>
      <c r="L11968">
        <v>44.067889999999998</v>
      </c>
      <c r="W11968">
        <f t="shared" si="186"/>
        <v>53455.555672673341</v>
      </c>
    </row>
    <row r="11969" spans="1:23" x14ac:dyDescent="0.3">
      <c r="A11969">
        <v>571.02750000000003</v>
      </c>
      <c r="B11969">
        <v>-3085.3051759999998</v>
      </c>
      <c r="C11969">
        <v>-49363.894530999998</v>
      </c>
      <c r="D11969">
        <v>20274.173827999999</v>
      </c>
      <c r="E11969">
        <v>0.51848499999999997</v>
      </c>
      <c r="F11969">
        <v>9.9326729999999994</v>
      </c>
      <c r="G11969">
        <v>-0.13022700000000001</v>
      </c>
      <c r="H11969">
        <v>-3.1567999999999999E-2</v>
      </c>
      <c r="I11969">
        <v>1.155E-3</v>
      </c>
      <c r="J11969">
        <v>2.8149999999999998E-3</v>
      </c>
      <c r="K11969">
        <v>1014.789978</v>
      </c>
      <c r="L11969">
        <v>44.067889999999998</v>
      </c>
      <c r="W11969">
        <f t="shared" si="186"/>
        <v>53454.235713409129</v>
      </c>
    </row>
    <row r="11970" spans="1:23" x14ac:dyDescent="0.3">
      <c r="A11970">
        <v>571.03875000000005</v>
      </c>
      <c r="B11970">
        <v>-3029.326172</v>
      </c>
      <c r="C11970">
        <v>-49351.695312000003</v>
      </c>
      <c r="D11970">
        <v>20269.939452999999</v>
      </c>
      <c r="E11970">
        <v>0.52179500000000001</v>
      </c>
      <c r="F11970">
        <v>9.9437929999999994</v>
      </c>
      <c r="G11970">
        <v>-0.14851</v>
      </c>
      <c r="H11970">
        <v>-1.0619999999999999E-2</v>
      </c>
      <c r="I11970">
        <v>2.9989999999999999E-3</v>
      </c>
      <c r="J11970">
        <v>-4.2249999999999996E-3</v>
      </c>
      <c r="K11970">
        <v>1014.789978</v>
      </c>
      <c r="L11970">
        <v>44.067889999999998</v>
      </c>
      <c r="W11970">
        <f t="shared" ref="W11970:W12033" si="187">SQRT((B11970)^2+(C11970)^2+(D11970)^2)</f>
        <v>53438.16138915273</v>
      </c>
    </row>
    <row r="11971" spans="1:23" x14ac:dyDescent="0.3">
      <c r="A11971">
        <v>571.04999999999995</v>
      </c>
      <c r="B11971">
        <v>-2964.6064449999999</v>
      </c>
      <c r="C11971">
        <v>-49349.046875</v>
      </c>
      <c r="D11971">
        <v>20263.197265999999</v>
      </c>
      <c r="E11971">
        <v>0.51915100000000003</v>
      </c>
      <c r="F11971">
        <v>9.9451219999999996</v>
      </c>
      <c r="G11971">
        <v>-0.147455</v>
      </c>
      <c r="H11971">
        <v>6.587E-3</v>
      </c>
      <c r="I11971">
        <v>5.1929999999999997E-3</v>
      </c>
      <c r="J11971">
        <v>-1.0292000000000001E-2</v>
      </c>
      <c r="K11971">
        <v>1014.789978</v>
      </c>
      <c r="L11971">
        <v>44.067889999999998</v>
      </c>
      <c r="W11971">
        <f t="shared" si="187"/>
        <v>53429.528187000797</v>
      </c>
    </row>
    <row r="11972" spans="1:23" x14ac:dyDescent="0.3">
      <c r="A11972">
        <v>571.06124999999997</v>
      </c>
      <c r="B11972">
        <v>-2970.4389649999998</v>
      </c>
      <c r="C11972">
        <v>-49368.425780999998</v>
      </c>
      <c r="D11972">
        <v>20293.146484000001</v>
      </c>
      <c r="E11972">
        <v>0.52101900000000001</v>
      </c>
      <c r="F11972">
        <v>9.9491910000000008</v>
      </c>
      <c r="G11972">
        <v>-0.149836</v>
      </c>
      <c r="H11972">
        <v>4.2015999999999998E-2</v>
      </c>
      <c r="I11972">
        <v>9.8060000000000005E-3</v>
      </c>
      <c r="J11972">
        <v>-1.8974999999999999E-2</v>
      </c>
      <c r="K11972">
        <v>1014.789978</v>
      </c>
      <c r="L11972">
        <v>44.067889999999998</v>
      </c>
      <c r="W11972">
        <f t="shared" si="187"/>
        <v>53459.113030052948</v>
      </c>
    </row>
    <row r="11973" spans="1:23" x14ac:dyDescent="0.3">
      <c r="A11973">
        <v>571.07249999999999</v>
      </c>
      <c r="B11973">
        <v>-3067.7951659999999</v>
      </c>
      <c r="C11973">
        <v>-49348.210937000003</v>
      </c>
      <c r="D11973">
        <v>20306.632812</v>
      </c>
      <c r="E11973">
        <v>0.53117099999999995</v>
      </c>
      <c r="F11973">
        <v>9.9428780000000003</v>
      </c>
      <c r="G11973">
        <v>-0.13807800000000001</v>
      </c>
      <c r="H11973">
        <v>6.5617999999999996E-2</v>
      </c>
      <c r="I11973">
        <v>1.2508E-2</v>
      </c>
      <c r="J11973">
        <v>-2.3272000000000001E-2</v>
      </c>
      <c r="K11973">
        <v>1014.789978</v>
      </c>
      <c r="L11973">
        <v>44.067889999999998</v>
      </c>
      <c r="W11973">
        <f t="shared" si="187"/>
        <v>53451.067585452161</v>
      </c>
    </row>
    <row r="11974" spans="1:23" x14ac:dyDescent="0.3">
      <c r="A11974">
        <v>571.08375000000001</v>
      </c>
      <c r="B11974">
        <v>-2947.8618160000001</v>
      </c>
      <c r="C11974">
        <v>-49339.316405999998</v>
      </c>
      <c r="D11974">
        <v>20334.654297000001</v>
      </c>
      <c r="E11974">
        <v>0.53232299999999999</v>
      </c>
      <c r="F11974">
        <v>9.9386170000000007</v>
      </c>
      <c r="G11974">
        <v>-0.146371</v>
      </c>
      <c r="H11974">
        <v>6.3894999999999993E-2</v>
      </c>
      <c r="I11974">
        <v>1.2564000000000001E-2</v>
      </c>
      <c r="J11974">
        <v>-2.0622999999999999E-2</v>
      </c>
      <c r="K11974">
        <v>1014.789978</v>
      </c>
      <c r="L11974">
        <v>44.067889999999998</v>
      </c>
      <c r="W11974">
        <f t="shared" si="187"/>
        <v>53446.760407681511</v>
      </c>
    </row>
    <row r="11975" spans="1:23" x14ac:dyDescent="0.3">
      <c r="A11975">
        <v>571.09500000000003</v>
      </c>
      <c r="B11975">
        <v>-2994.9436040000001</v>
      </c>
      <c r="C11975">
        <v>-49334.769530999998</v>
      </c>
      <c r="D11975">
        <v>20394.277343999998</v>
      </c>
      <c r="E11975">
        <v>0.53757999999999995</v>
      </c>
      <c r="F11975">
        <v>9.9410050000000005</v>
      </c>
      <c r="G11975">
        <v>-0.139103</v>
      </c>
      <c r="H11975">
        <v>4.8786999999999997E-2</v>
      </c>
      <c r="I11975">
        <v>1.0808999999999999E-2</v>
      </c>
      <c r="J11975">
        <v>-1.4201E-2</v>
      </c>
      <c r="K11975">
        <v>1014.789978</v>
      </c>
      <c r="L11975">
        <v>44.067889999999998</v>
      </c>
      <c r="W11975">
        <f t="shared" si="187"/>
        <v>53467.894294165148</v>
      </c>
    </row>
    <row r="11976" spans="1:23" x14ac:dyDescent="0.3">
      <c r="A11976">
        <v>571.10625000000005</v>
      </c>
      <c r="B11976">
        <v>-3117.1833499999998</v>
      </c>
      <c r="C11976">
        <v>-49354.828125</v>
      </c>
      <c r="D11976">
        <v>20402.964843999998</v>
      </c>
      <c r="E11976">
        <v>0.51861599999999997</v>
      </c>
      <c r="F11976">
        <v>9.9429400000000001</v>
      </c>
      <c r="G11976">
        <v>-0.143097</v>
      </c>
      <c r="H11976">
        <v>1.8800000000000001E-2</v>
      </c>
      <c r="I11976">
        <v>7.1139999999999997E-3</v>
      </c>
      <c r="J11976">
        <v>-9.3900000000000008E-3</v>
      </c>
      <c r="K11976">
        <v>1014.769958</v>
      </c>
      <c r="L11976">
        <v>44.067889999999998</v>
      </c>
      <c r="W11976">
        <f t="shared" si="187"/>
        <v>53496.699577743188</v>
      </c>
    </row>
    <row r="11977" spans="1:23" x14ac:dyDescent="0.3">
      <c r="A11977">
        <v>571.11749999999995</v>
      </c>
      <c r="B11977">
        <v>-3085.8754880000001</v>
      </c>
      <c r="C11977">
        <v>-49370.707030999998</v>
      </c>
      <c r="D11977">
        <v>20305.492187</v>
      </c>
      <c r="E11977">
        <v>0.51904399999999995</v>
      </c>
      <c r="F11977">
        <v>9.9387209999999993</v>
      </c>
      <c r="G11977">
        <v>-0.14093600000000001</v>
      </c>
      <c r="H11977">
        <v>-1.4356000000000001E-2</v>
      </c>
      <c r="I11977">
        <v>3.052E-3</v>
      </c>
      <c r="J11977">
        <v>-9.3199999999999999E-4</v>
      </c>
      <c r="K11977">
        <v>1014.769958</v>
      </c>
      <c r="L11977">
        <v>44.067889999999998</v>
      </c>
      <c r="W11977">
        <f t="shared" si="187"/>
        <v>53472.444803137529</v>
      </c>
    </row>
    <row r="11978" spans="1:23" x14ac:dyDescent="0.3">
      <c r="A11978">
        <v>571.12874999999997</v>
      </c>
      <c r="B11978">
        <v>-3074.201904</v>
      </c>
      <c r="C11978">
        <v>-49378.195312000003</v>
      </c>
      <c r="D11978">
        <v>20177.154297000001</v>
      </c>
      <c r="E11978">
        <v>0.51347100000000001</v>
      </c>
      <c r="F11978">
        <v>9.9400130000000004</v>
      </c>
      <c r="G11978">
        <v>-0.14379700000000001</v>
      </c>
      <c r="H11978">
        <v>-3.1902E-2</v>
      </c>
      <c r="I11978">
        <v>1.003E-3</v>
      </c>
      <c r="J11978">
        <v>2.2720000000000001E-3</v>
      </c>
      <c r="K11978">
        <v>1014.769958</v>
      </c>
      <c r="L11978">
        <v>44.067889999999998</v>
      </c>
      <c r="W11978">
        <f t="shared" si="187"/>
        <v>53430.089323727712</v>
      </c>
    </row>
    <row r="11979" spans="1:23" x14ac:dyDescent="0.3">
      <c r="A11979">
        <v>571.14</v>
      </c>
      <c r="B11979">
        <v>-3039.6735840000001</v>
      </c>
      <c r="C11979">
        <v>-49379.910155999998</v>
      </c>
      <c r="D11979">
        <v>20267.474609000001</v>
      </c>
      <c r="E11979">
        <v>0.521791</v>
      </c>
      <c r="F11979">
        <v>9.9354569999999995</v>
      </c>
      <c r="G11979">
        <v>-0.136017</v>
      </c>
      <c r="H11979">
        <v>-2.9215000000000001E-2</v>
      </c>
      <c r="I11979">
        <v>6.9800000000000005E-4</v>
      </c>
      <c r="J11979">
        <v>8.8199999999999997E-4</v>
      </c>
      <c r="K11979">
        <v>1014.769958</v>
      </c>
      <c r="L11979">
        <v>44.067889999999998</v>
      </c>
      <c r="W11979">
        <f t="shared" si="187"/>
        <v>53463.872563988094</v>
      </c>
    </row>
    <row r="11980" spans="1:23" x14ac:dyDescent="0.3">
      <c r="A11980">
        <v>571.15125</v>
      </c>
      <c r="B11980">
        <v>-2903.0002439999998</v>
      </c>
      <c r="C11980">
        <v>-49372.003905999998</v>
      </c>
      <c r="D11980">
        <v>20338.378906000002</v>
      </c>
      <c r="E11980">
        <v>0.51606399999999997</v>
      </c>
      <c r="F11980">
        <v>9.9442730000000008</v>
      </c>
      <c r="G11980">
        <v>-0.13202</v>
      </c>
      <c r="H11980">
        <v>-1.4071999999999999E-2</v>
      </c>
      <c r="I11980">
        <v>3.0920000000000001E-3</v>
      </c>
      <c r="J11980">
        <v>-3.313E-3</v>
      </c>
      <c r="K11980">
        <v>1014.769958</v>
      </c>
      <c r="L11980">
        <v>44.067889999999998</v>
      </c>
      <c r="W11980">
        <f t="shared" si="187"/>
        <v>53475.899586961314</v>
      </c>
    </row>
    <row r="11981" spans="1:23" x14ac:dyDescent="0.3">
      <c r="A11981">
        <v>571.16250000000002</v>
      </c>
      <c r="B11981">
        <v>-3040.618164</v>
      </c>
      <c r="C11981">
        <v>-49373.378905999998</v>
      </c>
      <c r="D11981">
        <v>20275.314452999999</v>
      </c>
      <c r="E11981">
        <v>0.50728200000000001</v>
      </c>
      <c r="F11981">
        <v>9.9347340000000006</v>
      </c>
      <c r="G11981">
        <v>-0.13724</v>
      </c>
      <c r="H11981">
        <v>1.4082000000000001E-2</v>
      </c>
      <c r="I11981">
        <v>5.7910000000000001E-3</v>
      </c>
      <c r="J11981">
        <v>-1.1259E-2</v>
      </c>
      <c r="K11981">
        <v>1014.769958</v>
      </c>
      <c r="L11981">
        <v>44.067889999999998</v>
      </c>
      <c r="W11981">
        <f t="shared" si="187"/>
        <v>53460.866805381331</v>
      </c>
    </row>
    <row r="11982" spans="1:23" x14ac:dyDescent="0.3">
      <c r="A11982">
        <v>571.17375000000004</v>
      </c>
      <c r="B11982">
        <v>-3099.5842290000001</v>
      </c>
      <c r="C11982">
        <v>-49372.980469000002</v>
      </c>
      <c r="D11982">
        <v>20305.765625</v>
      </c>
      <c r="E11982">
        <v>0.51466599999999996</v>
      </c>
      <c r="F11982">
        <v>9.9334299999999995</v>
      </c>
      <c r="G11982">
        <v>-0.13832900000000001</v>
      </c>
      <c r="H11982">
        <v>4.4526000000000003E-2</v>
      </c>
      <c r="I11982">
        <v>1.0697E-2</v>
      </c>
      <c r="J11982">
        <v>-2.0306999999999999E-2</v>
      </c>
      <c r="K11982">
        <v>1014.769958</v>
      </c>
      <c r="L11982">
        <v>44.067889999999998</v>
      </c>
      <c r="W11982">
        <f t="shared" si="187"/>
        <v>53475.440534906797</v>
      </c>
    </row>
    <row r="11983" spans="1:23" x14ac:dyDescent="0.3">
      <c r="A11983">
        <v>571.18499999999995</v>
      </c>
      <c r="B11983">
        <v>-3041.2929690000001</v>
      </c>
      <c r="C11983">
        <v>-49393.691405999998</v>
      </c>
      <c r="D11983">
        <v>20363.955077999999</v>
      </c>
      <c r="E11983">
        <v>0.50569299999999995</v>
      </c>
      <c r="F11983">
        <v>9.9314549999999997</v>
      </c>
      <c r="G11983">
        <v>-0.13063900000000001</v>
      </c>
      <c r="H11983">
        <v>6.2279000000000001E-2</v>
      </c>
      <c r="I11983">
        <v>1.2213999999999999E-2</v>
      </c>
      <c r="J11983">
        <v>-2.4322E-2</v>
      </c>
      <c r="K11983">
        <v>1014.769958</v>
      </c>
      <c r="L11983">
        <v>44.067889999999998</v>
      </c>
      <c r="W11983">
        <f t="shared" si="187"/>
        <v>53513.333666042978</v>
      </c>
    </row>
    <row r="11984" spans="1:23" x14ac:dyDescent="0.3">
      <c r="A11984">
        <v>571.19624999999996</v>
      </c>
      <c r="B11984">
        <v>-3065.5688479999999</v>
      </c>
      <c r="C11984">
        <v>-49386.980469000002</v>
      </c>
      <c r="D11984">
        <v>20352.244140999999</v>
      </c>
      <c r="E11984">
        <v>0.51813799999999999</v>
      </c>
      <c r="F11984">
        <v>9.9424209999999995</v>
      </c>
      <c r="G11984">
        <v>-0.12725400000000001</v>
      </c>
      <c r="H11984">
        <v>6.3289999999999999E-2</v>
      </c>
      <c r="I11984">
        <v>1.2805E-2</v>
      </c>
      <c r="J11984">
        <v>-2.1388999999999998E-2</v>
      </c>
      <c r="K11984">
        <v>1014.769958</v>
      </c>
      <c r="L11984">
        <v>44.067889999999998</v>
      </c>
      <c r="W11984">
        <f t="shared" si="187"/>
        <v>53504.068946035157</v>
      </c>
    </row>
    <row r="11985" spans="1:23" x14ac:dyDescent="0.3">
      <c r="A11985">
        <v>571.20749999999998</v>
      </c>
      <c r="B11985">
        <v>-2949.6823730000001</v>
      </c>
      <c r="C11985">
        <v>-49368.101562000003</v>
      </c>
      <c r="D11985">
        <v>20353.316406000002</v>
      </c>
      <c r="E11985">
        <v>0.51721600000000001</v>
      </c>
      <c r="F11985">
        <v>9.9304260000000006</v>
      </c>
      <c r="G11985">
        <v>-0.132996</v>
      </c>
      <c r="H11985">
        <v>4.9547000000000001E-2</v>
      </c>
      <c r="I11985">
        <v>1.0518E-2</v>
      </c>
      <c r="J11985">
        <v>-1.5422E-2</v>
      </c>
      <c r="K11985">
        <v>1014.769958</v>
      </c>
      <c r="L11985">
        <v>44.067889999999998</v>
      </c>
      <c r="W11985">
        <f t="shared" si="187"/>
        <v>53480.534464983451</v>
      </c>
    </row>
    <row r="11986" spans="1:23" x14ac:dyDescent="0.3">
      <c r="A11986">
        <v>571.21875</v>
      </c>
      <c r="B11986">
        <v>-3012.4155270000001</v>
      </c>
      <c r="C11986">
        <v>-49345.328125</v>
      </c>
      <c r="D11986">
        <v>20251.267577999999</v>
      </c>
      <c r="E11986">
        <v>0.50715699999999997</v>
      </c>
      <c r="F11986">
        <v>9.9305160000000008</v>
      </c>
      <c r="G11986">
        <v>-0.13497200000000001</v>
      </c>
      <c r="H11986">
        <v>1.8915999999999999E-2</v>
      </c>
      <c r="I11986">
        <v>7.0850000000000002E-3</v>
      </c>
      <c r="J11986">
        <v>-9.7140000000000004E-3</v>
      </c>
      <c r="K11986">
        <v>1014.769958</v>
      </c>
      <c r="L11986">
        <v>44.067889999999998</v>
      </c>
      <c r="W11986">
        <f t="shared" si="187"/>
        <v>53424.244436276123</v>
      </c>
    </row>
    <row r="11987" spans="1:23" x14ac:dyDescent="0.3">
      <c r="A11987">
        <v>571.23</v>
      </c>
      <c r="B11987">
        <v>-3101.4978030000002</v>
      </c>
      <c r="C11987">
        <v>-49375.230469000002</v>
      </c>
      <c r="D11987">
        <v>20319.353515999999</v>
      </c>
      <c r="E11987">
        <v>0.51149199999999995</v>
      </c>
      <c r="F11987">
        <v>9.9457120000000003</v>
      </c>
      <c r="G11987">
        <v>-0.13989199999999999</v>
      </c>
      <c r="H11987">
        <v>-1.3436999999999999E-2</v>
      </c>
      <c r="I11987">
        <v>3.5560000000000001E-3</v>
      </c>
      <c r="J11987">
        <v>-2.715E-3</v>
      </c>
      <c r="K11987">
        <v>1014.769958</v>
      </c>
      <c r="L11987">
        <v>44.067889999999998</v>
      </c>
      <c r="W11987">
        <f t="shared" si="187"/>
        <v>53482.789753312813</v>
      </c>
    </row>
    <row r="11988" spans="1:23" x14ac:dyDescent="0.3">
      <c r="A11988">
        <v>571.24125000000004</v>
      </c>
      <c r="B11988">
        <v>-3057.8657229999999</v>
      </c>
      <c r="C11988">
        <v>-49363.898437000003</v>
      </c>
      <c r="D11988">
        <v>20371.990234000001</v>
      </c>
      <c r="E11988">
        <v>0.52292400000000006</v>
      </c>
      <c r="F11988">
        <v>9.9410939999999997</v>
      </c>
      <c r="G11988">
        <v>-0.13739399999999999</v>
      </c>
      <c r="H11988">
        <v>-3.1031E-2</v>
      </c>
      <c r="I11988">
        <v>5.1400000000000003E-4</v>
      </c>
      <c r="J11988">
        <v>1.4120000000000001E-3</v>
      </c>
      <c r="K11988">
        <v>1014.769958</v>
      </c>
      <c r="L11988">
        <v>44.067889999999998</v>
      </c>
      <c r="W11988">
        <f t="shared" si="187"/>
        <v>53489.840135978542</v>
      </c>
    </row>
    <row r="11989" spans="1:23" x14ac:dyDescent="0.3">
      <c r="A11989">
        <v>571.25250000000005</v>
      </c>
      <c r="B11989">
        <v>-3119.1545409999999</v>
      </c>
      <c r="C11989">
        <v>-49352.195312000003</v>
      </c>
      <c r="D11989">
        <v>20325.664062</v>
      </c>
      <c r="E11989">
        <v>0.52785499999999996</v>
      </c>
      <c r="F11989">
        <v>9.9362379999999995</v>
      </c>
      <c r="G11989">
        <v>-0.14641499999999999</v>
      </c>
      <c r="H11989">
        <v>-3.0058999999999999E-2</v>
      </c>
      <c r="I11989">
        <v>1.1400000000000001E-4</v>
      </c>
      <c r="J11989">
        <v>2.869E-3</v>
      </c>
      <c r="K11989">
        <v>1014.769958</v>
      </c>
      <c r="L11989">
        <v>44.067889999999998</v>
      </c>
      <c r="W11989">
        <f t="shared" si="187"/>
        <v>53464.950450979704</v>
      </c>
    </row>
    <row r="11990" spans="1:23" x14ac:dyDescent="0.3">
      <c r="A11990">
        <v>571.26374999999996</v>
      </c>
      <c r="B11990">
        <v>-3073.5703119999998</v>
      </c>
      <c r="C11990">
        <v>-49350.5</v>
      </c>
      <c r="D11990">
        <v>20335.837890999999</v>
      </c>
      <c r="E11990">
        <v>0.51633200000000001</v>
      </c>
      <c r="F11990">
        <v>9.94346</v>
      </c>
      <c r="G11990">
        <v>-0.13017000000000001</v>
      </c>
      <c r="H11990">
        <v>-7.8009999999999998E-3</v>
      </c>
      <c r="I11990">
        <v>3.7720000000000002E-3</v>
      </c>
      <c r="J11990">
        <v>-3.5590000000000001E-3</v>
      </c>
      <c r="K11990">
        <v>1014.769958</v>
      </c>
      <c r="L11990">
        <v>44.067889999999998</v>
      </c>
      <c r="W11990">
        <f t="shared" si="187"/>
        <v>53464.614348574883</v>
      </c>
    </row>
    <row r="11991" spans="1:23" x14ac:dyDescent="0.3">
      <c r="A11991">
        <v>571.27499999999998</v>
      </c>
      <c r="B11991">
        <v>-2992.5307619999999</v>
      </c>
      <c r="C11991">
        <v>-49367.953125</v>
      </c>
      <c r="D11991">
        <v>20343.291015999999</v>
      </c>
      <c r="E11991">
        <v>0.51728300000000005</v>
      </c>
      <c r="F11991">
        <v>9.9397310000000001</v>
      </c>
      <c r="G11991">
        <v>-0.148565</v>
      </c>
      <c r="H11991">
        <v>1.6302000000000001E-2</v>
      </c>
      <c r="I11991">
        <v>6.4009999999999996E-3</v>
      </c>
      <c r="J11991">
        <v>-1.2201E-2</v>
      </c>
      <c r="K11991">
        <v>1014.769958</v>
      </c>
      <c r="L11991">
        <v>44.067889999999998</v>
      </c>
      <c r="W11991">
        <f t="shared" si="187"/>
        <v>53478.963391929916</v>
      </c>
    </row>
    <row r="11992" spans="1:23" x14ac:dyDescent="0.3">
      <c r="A11992">
        <v>571.28625</v>
      </c>
      <c r="B11992">
        <v>-3050.6247560000002</v>
      </c>
      <c r="C11992">
        <v>-49359.527344000002</v>
      </c>
      <c r="D11992">
        <v>20514.238281000002</v>
      </c>
      <c r="E11992">
        <v>0.51396799999999998</v>
      </c>
      <c r="F11992">
        <v>9.9307680000000005</v>
      </c>
      <c r="G11992">
        <v>-0.13441900000000001</v>
      </c>
      <c r="H11992">
        <v>4.1674999999999997E-2</v>
      </c>
      <c r="I11992">
        <v>9.7970000000000002E-3</v>
      </c>
      <c r="J11992">
        <v>-1.9290000000000002E-2</v>
      </c>
      <c r="K11992">
        <v>1014.769958</v>
      </c>
      <c r="L11992">
        <v>44.067889999999998</v>
      </c>
      <c r="W11992">
        <f t="shared" si="187"/>
        <v>53539.734994438004</v>
      </c>
    </row>
    <row r="11993" spans="1:23" x14ac:dyDescent="0.3">
      <c r="A11993">
        <v>571.29750000000001</v>
      </c>
      <c r="B11993">
        <v>-3195.3151859999998</v>
      </c>
      <c r="C11993">
        <v>-49373.261719000002</v>
      </c>
      <c r="D11993">
        <v>20319.177734000001</v>
      </c>
      <c r="E11993">
        <v>0.509876</v>
      </c>
      <c r="F11993">
        <v>9.9353800000000003</v>
      </c>
      <c r="G11993">
        <v>-0.148037</v>
      </c>
      <c r="H11993">
        <v>6.4516000000000004E-2</v>
      </c>
      <c r="I11993">
        <v>1.3006E-2</v>
      </c>
      <c r="J11993">
        <v>-2.3453000000000002E-2</v>
      </c>
      <c r="K11993">
        <v>1014.769958</v>
      </c>
      <c r="L11993">
        <v>44.067889999999998</v>
      </c>
      <c r="W11993">
        <f t="shared" si="187"/>
        <v>53486.428144872742</v>
      </c>
    </row>
    <row r="11994" spans="1:23" x14ac:dyDescent="0.3">
      <c r="A11994">
        <v>571.30875000000003</v>
      </c>
      <c r="B11994">
        <v>-3154.0830080000001</v>
      </c>
      <c r="C11994">
        <v>-49396.027344000002</v>
      </c>
      <c r="D11994">
        <v>20267.474609000001</v>
      </c>
      <c r="E11994">
        <v>0.522648</v>
      </c>
      <c r="F11994">
        <v>9.9362209999999997</v>
      </c>
      <c r="G11994">
        <v>-0.153975</v>
      </c>
      <c r="H11994">
        <v>6.2794000000000003E-2</v>
      </c>
      <c r="I11994">
        <v>1.3346E-2</v>
      </c>
      <c r="J11994">
        <v>-1.9862999999999999E-2</v>
      </c>
      <c r="K11994">
        <v>1014.7799680000001</v>
      </c>
      <c r="L11994">
        <v>44.065350000000002</v>
      </c>
      <c r="W11994">
        <f t="shared" si="187"/>
        <v>53485.383835371416</v>
      </c>
    </row>
    <row r="11995" spans="1:23" x14ac:dyDescent="0.3">
      <c r="A11995">
        <v>571.32000000000005</v>
      </c>
      <c r="B11995">
        <v>-3033.766846</v>
      </c>
      <c r="C11995">
        <v>-49386.859375</v>
      </c>
      <c r="D11995">
        <v>20286.193359000001</v>
      </c>
      <c r="E11995">
        <v>0.51616099999999998</v>
      </c>
      <c r="F11995">
        <v>9.930301</v>
      </c>
      <c r="G11995">
        <v>-0.13558400000000001</v>
      </c>
      <c r="H11995">
        <v>4.4295000000000001E-2</v>
      </c>
      <c r="I11995">
        <v>9.6769999999999998E-3</v>
      </c>
      <c r="J11995">
        <v>-1.4156E-2</v>
      </c>
      <c r="K11995">
        <v>1014.7799680000001</v>
      </c>
      <c r="L11995">
        <v>44.065350000000002</v>
      </c>
      <c r="W11995">
        <f t="shared" si="187"/>
        <v>53477.053594982681</v>
      </c>
    </row>
    <row r="11996" spans="1:23" x14ac:dyDescent="0.3">
      <c r="A11996">
        <v>571.33124999999995</v>
      </c>
      <c r="B11996">
        <v>-3148.4458009999998</v>
      </c>
      <c r="C11996">
        <v>-49383.585937000003</v>
      </c>
      <c r="D11996">
        <v>20359.912109000001</v>
      </c>
      <c r="E11996">
        <v>0.52717999999999998</v>
      </c>
      <c r="F11996">
        <v>9.9289889999999996</v>
      </c>
      <c r="G11996">
        <v>-0.124124</v>
      </c>
      <c r="H11996">
        <v>1.6777E-2</v>
      </c>
      <c r="I11996">
        <v>6.6429999999999996E-3</v>
      </c>
      <c r="J11996">
        <v>-9.2429999999999995E-3</v>
      </c>
      <c r="K11996">
        <v>1014.7799680000001</v>
      </c>
      <c r="L11996">
        <v>44.065350000000002</v>
      </c>
      <c r="W11996">
        <f t="shared" si="187"/>
        <v>53508.665578998545</v>
      </c>
    </row>
    <row r="11997" spans="1:23" x14ac:dyDescent="0.3">
      <c r="A11997">
        <v>571.34249999999997</v>
      </c>
      <c r="B11997">
        <v>-3046.211182</v>
      </c>
      <c r="C11997">
        <v>-49397.875</v>
      </c>
      <c r="D11997">
        <v>20400.736327999999</v>
      </c>
      <c r="E11997">
        <v>0.532752</v>
      </c>
      <c r="F11997">
        <v>9.9409419999999997</v>
      </c>
      <c r="G11997">
        <v>-0.12557499999999999</v>
      </c>
      <c r="H11997">
        <v>-1.6428999999999999E-2</v>
      </c>
      <c r="I11997">
        <v>1.9530000000000001E-3</v>
      </c>
      <c r="J11997">
        <v>-3.4380000000000001E-3</v>
      </c>
      <c r="K11997">
        <v>1014.7799680000001</v>
      </c>
      <c r="L11997">
        <v>44.065350000000002</v>
      </c>
      <c r="W11997">
        <f t="shared" si="187"/>
        <v>53531.48138997786</v>
      </c>
    </row>
    <row r="11998" spans="1:23" x14ac:dyDescent="0.3">
      <c r="A11998">
        <v>571.35374999999999</v>
      </c>
      <c r="B11998">
        <v>-3099.5971679999998</v>
      </c>
      <c r="C11998">
        <v>-49376.386719000002</v>
      </c>
      <c r="D11998">
        <v>20209.820312</v>
      </c>
      <c r="E11998">
        <v>0.51864500000000002</v>
      </c>
      <c r="F11998">
        <v>9.9334159999999994</v>
      </c>
      <c r="G11998">
        <v>-0.131163</v>
      </c>
      <c r="H11998">
        <v>-3.2648000000000003E-2</v>
      </c>
      <c r="I11998">
        <v>4.6591400000000003E-5</v>
      </c>
      <c r="J11998">
        <v>1.8779999999999999E-3</v>
      </c>
      <c r="K11998">
        <v>1014.7799680000001</v>
      </c>
      <c r="L11998">
        <v>44.065350000000002</v>
      </c>
      <c r="W11998">
        <f t="shared" si="187"/>
        <v>53442.229604231907</v>
      </c>
    </row>
    <row r="11999" spans="1:23" x14ac:dyDescent="0.3">
      <c r="A11999">
        <v>571.36500000000001</v>
      </c>
      <c r="B11999">
        <v>-3158.0161130000001</v>
      </c>
      <c r="C11999">
        <v>-49365.289062000003</v>
      </c>
      <c r="D11999">
        <v>20599.257812</v>
      </c>
      <c r="E11999">
        <v>0.51880999999999999</v>
      </c>
      <c r="F11999">
        <v>9.9398769999999992</v>
      </c>
      <c r="G11999">
        <v>-0.129603</v>
      </c>
      <c r="H11999">
        <v>-3.1085000000000002E-2</v>
      </c>
      <c r="I11999">
        <v>-2.43E-4</v>
      </c>
      <c r="J11999">
        <v>1.1720000000000001E-3</v>
      </c>
      <c r="K11999">
        <v>1014.7799680000001</v>
      </c>
      <c r="L11999">
        <v>44.065350000000002</v>
      </c>
      <c r="W11999">
        <f t="shared" si="187"/>
        <v>53583.899189495605</v>
      </c>
    </row>
    <row r="12000" spans="1:23" x14ac:dyDescent="0.3">
      <c r="A12000">
        <v>571.37625000000003</v>
      </c>
      <c r="B12000">
        <v>-3036.0874020000001</v>
      </c>
      <c r="C12000">
        <v>-49385.410155999998</v>
      </c>
      <c r="D12000">
        <v>20370.894531000002</v>
      </c>
      <c r="E12000">
        <v>0.52419300000000002</v>
      </c>
      <c r="F12000">
        <v>9.9396280000000008</v>
      </c>
      <c r="G12000">
        <v>-0.12701100000000001</v>
      </c>
      <c r="H12000">
        <v>-1.2787E-2</v>
      </c>
      <c r="I12000">
        <v>2.1689999999999999E-3</v>
      </c>
      <c r="J12000">
        <v>-3.862E-3</v>
      </c>
      <c r="K12000">
        <v>1014.7799680000001</v>
      </c>
      <c r="L12000">
        <v>44.065350000000002</v>
      </c>
      <c r="W12000">
        <f t="shared" si="187"/>
        <v>53508.035910338331</v>
      </c>
    </row>
    <row r="12001" spans="1:23" x14ac:dyDescent="0.3">
      <c r="A12001">
        <v>571.38750000000005</v>
      </c>
      <c r="B12001">
        <v>-3019.8447270000001</v>
      </c>
      <c r="C12001">
        <v>-49370.699219000002</v>
      </c>
      <c r="D12001">
        <v>20265.673827999999</v>
      </c>
      <c r="E12001">
        <v>0.52070499999999997</v>
      </c>
      <c r="F12001">
        <v>9.9463259999999991</v>
      </c>
      <c r="G12001">
        <v>-0.13023399999999999</v>
      </c>
      <c r="H12001">
        <v>2.3806000000000001E-2</v>
      </c>
      <c r="I12001">
        <v>6.5199999999999998E-3</v>
      </c>
      <c r="J12001">
        <v>-1.5207E-2</v>
      </c>
      <c r="K12001">
        <v>1014.7799680000001</v>
      </c>
      <c r="L12001">
        <v>44.065350000000002</v>
      </c>
      <c r="W12001">
        <f t="shared" si="187"/>
        <v>53453.558714561193</v>
      </c>
    </row>
    <row r="12002" spans="1:23" x14ac:dyDescent="0.3">
      <c r="A12002">
        <v>571.39874999999995</v>
      </c>
      <c r="B12002">
        <v>-3140.4345699999999</v>
      </c>
      <c r="C12002">
        <v>-49399.515625</v>
      </c>
      <c r="D12002">
        <v>20372.585937</v>
      </c>
      <c r="E12002">
        <v>0.52385400000000004</v>
      </c>
      <c r="F12002">
        <v>9.9454770000000003</v>
      </c>
      <c r="G12002">
        <v>-0.14724999999999999</v>
      </c>
      <c r="H12002">
        <v>4.9993999999999997E-2</v>
      </c>
      <c r="I12002">
        <v>1.0776000000000001E-2</v>
      </c>
      <c r="J12002">
        <v>-2.1850999999999999E-2</v>
      </c>
      <c r="K12002">
        <v>1014.7799680000001</v>
      </c>
      <c r="L12002">
        <v>44.065350000000002</v>
      </c>
      <c r="W12002">
        <f t="shared" si="187"/>
        <v>53527.719277338176</v>
      </c>
    </row>
    <row r="12003" spans="1:23" x14ac:dyDescent="0.3">
      <c r="A12003">
        <v>571.41</v>
      </c>
      <c r="B12003">
        <v>-3044.1572270000001</v>
      </c>
      <c r="C12003">
        <v>-49341.632812000003</v>
      </c>
      <c r="D12003">
        <v>20321.861327999999</v>
      </c>
      <c r="E12003">
        <v>0.52458300000000002</v>
      </c>
      <c r="F12003">
        <v>9.9356380000000009</v>
      </c>
      <c r="G12003">
        <v>-0.14211599999999999</v>
      </c>
      <c r="H12003">
        <v>6.2292E-2</v>
      </c>
      <c r="I12003">
        <v>1.256E-2</v>
      </c>
      <c r="J12003">
        <v>-2.3175000000000001E-2</v>
      </c>
      <c r="K12003">
        <v>1014.7799680000001</v>
      </c>
      <c r="L12003">
        <v>44.067889999999998</v>
      </c>
      <c r="W12003">
        <f t="shared" si="187"/>
        <v>53449.430956852979</v>
      </c>
    </row>
    <row r="12004" spans="1:23" x14ac:dyDescent="0.3">
      <c r="A12004">
        <v>571.42124999999999</v>
      </c>
      <c r="B12004">
        <v>-3008.9375</v>
      </c>
      <c r="C12004">
        <v>-49336.691405999998</v>
      </c>
      <c r="D12004">
        <v>20276.818359000001</v>
      </c>
      <c r="E12004">
        <v>0.50853700000000002</v>
      </c>
      <c r="F12004">
        <v>9.9377060000000004</v>
      </c>
      <c r="G12004">
        <v>-0.13222100000000001</v>
      </c>
      <c r="H12004">
        <v>5.5469999999999998E-2</v>
      </c>
      <c r="I12004">
        <v>1.1502E-2</v>
      </c>
      <c r="J12004">
        <v>-1.7555000000000001E-2</v>
      </c>
      <c r="K12004">
        <v>1014.7799680000001</v>
      </c>
      <c r="L12004">
        <v>44.067889999999998</v>
      </c>
      <c r="W12004">
        <f t="shared" si="187"/>
        <v>53425.763321956001</v>
      </c>
    </row>
    <row r="12005" spans="1:23" x14ac:dyDescent="0.3">
      <c r="A12005">
        <v>571.4325</v>
      </c>
      <c r="B12005">
        <v>-3056.8618160000001</v>
      </c>
      <c r="C12005">
        <v>-49355.332030999998</v>
      </c>
      <c r="D12005">
        <v>20524.316406000002</v>
      </c>
      <c r="E12005">
        <v>0.52447999999999995</v>
      </c>
      <c r="F12005">
        <v>9.9422099999999993</v>
      </c>
      <c r="G12005">
        <v>-0.124655</v>
      </c>
      <c r="H12005">
        <v>3.9912999999999997E-2</v>
      </c>
      <c r="I12005">
        <v>1.0003E-2</v>
      </c>
      <c r="J12005">
        <v>-1.2798E-2</v>
      </c>
      <c r="K12005">
        <v>1014.7799680000001</v>
      </c>
      <c r="L12005">
        <v>44.067889999999998</v>
      </c>
      <c r="W12005">
        <f t="shared" si="187"/>
        <v>53540.085618029923</v>
      </c>
    </row>
    <row r="12006" spans="1:23" x14ac:dyDescent="0.3">
      <c r="A12006">
        <v>571.44375000000002</v>
      </c>
      <c r="B12006">
        <v>-3058.5107419999999</v>
      </c>
      <c r="C12006">
        <v>-49382.484375</v>
      </c>
      <c r="D12006">
        <v>20298.195312</v>
      </c>
      <c r="E12006">
        <v>0.52300899999999995</v>
      </c>
      <c r="F12006">
        <v>9.9466909999999995</v>
      </c>
      <c r="G12006">
        <v>-0.14055699999999999</v>
      </c>
      <c r="H12006">
        <v>1.1757E-2</v>
      </c>
      <c r="I12006">
        <v>5.9170000000000004E-3</v>
      </c>
      <c r="J12006">
        <v>-7.9290000000000003E-3</v>
      </c>
      <c r="K12006">
        <v>1014.7799680000001</v>
      </c>
      <c r="L12006">
        <v>44.067889999999998</v>
      </c>
      <c r="W12006">
        <f t="shared" si="187"/>
        <v>53478.977027708257</v>
      </c>
    </row>
    <row r="12007" spans="1:23" x14ac:dyDescent="0.3">
      <c r="A12007">
        <v>571.45500000000004</v>
      </c>
      <c r="B12007">
        <v>-3040.3842770000001</v>
      </c>
      <c r="C12007">
        <v>-49360.578125</v>
      </c>
      <c r="D12007">
        <v>20344.898437</v>
      </c>
      <c r="E12007">
        <v>0.52950399999999997</v>
      </c>
      <c r="F12007">
        <v>9.9372509999999998</v>
      </c>
      <c r="G12007">
        <v>-0.12973000000000001</v>
      </c>
      <c r="H12007">
        <v>-1.7606E-2</v>
      </c>
      <c r="I12007">
        <v>2.4499999999999999E-3</v>
      </c>
      <c r="J12007">
        <v>-7.2800000000000002E-4</v>
      </c>
      <c r="K12007">
        <v>1014.7799680000001</v>
      </c>
      <c r="L12007">
        <v>44.067889999999998</v>
      </c>
      <c r="W12007">
        <f t="shared" si="187"/>
        <v>53475.466354188095</v>
      </c>
    </row>
    <row r="12008" spans="1:23" x14ac:dyDescent="0.3">
      <c r="A12008">
        <v>571.46624999999995</v>
      </c>
      <c r="B12008">
        <v>-3019.5517580000001</v>
      </c>
      <c r="C12008">
        <v>-49345.558594000002</v>
      </c>
      <c r="D12008">
        <v>20316.355468999998</v>
      </c>
      <c r="E12008">
        <v>0.52127599999999996</v>
      </c>
      <c r="F12008">
        <v>9.9342629999999996</v>
      </c>
      <c r="G12008">
        <v>-0.13975199999999999</v>
      </c>
      <c r="H12008">
        <v>-3.0374000000000002E-2</v>
      </c>
      <c r="I12008">
        <v>2.1599999999999999E-4</v>
      </c>
      <c r="J12008">
        <v>2.6199999999999999E-3</v>
      </c>
      <c r="K12008">
        <v>1014.7799680000001</v>
      </c>
      <c r="L12008">
        <v>44.067889999999998</v>
      </c>
      <c r="W12008">
        <f t="shared" si="187"/>
        <v>53449.566371635745</v>
      </c>
    </row>
    <row r="12009" spans="1:23" x14ac:dyDescent="0.3">
      <c r="A12009">
        <v>571.47749999999996</v>
      </c>
      <c r="B12009">
        <v>-3097.4167480000001</v>
      </c>
      <c r="C12009">
        <v>-49350.914062000003</v>
      </c>
      <c r="D12009">
        <v>20394.443359000001</v>
      </c>
      <c r="E12009">
        <v>0.51419499999999996</v>
      </c>
      <c r="F12009">
        <v>9.9286169999999991</v>
      </c>
      <c r="G12009">
        <v>-0.141848</v>
      </c>
      <c r="H12009">
        <v>-2.681E-2</v>
      </c>
      <c r="I12009">
        <v>9.1100000000000003E-4</v>
      </c>
      <c r="J12009">
        <v>1.1479999999999999E-3</v>
      </c>
      <c r="K12009">
        <v>1014.7799680000001</v>
      </c>
      <c r="L12009">
        <v>44.067889999999998</v>
      </c>
      <c r="W12009">
        <f t="shared" si="187"/>
        <v>53488.690666244198</v>
      </c>
    </row>
    <row r="12010" spans="1:23" x14ac:dyDescent="0.3">
      <c r="A12010">
        <v>571.48874999999998</v>
      </c>
      <c r="B12010">
        <v>-3085.328125</v>
      </c>
      <c r="C12010">
        <v>-49350.210937000003</v>
      </c>
      <c r="D12010">
        <v>20423.886718999998</v>
      </c>
      <c r="E12010">
        <v>0.52279799999999998</v>
      </c>
      <c r="F12010">
        <v>9.9392110000000002</v>
      </c>
      <c r="G12010">
        <v>-0.14747099999999999</v>
      </c>
      <c r="H12010">
        <v>-6.7089999999999997E-3</v>
      </c>
      <c r="I12010">
        <v>4.2770000000000004E-3</v>
      </c>
      <c r="J12010">
        <v>-3.4610000000000001E-3</v>
      </c>
      <c r="K12010">
        <v>1014.7799680000001</v>
      </c>
      <c r="L12010">
        <v>44.067889999999998</v>
      </c>
      <c r="W12010">
        <f t="shared" si="187"/>
        <v>53498.576783647761</v>
      </c>
    </row>
    <row r="12011" spans="1:23" x14ac:dyDescent="0.3">
      <c r="A12011">
        <v>571.5</v>
      </c>
      <c r="B12011">
        <v>-3196.7849120000001</v>
      </c>
      <c r="C12011">
        <v>-49375.019530999998</v>
      </c>
      <c r="D12011">
        <v>20195.830077999999</v>
      </c>
      <c r="E12011">
        <v>0.51505800000000002</v>
      </c>
      <c r="F12011">
        <v>9.9345619999999997</v>
      </c>
      <c r="G12011">
        <v>-0.14382</v>
      </c>
      <c r="H12011">
        <v>2.5873E-2</v>
      </c>
      <c r="I12011">
        <v>8.9160000000000003E-3</v>
      </c>
      <c r="J12011">
        <v>-1.3211000000000001E-2</v>
      </c>
      <c r="K12011">
        <v>1014.789978</v>
      </c>
      <c r="L12011">
        <v>44.065350000000002</v>
      </c>
      <c r="W12011">
        <f t="shared" si="187"/>
        <v>53441.402863320043</v>
      </c>
    </row>
    <row r="12012" spans="1:23" x14ac:dyDescent="0.3">
      <c r="A12012">
        <v>571.51125000000002</v>
      </c>
      <c r="B12012">
        <v>-3052.4194339999999</v>
      </c>
      <c r="C12012">
        <v>-49375.59375</v>
      </c>
      <c r="D12012">
        <v>20319.820312</v>
      </c>
      <c r="E12012">
        <v>0.52534099999999995</v>
      </c>
      <c r="F12012">
        <v>9.9395480000000003</v>
      </c>
      <c r="G12012">
        <v>-0.14645900000000001</v>
      </c>
      <c r="H12012">
        <v>5.2367999999999998E-2</v>
      </c>
      <c r="I12012">
        <v>1.0290000000000001E-2</v>
      </c>
      <c r="J12012">
        <v>-2.0553999999999999E-2</v>
      </c>
      <c r="K12012">
        <v>1014.789978</v>
      </c>
      <c r="L12012">
        <v>44.065350000000002</v>
      </c>
      <c r="W12012">
        <f t="shared" si="187"/>
        <v>53480.478869191771</v>
      </c>
    </row>
    <row r="12013" spans="1:23" x14ac:dyDescent="0.3">
      <c r="A12013">
        <v>571.52250000000004</v>
      </c>
      <c r="B12013">
        <v>-2973.8859859999998</v>
      </c>
      <c r="C12013">
        <v>-49345.832030999998</v>
      </c>
      <c r="D12013">
        <v>20309.498047000001</v>
      </c>
      <c r="E12013">
        <v>0.52312199999999998</v>
      </c>
      <c r="F12013">
        <v>9.9322180000000007</v>
      </c>
      <c r="G12013">
        <v>-0.14107800000000001</v>
      </c>
      <c r="H12013">
        <v>6.5365000000000006E-2</v>
      </c>
      <c r="I12013">
        <v>1.3238E-2</v>
      </c>
      <c r="J12013">
        <v>-2.2091E-2</v>
      </c>
      <c r="K12013">
        <v>1014.789978</v>
      </c>
      <c r="L12013">
        <v>44.065350000000002</v>
      </c>
      <c r="W12013">
        <f t="shared" si="187"/>
        <v>53444.652189068358</v>
      </c>
    </row>
    <row r="12014" spans="1:23" x14ac:dyDescent="0.3">
      <c r="A12014">
        <v>571.53375000000005</v>
      </c>
      <c r="B12014">
        <v>-2898.0598140000002</v>
      </c>
      <c r="C12014">
        <v>-49392.71875</v>
      </c>
      <c r="D12014">
        <v>20154.205077999999</v>
      </c>
      <c r="E12014">
        <v>0.51833600000000002</v>
      </c>
      <c r="F12014">
        <v>9.9319489999999995</v>
      </c>
      <c r="G12014">
        <v>-0.136438</v>
      </c>
      <c r="H12014">
        <v>5.8442000000000001E-2</v>
      </c>
      <c r="I12014">
        <v>1.2571000000000001E-2</v>
      </c>
      <c r="J12014">
        <v>-1.7770000000000001E-2</v>
      </c>
      <c r="K12014">
        <v>1014.789978</v>
      </c>
      <c r="L12014">
        <v>44.065350000000002</v>
      </c>
      <c r="W12014">
        <f t="shared" si="187"/>
        <v>53425.007239383733</v>
      </c>
    </row>
    <row r="12015" spans="1:23" x14ac:dyDescent="0.3">
      <c r="A12015">
        <v>571.54499999999996</v>
      </c>
      <c r="B12015">
        <v>-3033.647461</v>
      </c>
      <c r="C12015">
        <v>-49391.550780999998</v>
      </c>
      <c r="D12015">
        <v>20250.919922000001</v>
      </c>
      <c r="E12015">
        <v>0.51575599999999999</v>
      </c>
      <c r="F12015">
        <v>9.9339560000000002</v>
      </c>
      <c r="G12015">
        <v>-0.138742</v>
      </c>
      <c r="H12015">
        <v>3.3529000000000003E-2</v>
      </c>
      <c r="I12015">
        <v>8.9490000000000004E-3</v>
      </c>
      <c r="J12015">
        <v>-1.1663E-2</v>
      </c>
      <c r="K12015">
        <v>1014.789978</v>
      </c>
      <c r="L12015">
        <v>44.065350000000002</v>
      </c>
      <c r="W12015">
        <f t="shared" si="187"/>
        <v>53468.009717559056</v>
      </c>
    </row>
    <row r="12016" spans="1:23" x14ac:dyDescent="0.3">
      <c r="A12016">
        <v>571.55624999999998</v>
      </c>
      <c r="B12016">
        <v>-3057.2458499999998</v>
      </c>
      <c r="C12016">
        <v>-49369.824219000002</v>
      </c>
      <c r="D12016">
        <v>20337.460937</v>
      </c>
      <c r="E12016">
        <v>0.51702899999999996</v>
      </c>
      <c r="F12016">
        <v>9.9393399999999996</v>
      </c>
      <c r="G12016">
        <v>-0.130748</v>
      </c>
      <c r="H12016">
        <v>6.692E-3</v>
      </c>
      <c r="I12016">
        <v>6.5399999999999998E-3</v>
      </c>
      <c r="J12016">
        <v>-7.3499999999999998E-3</v>
      </c>
      <c r="K12016">
        <v>1014.789978</v>
      </c>
      <c r="L12016">
        <v>44.065350000000002</v>
      </c>
      <c r="W12016">
        <f t="shared" si="187"/>
        <v>53482.133586519354</v>
      </c>
    </row>
    <row r="12017" spans="1:23" x14ac:dyDescent="0.3">
      <c r="A12017">
        <v>571.5675</v>
      </c>
      <c r="B12017">
        <v>-3020.0290530000002</v>
      </c>
      <c r="C12017">
        <v>-49364.753905999998</v>
      </c>
      <c r="D12017">
        <v>20352.027343999998</v>
      </c>
      <c r="E12017">
        <v>0.51646599999999998</v>
      </c>
      <c r="F12017">
        <v>9.9357229999999994</v>
      </c>
      <c r="G12017">
        <v>-0.12794</v>
      </c>
      <c r="H12017">
        <v>-2.3303000000000001E-2</v>
      </c>
      <c r="I12017">
        <v>1.3240000000000001E-3</v>
      </c>
      <c r="J12017">
        <v>-6.2500000000000001E-4</v>
      </c>
      <c r="K12017">
        <v>1014.789978</v>
      </c>
      <c r="L12017">
        <v>44.065350000000002</v>
      </c>
      <c r="W12017">
        <f t="shared" si="187"/>
        <v>53480.879954352189</v>
      </c>
    </row>
    <row r="12018" spans="1:23" x14ac:dyDescent="0.3">
      <c r="A12018">
        <v>571.57875000000001</v>
      </c>
      <c r="B12018">
        <v>-2996.2470699999999</v>
      </c>
      <c r="C12018">
        <v>-49339.628905999998</v>
      </c>
      <c r="D12018">
        <v>20488.460937</v>
      </c>
      <c r="E12018">
        <v>0.51359900000000003</v>
      </c>
      <c r="F12018">
        <v>9.9320350000000008</v>
      </c>
      <c r="G12018">
        <v>-0.132188</v>
      </c>
      <c r="H12018">
        <v>-2.9699E-2</v>
      </c>
      <c r="I12018">
        <v>1.279E-3</v>
      </c>
      <c r="J12018">
        <v>1.418E-3</v>
      </c>
      <c r="K12018">
        <v>1014.789978</v>
      </c>
      <c r="L12018">
        <v>44.065350000000002</v>
      </c>
      <c r="W12018">
        <f t="shared" si="187"/>
        <v>53508.443339843565</v>
      </c>
    </row>
    <row r="12019" spans="1:23" x14ac:dyDescent="0.3">
      <c r="A12019">
        <v>571.59</v>
      </c>
      <c r="B12019">
        <v>-2964.53125</v>
      </c>
      <c r="C12019">
        <v>-49341.800780999998</v>
      </c>
      <c r="D12019">
        <v>20564.572265999999</v>
      </c>
      <c r="E12019">
        <v>0.514764</v>
      </c>
      <c r="F12019">
        <v>9.9390260000000001</v>
      </c>
      <c r="G12019">
        <v>-0.14277599999999999</v>
      </c>
      <c r="H12019">
        <v>-2.7498000000000002E-2</v>
      </c>
      <c r="I12019">
        <v>1.403E-3</v>
      </c>
      <c r="J12019">
        <v>6.2768079999999998E-5</v>
      </c>
      <c r="K12019">
        <v>1014.789978</v>
      </c>
      <c r="L12019">
        <v>44.065350000000002</v>
      </c>
      <c r="W12019">
        <f t="shared" si="187"/>
        <v>53537.868675617399</v>
      </c>
    </row>
    <row r="12020" spans="1:23" x14ac:dyDescent="0.3">
      <c r="A12020">
        <v>571.60125000000005</v>
      </c>
      <c r="B12020">
        <v>-2895.8747560000002</v>
      </c>
      <c r="C12020">
        <v>-49344.933594000002</v>
      </c>
      <c r="D12020">
        <v>20339.619140999999</v>
      </c>
      <c r="E12020">
        <v>0.51380400000000004</v>
      </c>
      <c r="F12020">
        <v>9.9391839999999991</v>
      </c>
      <c r="G12020">
        <v>-0.133414</v>
      </c>
      <c r="H12020">
        <v>-1.7819999999999999E-3</v>
      </c>
      <c r="I12020">
        <v>3.9709999999999997E-3</v>
      </c>
      <c r="J12020">
        <v>-7.175E-3</v>
      </c>
      <c r="K12020">
        <v>1014.769958</v>
      </c>
      <c r="L12020">
        <v>44.067889999999998</v>
      </c>
      <c r="W12020">
        <f t="shared" si="187"/>
        <v>53450.993150732393</v>
      </c>
    </row>
    <row r="12021" spans="1:23" x14ac:dyDescent="0.3">
      <c r="A12021">
        <v>571.61249999999995</v>
      </c>
      <c r="B12021">
        <v>-3178.1157229999999</v>
      </c>
      <c r="C12021">
        <v>-49357.070312000003</v>
      </c>
      <c r="D12021">
        <v>20384.107422000001</v>
      </c>
      <c r="E12021">
        <v>0.51848899999999998</v>
      </c>
      <c r="F12021">
        <v>9.9386700000000001</v>
      </c>
      <c r="G12021">
        <v>-0.12728300000000001</v>
      </c>
      <c r="H12021">
        <v>3.014E-2</v>
      </c>
      <c r="I12021">
        <v>8.0549999999999997E-3</v>
      </c>
      <c r="J12021">
        <v>-1.5720000000000001E-2</v>
      </c>
      <c r="K12021">
        <v>1014.769958</v>
      </c>
      <c r="L12021">
        <v>44.067889999999998</v>
      </c>
      <c r="W12021">
        <f t="shared" si="187"/>
        <v>53495.164685456642</v>
      </c>
    </row>
    <row r="12022" spans="1:23" x14ac:dyDescent="0.3">
      <c r="A12022">
        <v>571.62374999999997</v>
      </c>
      <c r="B12022">
        <v>-3096.0202640000002</v>
      </c>
      <c r="C12022">
        <v>-49354.160155999998</v>
      </c>
      <c r="D12022">
        <v>20316.699218999998</v>
      </c>
      <c r="E12022">
        <v>0.521482</v>
      </c>
      <c r="F12022">
        <v>9.9459490000000006</v>
      </c>
      <c r="G12022">
        <v>-0.12937100000000001</v>
      </c>
      <c r="H12022">
        <v>5.3318999999999998E-2</v>
      </c>
      <c r="I12022">
        <v>1.2158E-2</v>
      </c>
      <c r="J12022">
        <v>-2.2134000000000001E-2</v>
      </c>
      <c r="K12022">
        <v>1014.769958</v>
      </c>
      <c r="L12022">
        <v>44.067889999999998</v>
      </c>
      <c r="W12022">
        <f t="shared" si="187"/>
        <v>53462.012058418746</v>
      </c>
    </row>
    <row r="12023" spans="1:23" x14ac:dyDescent="0.3">
      <c r="A12023">
        <v>571.63499999999999</v>
      </c>
      <c r="B12023">
        <v>-2899.1323240000002</v>
      </c>
      <c r="C12023">
        <v>-49326.117187000003</v>
      </c>
      <c r="D12023">
        <v>20261.623047000001</v>
      </c>
      <c r="E12023">
        <v>0.51110800000000001</v>
      </c>
      <c r="F12023">
        <v>9.9416759999999993</v>
      </c>
      <c r="G12023">
        <v>-0.12503300000000001</v>
      </c>
      <c r="H12023">
        <v>6.0538000000000002E-2</v>
      </c>
      <c r="I12023">
        <v>1.3446E-2</v>
      </c>
      <c r="J12023">
        <v>-2.1082E-2</v>
      </c>
      <c r="K12023">
        <v>1014.769958</v>
      </c>
      <c r="L12023">
        <v>44.067889999999998</v>
      </c>
      <c r="W12023">
        <f t="shared" si="187"/>
        <v>53404.158765740714</v>
      </c>
    </row>
    <row r="12024" spans="1:23" x14ac:dyDescent="0.3">
      <c r="A12024">
        <v>571.64625000000001</v>
      </c>
      <c r="B12024">
        <v>-2865.7929690000001</v>
      </c>
      <c r="C12024">
        <v>-49348.765625</v>
      </c>
      <c r="D12024">
        <v>20423.769531000002</v>
      </c>
      <c r="E12024">
        <v>0.53573800000000005</v>
      </c>
      <c r="F12024">
        <v>9.9256279999999997</v>
      </c>
      <c r="G12024">
        <v>-0.147451</v>
      </c>
      <c r="H12024">
        <v>5.8603000000000002E-2</v>
      </c>
      <c r="I12024">
        <v>1.2145E-2</v>
      </c>
      <c r="J12024">
        <v>-1.7926999999999998E-2</v>
      </c>
      <c r="K12024">
        <v>1014.769958</v>
      </c>
      <c r="L12024">
        <v>44.067889999999998</v>
      </c>
      <c r="W12024">
        <f t="shared" si="187"/>
        <v>53484.986677643996</v>
      </c>
    </row>
    <row r="12025" spans="1:23" x14ac:dyDescent="0.3">
      <c r="A12025">
        <v>571.65750000000003</v>
      </c>
      <c r="B12025">
        <v>-3079.3142090000001</v>
      </c>
      <c r="C12025">
        <v>-49352.515625</v>
      </c>
      <c r="D12025">
        <v>20385.796875</v>
      </c>
      <c r="E12025">
        <v>0.52551499999999995</v>
      </c>
      <c r="F12025">
        <v>9.9304450000000006</v>
      </c>
      <c r="G12025">
        <v>-0.138294</v>
      </c>
      <c r="H12025">
        <v>3.3272000000000003E-2</v>
      </c>
      <c r="I12025">
        <v>8.5019999999999991E-3</v>
      </c>
      <c r="J12025">
        <v>-1.146E-2</v>
      </c>
      <c r="K12025">
        <v>1014.769958</v>
      </c>
      <c r="L12025">
        <v>44.067889999999998</v>
      </c>
      <c r="W12025">
        <f t="shared" si="187"/>
        <v>53485.826989421956</v>
      </c>
    </row>
    <row r="12026" spans="1:23" x14ac:dyDescent="0.3">
      <c r="A12026">
        <v>571.66875000000005</v>
      </c>
      <c r="B12026">
        <v>-3020.6208499999998</v>
      </c>
      <c r="C12026">
        <v>-49325.191405999998</v>
      </c>
      <c r="D12026">
        <v>20346.339843999998</v>
      </c>
      <c r="E12026">
        <v>0.517841</v>
      </c>
      <c r="F12026">
        <v>9.9369080000000007</v>
      </c>
      <c r="G12026">
        <v>-0.131609</v>
      </c>
      <c r="H12026">
        <v>-2.5040000000000001E-3</v>
      </c>
      <c r="I12026">
        <v>4.7850000000000002E-3</v>
      </c>
      <c r="J12026">
        <v>-4.2300000000000003E-3</v>
      </c>
      <c r="K12026">
        <v>1014.769958</v>
      </c>
      <c r="L12026">
        <v>44.067889999999998</v>
      </c>
      <c r="W12026">
        <f t="shared" si="187"/>
        <v>53442.232387930169</v>
      </c>
    </row>
    <row r="12027" spans="1:23" x14ac:dyDescent="0.3">
      <c r="A12027">
        <v>571.67999999999995</v>
      </c>
      <c r="B12027">
        <v>-3004.4157709999999</v>
      </c>
      <c r="C12027">
        <v>-49346.078125</v>
      </c>
      <c r="D12027">
        <v>20314.919922000001</v>
      </c>
      <c r="E12027">
        <v>0.52356999999999998</v>
      </c>
      <c r="F12027">
        <v>9.9377980000000008</v>
      </c>
      <c r="G12027">
        <v>-0.125972</v>
      </c>
      <c r="H12027">
        <v>-2.1621000000000001E-2</v>
      </c>
      <c r="I12027">
        <v>2.0799999999999998E-3</v>
      </c>
      <c r="J12027">
        <v>1.9100000000000001E-4</v>
      </c>
      <c r="K12027">
        <v>1014.769958</v>
      </c>
      <c r="L12027">
        <v>44.067889999999998</v>
      </c>
      <c r="W12027">
        <f t="shared" si="187"/>
        <v>53448.647427983706</v>
      </c>
    </row>
    <row r="12028" spans="1:23" x14ac:dyDescent="0.3">
      <c r="A12028">
        <v>571.69124999999997</v>
      </c>
      <c r="B12028">
        <v>-3082.5891109999998</v>
      </c>
      <c r="C12028">
        <v>-49339.253905999998</v>
      </c>
      <c r="D12028">
        <v>20243.951172000001</v>
      </c>
      <c r="E12028">
        <v>0.52803699999999998</v>
      </c>
      <c r="F12028">
        <v>9.9462790000000005</v>
      </c>
      <c r="G12028">
        <v>-0.13863800000000001</v>
      </c>
      <c r="H12028">
        <v>-3.3408E-2</v>
      </c>
      <c r="I12028">
        <v>7.85E-4</v>
      </c>
      <c r="J12028">
        <v>1.9220000000000001E-3</v>
      </c>
      <c r="K12028">
        <v>1014.769958</v>
      </c>
      <c r="L12028">
        <v>44.067889999999998</v>
      </c>
      <c r="W12028">
        <f t="shared" si="187"/>
        <v>53419.864195655835</v>
      </c>
    </row>
    <row r="12029" spans="1:23" x14ac:dyDescent="0.3">
      <c r="A12029">
        <v>571.70249999999999</v>
      </c>
      <c r="B12029">
        <v>-3019.7072750000002</v>
      </c>
      <c r="C12029">
        <v>-49367.921875</v>
      </c>
      <c r="D12029">
        <v>20308.636718999998</v>
      </c>
      <c r="E12029">
        <v>0.51110599999999995</v>
      </c>
      <c r="F12029">
        <v>9.9416049999999991</v>
      </c>
      <c r="G12029">
        <v>-0.14977099999999999</v>
      </c>
      <c r="H12029">
        <v>-2.9683000000000001E-2</v>
      </c>
      <c r="I12029">
        <v>1.4999999999999999E-4</v>
      </c>
      <c r="J12029">
        <v>6.9399999999999996E-4</v>
      </c>
      <c r="K12029">
        <v>1014.7799680000001</v>
      </c>
      <c r="L12029">
        <v>44.067889999999998</v>
      </c>
      <c r="W12029">
        <f t="shared" si="187"/>
        <v>53467.289698161308</v>
      </c>
    </row>
    <row r="12030" spans="1:23" x14ac:dyDescent="0.3">
      <c r="A12030">
        <v>571.71375</v>
      </c>
      <c r="B12030">
        <v>-3094.2114259999998</v>
      </c>
      <c r="C12030">
        <v>-49401.691405999998</v>
      </c>
      <c r="D12030">
        <v>20292.320312</v>
      </c>
      <c r="E12030">
        <v>0.51692400000000005</v>
      </c>
      <c r="F12030">
        <v>9.9299079999999993</v>
      </c>
      <c r="G12030">
        <v>-0.13414300000000001</v>
      </c>
      <c r="H12030">
        <v>-6.5139999999999998E-3</v>
      </c>
      <c r="I12030">
        <v>3.6770000000000001E-3</v>
      </c>
      <c r="J12030">
        <v>-4.3169999999999997E-3</v>
      </c>
      <c r="K12030">
        <v>1014.7799680000001</v>
      </c>
      <c r="L12030">
        <v>44.067889999999998</v>
      </c>
      <c r="W12030">
        <f t="shared" si="187"/>
        <v>53496.537474562319</v>
      </c>
    </row>
    <row r="12031" spans="1:23" x14ac:dyDescent="0.3">
      <c r="A12031">
        <v>571.72500000000002</v>
      </c>
      <c r="B12031">
        <v>-3126.7302249999998</v>
      </c>
      <c r="C12031">
        <v>-49335.3125</v>
      </c>
      <c r="D12031">
        <v>20326.238281000002</v>
      </c>
      <c r="E12031">
        <v>0.51629000000000003</v>
      </c>
      <c r="F12031">
        <v>9.9268710000000002</v>
      </c>
      <c r="G12031">
        <v>-0.13111</v>
      </c>
      <c r="H12031">
        <v>2.8185999999999999E-2</v>
      </c>
      <c r="I12031">
        <v>8.8179999999999994E-3</v>
      </c>
      <c r="J12031">
        <v>-1.6639999999999999E-2</v>
      </c>
      <c r="K12031">
        <v>1014.7799680000001</v>
      </c>
      <c r="L12031">
        <v>44.067889999999998</v>
      </c>
      <c r="W12031">
        <f t="shared" si="187"/>
        <v>53450.027727107634</v>
      </c>
    </row>
    <row r="12032" spans="1:23" x14ac:dyDescent="0.3">
      <c r="A12032">
        <v>571.73625000000004</v>
      </c>
      <c r="B12032">
        <v>-3092.0922850000002</v>
      </c>
      <c r="C12032">
        <v>-49367.121094000002</v>
      </c>
      <c r="D12032">
        <v>20231.654297000001</v>
      </c>
      <c r="E12032">
        <v>0.52455799999999997</v>
      </c>
      <c r="F12032">
        <v>9.9496269999999996</v>
      </c>
      <c r="G12032">
        <v>-0.14707799999999999</v>
      </c>
      <c r="H12032">
        <v>5.1494999999999999E-2</v>
      </c>
      <c r="I12032">
        <v>1.2078E-2</v>
      </c>
      <c r="J12032">
        <v>-2.1642999999999999E-2</v>
      </c>
      <c r="K12032">
        <v>1014.7799680000001</v>
      </c>
      <c r="L12032">
        <v>44.067889999999998</v>
      </c>
      <c r="W12032">
        <f t="shared" si="187"/>
        <v>53441.496193519277</v>
      </c>
    </row>
    <row r="12033" spans="1:23" x14ac:dyDescent="0.3">
      <c r="A12033">
        <v>571.74749999999995</v>
      </c>
      <c r="B12033">
        <v>-2928.3671869999998</v>
      </c>
      <c r="C12033">
        <v>-49347.769530999998</v>
      </c>
      <c r="D12033">
        <v>20413.310547000001</v>
      </c>
      <c r="E12033">
        <v>0.50737200000000005</v>
      </c>
      <c r="F12033">
        <v>9.9539840000000002</v>
      </c>
      <c r="G12033">
        <v>-0.147732</v>
      </c>
      <c r="H12033">
        <v>6.5658999999999995E-2</v>
      </c>
      <c r="I12033">
        <v>1.3174E-2</v>
      </c>
      <c r="J12033">
        <v>-2.3406E-2</v>
      </c>
      <c r="K12033">
        <v>1014.7799680000001</v>
      </c>
      <c r="L12033">
        <v>44.067889999999998</v>
      </c>
      <c r="W12033">
        <f t="shared" si="187"/>
        <v>53483.464169356601</v>
      </c>
    </row>
    <row r="12034" spans="1:23" x14ac:dyDescent="0.3">
      <c r="A12034">
        <v>571.75874999999996</v>
      </c>
      <c r="B12034">
        <v>-3091.421875</v>
      </c>
      <c r="C12034">
        <v>-49341.5</v>
      </c>
      <c r="D12034">
        <v>20341.470702999999</v>
      </c>
      <c r="E12034">
        <v>0.51312899999999995</v>
      </c>
      <c r="F12034">
        <v>9.9484270000000006</v>
      </c>
      <c r="G12034">
        <v>-0.151085</v>
      </c>
      <c r="H12034">
        <v>5.8828999999999999E-2</v>
      </c>
      <c r="I12034">
        <v>1.2318000000000001E-2</v>
      </c>
      <c r="J12034">
        <v>-1.9309E-2</v>
      </c>
      <c r="K12034">
        <v>1014.7799680000001</v>
      </c>
      <c r="L12034">
        <v>44.067889999999998</v>
      </c>
      <c r="W12034">
        <f t="shared" ref="W12034:W12097" si="188">SQRT((B12034)^2+(C12034)^2+(D12034)^2)</f>
        <v>53459.479438358132</v>
      </c>
    </row>
    <row r="12035" spans="1:23" x14ac:dyDescent="0.3">
      <c r="A12035">
        <v>571.77</v>
      </c>
      <c r="B12035">
        <v>-3100.9477539999998</v>
      </c>
      <c r="C12035">
        <v>-49342.394530999998</v>
      </c>
      <c r="D12035">
        <v>20303.765625</v>
      </c>
      <c r="E12035">
        <v>0.51650799999999997</v>
      </c>
      <c r="F12035">
        <v>9.9364840000000001</v>
      </c>
      <c r="G12035">
        <v>-0.13871800000000001</v>
      </c>
      <c r="H12035">
        <v>3.0502999999999999E-2</v>
      </c>
      <c r="I12035">
        <v>8.9639999999999997E-3</v>
      </c>
      <c r="J12035">
        <v>-1.2181000000000001E-2</v>
      </c>
      <c r="K12035">
        <v>1014.7799680000001</v>
      </c>
      <c r="L12035">
        <v>44.067889999999998</v>
      </c>
      <c r="W12035">
        <f t="shared" si="188"/>
        <v>53446.521622841159</v>
      </c>
    </row>
    <row r="12036" spans="1:23" x14ac:dyDescent="0.3">
      <c r="A12036">
        <v>571.78125</v>
      </c>
      <c r="B12036">
        <v>-2956.429932</v>
      </c>
      <c r="C12036">
        <v>-49333.179687000003</v>
      </c>
      <c r="D12036">
        <v>20440.083984000001</v>
      </c>
      <c r="E12036">
        <v>0.51968700000000001</v>
      </c>
      <c r="F12036">
        <v>9.9451079999999994</v>
      </c>
      <c r="G12036">
        <v>-0.138902</v>
      </c>
      <c r="H12036">
        <v>6.1089999999999998E-3</v>
      </c>
      <c r="I12036">
        <v>5.692E-3</v>
      </c>
      <c r="J12036">
        <v>-8.0859999999999994E-3</v>
      </c>
      <c r="K12036">
        <v>1014.7799680000001</v>
      </c>
      <c r="L12036">
        <v>44.067889999999998</v>
      </c>
      <c r="W12036">
        <f t="shared" si="188"/>
        <v>53481.773804218843</v>
      </c>
    </row>
    <row r="12037" spans="1:23" x14ac:dyDescent="0.3">
      <c r="A12037">
        <v>571.79250000000002</v>
      </c>
      <c r="B12037">
        <v>-3019.7236330000001</v>
      </c>
      <c r="C12037">
        <v>-49321.050780999998</v>
      </c>
      <c r="D12037">
        <v>20387.927734000001</v>
      </c>
      <c r="E12037">
        <v>0.52225500000000002</v>
      </c>
      <c r="F12037">
        <v>9.9416729999999998</v>
      </c>
      <c r="G12037">
        <v>-0.14796999999999999</v>
      </c>
      <c r="H12037">
        <v>-2.2172999999999998E-2</v>
      </c>
      <c r="I12037">
        <v>2.2309999999999999E-3</v>
      </c>
      <c r="J12037">
        <v>-2.5600000000000002E-3</v>
      </c>
      <c r="K12037">
        <v>1014.7799680000001</v>
      </c>
      <c r="L12037">
        <v>44.067889999999998</v>
      </c>
      <c r="W12037">
        <f t="shared" si="188"/>
        <v>53454.208237036735</v>
      </c>
    </row>
    <row r="12038" spans="1:23" x14ac:dyDescent="0.3">
      <c r="A12038">
        <v>571.80375000000004</v>
      </c>
      <c r="B12038">
        <v>-2981.8156739999999</v>
      </c>
      <c r="C12038">
        <v>-49376.914062000003</v>
      </c>
      <c r="D12038">
        <v>20405.056640999999</v>
      </c>
      <c r="E12038">
        <v>0.51175099999999996</v>
      </c>
      <c r="F12038">
        <v>9.9329359999999998</v>
      </c>
      <c r="G12038">
        <v>-0.1326</v>
      </c>
      <c r="H12038">
        <v>-3.0495000000000001E-2</v>
      </c>
      <c r="I12038">
        <v>8.3199999999999995E-4</v>
      </c>
      <c r="J12038">
        <v>2.0920000000000001E-3</v>
      </c>
      <c r="K12038">
        <v>1014.759949</v>
      </c>
      <c r="L12038">
        <v>44.067889999999998</v>
      </c>
      <c r="W12038">
        <f t="shared" si="188"/>
        <v>53510.159815891639</v>
      </c>
    </row>
    <row r="12039" spans="1:23" x14ac:dyDescent="0.3">
      <c r="A12039">
        <v>571.81500000000005</v>
      </c>
      <c r="B12039">
        <v>-3056.1416020000001</v>
      </c>
      <c r="C12039">
        <v>-49333.8125</v>
      </c>
      <c r="D12039">
        <v>20325.927734000001</v>
      </c>
      <c r="E12039">
        <v>0.51457799999999998</v>
      </c>
      <c r="F12039">
        <v>9.9300859999999993</v>
      </c>
      <c r="G12039">
        <v>-0.13936599999999999</v>
      </c>
      <c r="H12039">
        <v>-2.2234E-2</v>
      </c>
      <c r="I12039">
        <v>1.8879999999999999E-3</v>
      </c>
      <c r="J12039">
        <v>4.0003499999999997E-5</v>
      </c>
      <c r="K12039">
        <v>1014.759949</v>
      </c>
      <c r="L12039">
        <v>44.067889999999998</v>
      </c>
      <c r="W12039">
        <f t="shared" si="188"/>
        <v>53444.442138770813</v>
      </c>
    </row>
    <row r="12040" spans="1:23" x14ac:dyDescent="0.3">
      <c r="A12040">
        <v>571.82624999999996</v>
      </c>
      <c r="B12040">
        <v>-2936.0024410000001</v>
      </c>
      <c r="C12040">
        <v>-49352.917969000002</v>
      </c>
      <c r="D12040">
        <v>20445.140625</v>
      </c>
      <c r="E12040">
        <v>0.51927000000000001</v>
      </c>
      <c r="F12040">
        <v>9.9319559999999996</v>
      </c>
      <c r="G12040">
        <v>-0.12853800000000001</v>
      </c>
      <c r="H12040">
        <v>7.2599999999999997E-4</v>
      </c>
      <c r="I12040">
        <v>4.4860000000000004E-3</v>
      </c>
      <c r="J12040">
        <v>-7.2820000000000003E-3</v>
      </c>
      <c r="K12040">
        <v>1014.759949</v>
      </c>
      <c r="L12040">
        <v>44.067889999999998</v>
      </c>
      <c r="W12040">
        <f t="shared" si="188"/>
        <v>53500.788756469999</v>
      </c>
    </row>
    <row r="12041" spans="1:23" x14ac:dyDescent="0.3">
      <c r="A12041">
        <v>571.83749999999998</v>
      </c>
      <c r="B12041">
        <v>-3032.0185550000001</v>
      </c>
      <c r="C12041">
        <v>-49367.355469000002</v>
      </c>
      <c r="D12041">
        <v>20316.851562</v>
      </c>
      <c r="E12041">
        <v>0.51489200000000002</v>
      </c>
      <c r="F12041">
        <v>9.9431100000000008</v>
      </c>
      <c r="G12041">
        <v>-0.146734</v>
      </c>
      <c r="H12041">
        <v>3.4452000000000003E-2</v>
      </c>
      <c r="I12041">
        <v>9.0390000000000002E-3</v>
      </c>
      <c r="J12041">
        <v>-1.7177000000000001E-2</v>
      </c>
      <c r="K12041">
        <v>1014.759949</v>
      </c>
      <c r="L12041">
        <v>44.067889999999998</v>
      </c>
      <c r="W12041">
        <f t="shared" si="188"/>
        <v>53470.584248844803</v>
      </c>
    </row>
    <row r="12042" spans="1:23" x14ac:dyDescent="0.3">
      <c r="A12042">
        <v>571.84875</v>
      </c>
      <c r="B12042">
        <v>-2973.0947270000001</v>
      </c>
      <c r="C12042">
        <v>-49385.597655999998</v>
      </c>
      <c r="D12042">
        <v>20309.001952999999</v>
      </c>
      <c r="E12042">
        <v>0.51642699999999997</v>
      </c>
      <c r="F12042">
        <v>9.9394500000000008</v>
      </c>
      <c r="G12042">
        <v>-0.13672200000000001</v>
      </c>
      <c r="H12042">
        <v>5.3520999999999999E-2</v>
      </c>
      <c r="I12042">
        <v>1.1672E-2</v>
      </c>
      <c r="J12042">
        <v>-2.0632000000000001E-2</v>
      </c>
      <c r="K12042">
        <v>1014.759949</v>
      </c>
      <c r="L12042">
        <v>44.067889999999998</v>
      </c>
      <c r="W12042">
        <f t="shared" si="188"/>
        <v>53481.137875170396</v>
      </c>
    </row>
    <row r="12043" spans="1:23" x14ac:dyDescent="0.3">
      <c r="A12043">
        <v>571.86</v>
      </c>
      <c r="B12043">
        <v>-3052.1320799999999</v>
      </c>
      <c r="C12043">
        <v>-49356.269530999998</v>
      </c>
      <c r="D12043">
        <v>20324.511718999998</v>
      </c>
      <c r="E12043">
        <v>0.50738499999999997</v>
      </c>
      <c r="F12043">
        <v>9.9241879999999991</v>
      </c>
      <c r="G12043">
        <v>-0.140487</v>
      </c>
      <c r="H12043">
        <v>6.6761000000000001E-2</v>
      </c>
      <c r="I12043">
        <v>1.3194000000000001E-2</v>
      </c>
      <c r="J12043">
        <v>-2.1506000000000001E-2</v>
      </c>
      <c r="K12043">
        <v>1014.759949</v>
      </c>
      <c r="L12043">
        <v>44.067889999999998</v>
      </c>
      <c r="W12043">
        <f t="shared" si="188"/>
        <v>53464.405251215998</v>
      </c>
    </row>
    <row r="12044" spans="1:23" x14ac:dyDescent="0.3">
      <c r="A12044">
        <v>571.87125000000003</v>
      </c>
      <c r="B12044">
        <v>-3095.680664</v>
      </c>
      <c r="C12044">
        <v>-49352.121094000002</v>
      </c>
      <c r="D12044">
        <v>20293.578125</v>
      </c>
      <c r="E12044">
        <v>0.523926</v>
      </c>
      <c r="F12044">
        <v>9.9423739999999992</v>
      </c>
      <c r="G12044">
        <v>-0.13833699999999999</v>
      </c>
      <c r="H12044">
        <v>5.5389000000000001E-2</v>
      </c>
      <c r="I12044">
        <v>1.1701E-2</v>
      </c>
      <c r="J12044">
        <v>-1.7149999999999999E-2</v>
      </c>
      <c r="K12044">
        <v>1014.759949</v>
      </c>
      <c r="L12044">
        <v>44.067889999999998</v>
      </c>
      <c r="W12044">
        <f t="shared" si="188"/>
        <v>53451.327470566917</v>
      </c>
    </row>
    <row r="12045" spans="1:23" x14ac:dyDescent="0.3">
      <c r="A12045">
        <v>571.88250000000005</v>
      </c>
      <c r="B12045">
        <v>-3062.2553710000002</v>
      </c>
      <c r="C12045">
        <v>-49358.402344000002</v>
      </c>
      <c r="D12045">
        <v>20295.230468999998</v>
      </c>
      <c r="E12045">
        <v>0.50407000000000002</v>
      </c>
      <c r="F12045">
        <v>9.9404339999999998</v>
      </c>
      <c r="G12045">
        <v>-0.13789199999999999</v>
      </c>
      <c r="H12045">
        <v>3.0228999999999999E-2</v>
      </c>
      <c r="I12045">
        <v>8.5620000000000002E-3</v>
      </c>
      <c r="J12045">
        <v>-1.124E-2</v>
      </c>
      <c r="K12045">
        <v>1014.759949</v>
      </c>
      <c r="L12045">
        <v>44.067889999999998</v>
      </c>
      <c r="W12045">
        <f t="shared" si="188"/>
        <v>53455.82914612053</v>
      </c>
    </row>
    <row r="12046" spans="1:23" x14ac:dyDescent="0.3">
      <c r="A12046">
        <v>571.89374999999995</v>
      </c>
      <c r="B12046">
        <v>-3051.431885</v>
      </c>
      <c r="C12046">
        <v>-49378.527344000002</v>
      </c>
      <c r="D12046">
        <v>20395.099609000001</v>
      </c>
      <c r="E12046">
        <v>0.51797800000000005</v>
      </c>
      <c r="F12046">
        <v>9.9406029999999994</v>
      </c>
      <c r="G12046">
        <v>-0.12970100000000001</v>
      </c>
      <c r="H12046">
        <v>4.4200000000000001E-4</v>
      </c>
      <c r="I12046">
        <v>4.6940000000000003E-3</v>
      </c>
      <c r="J12046">
        <v>-5.7670000000000004E-3</v>
      </c>
      <c r="K12046">
        <v>1014.759949</v>
      </c>
      <c r="L12046">
        <v>44.067889999999998</v>
      </c>
      <c r="W12046">
        <f t="shared" si="188"/>
        <v>53511.777089459312</v>
      </c>
    </row>
    <row r="12047" spans="1:23" x14ac:dyDescent="0.3">
      <c r="A12047">
        <v>571.90499999999997</v>
      </c>
      <c r="B12047">
        <v>-3032.8698730000001</v>
      </c>
      <c r="C12047">
        <v>-49357.703125</v>
      </c>
      <c r="D12047">
        <v>20241.855468999998</v>
      </c>
      <c r="E12047">
        <v>0.51788800000000001</v>
      </c>
      <c r="F12047">
        <v>9.9333709999999993</v>
      </c>
      <c r="G12047">
        <v>-0.135602</v>
      </c>
      <c r="H12047">
        <v>-2.4077999999999999E-2</v>
      </c>
      <c r="I12047">
        <v>2.006E-3</v>
      </c>
      <c r="J12047">
        <v>-1.3860000000000001E-3</v>
      </c>
      <c r="K12047">
        <v>1014.759949</v>
      </c>
      <c r="L12047">
        <v>44.067889999999998</v>
      </c>
      <c r="W12047">
        <f t="shared" si="188"/>
        <v>53433.265577447826</v>
      </c>
    </row>
    <row r="12048" spans="1:23" x14ac:dyDescent="0.3">
      <c r="A12048">
        <v>571.91624999999999</v>
      </c>
      <c r="B12048">
        <v>-3017.3134770000001</v>
      </c>
      <c r="C12048">
        <v>-49375.894530999998</v>
      </c>
      <c r="D12048">
        <v>20335.230468999998</v>
      </c>
      <c r="E12048">
        <v>0.515679</v>
      </c>
      <c r="F12048">
        <v>9.9362539999999999</v>
      </c>
      <c r="G12048">
        <v>-0.14280100000000001</v>
      </c>
      <c r="H12048">
        <v>-3.3826000000000002E-2</v>
      </c>
      <c r="I12048">
        <v>-2.23E-4</v>
      </c>
      <c r="J12048">
        <v>7.76E-4</v>
      </c>
      <c r="K12048">
        <v>1014.759949</v>
      </c>
      <c r="L12048">
        <v>44.067889999999998</v>
      </c>
      <c r="W12048">
        <f t="shared" si="188"/>
        <v>53484.621524156522</v>
      </c>
    </row>
    <row r="12049" spans="1:23" x14ac:dyDescent="0.3">
      <c r="A12049">
        <v>571.92750000000001</v>
      </c>
      <c r="B12049">
        <v>-3000.866211</v>
      </c>
      <c r="C12049">
        <v>-49349.753905999998</v>
      </c>
      <c r="D12049">
        <v>20536.623047000001</v>
      </c>
      <c r="E12049">
        <v>0.51291399999999998</v>
      </c>
      <c r="F12049">
        <v>9.9305850000000007</v>
      </c>
      <c r="G12049">
        <v>-0.13261100000000001</v>
      </c>
      <c r="H12049">
        <v>-2.5260999999999999E-2</v>
      </c>
      <c r="I12049">
        <v>3.19E-4</v>
      </c>
      <c r="J12049">
        <v>4.3100000000000001E-4</v>
      </c>
      <c r="K12049">
        <v>1014.759949</v>
      </c>
      <c r="L12049">
        <v>44.067889999999998</v>
      </c>
      <c r="W12049">
        <f t="shared" si="188"/>
        <v>53536.494980281022</v>
      </c>
    </row>
    <row r="12050" spans="1:23" x14ac:dyDescent="0.3">
      <c r="A12050">
        <v>571.93875000000003</v>
      </c>
      <c r="B12050">
        <v>-3054.8066410000001</v>
      </c>
      <c r="C12050">
        <v>-49330.730469000002</v>
      </c>
      <c r="D12050">
        <v>20428.007812</v>
      </c>
      <c r="E12050">
        <v>0.51611399999999996</v>
      </c>
      <c r="F12050">
        <v>9.9338949999999997</v>
      </c>
      <c r="G12050">
        <v>-0.155448</v>
      </c>
      <c r="H12050">
        <v>1.2520000000000001E-3</v>
      </c>
      <c r="I12050">
        <v>4.0810000000000004E-3</v>
      </c>
      <c r="J12050">
        <v>-8.8330000000000006E-3</v>
      </c>
      <c r="K12050">
        <v>1014.759949</v>
      </c>
      <c r="L12050">
        <v>44.067889999999998</v>
      </c>
      <c r="W12050">
        <f t="shared" si="188"/>
        <v>53480.429274512702</v>
      </c>
    </row>
    <row r="12051" spans="1:23" x14ac:dyDescent="0.3">
      <c r="A12051">
        <v>571.95000000000005</v>
      </c>
      <c r="B12051">
        <v>-3038.5598140000002</v>
      </c>
      <c r="C12051">
        <v>-49356.796875</v>
      </c>
      <c r="D12051">
        <v>20416.894531000002</v>
      </c>
      <c r="E12051">
        <v>0.52032800000000001</v>
      </c>
      <c r="F12051">
        <v>9.9445209999999999</v>
      </c>
      <c r="G12051">
        <v>-0.149141</v>
      </c>
      <c r="H12051">
        <v>3.0558999999999999E-2</v>
      </c>
      <c r="I12051">
        <v>7.9900000000000006E-3</v>
      </c>
      <c r="J12051">
        <v>-1.7654E-2</v>
      </c>
      <c r="K12051">
        <v>1014.759949</v>
      </c>
      <c r="L12051">
        <v>44.067889999999998</v>
      </c>
      <c r="W12051">
        <f t="shared" si="188"/>
        <v>53499.30677862325</v>
      </c>
    </row>
    <row r="12052" spans="1:23" x14ac:dyDescent="0.3">
      <c r="A12052">
        <v>571.96124999999995</v>
      </c>
      <c r="B12052">
        <v>-3047.4636230000001</v>
      </c>
      <c r="C12052">
        <v>-49347.574219000002</v>
      </c>
      <c r="D12052">
        <v>20370.119140999999</v>
      </c>
      <c r="E12052">
        <v>0.49901699999999999</v>
      </c>
      <c r="F12052">
        <v>9.9350400000000008</v>
      </c>
      <c r="G12052">
        <v>-0.13727200000000001</v>
      </c>
      <c r="H12052">
        <v>5.5725999999999998E-2</v>
      </c>
      <c r="I12052">
        <v>1.1253000000000001E-2</v>
      </c>
      <c r="J12052">
        <v>-2.3494000000000001E-2</v>
      </c>
      <c r="K12052">
        <v>1014.759949</v>
      </c>
      <c r="L12052">
        <v>44.067889999999998</v>
      </c>
      <c r="W12052">
        <f t="shared" si="188"/>
        <v>53473.468838777946</v>
      </c>
    </row>
    <row r="12053" spans="1:23" x14ac:dyDescent="0.3">
      <c r="A12053">
        <v>571.97249999999997</v>
      </c>
      <c r="B12053">
        <v>-3001.2790530000002</v>
      </c>
      <c r="C12053">
        <v>-49376.285155999998</v>
      </c>
      <c r="D12053">
        <v>20189.216797000001</v>
      </c>
      <c r="E12053">
        <v>0.51299499999999998</v>
      </c>
      <c r="F12053">
        <v>9.9357469999999992</v>
      </c>
      <c r="G12053">
        <v>-0.121835</v>
      </c>
      <c r="H12053">
        <v>6.0498999999999997E-2</v>
      </c>
      <c r="I12053">
        <v>1.2725999999999999E-2</v>
      </c>
      <c r="J12053">
        <v>-2.1561E-2</v>
      </c>
      <c r="K12053">
        <v>1014.759949</v>
      </c>
      <c r="L12053">
        <v>44.067889999999998</v>
      </c>
      <c r="W12053">
        <f t="shared" si="188"/>
        <v>53428.734653151478</v>
      </c>
    </row>
    <row r="12054" spans="1:23" x14ac:dyDescent="0.3">
      <c r="A12054">
        <v>571.98374999999999</v>
      </c>
      <c r="B12054">
        <v>-3022.780518</v>
      </c>
      <c r="C12054">
        <v>-49376.136719000002</v>
      </c>
      <c r="D12054">
        <v>20309.685547000001</v>
      </c>
      <c r="E12054">
        <v>0.53161199999999997</v>
      </c>
      <c r="F12054">
        <v>9.9285700000000006</v>
      </c>
      <c r="G12054">
        <v>-0.12867600000000001</v>
      </c>
      <c r="H12054">
        <v>5.1680999999999998E-2</v>
      </c>
      <c r="I12054">
        <v>1.0607999999999999E-2</v>
      </c>
      <c r="J12054">
        <v>-1.6567999999999999E-2</v>
      </c>
      <c r="K12054">
        <v>1014.759949</v>
      </c>
      <c r="L12054">
        <v>44.067889999999998</v>
      </c>
      <c r="W12054">
        <f t="shared" si="188"/>
        <v>53475.446761774707</v>
      </c>
    </row>
    <row r="12055" spans="1:23" x14ac:dyDescent="0.3">
      <c r="A12055">
        <v>571.995</v>
      </c>
      <c r="B12055">
        <v>-3103.6047359999998</v>
      </c>
      <c r="C12055">
        <v>-49351.554687000003</v>
      </c>
      <c r="D12055">
        <v>20435.050781000002</v>
      </c>
      <c r="E12055">
        <v>0.51262799999999997</v>
      </c>
      <c r="F12055">
        <v>9.9425670000000004</v>
      </c>
      <c r="G12055">
        <v>-0.139235</v>
      </c>
      <c r="H12055">
        <v>2.9308000000000001E-2</v>
      </c>
      <c r="I12055">
        <v>9.2879999999999994E-3</v>
      </c>
      <c r="J12055">
        <v>-1.0485E-2</v>
      </c>
      <c r="K12055">
        <v>1014.759949</v>
      </c>
      <c r="L12055">
        <v>44.067889999999998</v>
      </c>
      <c r="W12055">
        <f t="shared" si="188"/>
        <v>53505.136321696467</v>
      </c>
    </row>
    <row r="12056" spans="1:23" x14ac:dyDescent="0.3">
      <c r="A12056">
        <v>572.00625000000002</v>
      </c>
      <c r="B12056">
        <v>-3058.7158199999999</v>
      </c>
      <c r="C12056">
        <v>-49371.902344000002</v>
      </c>
      <c r="D12056">
        <v>20401.902343999998</v>
      </c>
      <c r="E12056">
        <v>0.506714</v>
      </c>
      <c r="F12056">
        <v>9.9601360000000003</v>
      </c>
      <c r="G12056">
        <v>-0.1482</v>
      </c>
      <c r="H12056">
        <v>-4.8640000000000003E-3</v>
      </c>
      <c r="I12056">
        <v>4.0959999999999998E-3</v>
      </c>
      <c r="J12056">
        <v>-4.4819999999999999E-3</v>
      </c>
      <c r="K12056">
        <v>1014.769958</v>
      </c>
      <c r="L12056">
        <v>44.070231999999997</v>
      </c>
      <c r="W12056">
        <f t="shared" si="188"/>
        <v>53508.673154798969</v>
      </c>
    </row>
    <row r="12057" spans="1:23" x14ac:dyDescent="0.3">
      <c r="A12057">
        <v>572.01750000000004</v>
      </c>
      <c r="B12057">
        <v>-3086.5710450000001</v>
      </c>
      <c r="C12057">
        <v>-49402.144530999998</v>
      </c>
      <c r="D12057">
        <v>20444.455077999999</v>
      </c>
      <c r="E12057">
        <v>0.50393299999999996</v>
      </c>
      <c r="F12057">
        <v>9.938682</v>
      </c>
      <c r="G12057">
        <v>-0.151367</v>
      </c>
      <c r="H12057">
        <v>-2.9568000000000001E-2</v>
      </c>
      <c r="I12057">
        <v>1.1130000000000001E-3</v>
      </c>
      <c r="J12057">
        <v>3.5500000000000001E-4</v>
      </c>
      <c r="K12057">
        <v>1014.769958</v>
      </c>
      <c r="L12057">
        <v>44.070231999999997</v>
      </c>
      <c r="W12057">
        <f t="shared" si="188"/>
        <v>53554.407367778847</v>
      </c>
    </row>
    <row r="12058" spans="1:23" x14ac:dyDescent="0.3">
      <c r="A12058">
        <v>572.02874999999995</v>
      </c>
      <c r="B12058">
        <v>-3058.5961910000001</v>
      </c>
      <c r="C12058">
        <v>-49370.117187000003</v>
      </c>
      <c r="D12058">
        <v>20309.427734000001</v>
      </c>
      <c r="E12058">
        <v>0.51974900000000002</v>
      </c>
      <c r="F12058">
        <v>9.9314940000000007</v>
      </c>
      <c r="G12058">
        <v>-0.127971</v>
      </c>
      <c r="H12058">
        <v>-3.2399999999999998E-2</v>
      </c>
      <c r="I12058">
        <v>-6.1399999999999996E-4</v>
      </c>
      <c r="J12058">
        <v>2.3860000000000001E-3</v>
      </c>
      <c r="K12058">
        <v>1014.769958</v>
      </c>
      <c r="L12058">
        <v>44.070231999999997</v>
      </c>
      <c r="W12058">
        <f t="shared" si="188"/>
        <v>53471.8275038387</v>
      </c>
    </row>
    <row r="12059" spans="1:23" x14ac:dyDescent="0.3">
      <c r="A12059">
        <v>572.04</v>
      </c>
      <c r="B12059">
        <v>-3075.4411620000001</v>
      </c>
      <c r="C12059">
        <v>-49358.109375</v>
      </c>
      <c r="D12059">
        <v>20454.414062</v>
      </c>
      <c r="E12059">
        <v>0.51749800000000001</v>
      </c>
      <c r="F12059">
        <v>9.929214</v>
      </c>
      <c r="G12059">
        <v>-0.133904</v>
      </c>
      <c r="H12059">
        <v>-2.171E-2</v>
      </c>
      <c r="I12059">
        <v>1.5139999999999999E-3</v>
      </c>
      <c r="J12059">
        <v>-3.8699999999999997E-4</v>
      </c>
      <c r="K12059">
        <v>1014.769958</v>
      </c>
      <c r="L12059">
        <v>44.070231999999997</v>
      </c>
      <c r="W12059">
        <f t="shared" si="188"/>
        <v>53516.953893463797</v>
      </c>
    </row>
    <row r="12060" spans="1:23" x14ac:dyDescent="0.3">
      <c r="A12060">
        <v>572.05124999999998</v>
      </c>
      <c r="B12060">
        <v>-3030.6953119999998</v>
      </c>
      <c r="C12060">
        <v>-49375.386719000002</v>
      </c>
      <c r="D12060">
        <v>20400.736327999999</v>
      </c>
      <c r="E12060">
        <v>0.52022999999999997</v>
      </c>
      <c r="F12060">
        <v>9.9397280000000006</v>
      </c>
      <c r="G12060">
        <v>-0.15635199999999999</v>
      </c>
      <c r="H12060">
        <v>3.6570000000000001E-3</v>
      </c>
      <c r="I12060">
        <v>4.7689999999999998E-3</v>
      </c>
      <c r="J12060">
        <v>-7.9620000000000003E-3</v>
      </c>
      <c r="K12060">
        <v>1014.769958</v>
      </c>
      <c r="L12060">
        <v>44.070231999999997</v>
      </c>
      <c r="W12060">
        <f t="shared" si="188"/>
        <v>53509.84928449677</v>
      </c>
    </row>
    <row r="12061" spans="1:23" x14ac:dyDescent="0.3">
      <c r="A12061">
        <v>572.0625</v>
      </c>
      <c r="B12061">
        <v>-3005.19751</v>
      </c>
      <c r="C12061">
        <v>-49380.550780999998</v>
      </c>
      <c r="D12061">
        <v>20446.259765999999</v>
      </c>
      <c r="E12061">
        <v>0.51405800000000001</v>
      </c>
      <c r="F12061">
        <v>9.9495360000000002</v>
      </c>
      <c r="G12061">
        <v>-0.13409799999999999</v>
      </c>
      <c r="H12061">
        <v>3.5349999999999999E-2</v>
      </c>
      <c r="I12061">
        <v>8.6409999999999994E-3</v>
      </c>
      <c r="J12061">
        <v>-1.6667000000000001E-2</v>
      </c>
      <c r="K12061">
        <v>1014.769958</v>
      </c>
      <c r="L12061">
        <v>44.070231999999997</v>
      </c>
      <c r="W12061">
        <f t="shared" si="188"/>
        <v>53530.547782810703</v>
      </c>
    </row>
    <row r="12062" spans="1:23" x14ac:dyDescent="0.3">
      <c r="A12062">
        <v>572.07375000000002</v>
      </c>
      <c r="B12062">
        <v>-3086.3251949999999</v>
      </c>
      <c r="C12062">
        <v>-49375.046875</v>
      </c>
      <c r="D12062">
        <v>20432.900390999999</v>
      </c>
      <c r="E12062">
        <v>0.52474900000000002</v>
      </c>
      <c r="F12062">
        <v>9.939209</v>
      </c>
      <c r="G12062">
        <v>-0.13469600000000001</v>
      </c>
      <c r="H12062">
        <v>5.5549000000000001E-2</v>
      </c>
      <c r="I12062">
        <v>1.1929E-2</v>
      </c>
      <c r="J12062">
        <v>-2.1777000000000001E-2</v>
      </c>
      <c r="K12062">
        <v>1014.769958</v>
      </c>
      <c r="L12062">
        <v>44.070231999999997</v>
      </c>
      <c r="W12062">
        <f t="shared" si="188"/>
        <v>53524.985525511984</v>
      </c>
    </row>
    <row r="12063" spans="1:23" x14ac:dyDescent="0.3">
      <c r="A12063">
        <v>572.08500000000004</v>
      </c>
      <c r="B12063">
        <v>-3037.2973630000001</v>
      </c>
      <c r="C12063">
        <v>-49374.488280999998</v>
      </c>
      <c r="D12063">
        <v>20352.351562</v>
      </c>
      <c r="E12063">
        <v>0.513872</v>
      </c>
      <c r="F12063">
        <v>9.9227860000000003</v>
      </c>
      <c r="G12063">
        <v>-0.13611300000000001</v>
      </c>
      <c r="H12063">
        <v>6.4765000000000003E-2</v>
      </c>
      <c r="I12063">
        <v>1.3421000000000001E-2</v>
      </c>
      <c r="J12063">
        <v>-2.1125999999999999E-2</v>
      </c>
      <c r="K12063">
        <v>1014.769958</v>
      </c>
      <c r="L12063">
        <v>44.070231999999997</v>
      </c>
      <c r="W12063">
        <f t="shared" si="188"/>
        <v>53490.966362416162</v>
      </c>
    </row>
    <row r="12064" spans="1:23" x14ac:dyDescent="0.3">
      <c r="A12064">
        <v>572.09625000000005</v>
      </c>
      <c r="B12064">
        <v>-2972.2348630000001</v>
      </c>
      <c r="C12064">
        <v>-49375.097655999998</v>
      </c>
      <c r="D12064">
        <v>20349.869140999999</v>
      </c>
      <c r="E12064">
        <v>0.51591299999999995</v>
      </c>
      <c r="F12064">
        <v>9.9396749999999994</v>
      </c>
      <c r="G12064">
        <v>-0.144372</v>
      </c>
      <c r="H12064">
        <v>5.0833000000000003E-2</v>
      </c>
      <c r="I12064">
        <v>1.1095000000000001E-2</v>
      </c>
      <c r="J12064">
        <v>-1.5134999999999999E-2</v>
      </c>
      <c r="K12064">
        <v>1014.769958</v>
      </c>
      <c r="L12064">
        <v>44.070231999999997</v>
      </c>
      <c r="W12064">
        <f t="shared" si="188"/>
        <v>53486.929456421341</v>
      </c>
    </row>
    <row r="12065" spans="1:23" x14ac:dyDescent="0.3">
      <c r="A12065">
        <v>572.10749999999996</v>
      </c>
      <c r="B12065">
        <v>-3012.5498050000001</v>
      </c>
      <c r="C12065">
        <v>-49371.546875</v>
      </c>
      <c r="D12065">
        <v>20347.583984000001</v>
      </c>
      <c r="E12065">
        <v>0.51818399999999998</v>
      </c>
      <c r="F12065">
        <v>9.9338470000000001</v>
      </c>
      <c r="G12065">
        <v>-0.122282</v>
      </c>
      <c r="H12065">
        <v>2.3979E-2</v>
      </c>
      <c r="I12065">
        <v>7.6680000000000003E-3</v>
      </c>
      <c r="J12065">
        <v>-1.0142999999999999E-2</v>
      </c>
      <c r="K12065">
        <v>1014.7799680000001</v>
      </c>
      <c r="L12065">
        <v>44.070231999999997</v>
      </c>
      <c r="W12065">
        <f t="shared" si="188"/>
        <v>53485.037825020387</v>
      </c>
    </row>
    <row r="12066" spans="1:23" x14ac:dyDescent="0.3">
      <c r="A12066">
        <v>572.11874999999998</v>
      </c>
      <c r="B12066">
        <v>-3085.4113769999999</v>
      </c>
      <c r="C12066">
        <v>-49386.242187000003</v>
      </c>
      <c r="D12066">
        <v>20272.695312</v>
      </c>
      <c r="E12066">
        <v>0.52843700000000005</v>
      </c>
      <c r="F12066">
        <v>9.9239069999999998</v>
      </c>
      <c r="G12066">
        <v>-0.140511</v>
      </c>
      <c r="H12066">
        <v>-3.2049999999999999E-3</v>
      </c>
      <c r="I12066">
        <v>3.5850000000000001E-3</v>
      </c>
      <c r="J12066">
        <v>-4.7289999999999997E-3</v>
      </c>
      <c r="K12066">
        <v>1014.7799680000001</v>
      </c>
      <c r="L12066">
        <v>44.070231999999997</v>
      </c>
      <c r="W12066">
        <f t="shared" si="188"/>
        <v>53474.319592974032</v>
      </c>
    </row>
    <row r="12067" spans="1:23" x14ac:dyDescent="0.3">
      <c r="A12067">
        <v>572.13</v>
      </c>
      <c r="B12067">
        <v>-3083.1315920000002</v>
      </c>
      <c r="C12067">
        <v>-49354.8125</v>
      </c>
      <c r="D12067">
        <v>20278.142577999999</v>
      </c>
      <c r="E12067">
        <v>0.51996100000000001</v>
      </c>
      <c r="F12067">
        <v>9.9323309999999996</v>
      </c>
      <c r="G12067">
        <v>-0.134022</v>
      </c>
      <c r="H12067">
        <v>-2.6352E-2</v>
      </c>
      <c r="I12067">
        <v>6.0499999999999996E-4</v>
      </c>
      <c r="J12067">
        <v>-4.5899999999999999E-4</v>
      </c>
      <c r="K12067">
        <v>1014.7799680000001</v>
      </c>
      <c r="L12067">
        <v>44.070231999999997</v>
      </c>
      <c r="W12067">
        <f t="shared" si="188"/>
        <v>53447.228962196357</v>
      </c>
    </row>
    <row r="12068" spans="1:23" x14ac:dyDescent="0.3">
      <c r="A12068">
        <v>572.14125000000001</v>
      </c>
      <c r="B12068">
        <v>-3006.8142090000001</v>
      </c>
      <c r="C12068">
        <v>-49382.195312000003</v>
      </c>
      <c r="D12068">
        <v>20206.164062</v>
      </c>
      <c r="E12068">
        <v>0.51531099999999996</v>
      </c>
      <c r="F12068">
        <v>9.9387240000000006</v>
      </c>
      <c r="G12068">
        <v>-0.139708</v>
      </c>
      <c r="H12068">
        <v>-2.6148999999999999E-2</v>
      </c>
      <c r="I12068">
        <v>9.5299999999999996E-4</v>
      </c>
      <c r="J12068">
        <v>7.2400000000000003E-4</v>
      </c>
      <c r="K12068">
        <v>1014.7799680000001</v>
      </c>
      <c r="L12068">
        <v>44.070231999999997</v>
      </c>
      <c r="W12068">
        <f t="shared" si="188"/>
        <v>53440.913274572878</v>
      </c>
    </row>
    <row r="12069" spans="1:23" x14ac:dyDescent="0.3">
      <c r="A12069">
        <v>572.15250000000003</v>
      </c>
      <c r="B12069">
        <v>-3085.7722170000002</v>
      </c>
      <c r="C12069">
        <v>-49386.503905999998</v>
      </c>
      <c r="D12069">
        <v>20310.203125</v>
      </c>
      <c r="E12069">
        <v>0.51861599999999997</v>
      </c>
      <c r="F12069">
        <v>9.9461739999999992</v>
      </c>
      <c r="G12069">
        <v>-0.144617</v>
      </c>
      <c r="H12069">
        <v>-1.9599999999999999E-2</v>
      </c>
      <c r="I12069">
        <v>2.1280000000000001E-3</v>
      </c>
      <c r="J12069">
        <v>-1.523E-3</v>
      </c>
      <c r="K12069">
        <v>1014.7799680000001</v>
      </c>
      <c r="L12069">
        <v>44.070231999999997</v>
      </c>
      <c r="W12069">
        <f t="shared" si="188"/>
        <v>53488.812935148613</v>
      </c>
    </row>
    <row r="12070" spans="1:23" x14ac:dyDescent="0.3">
      <c r="A12070">
        <v>572.16375000000005</v>
      </c>
      <c r="B12070">
        <v>-3027.4255370000001</v>
      </c>
      <c r="C12070">
        <v>-49364.34375</v>
      </c>
      <c r="D12070">
        <v>20265.654297000001</v>
      </c>
      <c r="E12070">
        <v>0.52977099999999999</v>
      </c>
      <c r="F12070">
        <v>9.9387150000000002</v>
      </c>
      <c r="G12070">
        <v>-0.13642799999999999</v>
      </c>
      <c r="H12070">
        <v>1.0326E-2</v>
      </c>
      <c r="I12070">
        <v>5.4650000000000002E-3</v>
      </c>
      <c r="J12070">
        <v>-1.0021E-2</v>
      </c>
      <c r="K12070">
        <v>1014.7799680000001</v>
      </c>
      <c r="L12070">
        <v>44.070231999999997</v>
      </c>
      <c r="W12070">
        <f t="shared" si="188"/>
        <v>53448.110194241279</v>
      </c>
    </row>
    <row r="12071" spans="1:23" x14ac:dyDescent="0.3">
      <c r="A12071">
        <v>572.17499999999995</v>
      </c>
      <c r="B12071">
        <v>-3011.7368160000001</v>
      </c>
      <c r="C12071">
        <v>-49359.632812000003</v>
      </c>
      <c r="D12071">
        <v>20303.673827999999</v>
      </c>
      <c r="E12071">
        <v>0.52375000000000005</v>
      </c>
      <c r="F12071">
        <v>9.9287340000000004</v>
      </c>
      <c r="G12071">
        <v>-0.14846200000000001</v>
      </c>
      <c r="H12071">
        <v>4.3957000000000003E-2</v>
      </c>
      <c r="I12071">
        <v>9.9950000000000004E-3</v>
      </c>
      <c r="J12071">
        <v>-1.9265999999999998E-2</v>
      </c>
      <c r="K12071">
        <v>1014.7799680000001</v>
      </c>
      <c r="L12071">
        <v>44.070231999999997</v>
      </c>
      <c r="W12071">
        <f t="shared" si="188"/>
        <v>53457.301474149717</v>
      </c>
    </row>
    <row r="12072" spans="1:23" x14ac:dyDescent="0.3">
      <c r="A12072">
        <v>572.18624999999997</v>
      </c>
      <c r="B12072">
        <v>-3073.8854980000001</v>
      </c>
      <c r="C12072">
        <v>-49369.65625</v>
      </c>
      <c r="D12072">
        <v>20387.302734000001</v>
      </c>
      <c r="E12072">
        <v>0.52438099999999999</v>
      </c>
      <c r="F12072">
        <v>9.9444809999999997</v>
      </c>
      <c r="G12072">
        <v>-0.148399</v>
      </c>
      <c r="H12072">
        <v>5.8264999999999997E-2</v>
      </c>
      <c r="I12072">
        <v>1.1782000000000001E-2</v>
      </c>
      <c r="J12072">
        <v>-2.1697999999999999E-2</v>
      </c>
      <c r="K12072">
        <v>1014.7799680000001</v>
      </c>
      <c r="L12072">
        <v>44.070231999999997</v>
      </c>
      <c r="W12072">
        <f t="shared" si="188"/>
        <v>53501.905041463178</v>
      </c>
    </row>
    <row r="12073" spans="1:23" x14ac:dyDescent="0.3">
      <c r="A12073">
        <v>572.19749999999999</v>
      </c>
      <c r="B12073">
        <v>-3192.7387699999999</v>
      </c>
      <c r="C12073">
        <v>-49373.863280999998</v>
      </c>
      <c r="D12073">
        <v>20341.277343999998</v>
      </c>
      <c r="E12073">
        <v>0.51883999999999997</v>
      </c>
      <c r="F12073">
        <v>9.9453320000000005</v>
      </c>
      <c r="G12073">
        <v>-0.147456</v>
      </c>
      <c r="H12073">
        <v>6.3100000000000003E-2</v>
      </c>
      <c r="I12073">
        <v>1.2834999999999999E-2</v>
      </c>
      <c r="J12073">
        <v>-1.9776999999999999E-2</v>
      </c>
      <c r="K12073">
        <v>1014.7799680000001</v>
      </c>
      <c r="L12073">
        <v>44.070231999999997</v>
      </c>
      <c r="W12073">
        <f t="shared" si="188"/>
        <v>53495.228947354444</v>
      </c>
    </row>
    <row r="12074" spans="1:23" x14ac:dyDescent="0.3">
      <c r="A12074">
        <v>572.20875000000001</v>
      </c>
      <c r="B12074">
        <v>-3055.616211</v>
      </c>
      <c r="C12074">
        <v>-49357.890625</v>
      </c>
      <c r="D12074">
        <v>20223.25</v>
      </c>
      <c r="E12074">
        <v>0.51677899999999999</v>
      </c>
      <c r="F12074">
        <v>9.9463030000000003</v>
      </c>
      <c r="G12074">
        <v>-0.14430100000000001</v>
      </c>
      <c r="H12074">
        <v>4.5364000000000002E-2</v>
      </c>
      <c r="I12074">
        <v>1.0518E-2</v>
      </c>
      <c r="J12074">
        <v>-1.5183E-2</v>
      </c>
      <c r="K12074">
        <v>1014.759949</v>
      </c>
      <c r="L12074">
        <v>44.070231999999997</v>
      </c>
      <c r="W12074">
        <f t="shared" si="188"/>
        <v>53427.689431051469</v>
      </c>
    </row>
    <row r="12075" spans="1:23" x14ac:dyDescent="0.3">
      <c r="A12075">
        <v>572.22</v>
      </c>
      <c r="B12075">
        <v>-3051.9465329999998</v>
      </c>
      <c r="C12075">
        <v>-49368.105469000002</v>
      </c>
      <c r="D12075">
        <v>20332.849609000001</v>
      </c>
      <c r="E12075">
        <v>0.51300699999999999</v>
      </c>
      <c r="F12075">
        <v>9.9347589999999997</v>
      </c>
      <c r="G12075">
        <v>-0.14725099999999999</v>
      </c>
      <c r="H12075">
        <v>2.1236000000000001E-2</v>
      </c>
      <c r="I12075">
        <v>7.2059999999999997E-3</v>
      </c>
      <c r="J12075">
        <v>-9.8779999999999996E-3</v>
      </c>
      <c r="K12075">
        <v>1014.759949</v>
      </c>
      <c r="L12075">
        <v>44.070231999999997</v>
      </c>
      <c r="W12075">
        <f t="shared" si="188"/>
        <v>53478.49089550686</v>
      </c>
    </row>
    <row r="12076" spans="1:23" x14ac:dyDescent="0.3">
      <c r="A12076">
        <v>572.23125000000005</v>
      </c>
      <c r="B12076">
        <v>-2997.4057619999999</v>
      </c>
      <c r="C12076">
        <v>-49366.210937000003</v>
      </c>
      <c r="D12076">
        <v>20284.330077999999</v>
      </c>
      <c r="E12076">
        <v>0.52496600000000004</v>
      </c>
      <c r="F12076">
        <v>9.9390509999999992</v>
      </c>
      <c r="G12076">
        <v>-0.14135500000000001</v>
      </c>
      <c r="H12076">
        <v>-1.3225000000000001E-2</v>
      </c>
      <c r="I12076">
        <v>4.0699999999999998E-3</v>
      </c>
      <c r="J12076">
        <v>-1.609E-3</v>
      </c>
      <c r="K12076">
        <v>1014.759949</v>
      </c>
      <c r="L12076">
        <v>44.070231999999997</v>
      </c>
      <c r="W12076">
        <f t="shared" si="188"/>
        <v>53455.226781781639</v>
      </c>
    </row>
    <row r="12077" spans="1:23" x14ac:dyDescent="0.3">
      <c r="A12077">
        <v>572.24249999999995</v>
      </c>
      <c r="B12077">
        <v>-3043.4089359999998</v>
      </c>
      <c r="C12077">
        <v>-49360.953125</v>
      </c>
      <c r="D12077">
        <v>20318.449218999998</v>
      </c>
      <c r="E12077">
        <v>0.51968999999999999</v>
      </c>
      <c r="F12077">
        <v>9.9451509999999992</v>
      </c>
      <c r="G12077">
        <v>-0.15664600000000001</v>
      </c>
      <c r="H12077">
        <v>-3.0110999999999999E-2</v>
      </c>
      <c r="I12077">
        <v>7.6599999999999997E-4</v>
      </c>
      <c r="J12077">
        <v>2.5730000000000002E-3</v>
      </c>
      <c r="K12077">
        <v>1014.759949</v>
      </c>
      <c r="L12077">
        <v>44.070231999999997</v>
      </c>
      <c r="W12077">
        <f t="shared" si="188"/>
        <v>53465.927561628007</v>
      </c>
    </row>
    <row r="12078" spans="1:23" x14ac:dyDescent="0.3">
      <c r="A12078">
        <v>572.25374999999997</v>
      </c>
      <c r="B12078">
        <v>-3092.0673830000001</v>
      </c>
      <c r="C12078">
        <v>-49396.316405999998</v>
      </c>
      <c r="D12078">
        <v>20238.003906000002</v>
      </c>
      <c r="E12078">
        <v>0.52463300000000002</v>
      </c>
      <c r="F12078">
        <v>9.9259369999999993</v>
      </c>
      <c r="G12078">
        <v>-0.14287</v>
      </c>
      <c r="H12078">
        <v>-3.1431000000000001E-2</v>
      </c>
      <c r="I12078">
        <v>-2.7900000000000001E-4</v>
      </c>
      <c r="J12078">
        <v>2.542E-3</v>
      </c>
      <c r="K12078">
        <v>1014.759949</v>
      </c>
      <c r="L12078">
        <v>44.070231999999997</v>
      </c>
      <c r="W12078">
        <f t="shared" si="188"/>
        <v>53470.8683049186</v>
      </c>
    </row>
    <row r="12079" spans="1:23" x14ac:dyDescent="0.3">
      <c r="A12079">
        <v>572.26499999999999</v>
      </c>
      <c r="B12079">
        <v>-3101.1401369999999</v>
      </c>
      <c r="C12079">
        <v>-49371.128905999998</v>
      </c>
      <c r="D12079">
        <v>20272.085937</v>
      </c>
      <c r="E12079">
        <v>0.52222900000000005</v>
      </c>
      <c r="F12079">
        <v>9.9370989999999999</v>
      </c>
      <c r="G12079">
        <v>-0.140185</v>
      </c>
      <c r="H12079">
        <v>-1.7259E-2</v>
      </c>
      <c r="I12079">
        <v>1.9710000000000001E-3</v>
      </c>
      <c r="J12079">
        <v>-2.4810000000000001E-3</v>
      </c>
      <c r="K12079">
        <v>1014.759949</v>
      </c>
      <c r="L12079">
        <v>44.070231999999997</v>
      </c>
      <c r="W12079">
        <f t="shared" si="188"/>
        <v>53461.041028390886</v>
      </c>
    </row>
    <row r="12080" spans="1:23" x14ac:dyDescent="0.3">
      <c r="A12080">
        <v>572.27625</v>
      </c>
      <c r="B12080">
        <v>-3013.5336910000001</v>
      </c>
      <c r="C12080">
        <v>-49351.304687000003</v>
      </c>
      <c r="D12080">
        <v>20358.988281000002</v>
      </c>
      <c r="E12080">
        <v>0.517262</v>
      </c>
      <c r="F12080">
        <v>9.9278309999999994</v>
      </c>
      <c r="G12080">
        <v>-0.13822400000000001</v>
      </c>
      <c r="H12080">
        <v>1.2137999999999999E-2</v>
      </c>
      <c r="I12080">
        <v>5.8710000000000004E-3</v>
      </c>
      <c r="J12080">
        <v>-1.0377000000000001E-2</v>
      </c>
      <c r="K12080">
        <v>1014.759949</v>
      </c>
      <c r="L12080">
        <v>44.070231999999997</v>
      </c>
      <c r="W12080">
        <f t="shared" si="188"/>
        <v>53470.74960613322</v>
      </c>
    </row>
    <row r="12081" spans="1:23" x14ac:dyDescent="0.3">
      <c r="A12081">
        <v>572.28750000000002</v>
      </c>
      <c r="B12081">
        <v>-3052.9428710000002</v>
      </c>
      <c r="C12081">
        <v>-49401.453125</v>
      </c>
      <c r="D12081">
        <v>20336.822265999999</v>
      </c>
      <c r="E12081">
        <v>0.51679799999999998</v>
      </c>
      <c r="F12081">
        <v>9.9350729999999992</v>
      </c>
      <c r="G12081">
        <v>-0.14333000000000001</v>
      </c>
      <c r="H12081">
        <v>4.4011000000000002E-2</v>
      </c>
      <c r="I12081">
        <v>9.665E-3</v>
      </c>
      <c r="J12081">
        <v>-2.077E-2</v>
      </c>
      <c r="K12081">
        <v>1014.759949</v>
      </c>
      <c r="L12081">
        <v>44.070231999999997</v>
      </c>
      <c r="W12081">
        <f t="shared" si="188"/>
        <v>53510.8434890914</v>
      </c>
    </row>
    <row r="12082" spans="1:23" x14ac:dyDescent="0.3">
      <c r="A12082">
        <v>572.29875000000004</v>
      </c>
      <c r="B12082">
        <v>-3018.7453609999998</v>
      </c>
      <c r="C12082">
        <v>-49350.296875</v>
      </c>
      <c r="D12082">
        <v>20300.285156000002</v>
      </c>
      <c r="E12082">
        <v>0.51754800000000001</v>
      </c>
      <c r="F12082">
        <v>9.9343470000000007</v>
      </c>
      <c r="G12082">
        <v>-0.14038600000000001</v>
      </c>
      <c r="H12082">
        <v>6.2460000000000002E-2</v>
      </c>
      <c r="I12082">
        <v>1.2638999999999999E-2</v>
      </c>
      <c r="J12082">
        <v>-2.4306999999999999E-2</v>
      </c>
      <c r="K12082">
        <v>1014.759949</v>
      </c>
      <c r="L12082">
        <v>44.070231999999997</v>
      </c>
      <c r="W12082">
        <f t="shared" si="188"/>
        <v>53447.789501719417</v>
      </c>
    </row>
    <row r="12083" spans="1:23" x14ac:dyDescent="0.3">
      <c r="A12083">
        <v>572.30999999999995</v>
      </c>
      <c r="B12083">
        <v>-3030.1403810000002</v>
      </c>
      <c r="C12083">
        <v>-49313.835937000003</v>
      </c>
      <c r="D12083">
        <v>20362.535156000002</v>
      </c>
      <c r="E12083">
        <v>0.52504799999999996</v>
      </c>
      <c r="F12083">
        <v>9.9405649999999994</v>
      </c>
      <c r="G12083">
        <v>-0.12839800000000001</v>
      </c>
      <c r="H12083">
        <v>6.5115999999999993E-2</v>
      </c>
      <c r="I12083">
        <v>1.2769000000000001E-2</v>
      </c>
      <c r="J12083">
        <v>-2.1132999999999999E-2</v>
      </c>
      <c r="K12083">
        <v>1014.75</v>
      </c>
      <c r="L12083">
        <v>44.067889999999998</v>
      </c>
      <c r="W12083">
        <f t="shared" si="188"/>
        <v>53438.459965920199</v>
      </c>
    </row>
    <row r="12084" spans="1:23" x14ac:dyDescent="0.3">
      <c r="A12084">
        <v>572.32124999999996</v>
      </c>
      <c r="B12084">
        <v>-3042.5847170000002</v>
      </c>
      <c r="C12084">
        <v>-49357.621094000002</v>
      </c>
      <c r="D12084">
        <v>20363.908202999999</v>
      </c>
      <c r="E12084">
        <v>0.53046700000000002</v>
      </c>
      <c r="F12084">
        <v>9.9392549999999993</v>
      </c>
      <c r="G12084">
        <v>-0.130413</v>
      </c>
      <c r="H12084">
        <v>4.9106999999999998E-2</v>
      </c>
      <c r="I12084">
        <v>1.0952999999999999E-2</v>
      </c>
      <c r="J12084">
        <v>-1.5786000000000001E-2</v>
      </c>
      <c r="K12084">
        <v>1014.75</v>
      </c>
      <c r="L12084">
        <v>44.067889999999998</v>
      </c>
      <c r="W12084">
        <f t="shared" si="188"/>
        <v>53480.097598258049</v>
      </c>
    </row>
    <row r="12085" spans="1:23" x14ac:dyDescent="0.3">
      <c r="A12085">
        <v>572.33249999999998</v>
      </c>
      <c r="B12085">
        <v>-3114.2509770000001</v>
      </c>
      <c r="C12085">
        <v>-49342.011719000002</v>
      </c>
      <c r="D12085">
        <v>20395.53125</v>
      </c>
      <c r="E12085">
        <v>0.51343799999999995</v>
      </c>
      <c r="F12085">
        <v>9.9436680000000006</v>
      </c>
      <c r="G12085">
        <v>-0.14252200000000001</v>
      </c>
      <c r="H12085">
        <v>1.5545E-2</v>
      </c>
      <c r="I12085">
        <v>6.7130000000000002E-3</v>
      </c>
      <c r="J12085">
        <v>-9.4590000000000004E-3</v>
      </c>
      <c r="K12085">
        <v>1014.75</v>
      </c>
      <c r="L12085">
        <v>44.067889999999998</v>
      </c>
      <c r="W12085">
        <f t="shared" si="188"/>
        <v>53481.869587696776</v>
      </c>
    </row>
    <row r="12086" spans="1:23" x14ac:dyDescent="0.3">
      <c r="A12086">
        <v>572.34375</v>
      </c>
      <c r="B12086">
        <v>-3134.7910160000001</v>
      </c>
      <c r="C12086">
        <v>-49363.578125</v>
      </c>
      <c r="D12086">
        <v>20279.447265999999</v>
      </c>
      <c r="E12086">
        <v>0.51502000000000003</v>
      </c>
      <c r="F12086">
        <v>9.9469329999999996</v>
      </c>
      <c r="G12086">
        <v>-0.15073300000000001</v>
      </c>
      <c r="H12086">
        <v>-1.2031E-2</v>
      </c>
      <c r="I12086">
        <v>3.2789999999999998E-3</v>
      </c>
      <c r="J12086">
        <v>-4.5909999999999996E-3</v>
      </c>
      <c r="K12086">
        <v>1014.75</v>
      </c>
      <c r="L12086">
        <v>44.067889999999998</v>
      </c>
      <c r="W12086">
        <f t="shared" si="188"/>
        <v>53458.822858639978</v>
      </c>
    </row>
    <row r="12087" spans="1:23" x14ac:dyDescent="0.3">
      <c r="A12087">
        <v>572.35500000000002</v>
      </c>
      <c r="B12087">
        <v>-3090.9135740000002</v>
      </c>
      <c r="C12087">
        <v>-49357.480469000002</v>
      </c>
      <c r="D12087">
        <v>20269.96875</v>
      </c>
      <c r="E12087">
        <v>0.51872600000000002</v>
      </c>
      <c r="F12087">
        <v>9.9406999999999996</v>
      </c>
      <c r="G12087">
        <v>-0.130662</v>
      </c>
      <c r="H12087">
        <v>-3.3140000000000003E-2</v>
      </c>
      <c r="I12087">
        <v>7.6800000000000002E-4</v>
      </c>
      <c r="J12087">
        <v>1.155E-3</v>
      </c>
      <c r="K12087">
        <v>1014.75</v>
      </c>
      <c r="L12087">
        <v>44.067889999999998</v>
      </c>
      <c r="W12087">
        <f t="shared" si="188"/>
        <v>53447.041621549368</v>
      </c>
    </row>
    <row r="12088" spans="1:23" x14ac:dyDescent="0.3">
      <c r="A12088">
        <v>572.36625000000004</v>
      </c>
      <c r="B12088">
        <v>-3053.2685550000001</v>
      </c>
      <c r="C12088">
        <v>-49360.449219000002</v>
      </c>
      <c r="D12088">
        <v>20335.337890999999</v>
      </c>
      <c r="E12088">
        <v>0.51653400000000005</v>
      </c>
      <c r="F12088">
        <v>9.9298579999999994</v>
      </c>
      <c r="G12088">
        <v>-0.124848</v>
      </c>
      <c r="H12088">
        <v>-3.4179000000000001E-2</v>
      </c>
      <c r="I12088">
        <v>-4.8299999999999998E-4</v>
      </c>
      <c r="J12088">
        <v>2.385E-3</v>
      </c>
      <c r="K12088">
        <v>1014.75</v>
      </c>
      <c r="L12088">
        <v>44.067889999999998</v>
      </c>
      <c r="W12088">
        <f t="shared" si="188"/>
        <v>53472.444895586836</v>
      </c>
    </row>
    <row r="12089" spans="1:23" x14ac:dyDescent="0.3">
      <c r="A12089">
        <v>572.37750000000005</v>
      </c>
      <c r="B12089">
        <v>-2995.3566890000002</v>
      </c>
      <c r="C12089">
        <v>-49359.957030999998</v>
      </c>
      <c r="D12089">
        <v>20283.126952999999</v>
      </c>
      <c r="E12089">
        <v>0.51578299999999999</v>
      </c>
      <c r="F12089">
        <v>9.9271969999999996</v>
      </c>
      <c r="G12089">
        <v>-0.13761499999999999</v>
      </c>
      <c r="H12089">
        <v>-1.1358999999999999E-2</v>
      </c>
      <c r="I12089">
        <v>3.5239999999999998E-3</v>
      </c>
      <c r="J12089">
        <v>-3.202E-3</v>
      </c>
      <c r="K12089">
        <v>1014.75</v>
      </c>
      <c r="L12089">
        <v>44.067889999999998</v>
      </c>
      <c r="W12089">
        <f t="shared" si="188"/>
        <v>53448.87986467086</v>
      </c>
    </row>
    <row r="12090" spans="1:23" x14ac:dyDescent="0.3">
      <c r="A12090">
        <v>572.38874999999996</v>
      </c>
      <c r="B12090">
        <v>-2931.5744629999999</v>
      </c>
      <c r="C12090">
        <v>-49368.164062000003</v>
      </c>
      <c r="D12090">
        <v>20268.427734000001</v>
      </c>
      <c r="E12090">
        <v>0.51906699999999995</v>
      </c>
      <c r="F12090">
        <v>9.9355960000000003</v>
      </c>
      <c r="G12090">
        <v>-0.133606</v>
      </c>
      <c r="H12090">
        <v>1.3344E-2</v>
      </c>
      <c r="I12090">
        <v>6.5160000000000001E-3</v>
      </c>
      <c r="J12090">
        <v>-1.1443E-2</v>
      </c>
      <c r="K12090">
        <v>1014.75</v>
      </c>
      <c r="L12090">
        <v>44.067889999999998</v>
      </c>
      <c r="W12090">
        <f t="shared" si="188"/>
        <v>53447.34712306162</v>
      </c>
    </row>
    <row r="12091" spans="1:23" x14ac:dyDescent="0.3">
      <c r="A12091">
        <v>572.4</v>
      </c>
      <c r="B12091">
        <v>-3099.532471</v>
      </c>
      <c r="C12091">
        <v>-49343.710937000003</v>
      </c>
      <c r="D12091">
        <v>20378.496093999998</v>
      </c>
      <c r="E12091">
        <v>0.51228600000000002</v>
      </c>
      <c r="F12091">
        <v>9.9406580000000009</v>
      </c>
      <c r="G12091">
        <v>-0.13882700000000001</v>
      </c>
      <c r="H12091">
        <v>4.2166000000000002E-2</v>
      </c>
      <c r="I12091">
        <v>9.8259999999999997E-3</v>
      </c>
      <c r="J12091">
        <v>-2.0122999999999999E-2</v>
      </c>
      <c r="K12091">
        <v>1014.769958</v>
      </c>
      <c r="L12091">
        <v>44.067889999999998</v>
      </c>
      <c r="W12091">
        <f t="shared" si="188"/>
        <v>53476.088241625999</v>
      </c>
    </row>
    <row r="12092" spans="1:23" x14ac:dyDescent="0.3">
      <c r="A12092">
        <v>572.41125</v>
      </c>
      <c r="B12092">
        <v>-2912.5427249999998</v>
      </c>
      <c r="C12092">
        <v>-49377.378905999998</v>
      </c>
      <c r="D12092">
        <v>20387.490234000001</v>
      </c>
      <c r="E12092">
        <v>0.51241300000000001</v>
      </c>
      <c r="F12092">
        <v>9.9501170000000005</v>
      </c>
      <c r="G12092">
        <v>-0.15770400000000001</v>
      </c>
      <c r="H12092">
        <v>5.9380000000000002E-2</v>
      </c>
      <c r="I12092">
        <v>1.1835999999999999E-2</v>
      </c>
      <c r="J12092">
        <v>-2.3269000000000001E-2</v>
      </c>
      <c r="K12092">
        <v>1014.769958</v>
      </c>
      <c r="L12092">
        <v>44.067889999999998</v>
      </c>
      <c r="W12092">
        <f t="shared" si="188"/>
        <v>53500.076736328978</v>
      </c>
    </row>
    <row r="12093" spans="1:23" x14ac:dyDescent="0.3">
      <c r="A12093">
        <v>572.42250000000001</v>
      </c>
      <c r="B12093">
        <v>-3030.7531739999999</v>
      </c>
      <c r="C12093">
        <v>-49374.582030999998</v>
      </c>
      <c r="D12093">
        <v>20239.998047000001</v>
      </c>
      <c r="E12093">
        <v>0.53064999999999996</v>
      </c>
      <c r="F12093">
        <v>9.9325569999999992</v>
      </c>
      <c r="G12093">
        <v>-0.143183</v>
      </c>
      <c r="H12093">
        <v>6.2403E-2</v>
      </c>
      <c r="I12093">
        <v>1.2435E-2</v>
      </c>
      <c r="J12093">
        <v>-2.0226999999999998E-2</v>
      </c>
      <c r="K12093">
        <v>1014.769958</v>
      </c>
      <c r="L12093">
        <v>44.067889999999998</v>
      </c>
      <c r="W12093">
        <f t="shared" si="188"/>
        <v>53448.033981431188</v>
      </c>
    </row>
    <row r="12094" spans="1:23" x14ac:dyDescent="0.3">
      <c r="A12094">
        <v>572.43375000000003</v>
      </c>
      <c r="B12094">
        <v>-2978.0551759999998</v>
      </c>
      <c r="C12094">
        <v>-49374.21875</v>
      </c>
      <c r="D12094">
        <v>20400.587890999999</v>
      </c>
      <c r="E12094">
        <v>0.52920500000000004</v>
      </c>
      <c r="F12094">
        <v>9.9267289999999999</v>
      </c>
      <c r="G12094">
        <v>-0.139958</v>
      </c>
      <c r="H12094">
        <v>4.5291999999999999E-2</v>
      </c>
      <c r="I12094">
        <v>9.9340000000000001E-3</v>
      </c>
      <c r="J12094">
        <v>-1.4330000000000001E-2</v>
      </c>
      <c r="K12094">
        <v>1014.769958</v>
      </c>
      <c r="L12094">
        <v>44.067889999999998</v>
      </c>
      <c r="W12094">
        <f t="shared" si="188"/>
        <v>53505.759279750135</v>
      </c>
    </row>
    <row r="12095" spans="1:23" x14ac:dyDescent="0.3">
      <c r="A12095">
        <v>572.44500000000005</v>
      </c>
      <c r="B12095">
        <v>-3143.9731449999999</v>
      </c>
      <c r="C12095">
        <v>-49375.21875</v>
      </c>
      <c r="D12095">
        <v>20316.652343999998</v>
      </c>
      <c r="E12095">
        <v>0.52893400000000002</v>
      </c>
      <c r="F12095">
        <v>9.9387450000000008</v>
      </c>
      <c r="G12095">
        <v>-0.133274</v>
      </c>
      <c r="H12095">
        <v>1.7252E-2</v>
      </c>
      <c r="I12095">
        <v>7.2030000000000002E-3</v>
      </c>
      <c r="J12095">
        <v>-1.0050999999999999E-2</v>
      </c>
      <c r="K12095">
        <v>1014.769958</v>
      </c>
      <c r="L12095">
        <v>44.067889999999998</v>
      </c>
      <c r="W12095">
        <f t="shared" si="188"/>
        <v>53484.232781388884</v>
      </c>
    </row>
    <row r="12096" spans="1:23" x14ac:dyDescent="0.3">
      <c r="A12096">
        <v>572.45624999999995</v>
      </c>
      <c r="B12096">
        <v>-2933.79126</v>
      </c>
      <c r="C12096">
        <v>-49374.496094000002</v>
      </c>
      <c r="D12096">
        <v>20313.484375</v>
      </c>
      <c r="E12096">
        <v>0.51742200000000005</v>
      </c>
      <c r="F12096">
        <v>9.9334600000000002</v>
      </c>
      <c r="G12096">
        <v>-0.144012</v>
      </c>
      <c r="H12096">
        <v>-1.3981E-2</v>
      </c>
      <c r="I12096">
        <v>3.1419999999999998E-3</v>
      </c>
      <c r="J12096">
        <v>-4.2449999999999996E-3</v>
      </c>
      <c r="K12096">
        <v>1014.769958</v>
      </c>
      <c r="L12096">
        <v>44.067889999999998</v>
      </c>
      <c r="W12096">
        <f t="shared" si="188"/>
        <v>53470.418393229753</v>
      </c>
    </row>
    <row r="12097" spans="1:23" x14ac:dyDescent="0.3">
      <c r="A12097">
        <v>572.46749999999997</v>
      </c>
      <c r="B12097">
        <v>-2993.3745119999999</v>
      </c>
      <c r="C12097">
        <v>-49368.980469000002</v>
      </c>
      <c r="D12097">
        <v>20318.302734000001</v>
      </c>
      <c r="E12097">
        <v>0.51410599999999995</v>
      </c>
      <c r="F12097">
        <v>9.9393809999999991</v>
      </c>
      <c r="G12097">
        <v>-0.14117099999999999</v>
      </c>
      <c r="H12097">
        <v>-3.0632E-2</v>
      </c>
      <c r="I12097">
        <v>1.5300000000000001E-4</v>
      </c>
      <c r="J12097">
        <v>9.1399999999999999E-4</v>
      </c>
      <c r="K12097">
        <v>1014.769958</v>
      </c>
      <c r="L12097">
        <v>44.067889999999998</v>
      </c>
      <c r="W12097">
        <f t="shared" si="188"/>
        <v>53470.458661844925</v>
      </c>
    </row>
    <row r="12098" spans="1:23" x14ac:dyDescent="0.3">
      <c r="A12098">
        <v>572.47874999999999</v>
      </c>
      <c r="B12098">
        <v>-3109.0642090000001</v>
      </c>
      <c r="C12098">
        <v>-49364.851562000003</v>
      </c>
      <c r="D12098">
        <v>20383.775390999999</v>
      </c>
      <c r="E12098">
        <v>0.51561699999999999</v>
      </c>
      <c r="F12098">
        <v>9.9316829999999996</v>
      </c>
      <c r="G12098">
        <v>-0.14299500000000001</v>
      </c>
      <c r="H12098">
        <v>-2.8766E-2</v>
      </c>
      <c r="I12098">
        <v>7.2999999999999996E-4</v>
      </c>
      <c r="J12098">
        <v>1.132E-3</v>
      </c>
      <c r="K12098">
        <v>1014.769958</v>
      </c>
      <c r="L12098">
        <v>44.067889999999998</v>
      </c>
      <c r="W12098">
        <f t="shared" ref="W12098:W12161" si="189">SQRT((B12098)^2+(C12098)^2+(D12098)^2)</f>
        <v>53498.160241121528</v>
      </c>
    </row>
    <row r="12099" spans="1:23" x14ac:dyDescent="0.3">
      <c r="A12099">
        <v>572.49</v>
      </c>
      <c r="B12099">
        <v>-3051.061768</v>
      </c>
      <c r="C12099">
        <v>-49363.523437000003</v>
      </c>
      <c r="D12099">
        <v>20382.740234000001</v>
      </c>
      <c r="E12099">
        <v>0.53057799999999999</v>
      </c>
      <c r="F12099">
        <v>9.9497689999999999</v>
      </c>
      <c r="G12099">
        <v>-0.132498</v>
      </c>
      <c r="H12099">
        <v>-1.2707E-2</v>
      </c>
      <c r="I12099">
        <v>2.5110000000000002E-3</v>
      </c>
      <c r="J12099">
        <v>-4.4070000000000003E-3</v>
      </c>
      <c r="K12099">
        <v>1014.769958</v>
      </c>
      <c r="L12099">
        <v>44.067889999999998</v>
      </c>
      <c r="W12099">
        <f t="shared" si="189"/>
        <v>53493.200721905981</v>
      </c>
    </row>
    <row r="12100" spans="1:23" x14ac:dyDescent="0.3">
      <c r="A12100">
        <v>572.50125000000003</v>
      </c>
      <c r="B12100">
        <v>-3057.2509770000001</v>
      </c>
      <c r="C12100">
        <v>-49360.761719000002</v>
      </c>
      <c r="D12100">
        <v>20370.757812</v>
      </c>
      <c r="E12100">
        <v>0.50952600000000003</v>
      </c>
      <c r="F12100">
        <v>9.9336319999999994</v>
      </c>
      <c r="G12100">
        <v>-0.135847</v>
      </c>
      <c r="H12100">
        <v>1.155E-2</v>
      </c>
      <c r="I12100">
        <v>6.2859999999999999E-3</v>
      </c>
      <c r="J12100">
        <v>-1.2371999999999999E-2</v>
      </c>
      <c r="K12100">
        <v>1014.769958</v>
      </c>
      <c r="L12100">
        <v>44.072578</v>
      </c>
      <c r="W12100">
        <f t="shared" si="189"/>
        <v>53486.440850475577</v>
      </c>
    </row>
    <row r="12101" spans="1:23" x14ac:dyDescent="0.3">
      <c r="A12101">
        <v>572.51250000000005</v>
      </c>
      <c r="B12101">
        <v>-3042.0683589999999</v>
      </c>
      <c r="C12101">
        <v>-49350.109375</v>
      </c>
      <c r="D12101">
        <v>20439.130859000001</v>
      </c>
      <c r="E12101">
        <v>0.53071299999999999</v>
      </c>
      <c r="F12101">
        <v>9.9376890000000007</v>
      </c>
      <c r="G12101">
        <v>-0.124337</v>
      </c>
      <c r="H12101">
        <v>4.8231000000000003E-2</v>
      </c>
      <c r="I12101">
        <v>1.0914999999999999E-2</v>
      </c>
      <c r="J12101">
        <v>-2.1648000000000001E-2</v>
      </c>
      <c r="K12101">
        <v>1014.769958</v>
      </c>
      <c r="L12101">
        <v>44.072578</v>
      </c>
      <c r="W12101">
        <f t="shared" si="189"/>
        <v>53501.827496793208</v>
      </c>
    </row>
    <row r="12102" spans="1:23" x14ac:dyDescent="0.3">
      <c r="A12102">
        <v>572.52374999999995</v>
      </c>
      <c r="B12102">
        <v>-2896.6777339999999</v>
      </c>
      <c r="C12102">
        <v>-49359.199219000002</v>
      </c>
      <c r="D12102">
        <v>20411.548827999999</v>
      </c>
      <c r="E12102">
        <v>0.52961499999999995</v>
      </c>
      <c r="F12102">
        <v>9.9375929999999997</v>
      </c>
      <c r="G12102">
        <v>-0.137569</v>
      </c>
      <c r="H12102">
        <v>6.2293000000000001E-2</v>
      </c>
      <c r="I12102">
        <v>1.2822999999999999E-2</v>
      </c>
      <c r="J12102">
        <v>-2.2866999999999998E-2</v>
      </c>
      <c r="K12102">
        <v>1014.769958</v>
      </c>
      <c r="L12102">
        <v>44.072578</v>
      </c>
      <c r="W12102">
        <f t="shared" si="189"/>
        <v>53491.612566769843</v>
      </c>
    </row>
    <row r="12103" spans="1:23" x14ac:dyDescent="0.3">
      <c r="A12103">
        <v>572.53499999999997</v>
      </c>
      <c r="B12103">
        <v>-3036.5263669999999</v>
      </c>
      <c r="C12103">
        <v>-49357.546875</v>
      </c>
      <c r="D12103">
        <v>20299.763672000001</v>
      </c>
      <c r="E12103">
        <v>0.529972</v>
      </c>
      <c r="F12103">
        <v>9.9485089999999996</v>
      </c>
      <c r="G12103">
        <v>-0.151033</v>
      </c>
      <c r="H12103">
        <v>6.5016000000000004E-2</v>
      </c>
      <c r="I12103">
        <v>1.2645E-2</v>
      </c>
      <c r="J12103">
        <v>-1.9810999999999999E-2</v>
      </c>
      <c r="K12103">
        <v>1014.769958</v>
      </c>
      <c r="L12103">
        <v>44.072578</v>
      </c>
      <c r="W12103">
        <f t="shared" si="189"/>
        <v>53455.292825260622</v>
      </c>
    </row>
    <row r="12104" spans="1:23" x14ac:dyDescent="0.3">
      <c r="A12104">
        <v>572.54624999999999</v>
      </c>
      <c r="B12104">
        <v>-2997.4826659999999</v>
      </c>
      <c r="C12104">
        <v>-49358.558594000002</v>
      </c>
      <c r="D12104">
        <v>20256.978515999999</v>
      </c>
      <c r="E12104">
        <v>0.52108399999999999</v>
      </c>
      <c r="F12104">
        <v>9.9435040000000008</v>
      </c>
      <c r="G12104">
        <v>-0.12551000000000001</v>
      </c>
      <c r="H12104">
        <v>4.3364E-2</v>
      </c>
      <c r="I12104">
        <v>1.0723E-2</v>
      </c>
      <c r="J12104">
        <v>-1.2826000000000001E-2</v>
      </c>
      <c r="K12104">
        <v>1014.769958</v>
      </c>
      <c r="L12104">
        <v>44.072578</v>
      </c>
      <c r="W12104">
        <f t="shared" si="189"/>
        <v>53437.789881393743</v>
      </c>
    </row>
    <row r="12105" spans="1:23" x14ac:dyDescent="0.3">
      <c r="A12105">
        <v>572.5575</v>
      </c>
      <c r="B12105">
        <v>-3000.8376459999999</v>
      </c>
      <c r="C12105">
        <v>-49359.238280999998</v>
      </c>
      <c r="D12105">
        <v>20096.34375</v>
      </c>
      <c r="E12105">
        <v>0.51816700000000004</v>
      </c>
      <c r="F12105">
        <v>9.9295930000000006</v>
      </c>
      <c r="G12105">
        <v>-0.14602399999999999</v>
      </c>
      <c r="H12105">
        <v>1.5181999999999999E-2</v>
      </c>
      <c r="I12105">
        <v>7.5370000000000003E-3</v>
      </c>
      <c r="J12105">
        <v>-7.0299999999999998E-3</v>
      </c>
      <c r="K12105">
        <v>1014.769958</v>
      </c>
      <c r="L12105">
        <v>44.072578</v>
      </c>
      <c r="W12105">
        <f t="shared" si="189"/>
        <v>53377.921113287572</v>
      </c>
    </row>
    <row r="12106" spans="1:23" x14ac:dyDescent="0.3">
      <c r="A12106">
        <v>572.56875000000002</v>
      </c>
      <c r="B12106">
        <v>-3104.4501949999999</v>
      </c>
      <c r="C12106">
        <v>-49365.304687000003</v>
      </c>
      <c r="D12106">
        <v>20265.076172000001</v>
      </c>
      <c r="E12106">
        <v>0.53089399999999998</v>
      </c>
      <c r="F12106">
        <v>9.9341399999999993</v>
      </c>
      <c r="G12106">
        <v>-0.13516800000000001</v>
      </c>
      <c r="H12106">
        <v>-1.3624000000000001E-2</v>
      </c>
      <c r="I12106">
        <v>3.5639999999999999E-3</v>
      </c>
      <c r="J12106">
        <v>-2.3830000000000001E-3</v>
      </c>
      <c r="K12106">
        <v>1014.769958</v>
      </c>
      <c r="L12106">
        <v>44.072578</v>
      </c>
      <c r="W12106">
        <f t="shared" si="189"/>
        <v>53453.196631357256</v>
      </c>
    </row>
    <row r="12107" spans="1:23" x14ac:dyDescent="0.3">
      <c r="A12107">
        <v>572.58000000000004</v>
      </c>
      <c r="B12107">
        <v>-2976.9411620000001</v>
      </c>
      <c r="C12107">
        <v>-49341.046875</v>
      </c>
      <c r="D12107">
        <v>20377.939452999999</v>
      </c>
      <c r="E12107">
        <v>0.51712000000000002</v>
      </c>
      <c r="F12107">
        <v>9.9397780000000004</v>
      </c>
      <c r="G12107">
        <v>-0.12942899999999999</v>
      </c>
      <c r="H12107">
        <v>-3.1461000000000003E-2</v>
      </c>
      <c r="I12107">
        <v>6.6500000000000001E-4</v>
      </c>
      <c r="J12107">
        <v>2E-3</v>
      </c>
      <c r="K12107">
        <v>1014.769958</v>
      </c>
      <c r="L12107">
        <v>44.072578</v>
      </c>
      <c r="W12107">
        <f t="shared" si="189"/>
        <v>53466.452114883134</v>
      </c>
    </row>
    <row r="12108" spans="1:23" x14ac:dyDescent="0.3">
      <c r="A12108">
        <v>572.59124999999995</v>
      </c>
      <c r="B12108">
        <v>-2917.5383299999999</v>
      </c>
      <c r="C12108">
        <v>-49380.398437000003</v>
      </c>
      <c r="D12108">
        <v>20323.363281000002</v>
      </c>
      <c r="E12108">
        <v>0.51974699999999996</v>
      </c>
      <c r="F12108">
        <v>9.9460599999999992</v>
      </c>
      <c r="G12108">
        <v>-0.14202999999999999</v>
      </c>
      <c r="H12108">
        <v>-2.8541E-2</v>
      </c>
      <c r="I12108">
        <v>1.0679999999999999E-3</v>
      </c>
      <c r="J12108">
        <v>9.4300000000000004E-4</v>
      </c>
      <c r="K12108">
        <v>1014.769958</v>
      </c>
      <c r="L12108">
        <v>44.072578</v>
      </c>
      <c r="W12108">
        <f t="shared" si="189"/>
        <v>53478.732920249626</v>
      </c>
    </row>
    <row r="12109" spans="1:23" x14ac:dyDescent="0.3">
      <c r="A12109">
        <v>572.60249999999996</v>
      </c>
      <c r="B12109">
        <v>-2890.0161130000001</v>
      </c>
      <c r="C12109">
        <v>-49366.917969000002</v>
      </c>
      <c r="D12109">
        <v>20339.396484000001</v>
      </c>
      <c r="E12109">
        <v>0.51977099999999998</v>
      </c>
      <c r="F12109">
        <v>9.9304079999999999</v>
      </c>
      <c r="G12109">
        <v>-0.13100300000000001</v>
      </c>
      <c r="H12109">
        <v>-9.6380000000000007E-3</v>
      </c>
      <c r="I12109">
        <v>3.7090000000000001E-3</v>
      </c>
      <c r="J12109">
        <v>-2.807E-3</v>
      </c>
      <c r="K12109">
        <v>1014.769958</v>
      </c>
      <c r="L12109">
        <v>44.072578</v>
      </c>
      <c r="W12109">
        <f t="shared" si="189"/>
        <v>53470.88770746869</v>
      </c>
    </row>
    <row r="12110" spans="1:23" x14ac:dyDescent="0.3">
      <c r="A12110">
        <v>572.61374999999998</v>
      </c>
      <c r="B12110">
        <v>-2997.6140140000002</v>
      </c>
      <c r="C12110">
        <v>-49337.171875</v>
      </c>
      <c r="D12110">
        <v>20363.648437</v>
      </c>
      <c r="E12110">
        <v>0.52166299999999999</v>
      </c>
      <c r="F12110">
        <v>9.9263770000000005</v>
      </c>
      <c r="G12110">
        <v>-0.13225600000000001</v>
      </c>
      <c r="H12110">
        <v>2.1243999999999999E-2</v>
      </c>
      <c r="I12110">
        <v>7.2040000000000003E-3</v>
      </c>
      <c r="J12110">
        <v>-1.2766E-2</v>
      </c>
      <c r="K12110">
        <v>1014.769958</v>
      </c>
      <c r="L12110">
        <v>44.072578</v>
      </c>
      <c r="W12110">
        <f t="shared" si="189"/>
        <v>53458.585803086418</v>
      </c>
    </row>
    <row r="12111" spans="1:23" x14ac:dyDescent="0.3">
      <c r="A12111">
        <v>572.625</v>
      </c>
      <c r="B12111">
        <v>-3056.2277829999998</v>
      </c>
      <c r="C12111">
        <v>-49349.980469000002</v>
      </c>
      <c r="D12111">
        <v>20287.642577999999</v>
      </c>
      <c r="E12111">
        <v>0.51262399999999997</v>
      </c>
      <c r="F12111">
        <v>9.9399599999999992</v>
      </c>
      <c r="G12111">
        <v>-0.139735</v>
      </c>
      <c r="H12111">
        <v>5.0139000000000003E-2</v>
      </c>
      <c r="I12111">
        <v>1.1387E-2</v>
      </c>
      <c r="J12111">
        <v>-2.0508999999999999E-2</v>
      </c>
      <c r="K12111">
        <v>1014.769958</v>
      </c>
      <c r="L12111">
        <v>44.072578</v>
      </c>
      <c r="W12111">
        <f t="shared" si="189"/>
        <v>53444.827082936106</v>
      </c>
    </row>
    <row r="12112" spans="1:23" x14ac:dyDescent="0.3">
      <c r="A12112">
        <v>572.63625000000002</v>
      </c>
      <c r="B12112">
        <v>-3071.638672</v>
      </c>
      <c r="C12112">
        <v>-49364.011719000002</v>
      </c>
      <c r="D12112">
        <v>20457.056640999999</v>
      </c>
      <c r="E12112">
        <v>0.52282300000000004</v>
      </c>
      <c r="F12112">
        <v>9.9351029999999998</v>
      </c>
      <c r="G12112">
        <v>-0.14857000000000001</v>
      </c>
      <c r="H12112">
        <v>6.1496000000000002E-2</v>
      </c>
      <c r="I12112">
        <v>1.3309E-2</v>
      </c>
      <c r="J12112">
        <v>-2.2133E-2</v>
      </c>
      <c r="K12112">
        <v>1014.769958</v>
      </c>
      <c r="L12112">
        <v>44.072578</v>
      </c>
      <c r="W12112">
        <f t="shared" si="189"/>
        <v>53523.189213068923</v>
      </c>
    </row>
    <row r="12113" spans="1:23" x14ac:dyDescent="0.3">
      <c r="A12113">
        <v>572.64750000000004</v>
      </c>
      <c r="B12113">
        <v>-3057.1625979999999</v>
      </c>
      <c r="C12113">
        <v>-49362.480469000002</v>
      </c>
      <c r="D12113">
        <v>20393.763672000001</v>
      </c>
      <c r="E12113">
        <v>0.52203500000000003</v>
      </c>
      <c r="F12113">
        <v>9.9419509999999995</v>
      </c>
      <c r="G12113">
        <v>-0.13556099999999999</v>
      </c>
      <c r="H12113">
        <v>6.1626E-2</v>
      </c>
      <c r="I12113">
        <v>1.2567E-2</v>
      </c>
      <c r="J12113">
        <v>-2.0337000000000001E-2</v>
      </c>
      <c r="K12113">
        <v>1014.769958</v>
      </c>
      <c r="L12113">
        <v>44.072578</v>
      </c>
      <c r="W12113">
        <f t="shared" si="189"/>
        <v>53496.78792144818</v>
      </c>
    </row>
    <row r="12114" spans="1:23" x14ac:dyDescent="0.3">
      <c r="A12114">
        <v>572.65875000000005</v>
      </c>
      <c r="B12114">
        <v>-2918.544922</v>
      </c>
      <c r="C12114">
        <v>-49345.101562000003</v>
      </c>
      <c r="D12114">
        <v>20404.839843999998</v>
      </c>
      <c r="E12114">
        <v>0.52028200000000002</v>
      </c>
      <c r="F12114">
        <v>9.9376270000000009</v>
      </c>
      <c r="G12114">
        <v>-0.13933400000000001</v>
      </c>
      <c r="H12114">
        <v>3.6963999999999997E-2</v>
      </c>
      <c r="I12114">
        <v>9.7769999999999992E-3</v>
      </c>
      <c r="J12114">
        <v>-1.3708E-2</v>
      </c>
      <c r="K12114">
        <v>1014.769958</v>
      </c>
      <c r="L12114">
        <v>44.072578</v>
      </c>
      <c r="W12114">
        <f t="shared" si="189"/>
        <v>53477.23292846328</v>
      </c>
    </row>
    <row r="12115" spans="1:23" x14ac:dyDescent="0.3">
      <c r="A12115">
        <v>572.66999999999996</v>
      </c>
      <c r="B12115">
        <v>-3011.5429690000001</v>
      </c>
      <c r="C12115">
        <v>-49363.359375</v>
      </c>
      <c r="D12115">
        <v>20335.65625</v>
      </c>
      <c r="E12115">
        <v>0.51320900000000003</v>
      </c>
      <c r="F12115">
        <v>9.9433779999999992</v>
      </c>
      <c r="G12115">
        <v>-0.15837599999999999</v>
      </c>
      <c r="H12115">
        <v>9.4809999999999998E-3</v>
      </c>
      <c r="I12115">
        <v>6.051E-3</v>
      </c>
      <c r="J12115">
        <v>-8.9960000000000005E-3</v>
      </c>
      <c r="K12115">
        <v>1014.769958</v>
      </c>
      <c r="L12115">
        <v>44.072578</v>
      </c>
      <c r="W12115">
        <f t="shared" si="189"/>
        <v>53472.886166333847</v>
      </c>
    </row>
    <row r="12116" spans="1:23" x14ac:dyDescent="0.3">
      <c r="A12116">
        <v>572.68124999999998</v>
      </c>
      <c r="B12116">
        <v>-3116.3176269999999</v>
      </c>
      <c r="C12116">
        <v>-49339.035155999998</v>
      </c>
      <c r="D12116">
        <v>20319</v>
      </c>
      <c r="E12116">
        <v>0.51360099999999997</v>
      </c>
      <c r="F12116">
        <v>9.942069</v>
      </c>
      <c r="G12116">
        <v>-0.14366899999999999</v>
      </c>
      <c r="H12116">
        <v>-1.3474E-2</v>
      </c>
      <c r="I12116">
        <v>2.3869999999999998E-3</v>
      </c>
      <c r="J12116">
        <v>-4.646E-3</v>
      </c>
      <c r="K12116">
        <v>1014.769958</v>
      </c>
      <c r="L12116">
        <v>44.072578</v>
      </c>
      <c r="W12116">
        <f t="shared" si="189"/>
        <v>53450.103710632357</v>
      </c>
    </row>
    <row r="12117" spans="1:23" x14ac:dyDescent="0.3">
      <c r="A12117">
        <v>572.6925</v>
      </c>
      <c r="B12117">
        <v>-3127.8190920000002</v>
      </c>
      <c r="C12117">
        <v>-49366.464844000002</v>
      </c>
      <c r="D12117">
        <v>20300.089843999998</v>
      </c>
      <c r="E12117">
        <v>0.52332000000000001</v>
      </c>
      <c r="F12117">
        <v>9.935352</v>
      </c>
      <c r="G12117">
        <v>-0.136575</v>
      </c>
      <c r="H12117">
        <v>-3.2343999999999998E-2</v>
      </c>
      <c r="I12117">
        <v>-4.2999999999999999E-4</v>
      </c>
      <c r="J12117">
        <v>1.1529999999999999E-3</v>
      </c>
      <c r="K12117">
        <v>1014.769958</v>
      </c>
      <c r="L12117">
        <v>44.072578</v>
      </c>
      <c r="W12117">
        <f t="shared" si="189"/>
        <v>53468.913876575425</v>
      </c>
    </row>
    <row r="12118" spans="1:23" x14ac:dyDescent="0.3">
      <c r="A12118">
        <v>572.70375000000001</v>
      </c>
      <c r="B12118">
        <v>-3076.5722660000001</v>
      </c>
      <c r="C12118">
        <v>-49359.886719000002</v>
      </c>
      <c r="D12118">
        <v>20266.892577999999</v>
      </c>
      <c r="E12118">
        <v>0.52498199999999995</v>
      </c>
      <c r="F12118">
        <v>9.9303419999999996</v>
      </c>
      <c r="G12118">
        <v>-0.13744500000000001</v>
      </c>
      <c r="H12118">
        <v>-2.9395000000000001E-2</v>
      </c>
      <c r="I12118">
        <v>2.0900000000000001E-4</v>
      </c>
      <c r="J12118">
        <v>1.1529999999999999E-3</v>
      </c>
      <c r="K12118">
        <v>1014.75</v>
      </c>
      <c r="L12118">
        <v>44.070231999999997</v>
      </c>
      <c r="W12118">
        <f t="shared" si="189"/>
        <v>53447.269795459382</v>
      </c>
    </row>
    <row r="12119" spans="1:23" x14ac:dyDescent="0.3">
      <c r="A12119">
        <v>572.71500000000003</v>
      </c>
      <c r="B12119">
        <v>-3025.811279</v>
      </c>
      <c r="C12119">
        <v>-49362.386719000002</v>
      </c>
      <c r="D12119">
        <v>20292.427734000001</v>
      </c>
      <c r="E12119">
        <v>0.510432</v>
      </c>
      <c r="F12119">
        <v>9.9398260000000001</v>
      </c>
      <c r="G12119">
        <v>-0.14535500000000001</v>
      </c>
      <c r="H12119">
        <v>-6.4640000000000001E-3</v>
      </c>
      <c r="I12119">
        <v>3.9139999999999999E-3</v>
      </c>
      <c r="J12119">
        <v>-5.1900000000000002E-3</v>
      </c>
      <c r="K12119">
        <v>1014.75</v>
      </c>
      <c r="L12119">
        <v>44.070231999999997</v>
      </c>
      <c r="W12119">
        <f t="shared" si="189"/>
        <v>53456.368936094448</v>
      </c>
    </row>
    <row r="12120" spans="1:23" x14ac:dyDescent="0.3">
      <c r="A12120">
        <v>572.72625000000005</v>
      </c>
      <c r="B12120">
        <v>-2926.8161620000001</v>
      </c>
      <c r="C12120">
        <v>-49376.542969000002</v>
      </c>
      <c r="D12120">
        <v>20396.105468999998</v>
      </c>
      <c r="E12120">
        <v>0.52308299999999996</v>
      </c>
      <c r="F12120">
        <v>9.9439019999999996</v>
      </c>
      <c r="G12120">
        <v>-0.15084800000000001</v>
      </c>
      <c r="H12120">
        <v>2.2231000000000001E-2</v>
      </c>
      <c r="I12120">
        <v>7.162E-3</v>
      </c>
      <c r="J12120">
        <v>-1.4585000000000001E-2</v>
      </c>
      <c r="K12120">
        <v>1014.75</v>
      </c>
      <c r="L12120">
        <v>44.070231999999997</v>
      </c>
      <c r="W12120">
        <f t="shared" si="189"/>
        <v>53503.367807253213</v>
      </c>
    </row>
    <row r="12121" spans="1:23" x14ac:dyDescent="0.3">
      <c r="A12121">
        <v>572.73749999999995</v>
      </c>
      <c r="B12121">
        <v>-3029.5998540000001</v>
      </c>
      <c r="C12121">
        <v>-49362.738280999998</v>
      </c>
      <c r="D12121">
        <v>20287.296875</v>
      </c>
      <c r="E12121">
        <v>0.52194600000000002</v>
      </c>
      <c r="F12121">
        <v>9.9422899999999998</v>
      </c>
      <c r="G12121">
        <v>-0.14436099999999999</v>
      </c>
      <c r="H12121">
        <v>5.2581000000000003E-2</v>
      </c>
      <c r="I12121">
        <v>1.0975E-2</v>
      </c>
      <c r="J12121">
        <v>-2.2190999999999999E-2</v>
      </c>
      <c r="K12121">
        <v>1014.75</v>
      </c>
      <c r="L12121">
        <v>44.070231999999997</v>
      </c>
      <c r="W12121">
        <f t="shared" si="189"/>
        <v>53454.960671281427</v>
      </c>
    </row>
    <row r="12122" spans="1:23" x14ac:dyDescent="0.3">
      <c r="A12122">
        <v>572.74874999999997</v>
      </c>
      <c r="B12122">
        <v>-3098.3164059999999</v>
      </c>
      <c r="C12122">
        <v>-49360.300780999998</v>
      </c>
      <c r="D12122">
        <v>20427.511718999998</v>
      </c>
      <c r="E12122">
        <v>0.50684099999999999</v>
      </c>
      <c r="F12122">
        <v>9.9360759999999999</v>
      </c>
      <c r="G12122">
        <v>-0.13995099999999999</v>
      </c>
      <c r="H12122">
        <v>6.4750000000000002E-2</v>
      </c>
      <c r="I12122">
        <v>1.2747E-2</v>
      </c>
      <c r="J12122">
        <v>-2.3525000000000001E-2</v>
      </c>
      <c r="K12122">
        <v>1014.75</v>
      </c>
      <c r="L12122">
        <v>44.070231999999997</v>
      </c>
      <c r="W12122">
        <f t="shared" si="189"/>
        <v>53510.018620557035</v>
      </c>
    </row>
    <row r="12123" spans="1:23" x14ac:dyDescent="0.3">
      <c r="A12123">
        <v>572.76</v>
      </c>
      <c r="B12123">
        <v>-3007.001221</v>
      </c>
      <c r="C12123">
        <v>-49372.8125</v>
      </c>
      <c r="D12123">
        <v>20367.087890999999</v>
      </c>
      <c r="E12123">
        <v>0.52491900000000002</v>
      </c>
      <c r="F12123">
        <v>9.9325259999999993</v>
      </c>
      <c r="G12123">
        <v>-0.14307900000000001</v>
      </c>
      <c r="H12123">
        <v>5.9624999999999997E-2</v>
      </c>
      <c r="I12123">
        <v>1.1635E-2</v>
      </c>
      <c r="J12123">
        <v>-1.9129E-2</v>
      </c>
      <c r="K12123">
        <v>1014.75</v>
      </c>
      <c r="L12123">
        <v>44.070231999999997</v>
      </c>
      <c r="W12123">
        <f t="shared" si="189"/>
        <v>53493.316775677413</v>
      </c>
    </row>
    <row r="12124" spans="1:23" x14ac:dyDescent="0.3">
      <c r="A12124">
        <v>572.77125000000001</v>
      </c>
      <c r="B12124">
        <v>-3077.1845699999999</v>
      </c>
      <c r="C12124">
        <v>-49388.660155999998</v>
      </c>
      <c r="D12124">
        <v>20288.824218999998</v>
      </c>
      <c r="E12124">
        <v>0.52089099999999999</v>
      </c>
      <c r="F12124">
        <v>9.9426210000000008</v>
      </c>
      <c r="G12124">
        <v>-0.126133</v>
      </c>
      <c r="H12124">
        <v>3.8010000000000002E-2</v>
      </c>
      <c r="I12124">
        <v>9.0480000000000005E-3</v>
      </c>
      <c r="J12124">
        <v>-1.2624E-2</v>
      </c>
      <c r="K12124">
        <v>1014.75</v>
      </c>
      <c r="L12124">
        <v>44.070231999999997</v>
      </c>
      <c r="W12124">
        <f t="shared" si="189"/>
        <v>53482.195215531203</v>
      </c>
    </row>
    <row r="12125" spans="1:23" x14ac:dyDescent="0.3">
      <c r="A12125">
        <v>572.78250000000003</v>
      </c>
      <c r="B12125">
        <v>-3072.5659179999998</v>
      </c>
      <c r="C12125">
        <v>-49400.277344000002</v>
      </c>
      <c r="D12125">
        <v>20324.691406000002</v>
      </c>
      <c r="E12125">
        <v>0.51209000000000005</v>
      </c>
      <c r="F12125">
        <v>9.9339820000000003</v>
      </c>
      <c r="G12125">
        <v>-0.13803000000000001</v>
      </c>
      <c r="H12125">
        <v>9.0969999999999992E-3</v>
      </c>
      <c r="I12125">
        <v>6.0569999999999999E-3</v>
      </c>
      <c r="J12125">
        <v>-6.7349999999999997E-3</v>
      </c>
      <c r="K12125">
        <v>1014.75</v>
      </c>
      <c r="L12125">
        <v>44.070231999999997</v>
      </c>
      <c r="W12125">
        <f t="shared" si="189"/>
        <v>53506.272003697894</v>
      </c>
    </row>
    <row r="12126" spans="1:23" x14ac:dyDescent="0.3">
      <c r="A12126">
        <v>572.79375000000005</v>
      </c>
      <c r="B12126">
        <v>-2932.0722660000001</v>
      </c>
      <c r="C12126">
        <v>-49402.214844000002</v>
      </c>
      <c r="D12126">
        <v>20367.302734000001</v>
      </c>
      <c r="E12126">
        <v>0.51771400000000001</v>
      </c>
      <c r="F12126">
        <v>9.937106</v>
      </c>
      <c r="G12126">
        <v>-0.140623</v>
      </c>
      <c r="H12126">
        <v>-2.1323000000000002E-2</v>
      </c>
      <c r="I12126">
        <v>2.2569999999999999E-3</v>
      </c>
      <c r="J12126">
        <v>-6.69E-4</v>
      </c>
      <c r="K12126">
        <v>1014.75</v>
      </c>
      <c r="L12126">
        <v>44.070231999999997</v>
      </c>
      <c r="W12126">
        <f t="shared" si="189"/>
        <v>53516.379734845519</v>
      </c>
    </row>
    <row r="12127" spans="1:23" x14ac:dyDescent="0.3">
      <c r="A12127">
        <v>572.80499999999995</v>
      </c>
      <c r="B12127">
        <v>-3050.6157229999999</v>
      </c>
      <c r="C12127">
        <v>-49374.394530999998</v>
      </c>
      <c r="D12127">
        <v>20273.728515999999</v>
      </c>
      <c r="E12127">
        <v>0.52437299999999998</v>
      </c>
      <c r="F12127">
        <v>9.9447310000000009</v>
      </c>
      <c r="G12127">
        <v>-0.13078699999999999</v>
      </c>
      <c r="H12127">
        <v>-3.3259999999999998E-2</v>
      </c>
      <c r="I12127">
        <v>-4.2299999999999998E-4</v>
      </c>
      <c r="J12127">
        <v>2.4580000000000001E-3</v>
      </c>
      <c r="K12127">
        <v>1014.769958</v>
      </c>
      <c r="L12127">
        <v>44.072578</v>
      </c>
      <c r="W12127">
        <f t="shared" si="189"/>
        <v>53461.772880561388</v>
      </c>
    </row>
    <row r="12128" spans="1:23" x14ac:dyDescent="0.3">
      <c r="A12128">
        <v>572.81624999999997</v>
      </c>
      <c r="B12128">
        <v>-3017.2746579999998</v>
      </c>
      <c r="C12128">
        <v>-49368.722655999998</v>
      </c>
      <c r="D12128">
        <v>20369.28125</v>
      </c>
      <c r="E12128">
        <v>0.52692000000000005</v>
      </c>
      <c r="F12128">
        <v>9.9420509999999993</v>
      </c>
      <c r="G12128">
        <v>-0.12573999999999999</v>
      </c>
      <c r="H12128">
        <v>-2.6252000000000001E-2</v>
      </c>
      <c r="I12128">
        <v>1.297E-3</v>
      </c>
      <c r="J12128">
        <v>3.4621420000000002E-5</v>
      </c>
      <c r="K12128">
        <v>1014.769958</v>
      </c>
      <c r="L12128">
        <v>44.072578</v>
      </c>
      <c r="W12128">
        <f t="shared" si="189"/>
        <v>53490.955699898077</v>
      </c>
    </row>
    <row r="12129" spans="1:23" x14ac:dyDescent="0.3">
      <c r="A12129">
        <v>572.82749999999999</v>
      </c>
      <c r="B12129">
        <v>-2926.3701169999999</v>
      </c>
      <c r="C12129">
        <v>-49389.074219000002</v>
      </c>
      <c r="D12129">
        <v>20360.824218999998</v>
      </c>
      <c r="E12129">
        <v>0.52527900000000005</v>
      </c>
      <c r="F12129">
        <v>9.930491</v>
      </c>
      <c r="G12129">
        <v>-0.12723499999999999</v>
      </c>
      <c r="H12129">
        <v>-1.8190000000000001E-3</v>
      </c>
      <c r="I12129">
        <v>4.5339999999999998E-3</v>
      </c>
      <c r="J12129">
        <v>-5.3810000000000004E-3</v>
      </c>
      <c r="K12129">
        <v>1014.769958</v>
      </c>
      <c r="L12129">
        <v>44.072578</v>
      </c>
      <c r="W12129">
        <f t="shared" si="189"/>
        <v>53501.471541898536</v>
      </c>
    </row>
    <row r="12130" spans="1:23" x14ac:dyDescent="0.3">
      <c r="A12130">
        <v>572.83875</v>
      </c>
      <c r="B12130">
        <v>-3068.211182</v>
      </c>
      <c r="C12130">
        <v>-49367.835937000003</v>
      </c>
      <c r="D12130">
        <v>20325.832031000002</v>
      </c>
      <c r="E12130">
        <v>0.52477799999999997</v>
      </c>
      <c r="F12130">
        <v>9.9429289999999995</v>
      </c>
      <c r="G12130">
        <v>-0.141927</v>
      </c>
      <c r="H12130">
        <v>2.1409999999999998E-2</v>
      </c>
      <c r="I12130">
        <v>6.9109999999999996E-3</v>
      </c>
      <c r="J12130">
        <v>-1.3599E-2</v>
      </c>
      <c r="K12130">
        <v>1014.769958</v>
      </c>
      <c r="L12130">
        <v>44.072578</v>
      </c>
      <c r="W12130">
        <f t="shared" si="189"/>
        <v>53476.505053269182</v>
      </c>
    </row>
    <row r="12131" spans="1:23" x14ac:dyDescent="0.3">
      <c r="A12131">
        <v>572.85</v>
      </c>
      <c r="B12131">
        <v>-3109.9060060000002</v>
      </c>
      <c r="C12131">
        <v>-49352.238280999998</v>
      </c>
      <c r="D12131">
        <v>20349.279297000001</v>
      </c>
      <c r="E12131">
        <v>0.52085400000000004</v>
      </c>
      <c r="F12131">
        <v>9.9497809999999998</v>
      </c>
      <c r="G12131">
        <v>-0.12874099999999999</v>
      </c>
      <c r="H12131">
        <v>5.0539000000000001E-2</v>
      </c>
      <c r="I12131">
        <v>1.1065E-2</v>
      </c>
      <c r="J12131">
        <v>-2.2124999999999999E-2</v>
      </c>
      <c r="K12131">
        <v>1014.769958</v>
      </c>
      <c r="L12131">
        <v>44.072578</v>
      </c>
      <c r="W12131">
        <f t="shared" si="189"/>
        <v>53473.433652778171</v>
      </c>
    </row>
    <row r="12132" spans="1:23" x14ac:dyDescent="0.3">
      <c r="A12132">
        <v>572.86125000000004</v>
      </c>
      <c r="B12132">
        <v>-3048.7077640000002</v>
      </c>
      <c r="C12132">
        <v>-49368.550780999998</v>
      </c>
      <c r="D12132">
        <v>20317.910156000002</v>
      </c>
      <c r="E12132">
        <v>0.52459900000000004</v>
      </c>
      <c r="F12132">
        <v>9.9383649999999992</v>
      </c>
      <c r="G12132">
        <v>-0.14474799999999999</v>
      </c>
      <c r="H12132">
        <v>6.3092999999999996E-2</v>
      </c>
      <c r="I12132">
        <v>1.2661E-2</v>
      </c>
      <c r="J12132">
        <v>-2.2179000000000001E-2</v>
      </c>
      <c r="K12132">
        <v>1014.769958</v>
      </c>
      <c r="L12132">
        <v>44.072578</v>
      </c>
      <c r="W12132">
        <f t="shared" si="189"/>
        <v>53473.038985583546</v>
      </c>
    </row>
    <row r="12133" spans="1:23" x14ac:dyDescent="0.3">
      <c r="A12133">
        <v>572.87249999999995</v>
      </c>
      <c r="B12133">
        <v>-3070.2353520000001</v>
      </c>
      <c r="C12133">
        <v>-49345.324219000002</v>
      </c>
      <c r="D12133">
        <v>20310.273437</v>
      </c>
      <c r="E12133">
        <v>0.52441499999999996</v>
      </c>
      <c r="F12133">
        <v>9.9430169999999993</v>
      </c>
      <c r="G12133">
        <v>-0.140155</v>
      </c>
      <c r="H12133">
        <v>6.2907000000000005E-2</v>
      </c>
      <c r="I12133">
        <v>1.338E-2</v>
      </c>
      <c r="J12133">
        <v>-1.8787999999999999E-2</v>
      </c>
      <c r="K12133">
        <v>1014.769958</v>
      </c>
      <c r="L12133">
        <v>44.072578</v>
      </c>
      <c r="W12133">
        <f t="shared" si="189"/>
        <v>53449.925860384566</v>
      </c>
    </row>
    <row r="12134" spans="1:23" x14ac:dyDescent="0.3">
      <c r="A12134">
        <v>572.88374999999996</v>
      </c>
      <c r="B12134">
        <v>-3126.29126</v>
      </c>
      <c r="C12134">
        <v>-49361.765625</v>
      </c>
      <c r="D12134">
        <v>20426.544922000001</v>
      </c>
      <c r="E12134">
        <v>0.51745099999999999</v>
      </c>
      <c r="F12134">
        <v>9.9370689999999993</v>
      </c>
      <c r="G12134">
        <v>-0.148176</v>
      </c>
      <c r="H12134">
        <v>3.8654000000000001E-2</v>
      </c>
      <c r="I12134">
        <v>9.2040000000000004E-3</v>
      </c>
      <c r="J12134">
        <v>-1.3008E-2</v>
      </c>
      <c r="K12134">
        <v>1014.769958</v>
      </c>
      <c r="L12134">
        <v>44.072578</v>
      </c>
      <c r="W12134">
        <f t="shared" si="189"/>
        <v>53512.62785651876</v>
      </c>
    </row>
    <row r="12135" spans="1:23" x14ac:dyDescent="0.3">
      <c r="A12135">
        <v>572.89499999999998</v>
      </c>
      <c r="B12135">
        <v>-3081.3835450000001</v>
      </c>
      <c r="C12135">
        <v>-49347.671875</v>
      </c>
      <c r="D12135">
        <v>20341.207031000002</v>
      </c>
      <c r="E12135">
        <v>0.521428</v>
      </c>
      <c r="F12135">
        <v>9.9505660000000002</v>
      </c>
      <c r="G12135">
        <v>-0.15167700000000001</v>
      </c>
      <c r="H12135">
        <v>3.8939999999999999E-3</v>
      </c>
      <c r="I12135">
        <v>4.5250000000000004E-3</v>
      </c>
      <c r="J12135">
        <v>-7.1570000000000002E-3</v>
      </c>
      <c r="K12135">
        <v>1014.769958</v>
      </c>
      <c r="L12135">
        <v>44.072578</v>
      </c>
      <c r="W12135">
        <f t="shared" si="189"/>
        <v>53464.496140074742</v>
      </c>
    </row>
    <row r="12136" spans="1:23" x14ac:dyDescent="0.3">
      <c r="A12136">
        <v>572.90625</v>
      </c>
      <c r="B12136">
        <v>-3059.4658199999999</v>
      </c>
      <c r="C12136">
        <v>-49335.027344000002</v>
      </c>
      <c r="D12136">
        <v>20245.884765999999</v>
      </c>
      <c r="E12136">
        <v>0.52545699999999995</v>
      </c>
      <c r="F12136">
        <v>9.9276759999999999</v>
      </c>
      <c r="G12136">
        <v>-0.14191799999999999</v>
      </c>
      <c r="H12136">
        <v>-2.1784999999999999E-2</v>
      </c>
      <c r="I12136">
        <v>1.9880000000000002E-3</v>
      </c>
      <c r="J12136">
        <v>-1.42E-3</v>
      </c>
      <c r="K12136">
        <v>1014.769958</v>
      </c>
      <c r="L12136">
        <v>44.070231999999997</v>
      </c>
      <c r="W12136">
        <f t="shared" si="189"/>
        <v>53415.363933002714</v>
      </c>
    </row>
    <row r="12137" spans="1:23" x14ac:dyDescent="0.3">
      <c r="A12137">
        <v>572.91750000000002</v>
      </c>
      <c r="B12137">
        <v>-2986.2104490000002</v>
      </c>
      <c r="C12137">
        <v>-49362.597655999998</v>
      </c>
      <c r="D12137">
        <v>20367.035156000002</v>
      </c>
      <c r="E12137">
        <v>0.51338399999999995</v>
      </c>
      <c r="F12137">
        <v>9.9411880000000004</v>
      </c>
      <c r="G12137">
        <v>-0.13719500000000001</v>
      </c>
      <c r="H12137">
        <v>-3.3813999999999997E-2</v>
      </c>
      <c r="I12137">
        <v>-2.8200000000000002E-4</v>
      </c>
      <c r="J12137">
        <v>2.271E-3</v>
      </c>
      <c r="K12137">
        <v>1014.769958</v>
      </c>
      <c r="L12137">
        <v>44.070231999999997</v>
      </c>
      <c r="W12137">
        <f t="shared" si="189"/>
        <v>53482.703944729583</v>
      </c>
    </row>
    <row r="12138" spans="1:23" x14ac:dyDescent="0.3">
      <c r="A12138">
        <v>572.92875000000004</v>
      </c>
      <c r="B12138">
        <v>-2904.7490229999999</v>
      </c>
      <c r="C12138">
        <v>-49353.414062000003</v>
      </c>
      <c r="D12138">
        <v>20463.015625</v>
      </c>
      <c r="E12138">
        <v>0.51378500000000005</v>
      </c>
      <c r="F12138">
        <v>9.9233550000000008</v>
      </c>
      <c r="G12138">
        <v>-0.14591199999999999</v>
      </c>
      <c r="H12138">
        <v>-2.155E-2</v>
      </c>
      <c r="I12138">
        <v>2.9100000000000003E-4</v>
      </c>
      <c r="J12138">
        <v>8.7200000000000005E-4</v>
      </c>
      <c r="K12138">
        <v>1014.769958</v>
      </c>
      <c r="L12138">
        <v>44.070231999999997</v>
      </c>
      <c r="W12138">
        <f t="shared" si="189"/>
        <v>53506.373965452316</v>
      </c>
    </row>
    <row r="12139" spans="1:23" x14ac:dyDescent="0.3">
      <c r="A12139">
        <v>572.94000000000005</v>
      </c>
      <c r="B12139">
        <v>-3101.4343260000001</v>
      </c>
      <c r="C12139">
        <v>-49366.746094000002</v>
      </c>
      <c r="D12139">
        <v>20417.091797000001</v>
      </c>
      <c r="E12139">
        <v>0.52127000000000001</v>
      </c>
      <c r="F12139">
        <v>9.9387830000000008</v>
      </c>
      <c r="G12139">
        <v>-0.14826800000000001</v>
      </c>
      <c r="H12139">
        <v>-6.3299999999999999E-4</v>
      </c>
      <c r="I12139">
        <v>3.8769999999999998E-3</v>
      </c>
      <c r="J12139">
        <v>-7.6610000000000003E-3</v>
      </c>
      <c r="K12139">
        <v>1014.769958</v>
      </c>
      <c r="L12139">
        <v>44.070231999999997</v>
      </c>
      <c r="W12139">
        <f t="shared" si="189"/>
        <v>53512.168263256535</v>
      </c>
    </row>
    <row r="12140" spans="1:23" x14ac:dyDescent="0.3">
      <c r="A12140">
        <v>572.95124999999996</v>
      </c>
      <c r="B12140">
        <v>-2854.94751</v>
      </c>
      <c r="C12140">
        <v>-49381.277344000002</v>
      </c>
      <c r="D12140">
        <v>20337.5</v>
      </c>
      <c r="E12140">
        <v>0.53204099999999999</v>
      </c>
      <c r="F12140">
        <v>9.9500440000000001</v>
      </c>
      <c r="G12140">
        <v>-0.14344299999999999</v>
      </c>
      <c r="H12140">
        <v>2.7199999999999998E-2</v>
      </c>
      <c r="I12140">
        <v>8.1639999999999994E-3</v>
      </c>
      <c r="J12140">
        <v>-1.6104E-2</v>
      </c>
      <c r="K12140">
        <v>1014.769958</v>
      </c>
      <c r="L12140">
        <v>44.070231999999997</v>
      </c>
      <c r="W12140">
        <f t="shared" si="189"/>
        <v>53481.540587944015</v>
      </c>
    </row>
    <row r="12141" spans="1:23" x14ac:dyDescent="0.3">
      <c r="A12141">
        <v>572.96249999999998</v>
      </c>
      <c r="B12141">
        <v>-3011.2836910000001</v>
      </c>
      <c r="C12141">
        <v>-49353.375</v>
      </c>
      <c r="D12141">
        <v>20426.494140999999</v>
      </c>
      <c r="E12141">
        <v>0.51279600000000003</v>
      </c>
      <c r="F12141">
        <v>9.9474520000000002</v>
      </c>
      <c r="G12141">
        <v>-0.14282700000000001</v>
      </c>
      <c r="H12141">
        <v>5.1582999999999997E-2</v>
      </c>
      <c r="I12141">
        <v>1.1916E-2</v>
      </c>
      <c r="J12141">
        <v>-2.1301E-2</v>
      </c>
      <c r="K12141">
        <v>1014.769958</v>
      </c>
      <c r="L12141">
        <v>44.070231999999997</v>
      </c>
      <c r="W12141">
        <f t="shared" si="189"/>
        <v>53498.272086588127</v>
      </c>
    </row>
    <row r="12142" spans="1:23" x14ac:dyDescent="0.3">
      <c r="A12142">
        <v>572.97375</v>
      </c>
      <c r="B12142">
        <v>-3068.6154790000001</v>
      </c>
      <c r="C12142">
        <v>-49389.347655999998</v>
      </c>
      <c r="D12142">
        <v>20383.082031000002</v>
      </c>
      <c r="E12142">
        <v>0.525447</v>
      </c>
      <c r="F12142">
        <v>9.9423899999999996</v>
      </c>
      <c r="G12142">
        <v>-0.12958700000000001</v>
      </c>
      <c r="H12142">
        <v>6.3475000000000004E-2</v>
      </c>
      <c r="I12142">
        <v>1.3403999999999999E-2</v>
      </c>
      <c r="J12142">
        <v>-2.1722999999999999E-2</v>
      </c>
      <c r="K12142">
        <v>1014.769958</v>
      </c>
      <c r="L12142">
        <v>44.070231999999997</v>
      </c>
      <c r="W12142">
        <f t="shared" si="189"/>
        <v>53518.16603664279</v>
      </c>
    </row>
    <row r="12143" spans="1:23" x14ac:dyDescent="0.3">
      <c r="A12143">
        <v>572.98500000000001</v>
      </c>
      <c r="B12143">
        <v>-3106.977539</v>
      </c>
      <c r="C12143">
        <v>-49369.421875</v>
      </c>
      <c r="D12143">
        <v>20293.074218999998</v>
      </c>
      <c r="E12143">
        <v>0.51942299999999997</v>
      </c>
      <c r="F12143">
        <v>9.9418659999999992</v>
      </c>
      <c r="G12143">
        <v>-0.134718</v>
      </c>
      <c r="H12143">
        <v>5.6253999999999998E-2</v>
      </c>
      <c r="I12143">
        <v>1.1985000000000001E-2</v>
      </c>
      <c r="J12143">
        <v>-1.6655E-2</v>
      </c>
      <c r="K12143">
        <v>1014.769958</v>
      </c>
      <c r="L12143">
        <v>44.070231999999997</v>
      </c>
      <c r="W12143">
        <f t="shared" si="189"/>
        <v>53467.765868394221</v>
      </c>
    </row>
    <row r="12144" spans="1:23" x14ac:dyDescent="0.3">
      <c r="A12144">
        <v>572.99625000000003</v>
      </c>
      <c r="B12144">
        <v>-3004.3759770000001</v>
      </c>
      <c r="C12144">
        <v>-49368.035155999998</v>
      </c>
      <c r="D12144">
        <v>20213.3125</v>
      </c>
      <c r="E12144">
        <v>0.51988100000000004</v>
      </c>
      <c r="F12144">
        <v>9.9457710000000006</v>
      </c>
      <c r="G12144">
        <v>-0.14332700000000001</v>
      </c>
      <c r="H12144">
        <v>3.1439000000000002E-2</v>
      </c>
      <c r="I12144">
        <v>8.482E-3</v>
      </c>
      <c r="J12144">
        <v>-1.1481999999999999E-2</v>
      </c>
      <c r="K12144">
        <v>1014.769958</v>
      </c>
      <c r="L12144">
        <v>44.070231999999997</v>
      </c>
      <c r="W12144">
        <f t="shared" si="189"/>
        <v>53430.395585264785</v>
      </c>
    </row>
    <row r="12145" spans="1:23" x14ac:dyDescent="0.3">
      <c r="A12145">
        <v>573.00750000000005</v>
      </c>
      <c r="B12145">
        <v>-3054.0759280000002</v>
      </c>
      <c r="C12145">
        <v>-49413.136719000002</v>
      </c>
      <c r="D12145">
        <v>20295.636718999998</v>
      </c>
      <c r="E12145">
        <v>0.51350399999999996</v>
      </c>
      <c r="F12145">
        <v>9.9420339999999996</v>
      </c>
      <c r="G12145">
        <v>-0.134687</v>
      </c>
      <c r="H12145">
        <v>-2.418E-3</v>
      </c>
      <c r="I12145">
        <v>4.0359999999999997E-3</v>
      </c>
      <c r="J12145">
        <v>-4.7689999999999998E-3</v>
      </c>
      <c r="K12145">
        <v>1014.759949</v>
      </c>
      <c r="L12145">
        <v>44.070231999999997</v>
      </c>
      <c r="W12145">
        <f t="shared" si="189"/>
        <v>53506.058815934077</v>
      </c>
    </row>
    <row r="12146" spans="1:23" x14ac:dyDescent="0.3">
      <c r="A12146">
        <v>573.01874999999995</v>
      </c>
      <c r="B12146">
        <v>-3013.9125979999999</v>
      </c>
      <c r="C12146">
        <v>-49374.03125</v>
      </c>
      <c r="D12146">
        <v>20195.705077999999</v>
      </c>
      <c r="E12146">
        <v>0.51680599999999999</v>
      </c>
      <c r="F12146">
        <v>9.9364880000000007</v>
      </c>
      <c r="G12146">
        <v>-0.131628</v>
      </c>
      <c r="H12146">
        <v>-2.1283E-2</v>
      </c>
      <c r="I12146">
        <v>1.467E-3</v>
      </c>
      <c r="J12146">
        <v>5.3396819999999998E-5</v>
      </c>
      <c r="K12146">
        <v>1014.759949</v>
      </c>
      <c r="L12146">
        <v>44.070231999999997</v>
      </c>
      <c r="W12146">
        <f t="shared" si="189"/>
        <v>53429.815034509666</v>
      </c>
    </row>
    <row r="12147" spans="1:23" x14ac:dyDescent="0.3">
      <c r="A12147">
        <v>573.03</v>
      </c>
      <c r="B12147">
        <v>-2936.0534670000002</v>
      </c>
      <c r="C12147">
        <v>-49347.992187000003</v>
      </c>
      <c r="D12147">
        <v>20311.199218999998</v>
      </c>
      <c r="E12147">
        <v>0.52588599999999996</v>
      </c>
      <c r="F12147">
        <v>9.9379880000000007</v>
      </c>
      <c r="G12147">
        <v>-0.13563700000000001</v>
      </c>
      <c r="H12147">
        <v>-3.6144999999999997E-2</v>
      </c>
      <c r="I12147">
        <v>5.9999999999999995E-4</v>
      </c>
      <c r="J12147">
        <v>3.2669999999999999E-3</v>
      </c>
      <c r="K12147">
        <v>1014.759949</v>
      </c>
      <c r="L12147">
        <v>44.070231999999997</v>
      </c>
      <c r="W12147">
        <f t="shared" si="189"/>
        <v>53445.201436267431</v>
      </c>
    </row>
    <row r="12148" spans="1:23" x14ac:dyDescent="0.3">
      <c r="A12148">
        <v>573.04124999999999</v>
      </c>
      <c r="B12148">
        <v>-3025.9975589999999</v>
      </c>
      <c r="C12148">
        <v>-49339.453125</v>
      </c>
      <c r="D12148">
        <v>20405.748047000001</v>
      </c>
      <c r="E12148">
        <v>0.52420999999999995</v>
      </c>
      <c r="F12148">
        <v>9.9422999999999995</v>
      </c>
      <c r="G12148">
        <v>-0.13453100000000001</v>
      </c>
      <c r="H12148">
        <v>-2.3522000000000001E-2</v>
      </c>
      <c r="I12148">
        <v>2.036E-3</v>
      </c>
      <c r="J12148">
        <v>-4.8200000000000001E-4</v>
      </c>
      <c r="K12148">
        <v>1014.759949</v>
      </c>
      <c r="L12148">
        <v>44.070231999999997</v>
      </c>
      <c r="W12148">
        <f t="shared" si="189"/>
        <v>53478.340000964796</v>
      </c>
    </row>
    <row r="12149" spans="1:23" x14ac:dyDescent="0.3">
      <c r="A12149">
        <v>573.05250000000001</v>
      </c>
      <c r="B12149">
        <v>-3059.1584469999998</v>
      </c>
      <c r="C12149">
        <v>-49377.578125</v>
      </c>
      <c r="D12149">
        <v>20297.15625</v>
      </c>
      <c r="E12149">
        <v>0.51435600000000004</v>
      </c>
      <c r="F12149">
        <v>9.9484619999999993</v>
      </c>
      <c r="G12149">
        <v>-0.137236</v>
      </c>
      <c r="H12149">
        <v>2.3809999999999999E-3</v>
      </c>
      <c r="I12149">
        <v>4.0569999999999998E-3</v>
      </c>
      <c r="J12149">
        <v>-8.1130000000000004E-3</v>
      </c>
      <c r="K12149">
        <v>1014.759949</v>
      </c>
      <c r="L12149">
        <v>44.070231999999997</v>
      </c>
      <c r="W12149">
        <f t="shared" si="189"/>
        <v>53474.089274444348</v>
      </c>
    </row>
    <row r="12150" spans="1:23" x14ac:dyDescent="0.3">
      <c r="A12150">
        <v>573.06375000000003</v>
      </c>
      <c r="B12150">
        <v>-3028.5847170000002</v>
      </c>
      <c r="C12150">
        <v>-49357.203125</v>
      </c>
      <c r="D12150">
        <v>20367.6875</v>
      </c>
      <c r="E12150">
        <v>0.51319199999999998</v>
      </c>
      <c r="F12150">
        <v>9.9412050000000001</v>
      </c>
      <c r="G12150">
        <v>-0.140232</v>
      </c>
      <c r="H12150">
        <v>3.4771000000000003E-2</v>
      </c>
      <c r="I12150">
        <v>8.6540000000000002E-3</v>
      </c>
      <c r="J12150">
        <v>-1.8364999999999999E-2</v>
      </c>
      <c r="K12150">
        <v>1014.759949</v>
      </c>
      <c r="L12150">
        <v>44.070231999999997</v>
      </c>
      <c r="W12150">
        <f t="shared" si="189"/>
        <v>53480.356391933405</v>
      </c>
    </row>
    <row r="12151" spans="1:23" x14ac:dyDescent="0.3">
      <c r="A12151">
        <v>573.07500000000005</v>
      </c>
      <c r="B12151">
        <v>-2997.6403810000002</v>
      </c>
      <c r="C12151">
        <v>-49356.558594000002</v>
      </c>
      <c r="D12151">
        <v>20474.263672000001</v>
      </c>
      <c r="E12151">
        <v>0.52224800000000005</v>
      </c>
      <c r="F12151">
        <v>9.9365459999999999</v>
      </c>
      <c r="G12151">
        <v>-0.126775</v>
      </c>
      <c r="H12151">
        <v>5.3829000000000002E-2</v>
      </c>
      <c r="I12151">
        <v>1.0744999999999999E-2</v>
      </c>
      <c r="J12151">
        <v>-2.3335999999999999E-2</v>
      </c>
      <c r="K12151">
        <v>1014.759949</v>
      </c>
      <c r="L12151">
        <v>44.070231999999997</v>
      </c>
      <c r="W12151">
        <f t="shared" si="189"/>
        <v>53518.699507810685</v>
      </c>
    </row>
    <row r="12152" spans="1:23" x14ac:dyDescent="0.3">
      <c r="A12152">
        <v>573.08624999999995</v>
      </c>
      <c r="B12152">
        <v>-3068.352539</v>
      </c>
      <c r="C12152">
        <v>-49337.25</v>
      </c>
      <c r="D12152">
        <v>20342.392577999999</v>
      </c>
      <c r="E12152">
        <v>0.52139599999999997</v>
      </c>
      <c r="F12152">
        <v>9.9371170000000006</v>
      </c>
      <c r="G12152">
        <v>-0.12966</v>
      </c>
      <c r="H12152">
        <v>6.0354999999999999E-2</v>
      </c>
      <c r="I12152">
        <v>1.2251E-2</v>
      </c>
      <c r="J12152">
        <v>-2.0754000000000002E-2</v>
      </c>
      <c r="K12152">
        <v>1014.759949</v>
      </c>
      <c r="L12152">
        <v>44.070231999999997</v>
      </c>
      <c r="W12152">
        <f t="shared" si="189"/>
        <v>53454.578481768593</v>
      </c>
    </row>
    <row r="12153" spans="1:23" x14ac:dyDescent="0.3">
      <c r="A12153">
        <v>573.09749999999997</v>
      </c>
      <c r="B12153">
        <v>-3033.640625</v>
      </c>
      <c r="C12153">
        <v>-49343.453125</v>
      </c>
      <c r="D12153">
        <v>20272.871093999998</v>
      </c>
      <c r="E12153">
        <v>0.52179399999999998</v>
      </c>
      <c r="F12153">
        <v>9.9397880000000001</v>
      </c>
      <c r="G12153">
        <v>-0.13173299999999999</v>
      </c>
      <c r="H12153">
        <v>5.5907999999999999E-2</v>
      </c>
      <c r="I12153">
        <v>1.2128E-2</v>
      </c>
      <c r="J12153">
        <v>-1.7288000000000001E-2</v>
      </c>
      <c r="K12153">
        <v>1014.759949</v>
      </c>
      <c r="L12153">
        <v>44.070231999999997</v>
      </c>
      <c r="W12153">
        <f t="shared" si="189"/>
        <v>53431.906611449529</v>
      </c>
    </row>
    <row r="12154" spans="1:23" x14ac:dyDescent="0.3">
      <c r="A12154">
        <v>573.10874999999999</v>
      </c>
      <c r="B12154">
        <v>-3057.376221</v>
      </c>
      <c r="C12154">
        <v>-49377.226562000003</v>
      </c>
      <c r="D12154">
        <v>20479.849609000001</v>
      </c>
      <c r="E12154">
        <v>0.52356499999999995</v>
      </c>
      <c r="F12154">
        <v>9.9515080000000005</v>
      </c>
      <c r="G12154">
        <v>-0.14722099999999999</v>
      </c>
      <c r="H12154">
        <v>2.8888E-2</v>
      </c>
      <c r="I12154">
        <v>8.5459999999999998E-3</v>
      </c>
      <c r="J12154">
        <v>-1.1743E-2</v>
      </c>
      <c r="K12154">
        <v>1014.769958</v>
      </c>
      <c r="L12154">
        <v>44.070231999999997</v>
      </c>
      <c r="W12154">
        <f t="shared" si="189"/>
        <v>53543.274949512306</v>
      </c>
    </row>
    <row r="12155" spans="1:23" x14ac:dyDescent="0.3">
      <c r="A12155">
        <v>573.12</v>
      </c>
      <c r="B12155">
        <v>-3073.4025879999999</v>
      </c>
      <c r="C12155">
        <v>-49357.105469000002</v>
      </c>
      <c r="D12155">
        <v>20258.371093999998</v>
      </c>
      <c r="E12155">
        <v>0.51965499999999998</v>
      </c>
      <c r="F12155">
        <v>9.9544090000000001</v>
      </c>
      <c r="G12155">
        <v>-0.139511</v>
      </c>
      <c r="H12155">
        <v>-2.4800000000000001E-4</v>
      </c>
      <c r="I12155">
        <v>4.8110000000000002E-3</v>
      </c>
      <c r="J12155">
        <v>-4.8260000000000004E-3</v>
      </c>
      <c r="K12155">
        <v>1014.769958</v>
      </c>
      <c r="L12155">
        <v>44.070231999999997</v>
      </c>
      <c r="W12155">
        <f t="shared" si="189"/>
        <v>53441.28800027306</v>
      </c>
    </row>
    <row r="12156" spans="1:23" x14ac:dyDescent="0.3">
      <c r="A12156">
        <v>573.13125000000002</v>
      </c>
      <c r="B12156">
        <v>-2998.945557</v>
      </c>
      <c r="C12156">
        <v>-49360.398437000003</v>
      </c>
      <c r="D12156">
        <v>20421.328125</v>
      </c>
      <c r="E12156">
        <v>0.52161500000000005</v>
      </c>
      <c r="F12156">
        <v>9.9308700000000005</v>
      </c>
      <c r="G12156">
        <v>-0.12680900000000001</v>
      </c>
      <c r="H12156">
        <v>-2.2776000000000001E-2</v>
      </c>
      <c r="I12156">
        <v>1.9419999999999999E-3</v>
      </c>
      <c r="J12156">
        <v>-5.3399999999999997E-4</v>
      </c>
      <c r="K12156">
        <v>1014.769958</v>
      </c>
      <c r="L12156">
        <v>44.070231999999997</v>
      </c>
      <c r="W12156">
        <f t="shared" si="189"/>
        <v>53502.086414476944</v>
      </c>
    </row>
    <row r="12157" spans="1:23" x14ac:dyDescent="0.3">
      <c r="A12157">
        <v>573.14250000000004</v>
      </c>
      <c r="B12157">
        <v>-3018.2683109999998</v>
      </c>
      <c r="C12157">
        <v>-49356.757812000003</v>
      </c>
      <c r="D12157">
        <v>20395.976562</v>
      </c>
      <c r="E12157">
        <v>0.52298999999999995</v>
      </c>
      <c r="F12157">
        <v>9.9285530000000008</v>
      </c>
      <c r="G12157">
        <v>-0.136684</v>
      </c>
      <c r="H12157">
        <v>-2.9156000000000001E-2</v>
      </c>
      <c r="I12157">
        <v>1.6799999999999999E-4</v>
      </c>
      <c r="J12157">
        <v>1.756E-3</v>
      </c>
      <c r="K12157">
        <v>1014.769958</v>
      </c>
      <c r="L12157">
        <v>44.070231999999997</v>
      </c>
      <c r="W12157">
        <f t="shared" si="189"/>
        <v>53490.142505206168</v>
      </c>
    </row>
    <row r="12158" spans="1:23" x14ac:dyDescent="0.3">
      <c r="A12158">
        <v>573.15374999999995</v>
      </c>
      <c r="B12158">
        <v>-3147.9555660000001</v>
      </c>
      <c r="C12158">
        <v>-49359.40625</v>
      </c>
      <c r="D12158">
        <v>20441.837890999999</v>
      </c>
      <c r="E12158">
        <v>0.50581799999999999</v>
      </c>
      <c r="F12158">
        <v>9.9410229999999995</v>
      </c>
      <c r="G12158">
        <v>-0.149198</v>
      </c>
      <c r="H12158">
        <v>-2.3415999999999999E-2</v>
      </c>
      <c r="I12158">
        <v>1.603E-3</v>
      </c>
      <c r="J12158">
        <v>2.8299999999999999E-4</v>
      </c>
      <c r="K12158">
        <v>1014.769958</v>
      </c>
      <c r="L12158">
        <v>44.070231999999997</v>
      </c>
      <c r="W12158">
        <f t="shared" si="189"/>
        <v>53517.56109876433</v>
      </c>
    </row>
    <row r="12159" spans="1:23" x14ac:dyDescent="0.3">
      <c r="A12159">
        <v>573.16499999999996</v>
      </c>
      <c r="B12159">
        <v>-3082.6203609999998</v>
      </c>
      <c r="C12159">
        <v>-49348.175780999998</v>
      </c>
      <c r="D12159">
        <v>20373.832031000002</v>
      </c>
      <c r="E12159">
        <v>0.52230200000000004</v>
      </c>
      <c r="F12159">
        <v>9.9370580000000004</v>
      </c>
      <c r="G12159">
        <v>-0.13462099999999999</v>
      </c>
      <c r="H12159">
        <v>3.3080000000000002E-3</v>
      </c>
      <c r="I12159">
        <v>5.2700000000000004E-3</v>
      </c>
      <c r="J12159">
        <v>-7.3280000000000003E-3</v>
      </c>
      <c r="K12159">
        <v>1014.769958</v>
      </c>
      <c r="L12159">
        <v>44.070231999999997</v>
      </c>
      <c r="W12159">
        <f t="shared" si="189"/>
        <v>53477.45349986224</v>
      </c>
    </row>
    <row r="12160" spans="1:23" x14ac:dyDescent="0.3">
      <c r="A12160">
        <v>573.17624999999998</v>
      </c>
      <c r="B12160">
        <v>-3057.4865719999998</v>
      </c>
      <c r="C12160">
        <v>-49388.738280999998</v>
      </c>
      <c r="D12160">
        <v>20378.294922000001</v>
      </c>
      <c r="E12160">
        <v>0.50988800000000001</v>
      </c>
      <c r="F12160">
        <v>9.9280109999999997</v>
      </c>
      <c r="G12160">
        <v>-0.14561199999999999</v>
      </c>
      <c r="H12160">
        <v>3.4849999999999999E-2</v>
      </c>
      <c r="I12160">
        <v>8.8920000000000006E-3</v>
      </c>
      <c r="J12160">
        <v>-1.7385000000000001E-2</v>
      </c>
      <c r="K12160">
        <v>1014.769958</v>
      </c>
      <c r="L12160">
        <v>44.070231999999997</v>
      </c>
      <c r="W12160">
        <f t="shared" si="189"/>
        <v>53515.143623605145</v>
      </c>
    </row>
    <row r="12161" spans="1:23" x14ac:dyDescent="0.3">
      <c r="A12161">
        <v>573.1875</v>
      </c>
      <c r="B12161">
        <v>-3109.310547</v>
      </c>
      <c r="C12161">
        <v>-49389.417969000002</v>
      </c>
      <c r="D12161">
        <v>20333.076172000001</v>
      </c>
      <c r="E12161">
        <v>0.51513100000000001</v>
      </c>
      <c r="F12161">
        <v>9.9401189999999993</v>
      </c>
      <c r="G12161">
        <v>-0.14429600000000001</v>
      </c>
      <c r="H12161">
        <v>5.9957999999999997E-2</v>
      </c>
      <c r="I12161">
        <v>1.2003E-2</v>
      </c>
      <c r="J12161">
        <v>-2.4027E-2</v>
      </c>
      <c r="K12161">
        <v>1014.769958</v>
      </c>
      <c r="L12161">
        <v>44.070231999999997</v>
      </c>
      <c r="W12161">
        <f t="shared" si="189"/>
        <v>53501.555173757522</v>
      </c>
    </row>
    <row r="12162" spans="1:23" x14ac:dyDescent="0.3">
      <c r="A12162">
        <v>573.19875000000002</v>
      </c>
      <c r="B12162">
        <v>-3106.171875</v>
      </c>
      <c r="C12162">
        <v>-49365.855469000002</v>
      </c>
      <c r="D12162">
        <v>20230.060547000001</v>
      </c>
      <c r="E12162">
        <v>0.50422100000000003</v>
      </c>
      <c r="F12162">
        <v>9.9355700000000002</v>
      </c>
      <c r="G12162">
        <v>-0.14961099999999999</v>
      </c>
      <c r="H12162">
        <v>6.4668000000000003E-2</v>
      </c>
      <c r="I12162">
        <v>1.2807000000000001E-2</v>
      </c>
      <c r="J12162">
        <v>-2.1909000000000001E-2</v>
      </c>
      <c r="K12162">
        <v>1014.769958</v>
      </c>
      <c r="L12162">
        <v>44.070231999999997</v>
      </c>
      <c r="W12162">
        <f t="shared" ref="W12162:W12225" si="190">SQRT((B12162)^2+(C12162)^2+(D12162)^2)</f>
        <v>53440.54022592328</v>
      </c>
    </row>
    <row r="12163" spans="1:23" x14ac:dyDescent="0.3">
      <c r="A12163">
        <v>573.21</v>
      </c>
      <c r="B12163">
        <v>-3185.0961910000001</v>
      </c>
      <c r="C12163">
        <v>-49358.515625</v>
      </c>
      <c r="D12163">
        <v>20328.892577999999</v>
      </c>
      <c r="E12163">
        <v>0.51444599999999996</v>
      </c>
      <c r="F12163">
        <v>9.9431250000000002</v>
      </c>
      <c r="G12163">
        <v>-0.129413</v>
      </c>
      <c r="H12163">
        <v>5.4265000000000001E-2</v>
      </c>
      <c r="I12163">
        <v>1.1141E-2</v>
      </c>
      <c r="J12163">
        <v>-1.7558000000000001E-2</v>
      </c>
      <c r="K12163">
        <v>1014.7799680000001</v>
      </c>
      <c r="L12163">
        <v>44.070231999999997</v>
      </c>
      <c r="W12163">
        <f t="shared" si="190"/>
        <v>53475.899019064236</v>
      </c>
    </row>
    <row r="12164" spans="1:23" x14ac:dyDescent="0.3">
      <c r="A12164">
        <v>573.22125000000005</v>
      </c>
      <c r="B12164">
        <v>-3038.7641600000002</v>
      </c>
      <c r="C12164">
        <v>-49403.65625</v>
      </c>
      <c r="D12164">
        <v>20407.298827999999</v>
      </c>
      <c r="E12164">
        <v>0.521316</v>
      </c>
      <c r="F12164">
        <v>9.9392910000000008</v>
      </c>
      <c r="G12164">
        <v>-0.121022</v>
      </c>
      <c r="H12164">
        <v>2.5214E-2</v>
      </c>
      <c r="I12164">
        <v>7.9159999999999994E-3</v>
      </c>
      <c r="J12164">
        <v>-9.8809999999999992E-3</v>
      </c>
      <c r="K12164">
        <v>1014.7799680000001</v>
      </c>
      <c r="L12164">
        <v>44.070231999999997</v>
      </c>
      <c r="W12164">
        <f t="shared" si="190"/>
        <v>53538.894123277845</v>
      </c>
    </row>
    <row r="12165" spans="1:23" x14ac:dyDescent="0.3">
      <c r="A12165">
        <v>573.23249999999996</v>
      </c>
      <c r="B12165">
        <v>-3100.6679690000001</v>
      </c>
      <c r="C12165">
        <v>-49342.164062000003</v>
      </c>
      <c r="D12165">
        <v>20255.576172000001</v>
      </c>
      <c r="E12165">
        <v>0.51814099999999996</v>
      </c>
      <c r="F12165">
        <v>9.9412959999999995</v>
      </c>
      <c r="G12165">
        <v>-0.143454</v>
      </c>
      <c r="H12165">
        <v>-1.238E-3</v>
      </c>
      <c r="I12165">
        <v>3.9779999999999998E-3</v>
      </c>
      <c r="J12165">
        <v>-6.4330000000000003E-3</v>
      </c>
      <c r="K12165">
        <v>1014.7799680000001</v>
      </c>
      <c r="L12165">
        <v>44.070231999999997</v>
      </c>
      <c r="W12165">
        <f t="shared" si="190"/>
        <v>53428.004475508926</v>
      </c>
    </row>
    <row r="12166" spans="1:23" x14ac:dyDescent="0.3">
      <c r="A12166">
        <v>573.24374999999998</v>
      </c>
      <c r="B12166">
        <v>-3018.1594239999999</v>
      </c>
      <c r="C12166">
        <v>-49344.003905999998</v>
      </c>
      <c r="D12166">
        <v>20271.546875</v>
      </c>
      <c r="E12166">
        <v>0.51830600000000004</v>
      </c>
      <c r="F12166">
        <v>9.9293800000000001</v>
      </c>
      <c r="G12166">
        <v>-0.14158000000000001</v>
      </c>
      <c r="H12166">
        <v>-2.6698E-2</v>
      </c>
      <c r="I12166">
        <v>9.3999999999999997E-4</v>
      </c>
      <c r="J12166">
        <v>-5.3499999999999999E-4</v>
      </c>
      <c r="K12166">
        <v>1014.7799680000001</v>
      </c>
      <c r="L12166">
        <v>44.070231999999997</v>
      </c>
      <c r="W12166">
        <f t="shared" si="190"/>
        <v>53431.036116561932</v>
      </c>
    </row>
    <row r="12167" spans="1:23" x14ac:dyDescent="0.3">
      <c r="A12167">
        <v>573.255</v>
      </c>
      <c r="B12167">
        <v>-2954.498047</v>
      </c>
      <c r="C12167">
        <v>-49337.425780999998</v>
      </c>
      <c r="D12167">
        <v>20396.759765999999</v>
      </c>
      <c r="E12167">
        <v>0.50719499999999995</v>
      </c>
      <c r="F12167">
        <v>9.9499440000000003</v>
      </c>
      <c r="G12167">
        <v>-0.13100000000000001</v>
      </c>
      <c r="H12167">
        <v>-3.4494999999999998E-2</v>
      </c>
      <c r="I12167">
        <v>-5.5199999999999997E-4</v>
      </c>
      <c r="J12167">
        <v>2.8930000000000002E-3</v>
      </c>
      <c r="K12167">
        <v>1014.7799680000001</v>
      </c>
      <c r="L12167">
        <v>44.070231999999997</v>
      </c>
      <c r="W12167">
        <f t="shared" si="190"/>
        <v>53469.04198091945</v>
      </c>
    </row>
    <row r="12168" spans="1:23" x14ac:dyDescent="0.3">
      <c r="A12168">
        <v>573.26625000000001</v>
      </c>
      <c r="B12168">
        <v>-3004.264893</v>
      </c>
      <c r="C12168">
        <v>-49337.023437000003</v>
      </c>
      <c r="D12168">
        <v>20476.957031000002</v>
      </c>
      <c r="E12168">
        <v>0.52157299999999995</v>
      </c>
      <c r="F12168">
        <v>9.943009</v>
      </c>
      <c r="G12168">
        <v>-0.133439</v>
      </c>
      <c r="H12168">
        <v>-2.1801999999999998E-2</v>
      </c>
      <c r="I12168">
        <v>8.1599999999999999E-4</v>
      </c>
      <c r="J12168">
        <v>-6.5099999999999999E-4</v>
      </c>
      <c r="K12168">
        <v>1014.7799680000001</v>
      </c>
      <c r="L12168">
        <v>44.070231999999997</v>
      </c>
      <c r="W12168">
        <f t="shared" si="190"/>
        <v>53502.086486601809</v>
      </c>
    </row>
    <row r="12169" spans="1:23" x14ac:dyDescent="0.3">
      <c r="A12169">
        <v>573.27750000000003</v>
      </c>
      <c r="B12169">
        <v>-3074.4516600000002</v>
      </c>
      <c r="C12169">
        <v>-49367.777344000002</v>
      </c>
      <c r="D12169">
        <v>20364.390625</v>
      </c>
      <c r="E12169">
        <v>0.51459100000000002</v>
      </c>
      <c r="F12169">
        <v>9.9422680000000003</v>
      </c>
      <c r="G12169">
        <v>-0.13848099999999999</v>
      </c>
      <c r="H12169">
        <v>4.3179999999999998E-3</v>
      </c>
      <c r="I12169">
        <v>4.6059999999999999E-3</v>
      </c>
      <c r="J12169">
        <v>-8.8319999999999996E-3</v>
      </c>
      <c r="K12169">
        <v>1014.7799680000001</v>
      </c>
      <c r="L12169">
        <v>44.070231999999997</v>
      </c>
      <c r="W12169">
        <f t="shared" si="190"/>
        <v>53491.476876452238</v>
      </c>
    </row>
    <row r="12170" spans="1:23" x14ac:dyDescent="0.3">
      <c r="A12170">
        <v>573.28875000000005</v>
      </c>
      <c r="B12170">
        <v>-3045.514404</v>
      </c>
      <c r="C12170">
        <v>-49355.0625</v>
      </c>
      <c r="D12170">
        <v>20409.755859000001</v>
      </c>
      <c r="E12170">
        <v>0.51116799999999996</v>
      </c>
      <c r="F12170">
        <v>9.9484490000000001</v>
      </c>
      <c r="G12170">
        <v>-0.140981</v>
      </c>
      <c r="H12170">
        <v>3.4090000000000002E-2</v>
      </c>
      <c r="I12170">
        <v>8.7659999999999995E-3</v>
      </c>
      <c r="J12170">
        <v>-1.6756E-2</v>
      </c>
      <c r="K12170">
        <v>1014.7799680000001</v>
      </c>
      <c r="L12170">
        <v>44.070231999999997</v>
      </c>
      <c r="W12170">
        <f t="shared" si="190"/>
        <v>53495.378179688218</v>
      </c>
    </row>
    <row r="12171" spans="1:23" x14ac:dyDescent="0.3">
      <c r="A12171">
        <v>573.29999999999995</v>
      </c>
      <c r="B12171">
        <v>-3103.8666990000002</v>
      </c>
      <c r="C12171">
        <v>-49356.363280999998</v>
      </c>
      <c r="D12171">
        <v>20310.134765999999</v>
      </c>
      <c r="E12171">
        <v>0.51663899999999996</v>
      </c>
      <c r="F12171">
        <v>9.9398</v>
      </c>
      <c r="G12171">
        <v>-0.136411</v>
      </c>
      <c r="H12171">
        <v>6.1858000000000003E-2</v>
      </c>
      <c r="I12171">
        <v>1.2463E-2</v>
      </c>
      <c r="J12171">
        <v>-2.3473000000000001E-2</v>
      </c>
      <c r="K12171">
        <v>1014.789978</v>
      </c>
      <c r="L12171">
        <v>44.070231999999997</v>
      </c>
      <c r="W12171">
        <f t="shared" si="190"/>
        <v>53462.006687219364</v>
      </c>
    </row>
    <row r="12172" spans="1:23" x14ac:dyDescent="0.3">
      <c r="A12172">
        <v>573.31124999999997</v>
      </c>
      <c r="B12172">
        <v>-2863.9709469999998</v>
      </c>
      <c r="C12172">
        <v>-49406.347655999998</v>
      </c>
      <c r="D12172">
        <v>20259.009765999999</v>
      </c>
      <c r="E12172">
        <v>0.52041499999999996</v>
      </c>
      <c r="F12172">
        <v>9.9390479999999997</v>
      </c>
      <c r="G12172">
        <v>-0.139683</v>
      </c>
      <c r="H12172">
        <v>6.3048999999999994E-2</v>
      </c>
      <c r="I12172">
        <v>1.1906E-2</v>
      </c>
      <c r="J12172">
        <v>-2.0754999999999999E-2</v>
      </c>
      <c r="K12172">
        <v>1014.789978</v>
      </c>
      <c r="L12172">
        <v>44.070231999999997</v>
      </c>
      <c r="W12172">
        <f t="shared" si="190"/>
        <v>53475.386814773767</v>
      </c>
    </row>
    <row r="12173" spans="1:23" x14ac:dyDescent="0.3">
      <c r="A12173">
        <v>573.32249999999999</v>
      </c>
      <c r="B12173">
        <v>-2892.679443</v>
      </c>
      <c r="C12173">
        <v>-49427.800780999998</v>
      </c>
      <c r="D12173">
        <v>20484.236327999999</v>
      </c>
      <c r="E12173">
        <v>0.51930100000000001</v>
      </c>
      <c r="F12173">
        <v>9.9425539999999994</v>
      </c>
      <c r="G12173">
        <v>-0.13799700000000001</v>
      </c>
      <c r="H12173">
        <v>5.0383999999999998E-2</v>
      </c>
      <c r="I12173">
        <v>1.0375000000000001E-2</v>
      </c>
      <c r="J12173">
        <v>-1.6036000000000002E-2</v>
      </c>
      <c r="K12173">
        <v>1014.789978</v>
      </c>
      <c r="L12173">
        <v>44.070231999999997</v>
      </c>
      <c r="W12173">
        <f t="shared" si="190"/>
        <v>53582.450693744249</v>
      </c>
    </row>
    <row r="12174" spans="1:23" x14ac:dyDescent="0.3">
      <c r="A12174">
        <v>573.33375000000001</v>
      </c>
      <c r="B12174">
        <v>-2944.7775879999999</v>
      </c>
      <c r="C12174">
        <v>-49366.460937000003</v>
      </c>
      <c r="D12174">
        <v>20294.064452999999</v>
      </c>
      <c r="E12174">
        <v>0.51295599999999997</v>
      </c>
      <c r="F12174">
        <v>9.9570679999999996</v>
      </c>
      <c r="G12174">
        <v>-0.142674</v>
      </c>
      <c r="H12174">
        <v>2.4671999999999999E-2</v>
      </c>
      <c r="I12174">
        <v>8.4799999999999997E-3</v>
      </c>
      <c r="J12174">
        <v>-1.0729000000000001E-2</v>
      </c>
      <c r="K12174">
        <v>1014.789978</v>
      </c>
      <c r="L12174">
        <v>44.070231999999997</v>
      </c>
      <c r="W12174">
        <f t="shared" si="190"/>
        <v>53456.227256603626</v>
      </c>
    </row>
    <row r="12175" spans="1:23" x14ac:dyDescent="0.3">
      <c r="A12175">
        <v>573.34500000000003</v>
      </c>
      <c r="B12175">
        <v>-3055.4941410000001</v>
      </c>
      <c r="C12175">
        <v>-49369.902344000002</v>
      </c>
      <c r="D12175">
        <v>20331.728515999999</v>
      </c>
      <c r="E12175">
        <v>0.52759699999999998</v>
      </c>
      <c r="F12175">
        <v>9.9451309999999999</v>
      </c>
      <c r="G12175">
        <v>-0.13967499999999999</v>
      </c>
      <c r="H12175">
        <v>-4.6499999999999996E-3</v>
      </c>
      <c r="I12175">
        <v>4.2030000000000001E-3</v>
      </c>
      <c r="J12175">
        <v>-3.9529999999999999E-3</v>
      </c>
      <c r="K12175">
        <v>1014.789978</v>
      </c>
      <c r="L12175">
        <v>44.070231999999997</v>
      </c>
      <c r="W12175">
        <f t="shared" si="190"/>
        <v>53479.926012945361</v>
      </c>
    </row>
    <row r="12176" spans="1:23" x14ac:dyDescent="0.3">
      <c r="A12176">
        <v>573.35625000000005</v>
      </c>
      <c r="B12176">
        <v>-2996.0253910000001</v>
      </c>
      <c r="C12176">
        <v>-49377.113280999998</v>
      </c>
      <c r="D12176">
        <v>20497.560547000001</v>
      </c>
      <c r="E12176">
        <v>0.51592800000000005</v>
      </c>
      <c r="F12176">
        <v>9.9362279999999998</v>
      </c>
      <c r="G12176">
        <v>-0.14307600000000001</v>
      </c>
      <c r="H12176">
        <v>-2.5260000000000001E-2</v>
      </c>
      <c r="I12176">
        <v>1.3450000000000001E-3</v>
      </c>
      <c r="J12176">
        <v>-3.5399999999999999E-4</v>
      </c>
      <c r="K12176">
        <v>1014.789978</v>
      </c>
      <c r="L12176">
        <v>44.070231999999997</v>
      </c>
      <c r="W12176">
        <f t="shared" si="190"/>
        <v>53546.479552685385</v>
      </c>
    </row>
    <row r="12177" spans="1:23" x14ac:dyDescent="0.3">
      <c r="A12177">
        <v>573.36749999999995</v>
      </c>
      <c r="B12177">
        <v>-3017.6210940000001</v>
      </c>
      <c r="C12177">
        <v>-49364.671875</v>
      </c>
      <c r="D12177">
        <v>20375.445312</v>
      </c>
      <c r="E12177">
        <v>0.51915999999999995</v>
      </c>
      <c r="F12177">
        <v>9.9309989999999999</v>
      </c>
      <c r="G12177">
        <v>-0.14157400000000001</v>
      </c>
      <c r="H12177">
        <v>-3.3080999999999999E-2</v>
      </c>
      <c r="I12177">
        <v>-4.7899999999999999E-4</v>
      </c>
      <c r="J12177">
        <v>2.823E-3</v>
      </c>
      <c r="K12177">
        <v>1014.789978</v>
      </c>
      <c r="L12177">
        <v>44.070231999999997</v>
      </c>
      <c r="W12177">
        <f t="shared" si="190"/>
        <v>53489.584388511306</v>
      </c>
    </row>
    <row r="12178" spans="1:23" x14ac:dyDescent="0.3">
      <c r="A12178">
        <v>573.37874999999997</v>
      </c>
      <c r="B12178">
        <v>-3053.9916990000002</v>
      </c>
      <c r="C12178">
        <v>-49365.28125</v>
      </c>
      <c r="D12178">
        <v>20385.371093999998</v>
      </c>
      <c r="E12178">
        <v>0.51877600000000001</v>
      </c>
      <c r="F12178">
        <v>9.9438300000000002</v>
      </c>
      <c r="G12178">
        <v>-0.147817</v>
      </c>
      <c r="H12178">
        <v>-1.8270999999999999E-2</v>
      </c>
      <c r="I12178">
        <v>1.7149999999999999E-3</v>
      </c>
      <c r="J12178">
        <v>-7.7399999999999995E-4</v>
      </c>
      <c r="K12178">
        <v>1014.789978</v>
      </c>
      <c r="L12178">
        <v>44.070231999999997</v>
      </c>
      <c r="W12178">
        <f t="shared" si="190"/>
        <v>53495.992493169557</v>
      </c>
    </row>
    <row r="12179" spans="1:23" x14ac:dyDescent="0.3">
      <c r="A12179">
        <v>573.39</v>
      </c>
      <c r="B12179">
        <v>-3040.8249510000001</v>
      </c>
      <c r="C12179">
        <v>-49360.886719000002</v>
      </c>
      <c r="D12179">
        <v>20411.019531000002</v>
      </c>
      <c r="E12179">
        <v>0.52163899999999996</v>
      </c>
      <c r="F12179">
        <v>9.9390610000000006</v>
      </c>
      <c r="G12179">
        <v>-0.149669</v>
      </c>
      <c r="H12179">
        <v>1.0244E-2</v>
      </c>
      <c r="I12179">
        <v>6.2909999999999997E-3</v>
      </c>
      <c r="J12179">
        <v>-1.1034E-2</v>
      </c>
      <c r="K12179">
        <v>1014.789978</v>
      </c>
      <c r="L12179">
        <v>44.070231999999997</v>
      </c>
      <c r="W12179">
        <f t="shared" si="190"/>
        <v>53500.967022694444</v>
      </c>
    </row>
    <row r="12180" spans="1:23" x14ac:dyDescent="0.3">
      <c r="A12180">
        <v>573.40125</v>
      </c>
      <c r="B12180">
        <v>-2979.7690429999998</v>
      </c>
      <c r="C12180">
        <v>-49392.121094000002</v>
      </c>
      <c r="D12180">
        <v>20190.837890999999</v>
      </c>
      <c r="E12180">
        <v>0.50949999999999995</v>
      </c>
      <c r="F12180">
        <v>9.9355849999999997</v>
      </c>
      <c r="G12180">
        <v>-0.14669199999999999</v>
      </c>
      <c r="H12180">
        <v>3.8926000000000002E-2</v>
      </c>
      <c r="I12180">
        <v>1.0227999999999999E-2</v>
      </c>
      <c r="J12180">
        <v>-1.9092000000000001E-2</v>
      </c>
      <c r="K12180">
        <v>1014.759949</v>
      </c>
      <c r="L12180">
        <v>44.075114999999997</v>
      </c>
      <c r="W12180">
        <f t="shared" si="190"/>
        <v>53442.778599681944</v>
      </c>
    </row>
    <row r="12181" spans="1:23" x14ac:dyDescent="0.3">
      <c r="A12181">
        <v>573.41250000000002</v>
      </c>
      <c r="B12181">
        <v>-2959.9677729999999</v>
      </c>
      <c r="C12181">
        <v>-49377.910155999998</v>
      </c>
      <c r="D12181">
        <v>20322.962890999999</v>
      </c>
      <c r="E12181">
        <v>0.51586299999999996</v>
      </c>
      <c r="F12181">
        <v>9.9400410000000008</v>
      </c>
      <c r="G12181">
        <v>-0.145566</v>
      </c>
      <c r="H12181">
        <v>5.5578000000000002E-2</v>
      </c>
      <c r="I12181">
        <v>1.1228E-2</v>
      </c>
      <c r="J12181">
        <v>-2.2178E-2</v>
      </c>
      <c r="K12181">
        <v>1014.759949</v>
      </c>
      <c r="L12181">
        <v>44.075114999999997</v>
      </c>
      <c r="W12181">
        <f t="shared" si="190"/>
        <v>53478.614803117038</v>
      </c>
    </row>
    <row r="12182" spans="1:23" x14ac:dyDescent="0.3">
      <c r="A12182">
        <v>573.42375000000004</v>
      </c>
      <c r="B12182">
        <v>-3039.7302249999998</v>
      </c>
      <c r="C12182">
        <v>-49346.734375</v>
      </c>
      <c r="D12182">
        <v>20321.550781000002</v>
      </c>
      <c r="E12182">
        <v>0.511467</v>
      </c>
      <c r="F12182">
        <v>9.9411539999999992</v>
      </c>
      <c r="G12182">
        <v>-0.15287999999999999</v>
      </c>
      <c r="H12182">
        <v>6.0684000000000002E-2</v>
      </c>
      <c r="I12182">
        <v>1.3042E-2</v>
      </c>
      <c r="J12182">
        <v>-2.1724E-2</v>
      </c>
      <c r="K12182">
        <v>1014.759949</v>
      </c>
      <c r="L12182">
        <v>44.075114999999997</v>
      </c>
      <c r="W12182">
        <f t="shared" si="190"/>
        <v>53453.77048873491</v>
      </c>
    </row>
    <row r="12183" spans="1:23" x14ac:dyDescent="0.3">
      <c r="A12183">
        <v>573.43499999999995</v>
      </c>
      <c r="B12183">
        <v>-3010.1403810000002</v>
      </c>
      <c r="C12183">
        <v>-49338.09375</v>
      </c>
      <c r="D12183">
        <v>20329.578125</v>
      </c>
      <c r="E12183">
        <v>0.50995400000000002</v>
      </c>
      <c r="F12183">
        <v>9.9385069999999995</v>
      </c>
      <c r="G12183">
        <v>-0.14951</v>
      </c>
      <c r="H12183">
        <v>4.5592000000000001E-2</v>
      </c>
      <c r="I12183">
        <v>1.0263E-2</v>
      </c>
      <c r="J12183">
        <v>-1.6111E-2</v>
      </c>
      <c r="K12183">
        <v>1014.759949</v>
      </c>
      <c r="L12183">
        <v>44.075114999999997</v>
      </c>
      <c r="W12183">
        <f t="shared" si="190"/>
        <v>53447.171924598544</v>
      </c>
    </row>
    <row r="12184" spans="1:23" x14ac:dyDescent="0.3">
      <c r="A12184">
        <v>573.44624999999996</v>
      </c>
      <c r="B12184">
        <v>-3054.2773440000001</v>
      </c>
      <c r="C12184">
        <v>-49351.511719000002</v>
      </c>
      <c r="D12184">
        <v>20336.033202999999</v>
      </c>
      <c r="E12184">
        <v>0.51533700000000005</v>
      </c>
      <c r="F12184">
        <v>9.9373090000000008</v>
      </c>
      <c r="G12184">
        <v>-0.13647799999999999</v>
      </c>
      <c r="H12184">
        <v>1.8933999999999999E-2</v>
      </c>
      <c r="I12184">
        <v>6.7669999999999996E-3</v>
      </c>
      <c r="J12184">
        <v>-1.0259000000000001E-2</v>
      </c>
      <c r="K12184">
        <v>1014.759949</v>
      </c>
      <c r="L12184">
        <v>44.075114999999997</v>
      </c>
      <c r="W12184">
        <f t="shared" si="190"/>
        <v>53464.516882491182</v>
      </c>
    </row>
    <row r="12185" spans="1:23" x14ac:dyDescent="0.3">
      <c r="A12185">
        <v>573.45749999999998</v>
      </c>
      <c r="B12185">
        <v>-3128.2312010000001</v>
      </c>
      <c r="C12185">
        <v>-49370.703125</v>
      </c>
      <c r="D12185">
        <v>20327.414062</v>
      </c>
      <c r="E12185">
        <v>0.52106799999999998</v>
      </c>
      <c r="F12185">
        <v>9.9353180000000005</v>
      </c>
      <c r="G12185">
        <v>-0.130518</v>
      </c>
      <c r="H12185">
        <v>-1.3143E-2</v>
      </c>
      <c r="I12185">
        <v>2.1389999999999998E-3</v>
      </c>
      <c r="J12185">
        <v>-2.8010000000000001E-3</v>
      </c>
      <c r="K12185">
        <v>1014.759949</v>
      </c>
      <c r="L12185">
        <v>44.075114999999997</v>
      </c>
      <c r="W12185">
        <f t="shared" si="190"/>
        <v>53483.230268485</v>
      </c>
    </row>
    <row r="12186" spans="1:23" x14ac:dyDescent="0.3">
      <c r="A12186">
        <v>573.46875</v>
      </c>
      <c r="B12186">
        <v>-2982.3125</v>
      </c>
      <c r="C12186">
        <v>-49316.109375</v>
      </c>
      <c r="D12186">
        <v>20401.878906000002</v>
      </c>
      <c r="E12186">
        <v>0.52140299999999995</v>
      </c>
      <c r="F12186">
        <v>9.9273260000000008</v>
      </c>
      <c r="G12186">
        <v>-0.13384799999999999</v>
      </c>
      <c r="H12186">
        <v>-3.0911999999999999E-2</v>
      </c>
      <c r="I12186">
        <v>3.0800000000000001E-4</v>
      </c>
      <c r="J12186">
        <v>1.4959999999999999E-3</v>
      </c>
      <c r="K12186">
        <v>1014.759949</v>
      </c>
      <c r="L12186">
        <v>44.075114999999997</v>
      </c>
      <c r="W12186">
        <f t="shared" si="190"/>
        <v>53452.87171546265</v>
      </c>
    </row>
    <row r="12187" spans="1:23" x14ac:dyDescent="0.3">
      <c r="A12187">
        <v>573.48</v>
      </c>
      <c r="B12187">
        <v>-2823.5483399999998</v>
      </c>
      <c r="C12187">
        <v>-49336.699219000002</v>
      </c>
      <c r="D12187">
        <v>20352.263672000001</v>
      </c>
      <c r="E12187">
        <v>0.52191600000000005</v>
      </c>
      <c r="F12187">
        <v>9.9312349999999991</v>
      </c>
      <c r="G12187">
        <v>-0.13141700000000001</v>
      </c>
      <c r="H12187">
        <v>-2.5926000000000001E-2</v>
      </c>
      <c r="I12187">
        <v>1.008E-3</v>
      </c>
      <c r="J12187">
        <v>7.5100000000000004E-4</v>
      </c>
      <c r="K12187">
        <v>1014.759949</v>
      </c>
      <c r="L12187">
        <v>44.075114999999997</v>
      </c>
      <c r="W12187">
        <f t="shared" si="190"/>
        <v>53444.335075188312</v>
      </c>
    </row>
    <row r="12188" spans="1:23" x14ac:dyDescent="0.3">
      <c r="A12188">
        <v>573.49125000000004</v>
      </c>
      <c r="B12188">
        <v>-2961.3454590000001</v>
      </c>
      <c r="C12188">
        <v>-49353.273437000003</v>
      </c>
      <c r="D12188">
        <v>20353.279297000001</v>
      </c>
      <c r="E12188">
        <v>0.507934</v>
      </c>
      <c r="F12188">
        <v>9.9408019999999997</v>
      </c>
      <c r="G12188">
        <v>-0.12657299999999999</v>
      </c>
      <c r="H12188">
        <v>-1.4994E-2</v>
      </c>
      <c r="I12188">
        <v>2.4659999999999999E-3</v>
      </c>
      <c r="J12188">
        <v>-2.1870000000000001E-3</v>
      </c>
      <c r="K12188">
        <v>1014.759949</v>
      </c>
      <c r="L12188">
        <v>44.075114999999997</v>
      </c>
      <c r="W12188">
        <f t="shared" si="190"/>
        <v>53467.477442053678</v>
      </c>
    </row>
    <row r="12189" spans="1:23" x14ac:dyDescent="0.3">
      <c r="A12189">
        <v>573.50250000000005</v>
      </c>
      <c r="B12189">
        <v>-3019.5649410000001</v>
      </c>
      <c r="C12189">
        <v>-49369.671875</v>
      </c>
      <c r="D12189">
        <v>20407.230468999998</v>
      </c>
      <c r="E12189">
        <v>0.50890999999999997</v>
      </c>
      <c r="F12189">
        <v>9.9460639999999998</v>
      </c>
      <c r="G12189">
        <v>-0.137737</v>
      </c>
      <c r="H12189">
        <v>1.1015E-2</v>
      </c>
      <c r="I12189">
        <v>4.7689999999999998E-3</v>
      </c>
      <c r="J12189">
        <v>-1.0129000000000001E-2</v>
      </c>
      <c r="K12189">
        <v>1014.769958</v>
      </c>
      <c r="L12189">
        <v>44.075114999999997</v>
      </c>
      <c r="W12189">
        <f t="shared" si="190"/>
        <v>53506.423248923711</v>
      </c>
    </row>
    <row r="12190" spans="1:23" x14ac:dyDescent="0.3">
      <c r="A12190">
        <v>573.51374999999996</v>
      </c>
      <c r="B12190">
        <v>-2991.6828609999998</v>
      </c>
      <c r="C12190">
        <v>-49363.300780999998</v>
      </c>
      <c r="D12190">
        <v>20493.328125</v>
      </c>
      <c r="E12190">
        <v>0.520146</v>
      </c>
      <c r="F12190">
        <v>9.9409620000000007</v>
      </c>
      <c r="G12190">
        <v>-0.11128399999999999</v>
      </c>
      <c r="H12190">
        <v>3.7304999999999998E-2</v>
      </c>
      <c r="I12190">
        <v>8.7119999999999993E-3</v>
      </c>
      <c r="J12190">
        <v>-1.7878999999999999E-2</v>
      </c>
      <c r="K12190">
        <v>1014.769958</v>
      </c>
      <c r="L12190">
        <v>44.075114999999997</v>
      </c>
      <c r="W12190">
        <f t="shared" si="190"/>
        <v>53531.87954831394</v>
      </c>
    </row>
    <row r="12191" spans="1:23" x14ac:dyDescent="0.3">
      <c r="A12191">
        <v>573.52499999999998</v>
      </c>
      <c r="B12191">
        <v>-2924.5654300000001</v>
      </c>
      <c r="C12191">
        <v>-49364.699219000002</v>
      </c>
      <c r="D12191">
        <v>20335.630859000001</v>
      </c>
      <c r="E12191">
        <v>0.52510900000000005</v>
      </c>
      <c r="F12191">
        <v>9.9335810000000002</v>
      </c>
      <c r="G12191">
        <v>-0.12098200000000001</v>
      </c>
      <c r="H12191">
        <v>6.3247999999999999E-2</v>
      </c>
      <c r="I12191">
        <v>1.3072E-2</v>
      </c>
      <c r="J12191">
        <v>-2.3354E-2</v>
      </c>
      <c r="K12191">
        <v>1014.769958</v>
      </c>
      <c r="L12191">
        <v>44.075114999999997</v>
      </c>
      <c r="W12191">
        <f t="shared" si="190"/>
        <v>53469.285523281527</v>
      </c>
    </row>
    <row r="12192" spans="1:23" x14ac:dyDescent="0.3">
      <c r="A12192">
        <v>573.53625</v>
      </c>
      <c r="B12192">
        <v>-3094.1496579999998</v>
      </c>
      <c r="C12192">
        <v>-49365.25</v>
      </c>
      <c r="D12192">
        <v>20379.601562</v>
      </c>
      <c r="E12192">
        <v>0.52576400000000001</v>
      </c>
      <c r="F12192">
        <v>9.9360610000000005</v>
      </c>
      <c r="G12192">
        <v>-0.13636400000000001</v>
      </c>
      <c r="H12192">
        <v>6.2627000000000002E-2</v>
      </c>
      <c r="I12192">
        <v>1.2401000000000001E-2</v>
      </c>
      <c r="J12192">
        <v>-2.0629999999999999E-2</v>
      </c>
      <c r="K12192">
        <v>1014.769958</v>
      </c>
      <c r="L12192">
        <v>44.075114999999997</v>
      </c>
      <c r="W12192">
        <f t="shared" si="190"/>
        <v>53496.073028723091</v>
      </c>
    </row>
    <row r="12193" spans="1:23" x14ac:dyDescent="0.3">
      <c r="A12193">
        <v>573.54750000000001</v>
      </c>
      <c r="B12193">
        <v>-2962.1416020000001</v>
      </c>
      <c r="C12193">
        <v>-49372.617187000003</v>
      </c>
      <c r="D12193">
        <v>20304.455077999999</v>
      </c>
      <c r="E12193">
        <v>0.51578400000000002</v>
      </c>
      <c r="F12193">
        <v>9.9356860000000005</v>
      </c>
      <c r="G12193">
        <v>-0.149453</v>
      </c>
      <c r="H12193">
        <v>4.4497000000000002E-2</v>
      </c>
      <c r="I12193">
        <v>1.0482999999999999E-2</v>
      </c>
      <c r="J12193">
        <v>-1.4146000000000001E-2</v>
      </c>
      <c r="K12193">
        <v>1014.769958</v>
      </c>
      <c r="L12193">
        <v>44.075114999999997</v>
      </c>
      <c r="W12193">
        <f t="shared" si="190"/>
        <v>53466.816875318727</v>
      </c>
    </row>
    <row r="12194" spans="1:23" x14ac:dyDescent="0.3">
      <c r="A12194">
        <v>573.55875000000003</v>
      </c>
      <c r="B12194">
        <v>-3083.851807</v>
      </c>
      <c r="C12194">
        <v>-49377.789062000003</v>
      </c>
      <c r="D12194">
        <v>20335.310547000001</v>
      </c>
      <c r="E12194">
        <v>0.51297599999999999</v>
      </c>
      <c r="F12194">
        <v>9.9400270000000006</v>
      </c>
      <c r="G12194">
        <v>-0.138125</v>
      </c>
      <c r="H12194">
        <v>1.6688000000000001E-2</v>
      </c>
      <c r="I12194">
        <v>7.6490000000000004E-3</v>
      </c>
      <c r="J12194">
        <v>-9.1750000000000009E-3</v>
      </c>
      <c r="K12194">
        <v>1014.769958</v>
      </c>
      <c r="L12194">
        <v>44.075114999999997</v>
      </c>
      <c r="W12194">
        <f t="shared" si="190"/>
        <v>53490.195827476964</v>
      </c>
    </row>
    <row r="12195" spans="1:23" x14ac:dyDescent="0.3">
      <c r="A12195">
        <v>573.57000000000005</v>
      </c>
      <c r="B12195">
        <v>-3194.7080080000001</v>
      </c>
      <c r="C12195">
        <v>-49371.632812000003</v>
      </c>
      <c r="D12195">
        <v>20340.201172000001</v>
      </c>
      <c r="E12195">
        <v>0.53101100000000001</v>
      </c>
      <c r="F12195">
        <v>9.9333919999999996</v>
      </c>
      <c r="G12195">
        <v>-0.12843099999999999</v>
      </c>
      <c r="H12195">
        <v>-1.6562E-2</v>
      </c>
      <c r="I12195">
        <v>3.0699999999999998E-3</v>
      </c>
      <c r="J12195">
        <v>-6.2699999999999995E-4</v>
      </c>
      <c r="K12195">
        <v>1014.769958</v>
      </c>
      <c r="L12195">
        <v>44.075114999999997</v>
      </c>
      <c r="W12195">
        <f t="shared" si="190"/>
        <v>53492.878680220274</v>
      </c>
    </row>
    <row r="12196" spans="1:23" x14ac:dyDescent="0.3">
      <c r="A12196">
        <v>573.58124999999995</v>
      </c>
      <c r="B12196">
        <v>-3063.2651369999999</v>
      </c>
      <c r="C12196">
        <v>-49379.679687000003</v>
      </c>
      <c r="D12196">
        <v>20404.248047000001</v>
      </c>
      <c r="E12196">
        <v>0.52833200000000002</v>
      </c>
      <c r="F12196">
        <v>9.9292929999999995</v>
      </c>
      <c r="G12196">
        <v>-0.143293</v>
      </c>
      <c r="H12196">
        <v>-2.9080000000000002E-2</v>
      </c>
      <c r="I12196">
        <v>7.3399999999999995E-4</v>
      </c>
      <c r="J12196">
        <v>1.676E-3</v>
      </c>
      <c r="K12196">
        <v>1014.769958</v>
      </c>
      <c r="L12196">
        <v>44.075114999999997</v>
      </c>
      <c r="W12196">
        <f t="shared" si="190"/>
        <v>53517.003817980913</v>
      </c>
    </row>
    <row r="12197" spans="1:23" x14ac:dyDescent="0.3">
      <c r="A12197">
        <v>573.59249999999997</v>
      </c>
      <c r="B12197">
        <v>-2956.4558109999998</v>
      </c>
      <c r="C12197">
        <v>-49339.847655999998</v>
      </c>
      <c r="D12197">
        <v>20292.654297000001</v>
      </c>
      <c r="E12197">
        <v>0.50836400000000004</v>
      </c>
      <c r="F12197">
        <v>9.9489750000000008</v>
      </c>
      <c r="G12197">
        <v>-0.152175</v>
      </c>
      <c r="H12197">
        <v>-3.4749000000000002E-2</v>
      </c>
      <c r="I12197">
        <v>-2.3699999999999999E-4</v>
      </c>
      <c r="J12197">
        <v>1.7099999999999999E-3</v>
      </c>
      <c r="K12197">
        <v>1014.769958</v>
      </c>
      <c r="L12197">
        <v>44.075114999999997</v>
      </c>
      <c r="W12197">
        <f t="shared" si="190"/>
        <v>53431.760368691175</v>
      </c>
    </row>
    <row r="12198" spans="1:23" x14ac:dyDescent="0.3">
      <c r="A12198">
        <v>573.60374999999999</v>
      </c>
      <c r="B12198">
        <v>-3059.8698730000001</v>
      </c>
      <c r="C12198">
        <v>-49338.097655999998</v>
      </c>
      <c r="D12198">
        <v>20340.564452999999</v>
      </c>
      <c r="E12198">
        <v>0.51915100000000003</v>
      </c>
      <c r="F12198">
        <v>9.9405479999999997</v>
      </c>
      <c r="G12198">
        <v>-0.145898</v>
      </c>
      <c r="H12198">
        <v>-1.4503E-2</v>
      </c>
      <c r="I12198">
        <v>2.7859999999999998E-3</v>
      </c>
      <c r="J12198">
        <v>-2.3839999999999998E-3</v>
      </c>
      <c r="K12198">
        <v>1014.7799680000001</v>
      </c>
      <c r="L12198">
        <v>44.070231999999997</v>
      </c>
      <c r="W12198">
        <f t="shared" si="190"/>
        <v>53454.178940652833</v>
      </c>
    </row>
    <row r="12199" spans="1:23" x14ac:dyDescent="0.3">
      <c r="A12199">
        <v>573.61500000000001</v>
      </c>
      <c r="B12199">
        <v>-2993.0915530000002</v>
      </c>
      <c r="C12199">
        <v>-49368.414062000003</v>
      </c>
      <c r="D12199">
        <v>20168.898437</v>
      </c>
      <c r="E12199">
        <v>0.52980899999999997</v>
      </c>
      <c r="F12199">
        <v>9.9361359999999994</v>
      </c>
      <c r="G12199">
        <v>-0.14055300000000001</v>
      </c>
      <c r="H12199">
        <v>1.5067000000000001E-2</v>
      </c>
      <c r="I12199">
        <v>6.7840000000000001E-3</v>
      </c>
      <c r="J12199">
        <v>-1.1448E-2</v>
      </c>
      <c r="K12199">
        <v>1014.7799680000001</v>
      </c>
      <c r="L12199">
        <v>44.070231999999997</v>
      </c>
      <c r="W12199">
        <f t="shared" si="190"/>
        <v>53413.325754943784</v>
      </c>
    </row>
    <row r="12200" spans="1:23" x14ac:dyDescent="0.3">
      <c r="A12200">
        <v>573.62625000000003</v>
      </c>
      <c r="B12200">
        <v>-3084.438232</v>
      </c>
      <c r="C12200">
        <v>-49380.378905999998</v>
      </c>
      <c r="D12200">
        <v>20314.677734000001</v>
      </c>
      <c r="E12200">
        <v>0.52463099999999996</v>
      </c>
      <c r="F12200">
        <v>9.9313090000000006</v>
      </c>
      <c r="G12200">
        <v>-0.142568</v>
      </c>
      <c r="H12200">
        <v>4.1214000000000001E-2</v>
      </c>
      <c r="I12200">
        <v>1.0801E-2</v>
      </c>
      <c r="J12200">
        <v>-1.9522999999999999E-2</v>
      </c>
      <c r="K12200">
        <v>1014.7799680000001</v>
      </c>
      <c r="L12200">
        <v>44.070231999999997</v>
      </c>
      <c r="W12200">
        <f t="shared" si="190"/>
        <v>53484.780185987758</v>
      </c>
    </row>
    <row r="12201" spans="1:23" x14ac:dyDescent="0.3">
      <c r="A12201">
        <v>573.63750000000005</v>
      </c>
      <c r="B12201">
        <v>-3018.451904</v>
      </c>
      <c r="C12201">
        <v>-49341.582030999998</v>
      </c>
      <c r="D12201">
        <v>20227.355468999998</v>
      </c>
      <c r="E12201">
        <v>0.51045200000000002</v>
      </c>
      <c r="F12201">
        <v>9.9273959999999999</v>
      </c>
      <c r="G12201">
        <v>-0.130269</v>
      </c>
      <c r="H12201">
        <v>6.4617999999999995E-2</v>
      </c>
      <c r="I12201">
        <v>1.3223E-2</v>
      </c>
      <c r="J12201">
        <v>-2.3258000000000001E-2</v>
      </c>
      <c r="K12201">
        <v>1014.7799680000001</v>
      </c>
      <c r="L12201">
        <v>44.070231999999997</v>
      </c>
      <c r="W12201">
        <f t="shared" si="190"/>
        <v>53412.064915035327</v>
      </c>
    </row>
    <row r="12202" spans="1:23" x14ac:dyDescent="0.3">
      <c r="A12202">
        <v>573.64874999999995</v>
      </c>
      <c r="B12202">
        <v>-2996.5832519999999</v>
      </c>
      <c r="C12202">
        <v>-49404.171875</v>
      </c>
      <c r="D12202">
        <v>20337.626952999999</v>
      </c>
      <c r="E12202">
        <v>0.50676900000000002</v>
      </c>
      <c r="F12202">
        <v>9.925459</v>
      </c>
      <c r="G12202">
        <v>-0.138547</v>
      </c>
      <c r="H12202">
        <v>6.0662000000000001E-2</v>
      </c>
      <c r="I12202">
        <v>1.2248999999999999E-2</v>
      </c>
      <c r="J12202">
        <v>-1.9386E-2</v>
      </c>
      <c r="K12202">
        <v>1014.7799680000001</v>
      </c>
      <c r="L12202">
        <v>44.070231999999997</v>
      </c>
      <c r="W12202">
        <f t="shared" si="190"/>
        <v>53510.473553502583</v>
      </c>
    </row>
    <row r="12203" spans="1:23" x14ac:dyDescent="0.3">
      <c r="A12203">
        <v>573.66</v>
      </c>
      <c r="B12203">
        <v>-2993.3234859999998</v>
      </c>
      <c r="C12203">
        <v>-49361.238280999998</v>
      </c>
      <c r="D12203">
        <v>20414.480468999998</v>
      </c>
      <c r="E12203">
        <v>0.53047</v>
      </c>
      <c r="F12203">
        <v>9.9453080000000007</v>
      </c>
      <c r="G12203">
        <v>-0.12006</v>
      </c>
      <c r="H12203">
        <v>4.3836E-2</v>
      </c>
      <c r="I12203">
        <v>9.4129999999999995E-3</v>
      </c>
      <c r="J12203">
        <v>-1.3747000000000001E-2</v>
      </c>
      <c r="K12203">
        <v>1014.7799680000001</v>
      </c>
      <c r="L12203">
        <v>44.070231999999997</v>
      </c>
      <c r="W12203">
        <f t="shared" si="190"/>
        <v>53499.933111590726</v>
      </c>
    </row>
    <row r="12204" spans="1:23" x14ac:dyDescent="0.3">
      <c r="A12204">
        <v>573.67124999999999</v>
      </c>
      <c r="B12204">
        <v>-2979.758789</v>
      </c>
      <c r="C12204">
        <v>-49357.753905999998</v>
      </c>
      <c r="D12204">
        <v>20425.154297000001</v>
      </c>
      <c r="E12204">
        <v>0.52432500000000004</v>
      </c>
      <c r="F12204">
        <v>9.9467820000000007</v>
      </c>
      <c r="G12204">
        <v>-0.12568199999999999</v>
      </c>
      <c r="H12204">
        <v>1.6518000000000001E-2</v>
      </c>
      <c r="I12204">
        <v>6.7860000000000004E-3</v>
      </c>
      <c r="J12204">
        <v>-8.3739999999999995E-3</v>
      </c>
      <c r="K12204">
        <v>1014.7799680000001</v>
      </c>
      <c r="L12204">
        <v>44.070231999999997</v>
      </c>
      <c r="W12204">
        <f t="shared" si="190"/>
        <v>53500.035150849559</v>
      </c>
    </row>
    <row r="12205" spans="1:23" x14ac:dyDescent="0.3">
      <c r="A12205">
        <v>573.6825</v>
      </c>
      <c r="B12205">
        <v>-3062.5529790000001</v>
      </c>
      <c r="C12205">
        <v>-49350.890625</v>
      </c>
      <c r="D12205">
        <v>20331.087890999999</v>
      </c>
      <c r="E12205">
        <v>0.51136700000000002</v>
      </c>
      <c r="F12205">
        <v>9.9320579999999996</v>
      </c>
      <c r="G12205">
        <v>-0.136432</v>
      </c>
      <c r="H12205">
        <v>-1.4498E-2</v>
      </c>
      <c r="I12205">
        <v>3.356E-3</v>
      </c>
      <c r="J12205">
        <v>-2.173E-3</v>
      </c>
      <c r="K12205">
        <v>1014.7799680000001</v>
      </c>
      <c r="L12205">
        <v>44.070231999999997</v>
      </c>
      <c r="W12205">
        <f t="shared" si="190"/>
        <v>53462.536145056394</v>
      </c>
    </row>
    <row r="12206" spans="1:23" x14ac:dyDescent="0.3">
      <c r="A12206">
        <v>573.69375000000002</v>
      </c>
      <c r="B12206">
        <v>-3059.5520019999999</v>
      </c>
      <c r="C12206">
        <v>-49320.132812000003</v>
      </c>
      <c r="D12206">
        <v>20301.619140999999</v>
      </c>
      <c r="E12206">
        <v>0.52172499999999999</v>
      </c>
      <c r="F12206">
        <v>9.9503629999999994</v>
      </c>
      <c r="G12206">
        <v>-0.137129</v>
      </c>
      <c r="H12206">
        <v>-3.0172000000000001E-2</v>
      </c>
      <c r="I12206">
        <v>2.14E-4</v>
      </c>
      <c r="J12206">
        <v>1.6280000000000001E-3</v>
      </c>
      <c r="K12206">
        <v>1014.7799680000001</v>
      </c>
      <c r="L12206">
        <v>44.070231999999997</v>
      </c>
      <c r="W12206">
        <f t="shared" si="190"/>
        <v>53422.7676070089</v>
      </c>
    </row>
    <row r="12207" spans="1:23" x14ac:dyDescent="0.3">
      <c r="A12207">
        <v>573.70500000000004</v>
      </c>
      <c r="B12207">
        <v>-3038.7922359999998</v>
      </c>
      <c r="C12207">
        <v>-49350.199219000002</v>
      </c>
      <c r="D12207">
        <v>20321.046875</v>
      </c>
      <c r="E12207">
        <v>0.51385499999999995</v>
      </c>
      <c r="F12207">
        <v>9.9387100000000004</v>
      </c>
      <c r="G12207">
        <v>-0.12743299999999999</v>
      </c>
      <c r="H12207">
        <v>-3.0662999999999999E-2</v>
      </c>
      <c r="I12207">
        <v>2.7500000000000002E-4</v>
      </c>
      <c r="J12207">
        <v>2.1749999999999999E-3</v>
      </c>
      <c r="K12207">
        <v>1014.7799680000001</v>
      </c>
      <c r="L12207">
        <v>44.072578</v>
      </c>
      <c r="W12207">
        <f t="shared" si="190"/>
        <v>53456.724247792343</v>
      </c>
    </row>
    <row r="12208" spans="1:23" x14ac:dyDescent="0.3">
      <c r="A12208">
        <v>573.71624999999995</v>
      </c>
      <c r="B12208">
        <v>-3085.2270509999998</v>
      </c>
      <c r="C12208">
        <v>-49372.089844000002</v>
      </c>
      <c r="D12208">
        <v>20377.794922000001</v>
      </c>
      <c r="E12208">
        <v>0.52292799999999995</v>
      </c>
      <c r="F12208">
        <v>9.9400870000000001</v>
      </c>
      <c r="G12208">
        <v>-0.132241</v>
      </c>
      <c r="H12208">
        <v>-1.1259E-2</v>
      </c>
      <c r="I12208">
        <v>3.5409999999999999E-3</v>
      </c>
      <c r="J12208">
        <v>-3.4989999999999999E-3</v>
      </c>
      <c r="K12208">
        <v>1014.7799680000001</v>
      </c>
      <c r="L12208">
        <v>44.072578</v>
      </c>
      <c r="W12208">
        <f t="shared" si="190"/>
        <v>53501.181364557917</v>
      </c>
    </row>
    <row r="12209" spans="1:23" x14ac:dyDescent="0.3">
      <c r="A12209">
        <v>573.72749999999996</v>
      </c>
      <c r="B12209">
        <v>-3143.4877929999998</v>
      </c>
      <c r="C12209">
        <v>-49373.058594000002</v>
      </c>
      <c r="D12209">
        <v>20368.050781000002</v>
      </c>
      <c r="E12209">
        <v>0.52948300000000004</v>
      </c>
      <c r="F12209">
        <v>9.9420979999999997</v>
      </c>
      <c r="G12209">
        <v>-0.13963700000000001</v>
      </c>
      <c r="H12209">
        <v>1.8814000000000001E-2</v>
      </c>
      <c r="I12209">
        <v>5.7689999999999998E-3</v>
      </c>
      <c r="J12209">
        <v>-1.3128000000000001E-2</v>
      </c>
      <c r="K12209">
        <v>1014.7799680000001</v>
      </c>
      <c r="L12209">
        <v>44.072578</v>
      </c>
      <c r="W12209">
        <f t="shared" si="190"/>
        <v>53501.756261348026</v>
      </c>
    </row>
    <row r="12210" spans="1:23" x14ac:dyDescent="0.3">
      <c r="A12210">
        <v>573.73874999999998</v>
      </c>
      <c r="B12210">
        <v>-2968.8071289999998</v>
      </c>
      <c r="C12210">
        <v>-49359.589844000002</v>
      </c>
      <c r="D12210">
        <v>20337.472656000002</v>
      </c>
      <c r="E12210">
        <v>0.51881999999999995</v>
      </c>
      <c r="F12210">
        <v>9.9353479999999994</v>
      </c>
      <c r="G12210">
        <v>-0.143761</v>
      </c>
      <c r="H12210">
        <v>4.6189000000000001E-2</v>
      </c>
      <c r="I12210">
        <v>1.0213E-2</v>
      </c>
      <c r="J12210">
        <v>-2.0742E-2</v>
      </c>
      <c r="K12210">
        <v>1014.7799680000001</v>
      </c>
      <c r="L12210">
        <v>44.072578</v>
      </c>
      <c r="W12210">
        <f t="shared" si="190"/>
        <v>53467.707257471375</v>
      </c>
    </row>
    <row r="12211" spans="1:23" x14ac:dyDescent="0.3">
      <c r="A12211">
        <v>573.75</v>
      </c>
      <c r="B12211">
        <v>-2951.5158689999998</v>
      </c>
      <c r="C12211">
        <v>-49369.476562000003</v>
      </c>
      <c r="D12211">
        <v>20276.060547000001</v>
      </c>
      <c r="E12211">
        <v>0.52344599999999997</v>
      </c>
      <c r="F12211">
        <v>9.9467479999999995</v>
      </c>
      <c r="G12211">
        <v>-0.12701999999999999</v>
      </c>
      <c r="H12211">
        <v>6.3109999999999999E-2</v>
      </c>
      <c r="I12211">
        <v>1.353E-2</v>
      </c>
      <c r="J12211">
        <v>-2.2020000000000001E-2</v>
      </c>
      <c r="K12211">
        <v>1014.7799680000001</v>
      </c>
      <c r="L12211">
        <v>44.072578</v>
      </c>
      <c r="W12211">
        <f t="shared" si="190"/>
        <v>53452.551793496597</v>
      </c>
    </row>
    <row r="12212" spans="1:23" x14ac:dyDescent="0.3">
      <c r="A12212">
        <v>573.76125000000002</v>
      </c>
      <c r="B12212">
        <v>-2963.4106449999999</v>
      </c>
      <c r="C12212">
        <v>-49372.691405999998</v>
      </c>
      <c r="D12212">
        <v>20332.964843999998</v>
      </c>
      <c r="E12212">
        <v>0.51385800000000004</v>
      </c>
      <c r="F12212">
        <v>9.9282819999999994</v>
      </c>
      <c r="G12212">
        <v>-0.12824099999999999</v>
      </c>
      <c r="H12212">
        <v>6.0699000000000003E-2</v>
      </c>
      <c r="I12212">
        <v>1.3006999999999999E-2</v>
      </c>
      <c r="J12212">
        <v>-1.9904999999999999E-2</v>
      </c>
      <c r="K12212">
        <v>1014.7799680000001</v>
      </c>
      <c r="L12212">
        <v>44.072578</v>
      </c>
      <c r="W12212">
        <f t="shared" si="190"/>
        <v>53477.789021895296</v>
      </c>
    </row>
    <row r="12213" spans="1:23" x14ac:dyDescent="0.3">
      <c r="A12213">
        <v>573.77250000000004</v>
      </c>
      <c r="B12213">
        <v>-3010.1308589999999</v>
      </c>
      <c r="C12213">
        <v>-49357.179687000003</v>
      </c>
      <c r="D12213">
        <v>20267.326172000001</v>
      </c>
      <c r="E12213">
        <v>0.53334199999999998</v>
      </c>
      <c r="F12213">
        <v>9.9301709999999996</v>
      </c>
      <c r="G12213">
        <v>-0.14567099999999999</v>
      </c>
      <c r="H12213">
        <v>3.9883000000000002E-2</v>
      </c>
      <c r="I12213">
        <v>8.6009999999999993E-3</v>
      </c>
      <c r="J12213">
        <v>-1.3875999999999999E-2</v>
      </c>
      <c r="K12213">
        <v>1014.7799680000001</v>
      </c>
      <c r="L12213">
        <v>44.072578</v>
      </c>
      <c r="W12213">
        <f t="shared" si="190"/>
        <v>53441.150666928435</v>
      </c>
    </row>
    <row r="12214" spans="1:23" x14ac:dyDescent="0.3">
      <c r="A12214">
        <v>573.78375000000005</v>
      </c>
      <c r="B12214">
        <v>-3040.4453119999998</v>
      </c>
      <c r="C12214">
        <v>-49353.886719000002</v>
      </c>
      <c r="D12214">
        <v>20266.726562</v>
      </c>
      <c r="E12214">
        <v>0.52098500000000003</v>
      </c>
      <c r="F12214">
        <v>9.9408919999999998</v>
      </c>
      <c r="G12214">
        <v>-0.133325</v>
      </c>
      <c r="H12214">
        <v>7.9799999999999992E-3</v>
      </c>
      <c r="I12214">
        <v>5.489E-3</v>
      </c>
      <c r="J12214">
        <v>-8.1569999999999993E-3</v>
      </c>
      <c r="K12214">
        <v>1014.7799680000001</v>
      </c>
      <c r="L12214">
        <v>44.072578</v>
      </c>
      <c r="W12214">
        <f t="shared" si="190"/>
        <v>53439.598122609648</v>
      </c>
    </row>
    <row r="12215" spans="1:23" x14ac:dyDescent="0.3">
      <c r="A12215">
        <v>573.79499999999996</v>
      </c>
      <c r="B12215">
        <v>-3103.8083499999998</v>
      </c>
      <c r="C12215">
        <v>-49345.5</v>
      </c>
      <c r="D12215">
        <v>20327.636718999998</v>
      </c>
      <c r="E12215">
        <v>0.52370499999999998</v>
      </c>
      <c r="F12215">
        <v>9.9337309999999999</v>
      </c>
      <c r="G12215">
        <v>-0.138489</v>
      </c>
      <c r="H12215">
        <v>-1.8831000000000001E-2</v>
      </c>
      <c r="I12215">
        <v>1.1919999999999999E-3</v>
      </c>
      <c r="J12215">
        <v>-1.7589999999999999E-3</v>
      </c>
      <c r="K12215">
        <v>1014.7799680000001</v>
      </c>
      <c r="L12215">
        <v>44.072578</v>
      </c>
      <c r="W12215">
        <f t="shared" si="190"/>
        <v>53458.62709706607</v>
      </c>
    </row>
    <row r="12216" spans="1:23" x14ac:dyDescent="0.3">
      <c r="A12216">
        <v>573.80624999999998</v>
      </c>
      <c r="B12216">
        <v>-2971.1352539999998</v>
      </c>
      <c r="C12216">
        <v>-49357.566405999998</v>
      </c>
      <c r="D12216">
        <v>20282.199218999998</v>
      </c>
      <c r="E12216">
        <v>0.51409099999999996</v>
      </c>
      <c r="F12216">
        <v>9.9468440000000005</v>
      </c>
      <c r="G12216">
        <v>-0.14049</v>
      </c>
      <c r="H12216">
        <v>-3.2920999999999999E-2</v>
      </c>
      <c r="I12216">
        <v>5.4799999999999998E-4</v>
      </c>
      <c r="J12216">
        <v>2.0170000000000001E-3</v>
      </c>
      <c r="K12216">
        <v>1014.769958</v>
      </c>
      <c r="L12216">
        <v>44.075114999999997</v>
      </c>
      <c r="W12216">
        <f t="shared" si="190"/>
        <v>53444.968064163579</v>
      </c>
    </row>
    <row r="12217" spans="1:23" x14ac:dyDescent="0.3">
      <c r="A12217">
        <v>573.8175</v>
      </c>
      <c r="B12217">
        <v>-3033.2426759999998</v>
      </c>
      <c r="C12217">
        <v>-49353.171875</v>
      </c>
      <c r="D12217">
        <v>20244.007812</v>
      </c>
      <c r="E12217">
        <v>0.52215800000000001</v>
      </c>
      <c r="F12217">
        <v>9.9385270000000006</v>
      </c>
      <c r="G12217">
        <v>-0.14332900000000001</v>
      </c>
      <c r="H12217">
        <v>-3.1267999999999997E-2</v>
      </c>
      <c r="I12217">
        <v>3.4900000000000003E-4</v>
      </c>
      <c r="J12217">
        <v>1.2199999999999999E-3</v>
      </c>
      <c r="K12217">
        <v>1014.769958</v>
      </c>
      <c r="L12217">
        <v>44.075114999999997</v>
      </c>
      <c r="W12217">
        <f t="shared" si="190"/>
        <v>53429.916596857191</v>
      </c>
    </row>
    <row r="12218" spans="1:23" x14ac:dyDescent="0.3">
      <c r="A12218">
        <v>573.82875000000001</v>
      </c>
      <c r="B12218">
        <v>-3016.0505370000001</v>
      </c>
      <c r="C12218">
        <v>-49391.679687000003</v>
      </c>
      <c r="D12218">
        <v>20345.294922000001</v>
      </c>
      <c r="E12218">
        <v>0.51513799999999998</v>
      </c>
      <c r="F12218">
        <v>9.9366389999999996</v>
      </c>
      <c r="G12218">
        <v>-0.13961599999999999</v>
      </c>
      <c r="H12218">
        <v>-8.9910000000000007E-3</v>
      </c>
      <c r="I12218">
        <v>3.663E-3</v>
      </c>
      <c r="J12218">
        <v>-4.4549999999999998E-3</v>
      </c>
      <c r="K12218">
        <v>1014.769958</v>
      </c>
      <c r="L12218">
        <v>44.075114999999997</v>
      </c>
      <c r="W12218">
        <f t="shared" si="190"/>
        <v>53502.949531853905</v>
      </c>
    </row>
    <row r="12219" spans="1:23" x14ac:dyDescent="0.3">
      <c r="A12219">
        <v>573.84</v>
      </c>
      <c r="B12219">
        <v>-3037.2741700000001</v>
      </c>
      <c r="C12219">
        <v>-49360.976562000003</v>
      </c>
      <c r="D12219">
        <v>20512.378906000002</v>
      </c>
      <c r="E12219">
        <v>0.51583400000000001</v>
      </c>
      <c r="F12219">
        <v>9.936515</v>
      </c>
      <c r="G12219">
        <v>-0.13402800000000001</v>
      </c>
      <c r="H12219">
        <v>2.2377999999999999E-2</v>
      </c>
      <c r="I12219">
        <v>7.6829999999999997E-3</v>
      </c>
      <c r="J12219">
        <v>-1.4118E-2</v>
      </c>
      <c r="K12219">
        <v>1014.769958</v>
      </c>
      <c r="L12219">
        <v>44.075114999999997</v>
      </c>
      <c r="W12219">
        <f t="shared" si="190"/>
        <v>53539.599642894005</v>
      </c>
    </row>
    <row r="12220" spans="1:23" x14ac:dyDescent="0.3">
      <c r="A12220">
        <v>573.85125000000005</v>
      </c>
      <c r="B12220">
        <v>-2984.4978030000002</v>
      </c>
      <c r="C12220">
        <v>-49360.695312000003</v>
      </c>
      <c r="D12220">
        <v>20364.332031000002</v>
      </c>
      <c r="E12220">
        <v>0.52080099999999996</v>
      </c>
      <c r="F12220">
        <v>9.9286359999999991</v>
      </c>
      <c r="G12220">
        <v>-0.137826</v>
      </c>
      <c r="H12220">
        <v>5.1729999999999998E-2</v>
      </c>
      <c r="I12220">
        <v>1.1264E-2</v>
      </c>
      <c r="J12220">
        <v>-2.1590000000000002E-2</v>
      </c>
      <c r="K12220">
        <v>1014.769958</v>
      </c>
      <c r="L12220">
        <v>44.075114999999997</v>
      </c>
      <c r="W12220">
        <f t="shared" si="190"/>
        <v>53479.823184908004</v>
      </c>
    </row>
    <row r="12221" spans="1:23" x14ac:dyDescent="0.3">
      <c r="A12221">
        <v>573.86249999999995</v>
      </c>
      <c r="B12221">
        <v>-3005.6994629999999</v>
      </c>
      <c r="C12221">
        <v>-49370.828125</v>
      </c>
      <c r="D12221">
        <v>20324.744140999999</v>
      </c>
      <c r="E12221">
        <v>0.514961</v>
      </c>
      <c r="F12221">
        <v>9.9308259999999997</v>
      </c>
      <c r="G12221">
        <v>-0.14130999999999999</v>
      </c>
      <c r="H12221">
        <v>6.5840999999999997E-2</v>
      </c>
      <c r="I12221">
        <v>1.4036E-2</v>
      </c>
      <c r="J12221">
        <v>-2.4174999999999999E-2</v>
      </c>
      <c r="K12221">
        <v>1014.769958</v>
      </c>
      <c r="L12221">
        <v>44.075114999999997</v>
      </c>
      <c r="W12221">
        <f t="shared" si="190"/>
        <v>53475.303864562411</v>
      </c>
    </row>
    <row r="12222" spans="1:23" x14ac:dyDescent="0.3">
      <c r="A12222">
        <v>573.87374999999997</v>
      </c>
      <c r="B12222">
        <v>-2982.0261230000001</v>
      </c>
      <c r="C12222">
        <v>-49352.085937000003</v>
      </c>
      <c r="D12222">
        <v>20293.263672000001</v>
      </c>
      <c r="E12222">
        <v>0.51755099999999998</v>
      </c>
      <c r="F12222">
        <v>9.9401069999999994</v>
      </c>
      <c r="G12222">
        <v>-0.14494699999999999</v>
      </c>
      <c r="H12222">
        <v>5.4953000000000002E-2</v>
      </c>
      <c r="I12222">
        <v>1.2007E-2</v>
      </c>
      <c r="J12222">
        <v>-1.6693E-2</v>
      </c>
      <c r="K12222">
        <v>1014.769958</v>
      </c>
      <c r="L12222">
        <v>44.075114999999997</v>
      </c>
      <c r="W12222">
        <f t="shared" si="190"/>
        <v>53444.713644967764</v>
      </c>
    </row>
    <row r="12223" spans="1:23" x14ac:dyDescent="0.3">
      <c r="A12223">
        <v>573.88499999999999</v>
      </c>
      <c r="B12223">
        <v>-3028.0671390000002</v>
      </c>
      <c r="C12223">
        <v>-49414.480469000002</v>
      </c>
      <c r="D12223">
        <v>20298.306640999999</v>
      </c>
      <c r="E12223">
        <v>0.52423600000000004</v>
      </c>
      <c r="F12223">
        <v>9.9341810000000006</v>
      </c>
      <c r="G12223">
        <v>-0.145701</v>
      </c>
      <c r="H12223">
        <v>4.1086999999999999E-2</v>
      </c>
      <c r="I12223">
        <v>1.0385999999999999E-2</v>
      </c>
      <c r="J12223">
        <v>-1.3772E-2</v>
      </c>
      <c r="K12223">
        <v>1014.769958</v>
      </c>
      <c r="L12223">
        <v>44.075114999999997</v>
      </c>
      <c r="W12223">
        <f t="shared" si="190"/>
        <v>53506.834358907261</v>
      </c>
    </row>
    <row r="12224" spans="1:23" x14ac:dyDescent="0.3">
      <c r="A12224">
        <v>573.89625000000001</v>
      </c>
      <c r="B12224">
        <v>-3093.1298830000001</v>
      </c>
      <c r="C12224">
        <v>-49383.390625</v>
      </c>
      <c r="D12224">
        <v>20240.847656000002</v>
      </c>
      <c r="E12224">
        <v>0.52673599999999998</v>
      </c>
      <c r="F12224">
        <v>9.9382339999999996</v>
      </c>
      <c r="G12224">
        <v>-0.13042300000000001</v>
      </c>
      <c r="H12224">
        <v>1.0786E-2</v>
      </c>
      <c r="I12224">
        <v>6.4320000000000002E-3</v>
      </c>
      <c r="J12224">
        <v>-6.2220000000000001E-3</v>
      </c>
      <c r="K12224">
        <v>1014.769958</v>
      </c>
      <c r="L12224">
        <v>44.075114999999997</v>
      </c>
      <c r="W12224">
        <f t="shared" si="190"/>
        <v>53460.065805494916</v>
      </c>
    </row>
    <row r="12225" spans="1:23" x14ac:dyDescent="0.3">
      <c r="A12225">
        <v>573.90750000000003</v>
      </c>
      <c r="B12225">
        <v>-3052.3479000000002</v>
      </c>
      <c r="C12225">
        <v>-49400.570312000003</v>
      </c>
      <c r="D12225">
        <v>20174.316406000002</v>
      </c>
      <c r="E12225">
        <v>0.51972700000000005</v>
      </c>
      <c r="F12225">
        <v>9.9328289999999999</v>
      </c>
      <c r="G12225">
        <v>-0.14285999999999999</v>
      </c>
      <c r="H12225">
        <v>-1.8113000000000001E-2</v>
      </c>
      <c r="I12225">
        <v>2.9840000000000001E-3</v>
      </c>
      <c r="J12225">
        <v>-5.0500000000000002E-4</v>
      </c>
      <c r="K12225">
        <v>1014.7799680000001</v>
      </c>
      <c r="L12225">
        <v>44.077461</v>
      </c>
      <c r="W12225">
        <f t="shared" si="190"/>
        <v>53448.444479731035</v>
      </c>
    </row>
    <row r="12226" spans="1:23" x14ac:dyDescent="0.3">
      <c r="A12226">
        <v>573.91875000000005</v>
      </c>
      <c r="B12226">
        <v>-2984.0217290000001</v>
      </c>
      <c r="C12226">
        <v>-49366.34375</v>
      </c>
      <c r="D12226">
        <v>20409.722656000002</v>
      </c>
      <c r="E12226">
        <v>0.52732400000000001</v>
      </c>
      <c r="F12226">
        <v>9.9507549999999991</v>
      </c>
      <c r="G12226">
        <v>-0.139485</v>
      </c>
      <c r="H12226">
        <v>-2.9094999999999999E-2</v>
      </c>
      <c r="I12226">
        <v>1.121E-3</v>
      </c>
      <c r="J12226">
        <v>1.1299999999999999E-3</v>
      </c>
      <c r="K12226">
        <v>1014.7799680000001</v>
      </c>
      <c r="L12226">
        <v>44.077461</v>
      </c>
      <c r="W12226">
        <f t="shared" ref="W12226:W12289" si="191">SQRT((B12226)^2+(C12226)^2+(D12226)^2)</f>
        <v>53502.308920430231</v>
      </c>
    </row>
    <row r="12227" spans="1:23" x14ac:dyDescent="0.3">
      <c r="A12227">
        <v>573.92999999999995</v>
      </c>
      <c r="B12227">
        <v>-3086.9067380000001</v>
      </c>
      <c r="C12227">
        <v>-49375.46875</v>
      </c>
      <c r="D12227">
        <v>20326.730468999998</v>
      </c>
      <c r="E12227">
        <v>0.52342200000000005</v>
      </c>
      <c r="F12227">
        <v>9.9437549999999995</v>
      </c>
      <c r="G12227">
        <v>-0.14375499999999999</v>
      </c>
      <c r="H12227">
        <v>-2.5291999999999999E-2</v>
      </c>
      <c r="I12227">
        <v>1.333E-3</v>
      </c>
      <c r="J12227">
        <v>-4.7199999999999998E-4</v>
      </c>
      <c r="K12227">
        <v>1014.7799680000001</v>
      </c>
      <c r="L12227">
        <v>44.077461</v>
      </c>
      <c r="W12227">
        <f t="shared" si="191"/>
        <v>53484.968720666831</v>
      </c>
    </row>
    <row r="12228" spans="1:23" x14ac:dyDescent="0.3">
      <c r="A12228">
        <v>573.94124999999997</v>
      </c>
      <c r="B12228">
        <v>-3186.1152339999999</v>
      </c>
      <c r="C12228">
        <v>-49370.132812000003</v>
      </c>
      <c r="D12228">
        <v>20410.853515999999</v>
      </c>
      <c r="E12228">
        <v>0.51383100000000004</v>
      </c>
      <c r="F12228">
        <v>9.9323420000000002</v>
      </c>
      <c r="G12228">
        <v>-0.14019000000000001</v>
      </c>
      <c r="H12228">
        <v>-5.816E-3</v>
      </c>
      <c r="I12228">
        <v>3.9050000000000001E-3</v>
      </c>
      <c r="J12228">
        <v>-4.7190000000000001E-3</v>
      </c>
      <c r="K12228">
        <v>1014.7799680000001</v>
      </c>
      <c r="L12228">
        <v>44.077461</v>
      </c>
      <c r="W12228">
        <f t="shared" si="191"/>
        <v>53517.887527540319</v>
      </c>
    </row>
    <row r="12229" spans="1:23" x14ac:dyDescent="0.3">
      <c r="A12229">
        <v>573.95249999999999</v>
      </c>
      <c r="B12229">
        <v>-3044.2885740000002</v>
      </c>
      <c r="C12229">
        <v>-49348.679687000003</v>
      </c>
      <c r="D12229">
        <v>20449.417968999998</v>
      </c>
      <c r="E12229">
        <v>0.53369200000000006</v>
      </c>
      <c r="F12229">
        <v>9.9412629999999993</v>
      </c>
      <c r="G12229">
        <v>-0.13240399999999999</v>
      </c>
      <c r="H12229">
        <v>2.6527999999999999E-2</v>
      </c>
      <c r="I12229">
        <v>8.7030000000000007E-3</v>
      </c>
      <c r="J12229">
        <v>-1.5532000000000001E-2</v>
      </c>
      <c r="K12229">
        <v>1014.7799680000001</v>
      </c>
      <c r="L12229">
        <v>44.077461</v>
      </c>
      <c r="W12229">
        <f t="shared" si="191"/>
        <v>53504.565927056858</v>
      </c>
    </row>
    <row r="12230" spans="1:23" x14ac:dyDescent="0.3">
      <c r="A12230">
        <v>573.96375</v>
      </c>
      <c r="B12230">
        <v>-3051.2548830000001</v>
      </c>
      <c r="C12230">
        <v>-49336.878905999998</v>
      </c>
      <c r="D12230">
        <v>20439.822265999999</v>
      </c>
      <c r="E12230">
        <v>0.52130900000000002</v>
      </c>
      <c r="F12230">
        <v>9.9390499999999999</v>
      </c>
      <c r="G12230">
        <v>-0.13583200000000001</v>
      </c>
      <c r="H12230">
        <v>5.1513999999999997E-2</v>
      </c>
      <c r="I12230">
        <v>1.0321E-2</v>
      </c>
      <c r="J12230">
        <v>-2.1070999999999999E-2</v>
      </c>
      <c r="K12230">
        <v>1014.7799680000001</v>
      </c>
      <c r="L12230">
        <v>44.077461</v>
      </c>
      <c r="W12230">
        <f t="shared" si="191"/>
        <v>53490.411391313944</v>
      </c>
    </row>
    <row r="12231" spans="1:23" x14ac:dyDescent="0.3">
      <c r="A12231">
        <v>573.97500000000002</v>
      </c>
      <c r="B12231">
        <v>-3126.66626</v>
      </c>
      <c r="C12231">
        <v>-49354.304687000003</v>
      </c>
      <c r="D12231">
        <v>20305.306640999999</v>
      </c>
      <c r="E12231">
        <v>0.51551499999999995</v>
      </c>
      <c r="F12231">
        <v>9.9380590000000009</v>
      </c>
      <c r="G12231">
        <v>-0.13805799999999999</v>
      </c>
      <c r="H12231">
        <v>6.5152000000000002E-2</v>
      </c>
      <c r="I12231">
        <v>1.3025999999999999E-2</v>
      </c>
      <c r="J12231">
        <v>-2.3900000000000001E-2</v>
      </c>
      <c r="K12231">
        <v>1014.7799680000001</v>
      </c>
      <c r="L12231">
        <v>44.077461</v>
      </c>
      <c r="W12231">
        <f t="shared" si="191"/>
        <v>53459.600735730259</v>
      </c>
    </row>
    <row r="12232" spans="1:23" x14ac:dyDescent="0.3">
      <c r="A12232">
        <v>573.98625000000004</v>
      </c>
      <c r="B12232">
        <v>-2926.388672</v>
      </c>
      <c r="C12232">
        <v>-49370.148437000003</v>
      </c>
      <c r="D12232">
        <v>20296.341797000001</v>
      </c>
      <c r="E12232">
        <v>0.50948400000000005</v>
      </c>
      <c r="F12232">
        <v>9.9414739999999995</v>
      </c>
      <c r="G12232">
        <v>-0.13358800000000001</v>
      </c>
      <c r="H12232">
        <v>5.7234E-2</v>
      </c>
      <c r="I12232">
        <v>1.2234999999999999E-2</v>
      </c>
      <c r="J12232">
        <v>-1.9370999999999999E-2</v>
      </c>
      <c r="K12232">
        <v>1014.7799680000001</v>
      </c>
      <c r="L12232">
        <v>44.077461</v>
      </c>
      <c r="W12232">
        <f t="shared" si="191"/>
        <v>53459.487443218837</v>
      </c>
    </row>
    <row r="12233" spans="1:23" x14ac:dyDescent="0.3">
      <c r="A12233">
        <v>573.99749999999995</v>
      </c>
      <c r="B12233">
        <v>-2987.7951659999999</v>
      </c>
      <c r="C12233">
        <v>-49350.347655999998</v>
      </c>
      <c r="D12233">
        <v>20312.058593999998</v>
      </c>
      <c r="E12233">
        <v>0.51150700000000004</v>
      </c>
      <c r="F12233">
        <v>9.9376850000000001</v>
      </c>
      <c r="G12233">
        <v>-0.120393</v>
      </c>
      <c r="H12233">
        <v>3.7411E-2</v>
      </c>
      <c r="I12233">
        <v>9.5099999999999994E-3</v>
      </c>
      <c r="J12233">
        <v>-1.299E-2</v>
      </c>
      <c r="K12233">
        <v>1014.7799680000001</v>
      </c>
      <c r="L12233">
        <v>44.077461</v>
      </c>
      <c r="W12233">
        <f t="shared" si="191"/>
        <v>53450.570231271871</v>
      </c>
    </row>
    <row r="12234" spans="1:23" x14ac:dyDescent="0.3">
      <c r="A12234">
        <v>574.00874999999996</v>
      </c>
      <c r="B12234">
        <v>-2974.4670409999999</v>
      </c>
      <c r="C12234">
        <v>-49338.578125</v>
      </c>
      <c r="D12234">
        <v>20377.884765999999</v>
      </c>
      <c r="E12234">
        <v>0.52583500000000005</v>
      </c>
      <c r="F12234">
        <v>9.9237839999999995</v>
      </c>
      <c r="G12234">
        <v>-0.13450799999999999</v>
      </c>
      <c r="H12234">
        <v>8.4379999999999993E-3</v>
      </c>
      <c r="I12234">
        <v>5.2389999999999997E-3</v>
      </c>
      <c r="J12234">
        <v>-8.1279999999999998E-3</v>
      </c>
      <c r="K12234">
        <v>1014.769958</v>
      </c>
      <c r="L12234">
        <v>44.075114999999997</v>
      </c>
      <c r="W12234">
        <f t="shared" si="191"/>
        <v>53464.015310403862</v>
      </c>
    </row>
    <row r="12235" spans="1:23" x14ac:dyDescent="0.3">
      <c r="A12235">
        <v>574.02</v>
      </c>
      <c r="B12235">
        <v>-2957.9392090000001</v>
      </c>
      <c r="C12235">
        <v>-49367.1875</v>
      </c>
      <c r="D12235">
        <v>20483.214843999998</v>
      </c>
      <c r="E12235">
        <v>0.50521899999999997</v>
      </c>
      <c r="F12235">
        <v>9.9373159999999991</v>
      </c>
      <c r="G12235">
        <v>-0.141016</v>
      </c>
      <c r="H12235">
        <v>-2.1604999999999999E-2</v>
      </c>
      <c r="I12235">
        <v>2.6289999999999998E-3</v>
      </c>
      <c r="J12235">
        <v>-8.2299999999999995E-4</v>
      </c>
      <c r="K12235">
        <v>1014.769958</v>
      </c>
      <c r="L12235">
        <v>44.075114999999997</v>
      </c>
      <c r="W12235">
        <f t="shared" si="191"/>
        <v>53529.717880535834</v>
      </c>
    </row>
    <row r="12236" spans="1:23" x14ac:dyDescent="0.3">
      <c r="A12236">
        <v>574.03125</v>
      </c>
      <c r="B12236">
        <v>-3050.3867190000001</v>
      </c>
      <c r="C12236">
        <v>-49382.410155999998</v>
      </c>
      <c r="D12236">
        <v>20375.189452999999</v>
      </c>
      <c r="E12236">
        <v>0.51822199999999996</v>
      </c>
      <c r="F12236">
        <v>9.9435629999999993</v>
      </c>
      <c r="G12236">
        <v>-0.139934</v>
      </c>
      <c r="H12236">
        <v>-2.9138000000000001E-2</v>
      </c>
      <c r="I12236">
        <v>9.8799999999999995E-4</v>
      </c>
      <c r="J12236">
        <v>6.6600000000000003E-4</v>
      </c>
      <c r="K12236">
        <v>1014.769958</v>
      </c>
      <c r="L12236">
        <v>44.075114999999997</v>
      </c>
      <c r="W12236">
        <f t="shared" si="191"/>
        <v>53507.715679110297</v>
      </c>
    </row>
    <row r="12237" spans="1:23" x14ac:dyDescent="0.3">
      <c r="A12237">
        <v>574.04250000000002</v>
      </c>
      <c r="B12237">
        <v>-3096.9526369999999</v>
      </c>
      <c r="C12237">
        <v>-49375.9375</v>
      </c>
      <c r="D12237">
        <v>20350.763672000001</v>
      </c>
      <c r="E12237">
        <v>0.51958499999999996</v>
      </c>
      <c r="F12237">
        <v>9.9484600000000007</v>
      </c>
      <c r="G12237">
        <v>-0.13328100000000001</v>
      </c>
      <c r="H12237">
        <v>-2.4147999999999999E-2</v>
      </c>
      <c r="I12237">
        <v>1.5839999999999999E-3</v>
      </c>
      <c r="J12237">
        <v>-3.39E-4</v>
      </c>
      <c r="K12237">
        <v>1014.769958</v>
      </c>
      <c r="L12237">
        <v>44.075114999999997</v>
      </c>
      <c r="W12237">
        <f t="shared" si="191"/>
        <v>53495.120353853985</v>
      </c>
    </row>
    <row r="12238" spans="1:23" x14ac:dyDescent="0.3">
      <c r="A12238">
        <v>574.05375000000004</v>
      </c>
      <c r="B12238">
        <v>-3139.8303219999998</v>
      </c>
      <c r="C12238">
        <v>-49348.964844000002</v>
      </c>
      <c r="D12238">
        <v>20405.410156000002</v>
      </c>
      <c r="E12238">
        <v>0.51483500000000004</v>
      </c>
      <c r="F12238">
        <v>9.9356950000000008</v>
      </c>
      <c r="G12238">
        <v>-0.139211</v>
      </c>
      <c r="H12238">
        <v>-2.4520000000000002E-3</v>
      </c>
      <c r="I12238">
        <v>3.921E-3</v>
      </c>
      <c r="J12238">
        <v>-6.8659999999999997E-3</v>
      </c>
      <c r="K12238">
        <v>1014.769958</v>
      </c>
      <c r="L12238">
        <v>44.075114999999997</v>
      </c>
      <c r="W12238">
        <f t="shared" si="191"/>
        <v>53493.547547904192</v>
      </c>
    </row>
    <row r="12239" spans="1:23" x14ac:dyDescent="0.3">
      <c r="A12239">
        <v>574.06500000000005</v>
      </c>
      <c r="B12239">
        <v>-3106.4453119999998</v>
      </c>
      <c r="C12239">
        <v>-49353.128905999998</v>
      </c>
      <c r="D12239">
        <v>20404.974609000001</v>
      </c>
      <c r="E12239">
        <v>0.51827699999999999</v>
      </c>
      <c r="F12239">
        <v>9.9375289999999996</v>
      </c>
      <c r="G12239">
        <v>-0.13477800000000001</v>
      </c>
      <c r="H12239">
        <v>2.8535000000000001E-2</v>
      </c>
      <c r="I12239">
        <v>8.2620000000000002E-3</v>
      </c>
      <c r="J12239">
        <v>-1.6021000000000001E-2</v>
      </c>
      <c r="K12239">
        <v>1014.769958</v>
      </c>
      <c r="L12239">
        <v>44.075114999999997</v>
      </c>
      <c r="W12239">
        <f t="shared" si="191"/>
        <v>53495.273848094599</v>
      </c>
    </row>
    <row r="12240" spans="1:23" x14ac:dyDescent="0.3">
      <c r="A12240">
        <v>574.07624999999996</v>
      </c>
      <c r="B12240">
        <v>-3104.2072750000002</v>
      </c>
      <c r="C12240">
        <v>-49365.097655999998</v>
      </c>
      <c r="D12240">
        <v>20335.427734000001</v>
      </c>
      <c r="E12240">
        <v>0.51835699999999996</v>
      </c>
      <c r="F12240">
        <v>9.9366269999999997</v>
      </c>
      <c r="G12240">
        <v>-0.14868500000000001</v>
      </c>
      <c r="H12240">
        <v>4.9029999999999997E-2</v>
      </c>
      <c r="I12240">
        <v>9.9520000000000008E-3</v>
      </c>
      <c r="J12240">
        <v>-1.9713000000000001E-2</v>
      </c>
      <c r="K12240">
        <v>1014.769958</v>
      </c>
      <c r="L12240">
        <v>44.075114999999997</v>
      </c>
      <c r="W12240">
        <f t="shared" si="191"/>
        <v>53479.702603112106</v>
      </c>
    </row>
    <row r="12241" spans="1:23" x14ac:dyDescent="0.3">
      <c r="A12241">
        <v>574.08749999999998</v>
      </c>
      <c r="B12241">
        <v>-3124.4111330000001</v>
      </c>
      <c r="C12241">
        <v>-49361.765625</v>
      </c>
      <c r="D12241">
        <v>20381.59375</v>
      </c>
      <c r="E12241">
        <v>0.52422100000000005</v>
      </c>
      <c r="F12241">
        <v>9.9402729999999995</v>
      </c>
      <c r="G12241">
        <v>-0.14154700000000001</v>
      </c>
      <c r="H12241">
        <v>6.4269999999999994E-2</v>
      </c>
      <c r="I12241">
        <v>1.2430999999999999E-2</v>
      </c>
      <c r="J12241">
        <v>-2.1722000000000002E-2</v>
      </c>
      <c r="K12241">
        <v>1014.769958</v>
      </c>
      <c r="L12241">
        <v>44.075114999999997</v>
      </c>
      <c r="W12241">
        <f t="shared" si="191"/>
        <v>53495.375635053584</v>
      </c>
    </row>
    <row r="12242" spans="1:23" x14ac:dyDescent="0.3">
      <c r="A12242">
        <v>574.09875</v>
      </c>
      <c r="B12242">
        <v>-3003.9360350000002</v>
      </c>
      <c r="C12242">
        <v>-49375.109375</v>
      </c>
      <c r="D12242">
        <v>20379.544922000001</v>
      </c>
      <c r="E12242">
        <v>0.51523200000000002</v>
      </c>
      <c r="F12242">
        <v>9.9356720000000003</v>
      </c>
      <c r="G12242">
        <v>-0.127077</v>
      </c>
      <c r="H12242">
        <v>5.7624000000000002E-2</v>
      </c>
      <c r="I12242">
        <v>1.1305000000000001E-2</v>
      </c>
      <c r="J12242">
        <v>-1.7994E-2</v>
      </c>
      <c r="K12242">
        <v>1014.769958</v>
      </c>
      <c r="L12242">
        <v>44.075114999999997</v>
      </c>
      <c r="W12242">
        <f t="shared" si="191"/>
        <v>53500.008492741385</v>
      </c>
    </row>
    <row r="12243" spans="1:23" x14ac:dyDescent="0.3">
      <c r="A12243">
        <v>574.11</v>
      </c>
      <c r="B12243">
        <v>-3023.4882809999999</v>
      </c>
      <c r="C12243">
        <v>-49336.117187000003</v>
      </c>
      <c r="D12243">
        <v>20444.927734000001</v>
      </c>
      <c r="E12243">
        <v>0.51034100000000004</v>
      </c>
      <c r="F12243">
        <v>9.9282120000000003</v>
      </c>
      <c r="G12243">
        <v>-0.130768</v>
      </c>
      <c r="H12243">
        <v>3.3383999999999997E-2</v>
      </c>
      <c r="I12243">
        <v>8.3300000000000006E-3</v>
      </c>
      <c r="J12243">
        <v>-1.2192E-2</v>
      </c>
      <c r="K12243">
        <v>1014.769958</v>
      </c>
      <c r="L12243">
        <v>44.072578</v>
      </c>
      <c r="W12243">
        <f t="shared" si="191"/>
        <v>53490.083291421637</v>
      </c>
    </row>
    <row r="12244" spans="1:23" x14ac:dyDescent="0.3">
      <c r="A12244">
        <v>574.12125000000003</v>
      </c>
      <c r="B12244">
        <v>-3044.7539059999999</v>
      </c>
      <c r="C12244">
        <v>-49364.132812000003</v>
      </c>
      <c r="D12244">
        <v>20408.689452999999</v>
      </c>
      <c r="E12244">
        <v>0.51508600000000004</v>
      </c>
      <c r="F12244">
        <v>9.9219410000000003</v>
      </c>
      <c r="G12244">
        <v>-0.15865000000000001</v>
      </c>
      <c r="H12244">
        <v>2.284E-3</v>
      </c>
      <c r="I12244">
        <v>4.7689999999999998E-3</v>
      </c>
      <c r="J12244">
        <v>-5.2570000000000004E-3</v>
      </c>
      <c r="K12244">
        <v>1014.769958</v>
      </c>
      <c r="L12244">
        <v>44.072578</v>
      </c>
      <c r="W12244">
        <f t="shared" si="191"/>
        <v>53503.296532249966</v>
      </c>
    </row>
    <row r="12245" spans="1:23" x14ac:dyDescent="0.3">
      <c r="A12245">
        <v>574.13250000000005</v>
      </c>
      <c r="B12245">
        <v>-3069.648193</v>
      </c>
      <c r="C12245">
        <v>-49351.347655999998</v>
      </c>
      <c r="D12245">
        <v>20475.5625</v>
      </c>
      <c r="E12245">
        <v>0.51526099999999997</v>
      </c>
      <c r="F12245">
        <v>9.9382090000000005</v>
      </c>
      <c r="G12245">
        <v>-0.15404499999999999</v>
      </c>
      <c r="H12245">
        <v>-2.4971E-2</v>
      </c>
      <c r="I12245">
        <v>1.305E-3</v>
      </c>
      <c r="J12245">
        <v>-4.9899999999999999E-4</v>
      </c>
      <c r="K12245">
        <v>1014.769958</v>
      </c>
      <c r="L12245">
        <v>44.072578</v>
      </c>
      <c r="W12245">
        <f t="shared" si="191"/>
        <v>53518.472653688194</v>
      </c>
    </row>
    <row r="12246" spans="1:23" x14ac:dyDescent="0.3">
      <c r="A12246">
        <v>574.14374999999995</v>
      </c>
      <c r="B12246">
        <v>-2867.8483890000002</v>
      </c>
      <c r="C12246">
        <v>-49313.472655999998</v>
      </c>
      <c r="D12246">
        <v>20348.830077999999</v>
      </c>
      <c r="E12246">
        <v>0.51448099999999997</v>
      </c>
      <c r="F12246">
        <v>9.936083</v>
      </c>
      <c r="G12246">
        <v>-0.12693599999999999</v>
      </c>
      <c r="H12246">
        <v>-3.0768E-2</v>
      </c>
      <c r="I12246">
        <v>3.6200000000000002E-4</v>
      </c>
      <c r="J12246">
        <v>9.2100000000000005E-4</v>
      </c>
      <c r="K12246">
        <v>1014.769958</v>
      </c>
      <c r="L12246">
        <v>44.072578</v>
      </c>
      <c r="W12246">
        <f t="shared" si="191"/>
        <v>53423.946178840692</v>
      </c>
    </row>
    <row r="12247" spans="1:23" x14ac:dyDescent="0.3">
      <c r="A12247">
        <v>574.15499999999997</v>
      </c>
      <c r="B12247">
        <v>-3011.7905270000001</v>
      </c>
      <c r="C12247">
        <v>-49358.535155999998</v>
      </c>
      <c r="D12247">
        <v>20370.025390999999</v>
      </c>
      <c r="E12247">
        <v>0.52170000000000005</v>
      </c>
      <c r="F12247">
        <v>9.9138149999999996</v>
      </c>
      <c r="G12247">
        <v>-0.127382</v>
      </c>
      <c r="H12247">
        <v>-2.7001000000000001E-2</v>
      </c>
      <c r="I12247">
        <v>2.7099999999999997E-4</v>
      </c>
      <c r="J12247">
        <v>3.1599999999999998E-4</v>
      </c>
      <c r="K12247">
        <v>1014.769958</v>
      </c>
      <c r="L12247">
        <v>44.072578</v>
      </c>
      <c r="W12247">
        <f t="shared" si="191"/>
        <v>53481.527739534511</v>
      </c>
    </row>
    <row r="12248" spans="1:23" x14ac:dyDescent="0.3">
      <c r="A12248">
        <v>574.16624999999999</v>
      </c>
      <c r="B12248">
        <v>-3101.0561520000001</v>
      </c>
      <c r="C12248">
        <v>-49366.546875</v>
      </c>
      <c r="D12248">
        <v>20329.820312</v>
      </c>
      <c r="E12248">
        <v>0.51889799999999997</v>
      </c>
      <c r="F12248">
        <v>9.9268689999999999</v>
      </c>
      <c r="G12248">
        <v>-0.15465400000000001</v>
      </c>
      <c r="H12248">
        <v>-3.058E-3</v>
      </c>
      <c r="I12248">
        <v>4.0400000000000002E-3</v>
      </c>
      <c r="J12248">
        <v>-8.0079999999999995E-3</v>
      </c>
      <c r="K12248">
        <v>1014.769958</v>
      </c>
      <c r="L12248">
        <v>44.072578</v>
      </c>
      <c r="W12248">
        <f t="shared" si="191"/>
        <v>53478.725616245167</v>
      </c>
    </row>
    <row r="12249" spans="1:23" x14ac:dyDescent="0.3">
      <c r="A12249">
        <v>574.17750000000001</v>
      </c>
      <c r="B12249">
        <v>-3016.4797359999998</v>
      </c>
      <c r="C12249">
        <v>-49356.761719000002</v>
      </c>
      <c r="D12249">
        <v>20302.177734000001</v>
      </c>
      <c r="E12249">
        <v>0.50465899999999997</v>
      </c>
      <c r="F12249">
        <v>9.9488800000000008</v>
      </c>
      <c r="G12249">
        <v>-0.13800100000000001</v>
      </c>
      <c r="H12249">
        <v>2.3796000000000001E-2</v>
      </c>
      <c r="I12249">
        <v>8.2209999999999991E-3</v>
      </c>
      <c r="J12249">
        <v>-1.5018E-2</v>
      </c>
      <c r="K12249">
        <v>1014.769958</v>
      </c>
      <c r="L12249">
        <v>44.072578</v>
      </c>
      <c r="W12249">
        <f t="shared" si="191"/>
        <v>53454.349665174756</v>
      </c>
    </row>
    <row r="12250" spans="1:23" x14ac:dyDescent="0.3">
      <c r="A12250">
        <v>574.18875000000003</v>
      </c>
      <c r="B12250">
        <v>-3028.758057</v>
      </c>
      <c r="C12250">
        <v>-49359.359375</v>
      </c>
      <c r="D12250">
        <v>20367.183593999998</v>
      </c>
      <c r="E12250">
        <v>0.52127900000000005</v>
      </c>
      <c r="F12250">
        <v>9.9385600000000007</v>
      </c>
      <c r="G12250">
        <v>-0.130387</v>
      </c>
      <c r="H12250">
        <v>5.2267000000000001E-2</v>
      </c>
      <c r="I12250">
        <v>1.1485E-2</v>
      </c>
      <c r="J12250">
        <v>-2.3126000000000001E-2</v>
      </c>
      <c r="K12250">
        <v>1014.769958</v>
      </c>
      <c r="L12250">
        <v>44.072578</v>
      </c>
      <c r="W12250">
        <f t="shared" si="191"/>
        <v>53482.164324473117</v>
      </c>
    </row>
    <row r="12251" spans="1:23" x14ac:dyDescent="0.3">
      <c r="A12251">
        <v>574.20000000000005</v>
      </c>
      <c r="B12251">
        <v>-3046.4016109999998</v>
      </c>
      <c r="C12251">
        <v>-49367.316405999998</v>
      </c>
      <c r="D12251">
        <v>20308.658202999999</v>
      </c>
      <c r="E12251">
        <v>0.516266</v>
      </c>
      <c r="F12251">
        <v>9.9273849999999992</v>
      </c>
      <c r="G12251">
        <v>-0.124016</v>
      </c>
      <c r="H12251">
        <v>6.4728999999999995E-2</v>
      </c>
      <c r="I12251">
        <v>1.3297E-2</v>
      </c>
      <c r="J12251">
        <v>-2.3511000000000001E-2</v>
      </c>
      <c r="K12251">
        <v>1014.759949</v>
      </c>
      <c r="L12251">
        <v>44.072578</v>
      </c>
      <c r="W12251">
        <f t="shared" si="191"/>
        <v>53468.253103237803</v>
      </c>
    </row>
    <row r="12252" spans="1:23" x14ac:dyDescent="0.3">
      <c r="A12252">
        <v>574.21124999999995</v>
      </c>
      <c r="B12252">
        <v>-3073.1022950000001</v>
      </c>
      <c r="C12252">
        <v>-49366.304687000003</v>
      </c>
      <c r="D12252">
        <v>20350.505859000001</v>
      </c>
      <c r="E12252">
        <v>0.52078100000000005</v>
      </c>
      <c r="F12252">
        <v>9.9467510000000008</v>
      </c>
      <c r="G12252">
        <v>-0.112182</v>
      </c>
      <c r="H12252">
        <v>5.885E-2</v>
      </c>
      <c r="I12252">
        <v>1.222E-2</v>
      </c>
      <c r="J12252">
        <v>-1.9113000000000002E-2</v>
      </c>
      <c r="K12252">
        <v>1014.759949</v>
      </c>
      <c r="L12252">
        <v>44.072578</v>
      </c>
      <c r="W12252">
        <f t="shared" si="191"/>
        <v>53484.755630763109</v>
      </c>
    </row>
    <row r="12253" spans="1:23" x14ac:dyDescent="0.3">
      <c r="A12253">
        <v>574.22249999999997</v>
      </c>
      <c r="B12253">
        <v>-3072.9870609999998</v>
      </c>
      <c r="C12253">
        <v>-49374.953125</v>
      </c>
      <c r="D12253">
        <v>20307.160156000002</v>
      </c>
      <c r="E12253">
        <v>0.51471999999999996</v>
      </c>
      <c r="F12253">
        <v>9.9558140000000002</v>
      </c>
      <c r="G12253">
        <v>-0.13886599999999999</v>
      </c>
      <c r="H12253">
        <v>3.1649999999999998E-2</v>
      </c>
      <c r="I12253">
        <v>8.6230000000000005E-3</v>
      </c>
      <c r="J12253">
        <v>-1.1486E-2</v>
      </c>
      <c r="K12253">
        <v>1014.759949</v>
      </c>
      <c r="L12253">
        <v>44.072578</v>
      </c>
      <c r="W12253">
        <f t="shared" si="191"/>
        <v>53476.256405758759</v>
      </c>
    </row>
    <row r="12254" spans="1:23" x14ac:dyDescent="0.3">
      <c r="A12254">
        <v>574.23374999999999</v>
      </c>
      <c r="B12254">
        <v>-3043.7133789999998</v>
      </c>
      <c r="C12254">
        <v>-49377.566405999998</v>
      </c>
      <c r="D12254">
        <v>20277.349609000001</v>
      </c>
      <c r="E12254">
        <v>0.51374299999999995</v>
      </c>
      <c r="F12254">
        <v>9.958418</v>
      </c>
      <c r="G12254">
        <v>-0.13981199999999999</v>
      </c>
      <c r="H12254">
        <v>6.0879999999999997E-3</v>
      </c>
      <c r="I12254">
        <v>5.5209999999999999E-3</v>
      </c>
      <c r="J12254">
        <v>-7.1079999999999997E-3</v>
      </c>
      <c r="K12254">
        <v>1014.759949</v>
      </c>
      <c r="L12254">
        <v>44.072578</v>
      </c>
      <c r="W12254">
        <f t="shared" si="191"/>
        <v>53465.682100559185</v>
      </c>
    </row>
    <row r="12255" spans="1:23" x14ac:dyDescent="0.3">
      <c r="A12255">
        <v>574.245</v>
      </c>
      <c r="B12255">
        <v>-3028.6779790000001</v>
      </c>
      <c r="C12255">
        <v>-49379.484375</v>
      </c>
      <c r="D12255">
        <v>20255.226562</v>
      </c>
      <c r="E12255">
        <v>0.51890099999999995</v>
      </c>
      <c r="F12255">
        <v>9.9442160000000008</v>
      </c>
      <c r="G12255">
        <v>-0.14333799999999999</v>
      </c>
      <c r="H12255">
        <v>-2.3512999999999999E-2</v>
      </c>
      <c r="I12255">
        <v>1.5820000000000001E-3</v>
      </c>
      <c r="J12255">
        <v>-3.5191599999999997E-5</v>
      </c>
      <c r="K12255">
        <v>1014.759949</v>
      </c>
      <c r="L12255">
        <v>44.072578</v>
      </c>
      <c r="W12255">
        <f t="shared" si="191"/>
        <v>53458.213312074869</v>
      </c>
    </row>
    <row r="12256" spans="1:23" x14ac:dyDescent="0.3">
      <c r="A12256">
        <v>574.25625000000002</v>
      </c>
      <c r="B12256">
        <v>-3102.3977049999999</v>
      </c>
      <c r="C12256">
        <v>-49403.09375</v>
      </c>
      <c r="D12256">
        <v>20416.064452999999</v>
      </c>
      <c r="E12256">
        <v>0.52149100000000004</v>
      </c>
      <c r="F12256">
        <v>9.9373020000000007</v>
      </c>
      <c r="G12256">
        <v>-0.14627499999999999</v>
      </c>
      <c r="H12256">
        <v>-2.9787999999999999E-2</v>
      </c>
      <c r="I12256">
        <v>7.2829519999999999E-5</v>
      </c>
      <c r="J12256">
        <v>2.0170000000000001E-3</v>
      </c>
      <c r="K12256">
        <v>1014.759949</v>
      </c>
      <c r="L12256">
        <v>44.072578</v>
      </c>
      <c r="W12256">
        <f t="shared" si="191"/>
        <v>53545.366105203997</v>
      </c>
    </row>
    <row r="12257" spans="1:23" x14ac:dyDescent="0.3">
      <c r="A12257">
        <v>574.26750000000004</v>
      </c>
      <c r="B12257">
        <v>-3214.01001</v>
      </c>
      <c r="C12257">
        <v>-49380.585937000003</v>
      </c>
      <c r="D12257">
        <v>20382.263672000001</v>
      </c>
      <c r="E12257">
        <v>0.51265300000000003</v>
      </c>
      <c r="F12257">
        <v>9.9385750000000002</v>
      </c>
      <c r="G12257">
        <v>-0.14637</v>
      </c>
      <c r="H12257">
        <v>-2.4569000000000001E-2</v>
      </c>
      <c r="I12257">
        <v>4.57E-4</v>
      </c>
      <c r="J12257">
        <v>-7.8700000000000005E-4</v>
      </c>
      <c r="K12257">
        <v>1014.759949</v>
      </c>
      <c r="L12257">
        <v>44.072578</v>
      </c>
      <c r="W12257">
        <f t="shared" si="191"/>
        <v>53518.303413138514</v>
      </c>
    </row>
    <row r="12258" spans="1:23" x14ac:dyDescent="0.3">
      <c r="A12258">
        <v>574.27874999999995</v>
      </c>
      <c r="B12258">
        <v>-3092.2763669999999</v>
      </c>
      <c r="C12258">
        <v>-49371.550780999998</v>
      </c>
      <c r="D12258">
        <v>20299.220702999999</v>
      </c>
      <c r="E12258">
        <v>0.49914500000000001</v>
      </c>
      <c r="F12258">
        <v>9.9359029999999997</v>
      </c>
      <c r="G12258">
        <v>-0.14905599999999999</v>
      </c>
      <c r="H12258">
        <v>1.9870000000000001E-3</v>
      </c>
      <c r="I12258">
        <v>5.0299999999999997E-3</v>
      </c>
      <c r="J12258">
        <v>-8.0190000000000001E-3</v>
      </c>
      <c r="K12258">
        <v>1014.759949</v>
      </c>
      <c r="L12258">
        <v>44.072578</v>
      </c>
      <c r="W12258">
        <f t="shared" si="191"/>
        <v>53471.212449315863</v>
      </c>
    </row>
    <row r="12259" spans="1:23" x14ac:dyDescent="0.3">
      <c r="A12259">
        <v>574.29</v>
      </c>
      <c r="B12259">
        <v>-3004.626221</v>
      </c>
      <c r="C12259">
        <v>-49322.503905999998</v>
      </c>
      <c r="D12259">
        <v>20342.744140999999</v>
      </c>
      <c r="E12259">
        <v>0.51212100000000005</v>
      </c>
      <c r="F12259">
        <v>9.9333270000000002</v>
      </c>
      <c r="G12259">
        <v>-0.12870500000000001</v>
      </c>
      <c r="H12259">
        <v>2.6700000000000002E-2</v>
      </c>
      <c r="I12259">
        <v>7.6410000000000002E-3</v>
      </c>
      <c r="J12259">
        <v>-1.5866000000000002E-2</v>
      </c>
      <c r="K12259">
        <v>1014.759949</v>
      </c>
      <c r="L12259">
        <v>44.072578</v>
      </c>
      <c r="W12259">
        <f t="shared" si="191"/>
        <v>53437.481316689089</v>
      </c>
    </row>
    <row r="12260" spans="1:23" x14ac:dyDescent="0.3">
      <c r="A12260">
        <v>574.30124999999998</v>
      </c>
      <c r="B12260">
        <v>-3073.5996089999999</v>
      </c>
      <c r="C12260">
        <v>-49351.816405999998</v>
      </c>
      <c r="D12260">
        <v>20363.041015999999</v>
      </c>
      <c r="E12260">
        <v>0.52406299999999995</v>
      </c>
      <c r="F12260">
        <v>9.9362119999999994</v>
      </c>
      <c r="G12260">
        <v>-0.13348699999999999</v>
      </c>
      <c r="H12260">
        <v>5.2581000000000003E-2</v>
      </c>
      <c r="I12260">
        <v>1.0878000000000001E-2</v>
      </c>
      <c r="J12260">
        <v>-2.1616E-2</v>
      </c>
      <c r="K12260">
        <v>1014.7799680000001</v>
      </c>
      <c r="L12260">
        <v>44.075114999999997</v>
      </c>
      <c r="W12260">
        <f t="shared" si="191"/>
        <v>53476.183825580461</v>
      </c>
    </row>
    <row r="12261" spans="1:23" x14ac:dyDescent="0.3">
      <c r="A12261">
        <v>574.3125</v>
      </c>
      <c r="B12261">
        <v>-3018.9204100000002</v>
      </c>
      <c r="C12261">
        <v>-49368.597655999998</v>
      </c>
      <c r="D12261">
        <v>20347.191406000002</v>
      </c>
      <c r="E12261">
        <v>0.50956900000000005</v>
      </c>
      <c r="F12261">
        <v>9.932385</v>
      </c>
      <c r="G12261">
        <v>-0.120209</v>
      </c>
      <c r="H12261">
        <v>6.5622E-2</v>
      </c>
      <c r="I12261">
        <v>1.2664E-2</v>
      </c>
      <c r="J12261">
        <v>-2.1821E-2</v>
      </c>
      <c r="K12261">
        <v>1014.7799680000001</v>
      </c>
      <c r="L12261">
        <v>44.075114999999997</v>
      </c>
      <c r="W12261">
        <f t="shared" si="191"/>
        <v>53482.525305695162</v>
      </c>
    </row>
    <row r="12262" spans="1:23" x14ac:dyDescent="0.3">
      <c r="A12262">
        <v>574.32375000000002</v>
      </c>
      <c r="B12262">
        <v>-3053.5588379999999</v>
      </c>
      <c r="C12262">
        <v>-49344.253905999998</v>
      </c>
      <c r="D12262">
        <v>20318.873047000001</v>
      </c>
      <c r="E12262">
        <v>0.51653700000000002</v>
      </c>
      <c r="F12262">
        <v>9.9419760000000004</v>
      </c>
      <c r="G12262">
        <v>-0.137907</v>
      </c>
      <c r="H12262">
        <v>5.3677000000000002E-2</v>
      </c>
      <c r="I12262">
        <v>1.1479E-2</v>
      </c>
      <c r="J12262">
        <v>-1.7003999999999998E-2</v>
      </c>
      <c r="K12262">
        <v>1014.7799680000001</v>
      </c>
      <c r="L12262">
        <v>44.075114999999997</v>
      </c>
      <c r="W12262">
        <f t="shared" si="191"/>
        <v>53451.250846140421</v>
      </c>
    </row>
    <row r="12263" spans="1:23" x14ac:dyDescent="0.3">
      <c r="A12263">
        <v>574.33500000000004</v>
      </c>
      <c r="B12263">
        <v>-3024.080078</v>
      </c>
      <c r="C12263">
        <v>-49342.195312000003</v>
      </c>
      <c r="D12263">
        <v>20391.833984000001</v>
      </c>
      <c r="E12263">
        <v>0.51658000000000004</v>
      </c>
      <c r="F12263">
        <v>9.9451289999999997</v>
      </c>
      <c r="G12263">
        <v>-0.14124300000000001</v>
      </c>
      <c r="H12263">
        <v>2.8575E-2</v>
      </c>
      <c r="I12263">
        <v>8.6809999999999995E-3</v>
      </c>
      <c r="J12263">
        <v>-1.1705999999999999E-2</v>
      </c>
      <c r="K12263">
        <v>1014.7799680000001</v>
      </c>
      <c r="L12263">
        <v>44.075114999999997</v>
      </c>
      <c r="W12263">
        <f t="shared" si="191"/>
        <v>53475.454105194178</v>
      </c>
    </row>
    <row r="12264" spans="1:23" x14ac:dyDescent="0.3">
      <c r="A12264">
        <v>574.34625000000005</v>
      </c>
      <c r="B12264">
        <v>-2953.1127929999998</v>
      </c>
      <c r="C12264">
        <v>-49336.578125</v>
      </c>
      <c r="D12264">
        <v>20348.427734000001</v>
      </c>
      <c r="E12264">
        <v>0.50609099999999996</v>
      </c>
      <c r="F12264">
        <v>9.9518590000000007</v>
      </c>
      <c r="G12264">
        <v>-0.14127400000000001</v>
      </c>
      <c r="H12264">
        <v>-2.343E-3</v>
      </c>
      <c r="I12264">
        <v>4.3030000000000004E-3</v>
      </c>
      <c r="J12264">
        <v>-7.4469999999999996E-3</v>
      </c>
      <c r="K12264">
        <v>1014.7799680000001</v>
      </c>
      <c r="L12264">
        <v>44.075114999999997</v>
      </c>
      <c r="W12264">
        <f t="shared" si="191"/>
        <v>53449.764522383346</v>
      </c>
    </row>
    <row r="12265" spans="1:23" x14ac:dyDescent="0.3">
      <c r="A12265">
        <v>574.35749999999996</v>
      </c>
      <c r="B12265">
        <v>-3037.383057</v>
      </c>
      <c r="C12265">
        <v>-49355.90625</v>
      </c>
      <c r="D12265">
        <v>20306.816406000002</v>
      </c>
      <c r="E12265">
        <v>0.52051000000000003</v>
      </c>
      <c r="F12265">
        <v>9.9357679999999995</v>
      </c>
      <c r="G12265">
        <v>-0.128498</v>
      </c>
      <c r="H12265">
        <v>-2.5788999999999999E-2</v>
      </c>
      <c r="I12265">
        <v>1.0200000000000001E-3</v>
      </c>
      <c r="J12265">
        <v>-3.8499999999999998E-4</v>
      </c>
      <c r="K12265">
        <v>1014.7799680000001</v>
      </c>
      <c r="L12265">
        <v>44.075114999999997</v>
      </c>
      <c r="W12265">
        <f t="shared" si="191"/>
        <v>53456.505405242591</v>
      </c>
    </row>
    <row r="12266" spans="1:23" x14ac:dyDescent="0.3">
      <c r="A12266">
        <v>574.36874999999998</v>
      </c>
      <c r="B12266">
        <v>-3037.9741210000002</v>
      </c>
      <c r="C12266">
        <v>-49328.804687000003</v>
      </c>
      <c r="D12266">
        <v>20392.814452999999</v>
      </c>
      <c r="E12266">
        <v>0.52403</v>
      </c>
      <c r="F12266">
        <v>9.9240820000000003</v>
      </c>
      <c r="G12266">
        <v>-0.142373</v>
      </c>
      <c r="H12266">
        <v>-2.8337000000000001E-2</v>
      </c>
      <c r="I12266">
        <v>4.5399999999999998E-4</v>
      </c>
      <c r="J12266">
        <v>-3.7800000000000003E-4</v>
      </c>
      <c r="K12266">
        <v>1014.7799680000001</v>
      </c>
      <c r="L12266">
        <v>44.075114999999997</v>
      </c>
      <c r="W12266">
        <f t="shared" si="191"/>
        <v>53464.260398162667</v>
      </c>
    </row>
    <row r="12267" spans="1:23" x14ac:dyDescent="0.3">
      <c r="A12267">
        <v>574.38</v>
      </c>
      <c r="B12267">
        <v>-3040.2517090000001</v>
      </c>
      <c r="C12267">
        <v>-49364.21875</v>
      </c>
      <c r="D12267">
        <v>20222.726562</v>
      </c>
      <c r="E12267">
        <v>0.50679600000000002</v>
      </c>
      <c r="F12267">
        <v>9.9322339999999993</v>
      </c>
      <c r="G12267">
        <v>-0.13848199999999999</v>
      </c>
      <c r="H12267">
        <v>-2.4549000000000001E-2</v>
      </c>
      <c r="I12267">
        <v>1.152E-3</v>
      </c>
      <c r="J12267">
        <v>-1.9650000000000002E-3</v>
      </c>
      <c r="K12267">
        <v>1014.7799680000001</v>
      </c>
      <c r="L12267">
        <v>44.075114999999997</v>
      </c>
      <c r="W12267">
        <f t="shared" si="191"/>
        <v>53432.461040582333</v>
      </c>
    </row>
    <row r="12268" spans="1:23" x14ac:dyDescent="0.3">
      <c r="A12268">
        <v>574.39125000000001</v>
      </c>
      <c r="B12268">
        <v>-2978.7590329999998</v>
      </c>
      <c r="C12268">
        <v>-49368.28125</v>
      </c>
      <c r="D12268">
        <v>20349.46875</v>
      </c>
      <c r="E12268">
        <v>0.51263899999999996</v>
      </c>
      <c r="F12268">
        <v>9.9492550000000008</v>
      </c>
      <c r="G12268">
        <v>-0.134211</v>
      </c>
      <c r="H12268">
        <v>2.3059999999999999E-3</v>
      </c>
      <c r="I12268">
        <v>4.5719999999999997E-3</v>
      </c>
      <c r="J12268">
        <v>-7.8329999999999997E-3</v>
      </c>
      <c r="K12268">
        <v>1014.7799680000001</v>
      </c>
      <c r="L12268">
        <v>44.075114999999997</v>
      </c>
      <c r="W12268">
        <f t="shared" si="191"/>
        <v>53480.847762194338</v>
      </c>
    </row>
    <row r="12269" spans="1:23" x14ac:dyDescent="0.3">
      <c r="A12269">
        <v>574.40250000000003</v>
      </c>
      <c r="B12269">
        <v>-2977.8403320000002</v>
      </c>
      <c r="C12269">
        <v>-49342.882812000003</v>
      </c>
      <c r="D12269">
        <v>20386.691406000002</v>
      </c>
      <c r="E12269">
        <v>0.53189299999999995</v>
      </c>
      <c r="F12269">
        <v>9.9273550000000004</v>
      </c>
      <c r="G12269">
        <v>-0.11629399999999999</v>
      </c>
      <c r="H12269">
        <v>3.2691999999999999E-2</v>
      </c>
      <c r="I12269">
        <v>8.7539999999999996E-3</v>
      </c>
      <c r="J12269">
        <v>-1.5966999999999999E-2</v>
      </c>
      <c r="K12269">
        <v>1014.799988</v>
      </c>
      <c r="L12269">
        <v>44.077461</v>
      </c>
      <c r="W12269">
        <f t="shared" si="191"/>
        <v>53471.532647990607</v>
      </c>
    </row>
    <row r="12270" spans="1:23" x14ac:dyDescent="0.3">
      <c r="A12270">
        <v>574.41375000000005</v>
      </c>
      <c r="B12270">
        <v>-3000.431885</v>
      </c>
      <c r="C12270">
        <v>-49377.410155999998</v>
      </c>
      <c r="D12270">
        <v>20319.046875</v>
      </c>
      <c r="E12270">
        <v>0.51170499999999997</v>
      </c>
      <c r="F12270">
        <v>9.9356039999999997</v>
      </c>
      <c r="G12270">
        <v>-0.12748200000000001</v>
      </c>
      <c r="H12270">
        <v>5.5633000000000002E-2</v>
      </c>
      <c r="I12270">
        <v>1.1806000000000001E-2</v>
      </c>
      <c r="J12270">
        <v>-2.2380000000000001E-2</v>
      </c>
      <c r="K12270">
        <v>1014.799988</v>
      </c>
      <c r="L12270">
        <v>44.077461</v>
      </c>
      <c r="W12270">
        <f t="shared" si="191"/>
        <v>53478.920063131642</v>
      </c>
    </row>
    <row r="12271" spans="1:23" x14ac:dyDescent="0.3">
      <c r="A12271">
        <v>574.42499999999995</v>
      </c>
      <c r="B12271">
        <v>-3001.8789059999999</v>
      </c>
      <c r="C12271">
        <v>-49371.972655999998</v>
      </c>
      <c r="D12271">
        <v>20368.097656000002</v>
      </c>
      <c r="E12271">
        <v>0.51366199999999995</v>
      </c>
      <c r="F12271">
        <v>9.9403939999999995</v>
      </c>
      <c r="G12271">
        <v>-0.129025</v>
      </c>
      <c r="H12271">
        <v>6.4975000000000005E-2</v>
      </c>
      <c r="I12271">
        <v>1.2965000000000001E-2</v>
      </c>
      <c r="J12271">
        <v>-2.0709999999999999E-2</v>
      </c>
      <c r="K12271">
        <v>1014.799988</v>
      </c>
      <c r="L12271">
        <v>44.077461</v>
      </c>
      <c r="W12271">
        <f t="shared" si="191"/>
        <v>53492.638400395357</v>
      </c>
    </row>
    <row r="12272" spans="1:23" x14ac:dyDescent="0.3">
      <c r="A12272">
        <v>574.43624999999997</v>
      </c>
      <c r="B12272">
        <v>-3053.7692870000001</v>
      </c>
      <c r="C12272">
        <v>-49350.765625</v>
      </c>
      <c r="D12272">
        <v>20372.84375</v>
      </c>
      <c r="E12272">
        <v>0.52652600000000005</v>
      </c>
      <c r="F12272">
        <v>9.9527760000000001</v>
      </c>
      <c r="G12272">
        <v>-0.13403499999999999</v>
      </c>
      <c r="H12272">
        <v>5.5058000000000003E-2</v>
      </c>
      <c r="I12272">
        <v>1.175E-2</v>
      </c>
      <c r="J12272">
        <v>-1.6371E-2</v>
      </c>
      <c r="K12272">
        <v>1014.799988</v>
      </c>
      <c r="L12272">
        <v>44.077461</v>
      </c>
      <c r="W12272">
        <f t="shared" si="191"/>
        <v>53477.811633366415</v>
      </c>
    </row>
    <row r="12273" spans="1:23" x14ac:dyDescent="0.3">
      <c r="A12273">
        <v>574.44749999999999</v>
      </c>
      <c r="B12273">
        <v>-3049.2124020000001</v>
      </c>
      <c r="C12273">
        <v>-49373.191405999998</v>
      </c>
      <c r="D12273">
        <v>20349.476562</v>
      </c>
      <c r="E12273">
        <v>0.51802899999999996</v>
      </c>
      <c r="F12273">
        <v>9.9334530000000001</v>
      </c>
      <c r="G12273">
        <v>-0.12944800000000001</v>
      </c>
      <c r="H12273">
        <v>2.9760000000000002E-2</v>
      </c>
      <c r="I12273">
        <v>9.2840000000000006E-3</v>
      </c>
      <c r="J12273">
        <v>-1.1081000000000001E-2</v>
      </c>
      <c r="K12273">
        <v>1014.799988</v>
      </c>
      <c r="L12273">
        <v>44.077461</v>
      </c>
      <c r="W12273">
        <f t="shared" si="191"/>
        <v>53489.353354040555</v>
      </c>
    </row>
    <row r="12274" spans="1:23" x14ac:dyDescent="0.3">
      <c r="A12274">
        <v>574.45875000000001</v>
      </c>
      <c r="B12274">
        <v>-3043.2709960000002</v>
      </c>
      <c r="C12274">
        <v>-49354.097655999998</v>
      </c>
      <c r="D12274">
        <v>20330.712890999999</v>
      </c>
      <c r="E12274">
        <v>0.52297700000000003</v>
      </c>
      <c r="F12274">
        <v>9.9411810000000003</v>
      </c>
      <c r="G12274">
        <v>-0.131108</v>
      </c>
      <c r="H12274">
        <v>-1.516E-3</v>
      </c>
      <c r="I12274">
        <v>5.0980000000000001E-3</v>
      </c>
      <c r="J12274">
        <v>-5.1159999999999999E-3</v>
      </c>
      <c r="K12274">
        <v>1014.799988</v>
      </c>
      <c r="L12274">
        <v>44.077461</v>
      </c>
      <c r="W12274">
        <f t="shared" si="191"/>
        <v>53464.252921455402</v>
      </c>
    </row>
    <row r="12275" spans="1:23" x14ac:dyDescent="0.3">
      <c r="A12275">
        <v>574.47</v>
      </c>
      <c r="B12275">
        <v>-2917.5180660000001</v>
      </c>
      <c r="C12275">
        <v>-49342.257812000003</v>
      </c>
      <c r="D12275">
        <v>20313.017577999999</v>
      </c>
      <c r="E12275">
        <v>0.52310000000000001</v>
      </c>
      <c r="F12275">
        <v>9.9423220000000008</v>
      </c>
      <c r="G12275">
        <v>-0.131828</v>
      </c>
      <c r="H12275">
        <v>-2.6238999999999998E-2</v>
      </c>
      <c r="I12275">
        <v>1.6509999999999999E-3</v>
      </c>
      <c r="J12275">
        <v>6.9300000000000004E-4</v>
      </c>
      <c r="K12275">
        <v>1014.799988</v>
      </c>
      <c r="L12275">
        <v>44.077461</v>
      </c>
      <c r="W12275">
        <f t="shared" si="191"/>
        <v>53439.582715206983</v>
      </c>
    </row>
    <row r="12276" spans="1:23" x14ac:dyDescent="0.3">
      <c r="A12276">
        <v>574.48125000000005</v>
      </c>
      <c r="B12276">
        <v>-2992.7546390000002</v>
      </c>
      <c r="C12276">
        <v>-49360.921875</v>
      </c>
      <c r="D12276">
        <v>20238.330077999999</v>
      </c>
      <c r="E12276">
        <v>0.50595100000000004</v>
      </c>
      <c r="F12276">
        <v>9.9368610000000004</v>
      </c>
      <c r="G12276">
        <v>-0.13882700000000001</v>
      </c>
      <c r="H12276">
        <v>-3.0755999999999999E-2</v>
      </c>
      <c r="I12276">
        <v>-2.34E-4</v>
      </c>
      <c r="J12276">
        <v>1.9759999999999999E-3</v>
      </c>
      <c r="K12276">
        <v>1014.799988</v>
      </c>
      <c r="L12276">
        <v>44.077461</v>
      </c>
      <c r="W12276">
        <f t="shared" si="191"/>
        <v>53432.641643710529</v>
      </c>
    </row>
    <row r="12277" spans="1:23" x14ac:dyDescent="0.3">
      <c r="A12277">
        <v>574.49249999999995</v>
      </c>
      <c r="B12277">
        <v>-3135.936768</v>
      </c>
      <c r="C12277">
        <v>-49352.949219000002</v>
      </c>
      <c r="D12277">
        <v>20221.402343999998</v>
      </c>
      <c r="E12277">
        <v>0.50708399999999998</v>
      </c>
      <c r="F12277">
        <v>9.9396470000000008</v>
      </c>
      <c r="G12277">
        <v>-0.15040600000000001</v>
      </c>
      <c r="H12277">
        <v>-1.8193000000000001E-2</v>
      </c>
      <c r="I12277">
        <v>1.9090000000000001E-3</v>
      </c>
      <c r="J12277">
        <v>-3.4099999999999999E-4</v>
      </c>
      <c r="K12277">
        <v>1014.799988</v>
      </c>
      <c r="L12277">
        <v>44.077461</v>
      </c>
      <c r="W12277">
        <f t="shared" si="191"/>
        <v>53427.079358542665</v>
      </c>
    </row>
    <row r="12278" spans="1:23" x14ac:dyDescent="0.3">
      <c r="A12278">
        <v>574.50374999999997</v>
      </c>
      <c r="B12278">
        <v>-3165.1274410000001</v>
      </c>
      <c r="C12278">
        <v>-49338.964844000002</v>
      </c>
      <c r="D12278">
        <v>20310.712890999999</v>
      </c>
      <c r="E12278">
        <v>0.52698</v>
      </c>
      <c r="F12278">
        <v>9.9275260000000003</v>
      </c>
      <c r="G12278">
        <v>-0.140679</v>
      </c>
      <c r="H12278">
        <v>8.1609999999999999E-3</v>
      </c>
      <c r="I12278">
        <v>4.7800000000000004E-3</v>
      </c>
      <c r="J12278">
        <v>-9.9209999999999993E-3</v>
      </c>
      <c r="K12278">
        <v>1014.759949</v>
      </c>
      <c r="L12278">
        <v>44.075114999999997</v>
      </c>
      <c r="W12278">
        <f t="shared" si="191"/>
        <v>53449.757171907455</v>
      </c>
    </row>
    <row r="12279" spans="1:23" x14ac:dyDescent="0.3">
      <c r="A12279">
        <v>574.51499999999999</v>
      </c>
      <c r="B12279">
        <v>-2905.9338379999999</v>
      </c>
      <c r="C12279">
        <v>-49360.222655999998</v>
      </c>
      <c r="D12279">
        <v>20470.53125</v>
      </c>
      <c r="E12279">
        <v>0.52660399999999996</v>
      </c>
      <c r="F12279">
        <v>9.9387869999999996</v>
      </c>
      <c r="G12279">
        <v>-0.13603399999999999</v>
      </c>
      <c r="H12279">
        <v>4.0194000000000001E-2</v>
      </c>
      <c r="I12279">
        <v>9.3469999999999994E-3</v>
      </c>
      <c r="J12279">
        <v>-1.8602E-2</v>
      </c>
      <c r="K12279">
        <v>1014.759949</v>
      </c>
      <c r="L12279">
        <v>44.075114999999997</v>
      </c>
      <c r="W12279">
        <f t="shared" si="191"/>
        <v>53515.59288448513</v>
      </c>
    </row>
    <row r="12280" spans="1:23" x14ac:dyDescent="0.3">
      <c r="A12280">
        <v>574.52625</v>
      </c>
      <c r="B12280">
        <v>-2972.7497560000002</v>
      </c>
      <c r="C12280">
        <v>-49345.976562000003</v>
      </c>
      <c r="D12280">
        <v>20535.259765999999</v>
      </c>
      <c r="E12280">
        <v>0.52633600000000003</v>
      </c>
      <c r="F12280">
        <v>9.9406339999999993</v>
      </c>
      <c r="G12280">
        <v>-0.138571</v>
      </c>
      <c r="H12280">
        <v>5.6597000000000001E-2</v>
      </c>
      <c r="I12280">
        <v>1.1792E-2</v>
      </c>
      <c r="J12280">
        <v>-2.1677999999999999E-2</v>
      </c>
      <c r="K12280">
        <v>1014.759949</v>
      </c>
      <c r="L12280">
        <v>44.075114999999997</v>
      </c>
      <c r="W12280">
        <f t="shared" si="191"/>
        <v>53530.921322412811</v>
      </c>
    </row>
    <row r="12281" spans="1:23" x14ac:dyDescent="0.3">
      <c r="A12281">
        <v>574.53750000000002</v>
      </c>
      <c r="B12281">
        <v>-3041.5952149999998</v>
      </c>
      <c r="C12281">
        <v>-49350.148437000003</v>
      </c>
      <c r="D12281">
        <v>20354.566406000002</v>
      </c>
      <c r="E12281">
        <v>0.52570600000000001</v>
      </c>
      <c r="F12281">
        <v>9.9481029999999997</v>
      </c>
      <c r="G12281">
        <v>-0.15489700000000001</v>
      </c>
      <c r="H12281">
        <v>6.1323000000000003E-2</v>
      </c>
      <c r="I12281">
        <v>1.2056000000000001E-2</v>
      </c>
      <c r="J12281">
        <v>-1.9521E-2</v>
      </c>
      <c r="K12281">
        <v>1014.759949</v>
      </c>
      <c r="L12281">
        <v>44.075114999999997</v>
      </c>
      <c r="W12281">
        <f t="shared" si="191"/>
        <v>53469.587858726838</v>
      </c>
    </row>
    <row r="12282" spans="1:23" x14ac:dyDescent="0.3">
      <c r="A12282">
        <v>574.54875000000004</v>
      </c>
      <c r="B12282">
        <v>-3060.2182619999999</v>
      </c>
      <c r="C12282">
        <v>-49364.46875</v>
      </c>
      <c r="D12282">
        <v>20375.439452999999</v>
      </c>
      <c r="E12282">
        <v>0.51959100000000003</v>
      </c>
      <c r="F12282">
        <v>9.9448899999999991</v>
      </c>
      <c r="G12282">
        <v>-0.13505500000000001</v>
      </c>
      <c r="H12282">
        <v>5.1831000000000002E-2</v>
      </c>
      <c r="I12282">
        <v>9.9649999999999999E-3</v>
      </c>
      <c r="J12282">
        <v>-1.6213999999999999E-2</v>
      </c>
      <c r="K12282">
        <v>1014.759949</v>
      </c>
      <c r="L12282">
        <v>44.075114999999997</v>
      </c>
      <c r="W12282">
        <f t="shared" si="191"/>
        <v>53491.814735374923</v>
      </c>
    </row>
    <row r="12283" spans="1:23" x14ac:dyDescent="0.3">
      <c r="A12283">
        <v>574.55999999999995</v>
      </c>
      <c r="B12283">
        <v>-3000.0717770000001</v>
      </c>
      <c r="C12283">
        <v>-49355.46875</v>
      </c>
      <c r="D12283">
        <v>20359.513672000001</v>
      </c>
      <c r="E12283">
        <v>0.52149500000000004</v>
      </c>
      <c r="F12283">
        <v>9.9537589999999998</v>
      </c>
      <c r="G12283">
        <v>-0.14585600000000001</v>
      </c>
      <c r="H12283">
        <v>1.9994000000000001E-2</v>
      </c>
      <c r="I12283">
        <v>6.7990000000000004E-3</v>
      </c>
      <c r="J12283">
        <v>-9.0810000000000005E-3</v>
      </c>
      <c r="K12283">
        <v>1014.759949</v>
      </c>
      <c r="L12283">
        <v>44.075114999999997</v>
      </c>
      <c r="W12283">
        <f t="shared" si="191"/>
        <v>53474.0359722336</v>
      </c>
    </row>
    <row r="12284" spans="1:23" x14ac:dyDescent="0.3">
      <c r="A12284">
        <v>574.57124999999996</v>
      </c>
      <c r="B12284">
        <v>-3063.775635</v>
      </c>
      <c r="C12284">
        <v>-49369.6875</v>
      </c>
      <c r="D12284">
        <v>20280.029297000001</v>
      </c>
      <c r="E12284">
        <v>0.52327299999999999</v>
      </c>
      <c r="F12284">
        <v>9.9401539999999997</v>
      </c>
      <c r="G12284">
        <v>-0.14604900000000001</v>
      </c>
      <c r="H12284">
        <v>-2.1159999999999998E-3</v>
      </c>
      <c r="I12284">
        <v>3.7690000000000002E-3</v>
      </c>
      <c r="J12284">
        <v>-5.7120000000000001E-3</v>
      </c>
      <c r="K12284">
        <v>1014.759949</v>
      </c>
      <c r="L12284">
        <v>44.075114999999997</v>
      </c>
      <c r="W12284">
        <f t="shared" si="191"/>
        <v>53460.568209442506</v>
      </c>
    </row>
    <row r="12285" spans="1:23" x14ac:dyDescent="0.3">
      <c r="A12285">
        <v>574.58249999999998</v>
      </c>
      <c r="B12285">
        <v>-2966.7856449999999</v>
      </c>
      <c r="C12285">
        <v>-49378.269530999998</v>
      </c>
      <c r="D12285">
        <v>20265.822265999999</v>
      </c>
      <c r="E12285">
        <v>0.51794200000000001</v>
      </c>
      <c r="F12285">
        <v>9.9399909999999991</v>
      </c>
      <c r="G12285">
        <v>-0.15071000000000001</v>
      </c>
      <c r="H12285">
        <v>-2.5113E-2</v>
      </c>
      <c r="I12285">
        <v>8.5300000000000003E-4</v>
      </c>
      <c r="J12285">
        <v>-1.16E-3</v>
      </c>
      <c r="K12285">
        <v>1014.759949</v>
      </c>
      <c r="L12285">
        <v>44.075114999999997</v>
      </c>
      <c r="W12285">
        <f t="shared" si="191"/>
        <v>53457.63622773235</v>
      </c>
    </row>
    <row r="12286" spans="1:23" x14ac:dyDescent="0.3">
      <c r="A12286">
        <v>574.59375</v>
      </c>
      <c r="B12286">
        <v>-2938.8923340000001</v>
      </c>
      <c r="C12286">
        <v>-49380.710937000003</v>
      </c>
      <c r="D12286">
        <v>20453.701172000001</v>
      </c>
      <c r="E12286">
        <v>0.50513200000000003</v>
      </c>
      <c r="F12286">
        <v>9.94116</v>
      </c>
      <c r="G12286">
        <v>-0.14328099999999999</v>
      </c>
      <c r="H12286">
        <v>-3.2749E-2</v>
      </c>
      <c r="I12286">
        <v>7.18E-4</v>
      </c>
      <c r="J12286">
        <v>1.9009999999999999E-3</v>
      </c>
      <c r="K12286">
        <v>1014.759949</v>
      </c>
      <c r="L12286">
        <v>44.075114999999997</v>
      </c>
      <c r="W12286">
        <f t="shared" si="191"/>
        <v>53529.857018563671</v>
      </c>
    </row>
    <row r="12287" spans="1:23" x14ac:dyDescent="0.3">
      <c r="A12287">
        <v>574.60500000000002</v>
      </c>
      <c r="B12287">
        <v>-3019.493164</v>
      </c>
      <c r="C12287">
        <v>-49362.070312000003</v>
      </c>
      <c r="D12287">
        <v>20402.455077999999</v>
      </c>
      <c r="E12287">
        <v>0.52446499999999996</v>
      </c>
      <c r="F12287">
        <v>9.9392270000000007</v>
      </c>
      <c r="G12287">
        <v>-0.13244700000000001</v>
      </c>
      <c r="H12287">
        <v>-1.9851000000000001E-2</v>
      </c>
      <c r="I12287">
        <v>1.2199999999999999E-3</v>
      </c>
      <c r="J12287">
        <v>-3.0609999999999999E-3</v>
      </c>
      <c r="K12287">
        <v>1014.759949</v>
      </c>
      <c r="L12287">
        <v>44.075114999999997</v>
      </c>
      <c r="W12287">
        <f t="shared" si="191"/>
        <v>53497.584035768217</v>
      </c>
    </row>
    <row r="12288" spans="1:23" x14ac:dyDescent="0.3">
      <c r="A12288">
        <v>574.61625000000004</v>
      </c>
      <c r="B12288">
        <v>-2901.6752929999998</v>
      </c>
      <c r="C12288">
        <v>-49390.683594000002</v>
      </c>
      <c r="D12288">
        <v>20462.230468999998</v>
      </c>
      <c r="E12288">
        <v>0.53085199999999999</v>
      </c>
      <c r="F12288">
        <v>9.9333360000000006</v>
      </c>
      <c r="G12288">
        <v>-0.13183300000000001</v>
      </c>
      <c r="H12288">
        <v>1.1079E-2</v>
      </c>
      <c r="I12288">
        <v>5.398E-3</v>
      </c>
      <c r="J12288">
        <v>-1.2017999999999999E-2</v>
      </c>
      <c r="K12288">
        <v>1014.759949</v>
      </c>
      <c r="L12288">
        <v>44.075114999999997</v>
      </c>
      <c r="W12288">
        <f t="shared" si="191"/>
        <v>53540.285964450166</v>
      </c>
    </row>
    <row r="12289" spans="1:23" x14ac:dyDescent="0.3">
      <c r="A12289">
        <v>574.62750000000005</v>
      </c>
      <c r="B12289">
        <v>-3007.338135</v>
      </c>
      <c r="C12289">
        <v>-49400.699219000002</v>
      </c>
      <c r="D12289">
        <v>20350.880859000001</v>
      </c>
      <c r="E12289">
        <v>0.51327400000000001</v>
      </c>
      <c r="F12289">
        <v>9.9438139999999997</v>
      </c>
      <c r="G12289">
        <v>-0.14041300000000001</v>
      </c>
      <c r="H12289">
        <v>3.8420999999999997E-2</v>
      </c>
      <c r="I12289">
        <v>9.3380000000000008E-3</v>
      </c>
      <c r="J12289">
        <v>-1.8995000000000001E-2</v>
      </c>
      <c r="K12289">
        <v>1014.759949</v>
      </c>
      <c r="L12289">
        <v>44.075114999999997</v>
      </c>
      <c r="W12289">
        <f t="shared" si="191"/>
        <v>53512.909822972113</v>
      </c>
    </row>
    <row r="12290" spans="1:23" x14ac:dyDescent="0.3">
      <c r="A12290">
        <v>574.63874999999996</v>
      </c>
      <c r="B12290">
        <v>-3069.2692870000001</v>
      </c>
      <c r="C12290">
        <v>-49375.890625</v>
      </c>
      <c r="D12290">
        <v>20260.839843999998</v>
      </c>
      <c r="E12290">
        <v>0.50953300000000001</v>
      </c>
      <c r="F12290">
        <v>9.933465</v>
      </c>
      <c r="G12290">
        <v>-0.13462399999999999</v>
      </c>
      <c r="H12290">
        <v>5.5076E-2</v>
      </c>
      <c r="I12290">
        <v>1.1599E-2</v>
      </c>
      <c r="J12290">
        <v>-2.1947000000000001E-2</v>
      </c>
      <c r="K12290">
        <v>1014.759949</v>
      </c>
      <c r="L12290">
        <v>44.075114999999997</v>
      </c>
      <c r="W12290">
        <f t="shared" ref="W12290:W12353" si="192">SQRT((B12290)^2+(C12290)^2+(D12290)^2)</f>
        <v>53459.336136472011</v>
      </c>
    </row>
    <row r="12291" spans="1:23" x14ac:dyDescent="0.3">
      <c r="A12291">
        <v>574.65</v>
      </c>
      <c r="B12291">
        <v>-3058.8391109999998</v>
      </c>
      <c r="C12291">
        <v>-49362.964844000002</v>
      </c>
      <c r="D12291">
        <v>20247.775390999999</v>
      </c>
      <c r="E12291">
        <v>0.51157900000000001</v>
      </c>
      <c r="F12291">
        <v>9.9361719999999991</v>
      </c>
      <c r="G12291">
        <v>-0.12742000000000001</v>
      </c>
      <c r="H12291">
        <v>6.3189999999999996E-2</v>
      </c>
      <c r="I12291">
        <v>1.1878E-2</v>
      </c>
      <c r="J12291">
        <v>-2.0022000000000002E-2</v>
      </c>
      <c r="K12291">
        <v>1014.759949</v>
      </c>
      <c r="L12291">
        <v>44.075114999999997</v>
      </c>
      <c r="W12291">
        <f t="shared" si="192"/>
        <v>53441.848800180451</v>
      </c>
    </row>
    <row r="12292" spans="1:23" x14ac:dyDescent="0.3">
      <c r="A12292">
        <v>574.66125</v>
      </c>
      <c r="B12292">
        <v>-3006.554443</v>
      </c>
      <c r="C12292">
        <v>-49374.480469000002</v>
      </c>
      <c r="D12292">
        <v>20298.966797000001</v>
      </c>
      <c r="E12292">
        <v>0.51742699999999997</v>
      </c>
      <c r="F12292">
        <v>9.931324</v>
      </c>
      <c r="G12292">
        <v>-0.12833800000000001</v>
      </c>
      <c r="H12292">
        <v>4.8519E-2</v>
      </c>
      <c r="I12292">
        <v>1.0344000000000001E-2</v>
      </c>
      <c r="J12292">
        <v>-1.5225000000000001E-2</v>
      </c>
      <c r="K12292">
        <v>1014.759949</v>
      </c>
      <c r="L12292">
        <v>44.075114999999997</v>
      </c>
      <c r="W12292">
        <f t="shared" si="192"/>
        <v>53468.932514387212</v>
      </c>
    </row>
    <row r="12293" spans="1:23" x14ac:dyDescent="0.3">
      <c r="A12293">
        <v>574.67250000000001</v>
      </c>
      <c r="B12293">
        <v>-3012.8552249999998</v>
      </c>
      <c r="C12293">
        <v>-49365.351562000003</v>
      </c>
      <c r="D12293">
        <v>20387.90625</v>
      </c>
      <c r="E12293">
        <v>0.51509000000000005</v>
      </c>
      <c r="F12293">
        <v>9.9311140000000009</v>
      </c>
      <c r="G12293">
        <v>-0.129693</v>
      </c>
      <c r="H12293">
        <v>1.6785000000000001E-2</v>
      </c>
      <c r="I12293">
        <v>6.4910000000000002E-3</v>
      </c>
      <c r="J12293">
        <v>-8.8649999999999996E-3</v>
      </c>
      <c r="K12293">
        <v>1014.759949</v>
      </c>
      <c r="L12293">
        <v>44.075114999999997</v>
      </c>
      <c r="W12293">
        <f t="shared" si="192"/>
        <v>53494.690883352669</v>
      </c>
    </row>
    <row r="12294" spans="1:23" x14ac:dyDescent="0.3">
      <c r="A12294">
        <v>574.68375000000003</v>
      </c>
      <c r="B12294">
        <v>-2945.0063479999999</v>
      </c>
      <c r="C12294">
        <v>-49368.972655999998</v>
      </c>
      <c r="D12294">
        <v>20200.046875</v>
      </c>
      <c r="E12294">
        <v>0.52000999999999997</v>
      </c>
      <c r="F12294">
        <v>9.9397529999999996</v>
      </c>
      <c r="G12294">
        <v>-0.12435599999999999</v>
      </c>
      <c r="H12294">
        <v>-9.9360000000000004E-3</v>
      </c>
      <c r="I12294">
        <v>3.421E-3</v>
      </c>
      <c r="J12294">
        <v>-1.565E-3</v>
      </c>
      <c r="K12294">
        <v>1014.759949</v>
      </c>
      <c r="L12294">
        <v>44.075114999999997</v>
      </c>
      <c r="W12294">
        <f t="shared" si="192"/>
        <v>53422.939054780887</v>
      </c>
    </row>
    <row r="12295" spans="1:23" x14ac:dyDescent="0.3">
      <c r="A12295">
        <v>574.69500000000005</v>
      </c>
      <c r="B12295">
        <v>-3005.0112300000001</v>
      </c>
      <c r="C12295">
        <v>-49356.609375</v>
      </c>
      <c r="D12295">
        <v>20135.875</v>
      </c>
      <c r="E12295">
        <v>0.52702400000000005</v>
      </c>
      <c r="F12295">
        <v>9.9319290000000002</v>
      </c>
      <c r="G12295">
        <v>-0.14119000000000001</v>
      </c>
      <c r="H12295">
        <v>-2.5777999999999999E-2</v>
      </c>
      <c r="I12295">
        <v>1.2229999999999999E-3</v>
      </c>
      <c r="J12295">
        <v>1.1709999999999999E-3</v>
      </c>
      <c r="K12295">
        <v>1014.759949</v>
      </c>
      <c r="L12295">
        <v>44.075114999999997</v>
      </c>
      <c r="W12295">
        <f t="shared" si="192"/>
        <v>53390.621306596433</v>
      </c>
    </row>
    <row r="12296" spans="1:23" x14ac:dyDescent="0.3">
      <c r="A12296">
        <v>574.70624999999995</v>
      </c>
      <c r="B12296">
        <v>-3063.945557</v>
      </c>
      <c r="C12296">
        <v>-49353.289062000003</v>
      </c>
      <c r="D12296">
        <v>20181.742187</v>
      </c>
      <c r="E12296">
        <v>0.51669299999999996</v>
      </c>
      <c r="F12296">
        <v>9.9341840000000001</v>
      </c>
      <c r="G12296">
        <v>-0.133099</v>
      </c>
      <c r="H12296">
        <v>-3.0734999999999998E-2</v>
      </c>
      <c r="I12296">
        <v>8.4500000000000005E-4</v>
      </c>
      <c r="J12296">
        <v>2.5929999999999998E-3</v>
      </c>
      <c r="K12296">
        <v>1014.73999</v>
      </c>
      <c r="L12296">
        <v>44.072578</v>
      </c>
      <c r="W12296">
        <f t="shared" si="192"/>
        <v>53408.216795883804</v>
      </c>
    </row>
    <row r="12297" spans="1:23" x14ac:dyDescent="0.3">
      <c r="A12297">
        <v>574.71749999999997</v>
      </c>
      <c r="B12297">
        <v>-3043.2490229999999</v>
      </c>
      <c r="C12297">
        <v>-49353.785155999998</v>
      </c>
      <c r="D12297">
        <v>20205.869140999999</v>
      </c>
      <c r="E12297">
        <v>0.51307999999999998</v>
      </c>
      <c r="F12297">
        <v>9.9387430000000005</v>
      </c>
      <c r="G12297">
        <v>-0.140541</v>
      </c>
      <c r="H12297">
        <v>-1.7038999999999999E-2</v>
      </c>
      <c r="I12297">
        <v>2.1879999999999998E-3</v>
      </c>
      <c r="J12297">
        <v>-1.178E-3</v>
      </c>
      <c r="K12297">
        <v>1014.73999</v>
      </c>
      <c r="L12297">
        <v>44.072578</v>
      </c>
      <c r="W12297">
        <f t="shared" si="192"/>
        <v>53416.613722547147</v>
      </c>
    </row>
    <row r="12298" spans="1:23" x14ac:dyDescent="0.3">
      <c r="A12298">
        <v>574.72874999999999</v>
      </c>
      <c r="B12298">
        <v>-3086.139404</v>
      </c>
      <c r="C12298">
        <v>-49342.050780999998</v>
      </c>
      <c r="D12298">
        <v>20155.126952999999</v>
      </c>
      <c r="E12298">
        <v>0.51270700000000002</v>
      </c>
      <c r="F12298">
        <v>9.9448410000000003</v>
      </c>
      <c r="G12298">
        <v>-0.14041500000000001</v>
      </c>
      <c r="H12298">
        <v>1.5848999999999999E-2</v>
      </c>
      <c r="I12298">
        <v>7.1110000000000001E-3</v>
      </c>
      <c r="J12298">
        <v>-1.0626999999999999E-2</v>
      </c>
      <c r="K12298">
        <v>1014.73999</v>
      </c>
      <c r="L12298">
        <v>44.072578</v>
      </c>
      <c r="W12298">
        <f t="shared" si="192"/>
        <v>53389.056689430756</v>
      </c>
    </row>
    <row r="12299" spans="1:23" x14ac:dyDescent="0.3">
      <c r="A12299">
        <v>574.74</v>
      </c>
      <c r="B12299">
        <v>-3064.866211</v>
      </c>
      <c r="C12299">
        <v>-49332.378905999998</v>
      </c>
      <c r="D12299">
        <v>20389.265625</v>
      </c>
      <c r="E12299">
        <v>0.51564399999999999</v>
      </c>
      <c r="F12299">
        <v>9.9370729999999998</v>
      </c>
      <c r="G12299">
        <v>-0.146422</v>
      </c>
      <c r="H12299">
        <v>4.5031000000000002E-2</v>
      </c>
      <c r="I12299">
        <v>1.0606000000000001E-2</v>
      </c>
      <c r="J12299">
        <v>-2.0007E-2</v>
      </c>
      <c r="K12299">
        <v>1014.73999</v>
      </c>
      <c r="L12299">
        <v>44.072578</v>
      </c>
      <c r="W12299">
        <f t="shared" si="192"/>
        <v>53467.739489745494</v>
      </c>
    </row>
    <row r="12300" spans="1:23" x14ac:dyDescent="0.3">
      <c r="A12300">
        <v>574.75125000000003</v>
      </c>
      <c r="B12300">
        <v>-3052.876221</v>
      </c>
      <c r="C12300">
        <v>-49360.132812000003</v>
      </c>
      <c r="D12300">
        <v>20281.318359000001</v>
      </c>
      <c r="E12300">
        <v>0.51783900000000005</v>
      </c>
      <c r="F12300">
        <v>9.9379950000000008</v>
      </c>
      <c r="G12300">
        <v>-0.14944499999999999</v>
      </c>
      <c r="H12300">
        <v>5.8220000000000001E-2</v>
      </c>
      <c r="I12300">
        <v>1.2730999999999999E-2</v>
      </c>
      <c r="J12300">
        <v>-2.2363999999999998E-2</v>
      </c>
      <c r="K12300">
        <v>1014.73999</v>
      </c>
      <c r="L12300">
        <v>44.072578</v>
      </c>
      <c r="W12300">
        <f t="shared" si="192"/>
        <v>53451.610254679297</v>
      </c>
    </row>
    <row r="12301" spans="1:23" x14ac:dyDescent="0.3">
      <c r="A12301">
        <v>574.76250000000005</v>
      </c>
      <c r="B12301">
        <v>-3167.3571780000002</v>
      </c>
      <c r="C12301">
        <v>-49388.117187000003</v>
      </c>
      <c r="D12301">
        <v>20326.501952999999</v>
      </c>
      <c r="E12301">
        <v>0.522532</v>
      </c>
      <c r="F12301">
        <v>9.9356419999999996</v>
      </c>
      <c r="G12301">
        <v>-0.137683</v>
      </c>
      <c r="H12301">
        <v>6.1631999999999999E-2</v>
      </c>
      <c r="I12301">
        <v>1.2690999999999999E-2</v>
      </c>
      <c r="J12301">
        <v>-2.002E-2</v>
      </c>
      <c r="K12301">
        <v>1014.73999</v>
      </c>
      <c r="L12301">
        <v>44.072578</v>
      </c>
      <c r="W12301">
        <f t="shared" si="192"/>
        <v>53501.261222658912</v>
      </c>
    </row>
    <row r="12302" spans="1:23" x14ac:dyDescent="0.3">
      <c r="A12302">
        <v>574.77374999999995</v>
      </c>
      <c r="B12302">
        <v>-2999.8549800000001</v>
      </c>
      <c r="C12302">
        <v>-49393.816405999998</v>
      </c>
      <c r="D12302">
        <v>20282.828125</v>
      </c>
      <c r="E12302">
        <v>0.51887399999999995</v>
      </c>
      <c r="F12302">
        <v>9.9279790000000006</v>
      </c>
      <c r="G12302">
        <v>-0.13741600000000001</v>
      </c>
      <c r="H12302">
        <v>5.0169999999999999E-2</v>
      </c>
      <c r="I12302">
        <v>1.1067E-2</v>
      </c>
      <c r="J12302">
        <v>-1.6796999999999999E-2</v>
      </c>
      <c r="K12302">
        <v>1014.73999</v>
      </c>
      <c r="L12302">
        <v>44.072578</v>
      </c>
      <c r="W12302">
        <f t="shared" si="192"/>
        <v>53480.289320449236</v>
      </c>
    </row>
    <row r="12303" spans="1:23" x14ac:dyDescent="0.3">
      <c r="A12303">
        <v>574.78499999999997</v>
      </c>
      <c r="B12303">
        <v>-3114.7072750000002</v>
      </c>
      <c r="C12303">
        <v>-49363.261719000002</v>
      </c>
      <c r="D12303">
        <v>20295.472656000002</v>
      </c>
      <c r="E12303">
        <v>0.52513299999999996</v>
      </c>
      <c r="F12303">
        <v>9.9352789999999995</v>
      </c>
      <c r="G12303">
        <v>-0.14246500000000001</v>
      </c>
      <c r="H12303">
        <v>2.0122000000000001E-2</v>
      </c>
      <c r="I12303">
        <v>6.679E-3</v>
      </c>
      <c r="J12303">
        <v>-1.1001E-2</v>
      </c>
      <c r="K12303">
        <v>1014.73999</v>
      </c>
      <c r="L12303">
        <v>44.072578</v>
      </c>
      <c r="W12303">
        <f t="shared" si="192"/>
        <v>53463.438154292628</v>
      </c>
    </row>
    <row r="12304" spans="1:23" x14ac:dyDescent="0.3">
      <c r="A12304">
        <v>574.79624999999999</v>
      </c>
      <c r="B12304">
        <v>-3073.35376</v>
      </c>
      <c r="C12304">
        <v>-49362.523437000003</v>
      </c>
      <c r="D12304">
        <v>20318.148437</v>
      </c>
      <c r="E12304">
        <v>0.51408299999999996</v>
      </c>
      <c r="F12304">
        <v>9.9389679999999991</v>
      </c>
      <c r="G12304">
        <v>-0.14465</v>
      </c>
      <c r="H12304">
        <v>-1.1979E-2</v>
      </c>
      <c r="I12304">
        <v>2.6840000000000002E-3</v>
      </c>
      <c r="J12304">
        <v>-2.7399999999999998E-3</v>
      </c>
      <c r="K12304">
        <v>1014.73999</v>
      </c>
      <c r="L12304">
        <v>44.072578</v>
      </c>
      <c r="W12304">
        <f t="shared" si="192"/>
        <v>53468.975858066013</v>
      </c>
    </row>
    <row r="12305" spans="1:23" x14ac:dyDescent="0.3">
      <c r="A12305">
        <v>574.8075</v>
      </c>
      <c r="B12305">
        <v>-3073.554443</v>
      </c>
      <c r="C12305">
        <v>-49367.71875</v>
      </c>
      <c r="D12305">
        <v>20314.412109000001</v>
      </c>
      <c r="E12305">
        <v>0.51731899999999997</v>
      </c>
      <c r="F12305">
        <v>9.9442830000000004</v>
      </c>
      <c r="G12305">
        <v>-0.143488</v>
      </c>
      <c r="H12305">
        <v>-2.9971000000000001E-2</v>
      </c>
      <c r="I12305">
        <v>5.22E-4</v>
      </c>
      <c r="J12305">
        <v>1.8259999999999999E-3</v>
      </c>
      <c r="K12305">
        <v>1014.75</v>
      </c>
      <c r="L12305">
        <v>44.075114999999997</v>
      </c>
      <c r="W12305">
        <f t="shared" si="192"/>
        <v>53472.364178400341</v>
      </c>
    </row>
    <row r="12306" spans="1:23" x14ac:dyDescent="0.3">
      <c r="A12306">
        <v>574.81875000000002</v>
      </c>
      <c r="B12306">
        <v>-3004.9733890000002</v>
      </c>
      <c r="C12306">
        <v>-49367.265625</v>
      </c>
      <c r="D12306">
        <v>20288.791015999999</v>
      </c>
      <c r="E12306">
        <v>0.52874200000000005</v>
      </c>
      <c r="F12306">
        <v>9.9386530000000004</v>
      </c>
      <c r="G12306">
        <v>-0.13050800000000001</v>
      </c>
      <c r="H12306">
        <v>-3.0025E-2</v>
      </c>
      <c r="I12306">
        <v>1.4760000000000001E-3</v>
      </c>
      <c r="J12306">
        <v>2.6250000000000002E-3</v>
      </c>
      <c r="K12306">
        <v>1014.75</v>
      </c>
      <c r="L12306">
        <v>44.075114999999997</v>
      </c>
      <c r="W12306">
        <f t="shared" si="192"/>
        <v>53458.318541166511</v>
      </c>
    </row>
    <row r="12307" spans="1:23" x14ac:dyDescent="0.3">
      <c r="A12307">
        <v>574.83000000000004</v>
      </c>
      <c r="B12307">
        <v>-3049.5979000000002</v>
      </c>
      <c r="C12307">
        <v>-49371.40625</v>
      </c>
      <c r="D12307">
        <v>20335.214843999998</v>
      </c>
      <c r="E12307">
        <v>0.52703800000000001</v>
      </c>
      <c r="F12307">
        <v>9.9355849999999997</v>
      </c>
      <c r="G12307">
        <v>-0.13975799999999999</v>
      </c>
      <c r="H12307">
        <v>-1.3283E-2</v>
      </c>
      <c r="I12307">
        <v>3.248E-3</v>
      </c>
      <c r="J12307">
        <v>-3.1779999999999998E-3</v>
      </c>
      <c r="K12307">
        <v>1014.75</v>
      </c>
      <c r="L12307">
        <v>44.075114999999997</v>
      </c>
      <c r="W12307">
        <f t="shared" si="192"/>
        <v>53482.303290021657</v>
      </c>
    </row>
    <row r="12308" spans="1:23" x14ac:dyDescent="0.3">
      <c r="A12308">
        <v>574.84124999999995</v>
      </c>
      <c r="B12308">
        <v>-3114.9672850000002</v>
      </c>
      <c r="C12308">
        <v>-49353.859375</v>
      </c>
      <c r="D12308">
        <v>20236.294922000001</v>
      </c>
      <c r="E12308">
        <v>0.51848000000000005</v>
      </c>
      <c r="F12308">
        <v>9.9427810000000001</v>
      </c>
      <c r="G12308">
        <v>-0.14733099999999999</v>
      </c>
      <c r="H12308">
        <v>1.3646E-2</v>
      </c>
      <c r="I12308">
        <v>5.6480000000000002E-3</v>
      </c>
      <c r="J12308">
        <v>-1.2385E-2</v>
      </c>
      <c r="K12308">
        <v>1014.75</v>
      </c>
      <c r="L12308">
        <v>44.075114999999997</v>
      </c>
      <c r="W12308">
        <f t="shared" si="192"/>
        <v>53432.331865304724</v>
      </c>
    </row>
    <row r="12309" spans="1:23" x14ac:dyDescent="0.3">
      <c r="A12309">
        <v>574.85249999999996</v>
      </c>
      <c r="B12309">
        <v>-3039.6401369999999</v>
      </c>
      <c r="C12309">
        <v>-49346.332030999998</v>
      </c>
      <c r="D12309">
        <v>20395.322265999999</v>
      </c>
      <c r="E12309">
        <v>0.51514199999999999</v>
      </c>
      <c r="F12309">
        <v>9.9422099999999993</v>
      </c>
      <c r="G12309">
        <v>-0.13109399999999999</v>
      </c>
      <c r="H12309">
        <v>4.3823000000000001E-2</v>
      </c>
      <c r="I12309">
        <v>1.0267E-2</v>
      </c>
      <c r="J12309">
        <v>-1.9230000000000001E-2</v>
      </c>
      <c r="K12309">
        <v>1014.75</v>
      </c>
      <c r="L12309">
        <v>44.075114999999997</v>
      </c>
      <c r="W12309">
        <f t="shared" si="192"/>
        <v>53481.483406971362</v>
      </c>
    </row>
    <row r="12310" spans="1:23" x14ac:dyDescent="0.3">
      <c r="A12310">
        <v>574.86374999999998</v>
      </c>
      <c r="B12310">
        <v>-2996.3266600000002</v>
      </c>
      <c r="C12310">
        <v>-49364.011719000002</v>
      </c>
      <c r="D12310">
        <v>20434.353515999999</v>
      </c>
      <c r="E12310">
        <v>0.51306600000000002</v>
      </c>
      <c r="F12310">
        <v>9.9412289999999999</v>
      </c>
      <c r="G12310">
        <v>-0.13255400000000001</v>
      </c>
      <c r="H12310">
        <v>5.8777000000000003E-2</v>
      </c>
      <c r="I12310">
        <v>1.2370000000000001E-2</v>
      </c>
      <c r="J12310">
        <v>-2.1288999999999999E-2</v>
      </c>
      <c r="K12310">
        <v>1014.75</v>
      </c>
      <c r="L12310">
        <v>44.075114999999997</v>
      </c>
      <c r="W12310">
        <f t="shared" si="192"/>
        <v>53510.246028810761</v>
      </c>
    </row>
    <row r="12311" spans="1:23" x14ac:dyDescent="0.3">
      <c r="A12311">
        <v>574.875</v>
      </c>
      <c r="B12311">
        <v>-3161.2978520000001</v>
      </c>
      <c r="C12311">
        <v>-49316.050780999998</v>
      </c>
      <c r="D12311">
        <v>20341.193359000001</v>
      </c>
      <c r="E12311">
        <v>0.51655399999999996</v>
      </c>
      <c r="F12311">
        <v>9.945036</v>
      </c>
      <c r="G12311">
        <v>-0.13358999999999999</v>
      </c>
      <c r="H12311">
        <v>6.1358999999999997E-2</v>
      </c>
      <c r="I12311">
        <v>1.2256E-2</v>
      </c>
      <c r="J12311">
        <v>-1.9751999999999999E-2</v>
      </c>
      <c r="K12311">
        <v>1014.75</v>
      </c>
      <c r="L12311">
        <v>44.075114999999997</v>
      </c>
      <c r="W12311">
        <f t="shared" si="192"/>
        <v>53439.973952196648</v>
      </c>
    </row>
    <row r="12312" spans="1:23" x14ac:dyDescent="0.3">
      <c r="A12312">
        <v>574.88625000000002</v>
      </c>
      <c r="B12312">
        <v>-3133.789307</v>
      </c>
      <c r="C12312">
        <v>-49341.691405999998</v>
      </c>
      <c r="D12312">
        <v>20408.71875</v>
      </c>
      <c r="E12312">
        <v>0.51565499999999997</v>
      </c>
      <c r="F12312">
        <v>9.9314</v>
      </c>
      <c r="G12312">
        <v>-0.12513099999999999</v>
      </c>
      <c r="H12312">
        <v>4.4856E-2</v>
      </c>
      <c r="I12312">
        <v>9.476E-3</v>
      </c>
      <c r="J12312">
        <v>-1.4316000000000001E-2</v>
      </c>
      <c r="K12312">
        <v>1014.75</v>
      </c>
      <c r="L12312">
        <v>44.075114999999997</v>
      </c>
      <c r="W12312">
        <f t="shared" si="192"/>
        <v>53487.745767065222</v>
      </c>
    </row>
    <row r="12313" spans="1:23" x14ac:dyDescent="0.3">
      <c r="A12313">
        <v>574.89750000000004</v>
      </c>
      <c r="B12313">
        <v>-3040.3400879999999</v>
      </c>
      <c r="C12313">
        <v>-49352.886719000002</v>
      </c>
      <c r="D12313">
        <v>20291.359375</v>
      </c>
      <c r="E12313">
        <v>0.51482899999999998</v>
      </c>
      <c r="F12313">
        <v>9.9355820000000001</v>
      </c>
      <c r="G12313">
        <v>-0.12989899999999999</v>
      </c>
      <c r="H12313">
        <v>1.0340999999999999E-2</v>
      </c>
      <c r="I12313">
        <v>6.3080000000000002E-3</v>
      </c>
      <c r="J12313">
        <v>-9.0620000000000006E-3</v>
      </c>
      <c r="K12313">
        <v>1014.75</v>
      </c>
      <c r="L12313">
        <v>44.075114999999997</v>
      </c>
      <c r="W12313">
        <f t="shared" si="192"/>
        <v>53448.015497626729</v>
      </c>
    </row>
    <row r="12314" spans="1:23" x14ac:dyDescent="0.3">
      <c r="A12314">
        <v>574.90875000000005</v>
      </c>
      <c r="B12314">
        <v>-3049.9372560000002</v>
      </c>
      <c r="C12314">
        <v>-49357.425780999998</v>
      </c>
      <c r="D12314">
        <v>20184.113281000002</v>
      </c>
      <c r="E12314">
        <v>0.51292300000000002</v>
      </c>
      <c r="F12314">
        <v>9.9458249999999992</v>
      </c>
      <c r="G12314">
        <v>-0.14313699999999999</v>
      </c>
      <c r="H12314">
        <v>-1.7687000000000001E-2</v>
      </c>
      <c r="I12314">
        <v>2.2079999999999999E-3</v>
      </c>
      <c r="J12314">
        <v>-3.3679999999999999E-3</v>
      </c>
      <c r="K12314">
        <v>1014.75</v>
      </c>
      <c r="L12314">
        <v>44.075114999999997</v>
      </c>
      <c r="W12314">
        <f t="shared" si="192"/>
        <v>53412.133695750264</v>
      </c>
    </row>
    <row r="12315" spans="1:23" x14ac:dyDescent="0.3">
      <c r="A12315">
        <v>574.91999999999996</v>
      </c>
      <c r="B12315">
        <v>-2928.782471</v>
      </c>
      <c r="C12315">
        <v>-49380.980469000002</v>
      </c>
      <c r="D12315">
        <v>20184.839843999998</v>
      </c>
      <c r="E12315">
        <v>0.52632000000000001</v>
      </c>
      <c r="F12315">
        <v>9.9553130000000003</v>
      </c>
      <c r="G12315">
        <v>-0.13112299999999999</v>
      </c>
      <c r="H12315">
        <v>-3.2160000000000001E-2</v>
      </c>
      <c r="I12315">
        <v>8.3000000000000001E-4</v>
      </c>
      <c r="J12315">
        <v>1.763E-3</v>
      </c>
      <c r="K12315">
        <v>1014.75</v>
      </c>
      <c r="L12315">
        <v>44.075114999999997</v>
      </c>
      <c r="W12315">
        <f t="shared" si="192"/>
        <v>53427.397076501176</v>
      </c>
    </row>
    <row r="12316" spans="1:23" x14ac:dyDescent="0.3">
      <c r="A12316">
        <v>574.93124999999998</v>
      </c>
      <c r="B12316">
        <v>-3078.0234369999998</v>
      </c>
      <c r="C12316">
        <v>-49354.09375</v>
      </c>
      <c r="D12316">
        <v>20302.728515999999</v>
      </c>
      <c r="E12316">
        <v>0.51871500000000004</v>
      </c>
      <c r="F12316">
        <v>9.9458979999999997</v>
      </c>
      <c r="G12316">
        <v>-0.14555199999999999</v>
      </c>
      <c r="H12316">
        <v>-2.8211E-2</v>
      </c>
      <c r="I12316">
        <v>1.9900000000000001E-4</v>
      </c>
      <c r="J12316">
        <v>1.1689999999999999E-3</v>
      </c>
      <c r="K12316">
        <v>1014.75</v>
      </c>
      <c r="L12316">
        <v>44.075114999999997</v>
      </c>
      <c r="W12316">
        <f t="shared" si="192"/>
        <v>53455.603853636429</v>
      </c>
    </row>
    <row r="12317" spans="1:23" x14ac:dyDescent="0.3">
      <c r="A12317">
        <v>574.9425</v>
      </c>
      <c r="B12317">
        <v>-3157.6804200000001</v>
      </c>
      <c r="C12317">
        <v>-49369.925780999998</v>
      </c>
      <c r="D12317">
        <v>20396.78125</v>
      </c>
      <c r="E12317">
        <v>0.51594799999999996</v>
      </c>
      <c r="F12317">
        <v>9.9345459999999992</v>
      </c>
      <c r="G12317">
        <v>-0.14077100000000001</v>
      </c>
      <c r="H12317">
        <v>-1.0382000000000001E-2</v>
      </c>
      <c r="I12317">
        <v>2.055E-3</v>
      </c>
      <c r="J12317">
        <v>-3.075E-3</v>
      </c>
      <c r="K12317">
        <v>1014.75</v>
      </c>
      <c r="L12317">
        <v>44.075114999999997</v>
      </c>
      <c r="W12317">
        <f t="shared" si="192"/>
        <v>53510.645694260231</v>
      </c>
    </row>
    <row r="12318" spans="1:23" x14ac:dyDescent="0.3">
      <c r="A12318">
        <v>574.95375000000001</v>
      </c>
      <c r="B12318">
        <v>-3107.3020019999999</v>
      </c>
      <c r="C12318">
        <v>-49407.945312000003</v>
      </c>
      <c r="D12318">
        <v>20368.435547000001</v>
      </c>
      <c r="E12318">
        <v>0.521536</v>
      </c>
      <c r="F12318">
        <v>9.9360660000000003</v>
      </c>
      <c r="G12318">
        <v>-0.14399500000000001</v>
      </c>
      <c r="H12318">
        <v>2.3463999999999999E-2</v>
      </c>
      <c r="I12318">
        <v>7.5940000000000001E-3</v>
      </c>
      <c r="J12318">
        <v>-1.4821000000000001E-2</v>
      </c>
      <c r="K12318">
        <v>1014.75</v>
      </c>
      <c r="L12318">
        <v>44.075114999999997</v>
      </c>
      <c r="W12318">
        <f t="shared" si="192"/>
        <v>53531.986254178068</v>
      </c>
    </row>
    <row r="12319" spans="1:23" x14ac:dyDescent="0.3">
      <c r="A12319">
        <v>574.96500000000003</v>
      </c>
      <c r="B12319">
        <v>-3081.545654</v>
      </c>
      <c r="C12319">
        <v>-49383.136719000002</v>
      </c>
      <c r="D12319">
        <v>20321.992187</v>
      </c>
      <c r="E12319">
        <v>0.53010699999999999</v>
      </c>
      <c r="F12319">
        <v>9.9392949999999995</v>
      </c>
      <c r="G12319">
        <v>-0.149087</v>
      </c>
      <c r="H12319">
        <v>5.0484000000000001E-2</v>
      </c>
      <c r="I12319">
        <v>1.1754000000000001E-2</v>
      </c>
      <c r="J12319">
        <v>-2.1250999999999999E-2</v>
      </c>
      <c r="K12319">
        <v>1014.75</v>
      </c>
      <c r="L12319">
        <v>44.075114999999997</v>
      </c>
      <c r="W12319">
        <f t="shared" si="192"/>
        <v>53489.938140491635</v>
      </c>
    </row>
    <row r="12320" spans="1:23" x14ac:dyDescent="0.3">
      <c r="A12320">
        <v>574.97625000000005</v>
      </c>
      <c r="B12320">
        <v>-3090.2841800000001</v>
      </c>
      <c r="C12320">
        <v>-49366.402344000002</v>
      </c>
      <c r="D12320">
        <v>20263.265625</v>
      </c>
      <c r="E12320">
        <v>0.51857399999999998</v>
      </c>
      <c r="F12320">
        <v>9.9431630000000002</v>
      </c>
      <c r="G12320">
        <v>-0.13380800000000001</v>
      </c>
      <c r="H12320">
        <v>5.9732E-2</v>
      </c>
      <c r="I12320">
        <v>1.2775E-2</v>
      </c>
      <c r="J12320">
        <v>-2.2110999999999999E-2</v>
      </c>
      <c r="K12320">
        <v>1014.75</v>
      </c>
      <c r="L12320">
        <v>44.075114999999997</v>
      </c>
      <c r="W12320">
        <f t="shared" si="192"/>
        <v>53452.703116794328</v>
      </c>
    </row>
    <row r="12321" spans="1:23" x14ac:dyDescent="0.3">
      <c r="A12321">
        <v>574.98749999999995</v>
      </c>
      <c r="B12321">
        <v>-3061.0517580000001</v>
      </c>
      <c r="C12321">
        <v>-49367.261719000002</v>
      </c>
      <c r="D12321">
        <v>20326.640625</v>
      </c>
      <c r="E12321">
        <v>0.51575499999999996</v>
      </c>
      <c r="F12321">
        <v>9.9367289999999997</v>
      </c>
      <c r="G12321">
        <v>-0.14246900000000001</v>
      </c>
      <c r="H12321">
        <v>6.1024000000000002E-2</v>
      </c>
      <c r="I12321">
        <v>1.2017999999999999E-2</v>
      </c>
      <c r="J12321">
        <v>-2.0174000000000001E-2</v>
      </c>
      <c r="K12321">
        <v>1014.75</v>
      </c>
      <c r="L12321">
        <v>44.075114999999997</v>
      </c>
      <c r="W12321">
        <f t="shared" si="192"/>
        <v>53475.872004066456</v>
      </c>
    </row>
    <row r="12322" spans="1:23" x14ac:dyDescent="0.3">
      <c r="A12322">
        <v>574.99874999999997</v>
      </c>
      <c r="B12322">
        <v>-3045.7722170000002</v>
      </c>
      <c r="C12322">
        <v>-49384.628905999998</v>
      </c>
      <c r="D12322">
        <v>20406.294922000001</v>
      </c>
      <c r="E12322">
        <v>0.52339500000000005</v>
      </c>
      <c r="F12322">
        <v>9.9303729999999995</v>
      </c>
      <c r="G12322">
        <v>-0.134298</v>
      </c>
      <c r="H12322">
        <v>4.5395999999999999E-2</v>
      </c>
      <c r="I12322">
        <v>1.1129E-2</v>
      </c>
      <c r="J12322">
        <v>-1.4123999999999999E-2</v>
      </c>
      <c r="K12322">
        <v>1014.75</v>
      </c>
      <c r="L12322">
        <v>44.075114999999997</v>
      </c>
      <c r="W12322">
        <f t="shared" si="192"/>
        <v>53521.352496221756</v>
      </c>
    </row>
    <row r="12323" spans="1:23" x14ac:dyDescent="0.3">
      <c r="A12323">
        <v>575.01</v>
      </c>
      <c r="B12323">
        <v>-3022.5295409999999</v>
      </c>
      <c r="C12323">
        <v>-49392.558594000002</v>
      </c>
      <c r="D12323">
        <v>20323.421875</v>
      </c>
      <c r="E12323">
        <v>0.51674600000000004</v>
      </c>
      <c r="F12323">
        <v>9.9280369999999998</v>
      </c>
      <c r="G12323">
        <v>-0.14155799999999999</v>
      </c>
      <c r="H12323">
        <v>1.7132000000000001E-2</v>
      </c>
      <c r="I12323">
        <v>7.0720000000000002E-3</v>
      </c>
      <c r="J12323">
        <v>-8.2559999999999995E-3</v>
      </c>
      <c r="K12323">
        <v>1014.789978</v>
      </c>
      <c r="L12323">
        <v>44.077461</v>
      </c>
      <c r="W12323">
        <f t="shared" si="192"/>
        <v>53495.812976317779</v>
      </c>
    </row>
    <row r="12324" spans="1:23" x14ac:dyDescent="0.3">
      <c r="A12324">
        <v>575.02125000000001</v>
      </c>
      <c r="B12324">
        <v>-3011.428711</v>
      </c>
      <c r="C12324">
        <v>-49374</v>
      </c>
      <c r="D12324">
        <v>20423.091797000001</v>
      </c>
      <c r="E12324">
        <v>0.50804300000000002</v>
      </c>
      <c r="F12324">
        <v>9.9401089999999996</v>
      </c>
      <c r="G12324">
        <v>-0.13472700000000001</v>
      </c>
      <c r="H12324">
        <v>-1.2682000000000001E-2</v>
      </c>
      <c r="I12324">
        <v>3.1359999999999999E-3</v>
      </c>
      <c r="J12324">
        <v>-2.9729999999999999E-3</v>
      </c>
      <c r="K12324">
        <v>1014.789978</v>
      </c>
      <c r="L12324">
        <v>44.077461</v>
      </c>
      <c r="W12324">
        <f t="shared" si="192"/>
        <v>53516.00935636105</v>
      </c>
    </row>
    <row r="12325" spans="1:23" x14ac:dyDescent="0.3">
      <c r="A12325">
        <v>575.03250000000003</v>
      </c>
      <c r="B12325">
        <v>-3191.8627929999998</v>
      </c>
      <c r="C12325">
        <v>-49356.371094000002</v>
      </c>
      <c r="D12325">
        <v>20282.972656000002</v>
      </c>
      <c r="E12325">
        <v>0.52944999999999998</v>
      </c>
      <c r="F12325">
        <v>9.9368320000000008</v>
      </c>
      <c r="G12325">
        <v>-0.13738300000000001</v>
      </c>
      <c r="H12325">
        <v>-3.1268999999999998E-2</v>
      </c>
      <c r="I12325">
        <v>4.5600000000000003E-4</v>
      </c>
      <c r="J12325">
        <v>2.238E-3</v>
      </c>
      <c r="K12325">
        <v>1014.789978</v>
      </c>
      <c r="L12325">
        <v>44.077461</v>
      </c>
      <c r="W12325">
        <f t="shared" si="192"/>
        <v>53456.882956472691</v>
      </c>
    </row>
    <row r="12326" spans="1:23" x14ac:dyDescent="0.3">
      <c r="A12326">
        <v>575.04375000000005</v>
      </c>
      <c r="B12326">
        <v>-3102.9057619999999</v>
      </c>
      <c r="C12326">
        <v>-49354.78125</v>
      </c>
      <c r="D12326">
        <v>20348.466797000001</v>
      </c>
      <c r="E12326">
        <v>0.53039800000000004</v>
      </c>
      <c r="F12326">
        <v>9.9316999999999993</v>
      </c>
      <c r="G12326">
        <v>-0.123393</v>
      </c>
      <c r="H12326">
        <v>-2.7227999999999999E-2</v>
      </c>
      <c r="I12326">
        <v>1.2110000000000001E-3</v>
      </c>
      <c r="J12326">
        <v>9.2500000000000004E-4</v>
      </c>
      <c r="K12326">
        <v>1014.789978</v>
      </c>
      <c r="L12326">
        <v>44.077461</v>
      </c>
      <c r="W12326">
        <f t="shared" si="192"/>
        <v>53475.064818958526</v>
      </c>
    </row>
    <row r="12327" spans="1:23" x14ac:dyDescent="0.3">
      <c r="A12327">
        <v>575.05499999999995</v>
      </c>
      <c r="B12327">
        <v>-3002.2836910000001</v>
      </c>
      <c r="C12327">
        <v>-49344.171875</v>
      </c>
      <c r="D12327">
        <v>20285.3125</v>
      </c>
      <c r="E12327">
        <v>0.51571199999999995</v>
      </c>
      <c r="F12327">
        <v>9.9290649999999996</v>
      </c>
      <c r="G12327">
        <v>-0.13211200000000001</v>
      </c>
      <c r="H12327">
        <v>-4.8300000000000001E-3</v>
      </c>
      <c r="I12327">
        <v>4.4549999999999998E-3</v>
      </c>
      <c r="J12327">
        <v>-4.1419999999999998E-3</v>
      </c>
      <c r="K12327">
        <v>1014.789978</v>
      </c>
      <c r="L12327">
        <v>44.077461</v>
      </c>
      <c r="W12327">
        <f t="shared" si="192"/>
        <v>53435.521038102008</v>
      </c>
    </row>
    <row r="12328" spans="1:23" x14ac:dyDescent="0.3">
      <c r="A12328">
        <v>575.06624999999997</v>
      </c>
      <c r="B12328">
        <v>-2978.65625</v>
      </c>
      <c r="C12328">
        <v>-49372.101562000003</v>
      </c>
      <c r="D12328">
        <v>20411.029297000001</v>
      </c>
      <c r="E12328">
        <v>0.52082399999999995</v>
      </c>
      <c r="F12328">
        <v>9.934215</v>
      </c>
      <c r="G12328">
        <v>-0.128109</v>
      </c>
      <c r="H12328">
        <v>2.1267999999999999E-2</v>
      </c>
      <c r="I12328">
        <v>8.2529999999999999E-3</v>
      </c>
      <c r="J12328">
        <v>-1.3277000000000001E-2</v>
      </c>
      <c r="K12328">
        <v>1014.789978</v>
      </c>
      <c r="L12328">
        <v>44.077461</v>
      </c>
      <c r="W12328">
        <f t="shared" si="192"/>
        <v>53507.821135485414</v>
      </c>
    </row>
    <row r="12329" spans="1:23" x14ac:dyDescent="0.3">
      <c r="A12329">
        <v>575.07749999999999</v>
      </c>
      <c r="B12329">
        <v>-3055.1374510000001</v>
      </c>
      <c r="C12329">
        <v>-49346.398437000003</v>
      </c>
      <c r="D12329">
        <v>20372.789062</v>
      </c>
      <c r="E12329">
        <v>0.51071299999999997</v>
      </c>
      <c r="F12329">
        <v>9.9373869999999993</v>
      </c>
      <c r="G12329">
        <v>-0.124601</v>
      </c>
      <c r="H12329">
        <v>0.05</v>
      </c>
      <c r="I12329">
        <v>1.0548E-2</v>
      </c>
      <c r="J12329">
        <v>-2.0806000000000002E-2</v>
      </c>
      <c r="K12329">
        <v>1014.789978</v>
      </c>
      <c r="L12329">
        <v>44.077461</v>
      </c>
      <c r="W12329">
        <f t="shared" si="192"/>
        <v>53473.838815933217</v>
      </c>
    </row>
    <row r="12330" spans="1:23" x14ac:dyDescent="0.3">
      <c r="A12330">
        <v>575.08875</v>
      </c>
      <c r="B12330">
        <v>-3140.7358399999998</v>
      </c>
      <c r="C12330">
        <v>-49357.136719000002</v>
      </c>
      <c r="D12330">
        <v>20465.482422000001</v>
      </c>
      <c r="E12330">
        <v>0.51536400000000004</v>
      </c>
      <c r="F12330">
        <v>9.9263910000000006</v>
      </c>
      <c r="G12330">
        <v>-0.141372</v>
      </c>
      <c r="H12330">
        <v>6.3214000000000006E-2</v>
      </c>
      <c r="I12330">
        <v>1.2326E-2</v>
      </c>
      <c r="J12330">
        <v>-2.2235999999999999E-2</v>
      </c>
      <c r="K12330">
        <v>1014.789978</v>
      </c>
      <c r="L12330">
        <v>44.077461</v>
      </c>
      <c r="W12330">
        <f t="shared" si="192"/>
        <v>53524.07997789322</v>
      </c>
    </row>
    <row r="12331" spans="1:23" x14ac:dyDescent="0.3">
      <c r="A12331">
        <v>575.1</v>
      </c>
      <c r="B12331">
        <v>-3115.7495119999999</v>
      </c>
      <c r="C12331">
        <v>-49341.828125</v>
      </c>
      <c r="D12331">
        <v>20497.445312</v>
      </c>
      <c r="E12331">
        <v>0.52073599999999998</v>
      </c>
      <c r="F12331">
        <v>9.9134239999999991</v>
      </c>
      <c r="G12331">
        <v>-0.126138</v>
      </c>
      <c r="H12331">
        <v>5.9766E-2</v>
      </c>
      <c r="I12331">
        <v>1.2234999999999999E-2</v>
      </c>
      <c r="J12331">
        <v>-1.8873000000000001E-2</v>
      </c>
      <c r="K12331">
        <v>1014.789978</v>
      </c>
      <c r="L12331">
        <v>44.077461</v>
      </c>
      <c r="W12331">
        <f t="shared" si="192"/>
        <v>53520.735813860032</v>
      </c>
    </row>
    <row r="12332" spans="1:23" x14ac:dyDescent="0.3">
      <c r="A12332">
        <v>575.11125000000004</v>
      </c>
      <c r="B12332">
        <v>-3055.7236330000001</v>
      </c>
      <c r="C12332">
        <v>-49368.171875</v>
      </c>
      <c r="D12332">
        <v>20270.089843999998</v>
      </c>
      <c r="E12332">
        <v>0.51480599999999999</v>
      </c>
      <c r="F12332">
        <v>9.9352780000000003</v>
      </c>
      <c r="G12332">
        <v>-0.129271</v>
      </c>
      <c r="H12332">
        <v>4.0396000000000001E-2</v>
      </c>
      <c r="I12332">
        <v>9.7979999999999994E-3</v>
      </c>
      <c r="J12332">
        <v>-1.4569E-2</v>
      </c>
      <c r="K12332">
        <v>1014.789978</v>
      </c>
      <c r="L12332">
        <v>44.077461</v>
      </c>
      <c r="W12332">
        <f t="shared" si="192"/>
        <v>53454.937877474404</v>
      </c>
    </row>
    <row r="12333" spans="1:23" x14ac:dyDescent="0.3">
      <c r="A12333">
        <v>575.12249999999995</v>
      </c>
      <c r="B12333">
        <v>-3087.8154300000001</v>
      </c>
      <c r="C12333">
        <v>-49375.621094000002</v>
      </c>
      <c r="D12333">
        <v>20298.925781000002</v>
      </c>
      <c r="E12333">
        <v>0.50581600000000004</v>
      </c>
      <c r="F12333">
        <v>9.9392960000000006</v>
      </c>
      <c r="G12333">
        <v>-0.13203000000000001</v>
      </c>
      <c r="H12333">
        <v>5.2570000000000004E-3</v>
      </c>
      <c r="I12333">
        <v>5.0169999999999998E-3</v>
      </c>
      <c r="J12333">
        <v>-7.8869999999999999E-3</v>
      </c>
      <c r="K12333">
        <v>1014.789978</v>
      </c>
      <c r="L12333">
        <v>44.077461</v>
      </c>
      <c r="W12333">
        <f t="shared" si="192"/>
        <v>53474.60098411722</v>
      </c>
    </row>
    <row r="12334" spans="1:23" x14ac:dyDescent="0.3">
      <c r="A12334">
        <v>575.13374999999996</v>
      </c>
      <c r="B12334">
        <v>-3088.9396969999998</v>
      </c>
      <c r="C12334">
        <v>-49347.285155999998</v>
      </c>
      <c r="D12334">
        <v>20510.40625</v>
      </c>
      <c r="E12334">
        <v>0.53088100000000005</v>
      </c>
      <c r="F12334">
        <v>9.9382940000000008</v>
      </c>
      <c r="G12334">
        <v>-0.12627099999999999</v>
      </c>
      <c r="H12334">
        <v>-2.1805000000000001E-2</v>
      </c>
      <c r="I12334">
        <v>2.5370000000000002E-3</v>
      </c>
      <c r="J12334">
        <v>-2.9260000000000002E-3</v>
      </c>
      <c r="K12334">
        <v>1014.789978</v>
      </c>
      <c r="L12334">
        <v>44.077461</v>
      </c>
      <c r="W12334">
        <f t="shared" si="192"/>
        <v>53529.177700197484</v>
      </c>
    </row>
    <row r="12335" spans="1:23" x14ac:dyDescent="0.3">
      <c r="A12335">
        <v>575.14499999999998</v>
      </c>
      <c r="B12335">
        <v>-2940.4260250000002</v>
      </c>
      <c r="C12335">
        <v>-49341.574219000002</v>
      </c>
      <c r="D12335">
        <v>20339.443359000001</v>
      </c>
      <c r="E12335">
        <v>0.50062499999999999</v>
      </c>
      <c r="F12335">
        <v>9.9405370000000008</v>
      </c>
      <c r="G12335">
        <v>-0.13644300000000001</v>
      </c>
      <c r="H12335">
        <v>-3.2168000000000002E-2</v>
      </c>
      <c r="I12335">
        <v>6.4700000000000001E-4</v>
      </c>
      <c r="J12335">
        <v>9.3599999999999998E-4</v>
      </c>
      <c r="K12335">
        <v>1014.789978</v>
      </c>
      <c r="L12335">
        <v>44.077461</v>
      </c>
      <c r="W12335">
        <f t="shared" si="192"/>
        <v>53450.257321846009</v>
      </c>
    </row>
    <row r="12336" spans="1:23" x14ac:dyDescent="0.3">
      <c r="A12336">
        <v>575.15625</v>
      </c>
      <c r="B12336">
        <v>-3187.2370609999998</v>
      </c>
      <c r="C12336">
        <v>-49364.332030999998</v>
      </c>
      <c r="D12336">
        <v>20370.638672000001</v>
      </c>
      <c r="E12336">
        <v>0.51817599999999997</v>
      </c>
      <c r="F12336">
        <v>9.9296640000000007</v>
      </c>
      <c r="G12336">
        <v>-0.13481599999999999</v>
      </c>
      <c r="H12336">
        <v>-2.6934E-2</v>
      </c>
      <c r="I12336">
        <v>9.41E-4</v>
      </c>
      <c r="J12336">
        <v>-9.0600000000000001E-4</v>
      </c>
      <c r="K12336">
        <v>1014.789978</v>
      </c>
      <c r="L12336">
        <v>44.077461</v>
      </c>
      <c r="W12336">
        <f t="shared" si="192"/>
        <v>53497.277284503049</v>
      </c>
    </row>
    <row r="12337" spans="1:23" x14ac:dyDescent="0.3">
      <c r="A12337">
        <v>575.16750000000002</v>
      </c>
      <c r="B12337">
        <v>-2956.0979000000002</v>
      </c>
      <c r="C12337">
        <v>-49365.765625</v>
      </c>
      <c r="D12337">
        <v>20370.105468999998</v>
      </c>
      <c r="E12337">
        <v>0.51364600000000005</v>
      </c>
      <c r="F12337">
        <v>9.9370700000000003</v>
      </c>
      <c r="G12337">
        <v>-0.15132699999999999</v>
      </c>
      <c r="H12337">
        <v>-6.6E-3</v>
      </c>
      <c r="I12337">
        <v>3.545E-3</v>
      </c>
      <c r="J12337">
        <v>-5.2129999999999998E-3</v>
      </c>
      <c r="K12337">
        <v>1014.789978</v>
      </c>
      <c r="L12337">
        <v>44.077461</v>
      </c>
      <c r="W12337">
        <f t="shared" si="192"/>
        <v>53485.124355796346</v>
      </c>
    </row>
    <row r="12338" spans="1:23" x14ac:dyDescent="0.3">
      <c r="A12338">
        <v>575.17875000000004</v>
      </c>
      <c r="B12338">
        <v>-2944.6096189999998</v>
      </c>
      <c r="C12338">
        <v>-49348.359375</v>
      </c>
      <c r="D12338">
        <v>20295.066406000002</v>
      </c>
      <c r="E12338">
        <v>0.51438499999999998</v>
      </c>
      <c r="F12338">
        <v>9.9320640000000004</v>
      </c>
      <c r="G12338">
        <v>-0.13526099999999999</v>
      </c>
      <c r="H12338">
        <v>2.2501E-2</v>
      </c>
      <c r="I12338">
        <v>7.3600000000000002E-3</v>
      </c>
      <c r="J12338">
        <v>-1.4071999999999999E-2</v>
      </c>
      <c r="K12338">
        <v>1014.789978</v>
      </c>
      <c r="L12338">
        <v>44.077461</v>
      </c>
      <c r="W12338">
        <f t="shared" si="192"/>
        <v>53439.882290630165</v>
      </c>
    </row>
    <row r="12339" spans="1:23" x14ac:dyDescent="0.3">
      <c r="A12339">
        <v>575.19000000000005</v>
      </c>
      <c r="B12339">
        <v>-3110.8872070000002</v>
      </c>
      <c r="C12339">
        <v>-49391.03125</v>
      </c>
      <c r="D12339">
        <v>20307.789062</v>
      </c>
      <c r="E12339">
        <v>0.51475599999999999</v>
      </c>
      <c r="F12339">
        <v>9.9268789999999996</v>
      </c>
      <c r="G12339">
        <v>-0.134022</v>
      </c>
      <c r="H12339">
        <v>5.0118999999999997E-2</v>
      </c>
      <c r="I12339">
        <v>1.042E-2</v>
      </c>
      <c r="J12339">
        <v>-2.0771999999999999E-2</v>
      </c>
      <c r="K12339">
        <v>1014.789978</v>
      </c>
      <c r="L12339">
        <v>44.077461</v>
      </c>
      <c r="W12339">
        <f t="shared" si="192"/>
        <v>53493.531232662514</v>
      </c>
    </row>
    <row r="12340" spans="1:23" x14ac:dyDescent="0.3">
      <c r="A12340">
        <v>575.20124999999996</v>
      </c>
      <c r="B12340">
        <v>-2923.0217290000001</v>
      </c>
      <c r="C12340">
        <v>-49381.96875</v>
      </c>
      <c r="D12340">
        <v>20260.507812</v>
      </c>
      <c r="E12340">
        <v>0.53451499999999996</v>
      </c>
      <c r="F12340">
        <v>9.9342590000000008</v>
      </c>
      <c r="G12340">
        <v>-0.14846200000000001</v>
      </c>
      <c r="H12340">
        <v>6.3778000000000001E-2</v>
      </c>
      <c r="I12340">
        <v>1.2531E-2</v>
      </c>
      <c r="J12340">
        <v>-2.3091E-2</v>
      </c>
      <c r="K12340">
        <v>1014.7799680000001</v>
      </c>
      <c r="L12340">
        <v>44.077461</v>
      </c>
      <c r="W12340">
        <f t="shared" si="192"/>
        <v>53456.627937556033</v>
      </c>
    </row>
    <row r="12341" spans="1:23" x14ac:dyDescent="0.3">
      <c r="A12341">
        <v>575.21249999999998</v>
      </c>
      <c r="B12341">
        <v>-3098.1459960000002</v>
      </c>
      <c r="C12341">
        <v>-49372.800780999998</v>
      </c>
      <c r="D12341">
        <v>20293.300781000002</v>
      </c>
      <c r="E12341">
        <v>0.52447699999999997</v>
      </c>
      <c r="F12341">
        <v>9.9373269999999998</v>
      </c>
      <c r="G12341">
        <v>-0.145873</v>
      </c>
      <c r="H12341">
        <v>5.7696999999999998E-2</v>
      </c>
      <c r="I12341">
        <v>1.2074E-2</v>
      </c>
      <c r="J12341">
        <v>-1.8651000000000001E-2</v>
      </c>
      <c r="K12341">
        <v>1014.7799680000001</v>
      </c>
      <c r="L12341">
        <v>44.077461</v>
      </c>
      <c r="W12341">
        <f t="shared" si="192"/>
        <v>53470.459341219241</v>
      </c>
    </row>
    <row r="12342" spans="1:23" x14ac:dyDescent="0.3">
      <c r="A12342">
        <v>575.22375</v>
      </c>
      <c r="B12342">
        <v>-2894.1459960000002</v>
      </c>
      <c r="C12342">
        <v>-49365.699219000002</v>
      </c>
      <c r="D12342">
        <v>20268.318359000001</v>
      </c>
      <c r="E12342">
        <v>0.51692199999999999</v>
      </c>
      <c r="F12342">
        <v>9.9499499999999994</v>
      </c>
      <c r="G12342">
        <v>-0.14407600000000001</v>
      </c>
      <c r="H12342">
        <v>3.1511999999999998E-2</v>
      </c>
      <c r="I12342">
        <v>8.6789999999999992E-3</v>
      </c>
      <c r="J12342">
        <v>-1.1708E-2</v>
      </c>
      <c r="K12342">
        <v>1014.7799680000001</v>
      </c>
      <c r="L12342">
        <v>44.077461</v>
      </c>
      <c r="W12342">
        <f t="shared" si="192"/>
        <v>53442.988965145996</v>
      </c>
    </row>
    <row r="12343" spans="1:23" x14ac:dyDescent="0.3">
      <c r="A12343">
        <v>575.23500000000001</v>
      </c>
      <c r="B12343">
        <v>-2947.2895509999998</v>
      </c>
      <c r="C12343">
        <v>-49346.816405999998</v>
      </c>
      <c r="D12343">
        <v>20417.482422000001</v>
      </c>
      <c r="E12343">
        <v>0.52749199999999996</v>
      </c>
      <c r="F12343">
        <v>9.9271999999999991</v>
      </c>
      <c r="G12343">
        <v>-0.14576600000000001</v>
      </c>
      <c r="H12343">
        <v>7.7029999999999998E-3</v>
      </c>
      <c r="I12343">
        <v>6.4320000000000002E-3</v>
      </c>
      <c r="J12343">
        <v>-6.7340000000000004E-3</v>
      </c>
      <c r="K12343">
        <v>1014.7799680000001</v>
      </c>
      <c r="L12343">
        <v>44.077461</v>
      </c>
      <c r="W12343">
        <f t="shared" si="192"/>
        <v>53485.216588862982</v>
      </c>
    </row>
    <row r="12344" spans="1:23" x14ac:dyDescent="0.3">
      <c r="A12344">
        <v>575.24625000000003</v>
      </c>
      <c r="B12344">
        <v>-3078.2497560000002</v>
      </c>
      <c r="C12344">
        <v>-49360.632812000003</v>
      </c>
      <c r="D12344">
        <v>20159.404297000001</v>
      </c>
      <c r="E12344">
        <v>0.52229199999999998</v>
      </c>
      <c r="F12344">
        <v>9.9420310000000001</v>
      </c>
      <c r="G12344">
        <v>-0.136046</v>
      </c>
      <c r="H12344">
        <v>-2.1964000000000001E-2</v>
      </c>
      <c r="I12344">
        <v>2.3379999999999998E-3</v>
      </c>
      <c r="J12344">
        <v>-8.3500000000000002E-4</v>
      </c>
      <c r="K12344">
        <v>1014.7799680000001</v>
      </c>
      <c r="L12344">
        <v>44.077461</v>
      </c>
      <c r="W12344">
        <f t="shared" si="192"/>
        <v>53407.38970190649</v>
      </c>
    </row>
    <row r="12345" spans="1:23" x14ac:dyDescent="0.3">
      <c r="A12345">
        <v>575.25750000000005</v>
      </c>
      <c r="B12345">
        <v>-2964.688232</v>
      </c>
      <c r="C12345">
        <v>-49349.789062000003</v>
      </c>
      <c r="D12345">
        <v>20036.238281000002</v>
      </c>
      <c r="E12345">
        <v>0.51232800000000001</v>
      </c>
      <c r="F12345">
        <v>9.9390599999999996</v>
      </c>
      <c r="G12345">
        <v>-0.13845399999999999</v>
      </c>
      <c r="H12345">
        <v>-3.7407000000000003E-2</v>
      </c>
      <c r="I12345">
        <v>-4.5300000000000001E-4</v>
      </c>
      <c r="J12345">
        <v>3.9249999999999997E-3</v>
      </c>
      <c r="K12345">
        <v>1014.7799680000001</v>
      </c>
      <c r="L12345">
        <v>44.077461</v>
      </c>
      <c r="W12345">
        <f t="shared" si="192"/>
        <v>53344.558309445812</v>
      </c>
    </row>
    <row r="12346" spans="1:23" x14ac:dyDescent="0.3">
      <c r="A12346">
        <v>575.26874999999995</v>
      </c>
      <c r="B12346">
        <v>-2994.641357</v>
      </c>
      <c r="C12346">
        <v>-49343.253905999998</v>
      </c>
      <c r="D12346">
        <v>20290.373047000001</v>
      </c>
      <c r="E12346">
        <v>0.52645699999999995</v>
      </c>
      <c r="F12346">
        <v>9.9381950000000003</v>
      </c>
      <c r="G12346">
        <v>-0.1404</v>
      </c>
      <c r="H12346">
        <v>-2.6945E-2</v>
      </c>
      <c r="I12346">
        <v>5.62E-4</v>
      </c>
      <c r="J12346">
        <v>1.333E-3</v>
      </c>
      <c r="K12346">
        <v>1014.7799680000001</v>
      </c>
      <c r="L12346">
        <v>44.077461</v>
      </c>
      <c r="W12346">
        <f t="shared" si="192"/>
        <v>53436.16585492884</v>
      </c>
    </row>
    <row r="12347" spans="1:23" x14ac:dyDescent="0.3">
      <c r="A12347">
        <v>575.28</v>
      </c>
      <c r="B12347">
        <v>-3065.7929690000001</v>
      </c>
      <c r="C12347">
        <v>-49386.730469000002</v>
      </c>
      <c r="D12347">
        <v>20244.857422000001</v>
      </c>
      <c r="E12347">
        <v>0.53060300000000005</v>
      </c>
      <c r="F12347">
        <v>9.9298940000000009</v>
      </c>
      <c r="G12347">
        <v>-0.13739799999999999</v>
      </c>
      <c r="H12347">
        <v>-1.519E-3</v>
      </c>
      <c r="I12347">
        <v>4.8640000000000003E-3</v>
      </c>
      <c r="J12347">
        <v>-7.3940000000000004E-3</v>
      </c>
      <c r="K12347">
        <v>1014.7799680000001</v>
      </c>
      <c r="L12347">
        <v>44.077461</v>
      </c>
      <c r="W12347">
        <f t="shared" si="192"/>
        <v>53463.094607247825</v>
      </c>
    </row>
    <row r="12348" spans="1:23" x14ac:dyDescent="0.3">
      <c r="A12348">
        <v>575.29124999999999</v>
      </c>
      <c r="B12348">
        <v>-3030.1323240000002</v>
      </c>
      <c r="C12348">
        <v>-49362.125</v>
      </c>
      <c r="D12348">
        <v>20310.3125</v>
      </c>
      <c r="E12348">
        <v>0.51873999999999998</v>
      </c>
      <c r="F12348">
        <v>9.9404149999999998</v>
      </c>
      <c r="G12348">
        <v>-0.13414599999999999</v>
      </c>
      <c r="H12348">
        <v>3.2225999999999998E-2</v>
      </c>
      <c r="I12348">
        <v>9.1669999999999998E-3</v>
      </c>
      <c r="J12348">
        <v>-1.67E-2</v>
      </c>
      <c r="K12348">
        <v>1014.7799680000001</v>
      </c>
      <c r="L12348">
        <v>44.077461</v>
      </c>
      <c r="W12348">
        <f t="shared" si="192"/>
        <v>53463.163769685671</v>
      </c>
    </row>
    <row r="12349" spans="1:23" x14ac:dyDescent="0.3">
      <c r="A12349">
        <v>575.30250000000001</v>
      </c>
      <c r="B12349">
        <v>-3004.6767580000001</v>
      </c>
      <c r="C12349">
        <v>-49355.921875</v>
      </c>
      <c r="D12349">
        <v>20353.333984000001</v>
      </c>
      <c r="E12349">
        <v>0.51515</v>
      </c>
      <c r="F12349">
        <v>9.9342389999999998</v>
      </c>
      <c r="G12349">
        <v>-0.133382</v>
      </c>
      <c r="H12349">
        <v>5.4087000000000003E-2</v>
      </c>
      <c r="I12349">
        <v>1.1304E-2</v>
      </c>
      <c r="J12349">
        <v>-2.3290000000000002E-2</v>
      </c>
      <c r="K12349">
        <v>1014.7799680000001</v>
      </c>
      <c r="L12349">
        <v>44.079998000000003</v>
      </c>
      <c r="W12349">
        <f t="shared" si="192"/>
        <v>53472.360251025188</v>
      </c>
    </row>
    <row r="12350" spans="1:23" x14ac:dyDescent="0.3">
      <c r="A12350">
        <v>575.31375000000003</v>
      </c>
      <c r="B12350">
        <v>-3042.32251</v>
      </c>
      <c r="C12350">
        <v>-49389.9375</v>
      </c>
      <c r="D12350">
        <v>20407.630859000001</v>
      </c>
      <c r="E12350">
        <v>0.50656299999999999</v>
      </c>
      <c r="F12350">
        <v>9.9365710000000007</v>
      </c>
      <c r="G12350">
        <v>-0.147507</v>
      </c>
      <c r="H12350">
        <v>6.0690000000000001E-2</v>
      </c>
      <c r="I12350">
        <v>1.2362E-2</v>
      </c>
      <c r="J12350">
        <v>-2.1309999999999999E-2</v>
      </c>
      <c r="K12350">
        <v>1014.7799680000001</v>
      </c>
      <c r="L12350">
        <v>44.079998000000003</v>
      </c>
      <c r="W12350">
        <f t="shared" si="192"/>
        <v>53526.563963941946</v>
      </c>
    </row>
    <row r="12351" spans="1:23" x14ac:dyDescent="0.3">
      <c r="A12351">
        <v>575.32500000000005</v>
      </c>
      <c r="B12351">
        <v>-3076.5278320000002</v>
      </c>
      <c r="C12351">
        <v>-49376.925780999998</v>
      </c>
      <c r="D12351">
        <v>20205.814452999999</v>
      </c>
      <c r="E12351">
        <v>0.51683699999999999</v>
      </c>
      <c r="F12351">
        <v>9.9452569999999998</v>
      </c>
      <c r="G12351">
        <v>-0.131359</v>
      </c>
      <c r="H12351">
        <v>5.5375000000000001E-2</v>
      </c>
      <c r="I12351">
        <v>1.1625999999999999E-2</v>
      </c>
      <c r="J12351">
        <v>-1.8398999999999999E-2</v>
      </c>
      <c r="K12351">
        <v>1014.7799680000001</v>
      </c>
      <c r="L12351">
        <v>44.079998000000003</v>
      </c>
      <c r="W12351">
        <f t="shared" si="192"/>
        <v>53439.879872549456</v>
      </c>
    </row>
    <row r="12352" spans="1:23" x14ac:dyDescent="0.3">
      <c r="A12352">
        <v>575.33624999999995</v>
      </c>
      <c r="B12352">
        <v>-3017.0988769999999</v>
      </c>
      <c r="C12352">
        <v>-49374.898437000003</v>
      </c>
      <c r="D12352">
        <v>20345.220702999999</v>
      </c>
      <c r="E12352">
        <v>0.53675099999999998</v>
      </c>
      <c r="F12352">
        <v>9.9427649999999996</v>
      </c>
      <c r="G12352">
        <v>-0.132877</v>
      </c>
      <c r="H12352">
        <v>3.2379999999999999E-2</v>
      </c>
      <c r="I12352">
        <v>9.1699999999999993E-3</v>
      </c>
      <c r="J12352">
        <v>-1.2144E-2</v>
      </c>
      <c r="K12352">
        <v>1014.7799680000001</v>
      </c>
      <c r="L12352">
        <v>44.079998000000003</v>
      </c>
      <c r="W12352">
        <f t="shared" si="192"/>
        <v>53487.489067551483</v>
      </c>
    </row>
    <row r="12353" spans="1:23" x14ac:dyDescent="0.3">
      <c r="A12353">
        <v>575.34749999999997</v>
      </c>
      <c r="B12353">
        <v>-3047.1921390000002</v>
      </c>
      <c r="C12353">
        <v>-49383.636719000002</v>
      </c>
      <c r="D12353">
        <v>20256.412109000001</v>
      </c>
      <c r="E12353">
        <v>0.51304899999999998</v>
      </c>
      <c r="F12353">
        <v>9.9248689999999993</v>
      </c>
      <c r="G12353">
        <v>-0.138014</v>
      </c>
      <c r="H12353">
        <v>8.9999999999999998E-4</v>
      </c>
      <c r="I12353">
        <v>4.0969999999999999E-3</v>
      </c>
      <c r="J12353">
        <v>-5.9309999999999996E-3</v>
      </c>
      <c r="K12353">
        <v>1014.7799680000001</v>
      </c>
      <c r="L12353">
        <v>44.079998000000003</v>
      </c>
      <c r="W12353">
        <f t="shared" si="192"/>
        <v>53463.550079056578</v>
      </c>
    </row>
    <row r="12354" spans="1:23" x14ac:dyDescent="0.3">
      <c r="A12354">
        <v>575.35874999999999</v>
      </c>
      <c r="B12354">
        <v>-3116.591797</v>
      </c>
      <c r="C12354">
        <v>-49364.488280999998</v>
      </c>
      <c r="D12354">
        <v>20346.0625</v>
      </c>
      <c r="E12354">
        <v>0.51466900000000004</v>
      </c>
      <c r="F12354">
        <v>9.9221559999999993</v>
      </c>
      <c r="G12354">
        <v>-0.13302</v>
      </c>
      <c r="H12354">
        <v>-2.0087000000000001E-2</v>
      </c>
      <c r="I12354">
        <v>1.8389999999999999E-3</v>
      </c>
      <c r="J12354">
        <v>-8.8999999999999995E-4</v>
      </c>
      <c r="K12354">
        <v>1014.7799680000001</v>
      </c>
      <c r="L12354">
        <v>44.079998000000003</v>
      </c>
      <c r="W12354">
        <f t="shared" ref="W12354:W12417" si="193">SQRT((B12354)^2+(C12354)^2+(D12354)^2)</f>
        <v>53483.905120400661</v>
      </c>
    </row>
    <row r="12355" spans="1:23" x14ac:dyDescent="0.3">
      <c r="A12355">
        <v>575.37</v>
      </c>
      <c r="B12355">
        <v>-2913.8208009999998</v>
      </c>
      <c r="C12355">
        <v>-49362.890625</v>
      </c>
      <c r="D12355">
        <v>20300.748047000001</v>
      </c>
      <c r="E12355">
        <v>0.51876100000000003</v>
      </c>
      <c r="F12355">
        <v>9.9432100000000005</v>
      </c>
      <c r="G12355">
        <v>-0.13848299999999999</v>
      </c>
      <c r="H12355">
        <v>-3.2410000000000001E-2</v>
      </c>
      <c r="I12355">
        <v>8.4099999999999995E-4</v>
      </c>
      <c r="J12355">
        <v>2.415E-3</v>
      </c>
      <c r="K12355">
        <v>1014.7799680000001</v>
      </c>
      <c r="L12355">
        <v>44.079998000000003</v>
      </c>
      <c r="W12355">
        <f t="shared" si="193"/>
        <v>53453.771558083979</v>
      </c>
    </row>
    <row r="12356" spans="1:23" x14ac:dyDescent="0.3">
      <c r="A12356">
        <v>575.38125000000002</v>
      </c>
      <c r="B12356">
        <v>-3043.1833499999998</v>
      </c>
      <c r="C12356">
        <v>-49387.015625</v>
      </c>
      <c r="D12356">
        <v>20437.294922000001</v>
      </c>
      <c r="E12356">
        <v>0.53532999999999997</v>
      </c>
      <c r="F12356">
        <v>9.9415399999999998</v>
      </c>
      <c r="G12356">
        <v>-0.12723899999999999</v>
      </c>
      <c r="H12356">
        <v>-2.3619999999999999E-2</v>
      </c>
      <c r="I12356">
        <v>6.0999999999999997E-4</v>
      </c>
      <c r="J12356">
        <v>1.201E-3</v>
      </c>
      <c r="K12356">
        <v>1014.7799680000001</v>
      </c>
      <c r="L12356">
        <v>44.079998000000003</v>
      </c>
      <c r="W12356">
        <f t="shared" si="193"/>
        <v>53535.234201173698</v>
      </c>
    </row>
    <row r="12357" spans="1:23" x14ac:dyDescent="0.3">
      <c r="A12357">
        <v>575.39250000000004</v>
      </c>
      <c r="B12357">
        <v>-3001.8940429999998</v>
      </c>
      <c r="C12357">
        <v>-49396.355469000002</v>
      </c>
      <c r="D12357">
        <v>20355.787109000001</v>
      </c>
      <c r="E12357">
        <v>0.52304899999999999</v>
      </c>
      <c r="F12357">
        <v>9.9385949999999994</v>
      </c>
      <c r="G12357">
        <v>-0.13041</v>
      </c>
      <c r="H12357">
        <v>-2.98E-3</v>
      </c>
      <c r="I12357">
        <v>3.895E-3</v>
      </c>
      <c r="J12357">
        <v>-6.0990000000000003E-3</v>
      </c>
      <c r="K12357">
        <v>1014.7799680000001</v>
      </c>
      <c r="L12357">
        <v>44.079998000000003</v>
      </c>
      <c r="W12357">
        <f t="shared" si="193"/>
        <v>53510.460381986399</v>
      </c>
    </row>
    <row r="12358" spans="1:23" x14ac:dyDescent="0.3">
      <c r="A12358">
        <v>575.40374999999995</v>
      </c>
      <c r="B12358">
        <v>-3071.9328609999998</v>
      </c>
      <c r="C12358">
        <v>-49363.460937000003</v>
      </c>
      <c r="D12358">
        <v>20352.669922000001</v>
      </c>
      <c r="E12358">
        <v>0.51135799999999998</v>
      </c>
      <c r="F12358">
        <v>9.9333829999999992</v>
      </c>
      <c r="G12358">
        <v>-0.136658</v>
      </c>
      <c r="H12358">
        <v>2.8681999999999999E-2</v>
      </c>
      <c r="I12358">
        <v>7.8560000000000001E-3</v>
      </c>
      <c r="J12358">
        <v>-1.4718E-2</v>
      </c>
      <c r="K12358">
        <v>1014.769958</v>
      </c>
      <c r="L12358">
        <v>44.079998000000003</v>
      </c>
      <c r="W12358">
        <f t="shared" si="193"/>
        <v>53482.887170898881</v>
      </c>
    </row>
    <row r="12359" spans="1:23" x14ac:dyDescent="0.3">
      <c r="A12359">
        <v>575.41499999999996</v>
      </c>
      <c r="B12359">
        <v>-3054.4853520000001</v>
      </c>
      <c r="C12359">
        <v>-49342.574219000002</v>
      </c>
      <c r="D12359">
        <v>20342.951172000001</v>
      </c>
      <c r="E12359">
        <v>0.51625399999999999</v>
      </c>
      <c r="F12359">
        <v>9.9338049999999996</v>
      </c>
      <c r="G12359">
        <v>-0.156308</v>
      </c>
      <c r="H12359">
        <v>5.5972000000000001E-2</v>
      </c>
      <c r="I12359">
        <v>1.1993999999999999E-2</v>
      </c>
      <c r="J12359">
        <v>-2.2929999999999999E-2</v>
      </c>
      <c r="K12359">
        <v>1014.769958</v>
      </c>
      <c r="L12359">
        <v>44.079998000000003</v>
      </c>
      <c r="W12359">
        <f t="shared" si="193"/>
        <v>53458.911078598321</v>
      </c>
    </row>
    <row r="12360" spans="1:23" x14ac:dyDescent="0.3">
      <c r="A12360">
        <v>575.42624999999998</v>
      </c>
      <c r="B12360">
        <v>-3083.897461</v>
      </c>
      <c r="C12360">
        <v>-49343.621094000002</v>
      </c>
      <c r="D12360">
        <v>20307.037109000001</v>
      </c>
      <c r="E12360">
        <v>0.51302099999999995</v>
      </c>
      <c r="F12360">
        <v>9.9344599999999996</v>
      </c>
      <c r="G12360">
        <v>-0.143511</v>
      </c>
      <c r="H12360">
        <v>6.5338999999999994E-2</v>
      </c>
      <c r="I12360">
        <v>1.2799E-2</v>
      </c>
      <c r="J12360">
        <v>-2.2884000000000002E-2</v>
      </c>
      <c r="K12360">
        <v>1014.769958</v>
      </c>
      <c r="L12360">
        <v>44.079998000000003</v>
      </c>
      <c r="W12360">
        <f t="shared" si="193"/>
        <v>53447.910364807598</v>
      </c>
    </row>
    <row r="12361" spans="1:23" x14ac:dyDescent="0.3">
      <c r="A12361">
        <v>575.4375</v>
      </c>
      <c r="B12361">
        <v>-3101.1872560000002</v>
      </c>
      <c r="C12361">
        <v>-49338.601562000003</v>
      </c>
      <c r="D12361">
        <v>20296.753906000002</v>
      </c>
      <c r="E12361">
        <v>0.51971100000000003</v>
      </c>
      <c r="F12361">
        <v>9.933567</v>
      </c>
      <c r="G12361">
        <v>-0.138465</v>
      </c>
      <c r="H12361">
        <v>5.4351999999999998E-2</v>
      </c>
      <c r="I12361">
        <v>1.1202999999999999E-2</v>
      </c>
      <c r="J12361">
        <v>-1.8355E-2</v>
      </c>
      <c r="K12361">
        <v>1014.769958</v>
      </c>
      <c r="L12361">
        <v>44.079998000000003</v>
      </c>
      <c r="W12361">
        <f t="shared" si="193"/>
        <v>53440.370373073689</v>
      </c>
    </row>
    <row r="12362" spans="1:23" x14ac:dyDescent="0.3">
      <c r="A12362">
        <v>575.44875000000002</v>
      </c>
      <c r="B12362">
        <v>-2945.195068</v>
      </c>
      <c r="C12362">
        <v>-49344.617187000003</v>
      </c>
      <c r="D12362">
        <v>20343.388672000001</v>
      </c>
      <c r="E12362">
        <v>0.52474100000000001</v>
      </c>
      <c r="F12362">
        <v>9.9333390000000001</v>
      </c>
      <c r="G12362">
        <v>-0.138846</v>
      </c>
      <c r="H12362">
        <v>2.9597999999999999E-2</v>
      </c>
      <c r="I12362">
        <v>8.4600000000000005E-3</v>
      </c>
      <c r="J12362">
        <v>-1.0465E-2</v>
      </c>
      <c r="K12362">
        <v>1014.769958</v>
      </c>
      <c r="L12362">
        <v>44.079998000000003</v>
      </c>
      <c r="W12362">
        <f t="shared" si="193"/>
        <v>53454.830296056556</v>
      </c>
    </row>
    <row r="12363" spans="1:23" x14ac:dyDescent="0.3">
      <c r="A12363">
        <v>575.46</v>
      </c>
      <c r="B12363">
        <v>-2924.3403320000002</v>
      </c>
      <c r="C12363">
        <v>-49357.035155999998</v>
      </c>
      <c r="D12363">
        <v>20288.503906000002</v>
      </c>
      <c r="E12363">
        <v>0.52327599999999996</v>
      </c>
      <c r="F12363">
        <v>9.9353909999999992</v>
      </c>
      <c r="G12363">
        <v>-0.14433199999999999</v>
      </c>
      <c r="H12363">
        <v>-5.1279999999999997E-3</v>
      </c>
      <c r="I12363">
        <v>3.6380000000000002E-3</v>
      </c>
      <c r="J12363">
        <v>-3.9529999999999999E-3</v>
      </c>
      <c r="K12363">
        <v>1014.769958</v>
      </c>
      <c r="L12363">
        <v>44.079998000000003</v>
      </c>
      <c r="W12363">
        <f t="shared" si="193"/>
        <v>53444.289465870519</v>
      </c>
    </row>
    <row r="12364" spans="1:23" x14ac:dyDescent="0.3">
      <c r="A12364">
        <v>575.47125000000005</v>
      </c>
      <c r="B12364">
        <v>-3042.5405270000001</v>
      </c>
      <c r="C12364">
        <v>-49361.789062000003</v>
      </c>
      <c r="D12364">
        <v>20290.421875</v>
      </c>
      <c r="E12364">
        <v>0.51651800000000003</v>
      </c>
      <c r="F12364">
        <v>9.9410509999999999</v>
      </c>
      <c r="G12364">
        <v>-0.14161799999999999</v>
      </c>
      <c r="H12364">
        <v>-2.3503E-2</v>
      </c>
      <c r="I12364">
        <v>1.578E-3</v>
      </c>
      <c r="J12364">
        <v>2.23E-4</v>
      </c>
      <c r="K12364">
        <v>1014.769958</v>
      </c>
      <c r="L12364">
        <v>44.079998000000003</v>
      </c>
      <c r="W12364">
        <f t="shared" si="193"/>
        <v>53456.005201710497</v>
      </c>
    </row>
    <row r="12365" spans="1:23" x14ac:dyDescent="0.3">
      <c r="A12365">
        <v>575.48249999999996</v>
      </c>
      <c r="B12365">
        <v>-2991.2741700000001</v>
      </c>
      <c r="C12365">
        <v>-49339.054687000003</v>
      </c>
      <c r="D12365">
        <v>20345.322265999999</v>
      </c>
      <c r="E12365">
        <v>0.51310699999999998</v>
      </c>
      <c r="F12365">
        <v>9.9357199999999999</v>
      </c>
      <c r="G12365">
        <v>-0.152002</v>
      </c>
      <c r="H12365">
        <v>-3.5105999999999998E-2</v>
      </c>
      <c r="I12365">
        <v>9.0085329999999998E-5</v>
      </c>
      <c r="J12365">
        <v>3.0240000000000002E-3</v>
      </c>
      <c r="K12365">
        <v>1014.769958</v>
      </c>
      <c r="L12365">
        <v>44.079998000000003</v>
      </c>
      <c r="W12365">
        <f t="shared" si="193"/>
        <v>53452.990343612029</v>
      </c>
    </row>
    <row r="12366" spans="1:23" x14ac:dyDescent="0.3">
      <c r="A12366">
        <v>575.49374999999998</v>
      </c>
      <c r="B12366">
        <v>-2982.1047359999998</v>
      </c>
      <c r="C12366">
        <v>-49342.214844000002</v>
      </c>
      <c r="D12366">
        <v>20456.205077999999</v>
      </c>
      <c r="E12366">
        <v>0.50030399999999997</v>
      </c>
      <c r="F12366">
        <v>9.9330020000000001</v>
      </c>
      <c r="G12366">
        <v>-0.14699499999999999</v>
      </c>
      <c r="H12366">
        <v>-2.0944999999999998E-2</v>
      </c>
      <c r="I12366">
        <v>1.786E-3</v>
      </c>
      <c r="J12366">
        <v>-1.191E-3</v>
      </c>
      <c r="K12366">
        <v>1014.769958</v>
      </c>
      <c r="L12366">
        <v>44.079998000000003</v>
      </c>
      <c r="W12366">
        <f t="shared" si="193"/>
        <v>53497.69565655254</v>
      </c>
    </row>
    <row r="12367" spans="1:23" x14ac:dyDescent="0.3">
      <c r="A12367">
        <v>575.505</v>
      </c>
      <c r="B12367">
        <v>-3058.2592770000001</v>
      </c>
      <c r="C12367">
        <v>-49364.5</v>
      </c>
      <c r="D12367">
        <v>20176.46875</v>
      </c>
      <c r="E12367">
        <v>0.51766500000000004</v>
      </c>
      <c r="F12367">
        <v>9.9355799999999999</v>
      </c>
      <c r="G12367">
        <v>-0.137571</v>
      </c>
      <c r="H12367">
        <v>6.7250000000000001E-3</v>
      </c>
      <c r="I12367">
        <v>5.9509999999999997E-3</v>
      </c>
      <c r="J12367">
        <v>-8.7969999999999993E-3</v>
      </c>
      <c r="K12367">
        <v>1014.789978</v>
      </c>
      <c r="L12367">
        <v>44.077461</v>
      </c>
      <c r="W12367">
        <f t="shared" si="193"/>
        <v>53416.258772728397</v>
      </c>
    </row>
    <row r="12368" spans="1:23" x14ac:dyDescent="0.3">
      <c r="A12368">
        <v>575.51625000000001</v>
      </c>
      <c r="B12368">
        <v>-2977.5278320000002</v>
      </c>
      <c r="C12368">
        <v>-49328.621094000002</v>
      </c>
      <c r="D12368">
        <v>20412.523437</v>
      </c>
      <c r="E12368">
        <v>0.51929999999999998</v>
      </c>
      <c r="F12368">
        <v>9.9380590000000009</v>
      </c>
      <c r="G12368">
        <v>-0.13705300000000001</v>
      </c>
      <c r="H12368">
        <v>3.3197999999999998E-2</v>
      </c>
      <c r="I12368">
        <v>8.7119999999999993E-3</v>
      </c>
      <c r="J12368">
        <v>-1.6381E-2</v>
      </c>
      <c r="K12368">
        <v>1014.789978</v>
      </c>
      <c r="L12368">
        <v>44.077461</v>
      </c>
      <c r="W12368">
        <f t="shared" si="193"/>
        <v>53468.211528831132</v>
      </c>
    </row>
    <row r="12369" spans="1:23" x14ac:dyDescent="0.3">
      <c r="A12369">
        <v>575.52750000000003</v>
      </c>
      <c r="B12369">
        <v>-2921.813721</v>
      </c>
      <c r="C12369">
        <v>-49356.367187000003</v>
      </c>
      <c r="D12369">
        <v>20364.009765999999</v>
      </c>
      <c r="E12369">
        <v>0.51607800000000004</v>
      </c>
      <c r="F12369">
        <v>9.9393919999999998</v>
      </c>
      <c r="G12369">
        <v>-0.144068</v>
      </c>
      <c r="H12369">
        <v>5.5147000000000002E-2</v>
      </c>
      <c r="I12369">
        <v>1.1187000000000001E-2</v>
      </c>
      <c r="J12369">
        <v>-2.12E-2</v>
      </c>
      <c r="K12369">
        <v>1014.789978</v>
      </c>
      <c r="L12369">
        <v>44.077461</v>
      </c>
      <c r="W12369">
        <f t="shared" si="193"/>
        <v>53472.243931482226</v>
      </c>
    </row>
    <row r="12370" spans="1:23" x14ac:dyDescent="0.3">
      <c r="A12370">
        <v>575.53875000000005</v>
      </c>
      <c r="B12370">
        <v>-2951.2358399999998</v>
      </c>
      <c r="C12370">
        <v>-49368.386719000002</v>
      </c>
      <c r="D12370">
        <v>20436.169922000001</v>
      </c>
      <c r="E12370">
        <v>0.52217400000000003</v>
      </c>
      <c r="F12370">
        <v>9.9484849999999998</v>
      </c>
      <c r="G12370">
        <v>-0.12939600000000001</v>
      </c>
      <c r="H12370">
        <v>6.0567999999999997E-2</v>
      </c>
      <c r="I12370">
        <v>1.2152E-2</v>
      </c>
      <c r="J12370">
        <v>-2.0452999999999999E-2</v>
      </c>
      <c r="K12370">
        <v>1014.789978</v>
      </c>
      <c r="L12370">
        <v>44.077461</v>
      </c>
      <c r="W12370">
        <f t="shared" si="193"/>
        <v>53512.469960756753</v>
      </c>
    </row>
    <row r="12371" spans="1:23" x14ac:dyDescent="0.3">
      <c r="A12371">
        <v>575.54999999999995</v>
      </c>
      <c r="B12371">
        <v>-2922.4057619999999</v>
      </c>
      <c r="C12371">
        <v>-49355.636719000002</v>
      </c>
      <c r="D12371">
        <v>20565.574218999998</v>
      </c>
      <c r="E12371">
        <v>0.52410699999999999</v>
      </c>
      <c r="F12371">
        <v>9.934768</v>
      </c>
      <c r="G12371">
        <v>-0.129689</v>
      </c>
      <c r="H12371">
        <v>5.5840000000000001E-2</v>
      </c>
      <c r="I12371">
        <v>1.2616E-2</v>
      </c>
      <c r="J12371">
        <v>-1.8513999999999999E-2</v>
      </c>
      <c r="K12371">
        <v>1014.789978</v>
      </c>
      <c r="L12371">
        <v>44.077461</v>
      </c>
      <c r="W12371">
        <f t="shared" si="193"/>
        <v>53548.689753651954</v>
      </c>
    </row>
    <row r="12372" spans="1:23" x14ac:dyDescent="0.3">
      <c r="A12372">
        <v>575.56124999999997</v>
      </c>
      <c r="B12372">
        <v>-2901.3083499999998</v>
      </c>
      <c r="C12372">
        <v>-49364.320312000003</v>
      </c>
      <c r="D12372">
        <v>20367.470702999999</v>
      </c>
      <c r="E12372">
        <v>0.52555700000000005</v>
      </c>
      <c r="F12372">
        <v>9.934571</v>
      </c>
      <c r="G12372">
        <v>-0.12731000000000001</v>
      </c>
      <c r="H12372">
        <v>2.7677E-2</v>
      </c>
      <c r="I12372">
        <v>8.7910000000000002E-3</v>
      </c>
      <c r="J12372">
        <v>-1.0938E-2</v>
      </c>
      <c r="K12372">
        <v>1014.789978</v>
      </c>
      <c r="L12372">
        <v>44.077461</v>
      </c>
      <c r="W12372">
        <f t="shared" si="193"/>
        <v>53479.786581895401</v>
      </c>
    </row>
    <row r="12373" spans="1:23" x14ac:dyDescent="0.3">
      <c r="A12373">
        <v>575.57249999999999</v>
      </c>
      <c r="B12373">
        <v>-2974.451172</v>
      </c>
      <c r="C12373">
        <v>-49362.859375</v>
      </c>
      <c r="D12373">
        <v>20478.076172000001</v>
      </c>
      <c r="E12373">
        <v>0.51749999999999996</v>
      </c>
      <c r="F12373">
        <v>9.9363689999999991</v>
      </c>
      <c r="G12373">
        <v>-0.14181099999999999</v>
      </c>
      <c r="H12373">
        <v>-2.075E-3</v>
      </c>
      <c r="I12373">
        <v>4.8659999999999997E-3</v>
      </c>
      <c r="J12373">
        <v>-4.8060000000000004E-3</v>
      </c>
      <c r="K12373">
        <v>1014.789978</v>
      </c>
      <c r="L12373">
        <v>44.077461</v>
      </c>
      <c r="W12373">
        <f t="shared" si="193"/>
        <v>53524.675142936379</v>
      </c>
    </row>
    <row r="12374" spans="1:23" x14ac:dyDescent="0.3">
      <c r="A12374">
        <v>575.58375000000001</v>
      </c>
      <c r="B12374">
        <v>-3024.61499</v>
      </c>
      <c r="C12374">
        <v>-49332.296875</v>
      </c>
      <c r="D12374">
        <v>20446.896484000001</v>
      </c>
      <c r="E12374">
        <v>0.51307700000000001</v>
      </c>
      <c r="F12374">
        <v>9.9497850000000003</v>
      </c>
      <c r="G12374">
        <v>-0.13880200000000001</v>
      </c>
      <c r="H12374">
        <v>-2.5642000000000002E-2</v>
      </c>
      <c r="I12374">
        <v>1.281E-3</v>
      </c>
      <c r="J12374">
        <v>8.5315170000000004E-5</v>
      </c>
      <c r="K12374">
        <v>1014.789978</v>
      </c>
      <c r="L12374">
        <v>44.077461</v>
      </c>
      <c r="W12374">
        <f t="shared" si="193"/>
        <v>53487.375955717616</v>
      </c>
    </row>
    <row r="12375" spans="1:23" x14ac:dyDescent="0.3">
      <c r="A12375">
        <v>575.59500000000003</v>
      </c>
      <c r="B12375">
        <v>-2975.8989259999998</v>
      </c>
      <c r="C12375">
        <v>-49335.855469000002</v>
      </c>
      <c r="D12375">
        <v>20265.158202999999</v>
      </c>
      <c r="E12375">
        <v>0.51427100000000003</v>
      </c>
      <c r="F12375">
        <v>9.9511699999999994</v>
      </c>
      <c r="G12375">
        <v>-0.13594000000000001</v>
      </c>
      <c r="H12375">
        <v>-3.5610999999999997E-2</v>
      </c>
      <c r="I12375">
        <v>4.8372440000000001E-5</v>
      </c>
      <c r="J12375">
        <v>4.4140000000000004E-3</v>
      </c>
      <c r="K12375">
        <v>1014.789978</v>
      </c>
      <c r="L12375">
        <v>44.077461</v>
      </c>
      <c r="W12375">
        <f t="shared" si="193"/>
        <v>53418.716254403225</v>
      </c>
    </row>
    <row r="12376" spans="1:23" x14ac:dyDescent="0.3">
      <c r="A12376">
        <v>575.60625000000005</v>
      </c>
      <c r="B12376">
        <v>-3027.235596</v>
      </c>
      <c r="C12376">
        <v>-49311.910155999998</v>
      </c>
      <c r="D12376">
        <v>20203.091797000001</v>
      </c>
      <c r="E12376">
        <v>0.51236499999999996</v>
      </c>
      <c r="F12376">
        <v>9.933745</v>
      </c>
      <c r="G12376">
        <v>-0.13691200000000001</v>
      </c>
      <c r="H12376">
        <v>-1.9623999999999999E-2</v>
      </c>
      <c r="I12376">
        <v>1.358E-3</v>
      </c>
      <c r="J12376">
        <v>8.7980819999999998E-5</v>
      </c>
      <c r="K12376">
        <v>1014.75</v>
      </c>
      <c r="L12376">
        <v>44.075114999999997</v>
      </c>
      <c r="W12376">
        <f t="shared" si="193"/>
        <v>53375.964223094968</v>
      </c>
    </row>
    <row r="12377" spans="1:23" x14ac:dyDescent="0.3">
      <c r="A12377">
        <v>575.61749999999995</v>
      </c>
      <c r="B12377">
        <v>-3023.2136230000001</v>
      </c>
      <c r="C12377">
        <v>-49355.148437000003</v>
      </c>
      <c r="D12377">
        <v>20264.712890999999</v>
      </c>
      <c r="E12377">
        <v>0.51075800000000005</v>
      </c>
      <c r="F12377">
        <v>9.9458610000000007</v>
      </c>
      <c r="G12377">
        <v>-0.14254800000000001</v>
      </c>
      <c r="H12377">
        <v>7.7340000000000004E-3</v>
      </c>
      <c r="I12377">
        <v>5.2989999999999999E-3</v>
      </c>
      <c r="J12377">
        <v>-8.4370000000000001E-3</v>
      </c>
      <c r="K12377">
        <v>1014.75</v>
      </c>
      <c r="L12377">
        <v>44.075114999999997</v>
      </c>
      <c r="W12377">
        <f t="shared" si="193"/>
        <v>53439.022131802325</v>
      </c>
    </row>
    <row r="12378" spans="1:23" x14ac:dyDescent="0.3">
      <c r="A12378">
        <v>575.62874999999997</v>
      </c>
      <c r="B12378">
        <v>-3073.86499</v>
      </c>
      <c r="C12378">
        <v>-49351.34375</v>
      </c>
      <c r="D12378">
        <v>20241.224609000001</v>
      </c>
      <c r="E12378">
        <v>0.52135699999999996</v>
      </c>
      <c r="F12378">
        <v>9.9436119999999999</v>
      </c>
      <c r="G12378">
        <v>-0.14021700000000001</v>
      </c>
      <c r="H12378">
        <v>3.9734999999999999E-2</v>
      </c>
      <c r="I12378">
        <v>9.5390000000000006E-3</v>
      </c>
      <c r="J12378">
        <v>-1.7864999999999999E-2</v>
      </c>
      <c r="K12378">
        <v>1014.75</v>
      </c>
      <c r="L12378">
        <v>44.075114999999997</v>
      </c>
      <c r="W12378">
        <f t="shared" si="193"/>
        <v>53429.495127498616</v>
      </c>
    </row>
    <row r="12379" spans="1:23" x14ac:dyDescent="0.3">
      <c r="A12379">
        <v>575.64</v>
      </c>
      <c r="B12379">
        <v>-3093.7822270000001</v>
      </c>
      <c r="C12379">
        <v>-49350.273437000003</v>
      </c>
      <c r="D12379">
        <v>20392.660156000002</v>
      </c>
      <c r="E12379">
        <v>0.52011700000000005</v>
      </c>
      <c r="F12379">
        <v>9.9341760000000008</v>
      </c>
      <c r="G12379">
        <v>-0.12995699999999999</v>
      </c>
      <c r="H12379">
        <v>6.0399000000000001E-2</v>
      </c>
      <c r="I12379">
        <v>1.2751999999999999E-2</v>
      </c>
      <c r="J12379">
        <v>-2.2929000000000001E-2</v>
      </c>
      <c r="K12379">
        <v>1014.75</v>
      </c>
      <c r="L12379">
        <v>44.075114999999997</v>
      </c>
      <c r="W12379">
        <f t="shared" si="193"/>
        <v>53487.209358994223</v>
      </c>
    </row>
    <row r="12380" spans="1:23" x14ac:dyDescent="0.3">
      <c r="A12380">
        <v>575.65125</v>
      </c>
      <c r="B12380">
        <v>-3079.1015619999998</v>
      </c>
      <c r="C12380">
        <v>-49371.265625</v>
      </c>
      <c r="D12380">
        <v>20336.921875</v>
      </c>
      <c r="E12380">
        <v>0.52061999999999997</v>
      </c>
      <c r="F12380">
        <v>9.9336800000000007</v>
      </c>
      <c r="G12380">
        <v>-0.141072</v>
      </c>
      <c r="H12380">
        <v>6.2978999999999993E-2</v>
      </c>
      <c r="I12380">
        <v>1.3174E-2</v>
      </c>
      <c r="J12380">
        <v>-2.0797E-2</v>
      </c>
      <c r="K12380">
        <v>1014.75</v>
      </c>
      <c r="L12380">
        <v>44.075114999999997</v>
      </c>
      <c r="W12380">
        <f t="shared" si="193"/>
        <v>53484.512965841532</v>
      </c>
    </row>
    <row r="12381" spans="1:23" x14ac:dyDescent="0.3">
      <c r="A12381">
        <v>575.66250000000002</v>
      </c>
      <c r="B12381">
        <v>-3124.0720209999999</v>
      </c>
      <c r="C12381">
        <v>-49370.5625</v>
      </c>
      <c r="D12381">
        <v>20285.199218999998</v>
      </c>
      <c r="E12381">
        <v>0.510347</v>
      </c>
      <c r="F12381">
        <v>9.9390889999999992</v>
      </c>
      <c r="G12381">
        <v>-0.136296</v>
      </c>
      <c r="H12381">
        <v>4.9454999999999999E-2</v>
      </c>
      <c r="I12381">
        <v>1.2107E-2</v>
      </c>
      <c r="J12381">
        <v>-1.6407000000000001E-2</v>
      </c>
      <c r="K12381">
        <v>1014.75</v>
      </c>
      <c r="L12381">
        <v>44.075114999999997</v>
      </c>
      <c r="W12381">
        <f t="shared" si="193"/>
        <v>53466.826864078248</v>
      </c>
    </row>
    <row r="12382" spans="1:23" x14ac:dyDescent="0.3">
      <c r="A12382">
        <v>575.67375000000004</v>
      </c>
      <c r="B12382">
        <v>-3019.408203</v>
      </c>
      <c r="C12382">
        <v>-49376.941405999998</v>
      </c>
      <c r="D12382">
        <v>20454.316406000002</v>
      </c>
      <c r="E12382">
        <v>0.51271</v>
      </c>
      <c r="F12382">
        <v>9.9415220000000009</v>
      </c>
      <c r="G12382">
        <v>-0.13757800000000001</v>
      </c>
      <c r="H12382">
        <v>1.7833999999999999E-2</v>
      </c>
      <c r="I12382">
        <v>7.149E-3</v>
      </c>
      <c r="J12382">
        <v>-9.4020000000000006E-3</v>
      </c>
      <c r="K12382">
        <v>1014.75</v>
      </c>
      <c r="L12382">
        <v>44.075114999999997</v>
      </c>
      <c r="W12382">
        <f t="shared" si="193"/>
        <v>53531.095898969426</v>
      </c>
    </row>
    <row r="12383" spans="1:23" x14ac:dyDescent="0.3">
      <c r="A12383">
        <v>575.68499999999995</v>
      </c>
      <c r="B12383">
        <v>-3044.8459469999998</v>
      </c>
      <c r="C12383">
        <v>-49384.257812000003</v>
      </c>
      <c r="D12383">
        <v>20424.794922000001</v>
      </c>
      <c r="E12383">
        <v>0.53169599999999995</v>
      </c>
      <c r="F12383">
        <v>9.9395600000000002</v>
      </c>
      <c r="G12383">
        <v>-0.128307</v>
      </c>
      <c r="H12383">
        <v>-6.3270000000000002E-3</v>
      </c>
      <c r="I12383">
        <v>3.8809999999999999E-3</v>
      </c>
      <c r="J12383">
        <v>-5.0809999999999996E-3</v>
      </c>
      <c r="K12383">
        <v>1014.75</v>
      </c>
      <c r="L12383">
        <v>44.075114999999997</v>
      </c>
      <c r="W12383">
        <f t="shared" si="193"/>
        <v>53528.013731959101</v>
      </c>
    </row>
    <row r="12384" spans="1:23" x14ac:dyDescent="0.3">
      <c r="A12384">
        <v>575.69624999999996</v>
      </c>
      <c r="B12384">
        <v>-3122.9589839999999</v>
      </c>
      <c r="C12384">
        <v>-49366.742187000003</v>
      </c>
      <c r="D12384">
        <v>20268.080077999999</v>
      </c>
      <c r="E12384">
        <v>0.51886900000000002</v>
      </c>
      <c r="F12384">
        <v>9.9269490000000005</v>
      </c>
      <c r="G12384">
        <v>-0.13672999999999999</v>
      </c>
      <c r="H12384">
        <v>-2.4964E-2</v>
      </c>
      <c r="I12384">
        <v>1.5590000000000001E-3</v>
      </c>
      <c r="J12384">
        <v>-1.42E-3</v>
      </c>
      <c r="K12384">
        <v>1014.75</v>
      </c>
      <c r="L12384">
        <v>44.075114999999997</v>
      </c>
      <c r="W12384">
        <f t="shared" si="193"/>
        <v>53456.741174726434</v>
      </c>
    </row>
    <row r="12385" spans="1:23" x14ac:dyDescent="0.3">
      <c r="A12385">
        <v>575.70749999999998</v>
      </c>
      <c r="B12385">
        <v>-3234.3481449999999</v>
      </c>
      <c r="C12385">
        <v>-49378.550780999998</v>
      </c>
      <c r="D12385">
        <v>20241.486327999999</v>
      </c>
      <c r="E12385">
        <v>0.51170199999999999</v>
      </c>
      <c r="F12385">
        <v>9.9283070000000002</v>
      </c>
      <c r="G12385">
        <v>-0.13473199999999999</v>
      </c>
      <c r="H12385">
        <v>-3.0186999999999999E-2</v>
      </c>
      <c r="I12385">
        <v>-1.44E-4</v>
      </c>
      <c r="J12385">
        <v>7.3300000000000004E-4</v>
      </c>
      <c r="K12385">
        <v>1014.75</v>
      </c>
      <c r="L12385">
        <v>44.075114999999997</v>
      </c>
      <c r="W12385">
        <f t="shared" si="193"/>
        <v>53464.194129543095</v>
      </c>
    </row>
    <row r="12386" spans="1:23" x14ac:dyDescent="0.3">
      <c r="A12386">
        <v>575.71875</v>
      </c>
      <c r="B12386">
        <v>-3093.9555660000001</v>
      </c>
      <c r="C12386">
        <v>-49359.523437000003</v>
      </c>
      <c r="D12386">
        <v>20383.671875</v>
      </c>
      <c r="E12386">
        <v>0.50746999999999998</v>
      </c>
      <c r="F12386">
        <v>9.9365050000000004</v>
      </c>
      <c r="G12386">
        <v>-0.13100300000000001</v>
      </c>
      <c r="H12386">
        <v>-1.9935000000000001E-2</v>
      </c>
      <c r="I12386">
        <v>1.83E-3</v>
      </c>
      <c r="J12386">
        <v>-2.7139999999999998E-3</v>
      </c>
      <c r="K12386">
        <v>1014.75</v>
      </c>
      <c r="L12386">
        <v>44.075114999999997</v>
      </c>
      <c r="W12386">
        <f t="shared" si="193"/>
        <v>53492.328366596652</v>
      </c>
    </row>
    <row r="12387" spans="1:23" x14ac:dyDescent="0.3">
      <c r="A12387">
        <v>575.73</v>
      </c>
      <c r="B12387">
        <v>-3099.392578</v>
      </c>
      <c r="C12387">
        <v>-49392.753905999998</v>
      </c>
      <c r="D12387">
        <v>20298.191406000002</v>
      </c>
      <c r="E12387">
        <v>0.50831599999999999</v>
      </c>
      <c r="F12387">
        <v>9.9337219999999995</v>
      </c>
      <c r="G12387">
        <v>-0.14040800000000001</v>
      </c>
      <c r="H12387">
        <v>1.1490999999999999E-2</v>
      </c>
      <c r="I12387">
        <v>5.3340000000000002E-3</v>
      </c>
      <c r="J12387">
        <v>-1.1423000000000001E-2</v>
      </c>
      <c r="K12387">
        <v>1014.75</v>
      </c>
      <c r="L12387">
        <v>44.075114999999997</v>
      </c>
      <c r="W12387">
        <f t="shared" si="193"/>
        <v>53490.811800961223</v>
      </c>
    </row>
    <row r="12388" spans="1:23" x14ac:dyDescent="0.3">
      <c r="A12388">
        <v>575.74125000000004</v>
      </c>
      <c r="B12388">
        <v>-3080.9956050000001</v>
      </c>
      <c r="C12388">
        <v>-49371.570312000003</v>
      </c>
      <c r="D12388">
        <v>20334.394531000002</v>
      </c>
      <c r="E12388">
        <v>0.509544</v>
      </c>
      <c r="F12388">
        <v>9.9326100000000004</v>
      </c>
      <c r="G12388">
        <v>-0.12642600000000001</v>
      </c>
      <c r="H12388">
        <v>3.8529000000000001E-2</v>
      </c>
      <c r="I12388">
        <v>9.0709999999999992E-3</v>
      </c>
      <c r="J12388">
        <v>-1.8062999999999999E-2</v>
      </c>
      <c r="K12388">
        <v>1014.75</v>
      </c>
      <c r="L12388">
        <v>44.075114999999997</v>
      </c>
      <c r="W12388">
        <f t="shared" si="193"/>
        <v>53483.942355936626</v>
      </c>
    </row>
    <row r="12389" spans="1:23" x14ac:dyDescent="0.3">
      <c r="A12389">
        <v>575.75250000000005</v>
      </c>
      <c r="B12389">
        <v>-3130.7634280000002</v>
      </c>
      <c r="C12389">
        <v>-49412.128905999998</v>
      </c>
      <c r="D12389">
        <v>20346.083984000001</v>
      </c>
      <c r="E12389">
        <v>0.51636000000000004</v>
      </c>
      <c r="F12389">
        <v>9.9344739999999998</v>
      </c>
      <c r="G12389">
        <v>-0.13174</v>
      </c>
      <c r="H12389">
        <v>6.0911E-2</v>
      </c>
      <c r="I12389">
        <v>1.1871E-2</v>
      </c>
      <c r="J12389">
        <v>-2.2498000000000001E-2</v>
      </c>
      <c r="K12389">
        <v>1014.75</v>
      </c>
      <c r="L12389">
        <v>44.075114999999997</v>
      </c>
      <c r="W12389">
        <f t="shared" si="193"/>
        <v>53528.714687999418</v>
      </c>
    </row>
    <row r="12390" spans="1:23" x14ac:dyDescent="0.3">
      <c r="A12390">
        <v>575.76374999999996</v>
      </c>
      <c r="B12390">
        <v>-3092.5407709999999</v>
      </c>
      <c r="C12390">
        <v>-49380.660155999998</v>
      </c>
      <c r="D12390">
        <v>20183.109375</v>
      </c>
      <c r="E12390">
        <v>0.52066100000000004</v>
      </c>
      <c r="F12390">
        <v>9.9250399999999992</v>
      </c>
      <c r="G12390">
        <v>-0.145871</v>
      </c>
      <c r="H12390">
        <v>6.1821000000000001E-2</v>
      </c>
      <c r="I12390">
        <v>1.1809E-2</v>
      </c>
      <c r="J12390">
        <v>-1.9408000000000002E-2</v>
      </c>
      <c r="K12390">
        <v>1014.75</v>
      </c>
      <c r="L12390">
        <v>44.075114999999997</v>
      </c>
      <c r="W12390">
        <f t="shared" si="193"/>
        <v>53435.674505950381</v>
      </c>
    </row>
    <row r="12391" spans="1:23" x14ac:dyDescent="0.3">
      <c r="A12391">
        <v>575.77499999999998</v>
      </c>
      <c r="B12391">
        <v>-3142.0107419999999</v>
      </c>
      <c r="C12391">
        <v>-49374.34375</v>
      </c>
      <c r="D12391">
        <v>20295.408202999999</v>
      </c>
      <c r="E12391">
        <v>0.51026400000000005</v>
      </c>
      <c r="F12391">
        <v>9.9293859999999992</v>
      </c>
      <c r="G12391">
        <v>-0.136158</v>
      </c>
      <c r="H12391">
        <v>4.7961999999999998E-2</v>
      </c>
      <c r="I12391">
        <v>9.8209999999999999E-3</v>
      </c>
      <c r="J12391">
        <v>-1.5543E-2</v>
      </c>
      <c r="K12391">
        <v>1014.75</v>
      </c>
      <c r="L12391">
        <v>44.075114999999997</v>
      </c>
      <c r="W12391">
        <f t="shared" si="193"/>
        <v>53475.243303536328</v>
      </c>
    </row>
    <row r="12392" spans="1:23" x14ac:dyDescent="0.3">
      <c r="A12392">
        <v>575.78625</v>
      </c>
      <c r="B12392">
        <v>-2997.2170409999999</v>
      </c>
      <c r="C12392">
        <v>-49354.941405999998</v>
      </c>
      <c r="D12392">
        <v>20244.494140999999</v>
      </c>
      <c r="E12392">
        <v>0.517621</v>
      </c>
      <c r="F12392">
        <v>9.9418609999999994</v>
      </c>
      <c r="G12392">
        <v>-0.13093199999999999</v>
      </c>
      <c r="H12392">
        <v>2.2020999999999999E-2</v>
      </c>
      <c r="I12392">
        <v>8.5520000000000006E-3</v>
      </c>
      <c r="J12392">
        <v>-8.5620000000000002E-3</v>
      </c>
      <c r="K12392">
        <v>1014.75</v>
      </c>
      <c r="L12392">
        <v>44.075114999999997</v>
      </c>
      <c r="W12392">
        <f t="shared" si="193"/>
        <v>53429.702359320116</v>
      </c>
    </row>
    <row r="12393" spans="1:23" x14ac:dyDescent="0.3">
      <c r="A12393">
        <v>575.79750000000001</v>
      </c>
      <c r="B12393">
        <v>-2981.1179200000001</v>
      </c>
      <c r="C12393">
        <v>-49372.757812000003</v>
      </c>
      <c r="D12393">
        <v>20298.050781000002</v>
      </c>
      <c r="E12393">
        <v>0.52411799999999997</v>
      </c>
      <c r="F12393">
        <v>9.9309670000000008</v>
      </c>
      <c r="G12393">
        <v>-0.14011499999999999</v>
      </c>
      <c r="H12393">
        <v>-9.9989999999999992E-3</v>
      </c>
      <c r="I12393">
        <v>3.803E-3</v>
      </c>
      <c r="J12393">
        <v>-2.709E-3</v>
      </c>
      <c r="K12393">
        <v>1014.75</v>
      </c>
      <c r="L12393">
        <v>44.075114999999997</v>
      </c>
      <c r="W12393">
        <f t="shared" si="193"/>
        <v>53465.569701663211</v>
      </c>
    </row>
    <row r="12394" spans="1:23" x14ac:dyDescent="0.3">
      <c r="A12394">
        <v>575.80875000000003</v>
      </c>
      <c r="B12394">
        <v>-2927.5205080000001</v>
      </c>
      <c r="C12394">
        <v>-49359.441405999998</v>
      </c>
      <c r="D12394">
        <v>20357.179687</v>
      </c>
      <c r="E12394">
        <v>0.52681199999999995</v>
      </c>
      <c r="F12394">
        <v>9.9365679999999994</v>
      </c>
      <c r="G12394">
        <v>-0.139433</v>
      </c>
      <c r="H12394">
        <v>-2.7379000000000001E-2</v>
      </c>
      <c r="I12394">
        <v>1.1119999999999999E-3</v>
      </c>
      <c r="J12394">
        <v>6.6E-4</v>
      </c>
      <c r="K12394">
        <v>1014.769958</v>
      </c>
      <c r="L12394">
        <v>44.077461</v>
      </c>
      <c r="W12394">
        <f t="shared" si="193"/>
        <v>53472.793054467547</v>
      </c>
    </row>
    <row r="12395" spans="1:23" x14ac:dyDescent="0.3">
      <c r="A12395">
        <v>575.82000000000005</v>
      </c>
      <c r="B12395">
        <v>-3158.3979490000002</v>
      </c>
      <c r="C12395">
        <v>-49379.558594000002</v>
      </c>
      <c r="D12395">
        <v>20273.488281000002</v>
      </c>
      <c r="E12395">
        <v>0.50823099999999999</v>
      </c>
      <c r="F12395">
        <v>9.9408530000000006</v>
      </c>
      <c r="G12395">
        <v>-0.14022100000000001</v>
      </c>
      <c r="H12395">
        <v>-3.141E-2</v>
      </c>
      <c r="I12395">
        <v>-2.5799999999999998E-4</v>
      </c>
      <c r="J12395">
        <v>2.1719999999999999E-3</v>
      </c>
      <c r="K12395">
        <v>1014.769958</v>
      </c>
      <c r="L12395">
        <v>44.077461</v>
      </c>
      <c r="W12395">
        <f t="shared" si="193"/>
        <v>53472.709035753665</v>
      </c>
    </row>
    <row r="12396" spans="1:23" x14ac:dyDescent="0.3">
      <c r="A12396">
        <v>575.83124999999995</v>
      </c>
      <c r="B12396">
        <v>-3044.0031739999999</v>
      </c>
      <c r="C12396">
        <v>-49361.078125</v>
      </c>
      <c r="D12396">
        <v>20392.199218999998</v>
      </c>
      <c r="E12396">
        <v>0.51952600000000004</v>
      </c>
      <c r="F12396">
        <v>9.9369119999999995</v>
      </c>
      <c r="G12396">
        <v>-0.14166200000000001</v>
      </c>
      <c r="H12396">
        <v>-1.1613999999999999E-2</v>
      </c>
      <c r="I12396">
        <v>2.9169999999999999E-3</v>
      </c>
      <c r="J12396">
        <v>-2.8119999999999998E-3</v>
      </c>
      <c r="K12396">
        <v>1014.769958</v>
      </c>
      <c r="L12396">
        <v>44.077461</v>
      </c>
      <c r="W12396">
        <f t="shared" si="193"/>
        <v>53494.147137542626</v>
      </c>
    </row>
    <row r="12397" spans="1:23" x14ac:dyDescent="0.3">
      <c r="A12397">
        <v>575.84249999999997</v>
      </c>
      <c r="B12397">
        <v>-3211.8347170000002</v>
      </c>
      <c r="C12397">
        <v>-49361.617187000003</v>
      </c>
      <c r="D12397">
        <v>20321.59375</v>
      </c>
      <c r="E12397">
        <v>0.51705500000000004</v>
      </c>
      <c r="F12397">
        <v>9.9321000000000002</v>
      </c>
      <c r="G12397">
        <v>-0.12883800000000001</v>
      </c>
      <c r="H12397">
        <v>1.359E-2</v>
      </c>
      <c r="I12397">
        <v>5.8659999999999997E-3</v>
      </c>
      <c r="J12397">
        <v>-1.1709000000000001E-2</v>
      </c>
      <c r="K12397">
        <v>1014.769958</v>
      </c>
      <c r="L12397">
        <v>44.077461</v>
      </c>
      <c r="W12397">
        <f t="shared" si="193"/>
        <v>53477.586951033045</v>
      </c>
    </row>
    <row r="12398" spans="1:23" x14ac:dyDescent="0.3">
      <c r="A12398">
        <v>575.85374999999999</v>
      </c>
      <c r="B12398">
        <v>-3136.1748050000001</v>
      </c>
      <c r="C12398">
        <v>-49319.179687000003</v>
      </c>
      <c r="D12398">
        <v>20498.587890999999</v>
      </c>
      <c r="E12398">
        <v>0.52327400000000002</v>
      </c>
      <c r="F12398">
        <v>9.9367739999999998</v>
      </c>
      <c r="G12398">
        <v>-0.129271</v>
      </c>
      <c r="H12398">
        <v>4.0909000000000001E-2</v>
      </c>
      <c r="I12398">
        <v>1.0394E-2</v>
      </c>
      <c r="J12398">
        <v>-1.9806000000000001E-2</v>
      </c>
      <c r="K12398">
        <v>1014.769958</v>
      </c>
      <c r="L12398">
        <v>44.077461</v>
      </c>
      <c r="W12398">
        <f t="shared" si="193"/>
        <v>53501.487670261675</v>
      </c>
    </row>
    <row r="12399" spans="1:23" x14ac:dyDescent="0.3">
      <c r="A12399">
        <v>575.86500000000001</v>
      </c>
      <c r="B12399">
        <v>-3128.7302249999998</v>
      </c>
      <c r="C12399">
        <v>-49339.507812000003</v>
      </c>
      <c r="D12399">
        <v>20323.113281000002</v>
      </c>
      <c r="E12399">
        <v>0.52240399999999998</v>
      </c>
      <c r="F12399">
        <v>9.9328099999999999</v>
      </c>
      <c r="G12399">
        <v>-0.13763900000000001</v>
      </c>
      <c r="H12399">
        <v>6.1296000000000003E-2</v>
      </c>
      <c r="I12399">
        <v>1.2789999999999999E-2</v>
      </c>
      <c r="J12399">
        <v>-2.2883000000000001E-2</v>
      </c>
      <c r="K12399">
        <v>1014.769958</v>
      </c>
      <c r="L12399">
        <v>44.077461</v>
      </c>
      <c r="W12399">
        <f t="shared" si="193"/>
        <v>53452.828899727996</v>
      </c>
    </row>
    <row r="12400" spans="1:23" x14ac:dyDescent="0.3">
      <c r="A12400">
        <v>575.87625000000003</v>
      </c>
      <c r="B12400">
        <v>-3157.7673340000001</v>
      </c>
      <c r="C12400">
        <v>-49354.851562000003</v>
      </c>
      <c r="D12400">
        <v>20314.292968999998</v>
      </c>
      <c r="E12400">
        <v>0.51462799999999997</v>
      </c>
      <c r="F12400">
        <v>9.9350090000000009</v>
      </c>
      <c r="G12400">
        <v>-0.13975499999999999</v>
      </c>
      <c r="H12400">
        <v>6.4484E-2</v>
      </c>
      <c r="I12400">
        <v>1.2692999999999999E-2</v>
      </c>
      <c r="J12400">
        <v>-2.0601000000000001E-2</v>
      </c>
      <c r="K12400">
        <v>1014.769958</v>
      </c>
      <c r="L12400">
        <v>44.077461</v>
      </c>
      <c r="W12400">
        <f t="shared" si="193"/>
        <v>53465.347338936219</v>
      </c>
    </row>
    <row r="12401" spans="1:23" x14ac:dyDescent="0.3">
      <c r="A12401">
        <v>575.88750000000005</v>
      </c>
      <c r="B12401">
        <v>-3018.8503420000002</v>
      </c>
      <c r="C12401">
        <v>-49378.953125</v>
      </c>
      <c r="D12401">
        <v>20347.140625</v>
      </c>
      <c r="E12401">
        <v>0.52608500000000002</v>
      </c>
      <c r="F12401">
        <v>9.9544630000000005</v>
      </c>
      <c r="G12401">
        <v>-0.13130600000000001</v>
      </c>
      <c r="H12401">
        <v>4.9768E-2</v>
      </c>
      <c r="I12401">
        <v>1.1391999999999999E-2</v>
      </c>
      <c r="J12401">
        <v>-1.538E-2</v>
      </c>
      <c r="K12401">
        <v>1014.769958</v>
      </c>
      <c r="L12401">
        <v>44.077461</v>
      </c>
      <c r="W12401">
        <f t="shared" si="193"/>
        <v>53492.061099960112</v>
      </c>
    </row>
    <row r="12402" spans="1:23" x14ac:dyDescent="0.3">
      <c r="A12402">
        <v>575.89874999999995</v>
      </c>
      <c r="B12402">
        <v>-3068.0510250000002</v>
      </c>
      <c r="C12402">
        <v>-49343.578125</v>
      </c>
      <c r="D12402">
        <v>20417.472656000002</v>
      </c>
      <c r="E12402">
        <v>0.527443</v>
      </c>
      <c r="F12402">
        <v>9.9518609999999992</v>
      </c>
      <c r="G12402">
        <v>-0.14399600000000001</v>
      </c>
      <c r="H12402">
        <v>1.89E-2</v>
      </c>
      <c r="I12402">
        <v>7.1199999999999996E-3</v>
      </c>
      <c r="J12402">
        <v>-9.6710000000000008E-3</v>
      </c>
      <c r="K12402">
        <v>1014.769958</v>
      </c>
      <c r="L12402">
        <v>44.077461</v>
      </c>
      <c r="W12402">
        <f t="shared" si="193"/>
        <v>53489.015965228689</v>
      </c>
    </row>
    <row r="12403" spans="1:23" x14ac:dyDescent="0.3">
      <c r="A12403">
        <v>575.91</v>
      </c>
      <c r="B12403">
        <v>-3041.068115</v>
      </c>
      <c r="C12403">
        <v>-49346.925780999998</v>
      </c>
      <c r="D12403">
        <v>20395.402343999998</v>
      </c>
      <c r="E12403">
        <v>0.52950699999999995</v>
      </c>
      <c r="F12403">
        <v>9.9456880000000005</v>
      </c>
      <c r="G12403">
        <v>-0.14920700000000001</v>
      </c>
      <c r="H12403">
        <v>-1.2355E-2</v>
      </c>
      <c r="I12403">
        <v>3.2529999999999998E-3</v>
      </c>
      <c r="J12403">
        <v>-3.9249999999999997E-3</v>
      </c>
      <c r="K12403">
        <v>1014.769958</v>
      </c>
      <c r="L12403">
        <v>44.082343999999999</v>
      </c>
      <c r="W12403">
        <f t="shared" si="193"/>
        <v>53482.142964631035</v>
      </c>
    </row>
    <row r="12404" spans="1:23" x14ac:dyDescent="0.3">
      <c r="A12404">
        <v>575.92124999999999</v>
      </c>
      <c r="B12404">
        <v>-3015.2661130000001</v>
      </c>
      <c r="C12404">
        <v>-49356.039062000003</v>
      </c>
      <c r="D12404">
        <v>20254.099609000001</v>
      </c>
      <c r="E12404">
        <v>0.51959200000000005</v>
      </c>
      <c r="F12404">
        <v>9.939705</v>
      </c>
      <c r="G12404">
        <v>-0.15292700000000001</v>
      </c>
      <c r="H12404">
        <v>-3.2370999999999997E-2</v>
      </c>
      <c r="I12404">
        <v>2.5099999999999998E-4</v>
      </c>
      <c r="J12404">
        <v>8.6899999999999998E-4</v>
      </c>
      <c r="K12404">
        <v>1014.769958</v>
      </c>
      <c r="L12404">
        <v>44.082343999999999</v>
      </c>
      <c r="W12404">
        <f t="shared" si="193"/>
        <v>53435.371923410159</v>
      </c>
    </row>
    <row r="12405" spans="1:23" x14ac:dyDescent="0.3">
      <c r="A12405">
        <v>575.9325</v>
      </c>
      <c r="B12405">
        <v>-3100.7788089999999</v>
      </c>
      <c r="C12405">
        <v>-49357.085937000003</v>
      </c>
      <c r="D12405">
        <v>20301.279297000001</v>
      </c>
      <c r="E12405">
        <v>0.51451800000000003</v>
      </c>
      <c r="F12405">
        <v>9.9441430000000004</v>
      </c>
      <c r="G12405">
        <v>-0.15271599999999999</v>
      </c>
      <c r="H12405">
        <v>-3.0969E-2</v>
      </c>
      <c r="I12405">
        <v>-1.07E-4</v>
      </c>
      <c r="J12405">
        <v>2.5769999999999999E-3</v>
      </c>
      <c r="K12405">
        <v>1014.769958</v>
      </c>
      <c r="L12405">
        <v>44.082343999999999</v>
      </c>
      <c r="W12405">
        <f t="shared" si="193"/>
        <v>53459.131142486294</v>
      </c>
    </row>
    <row r="12406" spans="1:23" x14ac:dyDescent="0.3">
      <c r="A12406">
        <v>575.94375000000002</v>
      </c>
      <c r="B12406">
        <v>-3065.9396969999998</v>
      </c>
      <c r="C12406">
        <v>-49363.855469000002</v>
      </c>
      <c r="D12406">
        <v>20338.669922000001</v>
      </c>
      <c r="E12406">
        <v>0.50901300000000005</v>
      </c>
      <c r="F12406">
        <v>9.9330119999999997</v>
      </c>
      <c r="G12406">
        <v>-0.12975</v>
      </c>
      <c r="H12406">
        <v>-1.3833E-2</v>
      </c>
      <c r="I12406">
        <v>2.758E-3</v>
      </c>
      <c r="J12406">
        <v>-2.457E-3</v>
      </c>
      <c r="K12406">
        <v>1014.769958</v>
      </c>
      <c r="L12406">
        <v>44.082343999999999</v>
      </c>
      <c r="W12406">
        <f t="shared" si="193"/>
        <v>53477.581351310466</v>
      </c>
    </row>
    <row r="12407" spans="1:23" x14ac:dyDescent="0.3">
      <c r="A12407">
        <v>575.95500000000004</v>
      </c>
      <c r="B12407">
        <v>-3010.2700199999999</v>
      </c>
      <c r="C12407">
        <v>-49350.988280999998</v>
      </c>
      <c r="D12407">
        <v>20288.617187</v>
      </c>
      <c r="E12407">
        <v>0.51637299999999997</v>
      </c>
      <c r="F12407">
        <v>9.9260850000000005</v>
      </c>
      <c r="G12407">
        <v>-0.133547</v>
      </c>
      <c r="H12407">
        <v>1.511E-2</v>
      </c>
      <c r="I12407">
        <v>5.9810000000000002E-3</v>
      </c>
      <c r="J12407">
        <v>-1.2629E-2</v>
      </c>
      <c r="K12407">
        <v>1014.769958</v>
      </c>
      <c r="L12407">
        <v>44.082343999999999</v>
      </c>
      <c r="W12407">
        <f t="shared" si="193"/>
        <v>53443.519319608262</v>
      </c>
    </row>
    <row r="12408" spans="1:23" x14ac:dyDescent="0.3">
      <c r="A12408">
        <v>575.96624999999995</v>
      </c>
      <c r="B12408">
        <v>-2979.3041990000002</v>
      </c>
      <c r="C12408">
        <v>-49372.34375</v>
      </c>
      <c r="D12408">
        <v>20343.214843999998</v>
      </c>
      <c r="E12408">
        <v>0.51839599999999997</v>
      </c>
      <c r="F12408">
        <v>9.9351500000000001</v>
      </c>
      <c r="G12408">
        <v>-0.14502699999999999</v>
      </c>
      <c r="H12408">
        <v>4.7855000000000002E-2</v>
      </c>
      <c r="I12408">
        <v>1.0455000000000001E-2</v>
      </c>
      <c r="J12408">
        <v>-2.0625999999999999E-2</v>
      </c>
      <c r="K12408">
        <v>1014.769958</v>
      </c>
      <c r="L12408">
        <v>44.082343999999999</v>
      </c>
      <c r="W12408">
        <f t="shared" si="193"/>
        <v>53482.249121250359</v>
      </c>
    </row>
    <row r="12409" spans="1:23" x14ac:dyDescent="0.3">
      <c r="A12409">
        <v>575.97749999999996</v>
      </c>
      <c r="B12409">
        <v>-3146.2172850000002</v>
      </c>
      <c r="C12409">
        <v>-49378.96875</v>
      </c>
      <c r="D12409">
        <v>20369.001952999999</v>
      </c>
      <c r="E12409">
        <v>0.53740500000000002</v>
      </c>
      <c r="F12409">
        <v>9.9458059999999993</v>
      </c>
      <c r="G12409">
        <v>-0.130993</v>
      </c>
      <c r="H12409">
        <v>6.4471000000000001E-2</v>
      </c>
      <c r="I12409">
        <v>1.2727E-2</v>
      </c>
      <c r="J12409">
        <v>-2.3259999999999999E-2</v>
      </c>
      <c r="K12409">
        <v>1014.769958</v>
      </c>
      <c r="L12409">
        <v>44.082343999999999</v>
      </c>
      <c r="W12409">
        <f t="shared" si="193"/>
        <v>53507.732885810321</v>
      </c>
    </row>
    <row r="12410" spans="1:23" x14ac:dyDescent="0.3">
      <c r="A12410">
        <v>575.98874999999998</v>
      </c>
      <c r="B12410">
        <v>-3110.173096</v>
      </c>
      <c r="C12410">
        <v>-49376.914062000003</v>
      </c>
      <c r="D12410">
        <v>20407.167968999998</v>
      </c>
      <c r="E12410">
        <v>0.52452200000000004</v>
      </c>
      <c r="F12410">
        <v>9.9361619999999995</v>
      </c>
      <c r="G12410">
        <v>-0.124693</v>
      </c>
      <c r="H12410">
        <v>5.7036000000000003E-2</v>
      </c>
      <c r="I12410">
        <v>1.2389000000000001E-2</v>
      </c>
      <c r="J12410">
        <v>-1.8814000000000001E-2</v>
      </c>
      <c r="K12410">
        <v>1014.769958</v>
      </c>
      <c r="L12410">
        <v>44.082343999999999</v>
      </c>
      <c r="W12410">
        <f t="shared" si="193"/>
        <v>53518.270931413652</v>
      </c>
    </row>
    <row r="12411" spans="1:23" x14ac:dyDescent="0.3">
      <c r="A12411">
        <v>576</v>
      </c>
      <c r="B12411">
        <v>-3138.6760250000002</v>
      </c>
      <c r="C12411">
        <v>-49386.132812000003</v>
      </c>
      <c r="D12411">
        <v>20181.183593999998</v>
      </c>
      <c r="E12411">
        <v>0.52307800000000004</v>
      </c>
      <c r="F12411">
        <v>9.9302989999999998</v>
      </c>
      <c r="G12411">
        <v>-0.12207800000000001</v>
      </c>
      <c r="H12411">
        <v>3.7168E-2</v>
      </c>
      <c r="I12411">
        <v>9.6509999999999999E-3</v>
      </c>
      <c r="J12411">
        <v>-1.2940999999999999E-2</v>
      </c>
      <c r="K12411">
        <v>1014.7799680000001</v>
      </c>
      <c r="L12411">
        <v>44.079998000000003</v>
      </c>
      <c r="W12411">
        <f t="shared" si="193"/>
        <v>53442.694286208549</v>
      </c>
    </row>
    <row r="12412" spans="1:23" x14ac:dyDescent="0.3">
      <c r="A12412">
        <v>576.01125000000002</v>
      </c>
      <c r="B12412">
        <v>-3060.195068</v>
      </c>
      <c r="C12412">
        <v>-49360.769530999998</v>
      </c>
      <c r="D12412">
        <v>20289.787109000001</v>
      </c>
      <c r="E12412">
        <v>0.50735399999999997</v>
      </c>
      <c r="F12412">
        <v>9.9352420000000006</v>
      </c>
      <c r="G12412">
        <v>-0.120752</v>
      </c>
      <c r="H12412">
        <v>1.3426E-2</v>
      </c>
      <c r="I12412">
        <v>5.8939999999999999E-3</v>
      </c>
      <c r="J12412">
        <v>-9.8670000000000008E-3</v>
      </c>
      <c r="K12412">
        <v>1014.7799680000001</v>
      </c>
      <c r="L12412">
        <v>44.079998000000003</v>
      </c>
      <c r="W12412">
        <f t="shared" si="193"/>
        <v>53455.830584467134</v>
      </c>
    </row>
    <row r="12413" spans="1:23" x14ac:dyDescent="0.3">
      <c r="A12413">
        <v>576.02250000000004</v>
      </c>
      <c r="B12413">
        <v>-3053.6379390000002</v>
      </c>
      <c r="C12413">
        <v>-49351.769530999998</v>
      </c>
      <c r="D12413">
        <v>20470.257812</v>
      </c>
      <c r="E12413">
        <v>0.52619499999999997</v>
      </c>
      <c r="F12413">
        <v>9.9506580000000007</v>
      </c>
      <c r="G12413">
        <v>-0.13314400000000001</v>
      </c>
      <c r="H12413">
        <v>-1.3923E-2</v>
      </c>
      <c r="I12413">
        <v>2.4429999999999999E-3</v>
      </c>
      <c r="J12413">
        <v>-3.8899999999999998E-3</v>
      </c>
      <c r="K12413">
        <v>1014.7799680000001</v>
      </c>
      <c r="L12413">
        <v>44.079998000000003</v>
      </c>
      <c r="W12413">
        <f t="shared" si="193"/>
        <v>53515.916467843352</v>
      </c>
    </row>
    <row r="12414" spans="1:23" x14ac:dyDescent="0.3">
      <c r="A12414">
        <v>576.03375000000005</v>
      </c>
      <c r="B12414">
        <v>-3041.5532229999999</v>
      </c>
      <c r="C12414">
        <v>-49371.773437000003</v>
      </c>
      <c r="D12414">
        <v>20287.509765999999</v>
      </c>
      <c r="E12414">
        <v>0.51674500000000001</v>
      </c>
      <c r="F12414">
        <v>9.9437429999999996</v>
      </c>
      <c r="G12414">
        <v>-0.13264699999999999</v>
      </c>
      <c r="H12414">
        <v>-3.0790000000000001E-2</v>
      </c>
      <c r="I12414">
        <v>3.7300000000000001E-4</v>
      </c>
      <c r="J12414">
        <v>1.56E-3</v>
      </c>
      <c r="K12414">
        <v>1014.7799680000001</v>
      </c>
      <c r="L12414">
        <v>44.079998000000003</v>
      </c>
      <c r="W12414">
        <f t="shared" si="193"/>
        <v>53464.063732832226</v>
      </c>
    </row>
    <row r="12415" spans="1:23" x14ac:dyDescent="0.3">
      <c r="A12415">
        <v>576.04499999999996</v>
      </c>
      <c r="B12415">
        <v>-3081.5502929999998</v>
      </c>
      <c r="C12415">
        <v>-49370.199219000002</v>
      </c>
      <c r="D12415">
        <v>20420.460937</v>
      </c>
      <c r="E12415">
        <v>0.51768800000000004</v>
      </c>
      <c r="F12415">
        <v>9.9354230000000001</v>
      </c>
      <c r="G12415">
        <v>-0.13214400000000001</v>
      </c>
      <c r="H12415">
        <v>-2.9600999999999999E-2</v>
      </c>
      <c r="I12415">
        <v>2.7300000000000002E-4</v>
      </c>
      <c r="J12415">
        <v>1.8829999999999999E-3</v>
      </c>
      <c r="K12415">
        <v>1014.7799680000001</v>
      </c>
      <c r="L12415">
        <v>44.079998000000003</v>
      </c>
      <c r="W12415">
        <f t="shared" si="193"/>
        <v>53515.490729428799</v>
      </c>
    </row>
    <row r="12416" spans="1:23" x14ac:dyDescent="0.3">
      <c r="A12416">
        <v>576.05624999999998</v>
      </c>
      <c r="B12416">
        <v>-3080.046143</v>
      </c>
      <c r="C12416">
        <v>-49381.421875</v>
      </c>
      <c r="D12416">
        <v>20340.359375</v>
      </c>
      <c r="E12416">
        <v>0.52170700000000003</v>
      </c>
      <c r="F12416">
        <v>9.9337940000000007</v>
      </c>
      <c r="G12416">
        <v>-0.12995899999999999</v>
      </c>
      <c r="H12416">
        <v>-9.6769999999999998E-3</v>
      </c>
      <c r="I12416">
        <v>3.2490000000000002E-3</v>
      </c>
      <c r="J12416">
        <v>-3.516E-3</v>
      </c>
      <c r="K12416">
        <v>1014.7799680000001</v>
      </c>
      <c r="L12416">
        <v>44.079998000000003</v>
      </c>
      <c r="W12416">
        <f t="shared" si="193"/>
        <v>53495.24960352917</v>
      </c>
    </row>
    <row r="12417" spans="1:23" x14ac:dyDescent="0.3">
      <c r="A12417">
        <v>576.0675</v>
      </c>
      <c r="B12417">
        <v>-3185.4147950000001</v>
      </c>
      <c r="C12417">
        <v>-49377.863280999998</v>
      </c>
      <c r="D12417">
        <v>20360.658202999999</v>
      </c>
      <c r="E12417">
        <v>0.52073499999999995</v>
      </c>
      <c r="F12417">
        <v>9.9326380000000007</v>
      </c>
      <c r="G12417">
        <v>-0.135211</v>
      </c>
      <c r="H12417">
        <v>2.0760000000000001E-2</v>
      </c>
      <c r="I12417">
        <v>6.9839999999999998E-3</v>
      </c>
      <c r="J12417">
        <v>-1.2544E-2</v>
      </c>
      <c r="K12417">
        <v>1014.7799680000001</v>
      </c>
      <c r="L12417">
        <v>44.079998000000003</v>
      </c>
      <c r="W12417">
        <f t="shared" si="193"/>
        <v>53505.856240908099</v>
      </c>
    </row>
    <row r="12418" spans="1:23" x14ac:dyDescent="0.3">
      <c r="A12418">
        <v>576.07875000000001</v>
      </c>
      <c r="B12418">
        <v>-3169.907471</v>
      </c>
      <c r="C12418">
        <v>-49352.539062000003</v>
      </c>
      <c r="D12418">
        <v>20388.136718999998</v>
      </c>
      <c r="E12418">
        <v>0.50874399999999997</v>
      </c>
      <c r="F12418">
        <v>9.9371939999999999</v>
      </c>
      <c r="G12418">
        <v>-0.13562299999999999</v>
      </c>
      <c r="H12418">
        <v>4.3926E-2</v>
      </c>
      <c r="I12418">
        <v>9.9729999999999992E-3</v>
      </c>
      <c r="J12418">
        <v>-1.9736E-2</v>
      </c>
      <c r="K12418">
        <v>1014.7799680000001</v>
      </c>
      <c r="L12418">
        <v>44.079998000000003</v>
      </c>
      <c r="W12418">
        <f t="shared" ref="W12418:W12481" si="194">SQRT((B12418)^2+(C12418)^2+(D12418)^2)</f>
        <v>53492.032529280223</v>
      </c>
    </row>
    <row r="12419" spans="1:23" x14ac:dyDescent="0.3">
      <c r="A12419">
        <v>576.09</v>
      </c>
      <c r="B12419">
        <v>-3148.1884770000001</v>
      </c>
      <c r="C12419">
        <v>-49352.855469000002</v>
      </c>
      <c r="D12419">
        <v>20399.675781000002</v>
      </c>
      <c r="E12419">
        <v>0.50632500000000003</v>
      </c>
      <c r="F12419">
        <v>9.9371910000000003</v>
      </c>
      <c r="G12419">
        <v>-0.13183400000000001</v>
      </c>
      <c r="H12419">
        <v>6.0967E-2</v>
      </c>
      <c r="I12419">
        <v>1.1950000000000001E-2</v>
      </c>
      <c r="J12419">
        <v>-2.2754E-2</v>
      </c>
      <c r="K12419">
        <v>1014.7799680000001</v>
      </c>
      <c r="L12419">
        <v>44.079998000000003</v>
      </c>
      <c r="W12419">
        <f t="shared" si="194"/>
        <v>53495.440979588508</v>
      </c>
    </row>
    <row r="12420" spans="1:23" x14ac:dyDescent="0.3">
      <c r="A12420">
        <v>576.10125000000005</v>
      </c>
      <c r="B12420">
        <v>-2966.2224120000001</v>
      </c>
      <c r="C12420">
        <v>-49393.332030999998</v>
      </c>
      <c r="D12420">
        <v>20342.820312</v>
      </c>
      <c r="E12420">
        <v>0.52743600000000002</v>
      </c>
      <c r="F12420">
        <v>9.9284569999999999</v>
      </c>
      <c r="G12420">
        <v>-0.12848300000000001</v>
      </c>
      <c r="H12420">
        <v>6.0517000000000001E-2</v>
      </c>
      <c r="I12420">
        <v>1.2884E-2</v>
      </c>
      <c r="J12420">
        <v>-1.9073E-2</v>
      </c>
      <c r="K12420">
        <v>1014.789978</v>
      </c>
      <c r="L12420">
        <v>44.079998000000003</v>
      </c>
      <c r="W12420">
        <f t="shared" si="194"/>
        <v>53500.74824493935</v>
      </c>
    </row>
    <row r="12421" spans="1:23" x14ac:dyDescent="0.3">
      <c r="A12421">
        <v>576.11249999999995</v>
      </c>
      <c r="B12421">
        <v>-2982.4421390000002</v>
      </c>
      <c r="C12421">
        <v>-49371.664062000003</v>
      </c>
      <c r="D12421">
        <v>20304.699218999998</v>
      </c>
      <c r="E12421">
        <v>0.53119799999999995</v>
      </c>
      <c r="F12421">
        <v>9.9338560000000005</v>
      </c>
      <c r="G12421">
        <v>-0.138733</v>
      </c>
      <c r="H12421">
        <v>4.4542999999999999E-2</v>
      </c>
      <c r="I12421">
        <v>1.0834E-2</v>
      </c>
      <c r="J12421">
        <v>-1.4281E-2</v>
      </c>
      <c r="K12421">
        <v>1014.789978</v>
      </c>
      <c r="L12421">
        <v>44.079998000000003</v>
      </c>
      <c r="W12421">
        <f t="shared" si="194"/>
        <v>53467.157991962929</v>
      </c>
    </row>
    <row r="12422" spans="1:23" x14ac:dyDescent="0.3">
      <c r="A12422">
        <v>576.12374999999997</v>
      </c>
      <c r="B12422">
        <v>-2897.8588869999999</v>
      </c>
      <c r="C12422">
        <v>-49353.867187000003</v>
      </c>
      <c r="D12422">
        <v>20396.564452999999</v>
      </c>
      <c r="E12422">
        <v>0.51689300000000005</v>
      </c>
      <c r="F12422">
        <v>9.9336169999999999</v>
      </c>
      <c r="G12422">
        <v>-0.147871</v>
      </c>
      <c r="H12422">
        <v>1.3635E-2</v>
      </c>
      <c r="I12422">
        <v>6.7780000000000002E-3</v>
      </c>
      <c r="J12422">
        <v>-8.3149999999999995E-3</v>
      </c>
      <c r="K12422">
        <v>1014.789978</v>
      </c>
      <c r="L12422">
        <v>44.079998000000003</v>
      </c>
      <c r="W12422">
        <f t="shared" si="194"/>
        <v>53481.039948063684</v>
      </c>
    </row>
    <row r="12423" spans="1:23" x14ac:dyDescent="0.3">
      <c r="A12423">
        <v>576.13499999999999</v>
      </c>
      <c r="B12423">
        <v>-2877.7790530000002</v>
      </c>
      <c r="C12423">
        <v>-49344.089844000002</v>
      </c>
      <c r="D12423">
        <v>20223.636718999998</v>
      </c>
      <c r="E12423">
        <v>0.51264900000000002</v>
      </c>
      <c r="F12423">
        <v>9.9382470000000005</v>
      </c>
      <c r="G12423">
        <v>-0.13838400000000001</v>
      </c>
      <c r="H12423">
        <v>-1.6759E-2</v>
      </c>
      <c r="I12423">
        <v>2.5469999999999998E-3</v>
      </c>
      <c r="J12423">
        <v>-1.9E-3</v>
      </c>
      <c r="K12423">
        <v>1014.789978</v>
      </c>
      <c r="L12423">
        <v>44.079998000000003</v>
      </c>
      <c r="W12423">
        <f t="shared" si="194"/>
        <v>53405.208518951731</v>
      </c>
    </row>
    <row r="12424" spans="1:23" x14ac:dyDescent="0.3">
      <c r="A12424">
        <v>576.14625000000001</v>
      </c>
      <c r="B12424">
        <v>-2843.514404</v>
      </c>
      <c r="C12424">
        <v>-49352.269530999998</v>
      </c>
      <c r="D12424">
        <v>20310.1875</v>
      </c>
      <c r="E12424">
        <v>0.52954299999999999</v>
      </c>
      <c r="F12424">
        <v>9.9412610000000008</v>
      </c>
      <c r="G12424">
        <v>-0.13099</v>
      </c>
      <c r="H12424">
        <v>-3.4248000000000001E-2</v>
      </c>
      <c r="I12424">
        <v>-2.9933750000000001E-5</v>
      </c>
      <c r="J12424">
        <v>3.0149999999999999E-3</v>
      </c>
      <c r="K12424">
        <v>1014.789978</v>
      </c>
      <c r="L12424">
        <v>44.079998000000003</v>
      </c>
      <c r="W12424">
        <f t="shared" si="194"/>
        <v>53443.762950520075</v>
      </c>
    </row>
    <row r="12425" spans="1:23" x14ac:dyDescent="0.3">
      <c r="A12425">
        <v>576.15750000000003</v>
      </c>
      <c r="B12425">
        <v>-3134.0139159999999</v>
      </c>
      <c r="C12425">
        <v>-49337.605469000002</v>
      </c>
      <c r="D12425">
        <v>20333.457031000002</v>
      </c>
      <c r="E12425">
        <v>0.53456400000000004</v>
      </c>
      <c r="F12425">
        <v>9.9321680000000008</v>
      </c>
      <c r="G12425">
        <v>-0.14349300000000001</v>
      </c>
      <c r="H12425">
        <v>-2.7961E-2</v>
      </c>
      <c r="I12425">
        <v>6.7500000000000004E-4</v>
      </c>
      <c r="J12425">
        <v>1.354E-3</v>
      </c>
      <c r="K12425">
        <v>1014.789978</v>
      </c>
      <c r="L12425">
        <v>44.079998000000003</v>
      </c>
      <c r="W12425">
        <f t="shared" si="194"/>
        <v>53455.316213374928</v>
      </c>
    </row>
    <row r="12426" spans="1:23" x14ac:dyDescent="0.3">
      <c r="A12426">
        <v>576.16875000000005</v>
      </c>
      <c r="B12426">
        <v>-3040.235596</v>
      </c>
      <c r="C12426">
        <v>-49389.871094000002</v>
      </c>
      <c r="D12426">
        <v>20243.294922000001</v>
      </c>
      <c r="E12426">
        <v>0.51703500000000002</v>
      </c>
      <c r="F12426">
        <v>9.9390029999999996</v>
      </c>
      <c r="G12426">
        <v>-0.14633199999999999</v>
      </c>
      <c r="H12426">
        <v>-5.9230000000000003E-3</v>
      </c>
      <c r="I12426">
        <v>4.0169999999999997E-3</v>
      </c>
      <c r="J12426">
        <v>-4.1409999999999997E-3</v>
      </c>
      <c r="K12426">
        <v>1014.789978</v>
      </c>
      <c r="L12426">
        <v>44.079998000000003</v>
      </c>
      <c r="W12426">
        <f t="shared" si="194"/>
        <v>53463.944752142947</v>
      </c>
    </row>
    <row r="12427" spans="1:23" x14ac:dyDescent="0.3">
      <c r="A12427">
        <v>576.17999999999995</v>
      </c>
      <c r="B12427">
        <v>-2994.48999</v>
      </c>
      <c r="C12427">
        <v>-49354.371094000002</v>
      </c>
      <c r="D12427">
        <v>20354.214843999998</v>
      </c>
      <c r="E12427">
        <v>0.51324800000000004</v>
      </c>
      <c r="F12427">
        <v>9.9471299999999996</v>
      </c>
      <c r="G12427">
        <v>-0.134987</v>
      </c>
      <c r="H12427">
        <v>2.3311999999999999E-2</v>
      </c>
      <c r="I12427">
        <v>7.4180000000000001E-3</v>
      </c>
      <c r="J12427">
        <v>-1.2736000000000001E-2</v>
      </c>
      <c r="K12427">
        <v>1014.789978</v>
      </c>
      <c r="L12427">
        <v>44.079998000000003</v>
      </c>
      <c r="W12427">
        <f t="shared" si="194"/>
        <v>53470.692704510409</v>
      </c>
    </row>
    <row r="12428" spans="1:23" x14ac:dyDescent="0.3">
      <c r="A12428">
        <v>576.19124999999997</v>
      </c>
      <c r="B12428">
        <v>-2940.7954100000002</v>
      </c>
      <c r="C12428">
        <v>-49338.097655999998</v>
      </c>
      <c r="D12428">
        <v>20370.808593999998</v>
      </c>
      <c r="E12428">
        <v>0.51706700000000005</v>
      </c>
      <c r="F12428">
        <v>9.9365360000000003</v>
      </c>
      <c r="G12428">
        <v>-0.13098599999999999</v>
      </c>
      <c r="H12428">
        <v>4.7862000000000002E-2</v>
      </c>
      <c r="I12428">
        <v>1.0616E-2</v>
      </c>
      <c r="J12428">
        <v>-2.0964E-2</v>
      </c>
      <c r="K12428">
        <v>1014.789978</v>
      </c>
      <c r="L12428">
        <v>44.079998000000003</v>
      </c>
      <c r="W12428">
        <f t="shared" si="194"/>
        <v>53459.012343381859</v>
      </c>
    </row>
    <row r="12429" spans="1:23" x14ac:dyDescent="0.3">
      <c r="A12429">
        <v>576.20249999999999</v>
      </c>
      <c r="B12429">
        <v>-3074.6994629999999</v>
      </c>
      <c r="C12429">
        <v>-49370.972655999998</v>
      </c>
      <c r="D12429">
        <v>20379.818359000001</v>
      </c>
      <c r="E12429">
        <v>0.526451</v>
      </c>
      <c r="F12429">
        <v>9.9361750000000004</v>
      </c>
      <c r="G12429">
        <v>-0.12820000000000001</v>
      </c>
      <c r="H12429">
        <v>6.4054E-2</v>
      </c>
      <c r="I12429">
        <v>1.2729000000000001E-2</v>
      </c>
      <c r="J12429">
        <v>-2.1950000000000001E-2</v>
      </c>
      <c r="K12429">
        <v>1014.7799680000001</v>
      </c>
      <c r="L12429">
        <v>44.079998000000003</v>
      </c>
      <c r="W12429">
        <f t="shared" si="194"/>
        <v>53500.315084428294</v>
      </c>
    </row>
    <row r="12430" spans="1:23" x14ac:dyDescent="0.3">
      <c r="A12430">
        <v>576.21375</v>
      </c>
      <c r="B12430">
        <v>-3129.2741700000001</v>
      </c>
      <c r="C12430">
        <v>-49351.480469000002</v>
      </c>
      <c r="D12430">
        <v>20290.951172000001</v>
      </c>
      <c r="E12430">
        <v>0.51248300000000002</v>
      </c>
      <c r="F12430">
        <v>9.9427050000000001</v>
      </c>
      <c r="G12430">
        <v>-0.146393</v>
      </c>
      <c r="H12430">
        <v>6.1414000000000003E-2</v>
      </c>
      <c r="I12430">
        <v>1.2236E-2</v>
      </c>
      <c r="J12430">
        <v>-1.9604E-2</v>
      </c>
      <c r="K12430">
        <v>1014.7799680000001</v>
      </c>
      <c r="L12430">
        <v>44.079998000000003</v>
      </c>
      <c r="W12430">
        <f t="shared" si="194"/>
        <v>53451.69483540822</v>
      </c>
    </row>
    <row r="12431" spans="1:23" x14ac:dyDescent="0.3">
      <c r="A12431">
        <v>576.22500000000002</v>
      </c>
      <c r="B12431">
        <v>-2955.568115</v>
      </c>
      <c r="C12431">
        <v>-49368.914062000003</v>
      </c>
      <c r="D12431">
        <v>20435.375</v>
      </c>
      <c r="E12431">
        <v>0.50816700000000004</v>
      </c>
      <c r="F12431">
        <v>9.9426039999999993</v>
      </c>
      <c r="G12431">
        <v>-0.13278300000000001</v>
      </c>
      <c r="H12431">
        <v>3.8253000000000002E-2</v>
      </c>
      <c r="I12431">
        <v>9.2849999999999999E-3</v>
      </c>
      <c r="J12431">
        <v>-1.3053E-2</v>
      </c>
      <c r="K12431">
        <v>1014.7799680000001</v>
      </c>
      <c r="L12431">
        <v>44.079998000000003</v>
      </c>
      <c r="W12431">
        <f t="shared" si="194"/>
        <v>53512.891997481987</v>
      </c>
    </row>
    <row r="12432" spans="1:23" x14ac:dyDescent="0.3">
      <c r="A12432">
        <v>576.23625000000004</v>
      </c>
      <c r="B12432">
        <v>-3037.0166020000001</v>
      </c>
      <c r="C12432">
        <v>-49370.554687000003</v>
      </c>
      <c r="D12432">
        <v>20375.664062</v>
      </c>
      <c r="E12432">
        <v>0.51196200000000003</v>
      </c>
      <c r="F12432">
        <v>9.9318819999999999</v>
      </c>
      <c r="G12432">
        <v>-0.125832</v>
      </c>
      <c r="H12432">
        <v>4.2929999999999999E-3</v>
      </c>
      <c r="I12432">
        <v>5.2209999999999999E-3</v>
      </c>
      <c r="J12432">
        <v>-6.2810000000000001E-3</v>
      </c>
      <c r="K12432">
        <v>1014.7799680000001</v>
      </c>
      <c r="L12432">
        <v>44.079998000000003</v>
      </c>
      <c r="W12432">
        <f t="shared" si="194"/>
        <v>53496.194499332007</v>
      </c>
    </row>
    <row r="12433" spans="1:23" x14ac:dyDescent="0.3">
      <c r="A12433">
        <v>576.24749999999995</v>
      </c>
      <c r="B12433">
        <v>-3052.830078</v>
      </c>
      <c r="C12433">
        <v>-49366.085937000003</v>
      </c>
      <c r="D12433">
        <v>20294.728515999999</v>
      </c>
      <c r="E12433">
        <v>0.51611600000000002</v>
      </c>
      <c r="F12433">
        <v>9.9279499999999992</v>
      </c>
      <c r="G12433">
        <v>-0.13147500000000001</v>
      </c>
      <c r="H12433">
        <v>-1.7405E-2</v>
      </c>
      <c r="I12433">
        <v>2.2680000000000001E-3</v>
      </c>
      <c r="J12433">
        <v>-3.4680000000000002E-3</v>
      </c>
      <c r="K12433">
        <v>1014.7799680000001</v>
      </c>
      <c r="L12433">
        <v>44.079998000000003</v>
      </c>
      <c r="W12433">
        <f t="shared" si="194"/>
        <v>53462.194284957615</v>
      </c>
    </row>
    <row r="12434" spans="1:23" x14ac:dyDescent="0.3">
      <c r="A12434">
        <v>576.25874999999996</v>
      </c>
      <c r="B12434">
        <v>-3020.0622560000002</v>
      </c>
      <c r="C12434">
        <v>-49358.988280999998</v>
      </c>
      <c r="D12434">
        <v>20239.697265999999</v>
      </c>
      <c r="E12434">
        <v>0.51631099999999996</v>
      </c>
      <c r="F12434">
        <v>9.937773</v>
      </c>
      <c r="G12434">
        <v>-0.138213</v>
      </c>
      <c r="H12434">
        <v>-2.7514E-2</v>
      </c>
      <c r="I12434">
        <v>5.44E-4</v>
      </c>
      <c r="J12434">
        <v>-4.8099999999999998E-4</v>
      </c>
      <c r="K12434">
        <v>1014.7799680000001</v>
      </c>
      <c r="L12434">
        <v>44.079998000000003</v>
      </c>
      <c r="W12434">
        <f t="shared" si="194"/>
        <v>53432.909761432034</v>
      </c>
    </row>
    <row r="12435" spans="1:23" x14ac:dyDescent="0.3">
      <c r="A12435">
        <v>576.27</v>
      </c>
      <c r="B12435">
        <v>-2949.6286620000001</v>
      </c>
      <c r="C12435">
        <v>-49354.023437000003</v>
      </c>
      <c r="D12435">
        <v>20417.078125</v>
      </c>
      <c r="E12435">
        <v>0.51632</v>
      </c>
      <c r="F12435">
        <v>9.9455449999999992</v>
      </c>
      <c r="G12435">
        <v>-0.13228899999999999</v>
      </c>
      <c r="H12435">
        <v>-2.9217E-2</v>
      </c>
      <c r="I12435">
        <v>4.3100000000000001E-4</v>
      </c>
      <c r="J12435">
        <v>6.196528E-5</v>
      </c>
      <c r="K12435">
        <v>1014.7799680000001</v>
      </c>
      <c r="L12435">
        <v>44.079998000000003</v>
      </c>
      <c r="W12435">
        <f t="shared" si="194"/>
        <v>53491.84066589961</v>
      </c>
    </row>
    <row r="12436" spans="1:23" x14ac:dyDescent="0.3">
      <c r="A12436">
        <v>576.28125</v>
      </c>
      <c r="B12436">
        <v>-3054.3608399999998</v>
      </c>
      <c r="C12436">
        <v>-49344.867187000003</v>
      </c>
      <c r="D12436">
        <v>20449.146484000001</v>
      </c>
      <c r="E12436">
        <v>0.52059699999999998</v>
      </c>
      <c r="F12436">
        <v>9.9375830000000001</v>
      </c>
      <c r="G12436">
        <v>-0.124236</v>
      </c>
      <c r="H12436">
        <v>-9.8860000000000007E-3</v>
      </c>
      <c r="I12436">
        <v>2.9520000000000002E-3</v>
      </c>
      <c r="J12436">
        <v>-5.1650000000000003E-3</v>
      </c>
      <c r="K12436">
        <v>1014.7799680000001</v>
      </c>
      <c r="L12436">
        <v>44.079998000000003</v>
      </c>
      <c r="W12436">
        <f t="shared" si="194"/>
        <v>53501.519882781693</v>
      </c>
    </row>
    <row r="12437" spans="1:23" x14ac:dyDescent="0.3">
      <c r="A12437">
        <v>576.29250000000002</v>
      </c>
      <c r="B12437">
        <v>-3029.3466800000001</v>
      </c>
      <c r="C12437">
        <v>-49357.144530999998</v>
      </c>
      <c r="D12437">
        <v>20482.947265999999</v>
      </c>
      <c r="E12437">
        <v>0.52360899999999999</v>
      </c>
      <c r="F12437">
        <v>9.9391739999999995</v>
      </c>
      <c r="G12437">
        <v>-0.13844200000000001</v>
      </c>
      <c r="H12437">
        <v>2.2846000000000002E-2</v>
      </c>
      <c r="I12437">
        <v>6.7279999999999996E-3</v>
      </c>
      <c r="J12437">
        <v>-1.4853999999999999E-2</v>
      </c>
      <c r="K12437">
        <v>1014.7799680000001</v>
      </c>
      <c r="L12437">
        <v>44.079998000000003</v>
      </c>
      <c r="W12437">
        <f t="shared" si="194"/>
        <v>53524.347602407892</v>
      </c>
    </row>
    <row r="12438" spans="1:23" x14ac:dyDescent="0.3">
      <c r="A12438">
        <v>576.30375000000004</v>
      </c>
      <c r="B12438">
        <v>-2876.4111330000001</v>
      </c>
      <c r="C12438">
        <v>-49374.925780999998</v>
      </c>
      <c r="D12438">
        <v>20371.998047000001</v>
      </c>
      <c r="E12438">
        <v>0.52057699999999996</v>
      </c>
      <c r="F12438">
        <v>9.9487989999999993</v>
      </c>
      <c r="G12438">
        <v>-0.14532300000000001</v>
      </c>
      <c r="H12438">
        <v>5.0248000000000001E-2</v>
      </c>
      <c r="I12438">
        <v>1.0734E-2</v>
      </c>
      <c r="J12438">
        <v>-2.2033000000000001E-2</v>
      </c>
      <c r="K12438">
        <v>1014.7799680000001</v>
      </c>
      <c r="L12438">
        <v>44.077461</v>
      </c>
      <c r="W12438">
        <f t="shared" si="194"/>
        <v>53489.95551795006</v>
      </c>
    </row>
    <row r="12439" spans="1:23" x14ac:dyDescent="0.3">
      <c r="A12439">
        <v>576.31500000000005</v>
      </c>
      <c r="B12439">
        <v>-3078.1274410000001</v>
      </c>
      <c r="C12439">
        <v>-49365.628905999998</v>
      </c>
      <c r="D12439">
        <v>20263.800781000002</v>
      </c>
      <c r="E12439">
        <v>0.51322999999999996</v>
      </c>
      <c r="F12439">
        <v>9.9427520000000005</v>
      </c>
      <c r="G12439">
        <v>-0.14605099999999999</v>
      </c>
      <c r="H12439">
        <v>6.1725000000000002E-2</v>
      </c>
      <c r="I12439">
        <v>1.1912000000000001E-2</v>
      </c>
      <c r="J12439">
        <v>-2.2651000000000001E-2</v>
      </c>
      <c r="K12439">
        <v>1014.7799680000001</v>
      </c>
      <c r="L12439">
        <v>44.077461</v>
      </c>
      <c r="W12439">
        <f t="shared" si="194"/>
        <v>53451.490231049647</v>
      </c>
    </row>
    <row r="12440" spans="1:23" x14ac:dyDescent="0.3">
      <c r="A12440">
        <v>576.32624999999996</v>
      </c>
      <c r="B12440">
        <v>-3192.2092290000001</v>
      </c>
      <c r="C12440">
        <v>-49337.402344000002</v>
      </c>
      <c r="D12440">
        <v>20319.800781000002</v>
      </c>
      <c r="E12440">
        <v>0.51424999999999998</v>
      </c>
      <c r="F12440">
        <v>9.9475390000000008</v>
      </c>
      <c r="G12440">
        <v>-0.13409399999999999</v>
      </c>
      <c r="H12440">
        <v>5.5445000000000001E-2</v>
      </c>
      <c r="I12440">
        <v>1.1367E-2</v>
      </c>
      <c r="J12440">
        <v>-1.7829999999999999E-2</v>
      </c>
      <c r="K12440">
        <v>1014.7799680000001</v>
      </c>
      <c r="L12440">
        <v>44.077461</v>
      </c>
      <c r="W12440">
        <f t="shared" si="194"/>
        <v>53453.37944035884</v>
      </c>
    </row>
    <row r="12441" spans="1:23" x14ac:dyDescent="0.3">
      <c r="A12441">
        <v>576.33749999999998</v>
      </c>
      <c r="B12441">
        <v>-3000.19751</v>
      </c>
      <c r="C12441">
        <v>-49362.914062000003</v>
      </c>
      <c r="D12441">
        <v>20269.15625</v>
      </c>
      <c r="E12441">
        <v>0.51500800000000002</v>
      </c>
      <c r="F12441">
        <v>9.9386840000000003</v>
      </c>
      <c r="G12441">
        <v>-0.14191899999999999</v>
      </c>
      <c r="H12441">
        <v>3.1685999999999999E-2</v>
      </c>
      <c r="I12441">
        <v>8.4229999999999999E-3</v>
      </c>
      <c r="J12441">
        <v>-1.1872000000000001E-2</v>
      </c>
      <c r="K12441">
        <v>1014.7799680000001</v>
      </c>
      <c r="L12441">
        <v>44.077461</v>
      </c>
      <c r="W12441">
        <f t="shared" si="194"/>
        <v>53446.582349840872</v>
      </c>
    </row>
    <row r="12442" spans="1:23" x14ac:dyDescent="0.3">
      <c r="A12442">
        <v>576.34875</v>
      </c>
      <c r="B12442">
        <v>-3091.8247070000002</v>
      </c>
      <c r="C12442">
        <v>-49394.703125</v>
      </c>
      <c r="D12442">
        <v>20258.193359000001</v>
      </c>
      <c r="E12442">
        <v>0.51905400000000002</v>
      </c>
      <c r="F12442">
        <v>9.9354720000000007</v>
      </c>
      <c r="G12442">
        <v>-0.140323</v>
      </c>
      <c r="H12442">
        <v>4.1590000000000004E-3</v>
      </c>
      <c r="I12442">
        <v>5.3200000000000001E-3</v>
      </c>
      <c r="J12442">
        <v>-6.1029999999999999E-3</v>
      </c>
      <c r="K12442">
        <v>1014.7799680000001</v>
      </c>
      <c r="L12442">
        <v>44.077461</v>
      </c>
      <c r="W12442">
        <f t="shared" si="194"/>
        <v>53477.008844888958</v>
      </c>
    </row>
    <row r="12443" spans="1:23" x14ac:dyDescent="0.3">
      <c r="A12443">
        <v>576.36</v>
      </c>
      <c r="B12443">
        <v>-3009.922607</v>
      </c>
      <c r="C12443">
        <v>-49371.582030999998</v>
      </c>
      <c r="D12443">
        <v>20258.302734000001</v>
      </c>
      <c r="E12443">
        <v>0.51591299999999995</v>
      </c>
      <c r="F12443">
        <v>9.9333930000000006</v>
      </c>
      <c r="G12443">
        <v>-0.13040399999999999</v>
      </c>
      <c r="H12443">
        <v>-2.2262000000000001E-2</v>
      </c>
      <c r="I12443">
        <v>1.7960000000000001E-3</v>
      </c>
      <c r="J12443">
        <v>-3.9499080000000001E-5</v>
      </c>
      <c r="K12443">
        <v>1014.7799680000001</v>
      </c>
      <c r="L12443">
        <v>44.077461</v>
      </c>
      <c r="W12443">
        <f t="shared" si="194"/>
        <v>53451.020345792123</v>
      </c>
    </row>
    <row r="12444" spans="1:23" x14ac:dyDescent="0.3">
      <c r="A12444">
        <v>576.37125000000003</v>
      </c>
      <c r="B12444">
        <v>-2999.233154</v>
      </c>
      <c r="C12444">
        <v>-49384.09375</v>
      </c>
      <c r="D12444">
        <v>20337.882812</v>
      </c>
      <c r="E12444">
        <v>0.52182399999999995</v>
      </c>
      <c r="F12444">
        <v>9.9445669999999993</v>
      </c>
      <c r="G12444">
        <v>-0.137323</v>
      </c>
      <c r="H12444">
        <v>-3.2121999999999998E-2</v>
      </c>
      <c r="I12444">
        <v>4.0700000000000003E-4</v>
      </c>
      <c r="J12444">
        <v>8.25E-4</v>
      </c>
      <c r="K12444">
        <v>1014.7799680000001</v>
      </c>
      <c r="L12444">
        <v>44.077461</v>
      </c>
      <c r="W12444">
        <f t="shared" si="194"/>
        <v>53492.182534417931</v>
      </c>
    </row>
    <row r="12445" spans="1:23" x14ac:dyDescent="0.3">
      <c r="A12445">
        <v>576.38250000000005</v>
      </c>
      <c r="B12445">
        <v>-3147.2692870000001</v>
      </c>
      <c r="C12445">
        <v>-49392.296875</v>
      </c>
      <c r="D12445">
        <v>20372.810547000001</v>
      </c>
      <c r="E12445">
        <v>0.52315</v>
      </c>
      <c r="F12445">
        <v>9.9251090000000008</v>
      </c>
      <c r="G12445">
        <v>-0.12910099999999999</v>
      </c>
      <c r="H12445">
        <v>-2.7345000000000001E-2</v>
      </c>
      <c r="I12445">
        <v>8.2600000000000002E-4</v>
      </c>
      <c r="J12445">
        <v>2.8699999999999998E-4</v>
      </c>
      <c r="K12445">
        <v>1014.7799680000001</v>
      </c>
      <c r="L12445">
        <v>44.077461</v>
      </c>
      <c r="W12445">
        <f t="shared" si="194"/>
        <v>53521.544298880079</v>
      </c>
    </row>
    <row r="12446" spans="1:23" x14ac:dyDescent="0.3">
      <c r="A12446">
        <v>576.39374999999995</v>
      </c>
      <c r="B12446">
        <v>-3024.8754880000001</v>
      </c>
      <c r="C12446">
        <v>-49357.792969000002</v>
      </c>
      <c r="D12446">
        <v>20439.554687</v>
      </c>
      <c r="E12446">
        <v>0.52135600000000004</v>
      </c>
      <c r="F12446">
        <v>9.9328669999999999</v>
      </c>
      <c r="G12446">
        <v>-0.13386899999999999</v>
      </c>
      <c r="H12446">
        <v>-2.0019999999999999E-3</v>
      </c>
      <c r="I12446">
        <v>4.3299999999999996E-3</v>
      </c>
      <c r="J12446">
        <v>-4.7470000000000004E-3</v>
      </c>
      <c r="K12446">
        <v>1014.7799680000001</v>
      </c>
      <c r="L12446">
        <v>44.077461</v>
      </c>
      <c r="W12446">
        <f t="shared" si="194"/>
        <v>53508.102136886082</v>
      </c>
    </row>
    <row r="12447" spans="1:23" x14ac:dyDescent="0.3">
      <c r="A12447">
        <v>576.40499999999997</v>
      </c>
      <c r="B12447">
        <v>-2994.264893</v>
      </c>
      <c r="C12447">
        <v>-49366.375</v>
      </c>
      <c r="D12447">
        <v>20325.355468999998</v>
      </c>
      <c r="E12447">
        <v>0.50958300000000001</v>
      </c>
      <c r="F12447">
        <v>9.9390180000000008</v>
      </c>
      <c r="G12447">
        <v>-0.15260699999999999</v>
      </c>
      <c r="H12447">
        <v>2.9777000000000001E-2</v>
      </c>
      <c r="I12447">
        <v>7.79E-3</v>
      </c>
      <c r="J12447">
        <v>-1.5768999999999998E-2</v>
      </c>
      <c r="K12447">
        <v>1014.799988</v>
      </c>
      <c r="L12447">
        <v>44.082343999999999</v>
      </c>
      <c r="W12447">
        <f t="shared" si="194"/>
        <v>53470.783403942056</v>
      </c>
    </row>
    <row r="12448" spans="1:23" x14ac:dyDescent="0.3">
      <c r="A12448">
        <v>576.41624999999999</v>
      </c>
      <c r="B12448">
        <v>-2962.876953</v>
      </c>
      <c r="C12448">
        <v>-49380.671875</v>
      </c>
      <c r="D12448">
        <v>20375.537109000001</v>
      </c>
      <c r="E12448">
        <v>0.50636199999999998</v>
      </c>
      <c r="F12448">
        <v>9.9409609999999997</v>
      </c>
      <c r="G12448">
        <v>-0.14072699999999999</v>
      </c>
      <c r="H12448">
        <v>5.3048999999999999E-2</v>
      </c>
      <c r="I12448">
        <v>1.1472E-2</v>
      </c>
      <c r="J12448">
        <v>-2.1839999999999998E-2</v>
      </c>
      <c r="K12448">
        <v>1014.799988</v>
      </c>
      <c r="L12448">
        <v>44.082343999999999</v>
      </c>
      <c r="W12448">
        <f t="shared" si="194"/>
        <v>53501.326218564631</v>
      </c>
    </row>
    <row r="12449" spans="1:23" x14ac:dyDescent="0.3">
      <c r="A12449">
        <v>576.42750000000001</v>
      </c>
      <c r="B12449">
        <v>-3018.0310060000002</v>
      </c>
      <c r="C12449">
        <v>-49329.210937000003</v>
      </c>
      <c r="D12449">
        <v>20330.402343999998</v>
      </c>
      <c r="E12449">
        <v>0.51113900000000001</v>
      </c>
      <c r="F12449">
        <v>9.9349460000000001</v>
      </c>
      <c r="G12449">
        <v>-0.149954</v>
      </c>
      <c r="H12449">
        <v>6.8829000000000001E-2</v>
      </c>
      <c r="I12449">
        <v>1.3746E-2</v>
      </c>
      <c r="J12449">
        <v>-2.1498E-2</v>
      </c>
      <c r="K12449">
        <v>1014.799988</v>
      </c>
      <c r="L12449">
        <v>44.082343999999999</v>
      </c>
      <c r="W12449">
        <f t="shared" si="194"/>
        <v>53439.730746787442</v>
      </c>
    </row>
    <row r="12450" spans="1:23" x14ac:dyDescent="0.3">
      <c r="A12450">
        <v>576.43875000000003</v>
      </c>
      <c r="B12450">
        <v>-3134.2392580000001</v>
      </c>
      <c r="C12450">
        <v>-49348.707030999998</v>
      </c>
      <c r="D12450">
        <v>20381.121093999998</v>
      </c>
      <c r="E12450">
        <v>0.51875599999999999</v>
      </c>
      <c r="F12450">
        <v>9.9438469999999999</v>
      </c>
      <c r="G12450">
        <v>-0.15490300000000001</v>
      </c>
      <c r="H12450">
        <v>5.6776E-2</v>
      </c>
      <c r="I12450">
        <v>1.1897E-2</v>
      </c>
      <c r="J12450">
        <v>-1.7644E-2</v>
      </c>
      <c r="K12450">
        <v>1014.799988</v>
      </c>
      <c r="L12450">
        <v>44.082343999999999</v>
      </c>
      <c r="W12450">
        <f t="shared" si="194"/>
        <v>53483.721246806948</v>
      </c>
    </row>
    <row r="12451" spans="1:23" x14ac:dyDescent="0.3">
      <c r="A12451">
        <v>576.45000000000005</v>
      </c>
      <c r="B12451">
        <v>-3118.4025879999999</v>
      </c>
      <c r="C12451">
        <v>-49353.804687000003</v>
      </c>
      <c r="D12451">
        <v>20344.353515999999</v>
      </c>
      <c r="E12451">
        <v>0.51345700000000005</v>
      </c>
      <c r="F12451">
        <v>9.9474499999999999</v>
      </c>
      <c r="G12451">
        <v>-0.146949</v>
      </c>
      <c r="H12451">
        <v>3.5772999999999999E-2</v>
      </c>
      <c r="I12451">
        <v>8.7790000000000003E-3</v>
      </c>
      <c r="J12451">
        <v>-1.2409999999999999E-2</v>
      </c>
      <c r="K12451">
        <v>1014.799988</v>
      </c>
      <c r="L12451">
        <v>44.082343999999999</v>
      </c>
      <c r="W12451">
        <f t="shared" si="194"/>
        <v>53473.499901982948</v>
      </c>
    </row>
    <row r="12452" spans="1:23" x14ac:dyDescent="0.3">
      <c r="A12452">
        <v>576.46124999999995</v>
      </c>
      <c r="B12452">
        <v>-3055.3759770000001</v>
      </c>
      <c r="C12452">
        <v>-49370.289062000003</v>
      </c>
      <c r="D12452">
        <v>20362.662109000001</v>
      </c>
      <c r="E12452">
        <v>0.51262300000000005</v>
      </c>
      <c r="F12452">
        <v>9.9418330000000008</v>
      </c>
      <c r="G12452">
        <v>-0.13539699999999999</v>
      </c>
      <c r="H12452">
        <v>5.8310000000000002E-3</v>
      </c>
      <c r="I12452">
        <v>5.1879999999999999E-3</v>
      </c>
      <c r="J12452">
        <v>-6.0229999999999997E-3</v>
      </c>
      <c r="K12452">
        <v>1014.799988</v>
      </c>
      <c r="L12452">
        <v>44.082343999999999</v>
      </c>
      <c r="W12452">
        <f t="shared" si="194"/>
        <v>53492.044012091836</v>
      </c>
    </row>
    <row r="12453" spans="1:23" x14ac:dyDescent="0.3">
      <c r="A12453">
        <v>576.47249999999997</v>
      </c>
      <c r="B12453">
        <v>-3072.201904</v>
      </c>
      <c r="C12453">
        <v>-49346.496094000002</v>
      </c>
      <c r="D12453">
        <v>20279.900390999999</v>
      </c>
      <c r="E12453">
        <v>0.51835200000000003</v>
      </c>
      <c r="F12453">
        <v>9.9319749999999996</v>
      </c>
      <c r="G12453">
        <v>-0.137873</v>
      </c>
      <c r="H12453">
        <v>-2.4851000000000002E-2</v>
      </c>
      <c r="I12453">
        <v>1.1000000000000001E-3</v>
      </c>
      <c r="J12453">
        <v>-7.76E-4</v>
      </c>
      <c r="K12453">
        <v>1014.799988</v>
      </c>
      <c r="L12453">
        <v>44.082343999999999</v>
      </c>
      <c r="W12453">
        <f t="shared" si="194"/>
        <v>53439.587022758526</v>
      </c>
    </row>
    <row r="12454" spans="1:23" x14ac:dyDescent="0.3">
      <c r="A12454">
        <v>576.48374999999999</v>
      </c>
      <c r="B12454">
        <v>-3117.5310060000002</v>
      </c>
      <c r="C12454">
        <v>-49367.464844000002</v>
      </c>
      <c r="D12454">
        <v>20349.111327999999</v>
      </c>
      <c r="E12454">
        <v>0.52728600000000003</v>
      </c>
      <c r="F12454">
        <v>9.9425450000000009</v>
      </c>
      <c r="G12454">
        <v>-0.14057</v>
      </c>
      <c r="H12454">
        <v>-3.1920999999999998E-2</v>
      </c>
      <c r="I12454">
        <v>8.1085E-5</v>
      </c>
      <c r="J12454">
        <v>2.2399999999999998E-3</v>
      </c>
      <c r="K12454">
        <v>1014.799988</v>
      </c>
      <c r="L12454">
        <v>44.082343999999999</v>
      </c>
      <c r="W12454">
        <f t="shared" si="194"/>
        <v>53487.867003052997</v>
      </c>
    </row>
    <row r="12455" spans="1:23" x14ac:dyDescent="0.3">
      <c r="A12455">
        <v>576.495</v>
      </c>
      <c r="B12455">
        <v>-3198.1064449999999</v>
      </c>
      <c r="C12455">
        <v>-49358.265625</v>
      </c>
      <c r="D12455">
        <v>20369.740234000001</v>
      </c>
      <c r="E12455">
        <v>0.51679399999999998</v>
      </c>
      <c r="F12455">
        <v>9.9395290000000003</v>
      </c>
      <c r="G12455">
        <v>-0.143094</v>
      </c>
      <c r="H12455">
        <v>-2.4131E-2</v>
      </c>
      <c r="I12455">
        <v>1.75E-3</v>
      </c>
      <c r="J12455">
        <v>6.6699999999999995E-4</v>
      </c>
      <c r="K12455">
        <v>1014.799988</v>
      </c>
      <c r="L12455">
        <v>44.082343999999999</v>
      </c>
      <c r="W12455">
        <f t="shared" si="194"/>
        <v>53491.986199263956</v>
      </c>
    </row>
    <row r="12456" spans="1:23" x14ac:dyDescent="0.3">
      <c r="A12456">
        <v>576.50625000000002</v>
      </c>
      <c r="B12456">
        <v>-3052.0915530000002</v>
      </c>
      <c r="C12456">
        <v>-49362.96875</v>
      </c>
      <c r="D12456">
        <v>20304.490234000001</v>
      </c>
      <c r="E12456">
        <v>0.52308299999999996</v>
      </c>
      <c r="F12456">
        <v>9.9416969999999996</v>
      </c>
      <c r="G12456">
        <v>-0.135684</v>
      </c>
      <c r="H12456">
        <v>1.1E-4</v>
      </c>
      <c r="I12456">
        <v>4.3179999999999998E-3</v>
      </c>
      <c r="J12456">
        <v>-6.6400000000000001E-3</v>
      </c>
      <c r="K12456">
        <v>1014.809998</v>
      </c>
      <c r="L12456">
        <v>44.077461</v>
      </c>
      <c r="W12456">
        <f t="shared" si="194"/>
        <v>53462.980372627673</v>
      </c>
    </row>
    <row r="12457" spans="1:23" x14ac:dyDescent="0.3">
      <c r="A12457">
        <v>576.51750000000004</v>
      </c>
      <c r="B12457">
        <v>-2957.0827640000002</v>
      </c>
      <c r="C12457">
        <v>-49361.792969000002</v>
      </c>
      <c r="D12457">
        <v>20379.289062</v>
      </c>
      <c r="E12457">
        <v>0.51966699999999999</v>
      </c>
      <c r="F12457">
        <v>9.9416890000000002</v>
      </c>
      <c r="G12457">
        <v>-0.140463</v>
      </c>
      <c r="H12457">
        <v>3.1670999999999998E-2</v>
      </c>
      <c r="I12457">
        <v>8.2419999999999993E-3</v>
      </c>
      <c r="J12457">
        <v>-1.6278000000000001E-2</v>
      </c>
      <c r="K12457">
        <v>1014.809998</v>
      </c>
      <c r="L12457">
        <v>44.077461</v>
      </c>
      <c r="W12457">
        <f t="shared" si="194"/>
        <v>53485.010668972638</v>
      </c>
    </row>
    <row r="12458" spans="1:23" x14ac:dyDescent="0.3">
      <c r="A12458">
        <v>576.52874999999995</v>
      </c>
      <c r="B12458">
        <v>-2994.8190920000002</v>
      </c>
      <c r="C12458">
        <v>-49374.734375</v>
      </c>
      <c r="D12458">
        <v>20338.097656000002</v>
      </c>
      <c r="E12458">
        <v>0.50700000000000001</v>
      </c>
      <c r="F12458">
        <v>9.9389869999999991</v>
      </c>
      <c r="G12458">
        <v>-0.13622300000000001</v>
      </c>
      <c r="H12458">
        <v>6.0401999999999997E-2</v>
      </c>
      <c r="I12458">
        <v>1.1617000000000001E-2</v>
      </c>
      <c r="J12458">
        <v>-2.3904000000000002E-2</v>
      </c>
      <c r="K12458">
        <v>1014.809998</v>
      </c>
      <c r="L12458">
        <v>44.077461</v>
      </c>
      <c r="W12458">
        <f t="shared" si="194"/>
        <v>53483.376410438104</v>
      </c>
    </row>
    <row r="12459" spans="1:23" x14ac:dyDescent="0.3">
      <c r="A12459">
        <v>576.54</v>
      </c>
      <c r="B12459">
        <v>-2969.1376949999999</v>
      </c>
      <c r="C12459">
        <v>-49331.4375</v>
      </c>
      <c r="D12459">
        <v>20303.189452999999</v>
      </c>
      <c r="E12459">
        <v>0.51676800000000001</v>
      </c>
      <c r="F12459">
        <v>9.9271890000000003</v>
      </c>
      <c r="G12459">
        <v>-0.14418</v>
      </c>
      <c r="H12459">
        <v>6.6116999999999995E-2</v>
      </c>
      <c r="I12459">
        <v>1.2755000000000001E-2</v>
      </c>
      <c r="J12459">
        <v>-2.1975999999999999E-2</v>
      </c>
      <c r="K12459">
        <v>1014.809998</v>
      </c>
      <c r="L12459">
        <v>44.077461</v>
      </c>
      <c r="W12459">
        <f t="shared" si="194"/>
        <v>53428.700212832111</v>
      </c>
    </row>
    <row r="12460" spans="1:23" x14ac:dyDescent="0.3">
      <c r="A12460">
        <v>576.55124999999998</v>
      </c>
      <c r="B12460">
        <v>-3077.9250489999999</v>
      </c>
      <c r="C12460">
        <v>-49345.484375</v>
      </c>
      <c r="D12460">
        <v>20372.162109000001</v>
      </c>
      <c r="E12460">
        <v>0.52322500000000005</v>
      </c>
      <c r="F12460">
        <v>9.9395609999999994</v>
      </c>
      <c r="G12460">
        <v>-0.13194900000000001</v>
      </c>
      <c r="H12460">
        <v>5.3261999999999997E-2</v>
      </c>
      <c r="I12460">
        <v>1.0536E-2</v>
      </c>
      <c r="J12460">
        <v>-1.7519E-2</v>
      </c>
      <c r="K12460">
        <v>1014.809998</v>
      </c>
      <c r="L12460">
        <v>44.077461</v>
      </c>
      <c r="W12460">
        <f t="shared" si="194"/>
        <v>53474.063243838187</v>
      </c>
    </row>
    <row r="12461" spans="1:23" x14ac:dyDescent="0.3">
      <c r="A12461">
        <v>576.5625</v>
      </c>
      <c r="B12461">
        <v>-3127.3176269999999</v>
      </c>
      <c r="C12461">
        <v>-49341.222655999998</v>
      </c>
      <c r="D12461">
        <v>20216.996093999998</v>
      </c>
      <c r="E12461">
        <v>0.52377399999999996</v>
      </c>
      <c r="F12461">
        <v>9.9252450000000003</v>
      </c>
      <c r="G12461">
        <v>-0.132801</v>
      </c>
      <c r="H12461">
        <v>2.8195000000000001E-2</v>
      </c>
      <c r="I12461">
        <v>7.7210000000000004E-3</v>
      </c>
      <c r="J12461">
        <v>-1.1266999999999999E-2</v>
      </c>
      <c r="K12461">
        <v>1014.809998</v>
      </c>
      <c r="L12461">
        <v>44.077461</v>
      </c>
      <c r="W12461">
        <f t="shared" si="194"/>
        <v>53414.073986112722</v>
      </c>
    </row>
    <row r="12462" spans="1:23" x14ac:dyDescent="0.3">
      <c r="A12462">
        <v>576.57375000000002</v>
      </c>
      <c r="B12462">
        <v>-3041.0229490000002</v>
      </c>
      <c r="C12462">
        <v>-49401.777344000002</v>
      </c>
      <c r="D12462">
        <v>20367.013672000001</v>
      </c>
      <c r="E12462">
        <v>0.526694</v>
      </c>
      <c r="F12462">
        <v>9.9236330000000006</v>
      </c>
      <c r="G12462">
        <v>-0.13875100000000001</v>
      </c>
      <c r="H12462">
        <v>-1.6509999999999999E-3</v>
      </c>
      <c r="I12462">
        <v>3.9439999999999996E-3</v>
      </c>
      <c r="J12462">
        <v>-5.2630000000000003E-3</v>
      </c>
      <c r="K12462">
        <v>1014.809998</v>
      </c>
      <c r="L12462">
        <v>44.077461</v>
      </c>
      <c r="W12462">
        <f t="shared" si="194"/>
        <v>53521.945697423325</v>
      </c>
    </row>
    <row r="12463" spans="1:23" x14ac:dyDescent="0.3">
      <c r="A12463">
        <v>576.58500000000004</v>
      </c>
      <c r="B12463">
        <v>-3058.1264649999998</v>
      </c>
      <c r="C12463">
        <v>-49397.039062000003</v>
      </c>
      <c r="D12463">
        <v>20289.527343999998</v>
      </c>
      <c r="E12463">
        <v>0.52300199999999997</v>
      </c>
      <c r="F12463">
        <v>9.9504409999999996</v>
      </c>
      <c r="G12463">
        <v>-0.12809100000000001</v>
      </c>
      <c r="H12463">
        <v>-2.4341000000000002E-2</v>
      </c>
      <c r="I12463">
        <v>1.4549999999999999E-3</v>
      </c>
      <c r="J12463">
        <v>-5.7399999999999997E-4</v>
      </c>
      <c r="K12463">
        <v>1014.809998</v>
      </c>
      <c r="L12463">
        <v>44.077461</v>
      </c>
      <c r="W12463">
        <f t="shared" si="194"/>
        <v>53489.106605098685</v>
      </c>
    </row>
    <row r="12464" spans="1:23" x14ac:dyDescent="0.3">
      <c r="A12464">
        <v>576.59625000000005</v>
      </c>
      <c r="B12464">
        <v>-3087.2751459999999</v>
      </c>
      <c r="C12464">
        <v>-49376.804687000003</v>
      </c>
      <c r="D12464">
        <v>20511.775390999999</v>
      </c>
      <c r="E12464">
        <v>0.53202799999999995</v>
      </c>
      <c r="F12464">
        <v>9.9327690000000004</v>
      </c>
      <c r="G12464">
        <v>-0.13746700000000001</v>
      </c>
      <c r="H12464">
        <v>-3.1191E-2</v>
      </c>
      <c r="I12464">
        <v>-1.7699999999999999E-4</v>
      </c>
      <c r="J12464">
        <v>2.408E-3</v>
      </c>
      <c r="K12464">
        <v>1014.809998</v>
      </c>
      <c r="L12464">
        <v>44.077461</v>
      </c>
      <c r="W12464">
        <f t="shared" si="194"/>
        <v>53556.820654479554</v>
      </c>
    </row>
    <row r="12465" spans="1:23" x14ac:dyDescent="0.3">
      <c r="A12465">
        <v>576.60749999999996</v>
      </c>
      <c r="B12465">
        <v>-3054.399414</v>
      </c>
      <c r="C12465">
        <v>-49378.394530999998</v>
      </c>
      <c r="D12465">
        <v>20419.130859000001</v>
      </c>
      <c r="E12465">
        <v>0.525644</v>
      </c>
      <c r="F12465">
        <v>9.9271019999999996</v>
      </c>
      <c r="G12465">
        <v>-0.143456</v>
      </c>
      <c r="H12465">
        <v>-2.1897E-2</v>
      </c>
      <c r="I12465">
        <v>9.8700000000000003E-4</v>
      </c>
      <c r="J12465">
        <v>2.5500000000000002E-4</v>
      </c>
      <c r="K12465">
        <v>1014.7799680000001</v>
      </c>
      <c r="L12465">
        <v>44.082343999999999</v>
      </c>
      <c r="W12465">
        <f t="shared" si="194"/>
        <v>53520.987540181843</v>
      </c>
    </row>
    <row r="12466" spans="1:23" x14ac:dyDescent="0.3">
      <c r="A12466">
        <v>576.61874999999998</v>
      </c>
      <c r="B12466">
        <v>-3052.7053219999998</v>
      </c>
      <c r="C12466">
        <v>-49368.753905999998</v>
      </c>
      <c r="D12466">
        <v>20356.380859000001</v>
      </c>
      <c r="E12466">
        <v>0.53083499999999995</v>
      </c>
      <c r="F12466">
        <v>9.9327670000000001</v>
      </c>
      <c r="G12466">
        <v>-0.138323</v>
      </c>
      <c r="H12466">
        <v>7.5859999999999999E-3</v>
      </c>
      <c r="I12466">
        <v>5.0099999999999997E-3</v>
      </c>
      <c r="J12466">
        <v>-1.0319E-2</v>
      </c>
      <c r="K12466">
        <v>1014.7799680000001</v>
      </c>
      <c r="L12466">
        <v>44.082343999999999</v>
      </c>
      <c r="W12466">
        <f t="shared" si="194"/>
        <v>53488.083847627393</v>
      </c>
    </row>
    <row r="12467" spans="1:23" x14ac:dyDescent="0.3">
      <c r="A12467">
        <v>576.63</v>
      </c>
      <c r="B12467">
        <v>-3003.0295409999999</v>
      </c>
      <c r="C12467">
        <v>-49356.75</v>
      </c>
      <c r="D12467">
        <v>20480.853515999999</v>
      </c>
      <c r="E12467">
        <v>0.51619700000000002</v>
      </c>
      <c r="F12467">
        <v>9.9386119999999991</v>
      </c>
      <c r="G12467">
        <v>-0.133077</v>
      </c>
      <c r="H12467">
        <v>3.6582000000000003E-2</v>
      </c>
      <c r="I12467">
        <v>8.8369999999999994E-3</v>
      </c>
      <c r="J12467">
        <v>-1.8145999999999999E-2</v>
      </c>
      <c r="K12467">
        <v>1014.7799680000001</v>
      </c>
      <c r="L12467">
        <v>44.082343999999999</v>
      </c>
      <c r="W12467">
        <f t="shared" si="194"/>
        <v>53521.699503383374</v>
      </c>
    </row>
    <row r="12468" spans="1:23" x14ac:dyDescent="0.3">
      <c r="A12468">
        <v>576.64125000000001</v>
      </c>
      <c r="B12468">
        <v>-2894.8078609999998</v>
      </c>
      <c r="C12468">
        <v>-49340.089844000002</v>
      </c>
      <c r="D12468">
        <v>20315.375</v>
      </c>
      <c r="E12468">
        <v>0.53807400000000005</v>
      </c>
      <c r="F12468">
        <v>9.9394109999999998</v>
      </c>
      <c r="G12468">
        <v>-0.135575</v>
      </c>
      <c r="H12468">
        <v>5.4101000000000003E-2</v>
      </c>
      <c r="I12468">
        <v>1.1383000000000001E-2</v>
      </c>
      <c r="J12468">
        <v>-2.3338999999999999E-2</v>
      </c>
      <c r="K12468">
        <v>1014.7799680000001</v>
      </c>
      <c r="L12468">
        <v>44.082343999999999</v>
      </c>
      <c r="W12468">
        <f t="shared" si="194"/>
        <v>53437.242067276682</v>
      </c>
    </row>
    <row r="12469" spans="1:23" x14ac:dyDescent="0.3">
      <c r="A12469">
        <v>576.65250000000003</v>
      </c>
      <c r="B12469">
        <v>-2935.8686520000001</v>
      </c>
      <c r="C12469">
        <v>-49382.742187000003</v>
      </c>
      <c r="D12469">
        <v>20391.056640999999</v>
      </c>
      <c r="E12469">
        <v>0.51794700000000005</v>
      </c>
      <c r="F12469">
        <v>9.9393779999999996</v>
      </c>
      <c r="G12469">
        <v>-0.13750599999999999</v>
      </c>
      <c r="H12469">
        <v>6.3771999999999995E-2</v>
      </c>
      <c r="I12469">
        <v>1.2937000000000001E-2</v>
      </c>
      <c r="J12469">
        <v>-2.3099999999999999E-2</v>
      </c>
      <c r="K12469">
        <v>1014.7799680000001</v>
      </c>
      <c r="L12469">
        <v>44.082343999999999</v>
      </c>
      <c r="W12469">
        <f t="shared" si="194"/>
        <v>53507.660587863276</v>
      </c>
    </row>
    <row r="12470" spans="1:23" x14ac:dyDescent="0.3">
      <c r="A12470">
        <v>576.66375000000005</v>
      </c>
      <c r="B12470">
        <v>-3017.4116210000002</v>
      </c>
      <c r="C12470">
        <v>-49349.726562000003</v>
      </c>
      <c r="D12470">
        <v>20350.625</v>
      </c>
      <c r="E12470">
        <v>0.511216</v>
      </c>
      <c r="F12470">
        <v>9.9326919999999994</v>
      </c>
      <c r="G12470">
        <v>-0.135042</v>
      </c>
      <c r="H12470">
        <v>5.3506999999999999E-2</v>
      </c>
      <c r="I12470">
        <v>1.0808E-2</v>
      </c>
      <c r="J12470">
        <v>-1.7106E-2</v>
      </c>
      <c r="K12470">
        <v>1014.7799680000001</v>
      </c>
      <c r="L12470">
        <v>44.082343999999999</v>
      </c>
      <c r="W12470">
        <f t="shared" si="194"/>
        <v>53466.327931936183</v>
      </c>
    </row>
    <row r="12471" spans="1:23" x14ac:dyDescent="0.3">
      <c r="A12471">
        <v>576.67499999999995</v>
      </c>
      <c r="B12471">
        <v>-2999.3359369999998</v>
      </c>
      <c r="C12471">
        <v>-49353.125</v>
      </c>
      <c r="D12471">
        <v>20424.462890999999</v>
      </c>
      <c r="E12471">
        <v>0.51355099999999998</v>
      </c>
      <c r="F12471">
        <v>9.9311729999999994</v>
      </c>
      <c r="G12471">
        <v>-0.135962</v>
      </c>
      <c r="H12471">
        <v>2.7171000000000001E-2</v>
      </c>
      <c r="I12471">
        <v>7.6369999999999997E-3</v>
      </c>
      <c r="J12471">
        <v>-1.1247E-2</v>
      </c>
      <c r="K12471">
        <v>1014.7799680000001</v>
      </c>
      <c r="L12471">
        <v>44.082343999999999</v>
      </c>
      <c r="W12471">
        <f t="shared" si="194"/>
        <v>53496.594730080164</v>
      </c>
    </row>
    <row r="12472" spans="1:23" x14ac:dyDescent="0.3">
      <c r="A12472">
        <v>576.68624999999997</v>
      </c>
      <c r="B12472">
        <v>-3006.5195309999999</v>
      </c>
      <c r="C12472">
        <v>-49363.4375</v>
      </c>
      <c r="D12472">
        <v>20376.634765999999</v>
      </c>
      <c r="E12472">
        <v>0.52342900000000003</v>
      </c>
      <c r="F12472">
        <v>9.9372319999999998</v>
      </c>
      <c r="G12472">
        <v>-0.134244</v>
      </c>
      <c r="H12472">
        <v>-3.3010000000000001E-3</v>
      </c>
      <c r="I12472">
        <v>4.0220000000000004E-3</v>
      </c>
      <c r="J12472">
        <v>-5.5449999999999996E-3</v>
      </c>
      <c r="K12472">
        <v>1014.7799680000001</v>
      </c>
      <c r="L12472">
        <v>44.082343999999999</v>
      </c>
      <c r="W12472">
        <f t="shared" si="194"/>
        <v>53488.273162382524</v>
      </c>
    </row>
    <row r="12473" spans="1:23" x14ac:dyDescent="0.3">
      <c r="A12473">
        <v>576.69749999999999</v>
      </c>
      <c r="B12473">
        <v>-3032.826172</v>
      </c>
      <c r="C12473">
        <v>-49374.804687000003</v>
      </c>
      <c r="D12473">
        <v>20366.595702999999</v>
      </c>
      <c r="E12473">
        <v>0.52343300000000004</v>
      </c>
      <c r="F12473">
        <v>9.9380849999999992</v>
      </c>
      <c r="G12473">
        <v>-0.13040099999999999</v>
      </c>
      <c r="H12473">
        <v>-2.6252000000000001E-2</v>
      </c>
      <c r="I12473">
        <v>1.552E-3</v>
      </c>
      <c r="J12473">
        <v>-1.9120000000000001E-3</v>
      </c>
      <c r="K12473">
        <v>1014.7799680000001</v>
      </c>
      <c r="L12473">
        <v>44.082343999999999</v>
      </c>
      <c r="W12473">
        <f t="shared" si="194"/>
        <v>53496.425983409616</v>
      </c>
    </row>
    <row r="12474" spans="1:23" x14ac:dyDescent="0.3">
      <c r="A12474">
        <v>576.70875000000001</v>
      </c>
      <c r="B12474">
        <v>-3015.9108890000002</v>
      </c>
      <c r="C12474">
        <v>-49328.652344000002</v>
      </c>
      <c r="D12474">
        <v>20265.572265999999</v>
      </c>
      <c r="E12474">
        <v>0.52404899999999999</v>
      </c>
      <c r="F12474">
        <v>9.9463830000000009</v>
      </c>
      <c r="G12474">
        <v>-0.13589000000000001</v>
      </c>
      <c r="H12474">
        <v>-3.5143000000000001E-2</v>
      </c>
      <c r="I12474">
        <v>-2.553424E-5</v>
      </c>
      <c r="J12474">
        <v>1.722E-3</v>
      </c>
      <c r="K12474">
        <v>1014.789978</v>
      </c>
      <c r="L12474">
        <v>44.079998000000003</v>
      </c>
      <c r="W12474">
        <f t="shared" si="194"/>
        <v>53414.465080482405</v>
      </c>
    </row>
    <row r="12475" spans="1:23" x14ac:dyDescent="0.3">
      <c r="A12475">
        <v>576.72</v>
      </c>
      <c r="B12475">
        <v>-3025.5822750000002</v>
      </c>
      <c r="C12475">
        <v>-49341.3125</v>
      </c>
      <c r="D12475">
        <v>20289.910156000002</v>
      </c>
      <c r="E12475">
        <v>0.51266400000000001</v>
      </c>
      <c r="F12475">
        <v>9.9405929999999998</v>
      </c>
      <c r="G12475">
        <v>-0.124774</v>
      </c>
      <c r="H12475">
        <v>-2.1568E-2</v>
      </c>
      <c r="I12475">
        <v>7.3999999999999999E-4</v>
      </c>
      <c r="J12475">
        <v>7.0924299999999994E-5</v>
      </c>
      <c r="K12475">
        <v>1014.789978</v>
      </c>
      <c r="L12475">
        <v>44.079998000000003</v>
      </c>
      <c r="W12475">
        <f t="shared" si="194"/>
        <v>53435.940353511163</v>
      </c>
    </row>
    <row r="12476" spans="1:23" x14ac:dyDescent="0.3">
      <c r="A12476">
        <v>576.73125000000005</v>
      </c>
      <c r="B12476">
        <v>-3089.6606449999999</v>
      </c>
      <c r="C12476">
        <v>-49371.859375</v>
      </c>
      <c r="D12476">
        <v>20340.228515999999</v>
      </c>
      <c r="E12476">
        <v>0.52487499999999998</v>
      </c>
      <c r="F12476">
        <v>9.9298009999999994</v>
      </c>
      <c r="G12476">
        <v>-0.129718</v>
      </c>
      <c r="H12476">
        <v>6.2379999999999996E-3</v>
      </c>
      <c r="I12476">
        <v>4.5999999999999999E-3</v>
      </c>
      <c r="J12476">
        <v>-8.7980000000000003E-3</v>
      </c>
      <c r="K12476">
        <v>1014.789978</v>
      </c>
      <c r="L12476">
        <v>44.079998000000003</v>
      </c>
      <c r="W12476">
        <f t="shared" si="194"/>
        <v>53486.927347989775</v>
      </c>
    </row>
    <row r="12477" spans="1:23" x14ac:dyDescent="0.3">
      <c r="A12477">
        <v>576.74249999999995</v>
      </c>
      <c r="B12477">
        <v>-2965.513672</v>
      </c>
      <c r="C12477">
        <v>-49333.03125</v>
      </c>
      <c r="D12477">
        <v>20308.912109000001</v>
      </c>
      <c r="E12477">
        <v>0.53028699999999995</v>
      </c>
      <c r="F12477">
        <v>9.9355039999999999</v>
      </c>
      <c r="G12477">
        <v>-0.117158</v>
      </c>
      <c r="H12477">
        <v>3.8214999999999999E-2</v>
      </c>
      <c r="I12477">
        <v>9.7109999999999991E-3</v>
      </c>
      <c r="J12477">
        <v>-1.9335000000000001E-2</v>
      </c>
      <c r="K12477">
        <v>1014.789978</v>
      </c>
      <c r="L12477">
        <v>44.079998000000003</v>
      </c>
      <c r="W12477">
        <f t="shared" si="194"/>
        <v>53432.145331283326</v>
      </c>
    </row>
    <row r="12478" spans="1:23" x14ac:dyDescent="0.3">
      <c r="A12478">
        <v>576.75374999999997</v>
      </c>
      <c r="B12478">
        <v>-3001.3845209999999</v>
      </c>
      <c r="C12478">
        <v>-49360.660155999998</v>
      </c>
      <c r="D12478">
        <v>20324.089843999998</v>
      </c>
      <c r="E12478">
        <v>0.51305900000000004</v>
      </c>
      <c r="F12478">
        <v>9.9317659999999997</v>
      </c>
      <c r="G12478">
        <v>-0.14125699999999999</v>
      </c>
      <c r="H12478">
        <v>6.0380999999999997E-2</v>
      </c>
      <c r="I12478">
        <v>1.2689000000000001E-2</v>
      </c>
      <c r="J12478">
        <v>-2.3050000000000001E-2</v>
      </c>
      <c r="K12478">
        <v>1014.789978</v>
      </c>
      <c r="L12478">
        <v>44.079998000000003</v>
      </c>
      <c r="W12478">
        <f t="shared" si="194"/>
        <v>53465.425351960002</v>
      </c>
    </row>
    <row r="12479" spans="1:23" x14ac:dyDescent="0.3">
      <c r="A12479">
        <v>576.76499999999999</v>
      </c>
      <c r="B12479">
        <v>-3052.9204100000002</v>
      </c>
      <c r="C12479">
        <v>-49352.035155999998</v>
      </c>
      <c r="D12479">
        <v>20242.617187</v>
      </c>
      <c r="E12479">
        <v>0.51527500000000004</v>
      </c>
      <c r="F12479">
        <v>9.9364749999999997</v>
      </c>
      <c r="G12479">
        <v>-0.154109</v>
      </c>
      <c r="H12479">
        <v>6.4899999999999999E-2</v>
      </c>
      <c r="I12479">
        <v>1.2742E-2</v>
      </c>
      <c r="J12479">
        <v>-2.0948000000000001E-2</v>
      </c>
      <c r="K12479">
        <v>1014.789978</v>
      </c>
      <c r="L12479">
        <v>44.079998000000003</v>
      </c>
      <c r="W12479">
        <f t="shared" si="194"/>
        <v>53429.460484345916</v>
      </c>
    </row>
    <row r="12480" spans="1:23" x14ac:dyDescent="0.3">
      <c r="A12480">
        <v>576.77625</v>
      </c>
      <c r="B12480">
        <v>-3030.8583979999999</v>
      </c>
      <c r="C12480">
        <v>-49355.589844000002</v>
      </c>
      <c r="D12480">
        <v>20283.335937</v>
      </c>
      <c r="E12480">
        <v>0.50943400000000005</v>
      </c>
      <c r="F12480">
        <v>9.9507790000000007</v>
      </c>
      <c r="G12480">
        <v>-0.157915</v>
      </c>
      <c r="H12480">
        <v>4.6266000000000002E-2</v>
      </c>
      <c r="I12480">
        <v>1.0489E-2</v>
      </c>
      <c r="J12480">
        <v>-1.635E-2</v>
      </c>
      <c r="K12480">
        <v>1014.789978</v>
      </c>
      <c r="L12480">
        <v>44.079998000000003</v>
      </c>
      <c r="W12480">
        <f t="shared" si="194"/>
        <v>53446.927584390469</v>
      </c>
    </row>
    <row r="12481" spans="1:23" x14ac:dyDescent="0.3">
      <c r="A12481">
        <v>576.78750000000002</v>
      </c>
      <c r="B12481">
        <v>-3101.5114749999998</v>
      </c>
      <c r="C12481">
        <v>-49370.554687000003</v>
      </c>
      <c r="D12481">
        <v>20330.173827999999</v>
      </c>
      <c r="E12481">
        <v>0.51780400000000004</v>
      </c>
      <c r="F12481">
        <v>9.927073</v>
      </c>
      <c r="G12481">
        <v>-0.12723899999999999</v>
      </c>
      <c r="H12481">
        <v>1.7401E-2</v>
      </c>
      <c r="I12481">
        <v>7.2449999999999997E-3</v>
      </c>
      <c r="J12481">
        <v>-9.3380000000000008E-3</v>
      </c>
      <c r="K12481">
        <v>1014.789978</v>
      </c>
      <c r="L12481">
        <v>44.079998000000003</v>
      </c>
      <c r="W12481">
        <f t="shared" si="194"/>
        <v>53482.586057597393</v>
      </c>
    </row>
    <row r="12482" spans="1:23" x14ac:dyDescent="0.3">
      <c r="A12482">
        <v>576.79875000000004</v>
      </c>
      <c r="B12482">
        <v>-3002.0620119999999</v>
      </c>
      <c r="C12482">
        <v>-49373.90625</v>
      </c>
      <c r="D12482">
        <v>20324.105468999998</v>
      </c>
      <c r="E12482">
        <v>0.53302300000000002</v>
      </c>
      <c r="F12482">
        <v>9.9143050000000006</v>
      </c>
      <c r="G12482">
        <v>-9.7798999999999997E-2</v>
      </c>
      <c r="H12482">
        <v>-3.2299999999999998E-3</v>
      </c>
      <c r="I12482">
        <v>4.2719999999999998E-3</v>
      </c>
      <c r="J12482">
        <v>-4.9550000000000002E-3</v>
      </c>
      <c r="K12482">
        <v>1014.789978</v>
      </c>
      <c r="L12482">
        <v>44.079998000000003</v>
      </c>
      <c r="W12482">
        <f t="shared" ref="W12482:W12545" si="195">SQRT((B12482)^2+(C12482)^2+(D12482)^2)</f>
        <v>53477.698696023916</v>
      </c>
    </row>
    <row r="12483" spans="1:23" x14ac:dyDescent="0.3">
      <c r="A12483">
        <v>576.80999999999995</v>
      </c>
      <c r="B12483">
        <v>-3048.7197270000001</v>
      </c>
      <c r="C12483">
        <v>-49371.753905999998</v>
      </c>
      <c r="D12483">
        <v>20397.837890999999</v>
      </c>
      <c r="E12483">
        <v>0.51886100000000002</v>
      </c>
      <c r="F12483">
        <v>9.9213749999999994</v>
      </c>
      <c r="G12483">
        <v>-0.138735</v>
      </c>
      <c r="H12483">
        <v>-2.1913999999999999E-2</v>
      </c>
      <c r="I12483">
        <v>1.8749999999999999E-3</v>
      </c>
      <c r="J12483">
        <v>-1.1180000000000001E-3</v>
      </c>
      <c r="K12483">
        <v>1014.7799680000001</v>
      </c>
      <c r="L12483">
        <v>44.084881000000003</v>
      </c>
      <c r="W12483">
        <f t="shared" si="195"/>
        <v>53506.416123264513</v>
      </c>
    </row>
    <row r="12484" spans="1:23" x14ac:dyDescent="0.3">
      <c r="A12484">
        <v>576.82124999999996</v>
      </c>
      <c r="B12484">
        <v>-3004.1586910000001</v>
      </c>
      <c r="C12484">
        <v>-49367.535155999998</v>
      </c>
      <c r="D12484">
        <v>20298.589843999998</v>
      </c>
      <c r="E12484">
        <v>0.50817199999999996</v>
      </c>
      <c r="F12484">
        <v>9.9545759999999994</v>
      </c>
      <c r="G12484">
        <v>-0.18660599999999999</v>
      </c>
      <c r="H12484">
        <v>-3.3321000000000003E-2</v>
      </c>
      <c r="I12484">
        <v>2.4899999999999998E-4</v>
      </c>
      <c r="J12484">
        <v>1.5839999999999999E-3</v>
      </c>
      <c r="K12484">
        <v>1014.7799680000001</v>
      </c>
      <c r="L12484">
        <v>44.084881000000003</v>
      </c>
      <c r="W12484">
        <f t="shared" si="195"/>
        <v>53462.241315479339</v>
      </c>
    </row>
    <row r="12485" spans="1:23" x14ac:dyDescent="0.3">
      <c r="A12485">
        <v>576.83249999999998</v>
      </c>
      <c r="B12485">
        <v>-2928.810547</v>
      </c>
      <c r="C12485">
        <v>-49400.984375</v>
      </c>
      <c r="D12485">
        <v>20300.857422000001</v>
      </c>
      <c r="E12485">
        <v>0.50973400000000002</v>
      </c>
      <c r="F12485">
        <v>9.9566350000000003</v>
      </c>
      <c r="G12485">
        <v>-0.123727</v>
      </c>
      <c r="H12485">
        <v>-2.1805000000000001E-2</v>
      </c>
      <c r="I12485">
        <v>2.3700000000000001E-3</v>
      </c>
      <c r="J12485">
        <v>-6.8599999999999998E-4</v>
      </c>
      <c r="K12485">
        <v>1014.7799680000001</v>
      </c>
      <c r="L12485">
        <v>44.084881000000003</v>
      </c>
      <c r="W12485">
        <f t="shared" si="195"/>
        <v>53489.812118828624</v>
      </c>
    </row>
    <row r="12486" spans="1:23" x14ac:dyDescent="0.3">
      <c r="A12486">
        <v>576.84375</v>
      </c>
      <c r="B12486">
        <v>-2954.9655760000001</v>
      </c>
      <c r="C12486">
        <v>-49391.96875</v>
      </c>
      <c r="D12486">
        <v>20346.408202999999</v>
      </c>
      <c r="E12486">
        <v>0.53044500000000006</v>
      </c>
      <c r="F12486">
        <v>9.9182799999999993</v>
      </c>
      <c r="G12486">
        <v>-9.7597000000000003E-2</v>
      </c>
      <c r="H12486">
        <v>1.8089999999999998E-2</v>
      </c>
      <c r="I12486">
        <v>6.4070000000000004E-3</v>
      </c>
      <c r="J12486">
        <v>-1.1672999999999999E-2</v>
      </c>
      <c r="K12486">
        <v>1014.7799680000001</v>
      </c>
      <c r="L12486">
        <v>44.084881000000003</v>
      </c>
      <c r="W12486">
        <f t="shared" si="195"/>
        <v>53500.231077252625</v>
      </c>
    </row>
    <row r="12487" spans="1:23" x14ac:dyDescent="0.3">
      <c r="A12487">
        <v>576.85500000000002</v>
      </c>
      <c r="B12487">
        <v>-3093.5283199999999</v>
      </c>
      <c r="C12487">
        <v>-49386.609375</v>
      </c>
      <c r="D12487">
        <v>20240.972656000002</v>
      </c>
      <c r="E12487">
        <v>0.54459000000000002</v>
      </c>
      <c r="F12487">
        <v>9.9223379999999999</v>
      </c>
      <c r="G12487">
        <v>-0.13492000000000001</v>
      </c>
      <c r="H12487">
        <v>4.4970999999999997E-2</v>
      </c>
      <c r="I12487">
        <v>1.1091999999999999E-2</v>
      </c>
      <c r="J12487">
        <v>-2.0573999999999999E-2</v>
      </c>
      <c r="K12487">
        <v>1014.7799680000001</v>
      </c>
      <c r="L12487">
        <v>44.084881000000003</v>
      </c>
      <c r="W12487">
        <f t="shared" si="195"/>
        <v>53463.109496983241</v>
      </c>
    </row>
    <row r="12488" spans="1:23" x14ac:dyDescent="0.3">
      <c r="A12488">
        <v>576.86625000000004</v>
      </c>
      <c r="B12488">
        <v>-3060.3776859999998</v>
      </c>
      <c r="C12488">
        <v>-49388.066405999998</v>
      </c>
      <c r="D12488">
        <v>20362.945312</v>
      </c>
      <c r="E12488">
        <v>0.51112999999999997</v>
      </c>
      <c r="F12488">
        <v>9.9486640000000008</v>
      </c>
      <c r="G12488">
        <v>-0.165773</v>
      </c>
      <c r="H12488">
        <v>6.0916999999999999E-2</v>
      </c>
      <c r="I12488">
        <v>1.2629E-2</v>
      </c>
      <c r="J12488">
        <v>-2.5364000000000001E-2</v>
      </c>
      <c r="K12488">
        <v>1014.7799680000001</v>
      </c>
      <c r="L12488">
        <v>44.084881000000003</v>
      </c>
      <c r="W12488">
        <f t="shared" si="195"/>
        <v>53508.84559289179</v>
      </c>
    </row>
    <row r="12489" spans="1:23" x14ac:dyDescent="0.3">
      <c r="A12489">
        <v>576.87750000000005</v>
      </c>
      <c r="B12489">
        <v>-3022.2368160000001</v>
      </c>
      <c r="C12489">
        <v>-49357.03125</v>
      </c>
      <c r="D12489">
        <v>20434.757812</v>
      </c>
      <c r="E12489">
        <v>0.491678</v>
      </c>
      <c r="F12489">
        <v>9.9669559999999997</v>
      </c>
      <c r="G12489">
        <v>-0.136689</v>
      </c>
      <c r="H12489">
        <v>6.1040999999999998E-2</v>
      </c>
      <c r="I12489">
        <v>1.2229E-2</v>
      </c>
      <c r="J12489">
        <v>-1.9806000000000001E-2</v>
      </c>
      <c r="K12489">
        <v>1014.7799680000001</v>
      </c>
      <c r="L12489">
        <v>44.084881000000003</v>
      </c>
      <c r="W12489">
        <f t="shared" si="195"/>
        <v>53505.418193119069</v>
      </c>
    </row>
    <row r="12490" spans="1:23" x14ac:dyDescent="0.3">
      <c r="A12490">
        <v>576.88874999999996</v>
      </c>
      <c r="B12490">
        <v>-3057.076172</v>
      </c>
      <c r="C12490">
        <v>-49335.136719000002</v>
      </c>
      <c r="D12490">
        <v>20268.648437</v>
      </c>
      <c r="E12490">
        <v>0.52437199999999995</v>
      </c>
      <c r="F12490">
        <v>9.9242290000000004</v>
      </c>
      <c r="G12490">
        <v>-0.122143</v>
      </c>
      <c r="H12490">
        <v>4.6573000000000003E-2</v>
      </c>
      <c r="I12490">
        <v>9.9699999999999997E-3</v>
      </c>
      <c r="J12490">
        <v>-1.3712E-2</v>
      </c>
      <c r="K12490">
        <v>1014.7799680000001</v>
      </c>
      <c r="L12490">
        <v>44.084881000000003</v>
      </c>
      <c r="W12490">
        <f t="shared" si="195"/>
        <v>53423.960348017397</v>
      </c>
    </row>
    <row r="12491" spans="1:23" x14ac:dyDescent="0.3">
      <c r="A12491">
        <v>576.9</v>
      </c>
      <c r="B12491">
        <v>-3075.9279790000001</v>
      </c>
      <c r="C12491">
        <v>-49350.953125</v>
      </c>
      <c r="D12491">
        <v>20275.023437</v>
      </c>
      <c r="E12491">
        <v>0.51601799999999998</v>
      </c>
      <c r="F12491">
        <v>9.9166690000000006</v>
      </c>
      <c r="G12491">
        <v>-0.113202</v>
      </c>
      <c r="H12491">
        <v>2.316E-2</v>
      </c>
      <c r="I12491">
        <v>8.071E-3</v>
      </c>
      <c r="J12491">
        <v>-1.0220999999999999E-2</v>
      </c>
      <c r="K12491">
        <v>1014.799988</v>
      </c>
      <c r="L12491">
        <v>44.082343999999999</v>
      </c>
      <c r="W12491">
        <f t="shared" si="195"/>
        <v>53442.066601590559</v>
      </c>
    </row>
    <row r="12492" spans="1:23" x14ac:dyDescent="0.3">
      <c r="A12492">
        <v>576.91125</v>
      </c>
      <c r="B12492">
        <v>-3136.4177249999998</v>
      </c>
      <c r="C12492">
        <v>-49335.09375</v>
      </c>
      <c r="D12492">
        <v>20176.550781000002</v>
      </c>
      <c r="E12492">
        <v>0.50700000000000001</v>
      </c>
      <c r="F12492">
        <v>9.9353590000000001</v>
      </c>
      <c r="G12492">
        <v>-0.15234</v>
      </c>
      <c r="H12492">
        <v>-6.8199999999999997E-3</v>
      </c>
      <c r="I12492">
        <v>3.9960000000000004E-3</v>
      </c>
      <c r="J12492">
        <v>-4.2490000000000002E-3</v>
      </c>
      <c r="K12492">
        <v>1014.799988</v>
      </c>
      <c r="L12492">
        <v>44.082343999999999</v>
      </c>
      <c r="W12492">
        <f t="shared" si="195"/>
        <v>53393.64936849002</v>
      </c>
    </row>
    <row r="12493" spans="1:23" x14ac:dyDescent="0.3">
      <c r="A12493">
        <v>576.92250000000001</v>
      </c>
      <c r="B12493">
        <v>-3134.5859369999998</v>
      </c>
      <c r="C12493">
        <v>-49345.183594000002</v>
      </c>
      <c r="D12493">
        <v>20268.996093999998</v>
      </c>
      <c r="E12493">
        <v>0.514316</v>
      </c>
      <c r="F12493">
        <v>9.9638969999999993</v>
      </c>
      <c r="G12493">
        <v>-0.145231</v>
      </c>
      <c r="H12493">
        <v>-3.2431000000000001E-2</v>
      </c>
      <c r="I12493">
        <v>3.3E-4</v>
      </c>
      <c r="J12493">
        <v>3.215E-3</v>
      </c>
      <c r="K12493">
        <v>1014.799988</v>
      </c>
      <c r="L12493">
        <v>44.082343999999999</v>
      </c>
      <c r="W12493">
        <f t="shared" si="195"/>
        <v>53437.86088140685</v>
      </c>
    </row>
    <row r="12494" spans="1:23" x14ac:dyDescent="0.3">
      <c r="A12494">
        <v>576.93375000000003</v>
      </c>
      <c r="B12494">
        <v>-3099.3376459999999</v>
      </c>
      <c r="C12494">
        <v>-49345.8125</v>
      </c>
      <c r="D12494">
        <v>20382.320312</v>
      </c>
      <c r="E12494">
        <v>0.51931499999999997</v>
      </c>
      <c r="F12494">
        <v>9.9436070000000001</v>
      </c>
      <c r="G12494">
        <v>-0.13284099999999999</v>
      </c>
      <c r="H12494">
        <v>-3.3912999999999999E-2</v>
      </c>
      <c r="I12494">
        <v>-2.34E-4</v>
      </c>
      <c r="J12494">
        <v>3.1340000000000001E-3</v>
      </c>
      <c r="K12494">
        <v>1014.799988</v>
      </c>
      <c r="L12494">
        <v>44.082343999999999</v>
      </c>
      <c r="W12494">
        <f t="shared" si="195"/>
        <v>53479.473505542635</v>
      </c>
    </row>
    <row r="12495" spans="1:23" x14ac:dyDescent="0.3">
      <c r="A12495">
        <v>576.94500000000005</v>
      </c>
      <c r="B12495">
        <v>-2979.5390619999998</v>
      </c>
      <c r="C12495">
        <v>-49348.230469000002</v>
      </c>
      <c r="D12495">
        <v>20269.236327999999</v>
      </c>
      <c r="E12495">
        <v>0.53062500000000001</v>
      </c>
      <c r="F12495">
        <v>9.9165919999999996</v>
      </c>
      <c r="G12495">
        <v>-0.11633400000000001</v>
      </c>
      <c r="H12495">
        <v>-1.9178000000000001E-2</v>
      </c>
      <c r="I12495">
        <v>2.8779999999999999E-3</v>
      </c>
      <c r="J12495">
        <v>-1.5659999999999999E-3</v>
      </c>
      <c r="K12495">
        <v>1014.799988</v>
      </c>
      <c r="L12495">
        <v>44.082343999999999</v>
      </c>
      <c r="W12495">
        <f t="shared" si="195"/>
        <v>53431.895388090423</v>
      </c>
    </row>
    <row r="12496" spans="1:23" x14ac:dyDescent="0.3">
      <c r="A12496">
        <v>576.95624999999995</v>
      </c>
      <c r="B12496">
        <v>-3050.2214359999998</v>
      </c>
      <c r="C12496">
        <v>-49361.347655999998</v>
      </c>
      <c r="D12496">
        <v>20333.300781000002</v>
      </c>
      <c r="E12496">
        <v>0.51983100000000004</v>
      </c>
      <c r="F12496">
        <v>9.9169</v>
      </c>
      <c r="G12496">
        <v>-0.13067400000000001</v>
      </c>
      <c r="H12496">
        <v>1.5827999999999998E-2</v>
      </c>
      <c r="I12496">
        <v>6.2940000000000001E-3</v>
      </c>
      <c r="J12496">
        <v>-1.2290000000000001E-2</v>
      </c>
      <c r="K12496">
        <v>1014.799988</v>
      </c>
      <c r="L12496">
        <v>44.082343999999999</v>
      </c>
      <c r="W12496">
        <f t="shared" si="195"/>
        <v>53472.325682316696</v>
      </c>
    </row>
    <row r="12497" spans="1:23" x14ac:dyDescent="0.3">
      <c r="A12497">
        <v>576.96749999999997</v>
      </c>
      <c r="B12497">
        <v>-2992.5307619999999</v>
      </c>
      <c r="C12497">
        <v>-49362.820312000003</v>
      </c>
      <c r="D12497">
        <v>20254.726562</v>
      </c>
      <c r="E12497">
        <v>0.51367499999999999</v>
      </c>
      <c r="F12497">
        <v>9.9408379999999994</v>
      </c>
      <c r="G12497">
        <v>-0.13595499999999999</v>
      </c>
      <c r="H12497">
        <v>4.6103999999999999E-2</v>
      </c>
      <c r="I12497">
        <v>1.0612E-2</v>
      </c>
      <c r="J12497">
        <v>-2.1066999999999999E-2</v>
      </c>
      <c r="K12497">
        <v>1014.799988</v>
      </c>
      <c r="L12497">
        <v>44.082343999999999</v>
      </c>
      <c r="W12497">
        <f t="shared" si="195"/>
        <v>53440.595221401723</v>
      </c>
    </row>
    <row r="12498" spans="1:23" x14ac:dyDescent="0.3">
      <c r="A12498">
        <v>576.97874999999999</v>
      </c>
      <c r="B12498">
        <v>-3007.8059079999998</v>
      </c>
      <c r="C12498">
        <v>-49372.6875</v>
      </c>
      <c r="D12498">
        <v>20179.419922000001</v>
      </c>
      <c r="E12498">
        <v>0.51933499999999999</v>
      </c>
      <c r="F12498">
        <v>9.9450009999999995</v>
      </c>
      <c r="G12498">
        <v>-0.138575</v>
      </c>
      <c r="H12498">
        <v>6.1607000000000002E-2</v>
      </c>
      <c r="I12498">
        <v>1.3304E-2</v>
      </c>
      <c r="J12498">
        <v>-2.3248000000000001E-2</v>
      </c>
      <c r="K12498">
        <v>1014.799988</v>
      </c>
      <c r="L12498">
        <v>44.082343999999999</v>
      </c>
      <c r="W12498">
        <f t="shared" si="195"/>
        <v>53422.075546924105</v>
      </c>
    </row>
    <row r="12499" spans="1:23" x14ac:dyDescent="0.3">
      <c r="A12499">
        <v>576.99</v>
      </c>
      <c r="B12499">
        <v>-3069.007568</v>
      </c>
      <c r="C12499">
        <v>-49382.589844000002</v>
      </c>
      <c r="D12499">
        <v>20280.185547000001</v>
      </c>
      <c r="E12499">
        <v>0.51432699999999998</v>
      </c>
      <c r="F12499">
        <v>9.9288380000000007</v>
      </c>
      <c r="G12499">
        <v>-0.153639</v>
      </c>
      <c r="H12499">
        <v>6.2132E-2</v>
      </c>
      <c r="I12499">
        <v>1.2718E-2</v>
      </c>
      <c r="J12499">
        <v>-2.0067000000000002E-2</v>
      </c>
      <c r="K12499">
        <v>1014.799988</v>
      </c>
      <c r="L12499">
        <v>44.082343999999999</v>
      </c>
      <c r="W12499">
        <f t="shared" si="195"/>
        <v>53472.842761292588</v>
      </c>
    </row>
    <row r="12500" spans="1:23" x14ac:dyDescent="0.3">
      <c r="A12500">
        <v>577.00125000000003</v>
      </c>
      <c r="B12500">
        <v>-2960.0195309999999</v>
      </c>
      <c r="C12500">
        <v>-49387.390625</v>
      </c>
      <c r="D12500">
        <v>20328.84375</v>
      </c>
      <c r="E12500">
        <v>0.52336199999999999</v>
      </c>
      <c r="F12500">
        <v>9.9270510000000005</v>
      </c>
      <c r="G12500">
        <v>-0.12529199999999999</v>
      </c>
      <c r="H12500">
        <v>4.8085000000000003E-2</v>
      </c>
      <c r="I12500">
        <v>1.0534999999999999E-2</v>
      </c>
      <c r="J12500">
        <v>-1.6334999999999999E-2</v>
      </c>
      <c r="K12500">
        <v>1014.799988</v>
      </c>
      <c r="L12500">
        <v>44.079998000000003</v>
      </c>
      <c r="W12500">
        <f t="shared" si="195"/>
        <v>53489.606061198036</v>
      </c>
    </row>
    <row r="12501" spans="1:23" x14ac:dyDescent="0.3">
      <c r="A12501">
        <v>577.01250000000005</v>
      </c>
      <c r="B12501">
        <v>-3098.1635740000002</v>
      </c>
      <c r="C12501">
        <v>-49383.132812000003</v>
      </c>
      <c r="D12501">
        <v>20247.808593999998</v>
      </c>
      <c r="E12501">
        <v>0.50817599999999996</v>
      </c>
      <c r="F12501">
        <v>9.9386139999999994</v>
      </c>
      <c r="G12501">
        <v>-0.14757500000000001</v>
      </c>
      <c r="H12501">
        <v>1.8391999999999999E-2</v>
      </c>
      <c r="I12501">
        <v>6.496E-3</v>
      </c>
      <c r="J12501">
        <v>-9.7490000000000007E-3</v>
      </c>
      <c r="K12501">
        <v>1014.799988</v>
      </c>
      <c r="L12501">
        <v>44.079998000000003</v>
      </c>
      <c r="W12501">
        <f t="shared" si="195"/>
        <v>53462.755042348428</v>
      </c>
    </row>
    <row r="12502" spans="1:23" x14ac:dyDescent="0.3">
      <c r="A12502">
        <v>577.02374999999995</v>
      </c>
      <c r="B12502">
        <v>-3061.1440429999998</v>
      </c>
      <c r="C12502">
        <v>-49390.042969000002</v>
      </c>
      <c r="D12502">
        <v>20357.980468999998</v>
      </c>
      <c r="E12502">
        <v>0.509108</v>
      </c>
      <c r="F12502">
        <v>9.9432539999999996</v>
      </c>
      <c r="G12502">
        <v>-0.14452699999999999</v>
      </c>
      <c r="H12502">
        <v>-1.5180000000000001E-2</v>
      </c>
      <c r="I12502">
        <v>3.356E-3</v>
      </c>
      <c r="J12502">
        <v>-2.0999999999999999E-3</v>
      </c>
      <c r="K12502">
        <v>1014.799988</v>
      </c>
      <c r="L12502">
        <v>44.079998000000003</v>
      </c>
      <c r="W12502">
        <f t="shared" si="195"/>
        <v>53508.824656385856</v>
      </c>
    </row>
    <row r="12503" spans="1:23" x14ac:dyDescent="0.3">
      <c r="A12503">
        <v>577.03499999999997</v>
      </c>
      <c r="B12503">
        <v>-3045.4501949999999</v>
      </c>
      <c r="C12503">
        <v>-49371.632812000003</v>
      </c>
      <c r="D12503">
        <v>20369.882812</v>
      </c>
      <c r="E12503">
        <v>0.51648899999999998</v>
      </c>
      <c r="F12503">
        <v>9.9306509999999992</v>
      </c>
      <c r="G12503">
        <v>-0.15562799999999999</v>
      </c>
      <c r="H12503">
        <v>-3.1985E-2</v>
      </c>
      <c r="I12503">
        <v>-5.1999999999999995E-4</v>
      </c>
      <c r="J12503">
        <v>1.2589999999999999E-3</v>
      </c>
      <c r="K12503">
        <v>1014.799988</v>
      </c>
      <c r="L12503">
        <v>44.079998000000003</v>
      </c>
      <c r="W12503">
        <f t="shared" si="195"/>
        <v>53495.46727703006</v>
      </c>
    </row>
    <row r="12504" spans="1:23" x14ac:dyDescent="0.3">
      <c r="A12504">
        <v>577.04624999999999</v>
      </c>
      <c r="B12504">
        <v>-3039.4182129999999</v>
      </c>
      <c r="C12504">
        <v>-49356.589844000002</v>
      </c>
      <c r="D12504">
        <v>20486.802734000001</v>
      </c>
      <c r="E12504">
        <v>0.53072799999999998</v>
      </c>
      <c r="F12504">
        <v>9.9210580000000004</v>
      </c>
      <c r="G12504">
        <v>-0.126586</v>
      </c>
      <c r="H12504">
        <v>-3.1717000000000002E-2</v>
      </c>
      <c r="I12504">
        <v>7.1100000000000004E-4</v>
      </c>
      <c r="J12504">
        <v>1.861E-3</v>
      </c>
      <c r="K12504">
        <v>1014.799988</v>
      </c>
      <c r="L12504">
        <v>44.079998000000003</v>
      </c>
      <c r="W12504">
        <f t="shared" si="195"/>
        <v>53525.882621066514</v>
      </c>
    </row>
    <row r="12505" spans="1:23" x14ac:dyDescent="0.3">
      <c r="A12505">
        <v>577.0575</v>
      </c>
      <c r="B12505">
        <v>-2961.3395999999998</v>
      </c>
      <c r="C12505">
        <v>-49374.1875</v>
      </c>
      <c r="D12505">
        <v>20414.958984000001</v>
      </c>
      <c r="E12505">
        <v>0.52247900000000003</v>
      </c>
      <c r="F12505">
        <v>9.9339329999999997</v>
      </c>
      <c r="G12505">
        <v>-0.14627399999999999</v>
      </c>
      <c r="H12505">
        <v>-1.538E-2</v>
      </c>
      <c r="I12505">
        <v>1.9059999999999999E-3</v>
      </c>
      <c r="J12505">
        <v>-2.8869999999999998E-3</v>
      </c>
      <c r="K12505">
        <v>1014.799988</v>
      </c>
      <c r="L12505">
        <v>44.079998000000003</v>
      </c>
      <c r="W12505">
        <f t="shared" si="195"/>
        <v>53510.283813768794</v>
      </c>
    </row>
    <row r="12506" spans="1:23" x14ac:dyDescent="0.3">
      <c r="A12506">
        <v>577.06875000000002</v>
      </c>
      <c r="B12506">
        <v>-2897.3752439999998</v>
      </c>
      <c r="C12506">
        <v>-49366.941405999998</v>
      </c>
      <c r="D12506">
        <v>20489.740234000001</v>
      </c>
      <c r="E12506">
        <v>0.51571800000000001</v>
      </c>
      <c r="F12506">
        <v>9.9374680000000009</v>
      </c>
      <c r="G12506">
        <v>-0.15540499999999999</v>
      </c>
      <c r="H12506">
        <v>1.3261E-2</v>
      </c>
      <c r="I12506">
        <v>6.6410000000000002E-3</v>
      </c>
      <c r="J12506">
        <v>-1.2255E-2</v>
      </c>
      <c r="K12506">
        <v>1014.799988</v>
      </c>
      <c r="L12506">
        <v>44.079998000000003</v>
      </c>
      <c r="W12506">
        <f t="shared" si="195"/>
        <v>53528.675884471304</v>
      </c>
    </row>
    <row r="12507" spans="1:23" x14ac:dyDescent="0.3">
      <c r="A12507">
        <v>577.08000000000004</v>
      </c>
      <c r="B12507">
        <v>-2974.741943</v>
      </c>
      <c r="C12507">
        <v>-49370.386719000002</v>
      </c>
      <c r="D12507">
        <v>20374.736327999999</v>
      </c>
      <c r="E12507">
        <v>0.50492400000000004</v>
      </c>
      <c r="F12507">
        <v>9.9305029999999999</v>
      </c>
      <c r="G12507">
        <v>-0.15314900000000001</v>
      </c>
      <c r="H12507">
        <v>4.1702000000000003E-2</v>
      </c>
      <c r="I12507">
        <v>1.0538E-2</v>
      </c>
      <c r="J12507">
        <v>-2.0188000000000001E-2</v>
      </c>
      <c r="K12507">
        <v>1014.799988</v>
      </c>
      <c r="L12507">
        <v>44.079998000000003</v>
      </c>
      <c r="W12507">
        <f t="shared" si="195"/>
        <v>53492.186857956913</v>
      </c>
    </row>
    <row r="12508" spans="1:23" x14ac:dyDescent="0.3">
      <c r="A12508">
        <v>577.09124999999995</v>
      </c>
      <c r="B12508">
        <v>-3099.828125</v>
      </c>
      <c r="C12508">
        <v>-49329.164062000003</v>
      </c>
      <c r="D12508">
        <v>20344.240234000001</v>
      </c>
      <c r="E12508">
        <v>0.50880700000000001</v>
      </c>
      <c r="F12508">
        <v>9.9465570000000003</v>
      </c>
      <c r="G12508">
        <v>-0.12748100000000001</v>
      </c>
      <c r="H12508">
        <v>5.8199000000000001E-2</v>
      </c>
      <c r="I12508">
        <v>1.1667E-2</v>
      </c>
      <c r="J12508">
        <v>-2.2275E-2</v>
      </c>
      <c r="K12508">
        <v>1014.799988</v>
      </c>
      <c r="L12508">
        <v>44.079998000000003</v>
      </c>
      <c r="W12508">
        <f t="shared" si="195"/>
        <v>53449.634911372013</v>
      </c>
    </row>
    <row r="12509" spans="1:23" x14ac:dyDescent="0.3">
      <c r="A12509">
        <v>577.10249999999996</v>
      </c>
      <c r="B12509">
        <v>-2972.4907229999999</v>
      </c>
      <c r="C12509">
        <v>-49384.488280999998</v>
      </c>
      <c r="D12509">
        <v>20527.919922000001</v>
      </c>
      <c r="E12509">
        <v>0.52467600000000003</v>
      </c>
      <c r="F12509">
        <v>9.9261549999999996</v>
      </c>
      <c r="G12509">
        <v>-0.122521</v>
      </c>
      <c r="H12509">
        <v>6.0263999999999998E-2</v>
      </c>
      <c r="I12509">
        <v>1.1232000000000001E-2</v>
      </c>
      <c r="J12509">
        <v>-1.9730999999999999E-2</v>
      </c>
      <c r="K12509">
        <v>1014.7799680000001</v>
      </c>
      <c r="L12509">
        <v>44.084881000000003</v>
      </c>
      <c r="W12509">
        <f t="shared" si="195"/>
        <v>53563.596595062503</v>
      </c>
    </row>
    <row r="12510" spans="1:23" x14ac:dyDescent="0.3">
      <c r="A12510">
        <v>577.11374999999998</v>
      </c>
      <c r="B12510">
        <v>-2935.1423340000001</v>
      </c>
      <c r="C12510">
        <v>-49366.664062000003</v>
      </c>
      <c r="D12510">
        <v>20398.802734000001</v>
      </c>
      <c r="E12510">
        <v>0.51001700000000005</v>
      </c>
      <c r="F12510">
        <v>9.9370379999999994</v>
      </c>
      <c r="G12510">
        <v>-0.14355000000000001</v>
      </c>
      <c r="H12510">
        <v>4.2125000000000003E-2</v>
      </c>
      <c r="I12510">
        <v>9.3729999999999994E-3</v>
      </c>
      <c r="J12510">
        <v>-1.4300999999999999E-2</v>
      </c>
      <c r="K12510">
        <v>1014.7799680000001</v>
      </c>
      <c r="L12510">
        <v>44.084881000000003</v>
      </c>
      <c r="W12510">
        <f t="shared" si="195"/>
        <v>53495.735662871739</v>
      </c>
    </row>
    <row r="12511" spans="1:23" x14ac:dyDescent="0.3">
      <c r="A12511">
        <v>577.125</v>
      </c>
      <c r="B12511">
        <v>-2959.297607</v>
      </c>
      <c r="C12511">
        <v>-49349.023437000003</v>
      </c>
      <c r="D12511">
        <v>20421.375</v>
      </c>
      <c r="E12511">
        <v>0.51401300000000005</v>
      </c>
      <c r="F12511">
        <v>9.9578690000000005</v>
      </c>
      <c r="G12511">
        <v>-0.13791200000000001</v>
      </c>
      <c r="H12511">
        <v>8.9809999999999994E-3</v>
      </c>
      <c r="I12511">
        <v>5.7299999999999999E-3</v>
      </c>
      <c r="J12511">
        <v>-8.4239999999999992E-3</v>
      </c>
      <c r="K12511">
        <v>1014.7799680000001</v>
      </c>
      <c r="L12511">
        <v>44.084881000000003</v>
      </c>
      <c r="W12511">
        <f t="shared" si="195"/>
        <v>53489.401879278819</v>
      </c>
    </row>
    <row r="12512" spans="1:23" x14ac:dyDescent="0.3">
      <c r="A12512">
        <v>577.13625000000002</v>
      </c>
      <c r="B12512">
        <v>-2957.1345209999999</v>
      </c>
      <c r="C12512">
        <v>-49362.550780999998</v>
      </c>
      <c r="D12512">
        <v>20277.990234000001</v>
      </c>
      <c r="E12512">
        <v>0.52666999999999997</v>
      </c>
      <c r="F12512">
        <v>9.9505400000000002</v>
      </c>
      <c r="G12512">
        <v>-0.144953</v>
      </c>
      <c r="H12512">
        <v>-1.234E-2</v>
      </c>
      <c r="I12512">
        <v>2.7390000000000001E-3</v>
      </c>
      <c r="J12512">
        <v>-2.6909999999999998E-3</v>
      </c>
      <c r="K12512">
        <v>1014.7799680000001</v>
      </c>
      <c r="L12512">
        <v>44.084881000000003</v>
      </c>
      <c r="W12512">
        <f t="shared" si="195"/>
        <v>53447.197794760883</v>
      </c>
    </row>
    <row r="12513" spans="1:23" x14ac:dyDescent="0.3">
      <c r="A12513">
        <v>577.14750000000004</v>
      </c>
      <c r="B12513">
        <v>-3016.4267580000001</v>
      </c>
      <c r="C12513">
        <v>-49368.21875</v>
      </c>
      <c r="D12513">
        <v>20364.820312</v>
      </c>
      <c r="E12513">
        <v>0.52727400000000002</v>
      </c>
      <c r="F12513">
        <v>9.9312670000000001</v>
      </c>
      <c r="G12513">
        <v>-0.115157</v>
      </c>
      <c r="H12513">
        <v>-3.5125000000000003E-2</v>
      </c>
      <c r="I12513">
        <v>-2.7900000000000001E-4</v>
      </c>
      <c r="J12513">
        <v>1.836E-3</v>
      </c>
      <c r="K12513">
        <v>1014.7799680000001</v>
      </c>
      <c r="L12513">
        <v>44.084881000000003</v>
      </c>
      <c r="W12513">
        <f t="shared" si="195"/>
        <v>53488.744229737509</v>
      </c>
    </row>
    <row r="12514" spans="1:23" x14ac:dyDescent="0.3">
      <c r="A12514">
        <v>577.15875000000005</v>
      </c>
      <c r="B12514">
        <v>-2953.9541020000001</v>
      </c>
      <c r="C12514">
        <v>-49384.554687000003</v>
      </c>
      <c r="D12514">
        <v>20342.552734000001</v>
      </c>
      <c r="E12514">
        <v>0.53165799999999996</v>
      </c>
      <c r="F12514">
        <v>9.9354980000000008</v>
      </c>
      <c r="G12514">
        <v>-0.12997300000000001</v>
      </c>
      <c r="H12514">
        <v>-3.3119000000000003E-2</v>
      </c>
      <c r="I12514">
        <v>2.2699999999999999E-4</v>
      </c>
      <c r="J12514">
        <v>1.8090000000000001E-3</v>
      </c>
      <c r="K12514">
        <v>1014.7799680000001</v>
      </c>
      <c r="L12514">
        <v>44.084881000000003</v>
      </c>
      <c r="W12514">
        <f t="shared" si="195"/>
        <v>53491.86422443686</v>
      </c>
    </row>
    <row r="12515" spans="1:23" x14ac:dyDescent="0.3">
      <c r="A12515">
        <v>577.16999999999996</v>
      </c>
      <c r="B12515">
        <v>-2976.9135740000002</v>
      </c>
      <c r="C12515">
        <v>-49380.296875</v>
      </c>
      <c r="D12515">
        <v>20387.412109000001</v>
      </c>
      <c r="E12515">
        <v>0.50894899999999998</v>
      </c>
      <c r="F12515">
        <v>9.9411660000000008</v>
      </c>
      <c r="G12515">
        <v>-0.132021</v>
      </c>
      <c r="H12515">
        <v>-8.4799999999999997E-3</v>
      </c>
      <c r="I12515">
        <v>3.6849999999999999E-3</v>
      </c>
      <c r="J12515">
        <v>-5.5430000000000002E-3</v>
      </c>
      <c r="K12515">
        <v>1014.7799680000001</v>
      </c>
      <c r="L12515">
        <v>44.084881000000003</v>
      </c>
      <c r="W12515">
        <f t="shared" si="195"/>
        <v>53506.282868392191</v>
      </c>
    </row>
    <row r="12516" spans="1:23" x14ac:dyDescent="0.3">
      <c r="A12516">
        <v>577.18124999999998</v>
      </c>
      <c r="B12516">
        <v>-3068.611328</v>
      </c>
      <c r="C12516">
        <v>-49356.601562000003</v>
      </c>
      <c r="D12516">
        <v>20320.119140999999</v>
      </c>
      <c r="E12516">
        <v>0.51613799999999999</v>
      </c>
      <c r="F12516">
        <v>9.9407840000000007</v>
      </c>
      <c r="G12516">
        <v>-0.14544499999999999</v>
      </c>
      <c r="H12516">
        <v>2.1073000000000001E-2</v>
      </c>
      <c r="I12516">
        <v>7.3029999999999996E-3</v>
      </c>
      <c r="J12516">
        <v>-1.3440000000000001E-2</v>
      </c>
      <c r="K12516">
        <v>1014.7799680000001</v>
      </c>
      <c r="L12516">
        <v>44.084881000000003</v>
      </c>
      <c r="W12516">
        <f t="shared" si="195"/>
        <v>53463.985402668826</v>
      </c>
    </row>
    <row r="12517" spans="1:23" x14ac:dyDescent="0.3">
      <c r="A12517">
        <v>577.1925</v>
      </c>
      <c r="B12517">
        <v>-2997.5371089999999</v>
      </c>
      <c r="C12517">
        <v>-49394.226562000003</v>
      </c>
      <c r="D12517">
        <v>20258.34375</v>
      </c>
      <c r="E12517">
        <v>0.51146899999999995</v>
      </c>
      <c r="F12517">
        <v>9.9440170000000006</v>
      </c>
      <c r="G12517">
        <v>-0.136486</v>
      </c>
      <c r="H12517">
        <v>5.2323000000000001E-2</v>
      </c>
      <c r="I12517">
        <v>1.0904E-2</v>
      </c>
      <c r="J12517">
        <v>-2.2138000000000001E-2</v>
      </c>
      <c r="K12517">
        <v>1014.7799680000001</v>
      </c>
      <c r="L12517">
        <v>44.084881000000003</v>
      </c>
      <c r="W12517">
        <f t="shared" si="195"/>
        <v>53471.257118859503</v>
      </c>
    </row>
    <row r="12518" spans="1:23" x14ac:dyDescent="0.3">
      <c r="A12518">
        <v>577.20375000000001</v>
      </c>
      <c r="B12518">
        <v>-2970.5354000000002</v>
      </c>
      <c r="C12518">
        <v>-49364.359375</v>
      </c>
      <c r="D12518">
        <v>20370.683593999998</v>
      </c>
      <c r="E12518">
        <v>0.517845</v>
      </c>
      <c r="F12518">
        <v>9.9332969999999996</v>
      </c>
      <c r="G12518">
        <v>-0.14488100000000001</v>
      </c>
      <c r="H12518">
        <v>6.4821000000000004E-2</v>
      </c>
      <c r="I12518">
        <v>1.3409000000000001E-2</v>
      </c>
      <c r="J12518">
        <v>-2.2967999999999999E-2</v>
      </c>
      <c r="K12518">
        <v>1014.769958</v>
      </c>
      <c r="L12518">
        <v>44.082343999999999</v>
      </c>
      <c r="W12518">
        <f t="shared" si="195"/>
        <v>53484.846518931547</v>
      </c>
    </row>
    <row r="12519" spans="1:23" x14ac:dyDescent="0.3">
      <c r="A12519">
        <v>577.21500000000003</v>
      </c>
      <c r="B12519">
        <v>-3043.0566410000001</v>
      </c>
      <c r="C12519">
        <v>-49367.210937000003</v>
      </c>
      <c r="D12519">
        <v>20263.306640999999</v>
      </c>
      <c r="E12519">
        <v>0.52982899999999999</v>
      </c>
      <c r="F12519">
        <v>9.9315639999999998</v>
      </c>
      <c r="G12519">
        <v>-0.138547</v>
      </c>
      <c r="H12519">
        <v>6.5939999999999999E-2</v>
      </c>
      <c r="I12519">
        <v>1.3044E-2</v>
      </c>
      <c r="J12519">
        <v>-2.0747999999999999E-2</v>
      </c>
      <c r="K12519">
        <v>1014.769958</v>
      </c>
      <c r="L12519">
        <v>44.082343999999999</v>
      </c>
      <c r="W12519">
        <f t="shared" si="195"/>
        <v>53450.755892183428</v>
      </c>
    </row>
    <row r="12520" spans="1:23" x14ac:dyDescent="0.3">
      <c r="A12520">
        <v>577.22625000000005</v>
      </c>
      <c r="B12520">
        <v>-3092.2763669999999</v>
      </c>
      <c r="C12520">
        <v>-49356.679687000003</v>
      </c>
      <c r="D12520">
        <v>20264.617187</v>
      </c>
      <c r="E12520">
        <v>0.52182799999999996</v>
      </c>
      <c r="F12520">
        <v>9.9377440000000004</v>
      </c>
      <c r="G12520">
        <v>-0.14313100000000001</v>
      </c>
      <c r="H12520">
        <v>3.9695000000000001E-2</v>
      </c>
      <c r="I12520">
        <v>8.456E-3</v>
      </c>
      <c r="J12520">
        <v>-1.2161E-2</v>
      </c>
      <c r="K12520">
        <v>1014.769958</v>
      </c>
      <c r="L12520">
        <v>44.082343999999999</v>
      </c>
      <c r="W12520">
        <f t="shared" si="195"/>
        <v>53444.351549912935</v>
      </c>
    </row>
    <row r="12521" spans="1:23" x14ac:dyDescent="0.3">
      <c r="A12521">
        <v>577.23749999999995</v>
      </c>
      <c r="B12521">
        <v>-3004.2338869999999</v>
      </c>
      <c r="C12521">
        <v>-49344.96875</v>
      </c>
      <c r="D12521">
        <v>20379.298827999999</v>
      </c>
      <c r="E12521">
        <v>0.50590100000000005</v>
      </c>
      <c r="F12521">
        <v>9.9500320000000002</v>
      </c>
      <c r="G12521">
        <v>-0.15170800000000001</v>
      </c>
      <c r="H12521">
        <v>9.1039999999999992E-3</v>
      </c>
      <c r="I12521">
        <v>5.4130000000000003E-3</v>
      </c>
      <c r="J12521">
        <v>-7.3879999999999996E-3</v>
      </c>
      <c r="K12521">
        <v>1014.769958</v>
      </c>
      <c r="L12521">
        <v>44.082343999999999</v>
      </c>
      <c r="W12521">
        <f t="shared" si="195"/>
        <v>53472.115938189665</v>
      </c>
    </row>
    <row r="12522" spans="1:23" x14ac:dyDescent="0.3">
      <c r="A12522">
        <v>577.24874999999997</v>
      </c>
      <c r="B12522">
        <v>-2921.1157229999999</v>
      </c>
      <c r="C12522">
        <v>-49371.644530999998</v>
      </c>
      <c r="D12522">
        <v>20394.146484000001</v>
      </c>
      <c r="E12522">
        <v>0.51724400000000004</v>
      </c>
      <c r="F12522">
        <v>9.9487860000000001</v>
      </c>
      <c r="G12522">
        <v>-0.13588600000000001</v>
      </c>
      <c r="H12522">
        <v>-1.8466E-2</v>
      </c>
      <c r="I12522">
        <v>2.9589999999999998E-3</v>
      </c>
      <c r="J12522">
        <v>-5.9299999999999999E-4</v>
      </c>
      <c r="K12522">
        <v>1014.769958</v>
      </c>
      <c r="L12522">
        <v>44.082343999999999</v>
      </c>
      <c r="W12522">
        <f t="shared" si="195"/>
        <v>53497.788847516211</v>
      </c>
    </row>
    <row r="12523" spans="1:23" x14ac:dyDescent="0.3">
      <c r="A12523">
        <v>577.26</v>
      </c>
      <c r="B12523">
        <v>-2953.8640140000002</v>
      </c>
      <c r="C12523">
        <v>-49347.53125</v>
      </c>
      <c r="D12523">
        <v>20376.767577999999</v>
      </c>
      <c r="E12523">
        <v>0.54087399999999997</v>
      </c>
      <c r="F12523">
        <v>9.9304880000000004</v>
      </c>
      <c r="G12523">
        <v>-0.14249400000000001</v>
      </c>
      <c r="H12523">
        <v>-3.0254E-2</v>
      </c>
      <c r="I12523">
        <v>1.0460000000000001E-3</v>
      </c>
      <c r="J12523">
        <v>1.7420000000000001E-3</v>
      </c>
      <c r="K12523">
        <v>1014.769958</v>
      </c>
      <c r="L12523">
        <v>44.082343999999999</v>
      </c>
      <c r="W12523">
        <f t="shared" si="195"/>
        <v>53470.709832680943</v>
      </c>
    </row>
    <row r="12524" spans="1:23" x14ac:dyDescent="0.3">
      <c r="A12524">
        <v>577.27125000000001</v>
      </c>
      <c r="B12524">
        <v>-3058.2946780000002</v>
      </c>
      <c r="C12524">
        <v>-49336.582030999998</v>
      </c>
      <c r="D12524">
        <v>20356.181640999999</v>
      </c>
      <c r="E12524">
        <v>0.52061999999999997</v>
      </c>
      <c r="F12524">
        <v>9.9245079999999994</v>
      </c>
      <c r="G12524">
        <v>-0.13868900000000001</v>
      </c>
      <c r="H12524">
        <v>-2.5772E-2</v>
      </c>
      <c r="I12524">
        <v>1.3810000000000001E-3</v>
      </c>
      <c r="J12524">
        <v>6.3900000000000003E-4</v>
      </c>
      <c r="K12524">
        <v>1014.769958</v>
      </c>
      <c r="L12524">
        <v>44.082343999999999</v>
      </c>
      <c r="W12524">
        <f t="shared" si="195"/>
        <v>53458.634698619644</v>
      </c>
    </row>
    <row r="12525" spans="1:23" x14ac:dyDescent="0.3">
      <c r="A12525">
        <v>577.28250000000003</v>
      </c>
      <c r="B12525">
        <v>-2884.1201169999999</v>
      </c>
      <c r="C12525">
        <v>-49365.605469000002</v>
      </c>
      <c r="D12525">
        <v>20422.798827999999</v>
      </c>
      <c r="E12525">
        <v>0.52277200000000001</v>
      </c>
      <c r="F12525">
        <v>9.9307719999999993</v>
      </c>
      <c r="G12525">
        <v>-0.14316799999999999</v>
      </c>
      <c r="H12525">
        <v>-7.5669999999999999E-3</v>
      </c>
      <c r="I12525">
        <v>3.2550000000000001E-3</v>
      </c>
      <c r="J12525">
        <v>-4.313E-3</v>
      </c>
      <c r="K12525">
        <v>1014.769958</v>
      </c>
      <c r="L12525">
        <v>44.082343999999999</v>
      </c>
      <c r="W12525">
        <f t="shared" si="195"/>
        <v>53501.138905066357</v>
      </c>
    </row>
    <row r="12526" spans="1:23" x14ac:dyDescent="0.3">
      <c r="A12526">
        <v>577.29375000000005</v>
      </c>
      <c r="B12526">
        <v>-3123.1740719999998</v>
      </c>
      <c r="C12526">
        <v>-49375.449219000002</v>
      </c>
      <c r="D12526">
        <v>20431.171875</v>
      </c>
      <c r="E12526">
        <v>0.51528399999999996</v>
      </c>
      <c r="F12526">
        <v>9.9341190000000008</v>
      </c>
      <c r="G12526">
        <v>-0.141185</v>
      </c>
      <c r="H12526">
        <v>2.4965999999999999E-2</v>
      </c>
      <c r="I12526">
        <v>7.6680000000000003E-3</v>
      </c>
      <c r="J12526">
        <v>-1.5063E-2</v>
      </c>
      <c r="K12526">
        <v>1014.769958</v>
      </c>
      <c r="L12526">
        <v>44.082343999999999</v>
      </c>
      <c r="W12526">
        <f t="shared" si="195"/>
        <v>53526.834261404365</v>
      </c>
    </row>
    <row r="12527" spans="1:23" x14ac:dyDescent="0.3">
      <c r="A12527">
        <v>577.30499999999995</v>
      </c>
      <c r="B12527">
        <v>-2996.86499</v>
      </c>
      <c r="C12527">
        <v>-49358.632812000003</v>
      </c>
      <c r="D12527">
        <v>20411.738281000002</v>
      </c>
      <c r="E12527">
        <v>0.51956100000000005</v>
      </c>
      <c r="F12527">
        <v>9.9393899999999995</v>
      </c>
      <c r="G12527">
        <v>-0.135965</v>
      </c>
      <c r="H12527">
        <v>0.05</v>
      </c>
      <c r="I12527">
        <v>1.0887000000000001E-2</v>
      </c>
      <c r="J12527">
        <v>-2.1566999999999999E-2</v>
      </c>
      <c r="K12527">
        <v>1014.789978</v>
      </c>
      <c r="L12527">
        <v>44.082343999999999</v>
      </c>
      <c r="W12527">
        <f t="shared" si="195"/>
        <v>53496.681135283259</v>
      </c>
    </row>
    <row r="12528" spans="1:23" x14ac:dyDescent="0.3">
      <c r="A12528">
        <v>577.31624999999997</v>
      </c>
      <c r="B12528">
        <v>-3112.7368160000001</v>
      </c>
      <c r="C12528">
        <v>-49350.738280999998</v>
      </c>
      <c r="D12528">
        <v>20378.642577999999</v>
      </c>
      <c r="E12528">
        <v>0.52773099999999995</v>
      </c>
      <c r="F12528">
        <v>9.9371200000000002</v>
      </c>
      <c r="G12528">
        <v>-0.12837200000000001</v>
      </c>
      <c r="H12528">
        <v>6.0485999999999998E-2</v>
      </c>
      <c r="I12528">
        <v>1.2933E-2</v>
      </c>
      <c r="J12528">
        <v>-2.1850000000000001E-2</v>
      </c>
      <c r="K12528">
        <v>1014.789978</v>
      </c>
      <c r="L12528">
        <v>44.082343999999999</v>
      </c>
      <c r="W12528">
        <f t="shared" si="195"/>
        <v>53483.395298796386</v>
      </c>
    </row>
    <row r="12529" spans="1:23" x14ac:dyDescent="0.3">
      <c r="A12529">
        <v>577.32749999999999</v>
      </c>
      <c r="B12529">
        <v>-3078.8813479999999</v>
      </c>
      <c r="C12529">
        <v>-49355.519530999998</v>
      </c>
      <c r="D12529">
        <v>20328.734375</v>
      </c>
      <c r="E12529">
        <v>0.51284799999999997</v>
      </c>
      <c r="F12529">
        <v>9.9433159999999994</v>
      </c>
      <c r="G12529">
        <v>-0.1416</v>
      </c>
      <c r="H12529">
        <v>5.9033000000000002E-2</v>
      </c>
      <c r="I12529">
        <v>1.2257000000000001E-2</v>
      </c>
      <c r="J12529">
        <v>-1.8617000000000002E-2</v>
      </c>
      <c r="K12529">
        <v>1014.789978</v>
      </c>
      <c r="L12529">
        <v>44.082343999999999</v>
      </c>
      <c r="W12529">
        <f t="shared" si="195"/>
        <v>53466.851972220058</v>
      </c>
    </row>
    <row r="12530" spans="1:23" x14ac:dyDescent="0.3">
      <c r="A12530">
        <v>577.33875</v>
      </c>
      <c r="B12530">
        <v>-3071.4897460000002</v>
      </c>
      <c r="C12530">
        <v>-49352.441405999998</v>
      </c>
      <c r="D12530">
        <v>20382.398437</v>
      </c>
      <c r="E12530">
        <v>0.51070899999999997</v>
      </c>
      <c r="F12530">
        <v>9.9483960000000007</v>
      </c>
      <c r="G12530">
        <v>-0.143536</v>
      </c>
      <c r="H12530">
        <v>3.7581999999999997E-2</v>
      </c>
      <c r="I12530">
        <v>8.7170000000000008E-3</v>
      </c>
      <c r="J12530">
        <v>-1.3339999999999999E-2</v>
      </c>
      <c r="K12530">
        <v>1014.789978</v>
      </c>
      <c r="L12530">
        <v>44.082343999999999</v>
      </c>
      <c r="W12530">
        <f t="shared" si="195"/>
        <v>53484.013387526058</v>
      </c>
    </row>
    <row r="12531" spans="1:23" x14ac:dyDescent="0.3">
      <c r="A12531">
        <v>577.35</v>
      </c>
      <c r="B12531">
        <v>-3104.3010250000002</v>
      </c>
      <c r="C12531">
        <v>-49358.210937000003</v>
      </c>
      <c r="D12531">
        <v>20378.677734000001</v>
      </c>
      <c r="E12531">
        <v>0.50696300000000005</v>
      </c>
      <c r="F12531">
        <v>9.9312710000000006</v>
      </c>
      <c r="G12531">
        <v>-0.13575599999999999</v>
      </c>
      <c r="H12531">
        <v>4.019E-3</v>
      </c>
      <c r="I12531">
        <v>4.9430000000000003E-3</v>
      </c>
      <c r="J12531">
        <v>-6.4530000000000004E-3</v>
      </c>
      <c r="K12531">
        <v>1014.789978</v>
      </c>
      <c r="L12531">
        <v>44.082343999999999</v>
      </c>
      <c r="W12531">
        <f t="shared" si="195"/>
        <v>53489.81377740467</v>
      </c>
    </row>
    <row r="12532" spans="1:23" x14ac:dyDescent="0.3">
      <c r="A12532">
        <v>577.36125000000004</v>
      </c>
      <c r="B12532">
        <v>-3016.1667480000001</v>
      </c>
      <c r="C12532">
        <v>-49358.753905999998</v>
      </c>
      <c r="D12532">
        <v>20345.171875</v>
      </c>
      <c r="E12532">
        <v>0.52214099999999997</v>
      </c>
      <c r="F12532">
        <v>9.9391149999999993</v>
      </c>
      <c r="G12532">
        <v>-0.13195399999999999</v>
      </c>
      <c r="H12532">
        <v>-2.102E-2</v>
      </c>
      <c r="I12532">
        <v>1.1150000000000001E-3</v>
      </c>
      <c r="J12532">
        <v>-8.5999999999999998E-4</v>
      </c>
      <c r="K12532">
        <v>1014.789978</v>
      </c>
      <c r="L12532">
        <v>44.082343999999999</v>
      </c>
      <c r="W12532">
        <f t="shared" si="195"/>
        <v>53472.515067351203</v>
      </c>
    </row>
    <row r="12533" spans="1:23" x14ac:dyDescent="0.3">
      <c r="A12533">
        <v>577.37249999999995</v>
      </c>
      <c r="B12533">
        <v>-3004.3679200000001</v>
      </c>
      <c r="C12533">
        <v>-49340.792969000002</v>
      </c>
      <c r="D12533">
        <v>20438.119140999999</v>
      </c>
      <c r="E12533">
        <v>0.51409199999999999</v>
      </c>
      <c r="F12533">
        <v>9.9356430000000007</v>
      </c>
      <c r="G12533">
        <v>-0.123823</v>
      </c>
      <c r="H12533">
        <v>-3.449E-2</v>
      </c>
      <c r="I12533">
        <v>1.2799999999999999E-4</v>
      </c>
      <c r="J12533">
        <v>2.6389999999999999E-3</v>
      </c>
      <c r="K12533">
        <v>1014.789978</v>
      </c>
      <c r="L12533">
        <v>44.082343999999999</v>
      </c>
      <c r="W12533">
        <f t="shared" si="195"/>
        <v>53490.716871529738</v>
      </c>
    </row>
    <row r="12534" spans="1:23" x14ac:dyDescent="0.3">
      <c r="A12534">
        <v>577.38374999999996</v>
      </c>
      <c r="B12534">
        <v>-3028.8376459999999</v>
      </c>
      <c r="C12534">
        <v>-49350.527344000002</v>
      </c>
      <c r="D12534">
        <v>20298.216797000001</v>
      </c>
      <c r="E12534">
        <v>0.52379600000000004</v>
      </c>
      <c r="F12534">
        <v>9.9543300000000006</v>
      </c>
      <c r="G12534">
        <v>-0.139705</v>
      </c>
      <c r="H12534">
        <v>-2.7720999999999999E-2</v>
      </c>
      <c r="I12534">
        <v>-3.9399999999999998E-4</v>
      </c>
      <c r="J12534">
        <v>3.3199999999999999E-4</v>
      </c>
      <c r="K12534">
        <v>1014.789978</v>
      </c>
      <c r="L12534">
        <v>44.082343999999999</v>
      </c>
      <c r="W12534">
        <f t="shared" si="195"/>
        <v>53447.787716188323</v>
      </c>
    </row>
    <row r="12535" spans="1:23" x14ac:dyDescent="0.3">
      <c r="A12535">
        <v>577.39499999999998</v>
      </c>
      <c r="B12535">
        <v>-3040.415039</v>
      </c>
      <c r="C12535">
        <v>-49343.011719000002</v>
      </c>
      <c r="D12535">
        <v>20390.998047000001</v>
      </c>
      <c r="E12535">
        <v>0.51678000000000002</v>
      </c>
      <c r="F12535">
        <v>9.951333</v>
      </c>
      <c r="G12535">
        <v>-0.15090700000000001</v>
      </c>
      <c r="H12535">
        <v>-7.8729999999999998E-3</v>
      </c>
      <c r="I12535">
        <v>2.9689999999999999E-3</v>
      </c>
      <c r="J12535">
        <v>-6.2220000000000001E-3</v>
      </c>
      <c r="K12535">
        <v>1014.789978</v>
      </c>
      <c r="L12535">
        <v>44.082343999999999</v>
      </c>
      <c r="W12535">
        <f t="shared" si="195"/>
        <v>53476.814887047141</v>
      </c>
    </row>
    <row r="12536" spans="1:23" x14ac:dyDescent="0.3">
      <c r="A12536">
        <v>577.40625</v>
      </c>
      <c r="B12536">
        <v>-2890.9194339999999</v>
      </c>
      <c r="C12536">
        <v>-49384.230469000002</v>
      </c>
      <c r="D12536">
        <v>20307.353515999999</v>
      </c>
      <c r="E12536">
        <v>0.52186600000000005</v>
      </c>
      <c r="F12536">
        <v>9.9425860000000004</v>
      </c>
      <c r="G12536">
        <v>-0.135853</v>
      </c>
      <c r="H12536">
        <v>2.4253E-2</v>
      </c>
      <c r="I12536">
        <v>7.3220000000000004E-3</v>
      </c>
      <c r="J12536">
        <v>-1.5131E-2</v>
      </c>
      <c r="K12536">
        <v>1014.769958</v>
      </c>
      <c r="L12536">
        <v>44.082343999999999</v>
      </c>
      <c r="W12536">
        <f t="shared" si="195"/>
        <v>53474.743954627636</v>
      </c>
    </row>
    <row r="12537" spans="1:23" x14ac:dyDescent="0.3">
      <c r="A12537">
        <v>577.41750000000002</v>
      </c>
      <c r="B12537">
        <v>-2983.7932129999999</v>
      </c>
      <c r="C12537">
        <v>-49380.023437000003</v>
      </c>
      <c r="D12537">
        <v>20313.785156000002</v>
      </c>
      <c r="E12537">
        <v>0.52492799999999995</v>
      </c>
      <c r="F12537">
        <v>9.9513999999999996</v>
      </c>
      <c r="G12537">
        <v>-0.12393999999999999</v>
      </c>
      <c r="H12537">
        <v>5.1825000000000003E-2</v>
      </c>
      <c r="I12537">
        <v>1.1434E-2</v>
      </c>
      <c r="J12537">
        <v>-2.3147999999999998E-2</v>
      </c>
      <c r="K12537">
        <v>1014.769958</v>
      </c>
      <c r="L12537">
        <v>44.082343999999999</v>
      </c>
      <c r="W12537">
        <f t="shared" si="195"/>
        <v>53478.403154364481</v>
      </c>
    </row>
    <row r="12538" spans="1:23" x14ac:dyDescent="0.3">
      <c r="A12538">
        <v>577.42875000000004</v>
      </c>
      <c r="B12538">
        <v>-2982.4841310000002</v>
      </c>
      <c r="C12538">
        <v>-49361.683594000002</v>
      </c>
      <c r="D12538">
        <v>20366.226562</v>
      </c>
      <c r="E12538">
        <v>0.52955700000000006</v>
      </c>
      <c r="F12538">
        <v>9.9472269999999998</v>
      </c>
      <c r="G12538">
        <v>-0.12961300000000001</v>
      </c>
      <c r="H12538">
        <v>6.1665999999999999E-2</v>
      </c>
      <c r="I12538">
        <v>1.2659E-2</v>
      </c>
      <c r="J12538">
        <v>-2.2232999999999999E-2</v>
      </c>
      <c r="K12538">
        <v>1014.769958</v>
      </c>
      <c r="L12538">
        <v>44.082343999999999</v>
      </c>
      <c r="W12538">
        <f t="shared" si="195"/>
        <v>53481.344440847315</v>
      </c>
    </row>
    <row r="12539" spans="1:23" x14ac:dyDescent="0.3">
      <c r="A12539">
        <v>577.44000000000005</v>
      </c>
      <c r="B12539">
        <v>-3137.8022460000002</v>
      </c>
      <c r="C12539">
        <v>-49358.929687000003</v>
      </c>
      <c r="D12539">
        <v>20392.566406000002</v>
      </c>
      <c r="E12539">
        <v>0.52318200000000004</v>
      </c>
      <c r="F12539">
        <v>9.9487000000000005</v>
      </c>
      <c r="G12539">
        <v>-0.14486199999999999</v>
      </c>
      <c r="H12539">
        <v>5.6078000000000003E-2</v>
      </c>
      <c r="I12539">
        <v>1.1077999999999999E-2</v>
      </c>
      <c r="J12539">
        <v>-1.7967E-2</v>
      </c>
      <c r="K12539">
        <v>1014.769958</v>
      </c>
      <c r="L12539">
        <v>44.082343999999999</v>
      </c>
      <c r="W12539">
        <f t="shared" si="195"/>
        <v>53497.724319865541</v>
      </c>
    </row>
    <row r="12540" spans="1:23" x14ac:dyDescent="0.3">
      <c r="A12540">
        <v>577.45124999999996</v>
      </c>
      <c r="B12540">
        <v>-3087.9411620000001</v>
      </c>
      <c r="C12540">
        <v>-49381.121094000002</v>
      </c>
      <c r="D12540">
        <v>20389.289062</v>
      </c>
      <c r="E12540">
        <v>0.50829899999999995</v>
      </c>
      <c r="F12540">
        <v>9.9430730000000001</v>
      </c>
      <c r="G12540">
        <v>-0.13148099999999999</v>
      </c>
      <c r="H12540">
        <v>3.3404000000000003E-2</v>
      </c>
      <c r="I12540">
        <v>9.2219999999999993E-3</v>
      </c>
      <c r="J12540">
        <v>-1.2663000000000001E-2</v>
      </c>
      <c r="K12540">
        <v>1014.769958</v>
      </c>
      <c r="L12540">
        <v>44.082343999999999</v>
      </c>
      <c r="W12540">
        <f t="shared" si="195"/>
        <v>53514.050580890049</v>
      </c>
    </row>
    <row r="12541" spans="1:23" x14ac:dyDescent="0.3">
      <c r="A12541">
        <v>577.46249999999998</v>
      </c>
      <c r="B12541">
        <v>-3089.5190429999998</v>
      </c>
      <c r="C12541">
        <v>-49346.398437000003</v>
      </c>
      <c r="D12541">
        <v>20383.333984000001</v>
      </c>
      <c r="E12541">
        <v>0.51666000000000001</v>
      </c>
      <c r="F12541">
        <v>9.9267649999999996</v>
      </c>
      <c r="G12541">
        <v>-0.12650500000000001</v>
      </c>
      <c r="H12541">
        <v>-7.5799999999999999E-4</v>
      </c>
      <c r="I12541">
        <v>4.3020000000000003E-3</v>
      </c>
      <c r="J12541">
        <v>-4.7980000000000002E-3</v>
      </c>
      <c r="K12541">
        <v>1014.769958</v>
      </c>
      <c r="L12541">
        <v>44.082343999999999</v>
      </c>
      <c r="W12541">
        <f t="shared" si="195"/>
        <v>53479.832375611513</v>
      </c>
    </row>
    <row r="12542" spans="1:23" x14ac:dyDescent="0.3">
      <c r="A12542">
        <v>577.47375</v>
      </c>
      <c r="B12542">
        <v>-3067.5253910000001</v>
      </c>
      <c r="C12542">
        <v>-49350.832030999998</v>
      </c>
      <c r="D12542">
        <v>20277.769531000002</v>
      </c>
      <c r="E12542">
        <v>0.537188</v>
      </c>
      <c r="F12542">
        <v>9.9202589999999997</v>
      </c>
      <c r="G12542">
        <v>-0.12072099999999999</v>
      </c>
      <c r="H12542">
        <v>-2.2141000000000001E-2</v>
      </c>
      <c r="I12542">
        <v>1.3730000000000001E-3</v>
      </c>
      <c r="J12542">
        <v>-1.256E-3</v>
      </c>
      <c r="K12542">
        <v>1014.769958</v>
      </c>
      <c r="L12542">
        <v>44.082343999999999</v>
      </c>
      <c r="W12542">
        <f t="shared" si="195"/>
        <v>53442.513707054961</v>
      </c>
    </row>
    <row r="12543" spans="1:23" x14ac:dyDescent="0.3">
      <c r="A12543">
        <v>577.48500000000001</v>
      </c>
      <c r="B12543">
        <v>-3079.9099120000001</v>
      </c>
      <c r="C12543">
        <v>-49343.878905999998</v>
      </c>
      <c r="D12543">
        <v>20294.589843999998</v>
      </c>
      <c r="E12543">
        <v>0.51605599999999996</v>
      </c>
      <c r="F12543">
        <v>9.9340379999999993</v>
      </c>
      <c r="G12543">
        <v>-0.14460999999999999</v>
      </c>
      <c r="H12543">
        <v>-3.5117000000000002E-2</v>
      </c>
      <c r="I12543">
        <v>-3.0200000000000002E-4</v>
      </c>
      <c r="J12543">
        <v>1.4920000000000001E-3</v>
      </c>
      <c r="K12543">
        <v>1014.769958</v>
      </c>
      <c r="L12543">
        <v>44.082343999999999</v>
      </c>
      <c r="W12543">
        <f t="shared" si="195"/>
        <v>53443.190468872788</v>
      </c>
    </row>
    <row r="12544" spans="1:23" x14ac:dyDescent="0.3">
      <c r="A12544">
        <v>577.49625000000003</v>
      </c>
      <c r="B12544">
        <v>-2887.0495609999998</v>
      </c>
      <c r="C12544">
        <v>-49374.773437000003</v>
      </c>
      <c r="D12544">
        <v>20271.048827999999</v>
      </c>
      <c r="E12544">
        <v>0.51601600000000003</v>
      </c>
      <c r="F12544">
        <v>9.9451070000000001</v>
      </c>
      <c r="G12544">
        <v>-0.14369299999999999</v>
      </c>
      <c r="H12544">
        <v>-2.7889000000000001E-2</v>
      </c>
      <c r="I12544">
        <v>4.8799999999999999E-4</v>
      </c>
      <c r="J12544">
        <v>7.67E-4</v>
      </c>
      <c r="K12544">
        <v>1014.769958</v>
      </c>
      <c r="L12544">
        <v>44.082343999999999</v>
      </c>
      <c r="W12544">
        <f t="shared" si="195"/>
        <v>53452.022671830775</v>
      </c>
    </row>
    <row r="12545" spans="1:23" x14ac:dyDescent="0.3">
      <c r="A12545">
        <v>577.50750000000005</v>
      </c>
      <c r="B12545">
        <v>-3039.89624</v>
      </c>
      <c r="C12545">
        <v>-49378.007812000003</v>
      </c>
      <c r="D12545">
        <v>20368.789062</v>
      </c>
      <c r="E12545">
        <v>0.52071199999999995</v>
      </c>
      <c r="F12545">
        <v>9.9417170000000006</v>
      </c>
      <c r="G12545">
        <v>-0.14191100000000001</v>
      </c>
      <c r="H12545">
        <v>1.011E-3</v>
      </c>
      <c r="I12545">
        <v>4.1770000000000002E-3</v>
      </c>
      <c r="J12545">
        <v>-6.4590000000000003E-3</v>
      </c>
      <c r="K12545">
        <v>1014.789978</v>
      </c>
      <c r="L12545">
        <v>44.082343999999999</v>
      </c>
      <c r="W12545">
        <f t="shared" si="195"/>
        <v>53500.618617770684</v>
      </c>
    </row>
    <row r="12546" spans="1:23" x14ac:dyDescent="0.3">
      <c r="A12546">
        <v>577.51874999999995</v>
      </c>
      <c r="B12546">
        <v>-2930.141357</v>
      </c>
      <c r="C12546">
        <v>-49358.800780999998</v>
      </c>
      <c r="D12546">
        <v>20306.644531000002</v>
      </c>
      <c r="E12546">
        <v>0.51667200000000002</v>
      </c>
      <c r="F12546">
        <v>9.9235140000000008</v>
      </c>
      <c r="G12546">
        <v>-0.13069900000000001</v>
      </c>
      <c r="H12546">
        <v>3.1884000000000003E-2</v>
      </c>
      <c r="I12546">
        <v>9.0419999999999997E-3</v>
      </c>
      <c r="J12546">
        <v>-1.5443999999999999E-2</v>
      </c>
      <c r="K12546">
        <v>1014.789978</v>
      </c>
      <c r="L12546">
        <v>44.082343999999999</v>
      </c>
      <c r="W12546">
        <f t="shared" ref="W12546:W12609" si="196">SQRT((B12546)^2+(C12546)^2+(D12546)^2)</f>
        <v>53453.126709471726</v>
      </c>
    </row>
    <row r="12547" spans="1:23" x14ac:dyDescent="0.3">
      <c r="A12547">
        <v>577.53</v>
      </c>
      <c r="B12547">
        <v>-3017.0979000000002</v>
      </c>
      <c r="C12547">
        <v>-49348.988280999998</v>
      </c>
      <c r="D12547">
        <v>20415.634765999999</v>
      </c>
      <c r="E12547">
        <v>0.51607499999999995</v>
      </c>
      <c r="F12547">
        <v>9.9362779999999997</v>
      </c>
      <c r="G12547">
        <v>-0.147061</v>
      </c>
      <c r="H12547">
        <v>5.0694000000000003E-2</v>
      </c>
      <c r="I12547">
        <v>1.0918000000000001E-2</v>
      </c>
      <c r="J12547">
        <v>-2.1798000000000001E-2</v>
      </c>
      <c r="K12547">
        <v>1014.789978</v>
      </c>
      <c r="L12547">
        <v>44.082343999999999</v>
      </c>
      <c r="W12547">
        <f t="shared" si="196"/>
        <v>53490.407242749301</v>
      </c>
    </row>
    <row r="12548" spans="1:23" x14ac:dyDescent="0.3">
      <c r="A12548">
        <v>577.54124999999999</v>
      </c>
      <c r="B12548">
        <v>-2948.264404</v>
      </c>
      <c r="C12548">
        <v>-49388.746094000002</v>
      </c>
      <c r="D12548">
        <v>20297.90625</v>
      </c>
      <c r="E12548">
        <v>0.50560899999999998</v>
      </c>
      <c r="F12548">
        <v>9.9407689999999995</v>
      </c>
      <c r="G12548">
        <v>-0.141232</v>
      </c>
      <c r="H12548">
        <v>6.6460000000000005E-2</v>
      </c>
      <c r="I12548">
        <v>1.2931E-2</v>
      </c>
      <c r="J12548">
        <v>-2.2963999999999998E-2</v>
      </c>
      <c r="K12548">
        <v>1014.789978</v>
      </c>
      <c r="L12548">
        <v>44.082343999999999</v>
      </c>
      <c r="W12548">
        <f t="shared" si="196"/>
        <v>53478.458297404977</v>
      </c>
    </row>
    <row r="12549" spans="1:23" x14ac:dyDescent="0.3">
      <c r="A12549">
        <v>577.55250000000001</v>
      </c>
      <c r="B12549">
        <v>-3067.9509280000002</v>
      </c>
      <c r="C12549">
        <v>-49380.320312000003</v>
      </c>
      <c r="D12549">
        <v>20392.792968999998</v>
      </c>
      <c r="E12549">
        <v>0.50829100000000005</v>
      </c>
      <c r="F12549">
        <v>9.9391700000000007</v>
      </c>
      <c r="G12549">
        <v>-0.13561400000000001</v>
      </c>
      <c r="H12549">
        <v>5.5903000000000001E-2</v>
      </c>
      <c r="I12549">
        <v>1.1516999999999999E-2</v>
      </c>
      <c r="J12549">
        <v>-1.7846000000000001E-2</v>
      </c>
      <c r="K12549">
        <v>1014.789978</v>
      </c>
      <c r="L12549">
        <v>44.082343999999999</v>
      </c>
      <c r="W12549">
        <f t="shared" si="196"/>
        <v>53513.497008594306</v>
      </c>
    </row>
    <row r="12550" spans="1:23" x14ac:dyDescent="0.3">
      <c r="A12550">
        <v>577.56375000000003</v>
      </c>
      <c r="B12550">
        <v>-3048.9960940000001</v>
      </c>
      <c r="C12550">
        <v>-49382.121094000002</v>
      </c>
      <c r="D12550">
        <v>20247.027343999998</v>
      </c>
      <c r="E12550">
        <v>0.52671299999999999</v>
      </c>
      <c r="F12550">
        <v>9.9279989999999998</v>
      </c>
      <c r="G12550">
        <v>-0.13079299999999999</v>
      </c>
      <c r="H12550">
        <v>3.2753999999999998E-2</v>
      </c>
      <c r="I12550">
        <v>8.6440000000000006E-3</v>
      </c>
      <c r="J12550">
        <v>-1.1900000000000001E-2</v>
      </c>
      <c r="K12550">
        <v>1014.789978</v>
      </c>
      <c r="L12550">
        <v>44.082343999999999</v>
      </c>
      <c r="W12550">
        <f t="shared" si="196"/>
        <v>53458.697862858484</v>
      </c>
    </row>
    <row r="12551" spans="1:23" x14ac:dyDescent="0.3">
      <c r="A12551">
        <v>577.57500000000005</v>
      </c>
      <c r="B12551">
        <v>-3154.648193</v>
      </c>
      <c r="C12551">
        <v>-49357.382812000003</v>
      </c>
      <c r="D12551">
        <v>20298.097656000002</v>
      </c>
      <c r="E12551">
        <v>0.53026499999999999</v>
      </c>
      <c r="F12551">
        <v>9.9212559999999996</v>
      </c>
      <c r="G12551">
        <v>-0.123275</v>
      </c>
      <c r="H12551">
        <v>-6.7199999999999996E-4</v>
      </c>
      <c r="I12551">
        <v>4.6589999999999999E-3</v>
      </c>
      <c r="J12551">
        <v>-6.4479999999999997E-3</v>
      </c>
      <c r="K12551">
        <v>1014.789978</v>
      </c>
      <c r="L12551">
        <v>44.082343999999999</v>
      </c>
      <c r="W12551">
        <f t="shared" si="196"/>
        <v>53461.348764546005</v>
      </c>
    </row>
    <row r="12552" spans="1:23" x14ac:dyDescent="0.3">
      <c r="A12552">
        <v>577.58624999999995</v>
      </c>
      <c r="B12552">
        <v>-3113.8164059999999</v>
      </c>
      <c r="C12552">
        <v>-49378.027344000002</v>
      </c>
      <c r="D12552">
        <v>20177.046875</v>
      </c>
      <c r="E12552">
        <v>0.51998900000000003</v>
      </c>
      <c r="F12552">
        <v>9.9395720000000001</v>
      </c>
      <c r="G12552">
        <v>-0.14690900000000001</v>
      </c>
      <c r="H12552">
        <v>-2.1004999999999999E-2</v>
      </c>
      <c r="I12552">
        <v>1.8929999999999999E-3</v>
      </c>
      <c r="J12552">
        <v>-1.4040000000000001E-3</v>
      </c>
      <c r="K12552">
        <v>1014.789978</v>
      </c>
      <c r="L12552">
        <v>44.082343999999999</v>
      </c>
      <c r="W12552">
        <f t="shared" si="196"/>
        <v>53432.187467771088</v>
      </c>
    </row>
    <row r="12553" spans="1:23" x14ac:dyDescent="0.3">
      <c r="A12553">
        <v>577.59749999999997</v>
      </c>
      <c r="B12553">
        <v>-2980.9001459999999</v>
      </c>
      <c r="C12553">
        <v>-49373.113280999998</v>
      </c>
      <c r="D12553">
        <v>20289.292968999998</v>
      </c>
      <c r="E12553">
        <v>0.51535399999999998</v>
      </c>
      <c r="F12553">
        <v>9.9547819999999998</v>
      </c>
      <c r="G12553">
        <v>-0.13788400000000001</v>
      </c>
      <c r="H12553">
        <v>-3.4431999999999997E-2</v>
      </c>
      <c r="I12553">
        <v>3.19E-4</v>
      </c>
      <c r="J12553">
        <v>3.0639999999999999E-3</v>
      </c>
      <c r="K12553">
        <v>1014.789978</v>
      </c>
      <c r="L12553">
        <v>44.082343999999999</v>
      </c>
      <c r="W12553">
        <f t="shared" si="196"/>
        <v>53462.561572756633</v>
      </c>
    </row>
    <row r="12554" spans="1:23" x14ac:dyDescent="0.3">
      <c r="A12554">
        <v>577.60874999999999</v>
      </c>
      <c r="B12554">
        <v>-3067.5090329999998</v>
      </c>
      <c r="C12554">
        <v>-49369.992187000003</v>
      </c>
      <c r="D12554">
        <v>20396.058593999998</v>
      </c>
      <c r="E12554">
        <v>0.51805699999999999</v>
      </c>
      <c r="F12554">
        <v>9.9433050000000005</v>
      </c>
      <c r="G12554">
        <v>-0.125832</v>
      </c>
      <c r="H12554">
        <v>-2.4899000000000001E-2</v>
      </c>
      <c r="I12554">
        <v>1.3910000000000001E-3</v>
      </c>
      <c r="J12554">
        <v>-3.1799999999999998E-4</v>
      </c>
      <c r="K12554">
        <v>1014.7799680000001</v>
      </c>
      <c r="L12554">
        <v>44.082343999999999</v>
      </c>
      <c r="W12554">
        <f t="shared" si="196"/>
        <v>53505.186163416525</v>
      </c>
    </row>
    <row r="12555" spans="1:23" x14ac:dyDescent="0.3">
      <c r="A12555">
        <v>577.62</v>
      </c>
      <c r="B12555">
        <v>-3062.6633299999999</v>
      </c>
      <c r="C12555">
        <v>-49372.535155999998</v>
      </c>
      <c r="D12555">
        <v>20335.15625</v>
      </c>
      <c r="E12555">
        <v>0.52756599999999998</v>
      </c>
      <c r="F12555">
        <v>9.9280629999999999</v>
      </c>
      <c r="G12555">
        <v>-0.11261699999999999</v>
      </c>
      <c r="H12555">
        <v>3.3899999999999998E-3</v>
      </c>
      <c r="I12555">
        <v>4.1640000000000002E-3</v>
      </c>
      <c r="J12555">
        <v>-8.2839999999999997E-3</v>
      </c>
      <c r="K12555">
        <v>1014.7799680000001</v>
      </c>
      <c r="L12555">
        <v>44.082343999999999</v>
      </c>
      <c r="W12555">
        <f t="shared" si="196"/>
        <v>53484.069722818371</v>
      </c>
    </row>
    <row r="12556" spans="1:23" x14ac:dyDescent="0.3">
      <c r="A12556">
        <v>577.63125000000002</v>
      </c>
      <c r="B12556">
        <v>-3006.5356449999999</v>
      </c>
      <c r="C12556">
        <v>-49373.839844000002</v>
      </c>
      <c r="D12556">
        <v>20215.115234000001</v>
      </c>
      <c r="E12556">
        <v>0.51899899999999999</v>
      </c>
      <c r="F12556">
        <v>9.9309560000000001</v>
      </c>
      <c r="G12556">
        <v>-0.136488</v>
      </c>
      <c r="H12556">
        <v>3.2645E-2</v>
      </c>
      <c r="I12556">
        <v>8.0730000000000003E-3</v>
      </c>
      <c r="J12556">
        <v>-1.8010000000000002E-2</v>
      </c>
      <c r="K12556">
        <v>1014.7799680000001</v>
      </c>
      <c r="L12556">
        <v>44.082343999999999</v>
      </c>
      <c r="W12556">
        <f t="shared" si="196"/>
        <v>53436.56240299817</v>
      </c>
    </row>
    <row r="12557" spans="1:23" x14ac:dyDescent="0.3">
      <c r="A12557">
        <v>577.64250000000004</v>
      </c>
      <c r="B12557">
        <v>-3052.7133789999998</v>
      </c>
      <c r="C12557">
        <v>-49343.71875</v>
      </c>
      <c r="D12557">
        <v>20241.060547000001</v>
      </c>
      <c r="E12557">
        <v>0.51756199999999997</v>
      </c>
      <c r="F12557">
        <v>9.9426369999999995</v>
      </c>
      <c r="G12557">
        <v>-0.13408400000000001</v>
      </c>
      <c r="H12557">
        <v>5.8819000000000003E-2</v>
      </c>
      <c r="I12557">
        <v>1.2026999999999999E-2</v>
      </c>
      <c r="J12557">
        <v>-2.3436999999999999E-2</v>
      </c>
      <c r="K12557">
        <v>1014.7799680000001</v>
      </c>
      <c r="L12557">
        <v>44.082343999999999</v>
      </c>
      <c r="W12557">
        <f t="shared" si="196"/>
        <v>53421.177178350787</v>
      </c>
    </row>
    <row r="12558" spans="1:23" x14ac:dyDescent="0.3">
      <c r="A12558">
        <v>577.65374999999995</v>
      </c>
      <c r="B12558">
        <v>-3030.8186040000001</v>
      </c>
      <c r="C12558">
        <v>-49341.753905999998</v>
      </c>
      <c r="D12558">
        <v>20474.955077999999</v>
      </c>
      <c r="E12558">
        <v>0.51689499999999999</v>
      </c>
      <c r="F12558">
        <v>9.9458739999999999</v>
      </c>
      <c r="G12558">
        <v>-0.14335999999999999</v>
      </c>
      <c r="H12558">
        <v>6.4577999999999997E-2</v>
      </c>
      <c r="I12558">
        <v>1.2899000000000001E-2</v>
      </c>
      <c r="J12558">
        <v>-2.1988000000000001E-2</v>
      </c>
      <c r="K12558">
        <v>1014.7799680000001</v>
      </c>
      <c r="L12558">
        <v>44.082343999999999</v>
      </c>
      <c r="W12558">
        <f t="shared" si="196"/>
        <v>53507.180129182074</v>
      </c>
    </row>
    <row r="12559" spans="1:23" x14ac:dyDescent="0.3">
      <c r="A12559">
        <v>577.66499999999996</v>
      </c>
      <c r="B12559">
        <v>-3021.180664</v>
      </c>
      <c r="C12559">
        <v>-49343.054687000003</v>
      </c>
      <c r="D12559">
        <v>20368.888672000001</v>
      </c>
      <c r="E12559">
        <v>0.50940700000000005</v>
      </c>
      <c r="F12559">
        <v>9.9295310000000008</v>
      </c>
      <c r="G12559">
        <v>-0.14626</v>
      </c>
      <c r="H12559">
        <v>5.2485999999999998E-2</v>
      </c>
      <c r="I12559">
        <v>1.076E-2</v>
      </c>
      <c r="J12559">
        <v>-1.5879000000000001E-2</v>
      </c>
      <c r="K12559">
        <v>1014.7799680000001</v>
      </c>
      <c r="L12559">
        <v>44.082343999999999</v>
      </c>
      <c r="W12559">
        <f t="shared" si="196"/>
        <v>53467.337732312146</v>
      </c>
    </row>
    <row r="12560" spans="1:23" x14ac:dyDescent="0.3">
      <c r="A12560">
        <v>577.67624999999998</v>
      </c>
      <c r="B12560">
        <v>-3019.5046390000002</v>
      </c>
      <c r="C12560">
        <v>-49383.582030999998</v>
      </c>
      <c r="D12560">
        <v>20316.445312</v>
      </c>
      <c r="E12560">
        <v>0.51082000000000005</v>
      </c>
      <c r="F12560">
        <v>9.9242179999999998</v>
      </c>
      <c r="G12560">
        <v>-0.13217400000000001</v>
      </c>
      <c r="H12560">
        <v>3.0054999999999998E-2</v>
      </c>
      <c r="I12560">
        <v>7.8619999999999992E-3</v>
      </c>
      <c r="J12560">
        <v>-1.2185E-2</v>
      </c>
      <c r="K12560">
        <v>1014.7799680000001</v>
      </c>
      <c r="L12560">
        <v>44.082343999999999</v>
      </c>
      <c r="W12560">
        <f t="shared" si="196"/>
        <v>53484.703725391759</v>
      </c>
    </row>
    <row r="12561" spans="1:23" x14ac:dyDescent="0.3">
      <c r="A12561">
        <v>577.6875</v>
      </c>
      <c r="B12561">
        <v>-3064.570557</v>
      </c>
      <c r="C12561">
        <v>-49363.75</v>
      </c>
      <c r="D12561">
        <v>20268.054687</v>
      </c>
      <c r="E12561">
        <v>0.51955499999999999</v>
      </c>
      <c r="F12561">
        <v>9.9311589999999992</v>
      </c>
      <c r="G12561">
        <v>-0.13687299999999999</v>
      </c>
      <c r="H12561">
        <v>3.4139999999999999E-3</v>
      </c>
      <c r="I12561">
        <v>5.6249999999999998E-3</v>
      </c>
      <c r="J12561">
        <v>-5.849E-3</v>
      </c>
      <c r="K12561">
        <v>1014.7799680000001</v>
      </c>
      <c r="L12561">
        <v>44.082343999999999</v>
      </c>
      <c r="W12561">
        <f t="shared" si="196"/>
        <v>53450.588842000179</v>
      </c>
    </row>
    <row r="12562" spans="1:23" x14ac:dyDescent="0.3">
      <c r="A12562">
        <v>577.69875000000002</v>
      </c>
      <c r="B12562">
        <v>-3106.5585940000001</v>
      </c>
      <c r="C12562">
        <v>-49355.410155999998</v>
      </c>
      <c r="D12562">
        <v>20150.392577999999</v>
      </c>
      <c r="E12562">
        <v>0.53011799999999998</v>
      </c>
      <c r="F12562">
        <v>9.9315580000000008</v>
      </c>
      <c r="G12562">
        <v>-0.13963200000000001</v>
      </c>
      <c r="H12562">
        <v>-2.2141000000000001E-2</v>
      </c>
      <c r="I12562">
        <v>2.4819999999999998E-3</v>
      </c>
      <c r="J12562">
        <v>-2.8499999999999999E-4</v>
      </c>
      <c r="K12562">
        <v>1014.7799680000001</v>
      </c>
      <c r="L12562">
        <v>44.082343999999999</v>
      </c>
      <c r="W12562">
        <f t="shared" si="196"/>
        <v>53400.800921076647</v>
      </c>
    </row>
    <row r="12563" spans="1:23" x14ac:dyDescent="0.3">
      <c r="A12563">
        <v>577.71</v>
      </c>
      <c r="B12563">
        <v>-3019.9521479999999</v>
      </c>
      <c r="C12563">
        <v>-49399.53125</v>
      </c>
      <c r="D12563">
        <v>20273.136718999998</v>
      </c>
      <c r="E12563">
        <v>0.52820100000000003</v>
      </c>
      <c r="F12563">
        <v>9.9394159999999996</v>
      </c>
      <c r="G12563">
        <v>-0.14881800000000001</v>
      </c>
      <c r="H12563">
        <v>-2.9173999999999999E-2</v>
      </c>
      <c r="I12563">
        <v>4.3899999999999999E-4</v>
      </c>
      <c r="J12563">
        <v>1.4729999999999999E-3</v>
      </c>
      <c r="K12563">
        <v>1014.799988</v>
      </c>
      <c r="L12563">
        <v>44.082343999999999</v>
      </c>
      <c r="W12563">
        <f t="shared" si="196"/>
        <v>53483.024139657646</v>
      </c>
    </row>
    <row r="12564" spans="1:23" x14ac:dyDescent="0.3">
      <c r="A12564">
        <v>577.72125000000005</v>
      </c>
      <c r="B12564">
        <v>-3222.2971189999998</v>
      </c>
      <c r="C12564">
        <v>-49334.320312000003</v>
      </c>
      <c r="D12564">
        <v>20377.283202999999</v>
      </c>
      <c r="E12564">
        <v>0.51939400000000002</v>
      </c>
      <c r="F12564">
        <v>9.9324980000000007</v>
      </c>
      <c r="G12564">
        <v>-0.131054</v>
      </c>
      <c r="H12564">
        <v>-2.3382E-2</v>
      </c>
      <c r="I12564">
        <v>1.516E-3</v>
      </c>
      <c r="J12564">
        <v>-4.2999999999999999E-4</v>
      </c>
      <c r="K12564">
        <v>1014.799988</v>
      </c>
      <c r="L12564">
        <v>44.082343999999999</v>
      </c>
      <c r="W12564">
        <f t="shared" si="196"/>
        <v>53474.218368344547</v>
      </c>
    </row>
    <row r="12565" spans="1:23" x14ac:dyDescent="0.3">
      <c r="A12565">
        <v>577.73249999999996</v>
      </c>
      <c r="B12565">
        <v>-3119.7438959999999</v>
      </c>
      <c r="C12565">
        <v>-49313.726562000003</v>
      </c>
      <c r="D12565">
        <v>20322.851562</v>
      </c>
      <c r="E12565">
        <v>0.52544500000000005</v>
      </c>
      <c r="F12565">
        <v>9.9381880000000002</v>
      </c>
      <c r="G12565">
        <v>-0.147281</v>
      </c>
      <c r="H12565">
        <v>4.3899999999999999E-4</v>
      </c>
      <c r="I12565">
        <v>4.8529999999999997E-3</v>
      </c>
      <c r="J12565">
        <v>-7.6319999999999999E-3</v>
      </c>
      <c r="K12565">
        <v>1014.799988</v>
      </c>
      <c r="L12565">
        <v>44.082343999999999</v>
      </c>
      <c r="W12565">
        <f t="shared" si="196"/>
        <v>53428.407472237275</v>
      </c>
    </row>
    <row r="12566" spans="1:23" x14ac:dyDescent="0.3">
      <c r="A12566">
        <v>577.74374999999998</v>
      </c>
      <c r="B12566">
        <v>-3002.0422359999998</v>
      </c>
      <c r="C12566">
        <v>-49331.566405999998</v>
      </c>
      <c r="D12566">
        <v>20376.169922000001</v>
      </c>
      <c r="E12566">
        <v>0.52141999999999999</v>
      </c>
      <c r="F12566">
        <v>9.9449459999999998</v>
      </c>
      <c r="G12566">
        <v>-0.141847</v>
      </c>
      <c r="H12566">
        <v>3.9853E-2</v>
      </c>
      <c r="I12566">
        <v>9.2709999999999997E-3</v>
      </c>
      <c r="J12566">
        <v>-1.7357999999999998E-2</v>
      </c>
      <c r="K12566">
        <v>1014.799988</v>
      </c>
      <c r="L12566">
        <v>44.082343999999999</v>
      </c>
      <c r="W12566">
        <f t="shared" si="196"/>
        <v>53458.432471842396</v>
      </c>
    </row>
    <row r="12567" spans="1:23" x14ac:dyDescent="0.3">
      <c r="A12567">
        <v>577.755</v>
      </c>
      <c r="B12567">
        <v>-3012.9028320000002</v>
      </c>
      <c r="C12567">
        <v>-49357.714844000002</v>
      </c>
      <c r="D12567">
        <v>20438.921875</v>
      </c>
      <c r="E12567">
        <v>0.52157900000000001</v>
      </c>
      <c r="F12567">
        <v>9.9382520000000003</v>
      </c>
      <c r="G12567">
        <v>-0.15467</v>
      </c>
      <c r="H12567">
        <v>5.9415000000000003E-2</v>
      </c>
      <c r="I12567">
        <v>1.2234E-2</v>
      </c>
      <c r="J12567">
        <v>-2.3810000000000001E-2</v>
      </c>
      <c r="K12567">
        <v>1014.799988</v>
      </c>
      <c r="L12567">
        <v>44.082343999999999</v>
      </c>
      <c r="W12567">
        <f t="shared" si="196"/>
        <v>53507.11284968612</v>
      </c>
    </row>
    <row r="12568" spans="1:23" x14ac:dyDescent="0.3">
      <c r="A12568">
        <v>577.76625000000001</v>
      </c>
      <c r="B12568">
        <v>-3079.1240229999999</v>
      </c>
      <c r="C12568">
        <v>-49352.960937000003</v>
      </c>
      <c r="D12568">
        <v>20537.541015999999</v>
      </c>
      <c r="E12568">
        <v>0.524169</v>
      </c>
      <c r="F12568">
        <v>9.9375099999999996</v>
      </c>
      <c r="G12568">
        <v>-0.14579600000000001</v>
      </c>
      <c r="H12568">
        <v>6.4962000000000006E-2</v>
      </c>
      <c r="I12568">
        <v>1.2867E-2</v>
      </c>
      <c r="J12568">
        <v>-2.1316000000000002E-2</v>
      </c>
      <c r="K12568">
        <v>1014.799988</v>
      </c>
      <c r="L12568">
        <v>44.082343999999999</v>
      </c>
      <c r="W12568">
        <f t="shared" si="196"/>
        <v>53544.246646880245</v>
      </c>
    </row>
    <row r="12569" spans="1:23" x14ac:dyDescent="0.3">
      <c r="A12569">
        <v>577.77750000000003</v>
      </c>
      <c r="B12569">
        <v>-3018.1623540000001</v>
      </c>
      <c r="C12569">
        <v>-49339.394530999998</v>
      </c>
      <c r="D12569">
        <v>20381.066406000002</v>
      </c>
      <c r="E12569">
        <v>0.525926</v>
      </c>
      <c r="F12569">
        <v>9.9396310000000003</v>
      </c>
      <c r="G12569">
        <v>-0.13062599999999999</v>
      </c>
      <c r="H12569">
        <v>5.5467000000000002E-2</v>
      </c>
      <c r="I12569">
        <v>1.1873999999999999E-2</v>
      </c>
      <c r="J12569">
        <v>-1.6604000000000001E-2</v>
      </c>
      <c r="K12569">
        <v>1014.799988</v>
      </c>
      <c r="L12569">
        <v>44.082343999999999</v>
      </c>
      <c r="W12569">
        <f t="shared" si="196"/>
        <v>53468.430167029939</v>
      </c>
    </row>
    <row r="12570" spans="1:23" x14ac:dyDescent="0.3">
      <c r="A12570">
        <v>577.78875000000005</v>
      </c>
      <c r="B12570">
        <v>-3027.5351559999999</v>
      </c>
      <c r="C12570">
        <v>-49349.394530999998</v>
      </c>
      <c r="D12570">
        <v>20452.240234000001</v>
      </c>
      <c r="E12570">
        <v>0.52122199999999996</v>
      </c>
      <c r="F12570">
        <v>9.9411850000000008</v>
      </c>
      <c r="G12570">
        <v>-0.14333099999999999</v>
      </c>
      <c r="H12570">
        <v>2.4098999999999999E-2</v>
      </c>
      <c r="I12570">
        <v>9.1979999999999996E-3</v>
      </c>
      <c r="J12570">
        <v>-1.0220999999999999E-2</v>
      </c>
      <c r="K12570">
        <v>1014.799988</v>
      </c>
      <c r="L12570">
        <v>44.082343999999999</v>
      </c>
      <c r="W12570">
        <f t="shared" si="196"/>
        <v>53505.353379697968</v>
      </c>
    </row>
    <row r="12571" spans="1:23" x14ac:dyDescent="0.3">
      <c r="A12571">
        <v>577.79999999999995</v>
      </c>
      <c r="B12571">
        <v>-3115.0329590000001</v>
      </c>
      <c r="C12571">
        <v>-49360.042969000002</v>
      </c>
      <c r="D12571">
        <v>20367.931640999999</v>
      </c>
      <c r="E12571">
        <v>0.50904499999999997</v>
      </c>
      <c r="F12571">
        <v>9.9379899999999992</v>
      </c>
      <c r="G12571">
        <v>-0.137179</v>
      </c>
      <c r="H12571">
        <v>-5.0400000000000002E-3</v>
      </c>
      <c r="I12571">
        <v>4.2119999999999996E-3</v>
      </c>
      <c r="J12571">
        <v>-5.5840000000000004E-3</v>
      </c>
      <c r="K12571">
        <v>1014.789978</v>
      </c>
      <c r="L12571">
        <v>44.084881000000003</v>
      </c>
      <c r="W12571">
        <f t="shared" si="196"/>
        <v>53488.035218819095</v>
      </c>
    </row>
    <row r="12572" spans="1:23" x14ac:dyDescent="0.3">
      <c r="A12572">
        <v>577.81124999999997</v>
      </c>
      <c r="B12572">
        <v>-2928.5043949999999</v>
      </c>
      <c r="C12572">
        <v>-49341.113280999998</v>
      </c>
      <c r="D12572">
        <v>20458.785156000002</v>
      </c>
      <c r="E12572">
        <v>0.514656</v>
      </c>
      <c r="F12572">
        <v>9.9419590000000007</v>
      </c>
      <c r="G12572">
        <v>-0.13577700000000001</v>
      </c>
      <c r="H12572">
        <v>-2.6290999999999998E-2</v>
      </c>
      <c r="I12572">
        <v>1.366E-3</v>
      </c>
      <c r="J12572">
        <v>1.4100000000000001E-4</v>
      </c>
      <c r="K12572">
        <v>1014.789978</v>
      </c>
      <c r="L12572">
        <v>44.084881000000003</v>
      </c>
      <c r="W12572">
        <f t="shared" si="196"/>
        <v>53494.705232007538</v>
      </c>
    </row>
    <row r="12573" spans="1:23" x14ac:dyDescent="0.3">
      <c r="A12573">
        <v>577.82249999999999</v>
      </c>
      <c r="B12573">
        <v>-2978.2905270000001</v>
      </c>
      <c r="C12573">
        <v>-49337.375</v>
      </c>
      <c r="D12573">
        <v>20326.925781000002</v>
      </c>
      <c r="E12573">
        <v>0.52282200000000001</v>
      </c>
      <c r="F12573">
        <v>9.9388039999999993</v>
      </c>
      <c r="G12573">
        <v>-0.12922700000000001</v>
      </c>
      <c r="H12573">
        <v>-2.9423000000000001E-2</v>
      </c>
      <c r="I12573">
        <v>8.12E-4</v>
      </c>
      <c r="J12573">
        <v>2.1679999999999998E-3</v>
      </c>
      <c r="K12573">
        <v>1014.789978</v>
      </c>
      <c r="L12573">
        <v>44.084881000000003</v>
      </c>
      <c r="W12573">
        <f t="shared" si="196"/>
        <v>53443.715234441974</v>
      </c>
    </row>
    <row r="12574" spans="1:23" x14ac:dyDescent="0.3">
      <c r="A12574">
        <v>577.83375000000001</v>
      </c>
      <c r="B12574">
        <v>-2886.0180660000001</v>
      </c>
      <c r="C12574">
        <v>-49377.148437000003</v>
      </c>
      <c r="D12574">
        <v>20354.767577999999</v>
      </c>
      <c r="E12574">
        <v>0.52835500000000002</v>
      </c>
      <c r="F12574">
        <v>9.9306429999999999</v>
      </c>
      <c r="G12574">
        <v>-0.118298</v>
      </c>
      <c r="H12574">
        <v>-1.4168999999999999E-2</v>
      </c>
      <c r="I12574">
        <v>1.9599999999999999E-3</v>
      </c>
      <c r="J12574">
        <v>-1.415E-3</v>
      </c>
      <c r="K12574">
        <v>1014.789978</v>
      </c>
      <c r="L12574">
        <v>44.084881000000003</v>
      </c>
      <c r="W12574">
        <f t="shared" si="196"/>
        <v>53485.964992708228</v>
      </c>
    </row>
    <row r="12575" spans="1:23" x14ac:dyDescent="0.3">
      <c r="A12575">
        <v>577.84500000000003</v>
      </c>
      <c r="B12575">
        <v>-3013.9926759999998</v>
      </c>
      <c r="C12575">
        <v>-49359.234375</v>
      </c>
      <c r="D12575">
        <v>20355.705077999999</v>
      </c>
      <c r="E12575">
        <v>0.52310999999999996</v>
      </c>
      <c r="F12575">
        <v>9.9433260000000008</v>
      </c>
      <c r="G12575">
        <v>-0.13369600000000001</v>
      </c>
      <c r="H12575">
        <v>7.9749999999999995E-3</v>
      </c>
      <c r="I12575">
        <v>5.5589999999999997E-3</v>
      </c>
      <c r="J12575">
        <v>-1.0201E-2</v>
      </c>
      <c r="K12575">
        <v>1014.789978</v>
      </c>
      <c r="L12575">
        <v>44.084881000000003</v>
      </c>
      <c r="W12575">
        <f t="shared" si="196"/>
        <v>53476.844513861121</v>
      </c>
    </row>
    <row r="12576" spans="1:23" x14ac:dyDescent="0.3">
      <c r="A12576">
        <v>577.85625000000005</v>
      </c>
      <c r="B12576">
        <v>-3121.7719729999999</v>
      </c>
      <c r="C12576">
        <v>-49367.265625</v>
      </c>
      <c r="D12576">
        <v>20382.183593999998</v>
      </c>
      <c r="E12576">
        <v>0.51241300000000001</v>
      </c>
      <c r="F12576">
        <v>9.943047</v>
      </c>
      <c r="G12576">
        <v>-0.137186</v>
      </c>
      <c r="H12576">
        <v>3.6683E-2</v>
      </c>
      <c r="I12576">
        <v>8.3560000000000006E-3</v>
      </c>
      <c r="J12576">
        <v>-1.8105E-2</v>
      </c>
      <c r="K12576">
        <v>1014.789978</v>
      </c>
      <c r="L12576">
        <v>44.084881000000003</v>
      </c>
      <c r="W12576">
        <f t="shared" si="196"/>
        <v>53500.521339518156</v>
      </c>
    </row>
    <row r="12577" spans="1:23" x14ac:dyDescent="0.3">
      <c r="A12577">
        <v>577.86749999999995</v>
      </c>
      <c r="B12577">
        <v>-3128.2871089999999</v>
      </c>
      <c r="C12577">
        <v>-49363.667969000002</v>
      </c>
      <c r="D12577">
        <v>20411.449218999998</v>
      </c>
      <c r="E12577">
        <v>0.52151700000000001</v>
      </c>
      <c r="F12577">
        <v>9.9389319999999994</v>
      </c>
      <c r="G12577">
        <v>-0.136685</v>
      </c>
      <c r="H12577">
        <v>6.1253000000000002E-2</v>
      </c>
      <c r="I12577">
        <v>1.1599E-2</v>
      </c>
      <c r="J12577">
        <v>-2.3536000000000001E-2</v>
      </c>
      <c r="K12577">
        <v>1014.789978</v>
      </c>
      <c r="L12577">
        <v>44.084881000000003</v>
      </c>
      <c r="W12577">
        <f t="shared" si="196"/>
        <v>53508.739050830081</v>
      </c>
    </row>
    <row r="12578" spans="1:23" x14ac:dyDescent="0.3">
      <c r="A12578">
        <v>577.87874999999997</v>
      </c>
      <c r="B12578">
        <v>-3110.5039059999999</v>
      </c>
      <c r="C12578">
        <v>-49371.292969000002</v>
      </c>
      <c r="D12578">
        <v>20402.767577999999</v>
      </c>
      <c r="E12578">
        <v>0.53388199999999997</v>
      </c>
      <c r="F12578">
        <v>9.9265249999999998</v>
      </c>
      <c r="G12578">
        <v>-0.129271</v>
      </c>
      <c r="H12578">
        <v>6.3056000000000001E-2</v>
      </c>
      <c r="I12578">
        <v>1.2335E-2</v>
      </c>
      <c r="J12578">
        <v>-1.9370999999999999E-2</v>
      </c>
      <c r="K12578">
        <v>1014.789978</v>
      </c>
      <c r="L12578">
        <v>44.084881000000003</v>
      </c>
      <c r="W12578">
        <f t="shared" si="196"/>
        <v>53511.426152009422</v>
      </c>
    </row>
    <row r="12579" spans="1:23" x14ac:dyDescent="0.3">
      <c r="A12579">
        <v>577.89</v>
      </c>
      <c r="B12579">
        <v>-3043.4809570000002</v>
      </c>
      <c r="C12579">
        <v>-49372.777344000002</v>
      </c>
      <c r="D12579">
        <v>20413.330077999999</v>
      </c>
      <c r="E12579">
        <v>0.53188999999999997</v>
      </c>
      <c r="F12579">
        <v>9.9220889999999997</v>
      </c>
      <c r="G12579">
        <v>-0.140518</v>
      </c>
      <c r="H12579">
        <v>5.3501E-2</v>
      </c>
      <c r="I12579">
        <v>1.0907999999999999E-2</v>
      </c>
      <c r="J12579">
        <v>-1.6539000000000002E-2</v>
      </c>
      <c r="K12579">
        <v>1014.789978</v>
      </c>
      <c r="L12579">
        <v>44.084881000000003</v>
      </c>
      <c r="W12579">
        <f t="shared" si="196"/>
        <v>53512.970052775068</v>
      </c>
    </row>
    <row r="12580" spans="1:23" x14ac:dyDescent="0.3">
      <c r="A12580">
        <v>577.90125</v>
      </c>
      <c r="B12580">
        <v>-3011.6186520000001</v>
      </c>
      <c r="C12580">
        <v>-49367.34375</v>
      </c>
      <c r="D12580">
        <v>20381.724609000001</v>
      </c>
      <c r="E12580">
        <v>0.52958099999999997</v>
      </c>
      <c r="F12580">
        <v>9.9347460000000005</v>
      </c>
      <c r="G12580">
        <v>-0.14713200000000001</v>
      </c>
      <c r="H12580">
        <v>2.2336999999999999E-2</v>
      </c>
      <c r="I12580">
        <v>7.3439999999999998E-3</v>
      </c>
      <c r="J12580">
        <v>-1.0056000000000001E-2</v>
      </c>
      <c r="K12580">
        <v>1014.799988</v>
      </c>
      <c r="L12580">
        <v>44.087420999999999</v>
      </c>
      <c r="W12580">
        <f t="shared" si="196"/>
        <v>53494.10410384358</v>
      </c>
    </row>
    <row r="12581" spans="1:23" x14ac:dyDescent="0.3">
      <c r="A12581">
        <v>577.91250000000002</v>
      </c>
      <c r="B12581">
        <v>-2975.3508299999999</v>
      </c>
      <c r="C12581">
        <v>-49383.132812000003</v>
      </c>
      <c r="D12581">
        <v>20366.443359000001</v>
      </c>
      <c r="E12581">
        <v>0.51862699999999995</v>
      </c>
      <c r="F12581">
        <v>9.9362030000000008</v>
      </c>
      <c r="G12581">
        <v>-0.15144199999999999</v>
      </c>
      <c r="H12581">
        <v>-1.0947999999999999E-2</v>
      </c>
      <c r="I12581">
        <v>2.47E-3</v>
      </c>
      <c r="J12581">
        <v>-4.0790000000000002E-3</v>
      </c>
      <c r="K12581">
        <v>1014.799988</v>
      </c>
      <c r="L12581">
        <v>44.087420999999999</v>
      </c>
      <c r="W12581">
        <f t="shared" si="196"/>
        <v>53500.827414018262</v>
      </c>
    </row>
    <row r="12582" spans="1:23" x14ac:dyDescent="0.3">
      <c r="A12582">
        <v>577.92375000000004</v>
      </c>
      <c r="B12582">
        <v>-3021.8073730000001</v>
      </c>
      <c r="C12582">
        <v>-49362.976562000003</v>
      </c>
      <c r="D12582">
        <v>20372.755859000001</v>
      </c>
      <c r="E12582">
        <v>0.51663099999999995</v>
      </c>
      <c r="F12582">
        <v>9.9308460000000007</v>
      </c>
      <c r="G12582">
        <v>-0.13710900000000001</v>
      </c>
      <c r="H12582">
        <v>-2.4794E-2</v>
      </c>
      <c r="I12582">
        <v>1.7260000000000001E-3</v>
      </c>
      <c r="J12582">
        <v>5.8900000000000001E-4</v>
      </c>
      <c r="K12582">
        <v>1014.799988</v>
      </c>
      <c r="L12582">
        <v>44.087420999999999</v>
      </c>
      <c r="W12582">
        <f t="shared" si="196"/>
        <v>53487.231711414053</v>
      </c>
    </row>
    <row r="12583" spans="1:23" x14ac:dyDescent="0.3">
      <c r="A12583">
        <v>577.93499999999995</v>
      </c>
      <c r="B12583">
        <v>-3025.4228520000001</v>
      </c>
      <c r="C12583">
        <v>-49361.417969000002</v>
      </c>
      <c r="D12583">
        <v>20200.253906000002</v>
      </c>
      <c r="E12583">
        <v>0.51338499999999998</v>
      </c>
      <c r="F12583">
        <v>9.9227849999999993</v>
      </c>
      <c r="G12583">
        <v>-0.150066</v>
      </c>
      <c r="H12583">
        <v>-2.9618999999999999E-2</v>
      </c>
      <c r="I12583">
        <v>-2.3499999999999999E-4</v>
      </c>
      <c r="J12583">
        <v>1.32E-3</v>
      </c>
      <c r="K12583">
        <v>1014.799988</v>
      </c>
      <c r="L12583">
        <v>44.087420999999999</v>
      </c>
      <c r="W12583">
        <f t="shared" si="196"/>
        <v>53420.529997469974</v>
      </c>
    </row>
    <row r="12584" spans="1:23" x14ac:dyDescent="0.3">
      <c r="A12584">
        <v>577.94624999999996</v>
      </c>
      <c r="B12584">
        <v>-3003.8979490000002</v>
      </c>
      <c r="C12584">
        <v>-49365.015625</v>
      </c>
      <c r="D12584">
        <v>20230.826172000001</v>
      </c>
      <c r="E12584">
        <v>0.51064100000000001</v>
      </c>
      <c r="F12584">
        <v>9.9444169999999996</v>
      </c>
      <c r="G12584">
        <v>-0.14519799999999999</v>
      </c>
      <c r="H12584">
        <v>-1.602E-2</v>
      </c>
      <c r="I12584">
        <v>2.418E-3</v>
      </c>
      <c r="J12584">
        <v>-3.019E-3</v>
      </c>
      <c r="K12584">
        <v>1014.799988</v>
      </c>
      <c r="L12584">
        <v>44.087420999999999</v>
      </c>
      <c r="W12584">
        <f t="shared" si="196"/>
        <v>53434.207191144706</v>
      </c>
    </row>
    <row r="12585" spans="1:23" x14ac:dyDescent="0.3">
      <c r="A12585">
        <v>577.95749999999998</v>
      </c>
      <c r="B12585">
        <v>-3040.2626949999999</v>
      </c>
      <c r="C12585">
        <v>-49384.476562000003</v>
      </c>
      <c r="D12585">
        <v>20316.628906000002</v>
      </c>
      <c r="E12585">
        <v>0.51644900000000005</v>
      </c>
      <c r="F12585">
        <v>9.9494640000000008</v>
      </c>
      <c r="G12585">
        <v>-0.16111800000000001</v>
      </c>
      <c r="H12585">
        <v>5.5259999999999997E-3</v>
      </c>
      <c r="I12585">
        <v>4.8760000000000001E-3</v>
      </c>
      <c r="J12585">
        <v>-8.3789999999999993E-3</v>
      </c>
      <c r="K12585">
        <v>1014.799988</v>
      </c>
      <c r="L12585">
        <v>44.087420999999999</v>
      </c>
      <c r="W12585">
        <f t="shared" si="196"/>
        <v>53486.775306251649</v>
      </c>
    </row>
    <row r="12586" spans="1:23" x14ac:dyDescent="0.3">
      <c r="A12586">
        <v>577.96875</v>
      </c>
      <c r="B12586">
        <v>-2957.1994629999999</v>
      </c>
      <c r="C12586">
        <v>-49372.277344000002</v>
      </c>
      <c r="D12586">
        <v>20388.914062</v>
      </c>
      <c r="E12586">
        <v>0.52665700000000004</v>
      </c>
      <c r="F12586">
        <v>9.9322099999999995</v>
      </c>
      <c r="G12586">
        <v>-0.12501999999999999</v>
      </c>
      <c r="H12586">
        <v>3.9127000000000002E-2</v>
      </c>
      <c r="I12586">
        <v>8.9969999999999998E-3</v>
      </c>
      <c r="J12586">
        <v>-1.7937000000000002E-2</v>
      </c>
      <c r="K12586">
        <v>1014.799988</v>
      </c>
      <c r="L12586">
        <v>44.087420999999999</v>
      </c>
      <c r="W12586">
        <f t="shared" si="196"/>
        <v>53498.360866707349</v>
      </c>
    </row>
    <row r="12587" spans="1:23" x14ac:dyDescent="0.3">
      <c r="A12587">
        <v>577.98</v>
      </c>
      <c r="B12587">
        <v>-3039.5671390000002</v>
      </c>
      <c r="C12587">
        <v>-49374.761719000002</v>
      </c>
      <c r="D12587">
        <v>20330.833984000001</v>
      </c>
      <c r="E12587">
        <v>0.52665399999999996</v>
      </c>
      <c r="F12587">
        <v>9.9266850000000009</v>
      </c>
      <c r="G12587">
        <v>-0.12981000000000001</v>
      </c>
      <c r="H12587">
        <v>6.5480999999999998E-2</v>
      </c>
      <c r="I12587">
        <v>1.2300999999999999E-2</v>
      </c>
      <c r="J12587">
        <v>-2.4435999999999999E-2</v>
      </c>
      <c r="K12587">
        <v>1014.799988</v>
      </c>
      <c r="L12587">
        <v>44.087420999999999</v>
      </c>
      <c r="W12587">
        <f t="shared" si="196"/>
        <v>53483.164394840045</v>
      </c>
    </row>
    <row r="12588" spans="1:23" x14ac:dyDescent="0.3">
      <c r="A12588">
        <v>577.99125000000004</v>
      </c>
      <c r="B12588">
        <v>-3117.5690920000002</v>
      </c>
      <c r="C12588">
        <v>-49362.402344000002</v>
      </c>
      <c r="D12588">
        <v>20367.173827999999</v>
      </c>
      <c r="E12588">
        <v>0.515984</v>
      </c>
      <c r="F12588">
        <v>9.9379290000000005</v>
      </c>
      <c r="G12588">
        <v>-0.14183399999999999</v>
      </c>
      <c r="H12588">
        <v>6.0941000000000002E-2</v>
      </c>
      <c r="I12588">
        <v>1.2076E-2</v>
      </c>
      <c r="J12588">
        <v>-2.1086000000000001E-2</v>
      </c>
      <c r="K12588">
        <v>1014.799988</v>
      </c>
      <c r="L12588">
        <v>44.087420999999999</v>
      </c>
      <c r="W12588">
        <f t="shared" si="196"/>
        <v>53490.071713863865</v>
      </c>
    </row>
    <row r="12589" spans="1:23" x14ac:dyDescent="0.3">
      <c r="A12589">
        <v>578.00250000000005</v>
      </c>
      <c r="B12589">
        <v>-3100.2272950000001</v>
      </c>
      <c r="C12589">
        <v>-49353</v>
      </c>
      <c r="D12589">
        <v>20391.566406000002</v>
      </c>
      <c r="E12589">
        <v>0.51128799999999996</v>
      </c>
      <c r="F12589">
        <v>9.9413830000000001</v>
      </c>
      <c r="G12589">
        <v>-0.12941900000000001</v>
      </c>
      <c r="H12589">
        <v>4.9195000000000003E-2</v>
      </c>
      <c r="I12589">
        <v>1.0246999999999999E-2</v>
      </c>
      <c r="J12589">
        <v>-1.6093E-2</v>
      </c>
      <c r="K12589">
        <v>1014.789978</v>
      </c>
      <c r="L12589">
        <v>44.089958000000003</v>
      </c>
      <c r="W12589">
        <f t="shared" si="196"/>
        <v>53489.68123639335</v>
      </c>
    </row>
    <row r="12590" spans="1:23" x14ac:dyDescent="0.3">
      <c r="A12590">
        <v>578.01374999999996</v>
      </c>
      <c r="B12590">
        <v>-3080.9826659999999</v>
      </c>
      <c r="C12590">
        <v>-49342.785155999998</v>
      </c>
      <c r="D12590">
        <v>20367.933593999998</v>
      </c>
      <c r="E12590">
        <v>0.50868000000000002</v>
      </c>
      <c r="F12590">
        <v>9.9453460000000007</v>
      </c>
      <c r="G12590">
        <v>-0.13496</v>
      </c>
      <c r="H12590">
        <v>1.7165E-2</v>
      </c>
      <c r="I12590">
        <v>7.2789999999999999E-3</v>
      </c>
      <c r="J12590">
        <v>-9.2870000000000001E-3</v>
      </c>
      <c r="K12590">
        <v>1014.789978</v>
      </c>
      <c r="L12590">
        <v>44.089958000000003</v>
      </c>
      <c r="W12590">
        <f t="shared" si="196"/>
        <v>53470.137647372481</v>
      </c>
    </row>
    <row r="12591" spans="1:23" x14ac:dyDescent="0.3">
      <c r="A12591">
        <v>578.02499999999998</v>
      </c>
      <c r="B12591">
        <v>-3057.8400879999999</v>
      </c>
      <c r="C12591">
        <v>-49361.5625</v>
      </c>
      <c r="D12591">
        <v>20458.451172000001</v>
      </c>
      <c r="E12591">
        <v>0.52125500000000002</v>
      </c>
      <c r="F12591">
        <v>9.9424320000000002</v>
      </c>
      <c r="G12591">
        <v>-0.134744</v>
      </c>
      <c r="H12591">
        <v>-1.0375000000000001E-2</v>
      </c>
      <c r="I12591">
        <v>3.5370000000000002E-3</v>
      </c>
      <c r="J12591">
        <v>-3.5479999999999999E-3</v>
      </c>
      <c r="K12591">
        <v>1014.789978</v>
      </c>
      <c r="L12591">
        <v>44.089958000000003</v>
      </c>
      <c r="W12591">
        <f t="shared" si="196"/>
        <v>53520.673228223633</v>
      </c>
    </row>
    <row r="12592" spans="1:23" x14ac:dyDescent="0.3">
      <c r="A12592">
        <v>578.03625</v>
      </c>
      <c r="B12592">
        <v>-2985.517578</v>
      </c>
      <c r="C12592">
        <v>-49383.742187000003</v>
      </c>
      <c r="D12592">
        <v>20292.009765999999</v>
      </c>
      <c r="E12592">
        <v>0.51521300000000003</v>
      </c>
      <c r="F12592">
        <v>9.9470790000000004</v>
      </c>
      <c r="G12592">
        <v>-0.13567199999999999</v>
      </c>
      <c r="H12592">
        <v>-2.9349E-2</v>
      </c>
      <c r="I12592">
        <v>1.224E-3</v>
      </c>
      <c r="J12592">
        <v>-2.0900000000000001E-4</v>
      </c>
      <c r="K12592">
        <v>1014.789978</v>
      </c>
      <c r="L12592">
        <v>44.089958000000003</v>
      </c>
      <c r="W12592">
        <f t="shared" si="196"/>
        <v>53473.666116548164</v>
      </c>
    </row>
    <row r="12593" spans="1:23" x14ac:dyDescent="0.3">
      <c r="A12593">
        <v>578.04750000000001</v>
      </c>
      <c r="B12593">
        <v>-3097.5676269999999</v>
      </c>
      <c r="C12593">
        <v>-49379.9375</v>
      </c>
      <c r="D12593">
        <v>20344.664062</v>
      </c>
      <c r="E12593">
        <v>0.50177499999999997</v>
      </c>
      <c r="F12593">
        <v>9.9390610000000006</v>
      </c>
      <c r="G12593">
        <v>-0.12609500000000001</v>
      </c>
      <c r="H12593">
        <v>-2.9796E-2</v>
      </c>
      <c r="I12593">
        <v>3.6200000000000002E-4</v>
      </c>
      <c r="J12593">
        <v>8.3799999999999999E-4</v>
      </c>
      <c r="K12593">
        <v>1014.789978</v>
      </c>
      <c r="L12593">
        <v>44.089958000000003</v>
      </c>
      <c r="W12593">
        <f t="shared" si="196"/>
        <v>53496.528004192747</v>
      </c>
    </row>
    <row r="12594" spans="1:23" x14ac:dyDescent="0.3">
      <c r="A12594">
        <v>578.05875000000003</v>
      </c>
      <c r="B12594">
        <v>-3052.3930660000001</v>
      </c>
      <c r="C12594">
        <v>-49370.292969000002</v>
      </c>
      <c r="D12594">
        <v>20380.628906000002</v>
      </c>
      <c r="E12594">
        <v>0.507409</v>
      </c>
      <c r="F12594">
        <v>9.9260649999999995</v>
      </c>
      <c r="G12594">
        <v>-0.124289</v>
      </c>
      <c r="H12594">
        <v>-1.0954999999999999E-2</v>
      </c>
      <c r="I12594">
        <v>2.892E-3</v>
      </c>
      <c r="J12594">
        <v>-1.8829999999999999E-3</v>
      </c>
      <c r="K12594">
        <v>1014.789978</v>
      </c>
      <c r="L12594">
        <v>44.089958000000003</v>
      </c>
      <c r="W12594">
        <f t="shared" si="196"/>
        <v>53498.719291945097</v>
      </c>
    </row>
    <row r="12595" spans="1:23" x14ac:dyDescent="0.3">
      <c r="A12595">
        <v>578.07000000000005</v>
      </c>
      <c r="B12595">
        <v>-3036.2497560000002</v>
      </c>
      <c r="C12595">
        <v>-49336.753905999998</v>
      </c>
      <c r="D12595">
        <v>20357.648437</v>
      </c>
      <c r="E12595">
        <v>0.52315</v>
      </c>
      <c r="F12595">
        <v>9.9354270000000007</v>
      </c>
      <c r="G12595">
        <v>-0.141962</v>
      </c>
      <c r="H12595">
        <v>1.7826999999999999E-2</v>
      </c>
      <c r="I12595">
        <v>6.3689999999999997E-3</v>
      </c>
      <c r="J12595">
        <v>-1.0924E-2</v>
      </c>
      <c r="K12595">
        <v>1014.789978</v>
      </c>
      <c r="L12595">
        <v>44.089958000000003</v>
      </c>
      <c r="W12595">
        <f t="shared" si="196"/>
        <v>53458.095256438988</v>
      </c>
    </row>
    <row r="12596" spans="1:23" x14ac:dyDescent="0.3">
      <c r="A12596">
        <v>578.08124999999995</v>
      </c>
      <c r="B12596">
        <v>-3138.4653320000002</v>
      </c>
      <c r="C12596">
        <v>-49369.679687000003</v>
      </c>
      <c r="D12596">
        <v>20197.128906000002</v>
      </c>
      <c r="E12596">
        <v>0.53033399999999997</v>
      </c>
      <c r="F12596">
        <v>9.9524659999999994</v>
      </c>
      <c r="G12596">
        <v>-0.14880399999999999</v>
      </c>
      <c r="H12596">
        <v>4.0446999999999997E-2</v>
      </c>
      <c r="I12596">
        <v>9.3369999999999998E-3</v>
      </c>
      <c r="J12596">
        <v>-1.8773999999999999E-2</v>
      </c>
      <c r="K12596">
        <v>1014.789978</v>
      </c>
      <c r="L12596">
        <v>44.089958000000003</v>
      </c>
      <c r="W12596">
        <f t="shared" si="196"/>
        <v>53433.503095742541</v>
      </c>
    </row>
    <row r="12597" spans="1:23" x14ac:dyDescent="0.3">
      <c r="A12597">
        <v>578.09249999999997</v>
      </c>
      <c r="B12597">
        <v>-3039.8066410000001</v>
      </c>
      <c r="C12597">
        <v>-49360.953125</v>
      </c>
      <c r="D12597">
        <v>20260.041015999999</v>
      </c>
      <c r="E12597">
        <v>0.52109499999999997</v>
      </c>
      <c r="F12597">
        <v>9.9416709999999995</v>
      </c>
      <c r="G12597">
        <v>-0.15065200000000001</v>
      </c>
      <c r="H12597">
        <v>5.8894000000000002E-2</v>
      </c>
      <c r="I12597">
        <v>1.209E-2</v>
      </c>
      <c r="J12597">
        <v>-2.2827E-2</v>
      </c>
      <c r="K12597">
        <v>1014.789978</v>
      </c>
      <c r="L12597">
        <v>44.089958000000003</v>
      </c>
      <c r="W12597">
        <f t="shared" si="196"/>
        <v>53443.55321077667</v>
      </c>
    </row>
    <row r="12598" spans="1:23" x14ac:dyDescent="0.3">
      <c r="A12598">
        <v>578.10374999999999</v>
      </c>
      <c r="B12598">
        <v>-3058.4020999999998</v>
      </c>
      <c r="C12598">
        <v>-49344.269530999998</v>
      </c>
      <c r="D12598">
        <v>20466.849609000001</v>
      </c>
      <c r="E12598">
        <v>0.52765799999999996</v>
      </c>
      <c r="F12598">
        <v>9.9247499999999995</v>
      </c>
      <c r="G12598">
        <v>-0.13228699999999999</v>
      </c>
      <c r="H12598">
        <v>6.0753000000000001E-2</v>
      </c>
      <c r="I12598">
        <v>1.221E-2</v>
      </c>
      <c r="J12598">
        <v>-2.0813999999999999E-2</v>
      </c>
      <c r="K12598">
        <v>1014.789978</v>
      </c>
      <c r="L12598">
        <v>44.087420999999999</v>
      </c>
      <c r="W12598">
        <f t="shared" si="196"/>
        <v>53507.968489475308</v>
      </c>
    </row>
    <row r="12599" spans="1:23" x14ac:dyDescent="0.3">
      <c r="A12599">
        <v>578.11500000000001</v>
      </c>
      <c r="B12599">
        <v>-2971.516357</v>
      </c>
      <c r="C12599">
        <v>-49358.027344000002</v>
      </c>
      <c r="D12599">
        <v>20333.130859000001</v>
      </c>
      <c r="E12599">
        <v>0.52431000000000005</v>
      </c>
      <c r="F12599">
        <v>9.9266950000000005</v>
      </c>
      <c r="G12599">
        <v>-0.13788400000000001</v>
      </c>
      <c r="H12599">
        <v>4.5220999999999997E-2</v>
      </c>
      <c r="I12599">
        <v>1.0779E-2</v>
      </c>
      <c r="J12599">
        <v>-1.7042999999999999E-2</v>
      </c>
      <c r="K12599">
        <v>1014.789978</v>
      </c>
      <c r="L12599">
        <v>44.087420999999999</v>
      </c>
      <c r="W12599">
        <f t="shared" si="196"/>
        <v>53464.763941124707</v>
      </c>
    </row>
    <row r="12600" spans="1:23" x14ac:dyDescent="0.3">
      <c r="A12600">
        <v>578.12625000000003</v>
      </c>
      <c r="B12600">
        <v>-2963.63501</v>
      </c>
      <c r="C12600">
        <v>-49355.019530999998</v>
      </c>
      <c r="D12600">
        <v>20323.5</v>
      </c>
      <c r="E12600">
        <v>0.51576299999999997</v>
      </c>
      <c r="F12600">
        <v>9.9338139999999999</v>
      </c>
      <c r="G12600">
        <v>-0.13489300000000001</v>
      </c>
      <c r="H12600">
        <v>1.9746E-2</v>
      </c>
      <c r="I12600">
        <v>7.3029999999999996E-3</v>
      </c>
      <c r="J12600">
        <v>-1.119E-2</v>
      </c>
      <c r="K12600">
        <v>1014.789978</v>
      </c>
      <c r="L12600">
        <v>44.087420999999999</v>
      </c>
      <c r="W12600">
        <f t="shared" si="196"/>
        <v>53457.887515575181</v>
      </c>
    </row>
    <row r="12601" spans="1:23" x14ac:dyDescent="0.3">
      <c r="A12601">
        <v>578.13750000000005</v>
      </c>
      <c r="B12601">
        <v>-2983.6767580000001</v>
      </c>
      <c r="C12601">
        <v>-49334.863280999998</v>
      </c>
      <c r="D12601">
        <v>20289.902343999998</v>
      </c>
      <c r="E12601">
        <v>0.51875000000000004</v>
      </c>
      <c r="F12601">
        <v>9.9406130000000008</v>
      </c>
      <c r="G12601">
        <v>-0.13958300000000001</v>
      </c>
      <c r="H12601">
        <v>-1.2959E-2</v>
      </c>
      <c r="I12601">
        <v>3.1150000000000001E-3</v>
      </c>
      <c r="J12601">
        <v>-4.9630000000000004E-3</v>
      </c>
      <c r="K12601">
        <v>1014.789978</v>
      </c>
      <c r="L12601">
        <v>44.087420999999999</v>
      </c>
      <c r="W12601">
        <f t="shared" si="196"/>
        <v>53427.625804262047</v>
      </c>
    </row>
    <row r="12602" spans="1:23" x14ac:dyDescent="0.3">
      <c r="A12602">
        <v>578.14874999999995</v>
      </c>
      <c r="B12602">
        <v>-3039.4184570000002</v>
      </c>
      <c r="C12602">
        <v>-49358.492187000003</v>
      </c>
      <c r="D12602">
        <v>20459.394531000002</v>
      </c>
      <c r="E12602">
        <v>0.51132699999999998</v>
      </c>
      <c r="F12602">
        <v>9.9384949999999996</v>
      </c>
      <c r="G12602">
        <v>-0.13786399999999999</v>
      </c>
      <c r="H12602">
        <v>-3.1350999999999997E-2</v>
      </c>
      <c r="I12602">
        <v>4.7899999999999999E-4</v>
      </c>
      <c r="J12602">
        <v>1.1770000000000001E-3</v>
      </c>
      <c r="K12602">
        <v>1014.789978</v>
      </c>
      <c r="L12602">
        <v>44.087420999999999</v>
      </c>
      <c r="W12602">
        <f t="shared" si="196"/>
        <v>53517.152765314459</v>
      </c>
    </row>
    <row r="12603" spans="1:23" x14ac:dyDescent="0.3">
      <c r="A12603">
        <v>578.16</v>
      </c>
      <c r="B12603">
        <v>-2976.1027829999998</v>
      </c>
      <c r="C12603">
        <v>-49375.421875</v>
      </c>
      <c r="D12603">
        <v>20434.898437</v>
      </c>
      <c r="E12603">
        <v>0.51734000000000002</v>
      </c>
      <c r="F12603">
        <v>9.9459569999999999</v>
      </c>
      <c r="G12603">
        <v>-0.13941200000000001</v>
      </c>
      <c r="H12603">
        <v>-3.2759000000000003E-2</v>
      </c>
      <c r="I12603">
        <v>-1.4799999999999999E-4</v>
      </c>
      <c r="J12603">
        <v>1.3829999999999999E-3</v>
      </c>
      <c r="K12603">
        <v>1014.789978</v>
      </c>
      <c r="L12603">
        <v>44.087420999999999</v>
      </c>
      <c r="W12603">
        <f t="shared" si="196"/>
        <v>53519.851898521862</v>
      </c>
    </row>
    <row r="12604" spans="1:23" x14ac:dyDescent="0.3">
      <c r="A12604">
        <v>578.17124999999999</v>
      </c>
      <c r="B12604">
        <v>-2824.249268</v>
      </c>
      <c r="C12604">
        <v>-49347.75</v>
      </c>
      <c r="D12604">
        <v>20320.519531000002</v>
      </c>
      <c r="E12604">
        <v>0.52788000000000002</v>
      </c>
      <c r="F12604">
        <v>9.9345189999999999</v>
      </c>
      <c r="G12604">
        <v>-0.14216899999999999</v>
      </c>
      <c r="H12604">
        <v>-9.7420000000000007E-3</v>
      </c>
      <c r="I12604">
        <v>2.8019999999999998E-3</v>
      </c>
      <c r="J12604">
        <v>-4.372E-3</v>
      </c>
      <c r="K12604">
        <v>1014.789978</v>
      </c>
      <c r="L12604">
        <v>44.087420999999999</v>
      </c>
      <c r="W12604">
        <f t="shared" si="196"/>
        <v>53442.495525565151</v>
      </c>
    </row>
    <row r="12605" spans="1:23" x14ac:dyDescent="0.3">
      <c r="A12605">
        <v>578.1825</v>
      </c>
      <c r="B12605">
        <v>-3016.2460940000001</v>
      </c>
      <c r="C12605">
        <v>-49351.597655999998</v>
      </c>
      <c r="D12605">
        <v>20402.310547000001</v>
      </c>
      <c r="E12605">
        <v>0.53440200000000004</v>
      </c>
      <c r="F12605">
        <v>9.9285759999999996</v>
      </c>
      <c r="G12605">
        <v>-0.13631599999999999</v>
      </c>
      <c r="H12605">
        <v>1.8432E-2</v>
      </c>
      <c r="I12605">
        <v>6.2469999999999999E-3</v>
      </c>
      <c r="J12605">
        <v>-1.3709000000000001E-2</v>
      </c>
      <c r="K12605">
        <v>1014.789978</v>
      </c>
      <c r="L12605">
        <v>44.087420999999999</v>
      </c>
      <c r="W12605">
        <f t="shared" si="196"/>
        <v>53487.682763001641</v>
      </c>
    </row>
    <row r="12606" spans="1:23" x14ac:dyDescent="0.3">
      <c r="A12606">
        <v>578.19375000000002</v>
      </c>
      <c r="B12606">
        <v>-3030.67749</v>
      </c>
      <c r="C12606">
        <v>-49365.199219000002</v>
      </c>
      <c r="D12606">
        <v>20474.427734000001</v>
      </c>
      <c r="E12606">
        <v>0.52179900000000001</v>
      </c>
      <c r="F12606">
        <v>9.9410220000000002</v>
      </c>
      <c r="G12606">
        <v>-0.13764000000000001</v>
      </c>
      <c r="H12606">
        <v>5.2220999999999997E-2</v>
      </c>
      <c r="I12606">
        <v>1.0383E-2</v>
      </c>
      <c r="J12606">
        <v>-2.1617000000000001E-2</v>
      </c>
      <c r="K12606">
        <v>1014.789978</v>
      </c>
      <c r="L12606">
        <v>44.087420999999999</v>
      </c>
      <c r="W12606">
        <f t="shared" si="196"/>
        <v>53528.591341588093</v>
      </c>
    </row>
    <row r="12607" spans="1:23" x14ac:dyDescent="0.3">
      <c r="A12607">
        <v>578.20500000000004</v>
      </c>
      <c r="B12607">
        <v>-2911.2570799999999</v>
      </c>
      <c r="C12607">
        <v>-49363.882812000003</v>
      </c>
      <c r="D12607">
        <v>20395.460937</v>
      </c>
      <c r="E12607">
        <v>0.51449299999999998</v>
      </c>
      <c r="F12607">
        <v>9.9358319999999996</v>
      </c>
      <c r="G12607">
        <v>-0.139457</v>
      </c>
      <c r="H12607">
        <v>6.7283999999999997E-2</v>
      </c>
      <c r="I12607">
        <v>1.2925000000000001E-2</v>
      </c>
      <c r="J12607">
        <v>-2.3740000000000001E-2</v>
      </c>
      <c r="K12607">
        <v>1014.7799680000001</v>
      </c>
      <c r="L12607">
        <v>44.087420999999999</v>
      </c>
      <c r="W12607">
        <f t="shared" si="196"/>
        <v>53490.589554569429</v>
      </c>
    </row>
    <row r="12608" spans="1:23" x14ac:dyDescent="0.3">
      <c r="A12608">
        <v>578.21624999999995</v>
      </c>
      <c r="B12608">
        <v>-2891.4458009999998</v>
      </c>
      <c r="C12608">
        <v>-49362.847655999998</v>
      </c>
      <c r="D12608">
        <v>20285.71875</v>
      </c>
      <c r="E12608">
        <v>0.52093699999999998</v>
      </c>
      <c r="F12608">
        <v>9.9368049999999997</v>
      </c>
      <c r="G12608">
        <v>-0.14840800000000001</v>
      </c>
      <c r="H12608">
        <v>6.0338000000000003E-2</v>
      </c>
      <c r="I12608">
        <v>1.1931000000000001E-2</v>
      </c>
      <c r="J12608">
        <v>-1.9101E-2</v>
      </c>
      <c r="K12608">
        <v>1014.7799680000001</v>
      </c>
      <c r="L12608">
        <v>44.087420999999999</v>
      </c>
      <c r="W12608">
        <f t="shared" si="196"/>
        <v>53446.810688138226</v>
      </c>
    </row>
    <row r="12609" spans="1:23" x14ac:dyDescent="0.3">
      <c r="A12609">
        <v>578.22749999999996</v>
      </c>
      <c r="B12609">
        <v>-3087.2854000000002</v>
      </c>
      <c r="C12609">
        <v>-49361.699219000002</v>
      </c>
      <c r="D12609">
        <v>20246.908202999999</v>
      </c>
      <c r="E12609">
        <v>0.509795</v>
      </c>
      <c r="F12609">
        <v>9.9360040000000005</v>
      </c>
      <c r="G12609">
        <v>-0.129997</v>
      </c>
      <c r="H12609">
        <v>3.7858000000000003E-2</v>
      </c>
      <c r="I12609">
        <v>9.2530000000000008E-3</v>
      </c>
      <c r="J12609">
        <v>-1.2201E-2</v>
      </c>
      <c r="K12609">
        <v>1014.7799680000001</v>
      </c>
      <c r="L12609">
        <v>44.087420999999999</v>
      </c>
      <c r="W12609">
        <f t="shared" si="196"/>
        <v>53441.986983165094</v>
      </c>
    </row>
    <row r="12610" spans="1:23" x14ac:dyDescent="0.3">
      <c r="A12610">
        <v>578.23874999999998</v>
      </c>
      <c r="B12610">
        <v>-3070.3759770000001</v>
      </c>
      <c r="C12610">
        <v>-49374.632812000003</v>
      </c>
      <c r="D12610">
        <v>20324.365234000001</v>
      </c>
      <c r="E12610">
        <v>0.50507100000000005</v>
      </c>
      <c r="F12610">
        <v>9.9439100000000007</v>
      </c>
      <c r="G12610">
        <v>-0.12923399999999999</v>
      </c>
      <c r="H12610">
        <v>8.1169999999999992E-3</v>
      </c>
      <c r="I12610">
        <v>5.9090000000000002E-3</v>
      </c>
      <c r="J12610">
        <v>-6.9890000000000004E-3</v>
      </c>
      <c r="K12610">
        <v>1014.7799680000001</v>
      </c>
      <c r="L12610">
        <v>44.087420999999999</v>
      </c>
      <c r="W12610">
        <f t="shared" ref="W12610:W12673" si="197">SQRT((B12610)^2+(C12610)^2+(D12610)^2)</f>
        <v>53482.346583942948</v>
      </c>
    </row>
    <row r="12611" spans="1:23" x14ac:dyDescent="0.3">
      <c r="A12611">
        <v>578.25</v>
      </c>
      <c r="B12611">
        <v>-3033.1704100000002</v>
      </c>
      <c r="C12611">
        <v>-49346.039062000003</v>
      </c>
      <c r="D12611">
        <v>20233.339843999998</v>
      </c>
      <c r="E12611">
        <v>0.51239699999999999</v>
      </c>
      <c r="F12611">
        <v>9.9381430000000002</v>
      </c>
      <c r="G12611">
        <v>-0.13732800000000001</v>
      </c>
      <c r="H12611">
        <v>-1.7946E-2</v>
      </c>
      <c r="I12611">
        <v>2.258E-3</v>
      </c>
      <c r="J12611">
        <v>-4.15E-4</v>
      </c>
      <c r="K12611">
        <v>1014.7799680000001</v>
      </c>
      <c r="L12611">
        <v>44.087420999999999</v>
      </c>
      <c r="W12611">
        <f t="shared" si="197"/>
        <v>53419.282427671453</v>
      </c>
    </row>
    <row r="12612" spans="1:23" x14ac:dyDescent="0.3">
      <c r="A12612">
        <v>578.26125000000002</v>
      </c>
      <c r="B12612">
        <v>-3008.1267090000001</v>
      </c>
      <c r="C12612">
        <v>-49348.949219000002</v>
      </c>
      <c r="D12612">
        <v>20416.740234000001</v>
      </c>
      <c r="E12612">
        <v>0.51125200000000004</v>
      </c>
      <c r="F12612">
        <v>9.9351640000000003</v>
      </c>
      <c r="G12612">
        <v>-0.14649899999999999</v>
      </c>
      <c r="H12612">
        <v>-3.1684999999999998E-2</v>
      </c>
      <c r="I12612">
        <v>-2.6800000000000001E-4</v>
      </c>
      <c r="J12612">
        <v>2.0040000000000001E-3</v>
      </c>
      <c r="K12612">
        <v>1014.7799680000001</v>
      </c>
      <c r="L12612">
        <v>44.087420999999999</v>
      </c>
      <c r="W12612">
        <f t="shared" si="197"/>
        <v>53490.287876393733</v>
      </c>
    </row>
    <row r="12613" spans="1:23" x14ac:dyDescent="0.3">
      <c r="A12613">
        <v>578.27250000000004</v>
      </c>
      <c r="B12613">
        <v>-3133.6132809999999</v>
      </c>
      <c r="C12613">
        <v>-49356.058594000002</v>
      </c>
      <c r="D12613">
        <v>20331.152343999998</v>
      </c>
      <c r="E12613">
        <v>0.52185199999999998</v>
      </c>
      <c r="F12613">
        <v>9.9420570000000001</v>
      </c>
      <c r="G12613">
        <v>-0.13445699999999999</v>
      </c>
      <c r="H12613">
        <v>-3.1942999999999999E-2</v>
      </c>
      <c r="I12613">
        <v>1.89145E-5</v>
      </c>
      <c r="J12613">
        <v>1.421E-3</v>
      </c>
      <c r="K12613">
        <v>1014.7799680000001</v>
      </c>
      <c r="L12613">
        <v>44.087420999999999</v>
      </c>
      <c r="W12613">
        <f t="shared" si="197"/>
        <v>53471.448528763067</v>
      </c>
    </row>
    <row r="12614" spans="1:23" x14ac:dyDescent="0.3">
      <c r="A12614">
        <v>578.28375000000005</v>
      </c>
      <c r="B12614">
        <v>-3123.9897460000002</v>
      </c>
      <c r="C12614">
        <v>-49357.660155999998</v>
      </c>
      <c r="D12614">
        <v>20331.550781000002</v>
      </c>
      <c r="E12614">
        <v>0.52786299999999997</v>
      </c>
      <c r="F12614">
        <v>9.9371069999999992</v>
      </c>
      <c r="G12614">
        <v>-0.12840799999999999</v>
      </c>
      <c r="H12614">
        <v>-8.0809999999999996E-3</v>
      </c>
      <c r="I12614">
        <v>2.6640000000000001E-3</v>
      </c>
      <c r="J12614">
        <v>-3.6549999999999998E-3</v>
      </c>
      <c r="K12614">
        <v>1014.7799680000001</v>
      </c>
      <c r="L12614">
        <v>44.087420999999999</v>
      </c>
      <c r="W12614">
        <f t="shared" si="197"/>
        <v>53472.515231366146</v>
      </c>
    </row>
    <row r="12615" spans="1:23" x14ac:dyDescent="0.3">
      <c r="A12615">
        <v>578.29499999999996</v>
      </c>
      <c r="B12615">
        <v>-3009.7854000000002</v>
      </c>
      <c r="C12615">
        <v>-49362.886719000002</v>
      </c>
      <c r="D12615">
        <v>20359.949218999998</v>
      </c>
      <c r="E12615">
        <v>0.52074600000000004</v>
      </c>
      <c r="F12615">
        <v>9.9253839999999993</v>
      </c>
      <c r="G12615">
        <v>-0.13938999999999999</v>
      </c>
      <c r="H12615">
        <v>2.2714999999999999E-2</v>
      </c>
      <c r="I12615">
        <v>7.3480000000000004E-3</v>
      </c>
      <c r="J12615">
        <v>-1.4493000000000001E-2</v>
      </c>
      <c r="K12615">
        <v>1014.7799680000001</v>
      </c>
      <c r="L12615">
        <v>44.087420999999999</v>
      </c>
      <c r="W12615">
        <f t="shared" si="197"/>
        <v>53481.594269310437</v>
      </c>
    </row>
    <row r="12616" spans="1:23" x14ac:dyDescent="0.3">
      <c r="A12616">
        <v>578.30624999999998</v>
      </c>
      <c r="B12616">
        <v>-3042.8371579999998</v>
      </c>
      <c r="C12616">
        <v>-49346.878905999998</v>
      </c>
      <c r="D12616">
        <v>20435.238281000002</v>
      </c>
      <c r="E12616">
        <v>0.52094799999999997</v>
      </c>
      <c r="F12616">
        <v>9.9358570000000004</v>
      </c>
      <c r="G12616">
        <v>-0.133904</v>
      </c>
      <c r="H12616">
        <v>4.9570999999999997E-2</v>
      </c>
      <c r="I12616">
        <v>1.1258000000000001E-2</v>
      </c>
      <c r="J12616">
        <v>-2.2089999999999999E-2</v>
      </c>
      <c r="K12616">
        <v>1014.789978</v>
      </c>
      <c r="L12616">
        <v>44.087420999999999</v>
      </c>
      <c r="W12616">
        <f t="shared" si="197"/>
        <v>53497.404416801204</v>
      </c>
    </row>
    <row r="12617" spans="1:23" x14ac:dyDescent="0.3">
      <c r="A12617">
        <v>578.3175</v>
      </c>
      <c r="B12617">
        <v>-3046.9746089999999</v>
      </c>
      <c r="C12617">
        <v>-49345.273437000003</v>
      </c>
      <c r="D12617">
        <v>20388.824218999998</v>
      </c>
      <c r="E12617">
        <v>0.51492800000000005</v>
      </c>
      <c r="F12617">
        <v>9.9429350000000003</v>
      </c>
      <c r="G12617">
        <v>-0.13342499999999999</v>
      </c>
      <c r="H12617">
        <v>6.5123E-2</v>
      </c>
      <c r="I12617">
        <v>1.3202E-2</v>
      </c>
      <c r="J12617">
        <v>-2.4032000000000001E-2</v>
      </c>
      <c r="K12617">
        <v>1014.789978</v>
      </c>
      <c r="L12617">
        <v>44.087420999999999</v>
      </c>
      <c r="W12617">
        <f t="shared" si="197"/>
        <v>53478.446292627741</v>
      </c>
    </row>
    <row r="12618" spans="1:23" x14ac:dyDescent="0.3">
      <c r="A12618">
        <v>578.32875000000001</v>
      </c>
      <c r="B12618">
        <v>-3015.8955080000001</v>
      </c>
      <c r="C12618">
        <v>-49409.902344000002</v>
      </c>
      <c r="D12618">
        <v>20307.884765999999</v>
      </c>
      <c r="E12618">
        <v>0.51990800000000004</v>
      </c>
      <c r="F12618">
        <v>9.9457070000000005</v>
      </c>
      <c r="G12618">
        <v>-0.143098</v>
      </c>
      <c r="H12618">
        <v>5.8573E-2</v>
      </c>
      <c r="I12618">
        <v>1.162E-2</v>
      </c>
      <c r="J12618">
        <v>-1.9359999999999999E-2</v>
      </c>
      <c r="K12618">
        <v>1014.789978</v>
      </c>
      <c r="L12618">
        <v>44.087420999999999</v>
      </c>
      <c r="W12618">
        <f t="shared" si="197"/>
        <v>53505.553534450293</v>
      </c>
    </row>
    <row r="12619" spans="1:23" x14ac:dyDescent="0.3">
      <c r="A12619">
        <v>578.34</v>
      </c>
      <c r="B12619">
        <v>-3183.7490229999999</v>
      </c>
      <c r="C12619">
        <v>-49373.324219000002</v>
      </c>
      <c r="D12619">
        <v>20424.320312</v>
      </c>
      <c r="E12619">
        <v>0.52325699999999997</v>
      </c>
      <c r="F12619">
        <v>9.9273720000000001</v>
      </c>
      <c r="G12619">
        <v>-0.142765</v>
      </c>
      <c r="H12619">
        <v>3.8392999999999997E-2</v>
      </c>
      <c r="I12619">
        <v>9.4350000000000007E-3</v>
      </c>
      <c r="J12619">
        <v>-1.324E-2</v>
      </c>
      <c r="K12619">
        <v>1014.789978</v>
      </c>
      <c r="L12619">
        <v>44.087420999999999</v>
      </c>
      <c r="W12619">
        <f t="shared" si="197"/>
        <v>53525.827994372223</v>
      </c>
    </row>
    <row r="12620" spans="1:23" x14ac:dyDescent="0.3">
      <c r="A12620">
        <v>578.35125000000005</v>
      </c>
      <c r="B12620">
        <v>-2990.28125</v>
      </c>
      <c r="C12620">
        <v>-49358.113280999998</v>
      </c>
      <c r="D12620">
        <v>20350.568359000001</v>
      </c>
      <c r="E12620">
        <v>0.52846400000000004</v>
      </c>
      <c r="F12620">
        <v>9.9323119999999996</v>
      </c>
      <c r="G12620">
        <v>-0.136319</v>
      </c>
      <c r="H12620">
        <v>5.5620000000000001E-3</v>
      </c>
      <c r="I12620">
        <v>4.9519999999999998E-3</v>
      </c>
      <c r="J12620">
        <v>-7.6350000000000003E-3</v>
      </c>
      <c r="K12620">
        <v>1014.789978</v>
      </c>
      <c r="L12620">
        <v>44.087420999999999</v>
      </c>
      <c r="W12620">
        <f t="shared" si="197"/>
        <v>53472.523422300372</v>
      </c>
    </row>
    <row r="12621" spans="1:23" x14ac:dyDescent="0.3">
      <c r="A12621">
        <v>578.36249999999995</v>
      </c>
      <c r="B12621">
        <v>-2911.0593260000001</v>
      </c>
      <c r="C12621">
        <v>-49347.113280999998</v>
      </c>
      <c r="D12621">
        <v>20158.847656000002</v>
      </c>
      <c r="E12621">
        <v>0.52243899999999999</v>
      </c>
      <c r="F12621">
        <v>9.9386930000000007</v>
      </c>
      <c r="G12621">
        <v>-0.123433</v>
      </c>
      <c r="H12621">
        <v>-1.9934E-2</v>
      </c>
      <c r="I12621">
        <v>1.9430000000000001E-3</v>
      </c>
      <c r="J12621">
        <v>-1.82E-3</v>
      </c>
      <c r="K12621">
        <v>1014.789978</v>
      </c>
      <c r="L12621">
        <v>44.087420999999999</v>
      </c>
      <c r="W12621">
        <f t="shared" si="197"/>
        <v>53385.306914779037</v>
      </c>
    </row>
    <row r="12622" spans="1:23" x14ac:dyDescent="0.3">
      <c r="A12622">
        <v>578.37374999999997</v>
      </c>
      <c r="B12622">
        <v>-3089.9729000000002</v>
      </c>
      <c r="C12622">
        <v>-49352.3125</v>
      </c>
      <c r="D12622">
        <v>20291.851562</v>
      </c>
      <c r="E12622">
        <v>0.51278800000000002</v>
      </c>
      <c r="F12622">
        <v>9.9457640000000005</v>
      </c>
      <c r="G12622">
        <v>-0.139264</v>
      </c>
      <c r="H12622">
        <v>-2.9111000000000001E-2</v>
      </c>
      <c r="I12622">
        <v>6.9300000000000004E-4</v>
      </c>
      <c r="J12622">
        <v>1.31E-3</v>
      </c>
      <c r="K12622">
        <v>1014.789978</v>
      </c>
      <c r="L12622">
        <v>44.087420999999999</v>
      </c>
      <c r="W12622">
        <f t="shared" si="197"/>
        <v>53450.51843934381</v>
      </c>
    </row>
    <row r="12623" spans="1:23" x14ac:dyDescent="0.3">
      <c r="A12623">
        <v>578.38499999999999</v>
      </c>
      <c r="B12623">
        <v>-2973.1342770000001</v>
      </c>
      <c r="C12623">
        <v>-49359.644530999998</v>
      </c>
      <c r="D12623">
        <v>20314.958984000001</v>
      </c>
      <c r="E12623">
        <v>0.52095199999999997</v>
      </c>
      <c r="F12623">
        <v>9.9246750000000006</v>
      </c>
      <c r="G12623">
        <v>-0.158557</v>
      </c>
      <c r="H12623">
        <v>-2.7362000000000001E-2</v>
      </c>
      <c r="I12623">
        <v>4.64E-4</v>
      </c>
      <c r="J12623">
        <v>2.3400000000000001E-3</v>
      </c>
      <c r="K12623">
        <v>1014.789978</v>
      </c>
      <c r="L12623">
        <v>44.087420999999999</v>
      </c>
      <c r="W12623">
        <f t="shared" si="197"/>
        <v>53459.438775368304</v>
      </c>
    </row>
    <row r="12624" spans="1:23" x14ac:dyDescent="0.3">
      <c r="A12624">
        <v>578.39625000000001</v>
      </c>
      <c r="B12624">
        <v>-2975.9641109999998</v>
      </c>
      <c r="C12624">
        <v>-49362.78125</v>
      </c>
      <c r="D12624">
        <v>20423.591797000001</v>
      </c>
      <c r="E12624">
        <v>0.51163800000000004</v>
      </c>
      <c r="F12624">
        <v>9.9374789999999997</v>
      </c>
      <c r="G12624">
        <v>-0.14205100000000001</v>
      </c>
      <c r="H12624">
        <v>-4.1590000000000004E-3</v>
      </c>
      <c r="I12624">
        <v>3.4199999999999999E-3</v>
      </c>
      <c r="J12624">
        <v>-4.9049999999999996E-3</v>
      </c>
      <c r="K12624">
        <v>1014.789978</v>
      </c>
      <c r="L12624">
        <v>44.087420999999999</v>
      </c>
      <c r="W12624">
        <f t="shared" si="197"/>
        <v>53503.86562684791</v>
      </c>
    </row>
    <row r="12625" spans="1:23" x14ac:dyDescent="0.3">
      <c r="A12625">
        <v>578.40750000000003</v>
      </c>
      <c r="B12625">
        <v>-2870.3884280000002</v>
      </c>
      <c r="C12625">
        <v>-49372.417969000002</v>
      </c>
      <c r="D12625">
        <v>20278.873047000001</v>
      </c>
      <c r="E12625">
        <v>0.52749199999999996</v>
      </c>
      <c r="F12625">
        <v>9.9372369999999997</v>
      </c>
      <c r="G12625">
        <v>-0.14565700000000001</v>
      </c>
      <c r="H12625">
        <v>2.2852999999999998E-2</v>
      </c>
      <c r="I12625">
        <v>7.0060000000000001E-3</v>
      </c>
      <c r="J12625">
        <v>-1.5611E-2</v>
      </c>
      <c r="K12625">
        <v>1014.769958</v>
      </c>
      <c r="L12625">
        <v>44.084881000000003</v>
      </c>
      <c r="W12625">
        <f t="shared" si="197"/>
        <v>53451.917438849407</v>
      </c>
    </row>
    <row r="12626" spans="1:23" x14ac:dyDescent="0.3">
      <c r="A12626">
        <v>578.41875000000005</v>
      </c>
      <c r="B12626">
        <v>-3070.6186520000001</v>
      </c>
      <c r="C12626">
        <v>-49354.226562000003</v>
      </c>
      <c r="D12626">
        <v>20289.435547000001</v>
      </c>
      <c r="E12626">
        <v>0.513961</v>
      </c>
      <c r="F12626">
        <v>9.9423750000000002</v>
      </c>
      <c r="G12626">
        <v>-0.144619</v>
      </c>
      <c r="H12626">
        <v>4.9718999999999999E-2</v>
      </c>
      <c r="I12626">
        <v>1.0683E-2</v>
      </c>
      <c r="J12626">
        <v>-2.1385999999999999E-2</v>
      </c>
      <c r="K12626">
        <v>1014.769958</v>
      </c>
      <c r="L12626">
        <v>44.084881000000003</v>
      </c>
      <c r="W12626">
        <f t="shared" si="197"/>
        <v>53450.253257165248</v>
      </c>
    </row>
    <row r="12627" spans="1:23" x14ac:dyDescent="0.3">
      <c r="A12627">
        <v>578.42999999999995</v>
      </c>
      <c r="B12627">
        <v>-3194.8576659999999</v>
      </c>
      <c r="C12627">
        <v>-49371.773437000003</v>
      </c>
      <c r="D12627">
        <v>20387.044922000001</v>
      </c>
      <c r="E12627">
        <v>0.50070899999999996</v>
      </c>
      <c r="F12627">
        <v>9.9342089999999992</v>
      </c>
      <c r="G12627">
        <v>-0.13325300000000001</v>
      </c>
      <c r="H12627">
        <v>6.3955999999999999E-2</v>
      </c>
      <c r="I12627">
        <v>1.2936E-2</v>
      </c>
      <c r="J12627">
        <v>-2.3300000000000001E-2</v>
      </c>
      <c r="K12627">
        <v>1014.769958</v>
      </c>
      <c r="L12627">
        <v>44.084881000000003</v>
      </c>
      <c r="W12627">
        <f t="shared" si="197"/>
        <v>53510.846830078335</v>
      </c>
    </row>
    <row r="12628" spans="1:23" x14ac:dyDescent="0.3">
      <c r="A12628">
        <v>578.44124999999997</v>
      </c>
      <c r="B12628">
        <v>-3143.3186040000001</v>
      </c>
      <c r="C12628">
        <v>-49400.484375</v>
      </c>
      <c r="D12628">
        <v>20366.179687</v>
      </c>
      <c r="E12628">
        <v>0.524007</v>
      </c>
      <c r="F12628">
        <v>9.9450719999999997</v>
      </c>
      <c r="G12628">
        <v>-0.14391499999999999</v>
      </c>
      <c r="H12628">
        <v>5.6301999999999998E-2</v>
      </c>
      <c r="I12628">
        <v>1.2474000000000001E-2</v>
      </c>
      <c r="J12628">
        <v>-1.8030000000000001E-2</v>
      </c>
      <c r="K12628">
        <v>1014.769958</v>
      </c>
      <c r="L12628">
        <v>44.084881000000003</v>
      </c>
      <c r="W12628">
        <f t="shared" si="197"/>
        <v>53526.344760071588</v>
      </c>
    </row>
    <row r="12629" spans="1:23" x14ac:dyDescent="0.3">
      <c r="A12629">
        <v>578.45249999999999</v>
      </c>
      <c r="B12629">
        <v>-3033.7521969999998</v>
      </c>
      <c r="C12629">
        <v>-49395.878905999998</v>
      </c>
      <c r="D12629">
        <v>20428.478515999999</v>
      </c>
      <c r="E12629">
        <v>0.51591500000000001</v>
      </c>
      <c r="F12629">
        <v>9.9372570000000007</v>
      </c>
      <c r="G12629">
        <v>-0.14157500000000001</v>
      </c>
      <c r="H12629">
        <v>3.5139999999999998E-2</v>
      </c>
      <c r="I12629">
        <v>8.5129999999999997E-3</v>
      </c>
      <c r="J12629">
        <v>-1.1832000000000001E-2</v>
      </c>
      <c r="K12629">
        <v>1014.769958</v>
      </c>
      <c r="L12629">
        <v>44.084881000000003</v>
      </c>
      <c r="W12629">
        <f t="shared" si="197"/>
        <v>53539.51101539583</v>
      </c>
    </row>
    <row r="12630" spans="1:23" x14ac:dyDescent="0.3">
      <c r="A12630">
        <v>578.46375</v>
      </c>
      <c r="B12630">
        <v>-3114.2822270000001</v>
      </c>
      <c r="C12630">
        <v>-49346.457030999998</v>
      </c>
      <c r="D12630">
        <v>20361.097656000002</v>
      </c>
      <c r="E12630">
        <v>0.52681500000000003</v>
      </c>
      <c r="F12630">
        <v>9.9338339999999992</v>
      </c>
      <c r="G12630">
        <v>-0.12693699999999999</v>
      </c>
      <c r="H12630">
        <v>4.2519999999999997E-3</v>
      </c>
      <c r="I12630">
        <v>4.9420000000000002E-3</v>
      </c>
      <c r="J12630">
        <v>-6.6620000000000004E-3</v>
      </c>
      <c r="K12630">
        <v>1014.769958</v>
      </c>
      <c r="L12630">
        <v>44.084881000000003</v>
      </c>
      <c r="W12630">
        <f t="shared" si="197"/>
        <v>53472.851738605692</v>
      </c>
    </row>
    <row r="12631" spans="1:23" x14ac:dyDescent="0.3">
      <c r="A12631">
        <v>578.47500000000002</v>
      </c>
      <c r="B12631">
        <v>-2982.4750979999999</v>
      </c>
      <c r="C12631">
        <v>-49358.203125</v>
      </c>
      <c r="D12631">
        <v>20241.689452999999</v>
      </c>
      <c r="E12631">
        <v>0.515934</v>
      </c>
      <c r="F12631">
        <v>9.9271670000000007</v>
      </c>
      <c r="G12631">
        <v>-0.13402500000000001</v>
      </c>
      <c r="H12631">
        <v>-1.9689999999999999E-2</v>
      </c>
      <c r="I12631">
        <v>2.0660000000000001E-3</v>
      </c>
      <c r="J12631">
        <v>-2.6699999999999998E-4</v>
      </c>
      <c r="K12631">
        <v>1014.769958</v>
      </c>
      <c r="L12631">
        <v>44.084881000000003</v>
      </c>
      <c r="W12631">
        <f t="shared" si="197"/>
        <v>53430.827855748605</v>
      </c>
    </row>
    <row r="12632" spans="1:23" x14ac:dyDescent="0.3">
      <c r="A12632">
        <v>578.48625000000004</v>
      </c>
      <c r="B12632">
        <v>-2948.765625</v>
      </c>
      <c r="C12632">
        <v>-49337.121094000002</v>
      </c>
      <c r="D12632">
        <v>20404.283202999999</v>
      </c>
      <c r="E12632">
        <v>0.52609600000000001</v>
      </c>
      <c r="F12632">
        <v>9.9519079999999995</v>
      </c>
      <c r="G12632">
        <v>-0.14280999999999999</v>
      </c>
      <c r="H12632">
        <v>-3.1329000000000003E-2</v>
      </c>
      <c r="I12632">
        <v>-7.8074769999999998E-5</v>
      </c>
      <c r="J12632">
        <v>1.6930000000000001E-3</v>
      </c>
      <c r="K12632">
        <v>1014.769958</v>
      </c>
      <c r="L12632">
        <v>44.084881000000003</v>
      </c>
      <c r="W12632">
        <f t="shared" si="197"/>
        <v>53471.314829387069</v>
      </c>
    </row>
    <row r="12633" spans="1:23" x14ac:dyDescent="0.3">
      <c r="A12633">
        <v>578.49749999999995</v>
      </c>
      <c r="B12633">
        <v>-3124.2385250000002</v>
      </c>
      <c r="C12633">
        <v>-49342.78125</v>
      </c>
      <c r="D12633">
        <v>20397.650390999999</v>
      </c>
      <c r="E12633">
        <v>0.52535900000000002</v>
      </c>
      <c r="F12633">
        <v>9.9438189999999995</v>
      </c>
      <c r="G12633">
        <v>-0.131693</v>
      </c>
      <c r="H12633">
        <v>-2.4629999999999999E-2</v>
      </c>
      <c r="I12633">
        <v>7.6900000000000004E-4</v>
      </c>
      <c r="J12633">
        <v>-1.1689999999999999E-3</v>
      </c>
      <c r="K12633">
        <v>1014.769958</v>
      </c>
      <c r="L12633">
        <v>44.084881000000003</v>
      </c>
      <c r="W12633">
        <f t="shared" si="197"/>
        <v>53483.970209025319</v>
      </c>
    </row>
    <row r="12634" spans="1:23" x14ac:dyDescent="0.3">
      <c r="A12634">
        <v>578.50874999999996</v>
      </c>
      <c r="B12634">
        <v>-3131.5878910000001</v>
      </c>
      <c r="C12634">
        <v>-49344.730469000002</v>
      </c>
      <c r="D12634">
        <v>20321.283202999999</v>
      </c>
      <c r="E12634">
        <v>0.51934400000000003</v>
      </c>
      <c r="F12634">
        <v>9.9300700000000006</v>
      </c>
      <c r="G12634">
        <v>-0.117627</v>
      </c>
      <c r="H12634">
        <v>-4.1000000000000003E-3</v>
      </c>
      <c r="I12634">
        <v>3.852E-3</v>
      </c>
      <c r="J12634">
        <v>-6.9160000000000003E-3</v>
      </c>
      <c r="K12634">
        <v>1014.7799680000001</v>
      </c>
      <c r="L12634">
        <v>44.089958000000003</v>
      </c>
      <c r="W12634">
        <f t="shared" si="197"/>
        <v>53457.121310390867</v>
      </c>
    </row>
    <row r="12635" spans="1:23" x14ac:dyDescent="0.3">
      <c r="A12635">
        <v>578.52</v>
      </c>
      <c r="B12635">
        <v>-3053.4221189999998</v>
      </c>
      <c r="C12635">
        <v>-49372.039062000003</v>
      </c>
      <c r="D12635">
        <v>20276.898437</v>
      </c>
      <c r="E12635">
        <v>0.53227899999999995</v>
      </c>
      <c r="F12635">
        <v>9.9317270000000004</v>
      </c>
      <c r="G12635">
        <v>-0.13275700000000001</v>
      </c>
      <c r="H12635">
        <v>2.9725000000000001E-2</v>
      </c>
      <c r="I12635">
        <v>8.3990000000000002E-3</v>
      </c>
      <c r="J12635">
        <v>-1.6596E-2</v>
      </c>
      <c r="K12635">
        <v>1014.7799680000001</v>
      </c>
      <c r="L12635">
        <v>44.089958000000003</v>
      </c>
      <c r="W12635">
        <f t="shared" si="197"/>
        <v>53460.9599427551</v>
      </c>
    </row>
    <row r="12636" spans="1:23" x14ac:dyDescent="0.3">
      <c r="A12636">
        <v>578.53125</v>
      </c>
      <c r="B12636">
        <v>-3079.4487300000001</v>
      </c>
      <c r="C12636">
        <v>-49347.089844000002</v>
      </c>
      <c r="D12636">
        <v>20369.929687</v>
      </c>
      <c r="E12636">
        <v>0.51829800000000004</v>
      </c>
      <c r="F12636">
        <v>9.9388109999999994</v>
      </c>
      <c r="G12636">
        <v>-0.12729199999999999</v>
      </c>
      <c r="H12636">
        <v>5.4037000000000002E-2</v>
      </c>
      <c r="I12636">
        <v>1.1837E-2</v>
      </c>
      <c r="J12636">
        <v>-2.2970999999999998E-2</v>
      </c>
      <c r="K12636">
        <v>1014.7799680000001</v>
      </c>
      <c r="L12636">
        <v>44.089958000000003</v>
      </c>
      <c r="W12636">
        <f t="shared" si="197"/>
        <v>53474.782056646392</v>
      </c>
    </row>
    <row r="12637" spans="1:23" x14ac:dyDescent="0.3">
      <c r="A12637">
        <v>578.54250000000002</v>
      </c>
      <c r="B12637">
        <v>-3010.96875</v>
      </c>
      <c r="C12637">
        <v>-49339.367187000003</v>
      </c>
      <c r="D12637">
        <v>20298.832031000002</v>
      </c>
      <c r="E12637">
        <v>0.51566500000000004</v>
      </c>
      <c r="F12637">
        <v>9.9398350000000004</v>
      </c>
      <c r="G12637">
        <v>-0.148338</v>
      </c>
      <c r="H12637">
        <v>6.3573000000000005E-2</v>
      </c>
      <c r="I12637">
        <v>1.1885E-2</v>
      </c>
      <c r="J12637">
        <v>-2.2492000000000002E-2</v>
      </c>
      <c r="K12637">
        <v>1014.7799680000001</v>
      </c>
      <c r="L12637">
        <v>44.089958000000003</v>
      </c>
      <c r="W12637">
        <f t="shared" si="197"/>
        <v>53436.707131426439</v>
      </c>
    </row>
    <row r="12638" spans="1:23" x14ac:dyDescent="0.3">
      <c r="A12638">
        <v>578.55375000000004</v>
      </c>
      <c r="B12638">
        <v>-2995.3283689999998</v>
      </c>
      <c r="C12638">
        <v>-49352.859375</v>
      </c>
      <c r="D12638">
        <v>20304.332031000002</v>
      </c>
      <c r="E12638">
        <v>0.51536199999999999</v>
      </c>
      <c r="F12638">
        <v>9.9430910000000008</v>
      </c>
      <c r="G12638">
        <v>-0.146567</v>
      </c>
      <c r="H12638">
        <v>5.6934999999999999E-2</v>
      </c>
      <c r="I12638">
        <v>1.1551000000000001E-2</v>
      </c>
      <c r="J12638">
        <v>-1.8891999999999999E-2</v>
      </c>
      <c r="K12638">
        <v>1014.7799680000001</v>
      </c>
      <c r="L12638">
        <v>44.089958000000003</v>
      </c>
      <c r="W12638">
        <f t="shared" si="197"/>
        <v>53450.375300382635</v>
      </c>
    </row>
    <row r="12639" spans="1:23" x14ac:dyDescent="0.3">
      <c r="A12639">
        <v>578.56500000000005</v>
      </c>
      <c r="B12639">
        <v>-3084.679443</v>
      </c>
      <c r="C12639">
        <v>-49360.527344000002</v>
      </c>
      <c r="D12639">
        <v>20282.181640999999</v>
      </c>
      <c r="E12639">
        <v>0.52054599999999995</v>
      </c>
      <c r="F12639">
        <v>9.9372170000000004</v>
      </c>
      <c r="G12639">
        <v>-0.127522</v>
      </c>
      <c r="H12639">
        <v>3.1315000000000003E-2</v>
      </c>
      <c r="I12639">
        <v>8.541E-3</v>
      </c>
      <c r="J12639">
        <v>-1.2137E-2</v>
      </c>
      <c r="K12639">
        <v>1014.7799680000001</v>
      </c>
      <c r="L12639">
        <v>44.089958000000003</v>
      </c>
      <c r="W12639">
        <f t="shared" si="197"/>
        <v>53454.127988980952</v>
      </c>
    </row>
    <row r="12640" spans="1:23" x14ac:dyDescent="0.3">
      <c r="A12640">
        <v>578.57624999999996</v>
      </c>
      <c r="B12640">
        <v>-3063.5942380000001</v>
      </c>
      <c r="C12640">
        <v>-49388.066405999998</v>
      </c>
      <c r="D12640">
        <v>20457.15625</v>
      </c>
      <c r="E12640">
        <v>0.52240799999999998</v>
      </c>
      <c r="F12640">
        <v>9.9332770000000004</v>
      </c>
      <c r="G12640">
        <v>-0.13892499999999999</v>
      </c>
      <c r="H12640">
        <v>4.0829999999999998E-3</v>
      </c>
      <c r="I12640">
        <v>5.3090000000000004E-3</v>
      </c>
      <c r="J12640">
        <v>-6.6730000000000001E-3</v>
      </c>
      <c r="K12640">
        <v>1014.7799680000001</v>
      </c>
      <c r="L12640">
        <v>44.089958000000003</v>
      </c>
      <c r="W12640">
        <f t="shared" si="197"/>
        <v>53544.952654900037</v>
      </c>
    </row>
    <row r="12641" spans="1:23" x14ac:dyDescent="0.3">
      <c r="A12641">
        <v>578.58749999999998</v>
      </c>
      <c r="B12641">
        <v>-2989.563232</v>
      </c>
      <c r="C12641">
        <v>-49391.46875</v>
      </c>
      <c r="D12641">
        <v>20378</v>
      </c>
      <c r="E12641">
        <v>0.51227199999999995</v>
      </c>
      <c r="F12641">
        <v>9.9380220000000001</v>
      </c>
      <c r="G12641">
        <v>-0.15870400000000001</v>
      </c>
      <c r="H12641">
        <v>-2.2825999999999999E-2</v>
      </c>
      <c r="I12641">
        <v>2.049E-3</v>
      </c>
      <c r="J12641">
        <v>3.48E-4</v>
      </c>
      <c r="K12641">
        <v>1014.7799680000001</v>
      </c>
      <c r="L12641">
        <v>44.089958000000003</v>
      </c>
      <c r="W12641">
        <f t="shared" si="197"/>
        <v>53513.713733961245</v>
      </c>
    </row>
    <row r="12642" spans="1:23" x14ac:dyDescent="0.3">
      <c r="A12642">
        <v>578.59875</v>
      </c>
      <c r="B12642">
        <v>-3052.125732</v>
      </c>
      <c r="C12642">
        <v>-49383.398437000003</v>
      </c>
      <c r="D12642">
        <v>20254.416015999999</v>
      </c>
      <c r="E12642">
        <v>0.50541199999999997</v>
      </c>
      <c r="F12642">
        <v>9.9456360000000004</v>
      </c>
      <c r="G12642">
        <v>-0.149005</v>
      </c>
      <c r="H12642">
        <v>-3.5015999999999999E-2</v>
      </c>
      <c r="I12642">
        <v>5.0900000000000001E-4</v>
      </c>
      <c r="J12642">
        <v>3.5249999999999999E-3</v>
      </c>
      <c r="K12642">
        <v>1014.7799680000001</v>
      </c>
      <c r="L12642">
        <v>44.089958000000003</v>
      </c>
      <c r="W12642">
        <f t="shared" si="197"/>
        <v>53462.855150287549</v>
      </c>
    </row>
    <row r="12643" spans="1:23" x14ac:dyDescent="0.3">
      <c r="A12643">
        <v>578.61</v>
      </c>
      <c r="B12643">
        <v>-3122.2946780000002</v>
      </c>
      <c r="C12643">
        <v>-49359.335937000003</v>
      </c>
      <c r="D12643">
        <v>20301.34375</v>
      </c>
      <c r="E12643">
        <v>0.519069</v>
      </c>
      <c r="F12643">
        <v>9.9333170000000006</v>
      </c>
      <c r="G12643">
        <v>-0.13792199999999999</v>
      </c>
      <c r="H12643">
        <v>-2.5141E-2</v>
      </c>
      <c r="I12643">
        <v>8.2399999999999997E-4</v>
      </c>
      <c r="J12643">
        <v>8.4999999999999995E-4</v>
      </c>
      <c r="K12643">
        <v>1014.759949</v>
      </c>
      <c r="L12643">
        <v>44.087420999999999</v>
      </c>
      <c r="W12643">
        <f t="shared" si="197"/>
        <v>53462.485223318523</v>
      </c>
    </row>
    <row r="12644" spans="1:23" x14ac:dyDescent="0.3">
      <c r="A12644">
        <v>578.62125000000003</v>
      </c>
      <c r="B12644">
        <v>-2934.6608890000002</v>
      </c>
      <c r="C12644">
        <v>-49347.746094000002</v>
      </c>
      <c r="D12644">
        <v>20308.695312</v>
      </c>
      <c r="E12644">
        <v>0.51689499999999999</v>
      </c>
      <c r="F12644">
        <v>9.9202519999999996</v>
      </c>
      <c r="G12644">
        <v>-0.12623899999999999</v>
      </c>
      <c r="H12644">
        <v>-3.235E-3</v>
      </c>
      <c r="I12644">
        <v>3.467E-3</v>
      </c>
      <c r="J12644">
        <v>-6.0949999999999997E-3</v>
      </c>
      <c r="K12644">
        <v>1014.759949</v>
      </c>
      <c r="L12644">
        <v>44.087420999999999</v>
      </c>
      <c r="W12644">
        <f t="shared" si="197"/>
        <v>53443.946190068804</v>
      </c>
    </row>
    <row r="12645" spans="1:23" x14ac:dyDescent="0.3">
      <c r="A12645">
        <v>578.63250000000005</v>
      </c>
      <c r="B12645">
        <v>-3064.3413089999999</v>
      </c>
      <c r="C12645">
        <v>-49361.519530999998</v>
      </c>
      <c r="D12645">
        <v>20169.603515999999</v>
      </c>
      <c r="E12645">
        <v>0.530223</v>
      </c>
      <c r="F12645">
        <v>9.9391700000000007</v>
      </c>
      <c r="G12645">
        <v>-0.15256</v>
      </c>
      <c r="H12645">
        <v>3.1716000000000001E-2</v>
      </c>
      <c r="I12645">
        <v>8.8559999999999993E-3</v>
      </c>
      <c r="J12645">
        <v>-1.5889E-2</v>
      </c>
      <c r="K12645">
        <v>1014.759949</v>
      </c>
      <c r="L12645">
        <v>44.087420999999999</v>
      </c>
      <c r="W12645">
        <f t="shared" si="197"/>
        <v>53411.260086801711</v>
      </c>
    </row>
    <row r="12646" spans="1:23" x14ac:dyDescent="0.3">
      <c r="A12646">
        <v>578.64374999999995</v>
      </c>
      <c r="B12646">
        <v>-3111.4470209999999</v>
      </c>
      <c r="C12646">
        <v>-49361.121094000002</v>
      </c>
      <c r="D12646">
        <v>20296.224609000001</v>
      </c>
      <c r="E12646">
        <v>0.51117599999999996</v>
      </c>
      <c r="F12646">
        <v>9.9512090000000004</v>
      </c>
      <c r="G12646">
        <v>-0.12686600000000001</v>
      </c>
      <c r="H12646">
        <v>5.4529000000000001E-2</v>
      </c>
      <c r="I12646">
        <v>1.1769999999999999E-2</v>
      </c>
      <c r="J12646">
        <v>-2.1725000000000001E-2</v>
      </c>
      <c r="K12646">
        <v>1014.759949</v>
      </c>
      <c r="L12646">
        <v>44.087420999999999</v>
      </c>
      <c r="W12646">
        <f t="shared" si="197"/>
        <v>53461.557324866611</v>
      </c>
    </row>
    <row r="12647" spans="1:23" x14ac:dyDescent="0.3">
      <c r="A12647">
        <v>578.65499999999997</v>
      </c>
      <c r="B12647">
        <v>-3059.0048830000001</v>
      </c>
      <c r="C12647">
        <v>-49356.109375</v>
      </c>
      <c r="D12647">
        <v>20301.945312</v>
      </c>
      <c r="E12647">
        <v>0.51300500000000004</v>
      </c>
      <c r="F12647">
        <v>9.9445080000000008</v>
      </c>
      <c r="G12647">
        <v>-0.149563</v>
      </c>
      <c r="H12647">
        <v>6.3245999999999997E-2</v>
      </c>
      <c r="I12647">
        <v>1.3191E-2</v>
      </c>
      <c r="J12647">
        <v>-2.1122999999999999E-2</v>
      </c>
      <c r="K12647">
        <v>1014.759949</v>
      </c>
      <c r="L12647">
        <v>44.087420999999999</v>
      </c>
      <c r="W12647">
        <f t="shared" si="197"/>
        <v>53456.075678659952</v>
      </c>
    </row>
    <row r="12648" spans="1:23" x14ac:dyDescent="0.3">
      <c r="A12648">
        <v>578.66624999999999</v>
      </c>
      <c r="B12648">
        <v>-3034.4624020000001</v>
      </c>
      <c r="C12648">
        <v>-49341.347655999998</v>
      </c>
      <c r="D12648">
        <v>20398.650390999999</v>
      </c>
      <c r="E12648">
        <v>0.50920699999999997</v>
      </c>
      <c r="F12648">
        <v>9.9389579999999995</v>
      </c>
      <c r="G12648">
        <v>-0.14045099999999999</v>
      </c>
      <c r="H12648">
        <v>5.3827E-2</v>
      </c>
      <c r="I12648">
        <v>1.1233E-2</v>
      </c>
      <c r="J12648">
        <v>-1.6625000000000001E-2</v>
      </c>
      <c r="K12648">
        <v>1014.759949</v>
      </c>
      <c r="L12648">
        <v>44.087420999999999</v>
      </c>
      <c r="W12648">
        <f t="shared" si="197"/>
        <v>53477.859795934732</v>
      </c>
    </row>
    <row r="12649" spans="1:23" x14ac:dyDescent="0.3">
      <c r="A12649">
        <v>578.67750000000001</v>
      </c>
      <c r="B12649">
        <v>-2992.6267090000001</v>
      </c>
      <c r="C12649">
        <v>-49340.527344000002</v>
      </c>
      <c r="D12649">
        <v>20263.712890999999</v>
      </c>
      <c r="E12649">
        <v>0.52966000000000002</v>
      </c>
      <c r="F12649">
        <v>9.9331010000000006</v>
      </c>
      <c r="G12649">
        <v>-0.140241</v>
      </c>
      <c r="H12649">
        <v>2.8660000000000001E-2</v>
      </c>
      <c r="I12649">
        <v>8.0450000000000001E-3</v>
      </c>
      <c r="J12649">
        <v>-1.1719E-2</v>
      </c>
      <c r="K12649">
        <v>1014.759949</v>
      </c>
      <c r="L12649">
        <v>44.087420999999999</v>
      </c>
      <c r="W12649">
        <f t="shared" si="197"/>
        <v>53423.417274939573</v>
      </c>
    </row>
    <row r="12650" spans="1:23" x14ac:dyDescent="0.3">
      <c r="A12650">
        <v>578.68875000000003</v>
      </c>
      <c r="B12650">
        <v>-2996.0688479999999</v>
      </c>
      <c r="C12650">
        <v>-49352.804687000003</v>
      </c>
      <c r="D12650">
        <v>20301.958984000001</v>
      </c>
      <c r="E12650">
        <v>0.53231499999999998</v>
      </c>
      <c r="F12650">
        <v>9.9427590000000006</v>
      </c>
      <c r="G12650">
        <v>-0.12943399999999999</v>
      </c>
      <c r="H12650">
        <v>-1.5579999999999999E-3</v>
      </c>
      <c r="I12650">
        <v>4.803E-3</v>
      </c>
      <c r="J12650">
        <v>-6.156E-3</v>
      </c>
      <c r="K12650">
        <v>1014.759949</v>
      </c>
      <c r="L12650">
        <v>44.087420999999999</v>
      </c>
      <c r="W12650">
        <f t="shared" si="197"/>
        <v>53449.464895386409</v>
      </c>
    </row>
    <row r="12651" spans="1:23" x14ac:dyDescent="0.3">
      <c r="A12651">
        <v>578.70000000000005</v>
      </c>
      <c r="B12651">
        <v>-3003.0996089999999</v>
      </c>
      <c r="C12651">
        <v>-49365.128905999998</v>
      </c>
      <c r="D12651">
        <v>20351.390625</v>
      </c>
      <c r="E12651">
        <v>0.528833</v>
      </c>
      <c r="F12651">
        <v>9.9335170000000002</v>
      </c>
      <c r="G12651">
        <v>-0.133713</v>
      </c>
      <c r="H12651">
        <v>-2.1436E-2</v>
      </c>
      <c r="I12651">
        <v>2.0100000000000001E-3</v>
      </c>
      <c r="J12651">
        <v>-1.8400000000000001E-3</v>
      </c>
      <c r="K12651">
        <v>1014.789978</v>
      </c>
      <c r="L12651">
        <v>44.084881000000003</v>
      </c>
      <c r="W12651">
        <f t="shared" si="197"/>
        <v>53480.030474364081</v>
      </c>
    </row>
    <row r="12652" spans="1:23" x14ac:dyDescent="0.3">
      <c r="A12652">
        <v>578.71124999999995</v>
      </c>
      <c r="B12652">
        <v>-3100.10376</v>
      </c>
      <c r="C12652">
        <v>-49344.140625</v>
      </c>
      <c r="D12652">
        <v>20270.019531000002</v>
      </c>
      <c r="E12652">
        <v>0.51924300000000001</v>
      </c>
      <c r="F12652">
        <v>9.9408449999999995</v>
      </c>
      <c r="G12652">
        <v>-0.13309799999999999</v>
      </c>
      <c r="H12652">
        <v>-3.0440999999999999E-2</v>
      </c>
      <c r="I12652">
        <v>3.0200000000000002E-4</v>
      </c>
      <c r="J12652">
        <v>1.348E-3</v>
      </c>
      <c r="K12652">
        <v>1014.789978</v>
      </c>
      <c r="L12652">
        <v>44.084881000000003</v>
      </c>
      <c r="W12652">
        <f t="shared" si="197"/>
        <v>53435.274389953905</v>
      </c>
    </row>
    <row r="12653" spans="1:23" x14ac:dyDescent="0.3">
      <c r="A12653">
        <v>578.72249999999997</v>
      </c>
      <c r="B12653">
        <v>-3159.3872070000002</v>
      </c>
      <c r="C12653">
        <v>-49347.148437000003</v>
      </c>
      <c r="D12653">
        <v>20326.171875</v>
      </c>
      <c r="E12653">
        <v>0.497672</v>
      </c>
      <c r="F12653">
        <v>9.9414770000000008</v>
      </c>
      <c r="G12653">
        <v>-0.14641699999999999</v>
      </c>
      <c r="H12653">
        <v>-2.3994000000000001E-2</v>
      </c>
      <c r="I12653">
        <v>7.5799999999999999E-4</v>
      </c>
      <c r="J12653">
        <v>-1.036E-3</v>
      </c>
      <c r="K12653">
        <v>1014.789978</v>
      </c>
      <c r="L12653">
        <v>44.084881000000003</v>
      </c>
      <c r="W12653">
        <f t="shared" si="197"/>
        <v>53462.847375341953</v>
      </c>
    </row>
    <row r="12654" spans="1:23" x14ac:dyDescent="0.3">
      <c r="A12654">
        <v>578.73374999999999</v>
      </c>
      <c r="B12654">
        <v>-3073.1279300000001</v>
      </c>
      <c r="C12654">
        <v>-49375.050780999998</v>
      </c>
      <c r="D12654">
        <v>20396.484375</v>
      </c>
      <c r="E12654">
        <v>0.50234999999999996</v>
      </c>
      <c r="F12654">
        <v>9.9441310000000005</v>
      </c>
      <c r="G12654">
        <v>-0.13514899999999999</v>
      </c>
      <c r="H12654">
        <v>2.0279999999999999E-3</v>
      </c>
      <c r="I12654">
        <v>4.0889999999999998E-3</v>
      </c>
      <c r="J12654">
        <v>-8.4989999999999996E-3</v>
      </c>
      <c r="K12654">
        <v>1014.789978</v>
      </c>
      <c r="L12654">
        <v>44.084881000000003</v>
      </c>
      <c r="W12654">
        <f t="shared" si="197"/>
        <v>53510.338531540743</v>
      </c>
    </row>
    <row r="12655" spans="1:23" x14ac:dyDescent="0.3">
      <c r="A12655">
        <v>578.745</v>
      </c>
      <c r="B12655">
        <v>-3077.9416500000002</v>
      </c>
      <c r="C12655">
        <v>-49380.46875</v>
      </c>
      <c r="D12655">
        <v>20375.513672000001</v>
      </c>
      <c r="E12655">
        <v>0.53131600000000001</v>
      </c>
      <c r="F12655">
        <v>9.9335489999999993</v>
      </c>
      <c r="G12655">
        <v>-0.13070599999999999</v>
      </c>
      <c r="H12655">
        <v>3.4479000000000003E-2</v>
      </c>
      <c r="I12655">
        <v>8.6639999999999998E-3</v>
      </c>
      <c r="J12655">
        <v>-1.7170999999999999E-2</v>
      </c>
      <c r="K12655">
        <v>1014.789978</v>
      </c>
      <c r="L12655">
        <v>44.084881000000003</v>
      </c>
      <c r="W12655">
        <f t="shared" si="197"/>
        <v>53507.625402071339</v>
      </c>
    </row>
    <row r="12656" spans="1:23" x14ac:dyDescent="0.3">
      <c r="A12656">
        <v>578.75625000000002</v>
      </c>
      <c r="B12656">
        <v>-3092.89624</v>
      </c>
      <c r="C12656">
        <v>-49385.195312000003</v>
      </c>
      <c r="D12656">
        <v>20269.458984000001</v>
      </c>
      <c r="E12656">
        <v>0.52814000000000005</v>
      </c>
      <c r="F12656">
        <v>9.9422069999999998</v>
      </c>
      <c r="G12656">
        <v>-0.12693699999999999</v>
      </c>
      <c r="H12656">
        <v>5.8173000000000002E-2</v>
      </c>
      <c r="I12656">
        <v>1.1816999999999999E-2</v>
      </c>
      <c r="J12656">
        <v>-2.2731000000000001E-2</v>
      </c>
      <c r="K12656">
        <v>1014.789978</v>
      </c>
      <c r="L12656">
        <v>44.084881000000003</v>
      </c>
      <c r="W12656">
        <f t="shared" si="197"/>
        <v>53472.558295445822</v>
      </c>
    </row>
    <row r="12657" spans="1:23" x14ac:dyDescent="0.3">
      <c r="A12657">
        <v>578.76750000000004</v>
      </c>
      <c r="B12657">
        <v>-3028.2617190000001</v>
      </c>
      <c r="C12657">
        <v>-49348.800780999998</v>
      </c>
      <c r="D12657">
        <v>20257.777343999998</v>
      </c>
      <c r="E12657">
        <v>0.51885199999999998</v>
      </c>
      <c r="F12657">
        <v>9.9427240000000001</v>
      </c>
      <c r="G12657">
        <v>-0.13742199999999999</v>
      </c>
      <c r="H12657">
        <v>6.4837000000000006E-2</v>
      </c>
      <c r="I12657">
        <v>1.3871E-2</v>
      </c>
      <c r="J12657">
        <v>-2.1079000000000001E-2</v>
      </c>
      <c r="K12657">
        <v>1014.789978</v>
      </c>
      <c r="L12657">
        <v>44.084881000000003</v>
      </c>
      <c r="W12657">
        <f t="shared" si="197"/>
        <v>53430.815551333922</v>
      </c>
    </row>
    <row r="12658" spans="1:23" x14ac:dyDescent="0.3">
      <c r="A12658">
        <v>578.77874999999995</v>
      </c>
      <c r="B12658">
        <v>-3125.4282229999999</v>
      </c>
      <c r="C12658">
        <v>-49354.660155999998</v>
      </c>
      <c r="D12658">
        <v>20213.650390999999</v>
      </c>
      <c r="E12658">
        <v>0.52885300000000002</v>
      </c>
      <c r="F12658">
        <v>9.9391540000000003</v>
      </c>
      <c r="G12658">
        <v>-0.13636599999999999</v>
      </c>
      <c r="H12658">
        <v>5.2907000000000003E-2</v>
      </c>
      <c r="I12658">
        <v>1.1126E-2</v>
      </c>
      <c r="J12658">
        <v>-1.5558000000000001E-2</v>
      </c>
      <c r="K12658">
        <v>1014.789978</v>
      </c>
      <c r="L12658">
        <v>44.084881000000003</v>
      </c>
      <c r="W12658">
        <f t="shared" si="197"/>
        <v>53425.110601859808</v>
      </c>
    </row>
    <row r="12659" spans="1:23" x14ac:dyDescent="0.3">
      <c r="A12659">
        <v>578.79</v>
      </c>
      <c r="B12659">
        <v>-2979.6140140000002</v>
      </c>
      <c r="C12659">
        <v>-49352.804687000003</v>
      </c>
      <c r="D12659">
        <v>20248.138672000001</v>
      </c>
      <c r="E12659">
        <v>0.53032999999999997</v>
      </c>
      <c r="F12659">
        <v>9.9279849999999996</v>
      </c>
      <c r="G12659">
        <v>-0.13686799999999999</v>
      </c>
      <c r="H12659">
        <v>2.8754999999999999E-2</v>
      </c>
      <c r="I12659">
        <v>8.4139999999999996E-3</v>
      </c>
      <c r="J12659">
        <v>-1.0536E-2</v>
      </c>
      <c r="K12659">
        <v>1014.789978</v>
      </c>
      <c r="L12659">
        <v>44.084881000000003</v>
      </c>
      <c r="W12659">
        <f t="shared" si="197"/>
        <v>53428.125082452003</v>
      </c>
    </row>
    <row r="12660" spans="1:23" x14ac:dyDescent="0.3">
      <c r="A12660">
        <v>578.80124999999998</v>
      </c>
      <c r="B12660">
        <v>-2859.3408199999999</v>
      </c>
      <c r="C12660">
        <v>-49377.867187000003</v>
      </c>
      <c r="D12660">
        <v>20377.404297000001</v>
      </c>
      <c r="E12660">
        <v>0.53020199999999995</v>
      </c>
      <c r="F12660">
        <v>9.9345169999999996</v>
      </c>
      <c r="G12660">
        <v>-0.16128300000000001</v>
      </c>
      <c r="H12660">
        <v>-1.9629999999999999E-3</v>
      </c>
      <c r="I12660">
        <v>5.2940000000000001E-3</v>
      </c>
      <c r="J12660">
        <v>-4.0109999999999998E-3</v>
      </c>
      <c r="K12660">
        <v>1014.799988</v>
      </c>
      <c r="L12660">
        <v>44.084881000000003</v>
      </c>
      <c r="W12660">
        <f t="shared" si="197"/>
        <v>53493.814630715242</v>
      </c>
    </row>
    <row r="12661" spans="1:23" x14ac:dyDescent="0.3">
      <c r="A12661">
        <v>578.8125</v>
      </c>
      <c r="B12661">
        <v>-3161.951904</v>
      </c>
      <c r="C12661">
        <v>-49383.882812000003</v>
      </c>
      <c r="D12661">
        <v>20412.492187</v>
      </c>
      <c r="E12661">
        <v>0.52610100000000004</v>
      </c>
      <c r="F12661">
        <v>9.9463550000000005</v>
      </c>
      <c r="G12661">
        <v>-0.14971599999999999</v>
      </c>
      <c r="H12661">
        <v>-2.2813E-2</v>
      </c>
      <c r="I12661">
        <v>2.2850000000000001E-3</v>
      </c>
      <c r="J12661">
        <v>1.73E-4</v>
      </c>
      <c r="K12661">
        <v>1014.799988</v>
      </c>
      <c r="L12661">
        <v>44.084881000000003</v>
      </c>
      <c r="W12661">
        <f t="shared" si="197"/>
        <v>53529.764231844834</v>
      </c>
    </row>
    <row r="12662" spans="1:23" x14ac:dyDescent="0.3">
      <c r="A12662">
        <v>578.82375000000002</v>
      </c>
      <c r="B12662">
        <v>-3092.892578</v>
      </c>
      <c r="C12662">
        <v>-49396.414062000003</v>
      </c>
      <c r="D12662">
        <v>20413.921875</v>
      </c>
      <c r="E12662">
        <v>0.52156499999999995</v>
      </c>
      <c r="F12662">
        <v>9.9506460000000008</v>
      </c>
      <c r="G12662">
        <v>-0.132547</v>
      </c>
      <c r="H12662">
        <v>-3.0200999999999999E-2</v>
      </c>
      <c r="I12662">
        <v>3.4299999999999999E-4</v>
      </c>
      <c r="J12662">
        <v>1.8320000000000001E-3</v>
      </c>
      <c r="K12662">
        <v>1014.799988</v>
      </c>
      <c r="L12662">
        <v>44.084881000000003</v>
      </c>
      <c r="W12662">
        <f t="shared" si="197"/>
        <v>53537.836274939262</v>
      </c>
    </row>
    <row r="12663" spans="1:23" x14ac:dyDescent="0.3">
      <c r="A12663">
        <v>578.83500000000004</v>
      </c>
      <c r="B12663">
        <v>-3054.7915039999998</v>
      </c>
      <c r="C12663">
        <v>-49370.667969000002</v>
      </c>
      <c r="D12663">
        <v>20323.519531000002</v>
      </c>
      <c r="E12663">
        <v>0.52728200000000003</v>
      </c>
      <c r="F12663">
        <v>9.9400089999999999</v>
      </c>
      <c r="G12663">
        <v>-0.131164</v>
      </c>
      <c r="H12663">
        <v>-1.8394000000000001E-2</v>
      </c>
      <c r="I12663">
        <v>1.209E-3</v>
      </c>
      <c r="J12663">
        <v>-2.039E-3</v>
      </c>
      <c r="K12663">
        <v>1014.799988</v>
      </c>
      <c r="L12663">
        <v>44.084881000000003</v>
      </c>
      <c r="W12663">
        <f t="shared" si="197"/>
        <v>53477.47238758664</v>
      </c>
    </row>
    <row r="12664" spans="1:23" x14ac:dyDescent="0.3">
      <c r="A12664">
        <v>578.84625000000005</v>
      </c>
      <c r="B12664">
        <v>-3068.3598630000001</v>
      </c>
      <c r="C12664">
        <v>-49337.375</v>
      </c>
      <c r="D12664">
        <v>20284.910156000002</v>
      </c>
      <c r="E12664">
        <v>0.51749900000000004</v>
      </c>
      <c r="F12664">
        <v>9.9368850000000002</v>
      </c>
      <c r="G12664">
        <v>-0.14608599999999999</v>
      </c>
      <c r="H12664">
        <v>1.2E-2</v>
      </c>
      <c r="I12664">
        <v>5.6540000000000002E-3</v>
      </c>
      <c r="J12664">
        <v>-1.0048E-2</v>
      </c>
      <c r="K12664">
        <v>1014.799988</v>
      </c>
      <c r="L12664">
        <v>44.084881000000003</v>
      </c>
      <c r="W12664">
        <f t="shared" si="197"/>
        <v>53432.845555673775</v>
      </c>
    </row>
    <row r="12665" spans="1:23" x14ac:dyDescent="0.3">
      <c r="A12665">
        <v>578.85749999999996</v>
      </c>
      <c r="B12665">
        <v>-3133.6552729999999</v>
      </c>
      <c r="C12665">
        <v>-49345.546875</v>
      </c>
      <c r="D12665">
        <v>20384.945312</v>
      </c>
      <c r="E12665">
        <v>0.51460499999999998</v>
      </c>
      <c r="F12665">
        <v>9.9393899999999995</v>
      </c>
      <c r="G12665">
        <v>-0.14618100000000001</v>
      </c>
      <c r="H12665">
        <v>3.9274000000000003E-2</v>
      </c>
      <c r="I12665">
        <v>9.6950000000000005E-3</v>
      </c>
      <c r="J12665">
        <v>-1.9536999999999999E-2</v>
      </c>
      <c r="K12665">
        <v>1014.799988</v>
      </c>
      <c r="L12665">
        <v>44.084881000000003</v>
      </c>
      <c r="W12665">
        <f t="shared" si="197"/>
        <v>53482.228703898028</v>
      </c>
    </row>
    <row r="12666" spans="1:23" x14ac:dyDescent="0.3">
      <c r="A12666">
        <v>578.86874999999998</v>
      </c>
      <c r="B12666">
        <v>-3130.8012699999999</v>
      </c>
      <c r="C12666">
        <v>-49333.460937000003</v>
      </c>
      <c r="D12666">
        <v>20419.382812</v>
      </c>
      <c r="E12666">
        <v>0.51398699999999997</v>
      </c>
      <c r="F12666">
        <v>9.9337</v>
      </c>
      <c r="G12666">
        <v>-0.13253499999999999</v>
      </c>
      <c r="H12666">
        <v>5.9944999999999998E-2</v>
      </c>
      <c r="I12666">
        <v>1.1982E-2</v>
      </c>
      <c r="J12666">
        <v>-2.3466000000000001E-2</v>
      </c>
      <c r="K12666">
        <v>1014.799988</v>
      </c>
      <c r="L12666">
        <v>44.084881000000003</v>
      </c>
      <c r="W12666">
        <f t="shared" si="197"/>
        <v>53484.048828017309</v>
      </c>
    </row>
    <row r="12667" spans="1:23" x14ac:dyDescent="0.3">
      <c r="A12667">
        <v>578.88</v>
      </c>
      <c r="B12667">
        <v>-3026.7468260000001</v>
      </c>
      <c r="C12667">
        <v>-49364.789062000003</v>
      </c>
      <c r="D12667">
        <v>20333.357422000001</v>
      </c>
      <c r="E12667">
        <v>0.50416700000000003</v>
      </c>
      <c r="F12667">
        <v>9.928979</v>
      </c>
      <c r="G12667">
        <v>-0.142987</v>
      </c>
      <c r="H12667">
        <v>6.2343999999999997E-2</v>
      </c>
      <c r="I12667">
        <v>1.2518E-2</v>
      </c>
      <c r="J12667">
        <v>-2.1395000000000001E-2</v>
      </c>
      <c r="K12667">
        <v>1014.799988</v>
      </c>
      <c r="L12667">
        <v>44.084881000000003</v>
      </c>
      <c r="W12667">
        <f t="shared" si="197"/>
        <v>53474.190218602271</v>
      </c>
    </row>
    <row r="12668" spans="1:23" x14ac:dyDescent="0.3">
      <c r="A12668">
        <v>578.89125000000001</v>
      </c>
      <c r="B12668">
        <v>-3083.3618160000001</v>
      </c>
      <c r="C12668">
        <v>-49343.867187000003</v>
      </c>
      <c r="D12668">
        <v>20345.304687</v>
      </c>
      <c r="E12668">
        <v>0.51838600000000001</v>
      </c>
      <c r="F12668">
        <v>9.9320090000000008</v>
      </c>
      <c r="G12668">
        <v>-0.14113200000000001</v>
      </c>
      <c r="H12668">
        <v>4.9945000000000003E-2</v>
      </c>
      <c r="I12668">
        <v>1.0847000000000001E-2</v>
      </c>
      <c r="J12668">
        <v>-1.6112000000000001E-2</v>
      </c>
      <c r="K12668">
        <v>1014.799988</v>
      </c>
      <c r="L12668">
        <v>44.084881000000003</v>
      </c>
      <c r="W12668">
        <f t="shared" si="197"/>
        <v>53462.65773288424</v>
      </c>
    </row>
    <row r="12669" spans="1:23" x14ac:dyDescent="0.3">
      <c r="A12669">
        <v>578.90250000000003</v>
      </c>
      <c r="B12669">
        <v>-3029.5512699999999</v>
      </c>
      <c r="C12669">
        <v>-49360.695312000003</v>
      </c>
      <c r="D12669">
        <v>20304.623047000001</v>
      </c>
      <c r="E12669">
        <v>0.51685499999999995</v>
      </c>
      <c r="F12669">
        <v>9.9415139999999997</v>
      </c>
      <c r="G12669">
        <v>-0.122477</v>
      </c>
      <c r="H12669">
        <v>2.1016E-2</v>
      </c>
      <c r="I12669">
        <v>7.6899999999999998E-3</v>
      </c>
      <c r="J12669">
        <v>-9.5180000000000004E-3</v>
      </c>
      <c r="K12669">
        <v>1014.7799680000001</v>
      </c>
      <c r="L12669">
        <v>44.087420999999999</v>
      </c>
      <c r="W12669">
        <f t="shared" si="197"/>
        <v>53459.649640288713</v>
      </c>
    </row>
    <row r="12670" spans="1:23" x14ac:dyDescent="0.3">
      <c r="A12670">
        <v>578.91375000000005</v>
      </c>
      <c r="B12670">
        <v>-2963.5742190000001</v>
      </c>
      <c r="C12670">
        <v>-49365.304687000003</v>
      </c>
      <c r="D12670">
        <v>20416.382812</v>
      </c>
      <c r="E12670">
        <v>0.51832400000000001</v>
      </c>
      <c r="F12670">
        <v>9.9414909999999992</v>
      </c>
      <c r="G12670">
        <v>-0.12634000000000001</v>
      </c>
      <c r="H12670">
        <v>-9.9830000000000006E-3</v>
      </c>
      <c r="I12670">
        <v>2.6770000000000001E-3</v>
      </c>
      <c r="J12670">
        <v>-3.9290000000000002E-3</v>
      </c>
      <c r="K12670">
        <v>1014.7799680000001</v>
      </c>
      <c r="L12670">
        <v>44.087420999999999</v>
      </c>
      <c r="W12670">
        <f t="shared" si="197"/>
        <v>53502.754752610592</v>
      </c>
    </row>
    <row r="12671" spans="1:23" x14ac:dyDescent="0.3">
      <c r="A12671">
        <v>578.92499999999995</v>
      </c>
      <c r="B12671">
        <v>-3094.7788089999999</v>
      </c>
      <c r="C12671">
        <v>-49367.789062000003</v>
      </c>
      <c r="D12671">
        <v>20391.734375</v>
      </c>
      <c r="E12671">
        <v>0.50684600000000002</v>
      </c>
      <c r="F12671">
        <v>9.9367970000000003</v>
      </c>
      <c r="G12671">
        <v>-0.13920199999999999</v>
      </c>
      <c r="H12671">
        <v>-2.9270000000000001E-2</v>
      </c>
      <c r="I12671">
        <v>4.3600000000000003E-4</v>
      </c>
      <c r="J12671">
        <v>9.8858920000000005E-5</v>
      </c>
      <c r="K12671">
        <v>1014.7799680000001</v>
      </c>
      <c r="L12671">
        <v>44.087420999999999</v>
      </c>
      <c r="W12671">
        <f t="shared" si="197"/>
        <v>53503.075458961415</v>
      </c>
    </row>
    <row r="12672" spans="1:23" x14ac:dyDescent="0.3">
      <c r="A12672">
        <v>578.93624999999997</v>
      </c>
      <c r="B12672">
        <v>-3069.226807</v>
      </c>
      <c r="C12672">
        <v>-49365.394530999998</v>
      </c>
      <c r="D12672">
        <v>20249.816406000002</v>
      </c>
      <c r="E12672">
        <v>0.51467799999999997</v>
      </c>
      <c r="F12672">
        <v>9.9345320000000008</v>
      </c>
      <c r="G12672">
        <v>-0.14166999999999999</v>
      </c>
      <c r="H12672">
        <v>-3.0953000000000001E-2</v>
      </c>
      <c r="I12672">
        <v>3.975983E-5</v>
      </c>
      <c r="J12672">
        <v>2.604E-3</v>
      </c>
      <c r="K12672">
        <v>1014.7799680000001</v>
      </c>
      <c r="L12672">
        <v>44.087420999999999</v>
      </c>
      <c r="W12672">
        <f t="shared" si="197"/>
        <v>53445.461873491171</v>
      </c>
    </row>
    <row r="12673" spans="1:23" x14ac:dyDescent="0.3">
      <c r="A12673">
        <v>578.94749999999999</v>
      </c>
      <c r="B12673">
        <v>-3126.9628910000001</v>
      </c>
      <c r="C12673">
        <v>-49422.183594000002</v>
      </c>
      <c r="D12673">
        <v>20272.994140999999</v>
      </c>
      <c r="E12673">
        <v>0.50859799999999999</v>
      </c>
      <c r="F12673">
        <v>9.9372509999999998</v>
      </c>
      <c r="G12673">
        <v>-0.12536800000000001</v>
      </c>
      <c r="H12673">
        <v>-1.7493000000000002E-2</v>
      </c>
      <c r="I12673">
        <v>1.668E-3</v>
      </c>
      <c r="J12673">
        <v>-1.9880000000000002E-3</v>
      </c>
      <c r="K12673">
        <v>1014.7799680000001</v>
      </c>
      <c r="L12673">
        <v>44.087420999999999</v>
      </c>
      <c r="W12673">
        <f t="shared" si="197"/>
        <v>53510.040362176464</v>
      </c>
    </row>
    <row r="12674" spans="1:23" x14ac:dyDescent="0.3">
      <c r="A12674">
        <v>578.95875000000001</v>
      </c>
      <c r="B12674">
        <v>-3067.431885</v>
      </c>
      <c r="C12674">
        <v>-49399.347655999998</v>
      </c>
      <c r="D12674">
        <v>20369.351562</v>
      </c>
      <c r="E12674">
        <v>0.50527299999999997</v>
      </c>
      <c r="F12674">
        <v>9.9411330000000007</v>
      </c>
      <c r="G12674">
        <v>-0.14311499999999999</v>
      </c>
      <c r="H12674">
        <v>9.0629999999999999E-3</v>
      </c>
      <c r="I12674">
        <v>5.4840000000000002E-3</v>
      </c>
      <c r="J12674">
        <v>-1.0397E-2</v>
      </c>
      <c r="K12674">
        <v>1014.7799680000001</v>
      </c>
      <c r="L12674">
        <v>44.087420999999999</v>
      </c>
      <c r="W12674">
        <f t="shared" ref="W12674:W12737" si="198">SQRT((B12674)^2+(C12674)^2+(D12674)^2)</f>
        <v>53522.09983047955</v>
      </c>
    </row>
    <row r="12675" spans="1:23" x14ac:dyDescent="0.3">
      <c r="A12675">
        <v>578.97</v>
      </c>
      <c r="B12675">
        <v>-3058.3073730000001</v>
      </c>
      <c r="C12675">
        <v>-49375.257812000003</v>
      </c>
      <c r="D12675">
        <v>20401.298827999999</v>
      </c>
      <c r="E12675">
        <v>0.52624099999999996</v>
      </c>
      <c r="F12675">
        <v>9.9325939999999999</v>
      </c>
      <c r="G12675">
        <v>-0.139768</v>
      </c>
      <c r="H12675">
        <v>3.7593000000000001E-2</v>
      </c>
      <c r="I12675">
        <v>9.2840000000000006E-3</v>
      </c>
      <c r="J12675">
        <v>-1.7188999999999999E-2</v>
      </c>
      <c r="K12675">
        <v>1014.7799680000001</v>
      </c>
      <c r="L12675">
        <v>44.087420999999999</v>
      </c>
      <c r="W12675">
        <f t="shared" si="198"/>
        <v>53511.515787338409</v>
      </c>
    </row>
    <row r="12676" spans="1:23" x14ac:dyDescent="0.3">
      <c r="A12676">
        <v>578.98125000000005</v>
      </c>
      <c r="B12676">
        <v>-3108.6296390000002</v>
      </c>
      <c r="C12676">
        <v>-49384.675780999998</v>
      </c>
      <c r="D12676">
        <v>20434.195312</v>
      </c>
      <c r="E12676">
        <v>0.52612199999999998</v>
      </c>
      <c r="F12676">
        <v>9.9395290000000003</v>
      </c>
      <c r="G12676">
        <v>-0.135487</v>
      </c>
      <c r="H12676">
        <v>6.0436999999999998E-2</v>
      </c>
      <c r="I12676">
        <v>1.3634E-2</v>
      </c>
      <c r="J12676">
        <v>-2.2848E-2</v>
      </c>
      <c r="K12676">
        <v>1014.7799680000001</v>
      </c>
      <c r="L12676">
        <v>44.087420999999999</v>
      </c>
      <c r="W12676">
        <f t="shared" si="198"/>
        <v>53535.652777153278</v>
      </c>
    </row>
    <row r="12677" spans="1:23" x14ac:dyDescent="0.3">
      <c r="A12677">
        <v>578.99249999999995</v>
      </c>
      <c r="B12677">
        <v>-2982.780029</v>
      </c>
      <c r="C12677">
        <v>-49377.457030999998</v>
      </c>
      <c r="D12677">
        <v>20350.890625</v>
      </c>
      <c r="E12677">
        <v>0.51344500000000004</v>
      </c>
      <c r="F12677">
        <v>9.9379910000000002</v>
      </c>
      <c r="G12677">
        <v>-0.14000699999999999</v>
      </c>
      <c r="H12677">
        <v>6.2141000000000002E-2</v>
      </c>
      <c r="I12677">
        <v>1.3109000000000001E-2</v>
      </c>
      <c r="J12677">
        <v>-2.1003000000000001E-2</v>
      </c>
      <c r="K12677">
        <v>1014.7799680000001</v>
      </c>
      <c r="L12677">
        <v>44.087420999999999</v>
      </c>
      <c r="W12677">
        <f t="shared" si="198"/>
        <v>53490.083088179679</v>
      </c>
    </row>
    <row r="12678" spans="1:23" x14ac:dyDescent="0.3">
      <c r="A12678">
        <v>579.00374999999997</v>
      </c>
      <c r="B12678">
        <v>-3082.1748050000001</v>
      </c>
      <c r="C12678">
        <v>-49387.425780999998</v>
      </c>
      <c r="D12678">
        <v>20303.779297000001</v>
      </c>
      <c r="E12678">
        <v>0.51002199999999998</v>
      </c>
      <c r="F12678">
        <v>9.9450249999999993</v>
      </c>
      <c r="G12678">
        <v>-0.13847100000000001</v>
      </c>
      <c r="H12678">
        <v>4.5333999999999999E-2</v>
      </c>
      <c r="I12678">
        <v>1.081E-2</v>
      </c>
      <c r="J12678">
        <v>-1.5233999999999999E-2</v>
      </c>
      <c r="K12678">
        <v>1014.789978</v>
      </c>
      <c r="L12678">
        <v>44.092303999999999</v>
      </c>
      <c r="W12678">
        <f t="shared" si="198"/>
        <v>53487.017869232957</v>
      </c>
    </row>
    <row r="12679" spans="1:23" x14ac:dyDescent="0.3">
      <c r="A12679">
        <v>579.01499999999999</v>
      </c>
      <c r="B12679">
        <v>-3103.8442380000001</v>
      </c>
      <c r="C12679">
        <v>-49384.292969000002</v>
      </c>
      <c r="D12679">
        <v>20210.505859000001</v>
      </c>
      <c r="E12679">
        <v>0.51953800000000006</v>
      </c>
      <c r="F12679">
        <v>9.9452010000000008</v>
      </c>
      <c r="G12679">
        <v>-0.13882700000000001</v>
      </c>
      <c r="H12679">
        <v>1.9009000000000002E-2</v>
      </c>
      <c r="I12679">
        <v>6.2989999999999999E-3</v>
      </c>
      <c r="J12679">
        <v>-9.9159999999999995E-3</v>
      </c>
      <c r="K12679">
        <v>1014.789978</v>
      </c>
      <c r="L12679">
        <v>44.092303999999999</v>
      </c>
      <c r="W12679">
        <f t="shared" si="198"/>
        <v>53450.040113908828</v>
      </c>
    </row>
    <row r="12680" spans="1:23" x14ac:dyDescent="0.3">
      <c r="A12680">
        <v>579.02625</v>
      </c>
      <c r="B12680">
        <v>-2892.9089359999998</v>
      </c>
      <c r="C12680">
        <v>-49362.414062000003</v>
      </c>
      <c r="D12680">
        <v>20287.033202999999</v>
      </c>
      <c r="E12680">
        <v>0.52277600000000002</v>
      </c>
      <c r="F12680">
        <v>9.9333170000000006</v>
      </c>
      <c r="G12680">
        <v>-0.14305699999999999</v>
      </c>
      <c r="H12680">
        <v>-1.0203E-2</v>
      </c>
      <c r="I12680">
        <v>2.6649999999999998E-3</v>
      </c>
      <c r="J12680">
        <v>-3.571E-3</v>
      </c>
      <c r="K12680">
        <v>1014.789978</v>
      </c>
      <c r="L12680">
        <v>44.092303999999999</v>
      </c>
      <c r="W12680">
        <f t="shared" si="198"/>
        <v>53446.988318519398</v>
      </c>
    </row>
    <row r="12681" spans="1:23" x14ac:dyDescent="0.3">
      <c r="A12681">
        <v>579.03750000000002</v>
      </c>
      <c r="B12681">
        <v>-3012.3969729999999</v>
      </c>
      <c r="C12681">
        <v>-49365.34375</v>
      </c>
      <c r="D12681">
        <v>20384.726562</v>
      </c>
      <c r="E12681">
        <v>0.50140799999999996</v>
      </c>
      <c r="F12681">
        <v>9.9416290000000007</v>
      </c>
      <c r="G12681">
        <v>-0.14882100000000001</v>
      </c>
      <c r="H12681">
        <v>-3.1167E-2</v>
      </c>
      <c r="I12681">
        <v>-2.2807640000000001E-5</v>
      </c>
      <c r="J12681">
        <v>2.0569999999999998E-3</v>
      </c>
      <c r="K12681">
        <v>1014.789978</v>
      </c>
      <c r="L12681">
        <v>44.092303999999999</v>
      </c>
      <c r="W12681">
        <f t="shared" si="198"/>
        <v>53493.446104042618</v>
      </c>
    </row>
    <row r="12682" spans="1:23" x14ac:dyDescent="0.3">
      <c r="A12682">
        <v>579.04875000000004</v>
      </c>
      <c r="B12682">
        <v>-3039.3930660000001</v>
      </c>
      <c r="C12682">
        <v>-49358.496094000002</v>
      </c>
      <c r="D12682">
        <v>20504.597656000002</v>
      </c>
      <c r="E12682">
        <v>0.49944899999999998</v>
      </c>
      <c r="F12682">
        <v>9.9433779999999992</v>
      </c>
      <c r="G12682">
        <v>-0.13747699999999999</v>
      </c>
      <c r="H12682">
        <v>-2.9818000000000001E-2</v>
      </c>
      <c r="I12682">
        <v>6.2326600000000001E-5</v>
      </c>
      <c r="J12682">
        <v>1.774E-3</v>
      </c>
      <c r="K12682">
        <v>1014.789978</v>
      </c>
      <c r="L12682">
        <v>44.092303999999999</v>
      </c>
      <c r="W12682">
        <f t="shared" si="198"/>
        <v>53534.452195810351</v>
      </c>
    </row>
    <row r="12683" spans="1:23" x14ac:dyDescent="0.3">
      <c r="A12683">
        <v>579.05999999999995</v>
      </c>
      <c r="B12683">
        <v>-3075.2067870000001</v>
      </c>
      <c r="C12683">
        <v>-49368.074219000002</v>
      </c>
      <c r="D12683">
        <v>20543.992187</v>
      </c>
      <c r="E12683">
        <v>0.52676999999999996</v>
      </c>
      <c r="F12683">
        <v>9.9303159999999995</v>
      </c>
      <c r="G12683">
        <v>-0.1431</v>
      </c>
      <c r="H12683">
        <v>-1.8525E-2</v>
      </c>
      <c r="I12683">
        <v>2.2239999999999998E-3</v>
      </c>
      <c r="J12683">
        <v>-2.6069999999999999E-3</v>
      </c>
      <c r="K12683">
        <v>1014.789978</v>
      </c>
      <c r="L12683">
        <v>44.092303999999999</v>
      </c>
      <c r="W12683">
        <f t="shared" si="198"/>
        <v>53560.426285224996</v>
      </c>
    </row>
    <row r="12684" spans="1:23" x14ac:dyDescent="0.3">
      <c r="A12684">
        <v>579.07124999999996</v>
      </c>
      <c r="B12684">
        <v>-2966.5686040000001</v>
      </c>
      <c r="C12684">
        <v>-49356.199219000002</v>
      </c>
      <c r="D12684">
        <v>20462.160156000002</v>
      </c>
      <c r="E12684">
        <v>0.52273000000000003</v>
      </c>
      <c r="F12684">
        <v>9.9442939999999993</v>
      </c>
      <c r="G12684">
        <v>-0.13716700000000001</v>
      </c>
      <c r="H12684">
        <v>1.5615E-2</v>
      </c>
      <c r="I12684">
        <v>6.6420000000000003E-3</v>
      </c>
      <c r="J12684">
        <v>-1.3517E-2</v>
      </c>
      <c r="K12684">
        <v>1014.789978</v>
      </c>
      <c r="L12684">
        <v>44.092303999999999</v>
      </c>
      <c r="W12684">
        <f t="shared" si="198"/>
        <v>53512.007333659691</v>
      </c>
    </row>
    <row r="12685" spans="1:23" x14ac:dyDescent="0.3">
      <c r="A12685">
        <v>579.08249999999998</v>
      </c>
      <c r="B12685">
        <v>-3004.0935060000002</v>
      </c>
      <c r="C12685">
        <v>-49371.105469000002</v>
      </c>
      <c r="D12685">
        <v>20523.207031000002</v>
      </c>
      <c r="E12685">
        <v>0.520787</v>
      </c>
      <c r="F12685">
        <v>9.9409650000000003</v>
      </c>
      <c r="G12685">
        <v>-0.141621</v>
      </c>
      <c r="H12685">
        <v>4.5671999999999997E-2</v>
      </c>
      <c r="I12685">
        <v>1.073E-2</v>
      </c>
      <c r="J12685">
        <v>-1.9751000000000001E-2</v>
      </c>
      <c r="K12685">
        <v>1014.789978</v>
      </c>
      <c r="L12685">
        <v>44.092303999999999</v>
      </c>
      <c r="W12685">
        <f t="shared" si="198"/>
        <v>53551.215297705443</v>
      </c>
    </row>
    <row r="12686" spans="1:23" x14ac:dyDescent="0.3">
      <c r="A12686">
        <v>579.09375</v>
      </c>
      <c r="B12686">
        <v>-3082.1477049999999</v>
      </c>
      <c r="C12686">
        <v>-49348.632812000003</v>
      </c>
      <c r="D12686">
        <v>20301.464843999998</v>
      </c>
      <c r="E12686">
        <v>0.51766800000000002</v>
      </c>
      <c r="F12686">
        <v>9.9380330000000008</v>
      </c>
      <c r="G12686">
        <v>-0.13484099999999999</v>
      </c>
      <c r="H12686">
        <v>6.3314999999999996E-2</v>
      </c>
      <c r="I12686">
        <v>1.2467000000000001E-2</v>
      </c>
      <c r="J12686">
        <v>-2.3605000000000001E-2</v>
      </c>
      <c r="K12686">
        <v>1014.789978</v>
      </c>
      <c r="L12686">
        <v>44.092303999999999</v>
      </c>
      <c r="W12686">
        <f t="shared" si="198"/>
        <v>53450.319640776783</v>
      </c>
    </row>
    <row r="12687" spans="1:23" x14ac:dyDescent="0.3">
      <c r="A12687">
        <v>579.10500000000002</v>
      </c>
      <c r="B12687">
        <v>-3058.6945799999999</v>
      </c>
      <c r="C12687">
        <v>-49353.507812000003</v>
      </c>
      <c r="D12687">
        <v>20412.841797000001</v>
      </c>
      <c r="E12687">
        <v>0.52753099999999997</v>
      </c>
      <c r="F12687">
        <v>9.9324560000000002</v>
      </c>
      <c r="G12687">
        <v>-0.13506899999999999</v>
      </c>
      <c r="H12687">
        <v>6.6693000000000002E-2</v>
      </c>
      <c r="I12687">
        <v>1.2043999999999999E-2</v>
      </c>
      <c r="J12687">
        <v>-2.2172000000000001E-2</v>
      </c>
      <c r="K12687">
        <v>1014.769958</v>
      </c>
      <c r="L12687">
        <v>44.092303999999999</v>
      </c>
      <c r="W12687">
        <f t="shared" si="198"/>
        <v>53495.873262450972</v>
      </c>
    </row>
    <row r="12688" spans="1:23" x14ac:dyDescent="0.3">
      <c r="A12688">
        <v>579.11625000000004</v>
      </c>
      <c r="B12688">
        <v>-3074.9509280000002</v>
      </c>
      <c r="C12688">
        <v>-49361.347655999998</v>
      </c>
      <c r="D12688">
        <v>20416.277343999998</v>
      </c>
      <c r="E12688">
        <v>0.52607599999999999</v>
      </c>
      <c r="F12688">
        <v>9.9437350000000002</v>
      </c>
      <c r="G12688">
        <v>-0.13034999999999999</v>
      </c>
      <c r="H12688">
        <v>5.0841999999999998E-2</v>
      </c>
      <c r="I12688">
        <v>1.0659999999999999E-2</v>
      </c>
      <c r="J12688">
        <v>-1.6848999999999999E-2</v>
      </c>
      <c r="K12688">
        <v>1014.769958</v>
      </c>
      <c r="L12688">
        <v>44.092303999999999</v>
      </c>
      <c r="W12688">
        <f t="shared" si="198"/>
        <v>53505.348762653928</v>
      </c>
    </row>
    <row r="12689" spans="1:23" x14ac:dyDescent="0.3">
      <c r="A12689">
        <v>579.12750000000005</v>
      </c>
      <c r="B12689">
        <v>-3092.3508299999999</v>
      </c>
      <c r="C12689">
        <v>-49355.414062000003</v>
      </c>
      <c r="D12689">
        <v>20442.242187</v>
      </c>
      <c r="E12689">
        <v>0.50315699999999997</v>
      </c>
      <c r="F12689">
        <v>9.947165</v>
      </c>
      <c r="G12689">
        <v>-0.13731699999999999</v>
      </c>
      <c r="H12689">
        <v>1.7652000000000001E-2</v>
      </c>
      <c r="I12689">
        <v>7.077E-3</v>
      </c>
      <c r="J12689">
        <v>-9.2250000000000006E-3</v>
      </c>
      <c r="K12689">
        <v>1014.769958</v>
      </c>
      <c r="L12689">
        <v>44.092303999999999</v>
      </c>
      <c r="W12689">
        <f t="shared" si="198"/>
        <v>53510.79140247537</v>
      </c>
    </row>
    <row r="12690" spans="1:23" x14ac:dyDescent="0.3">
      <c r="A12690">
        <v>579.13874999999996</v>
      </c>
      <c r="B12690">
        <v>-2947.546875</v>
      </c>
      <c r="C12690">
        <v>-49357.8125</v>
      </c>
      <c r="D12690">
        <v>20431.136718999998</v>
      </c>
      <c r="E12690">
        <v>0.51001200000000002</v>
      </c>
      <c r="F12690">
        <v>9.9269420000000004</v>
      </c>
      <c r="G12690">
        <v>-0.13811999999999999</v>
      </c>
      <c r="H12690">
        <v>-1.325E-2</v>
      </c>
      <c r="I12690">
        <v>2.526E-3</v>
      </c>
      <c r="J12690">
        <v>-2.2920000000000002E-3</v>
      </c>
      <c r="K12690">
        <v>1014.769958</v>
      </c>
      <c r="L12690">
        <v>44.092303999999999</v>
      </c>
      <c r="W12690">
        <f t="shared" si="198"/>
        <v>53500.589108868218</v>
      </c>
    </row>
    <row r="12691" spans="1:23" x14ac:dyDescent="0.3">
      <c r="A12691">
        <v>579.15</v>
      </c>
      <c r="B12691">
        <v>-3040.4985350000002</v>
      </c>
      <c r="C12691">
        <v>-49350.292969000002</v>
      </c>
      <c r="D12691">
        <v>20561.923827999999</v>
      </c>
      <c r="E12691">
        <v>0.52200599999999997</v>
      </c>
      <c r="F12691">
        <v>9.9293230000000001</v>
      </c>
      <c r="G12691">
        <v>-0.129936</v>
      </c>
      <c r="H12691">
        <v>-2.9062000000000001E-2</v>
      </c>
      <c r="I12691">
        <v>9.0300000000000005E-4</v>
      </c>
      <c r="J12691">
        <v>8.9300000000000002E-4</v>
      </c>
      <c r="K12691">
        <v>1014.769958</v>
      </c>
      <c r="L12691">
        <v>44.092303999999999</v>
      </c>
      <c r="W12691">
        <f t="shared" si="198"/>
        <v>53548.937981774601</v>
      </c>
    </row>
    <row r="12692" spans="1:23" x14ac:dyDescent="0.3">
      <c r="A12692">
        <v>579.16125</v>
      </c>
      <c r="B12692">
        <v>-2938.7238769999999</v>
      </c>
      <c r="C12692">
        <v>-49350.503905999998</v>
      </c>
      <c r="D12692">
        <v>20417.568359000001</v>
      </c>
      <c r="E12692">
        <v>0.53086</v>
      </c>
      <c r="F12692">
        <v>9.9353689999999997</v>
      </c>
      <c r="G12692">
        <v>-0.12773100000000001</v>
      </c>
      <c r="H12692">
        <v>-2.4622000000000002E-2</v>
      </c>
      <c r="I12692">
        <v>1.4300000000000001E-4</v>
      </c>
      <c r="J12692">
        <v>-3.1117100000000001E-5</v>
      </c>
      <c r="K12692">
        <v>1014.769958</v>
      </c>
      <c r="L12692">
        <v>44.092303999999999</v>
      </c>
      <c r="W12692">
        <f t="shared" si="198"/>
        <v>53488.180297106846</v>
      </c>
    </row>
    <row r="12693" spans="1:23" x14ac:dyDescent="0.3">
      <c r="A12693">
        <v>579.17250000000001</v>
      </c>
      <c r="B12693">
        <v>-3051.2536620000001</v>
      </c>
      <c r="C12693">
        <v>-49359.882812000003</v>
      </c>
      <c r="D12693">
        <v>20217.337890999999</v>
      </c>
      <c r="E12693">
        <v>0.52874200000000005</v>
      </c>
      <c r="F12693">
        <v>9.9311530000000001</v>
      </c>
      <c r="G12693">
        <v>-0.13039400000000001</v>
      </c>
      <c r="H12693">
        <v>-9.4359999999999999E-3</v>
      </c>
      <c r="I12693">
        <v>2.9659999999999999E-3</v>
      </c>
      <c r="J12693">
        <v>-3.3080000000000002E-3</v>
      </c>
      <c r="K12693">
        <v>1014.769958</v>
      </c>
      <c r="L12693">
        <v>44.092303999999999</v>
      </c>
      <c r="W12693">
        <f t="shared" si="198"/>
        <v>53427.043072989785</v>
      </c>
    </row>
    <row r="12694" spans="1:23" x14ac:dyDescent="0.3">
      <c r="A12694">
        <v>579.18375000000003</v>
      </c>
      <c r="B12694">
        <v>-3121.4023440000001</v>
      </c>
      <c r="C12694">
        <v>-49363.882812000003</v>
      </c>
      <c r="D12694">
        <v>20324.65625</v>
      </c>
      <c r="E12694">
        <v>0.51731099999999997</v>
      </c>
      <c r="F12694">
        <v>9.9346610000000002</v>
      </c>
      <c r="G12694">
        <v>-0.12571499999999999</v>
      </c>
      <c r="H12694">
        <v>1.4491E-2</v>
      </c>
      <c r="I12694">
        <v>6.7149999999999996E-3</v>
      </c>
      <c r="J12694">
        <v>-9.4889999999999992E-3</v>
      </c>
      <c r="K12694">
        <v>1014.769958</v>
      </c>
      <c r="L12694">
        <v>44.092303999999999</v>
      </c>
      <c r="W12694">
        <f t="shared" si="198"/>
        <v>53475.487193205285</v>
      </c>
    </row>
    <row r="12695" spans="1:23" x14ac:dyDescent="0.3">
      <c r="A12695">
        <v>579.19500000000005</v>
      </c>
      <c r="B12695">
        <v>-3091.2421869999998</v>
      </c>
      <c r="C12695">
        <v>-49336.113280999998</v>
      </c>
      <c r="D12695">
        <v>20466.724609000001</v>
      </c>
      <c r="E12695">
        <v>0.50650899999999999</v>
      </c>
      <c r="F12695">
        <v>9.9345540000000003</v>
      </c>
      <c r="G12695">
        <v>-0.13763700000000001</v>
      </c>
      <c r="H12695">
        <v>4.7846E-2</v>
      </c>
      <c r="I12695">
        <v>1.0697E-2</v>
      </c>
      <c r="J12695">
        <v>-2.0080000000000001E-2</v>
      </c>
      <c r="K12695">
        <v>1014.769958</v>
      </c>
      <c r="L12695">
        <v>44.092303999999999</v>
      </c>
      <c r="W12695">
        <f t="shared" si="198"/>
        <v>53502.286569407472</v>
      </c>
    </row>
    <row r="12696" spans="1:23" x14ac:dyDescent="0.3">
      <c r="A12696">
        <v>579.20624999999995</v>
      </c>
      <c r="B12696">
        <v>-3055.7441410000001</v>
      </c>
      <c r="C12696">
        <v>-49342.894530999998</v>
      </c>
      <c r="D12696">
        <v>20341.769531000002</v>
      </c>
      <c r="E12696">
        <v>0.530528</v>
      </c>
      <c r="F12696">
        <v>9.9386039999999998</v>
      </c>
      <c r="G12696">
        <v>-0.12878800000000001</v>
      </c>
      <c r="H12696">
        <v>6.1595999999999998E-2</v>
      </c>
      <c r="I12696">
        <v>1.2519000000000001E-2</v>
      </c>
      <c r="J12696">
        <v>-2.3265000000000001E-2</v>
      </c>
      <c r="K12696">
        <v>1014.799988</v>
      </c>
      <c r="L12696">
        <v>44.089958000000003</v>
      </c>
      <c r="W12696">
        <f t="shared" si="198"/>
        <v>53458.829023884959</v>
      </c>
    </row>
    <row r="12697" spans="1:23" x14ac:dyDescent="0.3">
      <c r="A12697">
        <v>579.21749999999997</v>
      </c>
      <c r="B12697">
        <v>-3036.8527829999998</v>
      </c>
      <c r="C12697">
        <v>-49378.097655999998</v>
      </c>
      <c r="D12697">
        <v>20331.191406000002</v>
      </c>
      <c r="E12697">
        <v>0.52412700000000001</v>
      </c>
      <c r="F12697">
        <v>9.933522</v>
      </c>
      <c r="G12697">
        <v>-0.13822200000000001</v>
      </c>
      <c r="H12697">
        <v>6.3895999999999994E-2</v>
      </c>
      <c r="I12697">
        <v>1.2654E-2</v>
      </c>
      <c r="J12697">
        <v>-2.0330999999999998E-2</v>
      </c>
      <c r="K12697">
        <v>1014.799988</v>
      </c>
      <c r="L12697">
        <v>44.089958000000003</v>
      </c>
      <c r="W12697">
        <f t="shared" si="198"/>
        <v>53486.225768308759</v>
      </c>
    </row>
    <row r="12698" spans="1:23" x14ac:dyDescent="0.3">
      <c r="A12698">
        <v>579.22874999999999</v>
      </c>
      <c r="B12698">
        <v>-3069.954346</v>
      </c>
      <c r="C12698">
        <v>-49350.679687000003</v>
      </c>
      <c r="D12698">
        <v>20371.371093999998</v>
      </c>
      <c r="E12698">
        <v>0.52258400000000005</v>
      </c>
      <c r="F12698">
        <v>9.9361189999999997</v>
      </c>
      <c r="G12698">
        <v>-0.13322800000000001</v>
      </c>
      <c r="H12698">
        <v>4.3893000000000001E-2</v>
      </c>
      <c r="I12698">
        <v>1.0659E-2</v>
      </c>
      <c r="J12698">
        <v>-1.3668E-2</v>
      </c>
      <c r="K12698">
        <v>1014.799988</v>
      </c>
      <c r="L12698">
        <v>44.089958000000003</v>
      </c>
      <c r="W12698">
        <f t="shared" si="198"/>
        <v>53478.097998197896</v>
      </c>
    </row>
    <row r="12699" spans="1:23" x14ac:dyDescent="0.3">
      <c r="A12699">
        <v>579.24</v>
      </c>
      <c r="B12699">
        <v>-3000.0666500000002</v>
      </c>
      <c r="C12699">
        <v>-49355.261719000002</v>
      </c>
      <c r="D12699">
        <v>20372.28125</v>
      </c>
      <c r="E12699">
        <v>0.52797700000000003</v>
      </c>
      <c r="F12699">
        <v>9.9377619999999993</v>
      </c>
      <c r="G12699">
        <v>-0.14277300000000001</v>
      </c>
      <c r="H12699">
        <v>1.1207E-2</v>
      </c>
      <c r="I12699">
        <v>5.718E-3</v>
      </c>
      <c r="J12699">
        <v>-8.4969999999999993E-3</v>
      </c>
      <c r="K12699">
        <v>1014.799988</v>
      </c>
      <c r="L12699">
        <v>44.089958000000003</v>
      </c>
      <c r="W12699">
        <f t="shared" si="198"/>
        <v>53478.707001801478</v>
      </c>
    </row>
    <row r="12700" spans="1:23" x14ac:dyDescent="0.3">
      <c r="A12700">
        <v>579.25125000000003</v>
      </c>
      <c r="B12700">
        <v>-3083.892578</v>
      </c>
      <c r="C12700">
        <v>-49343.886719000002</v>
      </c>
      <c r="D12700">
        <v>20564.125</v>
      </c>
      <c r="E12700">
        <v>0.51968499999999995</v>
      </c>
      <c r="F12700">
        <v>9.9378600000000006</v>
      </c>
      <c r="G12700">
        <v>-0.14393800000000001</v>
      </c>
      <c r="H12700">
        <v>-1.7083999999999998E-2</v>
      </c>
      <c r="I12700">
        <v>2.7690000000000002E-3</v>
      </c>
      <c r="J12700">
        <v>-3.1830000000000001E-3</v>
      </c>
      <c r="K12700">
        <v>1014.799988</v>
      </c>
      <c r="L12700">
        <v>44.089958000000003</v>
      </c>
      <c r="W12700">
        <f t="shared" si="198"/>
        <v>53546.361099385394</v>
      </c>
    </row>
    <row r="12701" spans="1:23" x14ac:dyDescent="0.3">
      <c r="A12701">
        <v>579.26250000000005</v>
      </c>
      <c r="B12701">
        <v>-3022.8967290000001</v>
      </c>
      <c r="C12701">
        <v>-49352.300780999998</v>
      </c>
      <c r="D12701">
        <v>20416.605468999998</v>
      </c>
      <c r="E12701">
        <v>0.511517</v>
      </c>
      <c r="F12701">
        <v>9.9316809999999993</v>
      </c>
      <c r="G12701">
        <v>-0.13333999999999999</v>
      </c>
      <c r="H12701">
        <v>-3.3715000000000002E-2</v>
      </c>
      <c r="I12701">
        <v>5.1000000000000004E-4</v>
      </c>
      <c r="J12701">
        <v>2.1919999999999999E-3</v>
      </c>
      <c r="K12701">
        <v>1014.799988</v>
      </c>
      <c r="L12701">
        <v>44.089958000000003</v>
      </c>
      <c r="W12701">
        <f t="shared" si="198"/>
        <v>53494.161138289594</v>
      </c>
    </row>
    <row r="12702" spans="1:23" x14ac:dyDescent="0.3">
      <c r="A12702">
        <v>579.27374999999995</v>
      </c>
      <c r="B12702">
        <v>-3004.8413089999999</v>
      </c>
      <c r="C12702">
        <v>-49355.765625</v>
      </c>
      <c r="D12702">
        <v>20371.564452999999</v>
      </c>
      <c r="E12702">
        <v>0.52262900000000001</v>
      </c>
      <c r="F12702">
        <v>9.9372129999999999</v>
      </c>
      <c r="G12702">
        <v>-0.14594799999999999</v>
      </c>
      <c r="H12702">
        <v>-2.6477000000000001E-2</v>
      </c>
      <c r="I12702">
        <v>-1.5899999999999999E-4</v>
      </c>
      <c r="J12702">
        <v>4.35E-4</v>
      </c>
      <c r="K12702">
        <v>1014.799988</v>
      </c>
      <c r="L12702">
        <v>44.089958000000003</v>
      </c>
      <c r="W12702">
        <f t="shared" si="198"/>
        <v>53479.167065175367</v>
      </c>
    </row>
    <row r="12703" spans="1:23" x14ac:dyDescent="0.3">
      <c r="A12703">
        <v>579.28499999999997</v>
      </c>
      <c r="B12703">
        <v>-3013.0983890000002</v>
      </c>
      <c r="C12703">
        <v>-49349.523437000003</v>
      </c>
      <c r="D12703">
        <v>20369.996093999998</v>
      </c>
      <c r="E12703">
        <v>0.511409</v>
      </c>
      <c r="F12703">
        <v>9.9477799999999998</v>
      </c>
      <c r="G12703">
        <v>-0.15998499999999999</v>
      </c>
      <c r="H12703">
        <v>-1.0536E-2</v>
      </c>
      <c r="I12703">
        <v>1.464E-3</v>
      </c>
      <c r="J12703">
        <v>-5.4159999999999998E-3</v>
      </c>
      <c r="K12703">
        <v>1014.799988</v>
      </c>
      <c r="L12703">
        <v>44.089958000000003</v>
      </c>
      <c r="W12703">
        <f t="shared" si="198"/>
        <v>53473.273382413965</v>
      </c>
    </row>
    <row r="12704" spans="1:23" x14ac:dyDescent="0.3">
      <c r="A12704">
        <v>579.29624999999999</v>
      </c>
      <c r="B12704">
        <v>-2996.5649410000001</v>
      </c>
      <c r="C12704">
        <v>-49359.539062000003</v>
      </c>
      <c r="D12704">
        <v>20415.273437</v>
      </c>
      <c r="E12704">
        <v>0.51599300000000003</v>
      </c>
      <c r="F12704">
        <v>9.9343310000000002</v>
      </c>
      <c r="G12704">
        <v>-0.14457500000000001</v>
      </c>
      <c r="H12704">
        <v>1.6476000000000001E-2</v>
      </c>
      <c r="I12704">
        <v>6.4650000000000003E-3</v>
      </c>
      <c r="J12704">
        <v>-1.2382000000000001E-2</v>
      </c>
      <c r="K12704">
        <v>1014.799988</v>
      </c>
      <c r="L12704">
        <v>44.089958000000003</v>
      </c>
      <c r="W12704">
        <f t="shared" si="198"/>
        <v>53498.849402264837</v>
      </c>
    </row>
    <row r="12705" spans="1:23" x14ac:dyDescent="0.3">
      <c r="A12705">
        <v>579.3075</v>
      </c>
      <c r="B12705">
        <v>-3177.7404790000001</v>
      </c>
      <c r="C12705">
        <v>-49367.25</v>
      </c>
      <c r="D12705">
        <v>20254.662109000001</v>
      </c>
      <c r="E12705">
        <v>0.51333600000000001</v>
      </c>
      <c r="F12705">
        <v>9.935117</v>
      </c>
      <c r="G12705">
        <v>-0.13470499999999999</v>
      </c>
      <c r="H12705">
        <v>5.0601E-2</v>
      </c>
      <c r="I12705">
        <v>1.0963000000000001E-2</v>
      </c>
      <c r="J12705">
        <v>-2.1277000000000001E-2</v>
      </c>
      <c r="K12705">
        <v>1014.799988</v>
      </c>
      <c r="L12705">
        <v>44.087420999999999</v>
      </c>
      <c r="W12705">
        <f t="shared" si="198"/>
        <v>53455.352812081743</v>
      </c>
    </row>
    <row r="12706" spans="1:23" x14ac:dyDescent="0.3">
      <c r="A12706">
        <v>579.31875000000002</v>
      </c>
      <c r="B12706">
        <v>-3054.3876949999999</v>
      </c>
      <c r="C12706">
        <v>-49382.445312000003</v>
      </c>
      <c r="D12706">
        <v>20236.060547000001</v>
      </c>
      <c r="E12706">
        <v>0.50293600000000005</v>
      </c>
      <c r="F12706">
        <v>9.9320889999999995</v>
      </c>
      <c r="G12706">
        <v>-0.12470000000000001</v>
      </c>
      <c r="H12706">
        <v>6.0199999999999997E-2</v>
      </c>
      <c r="I12706">
        <v>1.2274E-2</v>
      </c>
      <c r="J12706">
        <v>-2.0576000000000001E-2</v>
      </c>
      <c r="K12706">
        <v>1014.799988</v>
      </c>
      <c r="L12706">
        <v>44.087420999999999</v>
      </c>
      <c r="W12706">
        <f t="shared" si="198"/>
        <v>53455.152564050259</v>
      </c>
    </row>
    <row r="12707" spans="1:23" x14ac:dyDescent="0.3">
      <c r="A12707">
        <v>579.33000000000004</v>
      </c>
      <c r="B12707">
        <v>-3023.428711</v>
      </c>
      <c r="C12707">
        <v>-49363.996094000002</v>
      </c>
      <c r="D12707">
        <v>20410.822265999999</v>
      </c>
      <c r="E12707">
        <v>0.53556899999999996</v>
      </c>
      <c r="F12707">
        <v>9.9443169999999999</v>
      </c>
      <c r="G12707">
        <v>-0.13867199999999999</v>
      </c>
      <c r="H12707">
        <v>6.0817999999999997E-2</v>
      </c>
      <c r="I12707">
        <v>1.2241999999999999E-2</v>
      </c>
      <c r="J12707">
        <v>-2.0171999999999999E-2</v>
      </c>
      <c r="K12707">
        <v>1014.799988</v>
      </c>
      <c r="L12707">
        <v>44.087420999999999</v>
      </c>
      <c r="W12707">
        <f t="shared" si="198"/>
        <v>53502.774667424375</v>
      </c>
    </row>
    <row r="12708" spans="1:23" x14ac:dyDescent="0.3">
      <c r="A12708">
        <v>579.34124999999995</v>
      </c>
      <c r="B12708">
        <v>-2967.3474120000001</v>
      </c>
      <c r="C12708">
        <v>-49368.707030999998</v>
      </c>
      <c r="D12708">
        <v>20201.472656000002</v>
      </c>
      <c r="E12708">
        <v>0.51559699999999997</v>
      </c>
      <c r="F12708">
        <v>9.9666879999999995</v>
      </c>
      <c r="G12708">
        <v>-0.13327600000000001</v>
      </c>
      <c r="H12708">
        <v>3.4630000000000001E-2</v>
      </c>
      <c r="I12708">
        <v>8.8409999999999999E-3</v>
      </c>
      <c r="J12708">
        <v>-1.2605999999999999E-2</v>
      </c>
      <c r="K12708">
        <v>1014.799988</v>
      </c>
      <c r="L12708">
        <v>44.087420999999999</v>
      </c>
      <c r="W12708">
        <f t="shared" si="198"/>
        <v>53424.468944925669</v>
      </c>
    </row>
    <row r="12709" spans="1:23" x14ac:dyDescent="0.3">
      <c r="A12709">
        <v>579.35249999999996</v>
      </c>
      <c r="B12709">
        <v>-3008.1633299999999</v>
      </c>
      <c r="C12709">
        <v>-49360.679687000003</v>
      </c>
      <c r="D12709">
        <v>20429.330077999999</v>
      </c>
      <c r="E12709">
        <v>0.505332</v>
      </c>
      <c r="F12709">
        <v>9.9206439999999994</v>
      </c>
      <c r="G12709">
        <v>-0.12365</v>
      </c>
      <c r="H12709">
        <v>1.3069000000000001E-2</v>
      </c>
      <c r="I12709">
        <v>6.1479999999999998E-3</v>
      </c>
      <c r="J12709">
        <v>-4.5110000000000003E-3</v>
      </c>
      <c r="K12709">
        <v>1014.799988</v>
      </c>
      <c r="L12709">
        <v>44.087420999999999</v>
      </c>
      <c r="W12709">
        <f t="shared" si="198"/>
        <v>53505.918113966109</v>
      </c>
    </row>
    <row r="12710" spans="1:23" x14ac:dyDescent="0.3">
      <c r="A12710">
        <v>579.36374999999998</v>
      </c>
      <c r="B12710">
        <v>-2879.6679690000001</v>
      </c>
      <c r="C12710">
        <v>-49359.363280999998</v>
      </c>
      <c r="D12710">
        <v>20449.673827999999</v>
      </c>
      <c r="E12710">
        <v>0.55501</v>
      </c>
      <c r="F12710">
        <v>9.9404500000000002</v>
      </c>
      <c r="G12710">
        <v>-0.17629500000000001</v>
      </c>
      <c r="H12710">
        <v>-1.9462E-2</v>
      </c>
      <c r="I12710">
        <v>1.753E-3</v>
      </c>
      <c r="J12710">
        <v>-6.96E-4</v>
      </c>
      <c r="K12710">
        <v>1014.799988</v>
      </c>
      <c r="L12710">
        <v>44.087420999999999</v>
      </c>
      <c r="W12710">
        <f t="shared" si="198"/>
        <v>53505.405248339201</v>
      </c>
    </row>
    <row r="12711" spans="1:23" x14ac:dyDescent="0.3">
      <c r="A12711">
        <v>579.375</v>
      </c>
      <c r="B12711">
        <v>-2995.0834960000002</v>
      </c>
      <c r="C12711">
        <v>-49395.269530999998</v>
      </c>
      <c r="D12711">
        <v>20428.615234000001</v>
      </c>
      <c r="E12711">
        <v>0.51266800000000001</v>
      </c>
      <c r="F12711">
        <v>9.942812</v>
      </c>
      <c r="G12711">
        <v>-9.8475999999999994E-2</v>
      </c>
      <c r="H12711">
        <v>-3.2940999999999998E-2</v>
      </c>
      <c r="I12711">
        <v>7.5699999999999997E-4</v>
      </c>
      <c r="J12711">
        <v>1.537E-3</v>
      </c>
      <c r="K12711">
        <v>1014.799988</v>
      </c>
      <c r="L12711">
        <v>44.087420999999999</v>
      </c>
      <c r="W12711">
        <f t="shared" si="198"/>
        <v>53536.823753067059</v>
      </c>
    </row>
    <row r="12712" spans="1:23" x14ac:dyDescent="0.3">
      <c r="A12712">
        <v>579.38625000000002</v>
      </c>
      <c r="B12712">
        <v>-2994.1970209999999</v>
      </c>
      <c r="C12712">
        <v>-49380.148437000003</v>
      </c>
      <c r="D12712">
        <v>20264.583984000001</v>
      </c>
      <c r="E12712">
        <v>0.49979000000000001</v>
      </c>
      <c r="F12712">
        <v>9.9201750000000004</v>
      </c>
      <c r="G12712">
        <v>-0.129718</v>
      </c>
      <c r="H12712">
        <v>-2.1368000000000002E-2</v>
      </c>
      <c r="I12712">
        <v>1.173E-3</v>
      </c>
      <c r="J12712">
        <v>1.34E-3</v>
      </c>
      <c r="K12712">
        <v>1014.799988</v>
      </c>
      <c r="L12712">
        <v>44.087420999999999</v>
      </c>
      <c r="W12712">
        <f t="shared" si="198"/>
        <v>53460.43059595862</v>
      </c>
    </row>
    <row r="12713" spans="1:23" x14ac:dyDescent="0.3">
      <c r="A12713">
        <v>579.39750000000004</v>
      </c>
      <c r="B12713">
        <v>-3071.4169919999999</v>
      </c>
      <c r="C12713">
        <v>-49375.902344000002</v>
      </c>
      <c r="D12713">
        <v>20351.628906000002</v>
      </c>
      <c r="E12713">
        <v>0.53459000000000001</v>
      </c>
      <c r="F12713">
        <v>9.9266039999999993</v>
      </c>
      <c r="G12713">
        <v>-0.16156599999999999</v>
      </c>
      <c r="H12713">
        <v>-6.9680000000000002E-3</v>
      </c>
      <c r="I12713">
        <v>3.5660000000000002E-3</v>
      </c>
      <c r="J12713">
        <v>-6.6059999999999999E-3</v>
      </c>
      <c r="K12713">
        <v>1014.799988</v>
      </c>
      <c r="L12713">
        <v>44.087420999999999</v>
      </c>
      <c r="W12713">
        <f t="shared" si="198"/>
        <v>53493.944832574336</v>
      </c>
    </row>
    <row r="12714" spans="1:23" x14ac:dyDescent="0.3">
      <c r="A12714">
        <v>579.40875000000005</v>
      </c>
      <c r="B12714">
        <v>-3130.156982</v>
      </c>
      <c r="C12714">
        <v>-49357.550780999998</v>
      </c>
      <c r="D12714">
        <v>20407.003906000002</v>
      </c>
      <c r="E12714">
        <v>0.51198600000000005</v>
      </c>
      <c r="F12714">
        <v>9.9570109999999996</v>
      </c>
      <c r="G12714">
        <v>-0.15665200000000001</v>
      </c>
      <c r="H12714">
        <v>2.3259999999999999E-2</v>
      </c>
      <c r="I12714">
        <v>8.2410000000000001E-3</v>
      </c>
      <c r="J12714">
        <v>-1.8623000000000001E-2</v>
      </c>
      <c r="K12714">
        <v>1014.769958</v>
      </c>
      <c r="L12714">
        <v>44.087420999999999</v>
      </c>
      <c r="W12714">
        <f t="shared" si="198"/>
        <v>53501.509420300055</v>
      </c>
    </row>
    <row r="12715" spans="1:23" x14ac:dyDescent="0.3">
      <c r="A12715">
        <v>579.41999999999996</v>
      </c>
      <c r="B12715">
        <v>-3102.0288089999999</v>
      </c>
      <c r="C12715">
        <v>-49362.972655999998</v>
      </c>
      <c r="D12715">
        <v>20340.771484000001</v>
      </c>
      <c r="E12715">
        <v>0.48964099999999999</v>
      </c>
      <c r="F12715">
        <v>9.9559759999999997</v>
      </c>
      <c r="G12715">
        <v>-0.132886</v>
      </c>
      <c r="H12715">
        <v>5.2574999999999997E-2</v>
      </c>
      <c r="I12715">
        <v>1.1299E-2</v>
      </c>
      <c r="J12715">
        <v>-2.2596000000000002E-2</v>
      </c>
      <c r="K12715">
        <v>1014.769958</v>
      </c>
      <c r="L12715">
        <v>44.087420999999999</v>
      </c>
      <c r="W12715">
        <f t="shared" si="198"/>
        <v>53479.646939122336</v>
      </c>
    </row>
    <row r="12716" spans="1:23" x14ac:dyDescent="0.3">
      <c r="A12716">
        <v>579.43124999999998</v>
      </c>
      <c r="B12716">
        <v>-3131.2861330000001</v>
      </c>
      <c r="C12716">
        <v>-49361.886719000002</v>
      </c>
      <c r="D12716">
        <v>20263.705077999999</v>
      </c>
      <c r="E12716">
        <v>0.54322700000000002</v>
      </c>
      <c r="F12716">
        <v>9.9183090000000007</v>
      </c>
      <c r="G12716">
        <v>-0.12058099999999999</v>
      </c>
      <c r="H12716">
        <v>6.3544000000000003E-2</v>
      </c>
      <c r="I12716">
        <v>1.3237000000000001E-2</v>
      </c>
      <c r="J12716">
        <v>-2.1978999999999999E-2</v>
      </c>
      <c r="K12716">
        <v>1014.769958</v>
      </c>
      <c r="L12716">
        <v>44.087420999999999</v>
      </c>
      <c r="W12716">
        <f t="shared" si="198"/>
        <v>53451.085646544823</v>
      </c>
    </row>
    <row r="12717" spans="1:23" x14ac:dyDescent="0.3">
      <c r="A12717">
        <v>579.4425</v>
      </c>
      <c r="B12717">
        <v>-3091.945068</v>
      </c>
      <c r="C12717">
        <v>-49351.457030999998</v>
      </c>
      <c r="D12717">
        <v>20440.058593999998</v>
      </c>
      <c r="E12717">
        <v>0.53302799999999995</v>
      </c>
      <c r="F12717">
        <v>9.9166740000000004</v>
      </c>
      <c r="G12717">
        <v>-0.14377300000000001</v>
      </c>
      <c r="H12717">
        <v>5.9818000000000003E-2</v>
      </c>
      <c r="I12717">
        <v>1.1863E-2</v>
      </c>
      <c r="J12717">
        <v>-2.1215999999999999E-2</v>
      </c>
      <c r="K12717">
        <v>1014.769958</v>
      </c>
      <c r="L12717">
        <v>44.087420999999999</v>
      </c>
      <c r="W12717">
        <f t="shared" si="198"/>
        <v>53506.284030124181</v>
      </c>
    </row>
    <row r="12718" spans="1:23" x14ac:dyDescent="0.3">
      <c r="A12718">
        <v>579.45375000000001</v>
      </c>
      <c r="B12718">
        <v>-3134.4772950000001</v>
      </c>
      <c r="C12718">
        <v>-49387.402344000002</v>
      </c>
      <c r="D12718">
        <v>20431.941406000002</v>
      </c>
      <c r="E12718">
        <v>0.49176399999999998</v>
      </c>
      <c r="F12718">
        <v>9.9409010000000002</v>
      </c>
      <c r="G12718">
        <v>-0.16323699999999999</v>
      </c>
      <c r="H12718">
        <v>3.6659999999999998E-2</v>
      </c>
      <c r="I12718">
        <v>9.4839999999999994E-3</v>
      </c>
      <c r="J12718">
        <v>-1.3899E-2</v>
      </c>
      <c r="K12718">
        <v>1014.769958</v>
      </c>
      <c r="L12718">
        <v>44.087420999999999</v>
      </c>
      <c r="W12718">
        <f t="shared" si="198"/>
        <v>53538.814777871434</v>
      </c>
    </row>
    <row r="12719" spans="1:23" x14ac:dyDescent="0.3">
      <c r="A12719">
        <v>579.46500000000003</v>
      </c>
      <c r="B12719">
        <v>-3023.398193</v>
      </c>
      <c r="C12719">
        <v>-49346.191405999998</v>
      </c>
      <c r="D12719">
        <v>20396.685547000001</v>
      </c>
      <c r="E12719">
        <v>0.51905100000000004</v>
      </c>
      <c r="F12719">
        <v>9.9658730000000002</v>
      </c>
      <c r="G12719">
        <v>-0.13310900000000001</v>
      </c>
      <c r="H12719">
        <v>3.1939999999999998E-3</v>
      </c>
      <c r="I12719">
        <v>5.1050000000000002E-3</v>
      </c>
      <c r="J12719">
        <v>-7.9299999999999995E-3</v>
      </c>
      <c r="K12719">
        <v>1014.769958</v>
      </c>
      <c r="L12719">
        <v>44.087420999999999</v>
      </c>
      <c r="W12719">
        <f t="shared" si="198"/>
        <v>53480.952910491622</v>
      </c>
    </row>
    <row r="12720" spans="1:23" x14ac:dyDescent="0.3">
      <c r="A12720">
        <v>579.47625000000005</v>
      </c>
      <c r="B12720">
        <v>-3006.475586</v>
      </c>
      <c r="C12720">
        <v>-49321.722655999998</v>
      </c>
      <c r="D12720">
        <v>20262.849609000001</v>
      </c>
      <c r="E12720">
        <v>0.51919800000000005</v>
      </c>
      <c r="F12720">
        <v>9.9327559999999995</v>
      </c>
      <c r="G12720">
        <v>-0.142094</v>
      </c>
      <c r="H12720">
        <v>-2.3292E-2</v>
      </c>
      <c r="I12720">
        <v>9.7499999999999996E-4</v>
      </c>
      <c r="J12720">
        <v>-2.5409999999999999E-3</v>
      </c>
      <c r="K12720">
        <v>1014.769958</v>
      </c>
      <c r="L12720">
        <v>44.087420999999999</v>
      </c>
      <c r="W12720">
        <f t="shared" si="198"/>
        <v>53406.500498362075</v>
      </c>
    </row>
    <row r="12721" spans="1:23" x14ac:dyDescent="0.3">
      <c r="A12721">
        <v>579.48749999999995</v>
      </c>
      <c r="B12721">
        <v>-3141.7673340000001</v>
      </c>
      <c r="C12721">
        <v>-49339.375</v>
      </c>
      <c r="D12721">
        <v>20347.419922000001</v>
      </c>
      <c r="E12721">
        <v>0.52786999999999995</v>
      </c>
      <c r="F12721">
        <v>9.9399580000000007</v>
      </c>
      <c r="G12721">
        <v>-0.15257999999999999</v>
      </c>
      <c r="H12721">
        <v>-3.4187000000000002E-2</v>
      </c>
      <c r="I12721">
        <v>-3.2200000000000002E-4</v>
      </c>
      <c r="J12721">
        <v>1.2600000000000001E-3</v>
      </c>
      <c r="K12721">
        <v>1014.769958</v>
      </c>
      <c r="L12721">
        <v>44.087420999999999</v>
      </c>
      <c r="W12721">
        <f t="shared" si="198"/>
        <v>53462.717148063253</v>
      </c>
    </row>
    <row r="12722" spans="1:23" x14ac:dyDescent="0.3">
      <c r="A12722">
        <v>579.49874999999997</v>
      </c>
      <c r="B12722">
        <v>-3111.4013669999999</v>
      </c>
      <c r="C12722">
        <v>-49377.636719000002</v>
      </c>
      <c r="D12722">
        <v>20396.134765999999</v>
      </c>
      <c r="E12722">
        <v>0.53234499999999996</v>
      </c>
      <c r="F12722">
        <v>9.9447080000000003</v>
      </c>
      <c r="G12722">
        <v>-0.113841</v>
      </c>
      <c r="H12722">
        <v>-2.7629000000000001E-2</v>
      </c>
      <c r="I12722">
        <v>3.7800000000000003E-4</v>
      </c>
      <c r="J12722">
        <v>1.1E-4</v>
      </c>
      <c r="K12722">
        <v>1014.769958</v>
      </c>
      <c r="L12722">
        <v>44.087420999999999</v>
      </c>
      <c r="W12722">
        <f t="shared" si="198"/>
        <v>53514.802997048777</v>
      </c>
    </row>
    <row r="12723" spans="1:23" x14ac:dyDescent="0.3">
      <c r="A12723">
        <v>579.51</v>
      </c>
      <c r="B12723">
        <v>-3156.1491700000001</v>
      </c>
      <c r="C12723">
        <v>-49362.164062000003</v>
      </c>
      <c r="D12723">
        <v>20406.421875</v>
      </c>
      <c r="E12723">
        <v>0.50112500000000004</v>
      </c>
      <c r="F12723">
        <v>9.9340499999999992</v>
      </c>
      <c r="G12723">
        <v>-0.14074700000000001</v>
      </c>
      <c r="H12723">
        <v>-3.9230000000000003E-3</v>
      </c>
      <c r="I12723">
        <v>4.6049999999999997E-3</v>
      </c>
      <c r="J12723">
        <v>-1.6260000000000001E-3</v>
      </c>
      <c r="K12723">
        <v>1014.7799680000001</v>
      </c>
      <c r="L12723">
        <v>44.092303999999999</v>
      </c>
      <c r="W12723">
        <f t="shared" si="198"/>
        <v>53507.070301106702</v>
      </c>
    </row>
    <row r="12724" spans="1:23" x14ac:dyDescent="0.3">
      <c r="A12724">
        <v>579.52125000000001</v>
      </c>
      <c r="B12724">
        <v>-3078.6809079999998</v>
      </c>
      <c r="C12724">
        <v>-49344.320312000003</v>
      </c>
      <c r="D12724">
        <v>20397.177734000001</v>
      </c>
      <c r="E12724">
        <v>0.54155399999999998</v>
      </c>
      <c r="F12724">
        <v>9.9100669999999997</v>
      </c>
      <c r="G12724">
        <v>-0.120169</v>
      </c>
      <c r="H12724">
        <v>3.5341999999999998E-2</v>
      </c>
      <c r="I12724">
        <v>7.6949999999999996E-3</v>
      </c>
      <c r="J12724">
        <v>-1.3738E-2</v>
      </c>
      <c r="K12724">
        <v>1014.7799680000001</v>
      </c>
      <c r="L12724">
        <v>44.092303999999999</v>
      </c>
      <c r="W12724">
        <f t="shared" si="198"/>
        <v>53482.56802640394</v>
      </c>
    </row>
    <row r="12725" spans="1:23" x14ac:dyDescent="0.3">
      <c r="A12725">
        <v>579.53250000000003</v>
      </c>
      <c r="B12725">
        <v>-3086.0234369999998</v>
      </c>
      <c r="C12725">
        <v>-49373.332030999998</v>
      </c>
      <c r="D12725">
        <v>20366.199218999998</v>
      </c>
      <c r="E12725">
        <v>0.53431600000000001</v>
      </c>
      <c r="F12725">
        <v>9.9676919999999996</v>
      </c>
      <c r="G12725">
        <v>-0.19067400000000001</v>
      </c>
      <c r="H12725">
        <v>4.9177999999999999E-2</v>
      </c>
      <c r="I12725">
        <v>1.1762E-2</v>
      </c>
      <c r="J12725">
        <v>-2.2556E-2</v>
      </c>
      <c r="K12725">
        <v>1014.7799680000001</v>
      </c>
      <c r="L12725">
        <v>44.092303999999999</v>
      </c>
      <c r="W12725">
        <f t="shared" si="198"/>
        <v>53497.958158466943</v>
      </c>
    </row>
    <row r="12726" spans="1:23" x14ac:dyDescent="0.3">
      <c r="A12726">
        <v>579.54375000000005</v>
      </c>
      <c r="B12726">
        <v>-2933.7121579999998</v>
      </c>
      <c r="C12726">
        <v>-49334.648437000003</v>
      </c>
      <c r="D12726">
        <v>20431.589843999998</v>
      </c>
      <c r="E12726">
        <v>0.496388</v>
      </c>
      <c r="F12726">
        <v>9.9048540000000003</v>
      </c>
      <c r="G12726">
        <v>-8.3740999999999996E-2</v>
      </c>
      <c r="H12726">
        <v>6.5178E-2</v>
      </c>
      <c r="I12726">
        <v>1.4475E-2</v>
      </c>
      <c r="J12726">
        <v>-2.0525999999999999E-2</v>
      </c>
      <c r="K12726">
        <v>1014.7799680000001</v>
      </c>
      <c r="L12726">
        <v>44.092303999999999</v>
      </c>
      <c r="W12726">
        <f t="shared" si="198"/>
        <v>53478.63187275669</v>
      </c>
    </row>
    <row r="12727" spans="1:23" x14ac:dyDescent="0.3">
      <c r="A12727">
        <v>579.55499999999995</v>
      </c>
      <c r="B12727">
        <v>-3043.2084960000002</v>
      </c>
      <c r="C12727">
        <v>-49336.285155999998</v>
      </c>
      <c r="D12727">
        <v>20493.992187</v>
      </c>
      <c r="E12727">
        <v>0.55112399999999995</v>
      </c>
      <c r="F12727">
        <v>9.9035399999999996</v>
      </c>
      <c r="G12727">
        <v>-0.12092700000000001</v>
      </c>
      <c r="H12727">
        <v>6.4787999999999998E-2</v>
      </c>
      <c r="I12727">
        <v>1.2401000000000001E-2</v>
      </c>
      <c r="J12727">
        <v>-1.5800999999999999E-2</v>
      </c>
      <c r="K12727">
        <v>1014.7799680000001</v>
      </c>
      <c r="L12727">
        <v>44.092303999999999</v>
      </c>
      <c r="W12727">
        <f t="shared" si="198"/>
        <v>53510.128636596361</v>
      </c>
    </row>
    <row r="12728" spans="1:23" x14ac:dyDescent="0.3">
      <c r="A12728">
        <v>579.56624999999997</v>
      </c>
      <c r="B12728">
        <v>-3180.8857419999999</v>
      </c>
      <c r="C12728">
        <v>-49365.941405999998</v>
      </c>
      <c r="D12728">
        <v>20484.798827999999</v>
      </c>
      <c r="E12728">
        <v>0.53877799999999998</v>
      </c>
      <c r="F12728">
        <v>9.9565889999999992</v>
      </c>
      <c r="G12728">
        <v>-0.197272</v>
      </c>
      <c r="H12728">
        <v>3.5144000000000002E-2</v>
      </c>
      <c r="I12728">
        <v>8.6979999999999991E-3</v>
      </c>
      <c r="J12728">
        <v>-1.6119999999999999E-2</v>
      </c>
      <c r="K12728">
        <v>1014.7799680000001</v>
      </c>
      <c r="L12728">
        <v>44.092303999999999</v>
      </c>
      <c r="W12728">
        <f t="shared" si="198"/>
        <v>53541.957267435733</v>
      </c>
    </row>
    <row r="12729" spans="1:23" x14ac:dyDescent="0.3">
      <c r="A12729">
        <v>579.57749999999999</v>
      </c>
      <c r="B12729">
        <v>-3124.763672</v>
      </c>
      <c r="C12729">
        <v>-49355.3125</v>
      </c>
      <c r="D12729">
        <v>20373.230468999998</v>
      </c>
      <c r="E12729">
        <v>0.46213300000000002</v>
      </c>
      <c r="F12729">
        <v>9.9640020000000007</v>
      </c>
      <c r="G12729">
        <v>-0.16168299999999999</v>
      </c>
      <c r="H12729">
        <v>-2.4559999999999998E-3</v>
      </c>
      <c r="I12729">
        <v>3.5119999999999999E-3</v>
      </c>
      <c r="J12729">
        <v>-6.6730000000000001E-3</v>
      </c>
      <c r="K12729">
        <v>1014.7799680000001</v>
      </c>
      <c r="L12729">
        <v>44.092303999999999</v>
      </c>
      <c r="W12729">
        <f t="shared" si="198"/>
        <v>53486.25561507832</v>
      </c>
    </row>
    <row r="12730" spans="1:23" x14ac:dyDescent="0.3">
      <c r="A12730">
        <v>579.58875</v>
      </c>
      <c r="B12730">
        <v>-3045.593018</v>
      </c>
      <c r="C12730">
        <v>-49345.730469000002</v>
      </c>
      <c r="D12730">
        <v>20274.541015999999</v>
      </c>
      <c r="E12730">
        <v>0.52566400000000002</v>
      </c>
      <c r="F12730">
        <v>9.9763149999999996</v>
      </c>
      <c r="G12730">
        <v>-0.149424</v>
      </c>
      <c r="H12730">
        <v>-2.8556999999999999E-2</v>
      </c>
      <c r="I12730">
        <v>1.253E-3</v>
      </c>
      <c r="J12730">
        <v>3.0760000000000002E-3</v>
      </c>
      <c r="K12730">
        <v>1014.7799680000001</v>
      </c>
      <c r="L12730">
        <v>44.092303999999999</v>
      </c>
      <c r="W12730">
        <f t="shared" si="198"/>
        <v>53435.323202540392</v>
      </c>
    </row>
    <row r="12731" spans="1:23" x14ac:dyDescent="0.3">
      <c r="A12731">
        <v>579.6</v>
      </c>
      <c r="B12731">
        <v>-2973.0666500000002</v>
      </c>
      <c r="C12731">
        <v>-49339.992187000003</v>
      </c>
      <c r="D12731">
        <v>20332.589843999998</v>
      </c>
      <c r="E12731">
        <v>0.54752900000000004</v>
      </c>
      <c r="F12731">
        <v>9.8913010000000003</v>
      </c>
      <c r="G12731">
        <v>-9.9899000000000002E-2</v>
      </c>
      <c r="H12731">
        <v>-3.2833000000000001E-2</v>
      </c>
      <c r="I12731">
        <v>-1.0579999999999999E-3</v>
      </c>
      <c r="J12731">
        <v>1.5899999999999999E-4</v>
      </c>
      <c r="K12731">
        <v>1014.789978</v>
      </c>
      <c r="L12731">
        <v>44.087420999999999</v>
      </c>
      <c r="W12731">
        <f t="shared" si="198"/>
        <v>53447.994949136264</v>
      </c>
    </row>
    <row r="12732" spans="1:23" x14ac:dyDescent="0.3">
      <c r="A12732">
        <v>579.61125000000004</v>
      </c>
      <c r="B12732">
        <v>-3034.0405270000001</v>
      </c>
      <c r="C12732">
        <v>-49355.457030999998</v>
      </c>
      <c r="D12732">
        <v>20385.324218999998</v>
      </c>
      <c r="E12732">
        <v>0.50948400000000005</v>
      </c>
      <c r="F12732">
        <v>9.9135369999999998</v>
      </c>
      <c r="G12732">
        <v>-0.15037300000000001</v>
      </c>
      <c r="H12732">
        <v>-2.2970999999999998E-2</v>
      </c>
      <c r="I12732">
        <v>8.7699999999999996E-4</v>
      </c>
      <c r="J12732">
        <v>-2.6150000000000001E-3</v>
      </c>
      <c r="K12732">
        <v>1014.789978</v>
      </c>
      <c r="L12732">
        <v>44.087420999999999</v>
      </c>
      <c r="W12732">
        <f t="shared" si="198"/>
        <v>53485.773661527171</v>
      </c>
    </row>
    <row r="12733" spans="1:23" x14ac:dyDescent="0.3">
      <c r="A12733">
        <v>579.62249999999995</v>
      </c>
      <c r="B12733">
        <v>-2917.4011230000001</v>
      </c>
      <c r="C12733">
        <v>-49349.902344000002</v>
      </c>
      <c r="D12733">
        <v>20314.03125</v>
      </c>
      <c r="E12733">
        <v>0.49434400000000001</v>
      </c>
      <c r="F12733">
        <v>9.9654699999999998</v>
      </c>
      <c r="G12733">
        <v>-0.152092</v>
      </c>
      <c r="H12733">
        <v>8.2299999999999995E-4</v>
      </c>
      <c r="I12733">
        <v>4.0749999999999996E-3</v>
      </c>
      <c r="J12733">
        <v>-8.6400000000000001E-3</v>
      </c>
      <c r="K12733">
        <v>1014.789978</v>
      </c>
      <c r="L12733">
        <v>44.087420999999999</v>
      </c>
      <c r="W12733">
        <f t="shared" si="198"/>
        <v>53447.020088128353</v>
      </c>
    </row>
    <row r="12734" spans="1:23" x14ac:dyDescent="0.3">
      <c r="A12734">
        <v>579.63374999999996</v>
      </c>
      <c r="B12734">
        <v>-3080.618164</v>
      </c>
      <c r="C12734">
        <v>-49350.558594000002</v>
      </c>
      <c r="D12734">
        <v>20407.037109000001</v>
      </c>
      <c r="E12734">
        <v>0.506494</v>
      </c>
      <c r="F12734">
        <v>9.9769539999999992</v>
      </c>
      <c r="G12734">
        <v>-0.160466</v>
      </c>
      <c r="H12734">
        <v>2.4129000000000001E-2</v>
      </c>
      <c r="I12734">
        <v>7.8150000000000008E-3</v>
      </c>
      <c r="J12734">
        <v>-1.4707E-2</v>
      </c>
      <c r="K12734">
        <v>1014.789978</v>
      </c>
      <c r="L12734">
        <v>44.087420999999999</v>
      </c>
      <c r="W12734">
        <f t="shared" si="198"/>
        <v>53492.195742746408</v>
      </c>
    </row>
    <row r="12735" spans="1:23" x14ac:dyDescent="0.3">
      <c r="A12735">
        <v>579.64499999999998</v>
      </c>
      <c r="B12735">
        <v>-3095.9724120000001</v>
      </c>
      <c r="C12735">
        <v>-49358.53125</v>
      </c>
      <c r="D12735">
        <v>20348.998047000001</v>
      </c>
      <c r="E12735">
        <v>0.53128799999999998</v>
      </c>
      <c r="F12735">
        <v>9.9300759999999997</v>
      </c>
      <c r="G12735">
        <v>-0.14152699999999999</v>
      </c>
      <c r="H12735">
        <v>5.1758999999999999E-2</v>
      </c>
      <c r="I12735">
        <v>1.1062000000000001E-2</v>
      </c>
      <c r="J12735">
        <v>-2.2929000000000001E-2</v>
      </c>
      <c r="K12735">
        <v>1014.789978</v>
      </c>
      <c r="L12735">
        <v>44.087420999999999</v>
      </c>
      <c r="W12735">
        <f t="shared" si="198"/>
        <v>53478.326206510072</v>
      </c>
    </row>
    <row r="12736" spans="1:23" x14ac:dyDescent="0.3">
      <c r="A12736">
        <v>579.65625</v>
      </c>
      <c r="B12736">
        <v>-3084.5710450000001</v>
      </c>
      <c r="C12736">
        <v>-49399.613280999998</v>
      </c>
      <c r="D12736">
        <v>20361.341797000001</v>
      </c>
      <c r="E12736">
        <v>0.54625900000000005</v>
      </c>
      <c r="F12736">
        <v>9.8882239999999992</v>
      </c>
      <c r="G12736">
        <v>-0.103354</v>
      </c>
      <c r="H12736">
        <v>5.8305999999999997E-2</v>
      </c>
      <c r="I12736">
        <v>1.1464E-2</v>
      </c>
      <c r="J12736">
        <v>-2.299E-2</v>
      </c>
      <c r="K12736">
        <v>1014.789978</v>
      </c>
      <c r="L12736">
        <v>44.087420999999999</v>
      </c>
      <c r="W12736">
        <f t="shared" si="198"/>
        <v>53520.282235973522</v>
      </c>
    </row>
    <row r="12737" spans="1:23" x14ac:dyDescent="0.3">
      <c r="A12737">
        <v>579.66750000000002</v>
      </c>
      <c r="B12737">
        <v>-3086.4936520000001</v>
      </c>
      <c r="C12737">
        <v>-49353.917969000002</v>
      </c>
      <c r="D12737">
        <v>20382.40625</v>
      </c>
      <c r="E12737">
        <v>0.53019400000000005</v>
      </c>
      <c r="F12737">
        <v>9.9356159999999996</v>
      </c>
      <c r="G12737">
        <v>-0.13139899999999999</v>
      </c>
      <c r="H12737">
        <v>5.2899000000000002E-2</v>
      </c>
      <c r="I12737">
        <v>1.1809999999999999E-2</v>
      </c>
      <c r="J12737">
        <v>-1.9507E-2</v>
      </c>
      <c r="K12737">
        <v>1014.789978</v>
      </c>
      <c r="L12737">
        <v>44.087420999999999</v>
      </c>
      <c r="W12737">
        <f t="shared" si="198"/>
        <v>53486.242590919181</v>
      </c>
    </row>
    <row r="12738" spans="1:23" x14ac:dyDescent="0.3">
      <c r="A12738">
        <v>579.67875000000004</v>
      </c>
      <c r="B12738">
        <v>-3131.9626459999999</v>
      </c>
      <c r="C12738">
        <v>-49347.90625</v>
      </c>
      <c r="D12738">
        <v>20378.445312</v>
      </c>
      <c r="E12738">
        <v>0.50426300000000002</v>
      </c>
      <c r="F12738">
        <v>9.9547690000000006</v>
      </c>
      <c r="G12738">
        <v>-0.145428</v>
      </c>
      <c r="H12738">
        <v>2.9840999999999999E-2</v>
      </c>
      <c r="I12738">
        <v>8.6639999999999998E-3</v>
      </c>
      <c r="J12738">
        <v>-1.0867999999999999E-2</v>
      </c>
      <c r="K12738">
        <v>1014.789978</v>
      </c>
      <c r="L12738">
        <v>44.087420999999999</v>
      </c>
      <c r="W12738">
        <f t="shared" ref="W12738:W12801" si="199">SQRT((B12738)^2+(C12738)^2+(D12738)^2)</f>
        <v>53481.829387268561</v>
      </c>
    </row>
    <row r="12739" spans="1:23" x14ac:dyDescent="0.3">
      <c r="A12739">
        <v>579.69000000000005</v>
      </c>
      <c r="B12739">
        <v>-3154.2585450000001</v>
      </c>
      <c r="C12739">
        <v>-49372.386719000002</v>
      </c>
      <c r="D12739">
        <v>20365.720702999999</v>
      </c>
      <c r="E12739">
        <v>0.521756</v>
      </c>
      <c r="F12739">
        <v>9.9343669999999999</v>
      </c>
      <c r="G12739">
        <v>-0.141462</v>
      </c>
      <c r="H12739">
        <v>-7.6709999999999999E-3</v>
      </c>
      <c r="I12739">
        <v>3.8170000000000001E-3</v>
      </c>
      <c r="J12739">
        <v>-2.7560000000000002E-3</v>
      </c>
      <c r="K12739">
        <v>1014.789978</v>
      </c>
      <c r="L12739">
        <v>44.087420999999999</v>
      </c>
      <c r="W12739">
        <f t="shared" si="199"/>
        <v>53500.883142727616</v>
      </c>
    </row>
    <row r="12740" spans="1:23" x14ac:dyDescent="0.3">
      <c r="A12740">
        <v>579.70124999999996</v>
      </c>
      <c r="B12740">
        <v>-3022.694336</v>
      </c>
      <c r="C12740">
        <v>-49365.078125</v>
      </c>
      <c r="D12740">
        <v>20468.421875</v>
      </c>
      <c r="E12740">
        <v>0.52405900000000005</v>
      </c>
      <c r="F12740">
        <v>9.937068</v>
      </c>
      <c r="G12740">
        <v>-0.12576000000000001</v>
      </c>
      <c r="H12740">
        <v>-3.2120999999999997E-2</v>
      </c>
      <c r="I12740">
        <v>1.0610000000000001E-3</v>
      </c>
      <c r="J12740">
        <v>9.4399999999999996E-4</v>
      </c>
      <c r="K12740">
        <v>1014.809998</v>
      </c>
      <c r="L12740">
        <v>44.092303999999999</v>
      </c>
      <c r="W12740">
        <f t="shared" si="199"/>
        <v>53525.731320452018</v>
      </c>
    </row>
    <row r="12741" spans="1:23" x14ac:dyDescent="0.3">
      <c r="A12741">
        <v>579.71249999999998</v>
      </c>
      <c r="B12741">
        <v>-3035.969482</v>
      </c>
      <c r="C12741">
        <v>-49354.464844000002</v>
      </c>
      <c r="D12741">
        <v>20436.566406000002</v>
      </c>
      <c r="E12741">
        <v>0.50978999999999997</v>
      </c>
      <c r="F12741">
        <v>9.9363960000000002</v>
      </c>
      <c r="G12741">
        <v>-0.12676699999999999</v>
      </c>
      <c r="H12741">
        <v>-3.6200000000000003E-2</v>
      </c>
      <c r="I12741">
        <v>7.2400000000000003E-4</v>
      </c>
      <c r="J12741">
        <v>3.2049999999999999E-3</v>
      </c>
      <c r="K12741">
        <v>1014.809998</v>
      </c>
      <c r="L12741">
        <v>44.092303999999999</v>
      </c>
      <c r="W12741">
        <f t="shared" si="199"/>
        <v>53504.519035312478</v>
      </c>
    </row>
    <row r="12742" spans="1:23" x14ac:dyDescent="0.3">
      <c r="A12742">
        <v>579.72375</v>
      </c>
      <c r="B12742">
        <v>-3032.4765619999998</v>
      </c>
      <c r="C12742">
        <v>-49358.90625</v>
      </c>
      <c r="D12742">
        <v>20330.878906000002</v>
      </c>
      <c r="E12742">
        <v>0.51171800000000001</v>
      </c>
      <c r="F12742">
        <v>9.9258950000000006</v>
      </c>
      <c r="G12742">
        <v>-0.10378800000000001</v>
      </c>
      <c r="H12742">
        <v>-1.915E-2</v>
      </c>
      <c r="I12742">
        <v>2.0960000000000002E-3</v>
      </c>
      <c r="J12742">
        <v>3.2859999999999999E-3</v>
      </c>
      <c r="K12742">
        <v>1014.809998</v>
      </c>
      <c r="L12742">
        <v>44.092303999999999</v>
      </c>
      <c r="W12742">
        <f t="shared" si="199"/>
        <v>53468.141704998539</v>
      </c>
    </row>
    <row r="12743" spans="1:23" x14ac:dyDescent="0.3">
      <c r="A12743">
        <v>579.73500000000001</v>
      </c>
      <c r="B12743">
        <v>-3089.2202149999998</v>
      </c>
      <c r="C12743">
        <v>-49368.542969000002</v>
      </c>
      <c r="D12743">
        <v>20260.076172000001</v>
      </c>
      <c r="E12743">
        <v>0.55314700000000006</v>
      </c>
      <c r="F12743">
        <v>9.9412979999999997</v>
      </c>
      <c r="G12743">
        <v>-0.176263</v>
      </c>
      <c r="H12743">
        <v>6.8859999999999998E-3</v>
      </c>
      <c r="I12743">
        <v>6.9890000000000004E-3</v>
      </c>
      <c r="J12743">
        <v>-5.5389999999999997E-3</v>
      </c>
      <c r="K12743">
        <v>1014.809998</v>
      </c>
      <c r="L12743">
        <v>44.092303999999999</v>
      </c>
      <c r="W12743">
        <f t="shared" si="199"/>
        <v>53453.409647224624</v>
      </c>
    </row>
    <row r="12744" spans="1:23" x14ac:dyDescent="0.3">
      <c r="A12744">
        <v>579.74625000000003</v>
      </c>
      <c r="B12744">
        <v>-3103.1352539999998</v>
      </c>
      <c r="C12744">
        <v>-49346.773437000003</v>
      </c>
      <c r="D12744">
        <v>20442.373047000001</v>
      </c>
      <c r="E12744">
        <v>0.50397099999999995</v>
      </c>
      <c r="F12744">
        <v>9.9252839999999996</v>
      </c>
      <c r="G12744">
        <v>-0.116684</v>
      </c>
      <c r="H12744">
        <v>3.0365E-2</v>
      </c>
      <c r="I12744">
        <v>9.6609999999999994E-3</v>
      </c>
      <c r="J12744">
        <v>-1.5769999999999999E-2</v>
      </c>
      <c r="K12744">
        <v>1014.809998</v>
      </c>
      <c r="L12744">
        <v>44.092303999999999</v>
      </c>
      <c r="W12744">
        <f t="shared" si="199"/>
        <v>53503.496267439747</v>
      </c>
    </row>
    <row r="12745" spans="1:23" x14ac:dyDescent="0.3">
      <c r="A12745">
        <v>579.75750000000005</v>
      </c>
      <c r="B12745">
        <v>-3131.1674800000001</v>
      </c>
      <c r="C12745">
        <v>-49344.34375</v>
      </c>
      <c r="D12745">
        <v>20387.423827999999</v>
      </c>
      <c r="E12745">
        <v>0.50726700000000002</v>
      </c>
      <c r="F12745">
        <v>9.9129679999999993</v>
      </c>
      <c r="G12745">
        <v>-0.126303</v>
      </c>
      <c r="H12745">
        <v>6.0405E-2</v>
      </c>
      <c r="I12745">
        <v>1.3407000000000001E-2</v>
      </c>
      <c r="J12745">
        <v>-1.9262999999999999E-2</v>
      </c>
      <c r="K12745">
        <v>1014.809998</v>
      </c>
      <c r="L12745">
        <v>44.092303999999999</v>
      </c>
      <c r="W12745">
        <f t="shared" si="199"/>
        <v>53481.917694193384</v>
      </c>
    </row>
    <row r="12746" spans="1:23" x14ac:dyDescent="0.3">
      <c r="A12746">
        <v>579.76874999999995</v>
      </c>
      <c r="B12746">
        <v>-3051.5280760000001</v>
      </c>
      <c r="C12746">
        <v>-49349.519530999998</v>
      </c>
      <c r="D12746">
        <v>20325.375</v>
      </c>
      <c r="E12746">
        <v>0.53855500000000001</v>
      </c>
      <c r="F12746">
        <v>9.9177540000000004</v>
      </c>
      <c r="G12746">
        <v>-0.16364500000000001</v>
      </c>
      <c r="H12746">
        <v>6.6019999999999995E-2</v>
      </c>
      <c r="I12746">
        <v>1.3566999999999999E-2</v>
      </c>
      <c r="J12746">
        <v>-1.7621999999999999E-2</v>
      </c>
      <c r="K12746">
        <v>1014.809998</v>
      </c>
      <c r="L12746">
        <v>44.092303999999999</v>
      </c>
      <c r="W12746">
        <f t="shared" si="199"/>
        <v>53458.46771494476</v>
      </c>
    </row>
    <row r="12747" spans="1:23" x14ac:dyDescent="0.3">
      <c r="A12747">
        <v>579.78</v>
      </c>
      <c r="B12747">
        <v>-3076.7329100000002</v>
      </c>
      <c r="C12747">
        <v>-49350.316405999998</v>
      </c>
      <c r="D12747">
        <v>20296.435547000001</v>
      </c>
      <c r="E12747">
        <v>0.52465499999999998</v>
      </c>
      <c r="F12747">
        <v>9.9455740000000006</v>
      </c>
      <c r="G12747">
        <v>-0.14380499999999999</v>
      </c>
      <c r="H12747">
        <v>5.6032999999999999E-2</v>
      </c>
      <c r="I12747">
        <v>1.3644E-2</v>
      </c>
      <c r="J12747">
        <v>-1.6754000000000002E-2</v>
      </c>
      <c r="K12747">
        <v>1014.809998</v>
      </c>
      <c r="L12747">
        <v>44.092303999999999</v>
      </c>
      <c r="W12747">
        <f t="shared" si="199"/>
        <v>53449.652110049457</v>
      </c>
    </row>
    <row r="12748" spans="1:23" x14ac:dyDescent="0.3">
      <c r="A12748">
        <v>579.79124999999999</v>
      </c>
      <c r="B12748">
        <v>-2941.6286620000001</v>
      </c>
      <c r="C12748">
        <v>-49353.851562000003</v>
      </c>
      <c r="D12748">
        <v>20447.169922000001</v>
      </c>
      <c r="E12748">
        <v>0.51057699999999995</v>
      </c>
      <c r="F12748">
        <v>9.9654150000000001</v>
      </c>
      <c r="G12748">
        <v>-0.13104499999999999</v>
      </c>
      <c r="H12748">
        <v>2.8294E-2</v>
      </c>
      <c r="I12748">
        <v>9.5440000000000004E-3</v>
      </c>
      <c r="J12748">
        <v>-1.0956E-2</v>
      </c>
      <c r="K12748">
        <v>1014.809998</v>
      </c>
      <c r="L12748">
        <v>44.092303999999999</v>
      </c>
      <c r="W12748">
        <f t="shared" si="199"/>
        <v>53502.734518977362</v>
      </c>
    </row>
    <row r="12749" spans="1:23" x14ac:dyDescent="0.3">
      <c r="A12749">
        <v>579.80250000000001</v>
      </c>
      <c r="B12749">
        <v>-3002.0002439999998</v>
      </c>
      <c r="C12749">
        <v>-49362.816405999998</v>
      </c>
      <c r="D12749">
        <v>20391.908202999999</v>
      </c>
      <c r="E12749">
        <v>0.52755799999999997</v>
      </c>
      <c r="F12749">
        <v>9.9267350000000008</v>
      </c>
      <c r="G12749">
        <v>-0.12764</v>
      </c>
      <c r="H12749">
        <v>-3.3430000000000001E-3</v>
      </c>
      <c r="I12749">
        <v>5.9170000000000004E-3</v>
      </c>
      <c r="J12749">
        <v>-3.6129999999999999E-3</v>
      </c>
      <c r="K12749">
        <v>1014.789978</v>
      </c>
      <c r="L12749">
        <v>44.092303999999999</v>
      </c>
      <c r="W12749">
        <f t="shared" si="199"/>
        <v>53493.266577738708</v>
      </c>
    </row>
    <row r="12750" spans="1:23" x14ac:dyDescent="0.3">
      <c r="A12750">
        <v>579.81375000000003</v>
      </c>
      <c r="B12750">
        <v>-2909.0485840000001</v>
      </c>
      <c r="C12750">
        <v>-49385.878905999998</v>
      </c>
      <c r="D12750">
        <v>20344.697265999999</v>
      </c>
      <c r="E12750">
        <v>0.52388100000000004</v>
      </c>
      <c r="F12750">
        <v>9.9014070000000007</v>
      </c>
      <c r="G12750">
        <v>-0.16023599999999999</v>
      </c>
      <c r="H12750">
        <v>-2.3300000000000001E-2</v>
      </c>
      <c r="I12750">
        <v>2.0799999999999998E-3</v>
      </c>
      <c r="J12750">
        <v>-3.5300000000000002E-4</v>
      </c>
      <c r="K12750">
        <v>1014.789978</v>
      </c>
      <c r="L12750">
        <v>44.092303999999999</v>
      </c>
      <c r="W12750">
        <f t="shared" si="199"/>
        <v>53491.441425964171</v>
      </c>
    </row>
    <row r="12751" spans="1:23" x14ac:dyDescent="0.3">
      <c r="A12751">
        <v>579.82500000000005</v>
      </c>
      <c r="B12751">
        <v>-2997.1342770000001</v>
      </c>
      <c r="C12751">
        <v>-49366.722655999998</v>
      </c>
      <c r="D12751">
        <v>20340.121093999998</v>
      </c>
      <c r="E12751">
        <v>0.52129400000000004</v>
      </c>
      <c r="F12751">
        <v>9.9383339999999993</v>
      </c>
      <c r="G12751">
        <v>-0.127968</v>
      </c>
      <c r="H12751">
        <v>-3.0047999999999998E-2</v>
      </c>
      <c r="I12751">
        <v>1.557E-3</v>
      </c>
      <c r="J12751">
        <v>2.594E-3</v>
      </c>
      <c r="K12751">
        <v>1014.789978</v>
      </c>
      <c r="L12751">
        <v>44.092303999999999</v>
      </c>
      <c r="W12751">
        <f t="shared" si="199"/>
        <v>53476.879544223368</v>
      </c>
    </row>
    <row r="12752" spans="1:23" x14ac:dyDescent="0.3">
      <c r="A12752">
        <v>579.83624999999995</v>
      </c>
      <c r="B12752">
        <v>-3016.4335940000001</v>
      </c>
      <c r="C12752">
        <v>-49366.875</v>
      </c>
      <c r="D12752">
        <v>20309.337890999999</v>
      </c>
      <c r="E12752">
        <v>0.52806600000000004</v>
      </c>
      <c r="F12752">
        <v>9.9629840000000005</v>
      </c>
      <c r="G12752">
        <v>-0.14283000000000001</v>
      </c>
      <c r="H12752">
        <v>-2.1843000000000001E-2</v>
      </c>
      <c r="I12752">
        <v>1.4760000000000001E-3</v>
      </c>
      <c r="J12752">
        <v>-3.003E-3</v>
      </c>
      <c r="K12752">
        <v>1014.789978</v>
      </c>
      <c r="L12752">
        <v>44.092303999999999</v>
      </c>
      <c r="W12752">
        <f t="shared" si="199"/>
        <v>53466.404633783306</v>
      </c>
    </row>
    <row r="12753" spans="1:23" x14ac:dyDescent="0.3">
      <c r="A12753">
        <v>579.84749999999997</v>
      </c>
      <c r="B12753">
        <v>-3143.5378420000002</v>
      </c>
      <c r="C12753">
        <v>-49359.519530999998</v>
      </c>
      <c r="D12753">
        <v>20356.847656000002</v>
      </c>
      <c r="E12753">
        <v>0.51421499999999998</v>
      </c>
      <c r="F12753">
        <v>9.9400150000000007</v>
      </c>
      <c r="G12753">
        <v>-0.117988</v>
      </c>
      <c r="H12753">
        <v>4.5040000000000002E-3</v>
      </c>
      <c r="I12753">
        <v>5.091E-3</v>
      </c>
      <c r="J12753">
        <v>-1.1531E-2</v>
      </c>
      <c r="K12753">
        <v>1014.789978</v>
      </c>
      <c r="L12753">
        <v>44.092303999999999</v>
      </c>
      <c r="W12753">
        <f t="shared" si="199"/>
        <v>53485.00018682667</v>
      </c>
    </row>
    <row r="12754" spans="1:23" x14ac:dyDescent="0.3">
      <c r="A12754">
        <v>579.85874999999999</v>
      </c>
      <c r="B12754">
        <v>-3002.4328609999998</v>
      </c>
      <c r="C12754">
        <v>-49363.113280999998</v>
      </c>
      <c r="D12754">
        <v>20464.705077999999</v>
      </c>
      <c r="E12754">
        <v>0.52221600000000001</v>
      </c>
      <c r="F12754">
        <v>9.9238560000000007</v>
      </c>
      <c r="G12754">
        <v>-0.12692800000000001</v>
      </c>
      <c r="H12754">
        <v>4.0210999999999997E-2</v>
      </c>
      <c r="I12754">
        <v>9.4820000000000008E-3</v>
      </c>
      <c r="J12754">
        <v>-1.8520999999999999E-2</v>
      </c>
      <c r="K12754">
        <v>1014.789978</v>
      </c>
      <c r="L12754">
        <v>44.092303999999999</v>
      </c>
      <c r="W12754">
        <f t="shared" si="199"/>
        <v>53521.357510877562</v>
      </c>
    </row>
    <row r="12755" spans="1:23" x14ac:dyDescent="0.3">
      <c r="A12755">
        <v>579.87</v>
      </c>
      <c r="B12755">
        <v>-3134.508789</v>
      </c>
      <c r="C12755">
        <v>-49313.234375</v>
      </c>
      <c r="D12755">
        <v>20417.488281000002</v>
      </c>
      <c r="E12755">
        <v>0.53220000000000001</v>
      </c>
      <c r="F12755">
        <v>9.9282240000000002</v>
      </c>
      <c r="G12755">
        <v>-0.153863</v>
      </c>
      <c r="H12755">
        <v>6.1741999999999998E-2</v>
      </c>
      <c r="I12755">
        <v>1.2732E-2</v>
      </c>
      <c r="J12755">
        <v>-2.3039E-2</v>
      </c>
      <c r="K12755">
        <v>1014.789978</v>
      </c>
      <c r="L12755">
        <v>44.092303999999999</v>
      </c>
      <c r="W12755">
        <f t="shared" si="199"/>
        <v>53464.886211201949</v>
      </c>
    </row>
    <row r="12756" spans="1:23" x14ac:dyDescent="0.3">
      <c r="A12756">
        <v>579.88125000000002</v>
      </c>
      <c r="B12756">
        <v>-3069.3491210000002</v>
      </c>
      <c r="C12756">
        <v>-49348.773437000003</v>
      </c>
      <c r="D12756">
        <v>20351.662109000001</v>
      </c>
      <c r="E12756">
        <v>0.52656400000000003</v>
      </c>
      <c r="F12756">
        <v>9.9471329999999991</v>
      </c>
      <c r="G12756">
        <v>-0.143508</v>
      </c>
      <c r="H12756">
        <v>6.6470000000000001E-2</v>
      </c>
      <c r="I12756">
        <v>1.2735E-2</v>
      </c>
      <c r="J12756">
        <v>-2.3439000000000002E-2</v>
      </c>
      <c r="K12756">
        <v>1014.789978</v>
      </c>
      <c r="L12756">
        <v>44.092303999999999</v>
      </c>
      <c r="W12756">
        <f t="shared" si="199"/>
        <v>53468.799260520595</v>
      </c>
    </row>
    <row r="12757" spans="1:23" x14ac:dyDescent="0.3">
      <c r="A12757">
        <v>579.89250000000004</v>
      </c>
      <c r="B12757">
        <v>-3199.46875</v>
      </c>
      <c r="C12757">
        <v>-49385.304687000003</v>
      </c>
      <c r="D12757">
        <v>20331.710937</v>
      </c>
      <c r="E12757">
        <v>0.51137100000000002</v>
      </c>
      <c r="F12757">
        <v>9.941649</v>
      </c>
      <c r="G12757">
        <v>-0.178536</v>
      </c>
      <c r="H12757">
        <v>4.5794000000000001E-2</v>
      </c>
      <c r="I12757">
        <v>1.0201E-2</v>
      </c>
      <c r="J12757">
        <v>-1.6708000000000001E-2</v>
      </c>
      <c r="K12757">
        <v>1014.789978</v>
      </c>
      <c r="L12757">
        <v>44.092303999999999</v>
      </c>
      <c r="W12757">
        <f t="shared" si="199"/>
        <v>53502.554975774532</v>
      </c>
    </row>
    <row r="12758" spans="1:23" x14ac:dyDescent="0.3">
      <c r="A12758">
        <v>579.90374999999995</v>
      </c>
      <c r="B12758">
        <v>-3167.9733890000002</v>
      </c>
      <c r="C12758">
        <v>-49346.351562000003</v>
      </c>
      <c r="D12758">
        <v>20284.953125</v>
      </c>
      <c r="E12758">
        <v>0.50175599999999998</v>
      </c>
      <c r="F12758">
        <v>9.9484200000000005</v>
      </c>
      <c r="G12758">
        <v>-0.12088699999999999</v>
      </c>
      <c r="H12758">
        <v>2.2617999999999999E-2</v>
      </c>
      <c r="I12758">
        <v>7.417E-3</v>
      </c>
      <c r="J12758">
        <v>-9.3139999999999994E-3</v>
      </c>
      <c r="K12758">
        <v>1014.809998</v>
      </c>
      <c r="L12758">
        <v>44.097186999999998</v>
      </c>
      <c r="W12758">
        <f t="shared" si="199"/>
        <v>53446.962412819681</v>
      </c>
    </row>
    <row r="12759" spans="1:23" x14ac:dyDescent="0.3">
      <c r="A12759">
        <v>579.91499999999996</v>
      </c>
      <c r="B12759">
        <v>-3077.203857</v>
      </c>
      <c r="C12759">
        <v>-49348.445312000003</v>
      </c>
      <c r="D12759">
        <v>20312.287109000001</v>
      </c>
      <c r="E12759">
        <v>0.53272399999999998</v>
      </c>
      <c r="F12759">
        <v>9.9173919999999995</v>
      </c>
      <c r="G12759">
        <v>-0.134656</v>
      </c>
      <c r="H12759">
        <v>-8.5550000000000001E-3</v>
      </c>
      <c r="I12759">
        <v>3.2729999999999999E-3</v>
      </c>
      <c r="J12759">
        <v>-2.748E-3</v>
      </c>
      <c r="K12759">
        <v>1014.809998</v>
      </c>
      <c r="L12759">
        <v>44.097186999999998</v>
      </c>
      <c r="W12759">
        <f t="shared" si="199"/>
        <v>53453.973153428349</v>
      </c>
    </row>
    <row r="12760" spans="1:23" x14ac:dyDescent="0.3">
      <c r="A12760">
        <v>579.92624999999998</v>
      </c>
      <c r="B12760">
        <v>-3100.2084960000002</v>
      </c>
      <c r="C12760">
        <v>-49360.5</v>
      </c>
      <c r="D12760">
        <v>20366.763672000001</v>
      </c>
      <c r="E12760">
        <v>0.53745100000000001</v>
      </c>
      <c r="F12760">
        <v>9.9691960000000002</v>
      </c>
      <c r="G12760">
        <v>-0.14832300000000001</v>
      </c>
      <c r="H12760">
        <v>-2.7574999999999999E-2</v>
      </c>
      <c r="I12760">
        <v>1.3550000000000001E-3</v>
      </c>
      <c r="J12760">
        <v>-3.8549999999999999E-3</v>
      </c>
      <c r="K12760">
        <v>1014.809998</v>
      </c>
      <c r="L12760">
        <v>44.097186999999998</v>
      </c>
      <c r="W12760">
        <f t="shared" si="199"/>
        <v>53487.150937769802</v>
      </c>
    </row>
    <row r="12761" spans="1:23" x14ac:dyDescent="0.3">
      <c r="A12761">
        <v>579.9375</v>
      </c>
      <c r="B12761">
        <v>-2987.0976559999999</v>
      </c>
      <c r="C12761">
        <v>-49336.445312000003</v>
      </c>
      <c r="D12761">
        <v>20416.869140999999</v>
      </c>
      <c r="E12761">
        <v>0.46665499999999999</v>
      </c>
      <c r="F12761">
        <v>9.9286250000000003</v>
      </c>
      <c r="G12761">
        <v>-0.101037</v>
      </c>
      <c r="H12761">
        <v>-2.7403E-2</v>
      </c>
      <c r="I12761">
        <v>1.65E-3</v>
      </c>
      <c r="J12761">
        <v>2.6809999999999998E-3</v>
      </c>
      <c r="K12761">
        <v>1014.809998</v>
      </c>
      <c r="L12761">
        <v>44.097186999999998</v>
      </c>
      <c r="W12761">
        <f t="shared" si="199"/>
        <v>53477.622740274892</v>
      </c>
    </row>
    <row r="12762" spans="1:23" x14ac:dyDescent="0.3">
      <c r="A12762">
        <v>579.94875000000002</v>
      </c>
      <c r="B12762">
        <v>-3060.1228030000002</v>
      </c>
      <c r="C12762">
        <v>-49355.441405999998</v>
      </c>
      <c r="D12762">
        <v>20421.205077999999</v>
      </c>
      <c r="E12762">
        <v>0.52856899999999996</v>
      </c>
      <c r="F12762">
        <v>9.9235729999999993</v>
      </c>
      <c r="G12762">
        <v>-0.156829</v>
      </c>
      <c r="H12762">
        <v>-9.4199999999999996E-3</v>
      </c>
      <c r="I12762">
        <v>3.5239999999999998E-3</v>
      </c>
      <c r="J12762">
        <v>1.9940000000000001E-3</v>
      </c>
      <c r="K12762">
        <v>1014.809998</v>
      </c>
      <c r="L12762">
        <v>44.097186999999998</v>
      </c>
      <c r="W12762">
        <f t="shared" si="199"/>
        <v>53500.930503947988</v>
      </c>
    </row>
    <row r="12763" spans="1:23" x14ac:dyDescent="0.3">
      <c r="A12763">
        <v>579.96</v>
      </c>
      <c r="B12763">
        <v>-3052.2666020000001</v>
      </c>
      <c r="C12763">
        <v>-49349.8125</v>
      </c>
      <c r="D12763">
        <v>20307.617187</v>
      </c>
      <c r="E12763">
        <v>0.53339599999999998</v>
      </c>
      <c r="F12763">
        <v>9.9311959999999999</v>
      </c>
      <c r="G12763">
        <v>-0.18275</v>
      </c>
      <c r="H12763">
        <v>1.4817E-2</v>
      </c>
      <c r="I12763">
        <v>7.8139999999999998E-3</v>
      </c>
      <c r="J12763">
        <v>-1.2413E-2</v>
      </c>
      <c r="K12763">
        <v>1014.809998</v>
      </c>
      <c r="L12763">
        <v>44.097186999999998</v>
      </c>
      <c r="W12763">
        <f t="shared" si="199"/>
        <v>53452.03121499293</v>
      </c>
    </row>
    <row r="12764" spans="1:23" x14ac:dyDescent="0.3">
      <c r="A12764">
        <v>579.97125000000005</v>
      </c>
      <c r="B12764">
        <v>-3122.0478520000001</v>
      </c>
      <c r="C12764">
        <v>-49363.085937000003</v>
      </c>
      <c r="D12764">
        <v>20356.169922000001</v>
      </c>
      <c r="E12764">
        <v>0.49779899999999999</v>
      </c>
      <c r="F12764">
        <v>9.9612230000000004</v>
      </c>
      <c r="G12764">
        <v>-0.165159</v>
      </c>
      <c r="H12764">
        <v>3.0217999999999998E-2</v>
      </c>
      <c r="I12764">
        <v>9.1520000000000004E-3</v>
      </c>
      <c r="J12764">
        <v>-1.8745000000000001E-2</v>
      </c>
      <c r="K12764">
        <v>1014.809998</v>
      </c>
      <c r="L12764">
        <v>44.097186999999998</v>
      </c>
      <c r="W12764">
        <f t="shared" si="199"/>
        <v>53486.774906580067</v>
      </c>
    </row>
    <row r="12765" spans="1:23" x14ac:dyDescent="0.3">
      <c r="A12765">
        <v>579.98249999999996</v>
      </c>
      <c r="B12765">
        <v>-3003.8671869999998</v>
      </c>
      <c r="C12765">
        <v>-49367.09375</v>
      </c>
      <c r="D12765">
        <v>20382.669922000001</v>
      </c>
      <c r="E12765">
        <v>0.50717299999999998</v>
      </c>
      <c r="F12765">
        <v>9.9410509999999999</v>
      </c>
      <c r="G12765">
        <v>-0.14383299999999999</v>
      </c>
      <c r="H12765">
        <v>5.0534000000000003E-2</v>
      </c>
      <c r="I12765">
        <v>8.6510000000000007E-3</v>
      </c>
      <c r="J12765">
        <v>-1.9975E-2</v>
      </c>
      <c r="K12765">
        <v>1014.809998</v>
      </c>
      <c r="L12765">
        <v>44.097186999999998</v>
      </c>
      <c r="W12765">
        <f t="shared" si="199"/>
        <v>53493.797739061556</v>
      </c>
    </row>
    <row r="12766" spans="1:23" x14ac:dyDescent="0.3">
      <c r="A12766">
        <v>579.99374999999998</v>
      </c>
      <c r="B12766">
        <v>-3068.1118160000001</v>
      </c>
      <c r="C12766">
        <v>-49357.832030999998</v>
      </c>
      <c r="D12766">
        <v>20390.904297000001</v>
      </c>
      <c r="E12766">
        <v>0.53339300000000001</v>
      </c>
      <c r="F12766">
        <v>9.9233840000000004</v>
      </c>
      <c r="G12766">
        <v>-0.129444</v>
      </c>
      <c r="H12766">
        <v>5.5088999999999999E-2</v>
      </c>
      <c r="I12766">
        <v>1.026E-2</v>
      </c>
      <c r="J12766">
        <v>-2.0115999999999998E-2</v>
      </c>
      <c r="K12766">
        <v>1014.809998</v>
      </c>
      <c r="L12766">
        <v>44.097186999999998</v>
      </c>
      <c r="W12766">
        <f t="shared" si="199"/>
        <v>53492.035584424171</v>
      </c>
    </row>
    <row r="12767" spans="1:23" x14ac:dyDescent="0.3">
      <c r="A12767">
        <v>580.005</v>
      </c>
      <c r="B12767">
        <v>-3020.5642090000001</v>
      </c>
      <c r="C12767">
        <v>-49375.65625</v>
      </c>
      <c r="D12767">
        <v>20319.771484000001</v>
      </c>
      <c r="E12767">
        <v>0.51501699999999995</v>
      </c>
      <c r="F12767">
        <v>9.9543350000000004</v>
      </c>
      <c r="G12767">
        <v>-0.104953</v>
      </c>
      <c r="H12767">
        <v>4.3716999999999999E-2</v>
      </c>
      <c r="I12767">
        <v>9.1819999999999992E-3</v>
      </c>
      <c r="J12767">
        <v>-1.6905E-2</v>
      </c>
      <c r="K12767">
        <v>1014.799988</v>
      </c>
      <c r="L12767">
        <v>44.089958000000003</v>
      </c>
      <c r="W12767">
        <f t="shared" si="199"/>
        <v>53478.70932830032</v>
      </c>
    </row>
    <row r="12768" spans="1:23" x14ac:dyDescent="0.3">
      <c r="A12768">
        <v>580.01625000000001</v>
      </c>
      <c r="B12768">
        <v>-3028.7875979999999</v>
      </c>
      <c r="C12768">
        <v>-49348.554687000003</v>
      </c>
      <c r="D12768">
        <v>20298.408202999999</v>
      </c>
      <c r="E12768">
        <v>0.51743799999999995</v>
      </c>
      <c r="F12768">
        <v>9.9355019999999996</v>
      </c>
      <c r="G12768">
        <v>-0.10967200000000001</v>
      </c>
      <c r="H12768">
        <v>2.1208000000000001E-2</v>
      </c>
      <c r="I12768">
        <v>6.3639999999999999E-3</v>
      </c>
      <c r="J12768">
        <v>-8.3099999999999997E-3</v>
      </c>
      <c r="K12768">
        <v>1014.799988</v>
      </c>
      <c r="L12768">
        <v>44.089958000000003</v>
      </c>
      <c r="W12768">
        <f t="shared" si="199"/>
        <v>53446.036144743666</v>
      </c>
    </row>
    <row r="12769" spans="1:23" x14ac:dyDescent="0.3">
      <c r="A12769">
        <v>580.02750000000003</v>
      </c>
      <c r="B12769">
        <v>-3039.608154</v>
      </c>
      <c r="C12769">
        <v>-49393.507812000003</v>
      </c>
      <c r="D12769">
        <v>20288.423827999999</v>
      </c>
      <c r="E12769">
        <v>0.548508</v>
      </c>
      <c r="F12769">
        <v>9.9312349999999991</v>
      </c>
      <c r="G12769">
        <v>-0.12710199999999999</v>
      </c>
      <c r="H12769">
        <v>-4.6420000000000003E-3</v>
      </c>
      <c r="I12769">
        <v>2.8400000000000001E-3</v>
      </c>
      <c r="J12769">
        <v>-4.2119999999999996E-3</v>
      </c>
      <c r="K12769">
        <v>1014.799988</v>
      </c>
      <c r="L12769">
        <v>44.089958000000003</v>
      </c>
      <c r="W12769">
        <f t="shared" si="199"/>
        <v>53484.371297870995</v>
      </c>
    </row>
    <row r="12770" spans="1:23" x14ac:dyDescent="0.3">
      <c r="A12770">
        <v>580.03875000000005</v>
      </c>
      <c r="B12770">
        <v>-3041.5874020000001</v>
      </c>
      <c r="C12770">
        <v>-49357.148437000003</v>
      </c>
      <c r="D12770">
        <v>20316.4375</v>
      </c>
      <c r="E12770">
        <v>0.50556299999999998</v>
      </c>
      <c r="F12770">
        <v>9.9280209999999993</v>
      </c>
      <c r="G12770">
        <v>-0.16728899999999999</v>
      </c>
      <c r="H12770">
        <v>-2.9611999999999999E-2</v>
      </c>
      <c r="I12770">
        <v>-1.271E-3</v>
      </c>
      <c r="J12770">
        <v>-9.9099999999999991E-4</v>
      </c>
      <c r="K12770">
        <v>1014.799988</v>
      </c>
      <c r="L12770">
        <v>44.089958000000003</v>
      </c>
      <c r="W12770">
        <f t="shared" si="199"/>
        <v>53461.546820564996</v>
      </c>
    </row>
    <row r="12771" spans="1:23" x14ac:dyDescent="0.3">
      <c r="A12771">
        <v>580.04999999999995</v>
      </c>
      <c r="B12771">
        <v>-3097.610107</v>
      </c>
      <c r="C12771">
        <v>-49354.609375</v>
      </c>
      <c r="D12771">
        <v>20288.742187</v>
      </c>
      <c r="E12771">
        <v>0.486678</v>
      </c>
      <c r="F12771">
        <v>9.970974</v>
      </c>
      <c r="G12771">
        <v>-0.12758</v>
      </c>
      <c r="H12771">
        <v>-3.1962999999999998E-2</v>
      </c>
      <c r="I12771">
        <v>6.6E-4</v>
      </c>
      <c r="J12771">
        <v>1.444E-3</v>
      </c>
      <c r="K12771">
        <v>1014.799988</v>
      </c>
      <c r="L12771">
        <v>44.089958000000003</v>
      </c>
      <c r="W12771">
        <f t="shared" si="199"/>
        <v>53451.900943412482</v>
      </c>
    </row>
    <row r="12772" spans="1:23" x14ac:dyDescent="0.3">
      <c r="A12772">
        <v>580.06124999999997</v>
      </c>
      <c r="B12772">
        <v>-3014.8527829999998</v>
      </c>
      <c r="C12772">
        <v>-49356.578125</v>
      </c>
      <c r="D12772">
        <v>20370.378906000002</v>
      </c>
      <c r="E12772">
        <v>0.52537999999999996</v>
      </c>
      <c r="F12772">
        <v>9.9562150000000003</v>
      </c>
      <c r="G12772">
        <v>-0.13500699999999999</v>
      </c>
      <c r="H12772">
        <v>-1.8079999999999999E-2</v>
      </c>
      <c r="I12772">
        <v>5.22E-4</v>
      </c>
      <c r="J12772">
        <v>-2.6879999999999999E-3</v>
      </c>
      <c r="K12772">
        <v>1014.799988</v>
      </c>
      <c r="L12772">
        <v>44.089958000000003</v>
      </c>
      <c r="W12772">
        <f t="shared" si="199"/>
        <v>53480.028779782842</v>
      </c>
    </row>
    <row r="12773" spans="1:23" x14ac:dyDescent="0.3">
      <c r="A12773">
        <v>580.07249999999999</v>
      </c>
      <c r="B12773">
        <v>-3062.9956050000001</v>
      </c>
      <c r="C12773">
        <v>-49344.226562000003</v>
      </c>
      <c r="D12773">
        <v>20277.009765999999</v>
      </c>
      <c r="E12773">
        <v>0.53141300000000002</v>
      </c>
      <c r="F12773">
        <v>9.9044810000000005</v>
      </c>
      <c r="G12773">
        <v>-9.8419000000000006E-2</v>
      </c>
      <c r="H12773">
        <v>1.5074000000000001E-2</v>
      </c>
      <c r="I12773">
        <v>6.3309999999999998E-3</v>
      </c>
      <c r="J12773">
        <v>-1.3238E-2</v>
      </c>
      <c r="K12773">
        <v>1014.799988</v>
      </c>
      <c r="L12773">
        <v>44.089958000000003</v>
      </c>
      <c r="W12773">
        <f t="shared" si="199"/>
        <v>53435.865877972778</v>
      </c>
    </row>
    <row r="12774" spans="1:23" x14ac:dyDescent="0.3">
      <c r="A12774">
        <v>580.08375000000001</v>
      </c>
      <c r="B12774">
        <v>-2961.3991700000001</v>
      </c>
      <c r="C12774">
        <v>-49333.910155999998</v>
      </c>
      <c r="D12774">
        <v>20349.841797000001</v>
      </c>
      <c r="E12774">
        <v>0.49098000000000003</v>
      </c>
      <c r="F12774">
        <v>9.9209759999999996</v>
      </c>
      <c r="G12774">
        <v>-0.15118899999999999</v>
      </c>
      <c r="H12774">
        <v>5.0200000000000002E-2</v>
      </c>
      <c r="I12774">
        <v>9.2149999999999992E-3</v>
      </c>
      <c r="J12774">
        <v>-2.2395000000000002E-2</v>
      </c>
      <c r="K12774">
        <v>1014.799988</v>
      </c>
      <c r="L12774">
        <v>44.089958000000003</v>
      </c>
      <c r="W12774">
        <f t="shared" si="199"/>
        <v>53448.298733329997</v>
      </c>
    </row>
    <row r="12775" spans="1:23" x14ac:dyDescent="0.3">
      <c r="A12775">
        <v>580.09500000000003</v>
      </c>
      <c r="B12775">
        <v>-2996.6821289999998</v>
      </c>
      <c r="C12775">
        <v>-49364.828125</v>
      </c>
      <c r="D12775">
        <v>20287.113281000002</v>
      </c>
      <c r="E12775">
        <v>0.500224</v>
      </c>
      <c r="F12775">
        <v>9.9877660000000006</v>
      </c>
      <c r="G12775">
        <v>-0.18128900000000001</v>
      </c>
      <c r="H12775">
        <v>5.7808999999999999E-2</v>
      </c>
      <c r="I12775">
        <v>1.2800000000000001E-2</v>
      </c>
      <c r="J12775">
        <v>-2.2089000000000001E-2</v>
      </c>
      <c r="K12775">
        <v>1014.799988</v>
      </c>
      <c r="L12775">
        <v>44.089958000000003</v>
      </c>
      <c r="W12775">
        <f t="shared" si="199"/>
        <v>53454.965390215955</v>
      </c>
    </row>
    <row r="12776" spans="1:23" x14ac:dyDescent="0.3">
      <c r="A12776">
        <v>580.10625000000005</v>
      </c>
      <c r="B12776">
        <v>-3095.3408199999999</v>
      </c>
      <c r="C12776">
        <v>-49369.929687000003</v>
      </c>
      <c r="D12776">
        <v>20430.193359000001</v>
      </c>
      <c r="E12776">
        <v>0.52086100000000002</v>
      </c>
      <c r="F12776">
        <v>9.9374070000000003</v>
      </c>
      <c r="G12776">
        <v>-0.10766100000000001</v>
      </c>
      <c r="H12776">
        <v>5.6627999999999998E-2</v>
      </c>
      <c r="I12776">
        <v>1.188E-2</v>
      </c>
      <c r="J12776">
        <v>-1.9473000000000001E-2</v>
      </c>
      <c r="K12776">
        <v>1014.829956</v>
      </c>
      <c r="L12776">
        <v>44.097186999999998</v>
      </c>
      <c r="W12776">
        <f t="shared" si="199"/>
        <v>53519.752360949969</v>
      </c>
    </row>
    <row r="12777" spans="1:23" x14ac:dyDescent="0.3">
      <c r="A12777">
        <v>580.11749999999995</v>
      </c>
      <c r="B12777">
        <v>-3064.235596</v>
      </c>
      <c r="C12777">
        <v>-49380.359375</v>
      </c>
      <c r="D12777">
        <v>20360.755859000001</v>
      </c>
      <c r="E12777">
        <v>0.533528</v>
      </c>
      <c r="F12777">
        <v>9.8779769999999996</v>
      </c>
      <c r="G12777">
        <v>-9.3604999999999994E-2</v>
      </c>
      <c r="H12777">
        <v>4.3638000000000003E-2</v>
      </c>
      <c r="I12777">
        <v>9.3050000000000008E-3</v>
      </c>
      <c r="J12777">
        <v>-1.1790999999999999E-2</v>
      </c>
      <c r="K12777">
        <v>1014.829956</v>
      </c>
      <c r="L12777">
        <v>44.097186999999998</v>
      </c>
      <c r="W12777">
        <f t="shared" si="199"/>
        <v>53501.119716710105</v>
      </c>
    </row>
    <row r="12778" spans="1:23" x14ac:dyDescent="0.3">
      <c r="A12778">
        <v>580.12874999999997</v>
      </c>
      <c r="B12778">
        <v>-2990.460693</v>
      </c>
      <c r="C12778">
        <v>-49350.929687000003</v>
      </c>
      <c r="D12778">
        <v>20204.457031000002</v>
      </c>
      <c r="E12778">
        <v>0.54545900000000003</v>
      </c>
      <c r="F12778">
        <v>9.9207009999999993</v>
      </c>
      <c r="G12778">
        <v>-0.17405200000000001</v>
      </c>
      <c r="H12778">
        <v>1.9029000000000001E-2</v>
      </c>
      <c r="I12778">
        <v>6.3150000000000003E-3</v>
      </c>
      <c r="J12778">
        <v>-1.0258E-2</v>
      </c>
      <c r="K12778">
        <v>1014.829956</v>
      </c>
      <c r="L12778">
        <v>44.097186999999998</v>
      </c>
      <c r="W12778">
        <f t="shared" si="199"/>
        <v>53410.459650195124</v>
      </c>
    </row>
    <row r="12779" spans="1:23" x14ac:dyDescent="0.3">
      <c r="A12779">
        <v>580.14</v>
      </c>
      <c r="B12779">
        <v>-2989.750732</v>
      </c>
      <c r="C12779">
        <v>-49371.472655999998</v>
      </c>
      <c r="D12779">
        <v>20227.326172000001</v>
      </c>
      <c r="E12779">
        <v>0.492228</v>
      </c>
      <c r="F12779">
        <v>9.9839009999999995</v>
      </c>
      <c r="G12779">
        <v>-0.17896000000000001</v>
      </c>
      <c r="H12779">
        <v>-2.1926999999999999E-2</v>
      </c>
      <c r="I12779">
        <v>2.2529999999999998E-3</v>
      </c>
      <c r="J12779">
        <v>-2.065E-3</v>
      </c>
      <c r="K12779">
        <v>1014.829956</v>
      </c>
      <c r="L12779">
        <v>44.097186999999998</v>
      </c>
      <c r="W12779">
        <f t="shared" si="199"/>
        <v>53438.054284658669</v>
      </c>
    </row>
    <row r="12780" spans="1:23" x14ac:dyDescent="0.3">
      <c r="A12780">
        <v>580.15125</v>
      </c>
      <c r="B12780">
        <v>-3004.8991700000001</v>
      </c>
      <c r="C12780">
        <v>-49348.53125</v>
      </c>
      <c r="D12780">
        <v>20419.939452999999</v>
      </c>
      <c r="E12780">
        <v>0.50989499999999999</v>
      </c>
      <c r="F12780">
        <v>9.9543250000000008</v>
      </c>
      <c r="G12780">
        <v>-0.113354</v>
      </c>
      <c r="H12780">
        <v>-3.5866000000000002E-2</v>
      </c>
      <c r="I12780">
        <v>1.1969999999999999E-3</v>
      </c>
      <c r="J12780">
        <v>3.6870000000000002E-3</v>
      </c>
      <c r="K12780">
        <v>1014.829956</v>
      </c>
      <c r="L12780">
        <v>44.097186999999998</v>
      </c>
      <c r="W12780">
        <f t="shared" si="199"/>
        <v>53490.942063290298</v>
      </c>
    </row>
    <row r="12781" spans="1:23" x14ac:dyDescent="0.3">
      <c r="A12781">
        <v>580.16250000000002</v>
      </c>
      <c r="B12781">
        <v>-3040.4709469999998</v>
      </c>
      <c r="C12781">
        <v>-49382.921875</v>
      </c>
      <c r="D12781">
        <v>20466.472656000002</v>
      </c>
      <c r="E12781">
        <v>0.53873499999999996</v>
      </c>
      <c r="F12781">
        <v>9.8827510000000007</v>
      </c>
      <c r="G12781">
        <v>-0.10600800000000001</v>
      </c>
      <c r="H12781">
        <v>-2.7505999999999999E-2</v>
      </c>
      <c r="I12781">
        <v>-2.2495939999999999E-6</v>
      </c>
      <c r="J12781">
        <v>3.052E-3</v>
      </c>
      <c r="K12781">
        <v>1014.829956</v>
      </c>
      <c r="L12781">
        <v>44.097186999999998</v>
      </c>
      <c r="W12781">
        <f t="shared" si="199"/>
        <v>53542.449882973233</v>
      </c>
    </row>
    <row r="12782" spans="1:23" x14ac:dyDescent="0.3">
      <c r="A12782">
        <v>580.17375000000004</v>
      </c>
      <c r="B12782">
        <v>-3090.6889649999998</v>
      </c>
      <c r="C12782">
        <v>-49382.644530999998</v>
      </c>
      <c r="D12782">
        <v>20317.820312</v>
      </c>
      <c r="E12782">
        <v>0.52964500000000003</v>
      </c>
      <c r="F12782">
        <v>9.9026440000000004</v>
      </c>
      <c r="G12782">
        <v>-0.183224</v>
      </c>
      <c r="H12782">
        <v>-7.437E-3</v>
      </c>
      <c r="I12782">
        <v>2.2850000000000001E-3</v>
      </c>
      <c r="J12782">
        <v>-5.5149999999999999E-3</v>
      </c>
      <c r="K12782">
        <v>1014.829956</v>
      </c>
      <c r="L12782">
        <v>44.097186999999998</v>
      </c>
      <c r="W12782">
        <f t="shared" si="199"/>
        <v>53488.426424640653</v>
      </c>
    </row>
    <row r="12783" spans="1:23" x14ac:dyDescent="0.3">
      <c r="A12783">
        <v>580.18499999999995</v>
      </c>
      <c r="B12783">
        <v>-2912.890625</v>
      </c>
      <c r="C12783">
        <v>-49370.824219000002</v>
      </c>
      <c r="D12783">
        <v>20341.837890999999</v>
      </c>
      <c r="E12783">
        <v>0.49992300000000001</v>
      </c>
      <c r="F12783">
        <v>9.9790030000000005</v>
      </c>
      <c r="G12783">
        <v>-0.18939</v>
      </c>
      <c r="H12783">
        <v>2.2280000000000001E-2</v>
      </c>
      <c r="I12783">
        <v>6.9080000000000001E-3</v>
      </c>
      <c r="J12783">
        <v>-1.6324999999999999E-2</v>
      </c>
      <c r="K12783">
        <v>1014.829956</v>
      </c>
      <c r="L12783">
        <v>44.097186999999998</v>
      </c>
      <c r="W12783">
        <f t="shared" si="199"/>
        <v>53476.663925868947</v>
      </c>
    </row>
    <row r="12784" spans="1:23" x14ac:dyDescent="0.3">
      <c r="A12784">
        <v>580.19624999999996</v>
      </c>
      <c r="B12784">
        <v>-3001.4870609999998</v>
      </c>
      <c r="C12784">
        <v>-49388.429687000003</v>
      </c>
      <c r="D12784">
        <v>20286.873047000001</v>
      </c>
      <c r="E12784">
        <v>0.50629100000000005</v>
      </c>
      <c r="F12784">
        <v>9.9815909999999999</v>
      </c>
      <c r="G12784">
        <v>-0.139762</v>
      </c>
      <c r="H12784">
        <v>3.8196000000000001E-2</v>
      </c>
      <c r="I12784">
        <v>9.691E-3</v>
      </c>
      <c r="J12784">
        <v>-1.8475999999999999E-2</v>
      </c>
      <c r="K12784">
        <v>1014.829956</v>
      </c>
      <c r="L12784">
        <v>44.097186999999998</v>
      </c>
      <c r="W12784">
        <f t="shared" si="199"/>
        <v>53476.940166301487</v>
      </c>
    </row>
    <row r="12785" spans="1:23" x14ac:dyDescent="0.3">
      <c r="A12785">
        <v>580.20749999999998</v>
      </c>
      <c r="B12785">
        <v>-3092.7609859999998</v>
      </c>
      <c r="C12785">
        <v>-49374.742187000003</v>
      </c>
      <c r="D12785">
        <v>20407.861327999999</v>
      </c>
      <c r="E12785">
        <v>0.53111799999999998</v>
      </c>
      <c r="F12785">
        <v>9.9042779999999997</v>
      </c>
      <c r="G12785">
        <v>-0.109713</v>
      </c>
      <c r="H12785">
        <v>6.2064000000000001E-2</v>
      </c>
      <c r="I12785">
        <v>1.2319E-2</v>
      </c>
      <c r="J12785">
        <v>-2.1493000000000002E-2</v>
      </c>
      <c r="K12785">
        <v>1014.799988</v>
      </c>
      <c r="L12785">
        <v>44.094841000000002</v>
      </c>
      <c r="W12785">
        <f t="shared" si="199"/>
        <v>53515.522426041207</v>
      </c>
    </row>
    <row r="12786" spans="1:23" x14ac:dyDescent="0.3">
      <c r="A12786">
        <v>580.21875</v>
      </c>
      <c r="B12786">
        <v>-3105.8173830000001</v>
      </c>
      <c r="C12786">
        <v>-49362.257812000003</v>
      </c>
      <c r="D12786">
        <v>20378.78125</v>
      </c>
      <c r="E12786">
        <v>0.536466</v>
      </c>
      <c r="F12786">
        <v>9.9014399999999991</v>
      </c>
      <c r="G12786">
        <v>-0.124471</v>
      </c>
      <c r="H12786">
        <v>6.0615000000000002E-2</v>
      </c>
      <c r="I12786">
        <v>1.2768E-2</v>
      </c>
      <c r="J12786">
        <v>-2.0381E-2</v>
      </c>
      <c r="K12786">
        <v>1014.799988</v>
      </c>
      <c r="L12786">
        <v>44.094841000000002</v>
      </c>
      <c r="W12786">
        <f t="shared" si="199"/>
        <v>53493.675543471982</v>
      </c>
    </row>
    <row r="12787" spans="1:23" x14ac:dyDescent="0.3">
      <c r="A12787">
        <v>580.23</v>
      </c>
      <c r="B12787">
        <v>-3191.2822270000001</v>
      </c>
      <c r="C12787">
        <v>-49360.71875</v>
      </c>
      <c r="D12787">
        <v>20398.478515999999</v>
      </c>
      <c r="E12787">
        <v>0.50497099999999995</v>
      </c>
      <c r="F12787">
        <v>9.9538340000000005</v>
      </c>
      <c r="G12787">
        <v>-0.15110599999999999</v>
      </c>
      <c r="H12787">
        <v>4.2800999999999999E-2</v>
      </c>
      <c r="I12787">
        <v>9.9270000000000001E-3</v>
      </c>
      <c r="J12787">
        <v>-1.5899E-2</v>
      </c>
      <c r="K12787">
        <v>1014.799988</v>
      </c>
      <c r="L12787">
        <v>44.094841000000002</v>
      </c>
      <c r="W12787">
        <f t="shared" si="199"/>
        <v>53504.79196797873</v>
      </c>
    </row>
    <row r="12788" spans="1:23" x14ac:dyDescent="0.3">
      <c r="A12788">
        <v>580.24125000000004</v>
      </c>
      <c r="B12788">
        <v>-3065.0229490000002</v>
      </c>
      <c r="C12788">
        <v>-49376.289062000003</v>
      </c>
      <c r="D12788">
        <v>20380.595702999999</v>
      </c>
      <c r="E12788">
        <v>0.49060700000000002</v>
      </c>
      <c r="F12788">
        <v>9.9626800000000006</v>
      </c>
      <c r="G12788">
        <v>-0.141601</v>
      </c>
      <c r="H12788">
        <v>8.2190000000000006E-3</v>
      </c>
      <c r="I12788">
        <v>5.4250000000000001E-3</v>
      </c>
      <c r="J12788">
        <v>-7.4130000000000003E-3</v>
      </c>
      <c r="K12788">
        <v>1014.799988</v>
      </c>
      <c r="L12788">
        <v>44.094841000000002</v>
      </c>
      <c r="W12788">
        <f t="shared" si="199"/>
        <v>53504.9620915782</v>
      </c>
    </row>
    <row r="12789" spans="1:23" x14ac:dyDescent="0.3">
      <c r="A12789">
        <v>580.25250000000005</v>
      </c>
      <c r="B12789">
        <v>-2968.8923340000001</v>
      </c>
      <c r="C12789">
        <v>-49356.585937000003</v>
      </c>
      <c r="D12789">
        <v>20401.806640999999</v>
      </c>
      <c r="E12789">
        <v>0.52725100000000003</v>
      </c>
      <c r="F12789">
        <v>9.9124350000000003</v>
      </c>
      <c r="G12789">
        <v>-0.12745100000000001</v>
      </c>
      <c r="H12789">
        <v>-1.8231000000000001E-2</v>
      </c>
      <c r="I12789">
        <v>2.5990000000000002E-3</v>
      </c>
      <c r="J12789">
        <v>-9.0399999999999996E-4</v>
      </c>
      <c r="K12789">
        <v>1014.799988</v>
      </c>
      <c r="L12789">
        <v>44.094841000000002</v>
      </c>
      <c r="W12789">
        <f t="shared" si="199"/>
        <v>53489.443923676212</v>
      </c>
    </row>
    <row r="12790" spans="1:23" x14ac:dyDescent="0.3">
      <c r="A12790">
        <v>580.26374999999996</v>
      </c>
      <c r="B12790">
        <v>-3061.7727049999999</v>
      </c>
      <c r="C12790">
        <v>-49353.3125</v>
      </c>
      <c r="D12790">
        <v>20341.416015999999</v>
      </c>
      <c r="E12790">
        <v>0.54123200000000005</v>
      </c>
      <c r="F12790">
        <v>9.9154800000000005</v>
      </c>
      <c r="G12790">
        <v>-0.117774</v>
      </c>
      <c r="H12790">
        <v>-2.6506999999999999E-2</v>
      </c>
      <c r="I12790">
        <v>8.5499999999999997E-4</v>
      </c>
      <c r="J12790">
        <v>-4.4000000000000002E-4</v>
      </c>
      <c r="K12790">
        <v>1014.799988</v>
      </c>
      <c r="L12790">
        <v>44.094841000000002</v>
      </c>
      <c r="W12790">
        <f t="shared" si="199"/>
        <v>53468.655419373703</v>
      </c>
    </row>
    <row r="12791" spans="1:23" x14ac:dyDescent="0.3">
      <c r="A12791">
        <v>580.27499999999998</v>
      </c>
      <c r="B12791">
        <v>-2915.876221</v>
      </c>
      <c r="C12791">
        <v>-49344.28125</v>
      </c>
      <c r="D12791">
        <v>20432.412109000001</v>
      </c>
      <c r="E12791">
        <v>0.52234899999999995</v>
      </c>
      <c r="F12791">
        <v>9.9286580000000004</v>
      </c>
      <c r="G12791">
        <v>-0.139318</v>
      </c>
      <c r="H12791">
        <v>-2.9634000000000001E-2</v>
      </c>
      <c r="I12791">
        <v>9.3387740000000003E-5</v>
      </c>
      <c r="J12791">
        <v>9.2199999999999997E-4</v>
      </c>
      <c r="K12791">
        <v>1014.799988</v>
      </c>
      <c r="L12791">
        <v>44.094841000000002</v>
      </c>
      <c r="W12791">
        <f t="shared" si="199"/>
        <v>53486.8571782574</v>
      </c>
    </row>
    <row r="12792" spans="1:23" x14ac:dyDescent="0.3">
      <c r="A12792">
        <v>580.28625</v>
      </c>
      <c r="B12792">
        <v>-3044.1755370000001</v>
      </c>
      <c r="C12792">
        <v>-49377.253905999998</v>
      </c>
      <c r="D12792">
        <v>20457.492187</v>
      </c>
      <c r="E12792">
        <v>0.49581900000000001</v>
      </c>
      <c r="F12792">
        <v>9.9625769999999996</v>
      </c>
      <c r="G12792">
        <v>-0.14401900000000001</v>
      </c>
      <c r="H12792">
        <v>-7.8259999999999996E-3</v>
      </c>
      <c r="I12792">
        <v>4.0509999999999999E-3</v>
      </c>
      <c r="J12792">
        <v>-3.7729999999999999E-3</v>
      </c>
      <c r="K12792">
        <v>1014.799988</v>
      </c>
      <c r="L12792">
        <v>44.094841000000002</v>
      </c>
      <c r="W12792">
        <f t="shared" si="199"/>
        <v>53534.000360320802</v>
      </c>
    </row>
    <row r="12793" spans="1:23" x14ac:dyDescent="0.3">
      <c r="A12793">
        <v>580.29750000000001</v>
      </c>
      <c r="B12793">
        <v>-3143.6948240000002</v>
      </c>
      <c r="C12793">
        <v>-49361.71875</v>
      </c>
      <c r="D12793">
        <v>20339.050781000002</v>
      </c>
      <c r="E12793">
        <v>0.51341599999999998</v>
      </c>
      <c r="F12793">
        <v>9.9462530000000005</v>
      </c>
      <c r="G12793">
        <v>-0.134968</v>
      </c>
      <c r="H12793">
        <v>1.9696999999999999E-2</v>
      </c>
      <c r="I12793">
        <v>6.2950000000000002E-3</v>
      </c>
      <c r="J12793">
        <v>-1.0956E-2</v>
      </c>
      <c r="K12793">
        <v>1014.799988</v>
      </c>
      <c r="L12793">
        <v>44.094841000000002</v>
      </c>
      <c r="W12793">
        <f t="shared" si="199"/>
        <v>53480.268153522215</v>
      </c>
    </row>
    <row r="12794" spans="1:23" x14ac:dyDescent="0.3">
      <c r="A12794">
        <v>580.30875000000003</v>
      </c>
      <c r="B12794">
        <v>-3125.2839359999998</v>
      </c>
      <c r="C12794">
        <v>-49363.851562000003</v>
      </c>
      <c r="D12794">
        <v>20322.21875</v>
      </c>
      <c r="E12794">
        <v>0.5383</v>
      </c>
      <c r="F12794">
        <v>9.9309209999999997</v>
      </c>
      <c r="G12794">
        <v>-0.137153</v>
      </c>
      <c r="H12794">
        <v>4.5314E-2</v>
      </c>
      <c r="I12794">
        <v>1.1132E-2</v>
      </c>
      <c r="J12794">
        <v>-1.9539000000000001E-2</v>
      </c>
      <c r="K12794">
        <v>1014.820007</v>
      </c>
      <c r="L12794">
        <v>44.097186999999998</v>
      </c>
      <c r="W12794">
        <f t="shared" si="199"/>
        <v>53474.758677703649</v>
      </c>
    </row>
    <row r="12795" spans="1:23" x14ac:dyDescent="0.3">
      <c r="A12795">
        <v>580.32000000000005</v>
      </c>
      <c r="B12795">
        <v>-3309.0183109999998</v>
      </c>
      <c r="C12795">
        <v>-49366.53125</v>
      </c>
      <c r="D12795">
        <v>20439.146484000001</v>
      </c>
      <c r="E12795">
        <v>0.53242800000000001</v>
      </c>
      <c r="F12795">
        <v>9.9223280000000003</v>
      </c>
      <c r="G12795">
        <v>-0.12806400000000001</v>
      </c>
      <c r="H12795">
        <v>6.2236E-2</v>
      </c>
      <c r="I12795">
        <v>1.2377000000000001E-2</v>
      </c>
      <c r="J12795">
        <v>-2.3522999999999999E-2</v>
      </c>
      <c r="K12795">
        <v>1014.820007</v>
      </c>
      <c r="L12795">
        <v>44.097186999999998</v>
      </c>
      <c r="W12795">
        <f t="shared" si="199"/>
        <v>53532.81908170136</v>
      </c>
    </row>
    <row r="12796" spans="1:23" x14ac:dyDescent="0.3">
      <c r="A12796">
        <v>580.33124999999995</v>
      </c>
      <c r="B12796">
        <v>-2967.7695309999999</v>
      </c>
      <c r="C12796">
        <v>-49363.941405999998</v>
      </c>
      <c r="D12796">
        <v>20357.552734000001</v>
      </c>
      <c r="E12796">
        <v>0.50021099999999996</v>
      </c>
      <c r="F12796">
        <v>9.9597069999999999</v>
      </c>
      <c r="G12796">
        <v>-0.14535400000000001</v>
      </c>
      <c r="H12796">
        <v>5.8973999999999999E-2</v>
      </c>
      <c r="I12796">
        <v>1.2444E-2</v>
      </c>
      <c r="J12796">
        <v>-1.8967999999999999E-2</v>
      </c>
      <c r="K12796">
        <v>1014.820007</v>
      </c>
      <c r="L12796">
        <v>44.097186999999998</v>
      </c>
      <c r="W12796">
        <f t="shared" si="199"/>
        <v>53479.307404282299</v>
      </c>
    </row>
    <row r="12797" spans="1:23" x14ac:dyDescent="0.3">
      <c r="A12797">
        <v>580.34249999999997</v>
      </c>
      <c r="B12797">
        <v>-3121.4953609999998</v>
      </c>
      <c r="C12797">
        <v>-49361.328125</v>
      </c>
      <c r="D12797">
        <v>20366.421875</v>
      </c>
      <c r="E12797">
        <v>0.52093500000000004</v>
      </c>
      <c r="F12797">
        <v>9.9362239999999993</v>
      </c>
      <c r="G12797">
        <v>-0.14874399999999999</v>
      </c>
      <c r="H12797">
        <v>3.6308E-2</v>
      </c>
      <c r="I12797">
        <v>9.3570000000000007E-3</v>
      </c>
      <c r="J12797">
        <v>-1.2135999999999999E-2</v>
      </c>
      <c r="K12797">
        <v>1014.820007</v>
      </c>
      <c r="L12797">
        <v>44.097186999999998</v>
      </c>
      <c r="W12797">
        <f t="shared" si="199"/>
        <v>53489.023056540667</v>
      </c>
    </row>
    <row r="12798" spans="1:23" x14ac:dyDescent="0.3">
      <c r="A12798">
        <v>580.35374999999999</v>
      </c>
      <c r="B12798">
        <v>-3082.649414</v>
      </c>
      <c r="C12798">
        <v>-49378.171875</v>
      </c>
      <c r="D12798">
        <v>20273.84375</v>
      </c>
      <c r="E12798">
        <v>0.51708900000000002</v>
      </c>
      <c r="F12798">
        <v>9.9240460000000006</v>
      </c>
      <c r="G12798">
        <v>-0.13963999999999999</v>
      </c>
      <c r="H12798">
        <v>7.7660000000000003E-3</v>
      </c>
      <c r="I12798">
        <v>5.3730000000000002E-3</v>
      </c>
      <c r="J12798">
        <v>-9.1470000000000006E-3</v>
      </c>
      <c r="K12798">
        <v>1014.820007</v>
      </c>
      <c r="L12798">
        <v>44.097186999999998</v>
      </c>
      <c r="W12798">
        <f t="shared" si="199"/>
        <v>53467.142485138378</v>
      </c>
    </row>
    <row r="12799" spans="1:23" x14ac:dyDescent="0.3">
      <c r="A12799">
        <v>580.36500000000001</v>
      </c>
      <c r="B12799">
        <v>-3085.7211910000001</v>
      </c>
      <c r="C12799">
        <v>-49377.089844000002</v>
      </c>
      <c r="D12799">
        <v>20351.78125</v>
      </c>
      <c r="E12799">
        <v>0.52854900000000005</v>
      </c>
      <c r="F12799">
        <v>9.9489389999999993</v>
      </c>
      <c r="G12799">
        <v>-0.129278</v>
      </c>
      <c r="H12799">
        <v>-1.8477E-2</v>
      </c>
      <c r="I12799">
        <v>2.7499999999999998E-3</v>
      </c>
      <c r="J12799">
        <v>-3.1909999999999998E-3</v>
      </c>
      <c r="K12799">
        <v>1014.820007</v>
      </c>
      <c r="L12799">
        <v>44.097186999999998</v>
      </c>
      <c r="W12799">
        <f t="shared" si="199"/>
        <v>53495.922057469819</v>
      </c>
    </row>
    <row r="12800" spans="1:23" x14ac:dyDescent="0.3">
      <c r="A12800">
        <v>580.37625000000003</v>
      </c>
      <c r="B12800">
        <v>-3089.586914</v>
      </c>
      <c r="C12800">
        <v>-49372.601562000003</v>
      </c>
      <c r="D12800">
        <v>20405.580077999999</v>
      </c>
      <c r="E12800">
        <v>0.52685300000000002</v>
      </c>
      <c r="F12800">
        <v>9.9388339999999999</v>
      </c>
      <c r="G12800">
        <v>-0.147589</v>
      </c>
      <c r="H12800">
        <v>-3.2028000000000001E-2</v>
      </c>
      <c r="I12800">
        <v>6.2500000000000001E-4</v>
      </c>
      <c r="J12800">
        <v>5.7200000000000003E-4</v>
      </c>
      <c r="K12800">
        <v>1014.820007</v>
      </c>
      <c r="L12800">
        <v>44.097186999999998</v>
      </c>
      <c r="W12800">
        <f t="shared" si="199"/>
        <v>53512.494154345259</v>
      </c>
    </row>
    <row r="12801" spans="1:23" x14ac:dyDescent="0.3">
      <c r="A12801">
        <v>580.38750000000005</v>
      </c>
      <c r="B12801">
        <v>-3034.701904</v>
      </c>
      <c r="C12801">
        <v>-49362.941405999998</v>
      </c>
      <c r="D12801">
        <v>20312.189452999999</v>
      </c>
      <c r="E12801">
        <v>0.51833399999999996</v>
      </c>
      <c r="F12801">
        <v>9.9441559999999996</v>
      </c>
      <c r="G12801">
        <v>-0.151225</v>
      </c>
      <c r="H12801">
        <v>-2.9007999999999999E-2</v>
      </c>
      <c r="I12801">
        <v>8.9800000000000004E-4</v>
      </c>
      <c r="J12801">
        <v>-4.5600000000000003E-4</v>
      </c>
      <c r="K12801">
        <v>1014.820007</v>
      </c>
      <c r="L12801">
        <v>44.097186999999998</v>
      </c>
      <c r="W12801">
        <f t="shared" si="199"/>
        <v>53464.889790150082</v>
      </c>
    </row>
    <row r="12802" spans="1:23" x14ac:dyDescent="0.3">
      <c r="A12802">
        <v>580.39874999999995</v>
      </c>
      <c r="B12802">
        <v>-3055.80249</v>
      </c>
      <c r="C12802">
        <v>-49355.089844000002</v>
      </c>
      <c r="D12802">
        <v>20276.023437</v>
      </c>
      <c r="E12802">
        <v>0.49953399999999998</v>
      </c>
      <c r="F12802">
        <v>9.9471659999999993</v>
      </c>
      <c r="G12802">
        <v>-0.15712400000000001</v>
      </c>
      <c r="H12802">
        <v>-8.3599999999999994E-3</v>
      </c>
      <c r="I12802">
        <v>3.6819999999999999E-3</v>
      </c>
      <c r="J12802">
        <v>-6.0990000000000003E-3</v>
      </c>
      <c r="K12802">
        <v>1014.820007</v>
      </c>
      <c r="L12802">
        <v>44.097186999999998</v>
      </c>
      <c r="W12802">
        <f t="shared" ref="W12802:W12865" si="200">SQRT((B12802)^2+(C12802)^2+(D12802)^2)</f>
        <v>53445.111551805894</v>
      </c>
    </row>
    <row r="12803" spans="1:23" x14ac:dyDescent="0.3">
      <c r="A12803">
        <v>580.41</v>
      </c>
      <c r="B12803">
        <v>-3114.1489259999998</v>
      </c>
      <c r="C12803">
        <v>-49380.710937000003</v>
      </c>
      <c r="D12803">
        <v>20420.533202999999</v>
      </c>
      <c r="E12803">
        <v>0.51393999999999995</v>
      </c>
      <c r="F12803">
        <v>9.9390199999999993</v>
      </c>
      <c r="G12803">
        <v>-0.13865</v>
      </c>
      <c r="H12803">
        <v>2.4863E-2</v>
      </c>
      <c r="I12803">
        <v>7.2560000000000003E-3</v>
      </c>
      <c r="J12803">
        <v>-1.5528999999999999E-2</v>
      </c>
      <c r="K12803">
        <v>1014.809998</v>
      </c>
      <c r="L12803">
        <v>44.092303999999999</v>
      </c>
      <c r="W12803">
        <f t="shared" si="200"/>
        <v>53527.102597391582</v>
      </c>
    </row>
    <row r="12804" spans="1:23" x14ac:dyDescent="0.3">
      <c r="A12804">
        <v>580.42124999999999</v>
      </c>
      <c r="B12804">
        <v>-3003.4484859999998</v>
      </c>
      <c r="C12804">
        <v>-49372.59375</v>
      </c>
      <c r="D12804">
        <v>20478.791015999999</v>
      </c>
      <c r="E12804">
        <v>0.53332100000000005</v>
      </c>
      <c r="F12804">
        <v>9.9238900000000001</v>
      </c>
      <c r="G12804">
        <v>-0.135738</v>
      </c>
      <c r="H12804">
        <v>5.2685000000000003E-2</v>
      </c>
      <c r="I12804">
        <v>1.1578E-2</v>
      </c>
      <c r="J12804">
        <v>-2.3063E-2</v>
      </c>
      <c r="K12804">
        <v>1014.809998</v>
      </c>
      <c r="L12804">
        <v>44.092303999999999</v>
      </c>
      <c r="W12804">
        <f t="shared" si="200"/>
        <v>53535.545181566958</v>
      </c>
    </row>
    <row r="12805" spans="1:23" x14ac:dyDescent="0.3">
      <c r="A12805">
        <v>580.4325</v>
      </c>
      <c r="B12805">
        <v>-3045.391846</v>
      </c>
      <c r="C12805">
        <v>-49370.671875</v>
      </c>
      <c r="D12805">
        <v>20297.427734000001</v>
      </c>
      <c r="E12805">
        <v>0.51917199999999997</v>
      </c>
      <c r="F12805">
        <v>9.9312640000000005</v>
      </c>
      <c r="G12805">
        <v>-0.14091899999999999</v>
      </c>
      <c r="H12805">
        <v>6.7915000000000003E-2</v>
      </c>
      <c r="I12805">
        <v>1.3556E-2</v>
      </c>
      <c r="J12805">
        <v>-2.5047E-2</v>
      </c>
      <c r="K12805">
        <v>1014.809998</v>
      </c>
      <c r="L12805">
        <v>44.092303999999999</v>
      </c>
      <c r="W12805">
        <f t="shared" si="200"/>
        <v>53467.029331182704</v>
      </c>
    </row>
    <row r="12806" spans="1:23" x14ac:dyDescent="0.3">
      <c r="A12806">
        <v>580.44375000000002</v>
      </c>
      <c r="B12806">
        <v>-3061.9758299999999</v>
      </c>
      <c r="C12806">
        <v>-49377.558594000002</v>
      </c>
      <c r="D12806">
        <v>20398.126952999999</v>
      </c>
      <c r="E12806">
        <v>0.51036199999999998</v>
      </c>
      <c r="F12806">
        <v>9.9458000000000002</v>
      </c>
      <c r="G12806">
        <v>-0.14568900000000001</v>
      </c>
      <c r="H12806">
        <v>5.7429000000000001E-2</v>
      </c>
      <c r="I12806">
        <v>1.1705E-2</v>
      </c>
      <c r="J12806">
        <v>-1.8932999999999998E-2</v>
      </c>
      <c r="K12806">
        <v>1014.809998</v>
      </c>
      <c r="L12806">
        <v>44.092303999999999</v>
      </c>
      <c r="W12806">
        <f t="shared" si="200"/>
        <v>53512.639365649986</v>
      </c>
    </row>
    <row r="12807" spans="1:23" x14ac:dyDescent="0.3">
      <c r="A12807">
        <v>580.45500000000004</v>
      </c>
      <c r="B12807">
        <v>-3111.584961</v>
      </c>
      <c r="C12807">
        <v>-49364.363280999998</v>
      </c>
      <c r="D12807">
        <v>20417.886718999998</v>
      </c>
      <c r="E12807">
        <v>0.51471699999999998</v>
      </c>
      <c r="F12807">
        <v>9.936223</v>
      </c>
      <c r="G12807">
        <v>-0.134992</v>
      </c>
      <c r="H12807">
        <v>3.7249999999999998E-2</v>
      </c>
      <c r="I12807">
        <v>9.2420000000000002E-3</v>
      </c>
      <c r="J12807">
        <v>-1.2808E-2</v>
      </c>
      <c r="K12807">
        <v>1014.809998</v>
      </c>
      <c r="L12807">
        <v>44.092303999999999</v>
      </c>
      <c r="W12807">
        <f t="shared" si="200"/>
        <v>53510.862646550362</v>
      </c>
    </row>
    <row r="12808" spans="1:23" x14ac:dyDescent="0.3">
      <c r="A12808">
        <v>580.46624999999995</v>
      </c>
      <c r="B12808">
        <v>-3020.7546390000002</v>
      </c>
      <c r="C12808">
        <v>-49366.5</v>
      </c>
      <c r="D12808">
        <v>20250.90625</v>
      </c>
      <c r="E12808">
        <v>0.52575000000000005</v>
      </c>
      <c r="F12808">
        <v>9.9241709999999994</v>
      </c>
      <c r="G12808">
        <v>-0.12103</v>
      </c>
      <c r="H12808">
        <v>5.7540000000000004E-3</v>
      </c>
      <c r="I12808">
        <v>5.3330000000000001E-3</v>
      </c>
      <c r="J12808">
        <v>-6.8100000000000001E-3</v>
      </c>
      <c r="K12808">
        <v>1014.809998</v>
      </c>
      <c r="L12808">
        <v>44.092303999999999</v>
      </c>
      <c r="W12808">
        <f t="shared" si="200"/>
        <v>53444.13424114314</v>
      </c>
    </row>
    <row r="12809" spans="1:23" x14ac:dyDescent="0.3">
      <c r="A12809">
        <v>580.47749999999996</v>
      </c>
      <c r="B12809">
        <v>-2980.9829100000002</v>
      </c>
      <c r="C12809">
        <v>-49343.59375</v>
      </c>
      <c r="D12809">
        <v>20226.392577999999</v>
      </c>
      <c r="E12809">
        <v>0.52153899999999997</v>
      </c>
      <c r="F12809">
        <v>9.9236760000000004</v>
      </c>
      <c r="G12809">
        <v>-0.119603</v>
      </c>
      <c r="H12809">
        <v>-2.0423E-2</v>
      </c>
      <c r="I12809">
        <v>1.905E-3</v>
      </c>
      <c r="J12809">
        <v>-1.3990000000000001E-3</v>
      </c>
      <c r="K12809">
        <v>1014.809998</v>
      </c>
      <c r="L12809">
        <v>44.092303999999999</v>
      </c>
      <c r="W12809">
        <f t="shared" si="200"/>
        <v>53411.454389429658</v>
      </c>
    </row>
    <row r="12810" spans="1:23" x14ac:dyDescent="0.3">
      <c r="A12810">
        <v>580.48874999999998</v>
      </c>
      <c r="B12810">
        <v>-3049.1708979999999</v>
      </c>
      <c r="C12810">
        <v>-49331.578125</v>
      </c>
      <c r="D12810">
        <v>20303.912109000001</v>
      </c>
      <c r="E12810">
        <v>0.52759199999999995</v>
      </c>
      <c r="F12810">
        <v>9.9289330000000007</v>
      </c>
      <c r="G12810">
        <v>-0.13473199999999999</v>
      </c>
      <c r="H12810">
        <v>-2.8726999999999999E-2</v>
      </c>
      <c r="I12810">
        <v>1.191E-3</v>
      </c>
      <c r="J12810">
        <v>1.1709999999999999E-3</v>
      </c>
      <c r="K12810">
        <v>1014.809998</v>
      </c>
      <c r="L12810">
        <v>44.092303999999999</v>
      </c>
      <c r="W12810">
        <f t="shared" si="200"/>
        <v>53433.611990938676</v>
      </c>
    </row>
    <row r="12811" spans="1:23" x14ac:dyDescent="0.3">
      <c r="A12811">
        <v>580.5</v>
      </c>
      <c r="B12811">
        <v>-2967.294922</v>
      </c>
      <c r="C12811">
        <v>-49359.539062000003</v>
      </c>
      <c r="D12811">
        <v>20394.972656000002</v>
      </c>
      <c r="E12811">
        <v>0.52667900000000001</v>
      </c>
      <c r="F12811">
        <v>9.9419679999999993</v>
      </c>
      <c r="G12811">
        <v>-0.14288300000000001</v>
      </c>
      <c r="H12811">
        <v>-2.5318E-2</v>
      </c>
      <c r="I12811">
        <v>1.0610000000000001E-3</v>
      </c>
      <c r="J12811">
        <v>-1.9610000000000001E-3</v>
      </c>
      <c r="K12811">
        <v>1014.759949</v>
      </c>
      <c r="L12811">
        <v>44.094841000000002</v>
      </c>
      <c r="W12811">
        <f t="shared" si="200"/>
        <v>53489.474153390394</v>
      </c>
    </row>
    <row r="12812" spans="1:23" x14ac:dyDescent="0.3">
      <c r="A12812">
        <v>580.51125000000002</v>
      </c>
      <c r="B12812">
        <v>-2981.030029</v>
      </c>
      <c r="C12812">
        <v>-49325.65625</v>
      </c>
      <c r="D12812">
        <v>20476.535156000002</v>
      </c>
      <c r="E12812">
        <v>0.52485300000000001</v>
      </c>
      <c r="F12812">
        <v>9.9507100000000008</v>
      </c>
      <c r="G12812">
        <v>-0.13671900000000001</v>
      </c>
      <c r="H12812">
        <v>-1.0480000000000001E-3</v>
      </c>
      <c r="I12812">
        <v>3.7590000000000002E-3</v>
      </c>
      <c r="J12812">
        <v>-7.6519999999999999E-3</v>
      </c>
      <c r="K12812">
        <v>1014.759949</v>
      </c>
      <c r="L12812">
        <v>44.094841000000002</v>
      </c>
      <c r="W12812">
        <f t="shared" si="200"/>
        <v>53490.142984683334</v>
      </c>
    </row>
    <row r="12813" spans="1:23" x14ac:dyDescent="0.3">
      <c r="A12813">
        <v>580.52250000000004</v>
      </c>
      <c r="B12813">
        <v>-2995.3073730000001</v>
      </c>
      <c r="C12813">
        <v>-49322.742187000003</v>
      </c>
      <c r="D12813">
        <v>20370.964843999998</v>
      </c>
      <c r="E12813">
        <v>0.524173</v>
      </c>
      <c r="F12813">
        <v>9.9283490000000008</v>
      </c>
      <c r="G12813">
        <v>-0.14596500000000001</v>
      </c>
      <c r="H12813">
        <v>2.5575000000000001E-2</v>
      </c>
      <c r="I12813">
        <v>7.8869999999999999E-3</v>
      </c>
      <c r="J12813">
        <v>-1.5687E-2</v>
      </c>
      <c r="K12813">
        <v>1014.759949</v>
      </c>
      <c r="L12813">
        <v>44.094841000000002</v>
      </c>
      <c r="W12813">
        <f t="shared" si="200"/>
        <v>53447.927665902083</v>
      </c>
    </row>
    <row r="12814" spans="1:23" x14ac:dyDescent="0.3">
      <c r="A12814">
        <v>580.53375000000005</v>
      </c>
      <c r="B12814">
        <v>-3047.5659179999998</v>
      </c>
      <c r="C12814">
        <v>-49334.066405999998</v>
      </c>
      <c r="D12814">
        <v>20274.339843999998</v>
      </c>
      <c r="E12814">
        <v>0.50853000000000004</v>
      </c>
      <c r="F12814">
        <v>9.9444149999999993</v>
      </c>
      <c r="G12814">
        <v>-0.134267</v>
      </c>
      <c r="H12814">
        <v>5.3864000000000002E-2</v>
      </c>
      <c r="I12814">
        <v>1.1167E-2</v>
      </c>
      <c r="J12814">
        <v>-2.3479E-2</v>
      </c>
      <c r="K12814">
        <v>1014.759949</v>
      </c>
      <c r="L12814">
        <v>44.094841000000002</v>
      </c>
      <c r="W12814">
        <f t="shared" si="200"/>
        <v>53424.588180782252</v>
      </c>
    </row>
    <row r="12815" spans="1:23" x14ac:dyDescent="0.3">
      <c r="A12815">
        <v>580.54499999999996</v>
      </c>
      <c r="B12815">
        <v>-3177.294922</v>
      </c>
      <c r="C12815">
        <v>-49371.957030999998</v>
      </c>
      <c r="D12815">
        <v>20275.695312</v>
      </c>
      <c r="E12815">
        <v>0.51976999999999995</v>
      </c>
      <c r="F12815">
        <v>9.9588169999999998</v>
      </c>
      <c r="G12815">
        <v>-0.12956100000000001</v>
      </c>
      <c r="H12815">
        <v>6.7208000000000004E-2</v>
      </c>
      <c r="I12815">
        <v>1.3082E-2</v>
      </c>
      <c r="J12815">
        <v>-2.3633000000000001E-2</v>
      </c>
      <c r="K12815">
        <v>1014.759949</v>
      </c>
      <c r="L12815">
        <v>44.094841000000002</v>
      </c>
      <c r="W12815">
        <f t="shared" si="200"/>
        <v>53467.64595975155</v>
      </c>
    </row>
    <row r="12816" spans="1:23" x14ac:dyDescent="0.3">
      <c r="A12816">
        <v>580.55624999999998</v>
      </c>
      <c r="B12816">
        <v>-3058.7458499999998</v>
      </c>
      <c r="C12816">
        <v>-49352.523437000003</v>
      </c>
      <c r="D12816">
        <v>20297.980468999998</v>
      </c>
      <c r="E12816">
        <v>0.51316799999999996</v>
      </c>
      <c r="F12816">
        <v>9.9365269999999999</v>
      </c>
      <c r="G12816">
        <v>-0.112192</v>
      </c>
      <c r="H12816">
        <v>5.6932000000000003E-2</v>
      </c>
      <c r="I12816">
        <v>1.1244000000000001E-2</v>
      </c>
      <c r="J12816">
        <v>-1.7888999999999999E-2</v>
      </c>
      <c r="K12816">
        <v>1014.759949</v>
      </c>
      <c r="L12816">
        <v>44.094841000000002</v>
      </c>
      <c r="W12816">
        <f t="shared" si="200"/>
        <v>53451.244203427414</v>
      </c>
    </row>
    <row r="12817" spans="1:23" x14ac:dyDescent="0.3">
      <c r="A12817">
        <v>580.5675</v>
      </c>
      <c r="B12817">
        <v>-3052.813232</v>
      </c>
      <c r="C12817">
        <v>-49372.449219000002</v>
      </c>
      <c r="D12817">
        <v>20361.535156000002</v>
      </c>
      <c r="E12817">
        <v>0.51089099999999998</v>
      </c>
      <c r="F12817">
        <v>9.9323230000000002</v>
      </c>
      <c r="G12817">
        <v>-0.13633999999999999</v>
      </c>
      <c r="H12817">
        <v>3.4479000000000003E-2</v>
      </c>
      <c r="I12817">
        <v>9.2429999999999995E-3</v>
      </c>
      <c r="J12817">
        <v>-1.2107E-2</v>
      </c>
      <c r="K12817">
        <v>1014.759949</v>
      </c>
      <c r="L12817">
        <v>44.094841000000002</v>
      </c>
      <c r="W12817">
        <f t="shared" si="200"/>
        <v>53493.462445622572</v>
      </c>
    </row>
    <row r="12818" spans="1:23" x14ac:dyDescent="0.3">
      <c r="A12818">
        <v>580.57875000000001</v>
      </c>
      <c r="B12818">
        <v>-3061.6723630000001</v>
      </c>
      <c r="C12818">
        <v>-49353.4375</v>
      </c>
      <c r="D12818">
        <v>20361.173827999999</v>
      </c>
      <c r="E12818">
        <v>0.52708999999999995</v>
      </c>
      <c r="F12818">
        <v>9.9426310000000004</v>
      </c>
      <c r="G12818">
        <v>-0.15731200000000001</v>
      </c>
      <c r="H12818">
        <v>4.1520000000000003E-3</v>
      </c>
      <c r="I12818">
        <v>5.6519999999999999E-3</v>
      </c>
      <c r="J12818">
        <v>-7.7819999999999999E-3</v>
      </c>
      <c r="K12818">
        <v>1014.759949</v>
      </c>
      <c r="L12818">
        <v>44.094841000000002</v>
      </c>
      <c r="W12818">
        <f t="shared" si="200"/>
        <v>53476.284747341946</v>
      </c>
    </row>
    <row r="12819" spans="1:23" x14ac:dyDescent="0.3">
      <c r="A12819">
        <v>580.59</v>
      </c>
      <c r="B12819">
        <v>-3030.4194339999999</v>
      </c>
      <c r="C12819">
        <v>-49366.128905999998</v>
      </c>
      <c r="D12819">
        <v>20323.582031000002</v>
      </c>
      <c r="E12819">
        <v>0.51909799999999995</v>
      </c>
      <c r="F12819">
        <v>9.9525089999999992</v>
      </c>
      <c r="G12819">
        <v>-0.140657</v>
      </c>
      <c r="H12819">
        <v>-2.5114999999999998E-2</v>
      </c>
      <c r="I12819">
        <v>9.3000000000000005E-4</v>
      </c>
      <c r="J12819">
        <v>-1.681E-3</v>
      </c>
      <c r="K12819">
        <v>1014.759949</v>
      </c>
      <c r="L12819">
        <v>44.094841000000002</v>
      </c>
      <c r="W12819">
        <f t="shared" si="200"/>
        <v>53471.918907783358</v>
      </c>
    </row>
    <row r="12820" spans="1:23" x14ac:dyDescent="0.3">
      <c r="A12820">
        <v>580.60125000000005</v>
      </c>
      <c r="B12820">
        <v>-2927.9672850000002</v>
      </c>
      <c r="C12820">
        <v>-49361.414062000003</v>
      </c>
      <c r="D12820">
        <v>20238.876952999999</v>
      </c>
      <c r="E12820">
        <v>0.51055899999999999</v>
      </c>
      <c r="F12820">
        <v>9.9372539999999994</v>
      </c>
      <c r="G12820">
        <v>-0.15081800000000001</v>
      </c>
      <c r="H12820">
        <v>-3.4088E-2</v>
      </c>
      <c r="I12820">
        <v>1.194E-3</v>
      </c>
      <c r="J12820">
        <v>1.4059999999999999E-3</v>
      </c>
      <c r="K12820">
        <v>1014.769958</v>
      </c>
      <c r="L12820">
        <v>44.092303999999999</v>
      </c>
      <c r="W12820">
        <f t="shared" si="200"/>
        <v>53429.713932800696</v>
      </c>
    </row>
    <row r="12821" spans="1:23" x14ac:dyDescent="0.3">
      <c r="A12821">
        <v>580.61249999999995</v>
      </c>
      <c r="B12821">
        <v>-3039.7446289999998</v>
      </c>
      <c r="C12821">
        <v>-49390.722655999998</v>
      </c>
      <c r="D12821">
        <v>20323.517577999999</v>
      </c>
      <c r="E12821">
        <v>0.51830799999999999</v>
      </c>
      <c r="F12821">
        <v>9.9329280000000004</v>
      </c>
      <c r="G12821">
        <v>-0.159137</v>
      </c>
      <c r="H12821">
        <v>-2.6199E-2</v>
      </c>
      <c r="I12821">
        <v>-6.7000000000000002E-4</v>
      </c>
      <c r="J12821">
        <v>-5.1400000000000003E-4</v>
      </c>
      <c r="K12821">
        <v>1014.769958</v>
      </c>
      <c r="L12821">
        <v>44.092303999999999</v>
      </c>
      <c r="W12821">
        <f t="shared" si="200"/>
        <v>53495.12967209932</v>
      </c>
    </row>
    <row r="12822" spans="1:23" x14ac:dyDescent="0.3">
      <c r="A12822">
        <v>580.62374999999997</v>
      </c>
      <c r="B12822">
        <v>-3031.4670409999999</v>
      </c>
      <c r="C12822">
        <v>-49350.199219000002</v>
      </c>
      <c r="D12822">
        <v>20305.767577999999</v>
      </c>
      <c r="E12822">
        <v>0.52590899999999996</v>
      </c>
      <c r="F12822">
        <v>9.9403819999999996</v>
      </c>
      <c r="G12822">
        <v>-0.15291399999999999</v>
      </c>
      <c r="H12822">
        <v>-1.652E-3</v>
      </c>
      <c r="I12822">
        <v>4.0220000000000004E-3</v>
      </c>
      <c r="J12822">
        <v>-9.6080000000000002E-3</v>
      </c>
      <c r="K12822">
        <v>1014.769958</v>
      </c>
      <c r="L12822">
        <v>44.092303999999999</v>
      </c>
      <c r="W12822">
        <f t="shared" si="200"/>
        <v>53450.501890135827</v>
      </c>
    </row>
    <row r="12823" spans="1:23" x14ac:dyDescent="0.3">
      <c r="A12823">
        <v>580.63499999999999</v>
      </c>
      <c r="B12823">
        <v>-2941.2434079999998</v>
      </c>
      <c r="C12823">
        <v>-49330.875</v>
      </c>
      <c r="D12823">
        <v>20314.478515999999</v>
      </c>
      <c r="E12823">
        <v>0.50529800000000002</v>
      </c>
      <c r="F12823">
        <v>9.9352330000000002</v>
      </c>
      <c r="G12823">
        <v>-0.146484</v>
      </c>
      <c r="H12823">
        <v>2.9840999999999999E-2</v>
      </c>
      <c r="I12823">
        <v>8.3739999999999995E-3</v>
      </c>
      <c r="J12823">
        <v>-1.7989999999999999E-2</v>
      </c>
      <c r="K12823">
        <v>1014.769958</v>
      </c>
      <c r="L12823">
        <v>44.092303999999999</v>
      </c>
      <c r="W12823">
        <f t="shared" si="200"/>
        <v>53430.929043277487</v>
      </c>
    </row>
    <row r="12824" spans="1:23" x14ac:dyDescent="0.3">
      <c r="A12824">
        <v>580.64625000000001</v>
      </c>
      <c r="B12824">
        <v>-3083.9846189999998</v>
      </c>
      <c r="C12824">
        <v>-49354.023437000003</v>
      </c>
      <c r="D12824">
        <v>20224.654297000001</v>
      </c>
      <c r="E12824">
        <v>0.51793800000000001</v>
      </c>
      <c r="F12824">
        <v>9.9403369999999995</v>
      </c>
      <c r="G12824">
        <v>-0.13536300000000001</v>
      </c>
      <c r="H12824">
        <v>5.6422E-2</v>
      </c>
      <c r="I12824">
        <v>1.221E-2</v>
      </c>
      <c r="J12824">
        <v>-2.2728000000000002E-2</v>
      </c>
      <c r="K12824">
        <v>1014.769958</v>
      </c>
      <c r="L12824">
        <v>44.092303999999999</v>
      </c>
      <c r="W12824">
        <f t="shared" si="200"/>
        <v>53426.278477761625</v>
      </c>
    </row>
    <row r="12825" spans="1:23" x14ac:dyDescent="0.3">
      <c r="A12825">
        <v>580.65750000000003</v>
      </c>
      <c r="B12825">
        <v>-3012.9260250000002</v>
      </c>
      <c r="C12825">
        <v>-49357.558594000002</v>
      </c>
      <c r="D12825">
        <v>20279.009765999999</v>
      </c>
      <c r="E12825">
        <v>0.53085300000000002</v>
      </c>
      <c r="F12825">
        <v>9.9361119999999996</v>
      </c>
      <c r="G12825">
        <v>-0.13716999999999999</v>
      </c>
      <c r="H12825">
        <v>6.6988000000000006E-2</v>
      </c>
      <c r="I12825">
        <v>1.3741E-2</v>
      </c>
      <c r="J12825">
        <v>-2.3104E-2</v>
      </c>
      <c r="K12825">
        <v>1014.769958</v>
      </c>
      <c r="L12825">
        <v>44.092303999999999</v>
      </c>
      <c r="W12825">
        <f t="shared" si="200"/>
        <v>53446.090134656151</v>
      </c>
    </row>
    <row r="12826" spans="1:23" x14ac:dyDescent="0.3">
      <c r="A12826">
        <v>580.66875000000005</v>
      </c>
      <c r="B12826">
        <v>-3041.9365229999999</v>
      </c>
      <c r="C12826">
        <v>-49372.902344000002</v>
      </c>
      <c r="D12826">
        <v>20300.626952999999</v>
      </c>
      <c r="E12826">
        <v>0.52776000000000001</v>
      </c>
      <c r="F12826">
        <v>9.9492130000000003</v>
      </c>
      <c r="G12826">
        <v>-0.12842400000000001</v>
      </c>
      <c r="H12826">
        <v>5.1905E-2</v>
      </c>
      <c r="I12826">
        <v>1.1303000000000001E-2</v>
      </c>
      <c r="J12826">
        <v>-1.7944999999999999E-2</v>
      </c>
      <c r="K12826">
        <v>1014.769958</v>
      </c>
      <c r="L12826">
        <v>44.092303999999999</v>
      </c>
      <c r="W12826">
        <f t="shared" si="200"/>
        <v>53470.106773457934</v>
      </c>
    </row>
    <row r="12827" spans="1:23" x14ac:dyDescent="0.3">
      <c r="A12827">
        <v>580.67999999999995</v>
      </c>
      <c r="B12827">
        <v>-3048.7395019999999</v>
      </c>
      <c r="C12827">
        <v>-49345.234375</v>
      </c>
      <c r="D12827">
        <v>20365.841797000001</v>
      </c>
      <c r="E12827">
        <v>0.51578299999999999</v>
      </c>
      <c r="F12827">
        <v>9.9406759999999998</v>
      </c>
      <c r="G12827">
        <v>-0.120972</v>
      </c>
      <c r="H12827">
        <v>2.7415999999999999E-2</v>
      </c>
      <c r="I12827">
        <v>7.783E-3</v>
      </c>
      <c r="J12827">
        <v>-1.1838E-2</v>
      </c>
      <c r="K12827">
        <v>1014.769958</v>
      </c>
      <c r="L12827">
        <v>44.092303999999999</v>
      </c>
      <c r="W12827">
        <f t="shared" si="200"/>
        <v>53469.752946644228</v>
      </c>
    </row>
    <row r="12828" spans="1:23" x14ac:dyDescent="0.3">
      <c r="A12828">
        <v>580.69124999999997</v>
      </c>
      <c r="B12828">
        <v>-3066.294922</v>
      </c>
      <c r="C12828">
        <v>-49348.542969000002</v>
      </c>
      <c r="D12828">
        <v>20394.175781000002</v>
      </c>
      <c r="E12828">
        <v>0.51315100000000002</v>
      </c>
      <c r="F12828">
        <v>9.9402500000000007</v>
      </c>
      <c r="G12828">
        <v>-0.12585399999999999</v>
      </c>
      <c r="H12828">
        <v>-3.77E-4</v>
      </c>
      <c r="I12828">
        <v>4.9620000000000003E-3</v>
      </c>
      <c r="J12828">
        <v>-4.7149999999999996E-3</v>
      </c>
      <c r="K12828">
        <v>1014.769958</v>
      </c>
      <c r="L12828">
        <v>44.092303999999999</v>
      </c>
      <c r="W12828">
        <f t="shared" si="200"/>
        <v>53484.607725010472</v>
      </c>
    </row>
    <row r="12829" spans="1:23" x14ac:dyDescent="0.3">
      <c r="A12829">
        <v>580.70249999999999</v>
      </c>
      <c r="B12829">
        <v>-2986.5546869999998</v>
      </c>
      <c r="C12829">
        <v>-49370.824219000002</v>
      </c>
      <c r="D12829">
        <v>20430.46875</v>
      </c>
      <c r="E12829">
        <v>0.52119099999999996</v>
      </c>
      <c r="F12829">
        <v>9.9321610000000007</v>
      </c>
      <c r="G12829">
        <v>-0.152588</v>
      </c>
      <c r="H12829">
        <v>-2.1492000000000001E-2</v>
      </c>
      <c r="I12829">
        <v>2.117E-3</v>
      </c>
      <c r="J12829">
        <v>-3.9300000000000001E-4</v>
      </c>
      <c r="K12829">
        <v>1014.799988</v>
      </c>
      <c r="L12829">
        <v>44.089958000000003</v>
      </c>
      <c r="W12829">
        <f t="shared" si="200"/>
        <v>53514.501271212139</v>
      </c>
    </row>
    <row r="12830" spans="1:23" x14ac:dyDescent="0.3">
      <c r="A12830">
        <v>580.71375</v>
      </c>
      <c r="B12830">
        <v>-3123.2624510000001</v>
      </c>
      <c r="C12830">
        <v>-49355.675780999998</v>
      </c>
      <c r="D12830">
        <v>20446.431640999999</v>
      </c>
      <c r="E12830">
        <v>0.51523399999999997</v>
      </c>
      <c r="F12830">
        <v>9.9348469999999995</v>
      </c>
      <c r="G12830">
        <v>-0.14083100000000001</v>
      </c>
      <c r="H12830">
        <v>-3.0291999999999999E-2</v>
      </c>
      <c r="I12830">
        <v>6.9899999999999997E-4</v>
      </c>
      <c r="J12830">
        <v>5.1500000000000005E-4</v>
      </c>
      <c r="K12830">
        <v>1014.799988</v>
      </c>
      <c r="L12830">
        <v>44.089958000000003</v>
      </c>
      <c r="W12830">
        <f t="shared" si="200"/>
        <v>53514.428586943744</v>
      </c>
    </row>
    <row r="12831" spans="1:23" x14ac:dyDescent="0.3">
      <c r="A12831">
        <v>580.72500000000002</v>
      </c>
      <c r="B12831">
        <v>-3176.5065920000002</v>
      </c>
      <c r="C12831">
        <v>-49360.59375</v>
      </c>
      <c r="D12831">
        <v>20375.59375</v>
      </c>
      <c r="E12831">
        <v>0.50182400000000005</v>
      </c>
      <c r="F12831">
        <v>9.9501810000000006</v>
      </c>
      <c r="G12831">
        <v>-0.13483200000000001</v>
      </c>
      <c r="H12831">
        <v>-1.8499999999999999E-2</v>
      </c>
      <c r="I12831">
        <v>2.3010000000000001E-3</v>
      </c>
      <c r="J12831">
        <v>-2.9030000000000002E-3</v>
      </c>
      <c r="K12831">
        <v>1014.799988</v>
      </c>
      <c r="L12831">
        <v>44.089958000000003</v>
      </c>
      <c r="W12831">
        <f t="shared" si="200"/>
        <v>53495.076690725451</v>
      </c>
    </row>
    <row r="12832" spans="1:23" x14ac:dyDescent="0.3">
      <c r="A12832">
        <v>580.73625000000004</v>
      </c>
      <c r="B12832">
        <v>-2966.431885</v>
      </c>
      <c r="C12832">
        <v>-49355.289062000003</v>
      </c>
      <c r="D12832">
        <v>20298.59375</v>
      </c>
      <c r="E12832">
        <v>0.50828700000000004</v>
      </c>
      <c r="F12832">
        <v>9.939959</v>
      </c>
      <c r="G12832">
        <v>-0.12858900000000001</v>
      </c>
      <c r="H12832">
        <v>6.0889999999999998E-3</v>
      </c>
      <c r="I12832">
        <v>4.13E-3</v>
      </c>
      <c r="J12832">
        <v>-9.7450000000000002E-3</v>
      </c>
      <c r="K12832">
        <v>1014.799988</v>
      </c>
      <c r="L12832">
        <v>44.089958000000003</v>
      </c>
      <c r="W12832">
        <f t="shared" si="200"/>
        <v>53448.827721003021</v>
      </c>
    </row>
    <row r="12833" spans="1:23" x14ac:dyDescent="0.3">
      <c r="A12833">
        <v>580.74749999999995</v>
      </c>
      <c r="B12833">
        <v>-3049.485107</v>
      </c>
      <c r="C12833">
        <v>-49382.796875</v>
      </c>
      <c r="D12833">
        <v>20278.595702999999</v>
      </c>
      <c r="E12833">
        <v>0.50727900000000004</v>
      </c>
      <c r="F12833">
        <v>9.9300870000000003</v>
      </c>
      <c r="G12833">
        <v>-0.12302100000000001</v>
      </c>
      <c r="H12833">
        <v>3.8283999999999999E-2</v>
      </c>
      <c r="I12833">
        <v>9.9399999999999992E-3</v>
      </c>
      <c r="J12833">
        <v>-1.8738999999999999E-2</v>
      </c>
      <c r="K12833">
        <v>1014.799988</v>
      </c>
      <c r="L12833">
        <v>44.089958000000003</v>
      </c>
      <c r="W12833">
        <f t="shared" si="200"/>
        <v>53471.314088032792</v>
      </c>
    </row>
    <row r="12834" spans="1:23" x14ac:dyDescent="0.3">
      <c r="A12834">
        <v>580.75874999999996</v>
      </c>
      <c r="B12834">
        <v>-3037.4023440000001</v>
      </c>
      <c r="C12834">
        <v>-49390.867187000003</v>
      </c>
      <c r="D12834">
        <v>20327.066406000002</v>
      </c>
      <c r="E12834">
        <v>0.51993199999999995</v>
      </c>
      <c r="F12834">
        <v>9.9345470000000002</v>
      </c>
      <c r="G12834">
        <v>-0.131745</v>
      </c>
      <c r="H12834">
        <v>6.0281000000000001E-2</v>
      </c>
      <c r="I12834">
        <v>1.2744E-2</v>
      </c>
      <c r="J12834">
        <v>-2.2076999999999999E-2</v>
      </c>
      <c r="K12834">
        <v>1014.799988</v>
      </c>
      <c r="L12834">
        <v>44.089958000000003</v>
      </c>
      <c r="W12834">
        <f t="shared" si="200"/>
        <v>53496.478418276696</v>
      </c>
    </row>
    <row r="12835" spans="1:23" x14ac:dyDescent="0.3">
      <c r="A12835">
        <v>580.77</v>
      </c>
      <c r="B12835">
        <v>-2996.1765140000002</v>
      </c>
      <c r="C12835">
        <v>-49359.082030999998</v>
      </c>
      <c r="D12835">
        <v>20259.757812</v>
      </c>
      <c r="E12835">
        <v>0.52310000000000001</v>
      </c>
      <c r="F12835">
        <v>9.9286250000000003</v>
      </c>
      <c r="G12835">
        <v>-0.15235000000000001</v>
      </c>
      <c r="H12835">
        <v>6.3662999999999997E-2</v>
      </c>
      <c r="I12835">
        <v>1.2298999999999999E-2</v>
      </c>
      <c r="J12835">
        <v>-2.1419000000000001E-2</v>
      </c>
      <c r="K12835">
        <v>1014.799988</v>
      </c>
      <c r="L12835">
        <v>44.089958000000003</v>
      </c>
      <c r="W12835">
        <f t="shared" si="200"/>
        <v>53439.253730258315</v>
      </c>
    </row>
    <row r="12836" spans="1:23" x14ac:dyDescent="0.3">
      <c r="A12836">
        <v>580.78125</v>
      </c>
      <c r="B12836">
        <v>-3139.6850589999999</v>
      </c>
      <c r="C12836">
        <v>-49371.628905999998</v>
      </c>
      <c r="D12836">
        <v>20261.421875</v>
      </c>
      <c r="E12836">
        <v>0.50719999999999998</v>
      </c>
      <c r="F12836">
        <v>9.9288419999999995</v>
      </c>
      <c r="G12836">
        <v>-0.14966399999999999</v>
      </c>
      <c r="H12836">
        <v>5.7299999999999997E-2</v>
      </c>
      <c r="I12836">
        <v>1.2488000000000001E-2</v>
      </c>
      <c r="J12836">
        <v>-1.9216E-2</v>
      </c>
      <c r="K12836">
        <v>1014.799988</v>
      </c>
      <c r="L12836">
        <v>44.089958000000003</v>
      </c>
      <c r="W12836">
        <f t="shared" si="200"/>
        <v>53459.709871062812</v>
      </c>
    </row>
    <row r="12837" spans="1:23" x14ac:dyDescent="0.3">
      <c r="A12837">
        <v>580.79250000000002</v>
      </c>
      <c r="B12837">
        <v>-3025.5927729999999</v>
      </c>
      <c r="C12837">
        <v>-49348.21875</v>
      </c>
      <c r="D12837">
        <v>20381.041015999999</v>
      </c>
      <c r="E12837">
        <v>0.51923299999999994</v>
      </c>
      <c r="F12837">
        <v>9.9314520000000002</v>
      </c>
      <c r="G12837">
        <v>-0.13014999999999999</v>
      </c>
      <c r="H12837">
        <v>2.6193999999999999E-2</v>
      </c>
      <c r="I12837">
        <v>7.5570000000000003E-3</v>
      </c>
      <c r="J12837">
        <v>-1.0181000000000001E-2</v>
      </c>
      <c r="K12837">
        <v>1014.799988</v>
      </c>
      <c r="L12837">
        <v>44.089958000000003</v>
      </c>
      <c r="W12837">
        <f t="shared" si="200"/>
        <v>53476.983257488966</v>
      </c>
    </row>
    <row r="12838" spans="1:23" x14ac:dyDescent="0.3">
      <c r="A12838">
        <v>580.80375000000004</v>
      </c>
      <c r="B12838">
        <v>-3023.373779</v>
      </c>
      <c r="C12838">
        <v>-49362.683594000002</v>
      </c>
      <c r="D12838">
        <v>20271.738281000002</v>
      </c>
      <c r="E12838">
        <v>0.50803699999999996</v>
      </c>
      <c r="F12838">
        <v>9.9270029999999991</v>
      </c>
      <c r="G12838">
        <v>-0.14654900000000001</v>
      </c>
      <c r="H12838">
        <v>-4.2290000000000001E-3</v>
      </c>
      <c r="I12838">
        <v>3.5569999999999998E-3</v>
      </c>
      <c r="J12838">
        <v>-3.8440000000000002E-3</v>
      </c>
      <c r="K12838">
        <v>1014.799988</v>
      </c>
      <c r="L12838">
        <v>44.092303999999999</v>
      </c>
      <c r="W12838">
        <f t="shared" si="200"/>
        <v>53448.654740248261</v>
      </c>
    </row>
    <row r="12839" spans="1:23" x14ac:dyDescent="0.3">
      <c r="A12839">
        <v>580.81500000000005</v>
      </c>
      <c r="B12839">
        <v>-2960.0485840000001</v>
      </c>
      <c r="C12839">
        <v>-49389.730469000002</v>
      </c>
      <c r="D12839">
        <v>20350.980468999998</v>
      </c>
      <c r="E12839">
        <v>0.52505999999999997</v>
      </c>
      <c r="F12839">
        <v>9.9320889999999995</v>
      </c>
      <c r="G12839">
        <v>-0.15406900000000001</v>
      </c>
      <c r="H12839">
        <v>-3.1094E-2</v>
      </c>
      <c r="I12839">
        <v>2.7900000000000001E-4</v>
      </c>
      <c r="J12839">
        <v>8.5099999999999998E-4</v>
      </c>
      <c r="K12839">
        <v>1014.799988</v>
      </c>
      <c r="L12839">
        <v>44.092303999999999</v>
      </c>
      <c r="W12839">
        <f t="shared" si="200"/>
        <v>53500.18476108028</v>
      </c>
    </row>
    <row r="12840" spans="1:23" x14ac:dyDescent="0.3">
      <c r="A12840">
        <v>580.82624999999996</v>
      </c>
      <c r="B12840">
        <v>-2979.8920899999998</v>
      </c>
      <c r="C12840">
        <v>-49352.492187000003</v>
      </c>
      <c r="D12840">
        <v>20313.603515999999</v>
      </c>
      <c r="E12840">
        <v>0.51766900000000005</v>
      </c>
      <c r="F12840">
        <v>9.9254160000000002</v>
      </c>
      <c r="G12840">
        <v>-0.13900199999999999</v>
      </c>
      <c r="H12840">
        <v>-3.4141999999999999E-2</v>
      </c>
      <c r="I12840">
        <v>-4.151435E-5</v>
      </c>
      <c r="J12840">
        <v>2.98E-3</v>
      </c>
      <c r="K12840">
        <v>1014.799988</v>
      </c>
      <c r="L12840">
        <v>44.092303999999999</v>
      </c>
      <c r="W12840">
        <f t="shared" si="200"/>
        <v>53452.69618776202</v>
      </c>
    </row>
    <row r="12841" spans="1:23" x14ac:dyDescent="0.3">
      <c r="A12841">
        <v>580.83749999999998</v>
      </c>
      <c r="B12841">
        <v>-3055.2692870000001</v>
      </c>
      <c r="C12841">
        <v>-49355.15625</v>
      </c>
      <c r="D12841">
        <v>20429.009765999999</v>
      </c>
      <c r="E12841">
        <v>0.52049999999999996</v>
      </c>
      <c r="F12841">
        <v>9.9385159999999999</v>
      </c>
      <c r="G12841">
        <v>-0.15323100000000001</v>
      </c>
      <c r="H12841">
        <v>-2.0136999999999999E-2</v>
      </c>
      <c r="I12841">
        <v>1.1900000000000001E-3</v>
      </c>
      <c r="J12841">
        <v>-6.6100000000000002E-4</v>
      </c>
      <c r="K12841">
        <v>1014.799988</v>
      </c>
      <c r="L12841">
        <v>44.092303999999999</v>
      </c>
      <c r="W12841">
        <f t="shared" si="200"/>
        <v>53503.36960320652</v>
      </c>
    </row>
    <row r="12842" spans="1:23" x14ac:dyDescent="0.3">
      <c r="A12842">
        <v>580.84875</v>
      </c>
      <c r="B12842">
        <v>-2957.0034179999998</v>
      </c>
      <c r="C12842">
        <v>-49367.480469000002</v>
      </c>
      <c r="D12842">
        <v>20269.361327999999</v>
      </c>
      <c r="E12842">
        <v>0.49688900000000003</v>
      </c>
      <c r="F12842">
        <v>9.9456600000000002</v>
      </c>
      <c r="G12842">
        <v>-0.13867199999999999</v>
      </c>
      <c r="H12842">
        <v>5.934E-3</v>
      </c>
      <c r="I12842">
        <v>5.012E-3</v>
      </c>
      <c r="J12842">
        <v>-9.1330000000000005E-3</v>
      </c>
      <c r="K12842">
        <v>1014.799988</v>
      </c>
      <c r="L12842">
        <v>44.092303999999999</v>
      </c>
      <c r="W12842">
        <f t="shared" si="200"/>
        <v>53448.470564798976</v>
      </c>
    </row>
    <row r="12843" spans="1:23" x14ac:dyDescent="0.3">
      <c r="A12843">
        <v>580.86</v>
      </c>
      <c r="B12843">
        <v>-3027.0805660000001</v>
      </c>
      <c r="C12843">
        <v>-49332.035155999998</v>
      </c>
      <c r="D12843">
        <v>20290.849609000001</v>
      </c>
      <c r="E12843">
        <v>0.50481100000000001</v>
      </c>
      <c r="F12843">
        <v>9.9489180000000008</v>
      </c>
      <c r="G12843">
        <v>-0.13667199999999999</v>
      </c>
      <c r="H12843">
        <v>3.6401000000000003E-2</v>
      </c>
      <c r="I12843">
        <v>8.9529999999999992E-3</v>
      </c>
      <c r="J12843">
        <v>-1.7180999999999998E-2</v>
      </c>
      <c r="K12843">
        <v>1014.799988</v>
      </c>
      <c r="L12843">
        <v>44.092303999999999</v>
      </c>
      <c r="W12843">
        <f t="shared" si="200"/>
        <v>53427.81566975137</v>
      </c>
    </row>
    <row r="12844" spans="1:23" x14ac:dyDescent="0.3">
      <c r="A12844">
        <v>580.87125000000003</v>
      </c>
      <c r="B12844">
        <v>-3032.2673340000001</v>
      </c>
      <c r="C12844">
        <v>-49346.449219000002</v>
      </c>
      <c r="D12844">
        <v>20311.617187</v>
      </c>
      <c r="E12844">
        <v>0.508857</v>
      </c>
      <c r="F12844">
        <v>9.9392849999999999</v>
      </c>
      <c r="G12844">
        <v>-0.13858599999999999</v>
      </c>
      <c r="H12844">
        <v>6.0595999999999997E-2</v>
      </c>
      <c r="I12844">
        <v>1.2683E-2</v>
      </c>
      <c r="J12844">
        <v>-2.3380999999999999E-2</v>
      </c>
      <c r="K12844">
        <v>1014.799988</v>
      </c>
      <c r="L12844">
        <v>44.092303999999999</v>
      </c>
      <c r="W12844">
        <f t="shared" si="200"/>
        <v>53449.307651824856</v>
      </c>
    </row>
    <row r="12845" spans="1:23" x14ac:dyDescent="0.3">
      <c r="A12845">
        <v>580.88250000000005</v>
      </c>
      <c r="B12845">
        <v>-3024.5295409999999</v>
      </c>
      <c r="C12845">
        <v>-49362.628905999998</v>
      </c>
      <c r="D12845">
        <v>20126.507812</v>
      </c>
      <c r="E12845">
        <v>0.51630399999999999</v>
      </c>
      <c r="F12845">
        <v>9.9543710000000001</v>
      </c>
      <c r="G12845">
        <v>-0.131573</v>
      </c>
      <c r="H12845">
        <v>6.4382999999999996E-2</v>
      </c>
      <c r="I12845">
        <v>1.2657E-2</v>
      </c>
      <c r="J12845">
        <v>-2.1854999999999999E-2</v>
      </c>
      <c r="K12845">
        <v>1014.799988</v>
      </c>
      <c r="L12845">
        <v>44.092303999999999</v>
      </c>
      <c r="W12845">
        <f t="shared" si="200"/>
        <v>53393.75645300062</v>
      </c>
    </row>
    <row r="12846" spans="1:23" x14ac:dyDescent="0.3">
      <c r="A12846">
        <v>580.89374999999995</v>
      </c>
      <c r="B12846">
        <v>-2948.094482</v>
      </c>
      <c r="C12846">
        <v>-49359.074219000002</v>
      </c>
      <c r="D12846">
        <v>20273.921875</v>
      </c>
      <c r="E12846">
        <v>0.511737</v>
      </c>
      <c r="F12846">
        <v>9.9689969999999999</v>
      </c>
      <c r="G12846">
        <v>-0.14981900000000001</v>
      </c>
      <c r="H12846">
        <v>5.0564999999999999E-2</v>
      </c>
      <c r="I12846">
        <v>1.0392999999999999E-2</v>
      </c>
      <c r="J12846">
        <v>-1.7642999999999999E-2</v>
      </c>
      <c r="K12846">
        <v>1014.799988</v>
      </c>
      <c r="L12846">
        <v>44.092303999999999</v>
      </c>
      <c r="W12846">
        <f t="shared" si="200"/>
        <v>53441.943986209495</v>
      </c>
    </row>
    <row r="12847" spans="1:23" x14ac:dyDescent="0.3">
      <c r="A12847">
        <v>580.90499999999997</v>
      </c>
      <c r="B12847">
        <v>-3025.0202640000002</v>
      </c>
      <c r="C12847">
        <v>-49371.605469000002</v>
      </c>
      <c r="D12847">
        <v>20512.349609000001</v>
      </c>
      <c r="E12847">
        <v>0.50526899999999997</v>
      </c>
      <c r="F12847">
        <v>9.9512409999999996</v>
      </c>
      <c r="G12847">
        <v>-0.13213900000000001</v>
      </c>
      <c r="H12847">
        <v>1.8362E-2</v>
      </c>
      <c r="I12847">
        <v>7.0800000000000004E-3</v>
      </c>
      <c r="J12847">
        <v>-8.5950000000000002E-3</v>
      </c>
      <c r="K12847">
        <v>1014.789978</v>
      </c>
      <c r="L12847">
        <v>44.092303999999999</v>
      </c>
      <c r="W12847">
        <f t="shared" si="200"/>
        <v>53548.694294688867</v>
      </c>
    </row>
    <row r="12848" spans="1:23" x14ac:dyDescent="0.3">
      <c r="A12848">
        <v>580.91624999999999</v>
      </c>
      <c r="B12848">
        <v>-3133.2758789999998</v>
      </c>
      <c r="C12848">
        <v>-49379.015625</v>
      </c>
      <c r="D12848">
        <v>20413.146484000001</v>
      </c>
      <c r="E12848">
        <v>0.54042599999999996</v>
      </c>
      <c r="F12848">
        <v>9.9402910000000002</v>
      </c>
      <c r="G12848">
        <v>-9.4030000000000002E-2</v>
      </c>
      <c r="H12848">
        <v>-4.9449999999999997E-3</v>
      </c>
      <c r="I12848">
        <v>4.0769999999999999E-3</v>
      </c>
      <c r="J12848">
        <v>-4.0359999999999997E-3</v>
      </c>
      <c r="K12848">
        <v>1014.789978</v>
      </c>
      <c r="L12848">
        <v>44.092303999999999</v>
      </c>
      <c r="W12848">
        <f t="shared" si="200"/>
        <v>53523.837224223367</v>
      </c>
    </row>
    <row r="12849" spans="1:23" x14ac:dyDescent="0.3">
      <c r="A12849">
        <v>580.92750000000001</v>
      </c>
      <c r="B12849">
        <v>-3163.203125</v>
      </c>
      <c r="C12849">
        <v>-49368.425780999998</v>
      </c>
      <c r="D12849">
        <v>20304.279297000001</v>
      </c>
      <c r="E12849">
        <v>0.52439599999999997</v>
      </c>
      <c r="F12849">
        <v>9.9303930000000005</v>
      </c>
      <c r="G12849">
        <v>-0.13697100000000001</v>
      </c>
      <c r="H12849">
        <v>-2.3283999999999999E-2</v>
      </c>
      <c r="I12849">
        <v>6.4999999999999997E-4</v>
      </c>
      <c r="J12849">
        <v>2.8499999999999999E-4</v>
      </c>
      <c r="K12849">
        <v>1014.789978</v>
      </c>
      <c r="L12849">
        <v>44.092303999999999</v>
      </c>
      <c r="W12849">
        <f t="shared" si="200"/>
        <v>53474.396451710396</v>
      </c>
    </row>
    <row r="12850" spans="1:23" x14ac:dyDescent="0.3">
      <c r="A12850">
        <v>580.93875000000003</v>
      </c>
      <c r="B12850">
        <v>-2999.298828</v>
      </c>
      <c r="C12850">
        <v>-49358.167969000002</v>
      </c>
      <c r="D12850">
        <v>20391.240234000001</v>
      </c>
      <c r="E12850">
        <v>0.51907199999999998</v>
      </c>
      <c r="F12850">
        <v>9.9392790000000009</v>
      </c>
      <c r="G12850">
        <v>-0.172176</v>
      </c>
      <c r="H12850">
        <v>-3.0207000000000001E-2</v>
      </c>
      <c r="I12850">
        <v>-2.0599999999999999E-4</v>
      </c>
      <c r="J12850">
        <v>2.568E-3</v>
      </c>
      <c r="K12850">
        <v>1014.789978</v>
      </c>
      <c r="L12850">
        <v>44.092303999999999</v>
      </c>
      <c r="W12850">
        <f t="shared" si="200"/>
        <v>53488.570900673352</v>
      </c>
    </row>
    <row r="12851" spans="1:23" x14ac:dyDescent="0.3">
      <c r="A12851">
        <v>580.95000000000005</v>
      </c>
      <c r="B12851">
        <v>-3080.3071289999998</v>
      </c>
      <c r="C12851">
        <v>-49370.257812000003</v>
      </c>
      <c r="D12851">
        <v>20238.726562</v>
      </c>
      <c r="E12851">
        <v>0.50811399999999995</v>
      </c>
      <c r="F12851">
        <v>9.9541939999999993</v>
      </c>
      <c r="G12851">
        <v>-0.126947</v>
      </c>
      <c r="H12851">
        <v>-2.1555000000000001E-2</v>
      </c>
      <c r="I12851">
        <v>2.0070000000000001E-3</v>
      </c>
      <c r="J12851">
        <v>-6.2677320000000005E-5</v>
      </c>
      <c r="K12851">
        <v>1014.789978</v>
      </c>
      <c r="L12851">
        <v>44.092303999999999</v>
      </c>
      <c r="W12851">
        <f t="shared" si="200"/>
        <v>53446.390909805312</v>
      </c>
    </row>
    <row r="12852" spans="1:23" x14ac:dyDescent="0.3">
      <c r="A12852">
        <v>580.96124999999995</v>
      </c>
      <c r="B12852">
        <v>-3025.8386230000001</v>
      </c>
      <c r="C12852">
        <v>-49385.628905999998</v>
      </c>
      <c r="D12852">
        <v>20295.195312</v>
      </c>
      <c r="E12852">
        <v>0.53100000000000003</v>
      </c>
      <c r="F12852">
        <v>9.9328059999999994</v>
      </c>
      <c r="G12852">
        <v>-0.11865299999999999</v>
      </c>
      <c r="H12852">
        <v>1.6955999999999999E-2</v>
      </c>
      <c r="I12852">
        <v>6.1149999999999998E-3</v>
      </c>
      <c r="J12852">
        <v>-1.0487E-2</v>
      </c>
      <c r="K12852">
        <v>1014.789978</v>
      </c>
      <c r="L12852">
        <v>44.092303999999999</v>
      </c>
      <c r="W12852">
        <f t="shared" si="200"/>
        <v>53478.883632381556</v>
      </c>
    </row>
    <row r="12853" spans="1:23" x14ac:dyDescent="0.3">
      <c r="A12853">
        <v>580.97249999999997</v>
      </c>
      <c r="B12853">
        <v>-3006.1291500000002</v>
      </c>
      <c r="C12853">
        <v>-49369.785155999998</v>
      </c>
      <c r="D12853">
        <v>20365.455077999999</v>
      </c>
      <c r="E12853">
        <v>0.52222299999999999</v>
      </c>
      <c r="F12853">
        <v>9.9278499999999994</v>
      </c>
      <c r="G12853">
        <v>-0.141268</v>
      </c>
      <c r="H12853">
        <v>4.1853000000000001E-2</v>
      </c>
      <c r="I12853">
        <v>1.0052E-2</v>
      </c>
      <c r="J12853">
        <v>-1.8148000000000001E-2</v>
      </c>
      <c r="K12853">
        <v>1014.789978</v>
      </c>
      <c r="L12853">
        <v>44.092303999999999</v>
      </c>
      <c r="W12853">
        <f t="shared" si="200"/>
        <v>53489.85192866133</v>
      </c>
    </row>
    <row r="12854" spans="1:23" x14ac:dyDescent="0.3">
      <c r="A12854">
        <v>580.98374999999999</v>
      </c>
      <c r="B12854">
        <v>-2997.9812010000001</v>
      </c>
      <c r="C12854">
        <v>-49355.089844000002</v>
      </c>
      <c r="D12854">
        <v>20328.75</v>
      </c>
      <c r="E12854">
        <v>0.50783500000000004</v>
      </c>
      <c r="F12854">
        <v>9.9442719999999998</v>
      </c>
      <c r="G12854">
        <v>-0.157828</v>
      </c>
      <c r="H12854">
        <v>6.0138999999999998E-2</v>
      </c>
      <c r="I12854">
        <v>1.2734000000000001E-2</v>
      </c>
      <c r="J12854">
        <v>-2.3574999999999999E-2</v>
      </c>
      <c r="K12854">
        <v>1014.789978</v>
      </c>
      <c r="L12854">
        <v>44.092303999999999</v>
      </c>
      <c r="W12854">
        <f t="shared" si="200"/>
        <v>53461.863616538489</v>
      </c>
    </row>
    <row r="12855" spans="1:23" x14ac:dyDescent="0.3">
      <c r="A12855">
        <v>580.995</v>
      </c>
      <c r="B12855">
        <v>-3000.1716310000002</v>
      </c>
      <c r="C12855">
        <v>-49347.84375</v>
      </c>
      <c r="D12855">
        <v>20345.427734000001</v>
      </c>
      <c r="E12855">
        <v>0.50285500000000005</v>
      </c>
      <c r="F12855">
        <v>9.9427900000000005</v>
      </c>
      <c r="G12855">
        <v>-0.13694100000000001</v>
      </c>
      <c r="H12855">
        <v>5.9055000000000003E-2</v>
      </c>
      <c r="I12855">
        <v>1.2857E-2</v>
      </c>
      <c r="J12855">
        <v>-1.9991999999999999E-2</v>
      </c>
      <c r="K12855">
        <v>1014.789978</v>
      </c>
      <c r="L12855">
        <v>44.092303999999999</v>
      </c>
      <c r="W12855">
        <f t="shared" si="200"/>
        <v>53461.641784267049</v>
      </c>
    </row>
    <row r="12856" spans="1:23" x14ac:dyDescent="0.3">
      <c r="A12856">
        <v>581.00625000000002</v>
      </c>
      <c r="B12856">
        <v>-3114.8161620000001</v>
      </c>
      <c r="C12856">
        <v>-49351.289062000003</v>
      </c>
      <c r="D12856">
        <v>20257.773437</v>
      </c>
      <c r="E12856">
        <v>0.51788999999999996</v>
      </c>
      <c r="F12856">
        <v>9.9291370000000008</v>
      </c>
      <c r="G12856">
        <v>-0.12861400000000001</v>
      </c>
      <c r="H12856">
        <v>4.7791E-2</v>
      </c>
      <c r="I12856">
        <v>1.085E-2</v>
      </c>
      <c r="J12856">
        <v>-1.4907E-2</v>
      </c>
      <c r="K12856">
        <v>1014.789978</v>
      </c>
      <c r="L12856">
        <v>44.092303999999999</v>
      </c>
      <c r="W12856">
        <f t="shared" si="200"/>
        <v>53438.087507216798</v>
      </c>
    </row>
    <row r="12857" spans="1:23" x14ac:dyDescent="0.3">
      <c r="A12857">
        <v>581.01750000000004</v>
      </c>
      <c r="B12857">
        <v>-3101.98999</v>
      </c>
      <c r="C12857">
        <v>-49373.117187000003</v>
      </c>
      <c r="D12857">
        <v>20314.849609000001</v>
      </c>
      <c r="E12857">
        <v>0.51976199999999995</v>
      </c>
      <c r="F12857">
        <v>9.931457</v>
      </c>
      <c r="G12857">
        <v>-0.13941700000000001</v>
      </c>
      <c r="H12857">
        <v>2.0288E-2</v>
      </c>
      <c r="I12857">
        <v>8.1399999999999997E-3</v>
      </c>
      <c r="J12857">
        <v>-1.023E-2</v>
      </c>
      <c r="K12857">
        <v>1014.789978</v>
      </c>
      <c r="L12857">
        <v>44.092303999999999</v>
      </c>
      <c r="W12857">
        <f t="shared" si="200"/>
        <v>53479.156288180006</v>
      </c>
    </row>
    <row r="12858" spans="1:23" x14ac:dyDescent="0.3">
      <c r="A12858">
        <v>581.02874999999995</v>
      </c>
      <c r="B12858">
        <v>-3123.7685550000001</v>
      </c>
      <c r="C12858">
        <v>-49359.066405999998</v>
      </c>
      <c r="D12858">
        <v>20497.201172000001</v>
      </c>
      <c r="E12858">
        <v>0.51615699999999998</v>
      </c>
      <c r="F12858">
        <v>9.9522359999999992</v>
      </c>
      <c r="G12858">
        <v>-0.16153999999999999</v>
      </c>
      <c r="H12858">
        <v>-9.9330000000000009E-3</v>
      </c>
      <c r="I12858">
        <v>2.97E-3</v>
      </c>
      <c r="J12858">
        <v>-4.2240000000000003E-3</v>
      </c>
      <c r="K12858">
        <v>1014.789978</v>
      </c>
      <c r="L12858">
        <v>44.092303999999999</v>
      </c>
      <c r="W12858">
        <f t="shared" si="200"/>
        <v>53537.002366051114</v>
      </c>
    </row>
    <row r="12859" spans="1:23" x14ac:dyDescent="0.3">
      <c r="A12859">
        <v>581.04</v>
      </c>
      <c r="B12859">
        <v>-2950.7497560000002</v>
      </c>
      <c r="C12859">
        <v>-49374.761719000002</v>
      </c>
      <c r="D12859">
        <v>20394.783202999999</v>
      </c>
      <c r="E12859">
        <v>0.51041899999999996</v>
      </c>
      <c r="F12859">
        <v>9.9459870000000006</v>
      </c>
      <c r="G12859">
        <v>-0.143763</v>
      </c>
      <c r="H12859">
        <v>-3.0116E-2</v>
      </c>
      <c r="I12859">
        <v>1.031E-3</v>
      </c>
      <c r="J12859">
        <v>1.2489999999999999E-3</v>
      </c>
      <c r="K12859">
        <v>1014.789978</v>
      </c>
      <c r="L12859">
        <v>44.092303999999999</v>
      </c>
      <c r="W12859">
        <f t="shared" si="200"/>
        <v>53502.534527141172</v>
      </c>
    </row>
    <row r="12860" spans="1:23" x14ac:dyDescent="0.3">
      <c r="A12860">
        <v>581.05124999999998</v>
      </c>
      <c r="B12860">
        <v>-2990.1359859999998</v>
      </c>
      <c r="C12860">
        <v>-49376.332030999998</v>
      </c>
      <c r="D12860">
        <v>20286.589843999998</v>
      </c>
      <c r="E12860">
        <v>0.52113600000000004</v>
      </c>
      <c r="F12860">
        <v>9.9391169999999995</v>
      </c>
      <c r="G12860">
        <v>-0.12649099999999999</v>
      </c>
      <c r="H12860">
        <v>-2.7628E-2</v>
      </c>
      <c r="I12860">
        <v>1.3760000000000001E-3</v>
      </c>
      <c r="J12860">
        <v>7.3800000000000005E-4</v>
      </c>
      <c r="K12860">
        <v>1014.789978</v>
      </c>
      <c r="L12860">
        <v>44.092303999999999</v>
      </c>
      <c r="W12860">
        <f t="shared" si="200"/>
        <v>53465.024133063038</v>
      </c>
    </row>
    <row r="12861" spans="1:23" x14ac:dyDescent="0.3">
      <c r="A12861">
        <v>581.0625</v>
      </c>
      <c r="B12861">
        <v>-3234.7524410000001</v>
      </c>
      <c r="C12861">
        <v>-49359.742187000003</v>
      </c>
      <c r="D12861">
        <v>20329.945312</v>
      </c>
      <c r="E12861">
        <v>0.52113200000000004</v>
      </c>
      <c r="F12861">
        <v>9.9259819999999994</v>
      </c>
      <c r="G12861">
        <v>-0.13231499999999999</v>
      </c>
      <c r="H12861">
        <v>-1.0444999999999999E-2</v>
      </c>
      <c r="I12861">
        <v>3.542E-3</v>
      </c>
      <c r="J12861">
        <v>-3.0709999999999999E-3</v>
      </c>
      <c r="K12861">
        <v>1014.789978</v>
      </c>
      <c r="L12861">
        <v>44.092303999999999</v>
      </c>
      <c r="W12861">
        <f t="shared" si="200"/>
        <v>53480.411820689769</v>
      </c>
    </row>
    <row r="12862" spans="1:23" x14ac:dyDescent="0.3">
      <c r="A12862">
        <v>581.07375000000002</v>
      </c>
      <c r="B12862">
        <v>-3169.0024410000001</v>
      </c>
      <c r="C12862">
        <v>-49312.519530999998</v>
      </c>
      <c r="D12862">
        <v>20492.945312</v>
      </c>
      <c r="E12862">
        <v>0.51651899999999995</v>
      </c>
      <c r="F12862">
        <v>9.9334299999999995</v>
      </c>
      <c r="G12862">
        <v>-0.14707899999999999</v>
      </c>
      <c r="H12862">
        <v>1.5056E-2</v>
      </c>
      <c r="I12862">
        <v>6.0340000000000003E-3</v>
      </c>
      <c r="J12862">
        <v>-1.1558000000000001E-2</v>
      </c>
      <c r="K12862">
        <v>1014.789978</v>
      </c>
      <c r="L12862">
        <v>44.092303999999999</v>
      </c>
      <c r="W12862">
        <f t="shared" si="200"/>
        <v>53495.12096001787</v>
      </c>
    </row>
    <row r="12863" spans="1:23" x14ac:dyDescent="0.3">
      <c r="A12863">
        <v>581.08500000000004</v>
      </c>
      <c r="B12863">
        <v>-3021.54126</v>
      </c>
      <c r="C12863">
        <v>-49348.273437000003</v>
      </c>
      <c r="D12863">
        <v>20258.798827999999</v>
      </c>
      <c r="E12863">
        <v>0.51369200000000004</v>
      </c>
      <c r="F12863">
        <v>9.9463229999999996</v>
      </c>
      <c r="G12863">
        <v>-0.150033</v>
      </c>
      <c r="H12863">
        <v>4.734E-2</v>
      </c>
      <c r="I12863">
        <v>1.0303E-2</v>
      </c>
      <c r="J12863">
        <v>-2.0618000000000001E-2</v>
      </c>
      <c r="K12863">
        <v>1014.789978</v>
      </c>
      <c r="L12863">
        <v>44.092303999999999</v>
      </c>
      <c r="W12863">
        <f t="shared" si="200"/>
        <v>53430.335323224172</v>
      </c>
    </row>
    <row r="12864" spans="1:23" x14ac:dyDescent="0.3">
      <c r="A12864">
        <v>581.09625000000005</v>
      </c>
      <c r="B12864">
        <v>-3034.3652339999999</v>
      </c>
      <c r="C12864">
        <v>-49367.910155999998</v>
      </c>
      <c r="D12864">
        <v>20356.291015999999</v>
      </c>
      <c r="E12864">
        <v>0.52307499999999996</v>
      </c>
      <c r="F12864">
        <v>9.9480740000000001</v>
      </c>
      <c r="G12864">
        <v>-0.12883600000000001</v>
      </c>
      <c r="H12864">
        <v>6.0512000000000003E-2</v>
      </c>
      <c r="I12864">
        <v>1.2888999999999999E-2</v>
      </c>
      <c r="J12864">
        <v>-2.2258E-2</v>
      </c>
      <c r="K12864">
        <v>1014.789978</v>
      </c>
      <c r="L12864">
        <v>44.092303999999999</v>
      </c>
      <c r="W12864">
        <f t="shared" si="200"/>
        <v>53486.227287707239</v>
      </c>
    </row>
    <row r="12865" spans="1:23" x14ac:dyDescent="0.3">
      <c r="A12865">
        <v>581.10749999999996</v>
      </c>
      <c r="B12865">
        <v>-3042.2241210000002</v>
      </c>
      <c r="C12865">
        <v>-49355.753905999998</v>
      </c>
      <c r="D12865">
        <v>20318.914062</v>
      </c>
      <c r="E12865">
        <v>0.528783</v>
      </c>
      <c r="F12865">
        <v>9.9274079999999998</v>
      </c>
      <c r="G12865">
        <v>-0.141176</v>
      </c>
      <c r="H12865">
        <v>6.3802999999999999E-2</v>
      </c>
      <c r="I12865">
        <v>1.3835999999999999E-2</v>
      </c>
      <c r="J12865">
        <v>-2.0171000000000001E-2</v>
      </c>
      <c r="K12865">
        <v>1014.820007</v>
      </c>
      <c r="L12865">
        <v>44.097186999999998</v>
      </c>
      <c r="W12865">
        <f t="shared" si="200"/>
        <v>53461.23679724375</v>
      </c>
    </row>
    <row r="12866" spans="1:23" x14ac:dyDescent="0.3">
      <c r="A12866">
        <v>581.11874999999998</v>
      </c>
      <c r="B12866">
        <v>-2978.7770999999998</v>
      </c>
      <c r="C12866">
        <v>-49367.457030999998</v>
      </c>
      <c r="D12866">
        <v>20349.224609000001</v>
      </c>
      <c r="E12866">
        <v>0.52330600000000005</v>
      </c>
      <c r="F12866">
        <v>9.9317890000000002</v>
      </c>
      <c r="G12866">
        <v>-0.143514</v>
      </c>
      <c r="H12866">
        <v>4.6489999999999997E-2</v>
      </c>
      <c r="I12866">
        <v>1.0838E-2</v>
      </c>
      <c r="J12866">
        <v>-1.5004999999999999E-2</v>
      </c>
      <c r="K12866">
        <v>1014.820007</v>
      </c>
      <c r="L12866">
        <v>44.097186999999998</v>
      </c>
      <c r="W12866">
        <f t="shared" ref="W12866:W12929" si="201">SQRT((B12866)^2+(C12866)^2+(D12866)^2)</f>
        <v>53479.995034654283</v>
      </c>
    </row>
    <row r="12867" spans="1:23" x14ac:dyDescent="0.3">
      <c r="A12867">
        <v>581.13</v>
      </c>
      <c r="B12867">
        <v>-2983.9978030000002</v>
      </c>
      <c r="C12867">
        <v>-49351.253905999998</v>
      </c>
      <c r="D12867">
        <v>20267.525390999999</v>
      </c>
      <c r="E12867">
        <v>0.518092</v>
      </c>
      <c r="F12867">
        <v>9.9355600000000006</v>
      </c>
      <c r="G12867">
        <v>-0.14036000000000001</v>
      </c>
      <c r="H12867">
        <v>1.5827000000000001E-2</v>
      </c>
      <c r="I12867">
        <v>6.9199999999999999E-3</v>
      </c>
      <c r="J12867">
        <v>-9.7579999999999993E-3</v>
      </c>
      <c r="K12867">
        <v>1014.820007</v>
      </c>
      <c r="L12867">
        <v>44.097186999999998</v>
      </c>
      <c r="W12867">
        <f t="shared" si="201"/>
        <v>53434.287591934997</v>
      </c>
    </row>
    <row r="12868" spans="1:23" x14ac:dyDescent="0.3">
      <c r="A12868">
        <v>581.14125000000001</v>
      </c>
      <c r="B12868">
        <v>-3090.3642580000001</v>
      </c>
      <c r="C12868">
        <v>-49357.449219000002</v>
      </c>
      <c r="D12868">
        <v>20355.945312</v>
      </c>
      <c r="E12868">
        <v>0.50841000000000003</v>
      </c>
      <c r="F12868">
        <v>9.9373889999999996</v>
      </c>
      <c r="G12868">
        <v>-0.124916</v>
      </c>
      <c r="H12868">
        <v>-1.2588999999999999E-2</v>
      </c>
      <c r="I12868">
        <v>3.5639999999999999E-3</v>
      </c>
      <c r="J12868">
        <v>-4.666E-3</v>
      </c>
      <c r="K12868">
        <v>1014.820007</v>
      </c>
      <c r="L12868">
        <v>44.097186999999998</v>
      </c>
      <c r="W12868">
        <f t="shared" si="201"/>
        <v>53479.647102411051</v>
      </c>
    </row>
    <row r="12869" spans="1:23" x14ac:dyDescent="0.3">
      <c r="A12869">
        <v>581.15250000000003</v>
      </c>
      <c r="B12869">
        <v>-2963.0229490000002</v>
      </c>
      <c r="C12869">
        <v>-49362.640625</v>
      </c>
      <c r="D12869">
        <v>20428.005859000001</v>
      </c>
      <c r="E12869">
        <v>0.523169</v>
      </c>
      <c r="F12869">
        <v>9.9275099999999998</v>
      </c>
      <c r="G12869">
        <v>-0.13847000000000001</v>
      </c>
      <c r="H12869">
        <v>-3.0814000000000001E-2</v>
      </c>
      <c r="I12869">
        <v>2.0900000000000001E-4</v>
      </c>
      <c r="J12869">
        <v>1.173E-3</v>
      </c>
      <c r="K12869">
        <v>1014.820007</v>
      </c>
      <c r="L12869">
        <v>44.097186999999998</v>
      </c>
      <c r="W12869">
        <f t="shared" si="201"/>
        <v>53504.702763818241</v>
      </c>
    </row>
    <row r="12870" spans="1:23" x14ac:dyDescent="0.3">
      <c r="A12870">
        <v>581.16375000000005</v>
      </c>
      <c r="B12870">
        <v>-3080.169922</v>
      </c>
      <c r="C12870">
        <v>-49357.601562000003</v>
      </c>
      <c r="D12870">
        <v>20215.396484000001</v>
      </c>
      <c r="E12870">
        <v>0.52474200000000004</v>
      </c>
      <c r="F12870">
        <v>9.9318849999999994</v>
      </c>
      <c r="G12870">
        <v>-0.13017200000000001</v>
      </c>
      <c r="H12870">
        <v>-2.6605E-2</v>
      </c>
      <c r="I12870">
        <v>4.73E-4</v>
      </c>
      <c r="J12870">
        <v>-6.0400000000000004E-4</v>
      </c>
      <c r="K12870">
        <v>1014.820007</v>
      </c>
      <c r="L12870">
        <v>44.097186999999998</v>
      </c>
      <c r="W12870">
        <f t="shared" si="201"/>
        <v>53425.860158792559</v>
      </c>
    </row>
    <row r="12871" spans="1:23" x14ac:dyDescent="0.3">
      <c r="A12871">
        <v>581.17499999999995</v>
      </c>
      <c r="B12871">
        <v>-3011.6816410000001</v>
      </c>
      <c r="C12871">
        <v>-49347.9375</v>
      </c>
      <c r="D12871">
        <v>20477.273437</v>
      </c>
      <c r="E12871">
        <v>0.51675000000000004</v>
      </c>
      <c r="F12871">
        <v>9.9460149999999992</v>
      </c>
      <c r="G12871">
        <v>-0.120849</v>
      </c>
      <c r="H12871">
        <v>-1.4121E-2</v>
      </c>
      <c r="I12871">
        <v>3.0019999999999999E-3</v>
      </c>
      <c r="J12871">
        <v>-3.9350000000000001E-3</v>
      </c>
      <c r="K12871">
        <v>1014.820007</v>
      </c>
      <c r="L12871">
        <v>44.097186999999998</v>
      </c>
      <c r="W12871">
        <f t="shared" si="201"/>
        <v>53512.689048713561</v>
      </c>
    </row>
    <row r="12872" spans="1:23" x14ac:dyDescent="0.3">
      <c r="A12872">
        <v>581.18624999999997</v>
      </c>
      <c r="B12872">
        <v>-3032.1091310000002</v>
      </c>
      <c r="C12872">
        <v>-49347.53125</v>
      </c>
      <c r="D12872">
        <v>20468.933593999998</v>
      </c>
      <c r="E12872">
        <v>0.51061900000000005</v>
      </c>
      <c r="F12872">
        <v>9.9395480000000003</v>
      </c>
      <c r="G12872">
        <v>-0.14473</v>
      </c>
      <c r="H12872">
        <v>2.1316999999999999E-2</v>
      </c>
      <c r="I12872">
        <v>6.4310000000000001E-3</v>
      </c>
      <c r="J12872">
        <v>-1.3639E-2</v>
      </c>
      <c r="K12872">
        <v>1014.820007</v>
      </c>
      <c r="L12872">
        <v>44.097186999999998</v>
      </c>
      <c r="W12872">
        <f t="shared" si="201"/>
        <v>53510.277225291982</v>
      </c>
    </row>
    <row r="12873" spans="1:23" x14ac:dyDescent="0.3">
      <c r="A12873">
        <v>581.19749999999999</v>
      </c>
      <c r="B12873">
        <v>-3037.796143</v>
      </c>
      <c r="C12873">
        <v>-49347.761719000002</v>
      </c>
      <c r="D12873">
        <v>20409.300781000002</v>
      </c>
      <c r="E12873">
        <v>0.52295499999999995</v>
      </c>
      <c r="F12873">
        <v>9.9418900000000008</v>
      </c>
      <c r="G12873">
        <v>-0.147368</v>
      </c>
      <c r="H12873">
        <v>4.5989000000000002E-2</v>
      </c>
      <c r="I12873">
        <v>1.0873000000000001E-2</v>
      </c>
      <c r="J12873">
        <v>-2.1422E-2</v>
      </c>
      <c r="K12873">
        <v>1014.820007</v>
      </c>
      <c r="L12873">
        <v>44.097186999999998</v>
      </c>
      <c r="W12873">
        <f t="shared" si="201"/>
        <v>53488.029973545992</v>
      </c>
    </row>
    <row r="12874" spans="1:23" x14ac:dyDescent="0.3">
      <c r="A12874">
        <v>581.20875000000001</v>
      </c>
      <c r="B12874">
        <v>-3100.5004880000001</v>
      </c>
      <c r="C12874">
        <v>-49349.371094000002</v>
      </c>
      <c r="D12874">
        <v>20378.222656000002</v>
      </c>
      <c r="E12874">
        <v>0.51128300000000004</v>
      </c>
      <c r="F12874">
        <v>9.936769</v>
      </c>
      <c r="G12874">
        <v>-0.14824399999999999</v>
      </c>
      <c r="H12874">
        <v>6.6489999999999994E-2</v>
      </c>
      <c r="I12874">
        <v>1.3589E-2</v>
      </c>
      <c r="J12874">
        <v>-2.5389999999999999E-2</v>
      </c>
      <c r="K12874">
        <v>1014.7799680000001</v>
      </c>
      <c r="L12874">
        <v>44.094841000000002</v>
      </c>
      <c r="W12874">
        <f t="shared" si="201"/>
        <v>53481.262973745514</v>
      </c>
    </row>
    <row r="12875" spans="1:23" x14ac:dyDescent="0.3">
      <c r="A12875">
        <v>581.22</v>
      </c>
      <c r="B12875">
        <v>-3008.1396479999999</v>
      </c>
      <c r="C12875">
        <v>-49325.457030999998</v>
      </c>
      <c r="D12875">
        <v>20403.21875</v>
      </c>
      <c r="E12875">
        <v>0.51372700000000004</v>
      </c>
      <c r="F12875">
        <v>9.9472959999999997</v>
      </c>
      <c r="G12875">
        <v>-0.143956</v>
      </c>
      <c r="H12875">
        <v>6.2003000000000003E-2</v>
      </c>
      <c r="I12875">
        <v>1.3103E-2</v>
      </c>
      <c r="J12875">
        <v>-2.0438999999999999E-2</v>
      </c>
      <c r="K12875">
        <v>1014.7799680000001</v>
      </c>
      <c r="L12875">
        <v>44.094841000000002</v>
      </c>
      <c r="W12875">
        <f t="shared" si="201"/>
        <v>53463.454347986612</v>
      </c>
    </row>
    <row r="12876" spans="1:23" x14ac:dyDescent="0.3">
      <c r="A12876">
        <v>581.23125000000005</v>
      </c>
      <c r="B12876">
        <v>-3016.2541500000002</v>
      </c>
      <c r="C12876">
        <v>-49361.808594000002</v>
      </c>
      <c r="D12876">
        <v>20353.841797000001</v>
      </c>
      <c r="E12876">
        <v>0.51272600000000002</v>
      </c>
      <c r="F12876">
        <v>9.9393080000000005</v>
      </c>
      <c r="G12876">
        <v>-0.14055300000000001</v>
      </c>
      <c r="H12876">
        <v>4.0169000000000003E-2</v>
      </c>
      <c r="I12876">
        <v>9.8449999999999996E-3</v>
      </c>
      <c r="J12876">
        <v>-1.3632E-2</v>
      </c>
      <c r="K12876">
        <v>1014.7799680000001</v>
      </c>
      <c r="L12876">
        <v>44.094841000000002</v>
      </c>
      <c r="W12876">
        <f t="shared" si="201"/>
        <v>53478.63884454604</v>
      </c>
    </row>
    <row r="12877" spans="1:23" x14ac:dyDescent="0.3">
      <c r="A12877">
        <v>581.24249999999995</v>
      </c>
      <c r="B12877">
        <v>-2920.7905270000001</v>
      </c>
      <c r="C12877">
        <v>-49349.582030999998</v>
      </c>
      <c r="D12877">
        <v>20339.470702999999</v>
      </c>
      <c r="E12877">
        <v>0.52347999999999995</v>
      </c>
      <c r="F12877">
        <v>9.938269</v>
      </c>
      <c r="G12877">
        <v>-0.13020499999999999</v>
      </c>
      <c r="H12877">
        <v>1.3068E-2</v>
      </c>
      <c r="I12877">
        <v>5.8310000000000002E-3</v>
      </c>
      <c r="J12877">
        <v>-8.4139999999999996E-3</v>
      </c>
      <c r="K12877">
        <v>1014.7799680000001</v>
      </c>
      <c r="L12877">
        <v>44.094841000000002</v>
      </c>
      <c r="W12877">
        <f t="shared" si="201"/>
        <v>53456.583620871301</v>
      </c>
    </row>
    <row r="12878" spans="1:23" x14ac:dyDescent="0.3">
      <c r="A12878">
        <v>581.25374999999997</v>
      </c>
      <c r="B12878">
        <v>-3082.1635740000002</v>
      </c>
      <c r="C12878">
        <v>-49346.773437000003</v>
      </c>
      <c r="D12878">
        <v>20367.925781000002</v>
      </c>
      <c r="E12878">
        <v>0.51066699999999998</v>
      </c>
      <c r="F12878">
        <v>9.9289670000000001</v>
      </c>
      <c r="G12878">
        <v>-0.13272500000000001</v>
      </c>
      <c r="H12878">
        <v>-1.4321E-2</v>
      </c>
      <c r="I12878">
        <v>3.202E-3</v>
      </c>
      <c r="J12878">
        <v>-2.4290000000000002E-3</v>
      </c>
      <c r="K12878">
        <v>1014.7799680000001</v>
      </c>
      <c r="L12878">
        <v>44.094841000000002</v>
      </c>
      <c r="W12878">
        <f t="shared" si="201"/>
        <v>53473.883172627611</v>
      </c>
    </row>
    <row r="12879" spans="1:23" x14ac:dyDescent="0.3">
      <c r="A12879">
        <v>581.26499999999999</v>
      </c>
      <c r="B12879">
        <v>-3130.2717290000001</v>
      </c>
      <c r="C12879">
        <v>-49349.390625</v>
      </c>
      <c r="D12879">
        <v>20329.630859000001</v>
      </c>
      <c r="E12879">
        <v>0.52108299999999996</v>
      </c>
      <c r="F12879">
        <v>9.9393360000000008</v>
      </c>
      <c r="G12879">
        <v>-0.13838700000000001</v>
      </c>
      <c r="H12879">
        <v>-3.1310999999999999E-2</v>
      </c>
      <c r="I12879">
        <v>-1.9000000000000001E-4</v>
      </c>
      <c r="J12879">
        <v>1.271E-3</v>
      </c>
      <c r="K12879">
        <v>1014.7799680000001</v>
      </c>
      <c r="L12879">
        <v>44.094841000000002</v>
      </c>
      <c r="W12879">
        <f t="shared" si="201"/>
        <v>53464.519515463893</v>
      </c>
    </row>
    <row r="12880" spans="1:23" x14ac:dyDescent="0.3">
      <c r="A12880">
        <v>581.27625</v>
      </c>
      <c r="B12880">
        <v>-2954.8977049999999</v>
      </c>
      <c r="C12880">
        <v>-49367.03125</v>
      </c>
      <c r="D12880">
        <v>20267.113281000002</v>
      </c>
      <c r="E12880">
        <v>0.52740699999999996</v>
      </c>
      <c r="F12880">
        <v>9.9415239999999994</v>
      </c>
      <c r="G12880">
        <v>-0.143818</v>
      </c>
      <c r="H12880">
        <v>-3.0724000000000001E-2</v>
      </c>
      <c r="I12880">
        <v>6.1799999999999995E-4</v>
      </c>
      <c r="J12880">
        <v>2.0140000000000002E-3</v>
      </c>
      <c r="K12880">
        <v>1014.7799680000001</v>
      </c>
      <c r="L12880">
        <v>44.094841000000002</v>
      </c>
      <c r="W12880">
        <f t="shared" si="201"/>
        <v>53447.086689831631</v>
      </c>
    </row>
    <row r="12881" spans="1:23" x14ac:dyDescent="0.3">
      <c r="A12881">
        <v>581.28750000000002</v>
      </c>
      <c r="B12881">
        <v>-3032.601807</v>
      </c>
      <c r="C12881">
        <v>-49359.886719000002</v>
      </c>
      <c r="D12881">
        <v>20380.601562</v>
      </c>
      <c r="E12881">
        <v>0.52823399999999998</v>
      </c>
      <c r="F12881">
        <v>9.9447729999999996</v>
      </c>
      <c r="G12881">
        <v>-0.139818</v>
      </c>
      <c r="H12881">
        <v>-6.5620000000000001E-3</v>
      </c>
      <c r="I12881">
        <v>3.7989999999999999E-3</v>
      </c>
      <c r="J12881">
        <v>-4.2030000000000001E-3</v>
      </c>
      <c r="K12881">
        <v>1014.7799680000001</v>
      </c>
      <c r="L12881">
        <v>44.094841000000002</v>
      </c>
      <c r="W12881">
        <f t="shared" si="201"/>
        <v>53487.980057778674</v>
      </c>
    </row>
    <row r="12882" spans="1:23" x14ac:dyDescent="0.3">
      <c r="A12882">
        <v>581.29875000000004</v>
      </c>
      <c r="B12882">
        <v>-2998.547607</v>
      </c>
      <c r="C12882">
        <v>-49348.292969000002</v>
      </c>
      <c r="D12882">
        <v>20266.080077999999</v>
      </c>
      <c r="E12882">
        <v>0.52432800000000002</v>
      </c>
      <c r="F12882">
        <v>9.9389789999999998</v>
      </c>
      <c r="G12882">
        <v>-0.1351</v>
      </c>
      <c r="H12882">
        <v>2.0649000000000001E-2</v>
      </c>
      <c r="I12882">
        <v>7.1510000000000002E-3</v>
      </c>
      <c r="J12882">
        <v>-1.3146E-2</v>
      </c>
      <c r="K12882">
        <v>1014.7799680000001</v>
      </c>
      <c r="L12882">
        <v>44.094841000000002</v>
      </c>
      <c r="W12882">
        <f t="shared" si="201"/>
        <v>53431.819250645109</v>
      </c>
    </row>
    <row r="12883" spans="1:23" x14ac:dyDescent="0.3">
      <c r="A12883">
        <v>581.30999999999995</v>
      </c>
      <c r="B12883">
        <v>-3011.7070309999999</v>
      </c>
      <c r="C12883">
        <v>-49360.164062000003</v>
      </c>
      <c r="D12883">
        <v>20247.029297000001</v>
      </c>
      <c r="E12883">
        <v>0.52402899999999997</v>
      </c>
      <c r="F12883">
        <v>9.9472439999999995</v>
      </c>
      <c r="G12883">
        <v>-0.12438399999999999</v>
      </c>
      <c r="H12883">
        <v>5.1519000000000002E-2</v>
      </c>
      <c r="I12883">
        <v>1.1990000000000001E-2</v>
      </c>
      <c r="J12883">
        <v>-2.0899000000000001E-2</v>
      </c>
      <c r="K12883">
        <v>1014.799988</v>
      </c>
      <c r="L12883">
        <v>44.097186999999998</v>
      </c>
      <c r="W12883">
        <f t="shared" si="201"/>
        <v>53436.301994259557</v>
      </c>
    </row>
    <row r="12884" spans="1:23" x14ac:dyDescent="0.3">
      <c r="A12884">
        <v>581.32124999999996</v>
      </c>
      <c r="B12884">
        <v>-3043.8657229999999</v>
      </c>
      <c r="C12884">
        <v>-49378.988280999998</v>
      </c>
      <c r="D12884">
        <v>20206.65625</v>
      </c>
      <c r="E12884">
        <v>0.52527400000000002</v>
      </c>
      <c r="F12884">
        <v>9.944547</v>
      </c>
      <c r="G12884">
        <v>-0.13269400000000001</v>
      </c>
      <c r="H12884">
        <v>6.4356999999999998E-2</v>
      </c>
      <c r="I12884">
        <v>1.302E-2</v>
      </c>
      <c r="J12884">
        <v>-2.3288E-2</v>
      </c>
      <c r="K12884">
        <v>1014.799988</v>
      </c>
      <c r="L12884">
        <v>44.097186999999998</v>
      </c>
      <c r="W12884">
        <f t="shared" si="201"/>
        <v>53440.23352307186</v>
      </c>
    </row>
    <row r="12885" spans="1:23" x14ac:dyDescent="0.3">
      <c r="A12885">
        <v>581.33249999999998</v>
      </c>
      <c r="B12885">
        <v>-2987.720703</v>
      </c>
      <c r="C12885">
        <v>-49362.871094000002</v>
      </c>
      <c r="D12885">
        <v>20293.039062</v>
      </c>
      <c r="E12885">
        <v>0.51234999999999997</v>
      </c>
      <c r="F12885">
        <v>9.9295290000000005</v>
      </c>
      <c r="G12885">
        <v>-0.143568</v>
      </c>
      <c r="H12885">
        <v>6.4687999999999996E-2</v>
      </c>
      <c r="I12885">
        <v>1.3561999999999999E-2</v>
      </c>
      <c r="J12885">
        <v>-1.976E-2</v>
      </c>
      <c r="K12885">
        <v>1014.799988</v>
      </c>
      <c r="L12885">
        <v>44.097186999999998</v>
      </c>
      <c r="W12885">
        <f t="shared" si="201"/>
        <v>53454.905780609639</v>
      </c>
    </row>
    <row r="12886" spans="1:23" x14ac:dyDescent="0.3">
      <c r="A12886">
        <v>581.34375</v>
      </c>
      <c r="B12886">
        <v>-3050.7478030000002</v>
      </c>
      <c r="C12886">
        <v>-49359.570312000003</v>
      </c>
      <c r="D12886">
        <v>20356.824218999998</v>
      </c>
      <c r="E12886">
        <v>0.51275000000000004</v>
      </c>
      <c r="F12886">
        <v>9.9498529999999992</v>
      </c>
      <c r="G12886">
        <v>-0.13825999999999999</v>
      </c>
      <c r="H12886">
        <v>3.7482000000000001E-2</v>
      </c>
      <c r="I12886">
        <v>9.2010000000000008E-3</v>
      </c>
      <c r="J12886">
        <v>-1.3527000000000001E-2</v>
      </c>
      <c r="K12886">
        <v>1014.799988</v>
      </c>
      <c r="L12886">
        <v>44.097186999999998</v>
      </c>
      <c r="W12886">
        <f t="shared" si="201"/>
        <v>53479.664694405539</v>
      </c>
    </row>
    <row r="12887" spans="1:23" x14ac:dyDescent="0.3">
      <c r="A12887">
        <v>581.35500000000002</v>
      </c>
      <c r="B12887">
        <v>-3119.2062989999999</v>
      </c>
      <c r="C12887">
        <v>-49348.132812000003</v>
      </c>
      <c r="D12887">
        <v>20361.90625</v>
      </c>
      <c r="E12887">
        <v>0.52232900000000004</v>
      </c>
      <c r="F12887">
        <v>9.9387299999999996</v>
      </c>
      <c r="G12887">
        <v>-0.12728100000000001</v>
      </c>
      <c r="H12887">
        <v>7.8890000000000002E-3</v>
      </c>
      <c r="I12887">
        <v>5.6750000000000004E-3</v>
      </c>
      <c r="J12887">
        <v>-7.5789999999999998E-3</v>
      </c>
      <c r="K12887">
        <v>1014.799988</v>
      </c>
      <c r="L12887">
        <v>44.097186999999998</v>
      </c>
      <c r="W12887">
        <f t="shared" si="201"/>
        <v>53474.993091166471</v>
      </c>
    </row>
    <row r="12888" spans="1:23" x14ac:dyDescent="0.3">
      <c r="A12888">
        <v>581.36625000000004</v>
      </c>
      <c r="B12888">
        <v>-3093.5649410000001</v>
      </c>
      <c r="C12888">
        <v>-49362.796875</v>
      </c>
      <c r="D12888">
        <v>20294.263672000001</v>
      </c>
      <c r="E12888">
        <v>0.53195400000000004</v>
      </c>
      <c r="F12888">
        <v>9.9396339999999999</v>
      </c>
      <c r="G12888">
        <v>-0.13929800000000001</v>
      </c>
      <c r="H12888">
        <v>-1.7895000000000001E-2</v>
      </c>
      <c r="I12888">
        <v>2.8900000000000002E-3</v>
      </c>
      <c r="J12888">
        <v>-1.946E-3</v>
      </c>
      <c r="K12888">
        <v>1014.799988</v>
      </c>
      <c r="L12888">
        <v>44.097186999999998</v>
      </c>
      <c r="W12888">
        <f t="shared" si="201"/>
        <v>53461.322443008765</v>
      </c>
    </row>
    <row r="12889" spans="1:23" x14ac:dyDescent="0.3">
      <c r="A12889">
        <v>581.37750000000005</v>
      </c>
      <c r="B12889">
        <v>-3170.735596</v>
      </c>
      <c r="C12889">
        <v>-49356.070312000003</v>
      </c>
      <c r="D12889">
        <v>20376.185547000001</v>
      </c>
      <c r="E12889">
        <v>0.52488500000000005</v>
      </c>
      <c r="F12889">
        <v>9.9396500000000003</v>
      </c>
      <c r="G12889">
        <v>-0.14114199999999999</v>
      </c>
      <c r="H12889">
        <v>-3.2114999999999998E-2</v>
      </c>
      <c r="I12889">
        <v>5.7799999999999995E-4</v>
      </c>
      <c r="J12889">
        <v>2.4819999999999998E-3</v>
      </c>
      <c r="K12889">
        <v>1014.799988</v>
      </c>
      <c r="L12889">
        <v>44.097186999999998</v>
      </c>
      <c r="W12889">
        <f t="shared" si="201"/>
        <v>53490.785919713322</v>
      </c>
    </row>
    <row r="12890" spans="1:23" x14ac:dyDescent="0.3">
      <c r="A12890">
        <v>581.38874999999996</v>
      </c>
      <c r="B12890">
        <v>-3192.661865</v>
      </c>
      <c r="C12890">
        <v>-49356.121094000002</v>
      </c>
      <c r="D12890">
        <v>20284.277343999998</v>
      </c>
      <c r="E12890">
        <v>0.51721899999999998</v>
      </c>
      <c r="F12890">
        <v>9.9354440000000004</v>
      </c>
      <c r="G12890">
        <v>-0.137463</v>
      </c>
      <c r="H12890">
        <v>-3.0301999999999999E-2</v>
      </c>
      <c r="I12890">
        <v>1.9167209999999999E-5</v>
      </c>
      <c r="J12890">
        <v>2.993E-3</v>
      </c>
      <c r="K12890">
        <v>1014.799988</v>
      </c>
      <c r="L12890">
        <v>44.097186999999998</v>
      </c>
      <c r="W12890">
        <f t="shared" si="201"/>
        <v>53457.194900201503</v>
      </c>
    </row>
    <row r="12891" spans="1:23" x14ac:dyDescent="0.3">
      <c r="A12891">
        <v>581.4</v>
      </c>
      <c r="B12891">
        <v>-3085.142578</v>
      </c>
      <c r="C12891">
        <v>-49378.269530999998</v>
      </c>
      <c r="D12891">
        <v>20264.138672000001</v>
      </c>
      <c r="E12891">
        <v>0.51608299999999996</v>
      </c>
      <c r="F12891">
        <v>9.9250740000000004</v>
      </c>
      <c r="G12891">
        <v>-0.13524600000000001</v>
      </c>
      <c r="H12891">
        <v>-5.5139999999999998E-3</v>
      </c>
      <c r="I12891">
        <v>3.6280000000000001E-3</v>
      </c>
      <c r="J12891">
        <v>-4.8009999999999997E-3</v>
      </c>
      <c r="K12891">
        <v>1014.820007</v>
      </c>
      <c r="L12891">
        <v>44.102069999999998</v>
      </c>
      <c r="W12891">
        <f t="shared" si="201"/>
        <v>53463.697241405942</v>
      </c>
    </row>
    <row r="12892" spans="1:23" x14ac:dyDescent="0.3">
      <c r="A12892">
        <v>581.41125</v>
      </c>
      <c r="B12892">
        <v>-3086.4702149999998</v>
      </c>
      <c r="C12892">
        <v>-49391.152344000002</v>
      </c>
      <c r="D12892">
        <v>20225.685547000001</v>
      </c>
      <c r="E12892">
        <v>0.51052200000000003</v>
      </c>
      <c r="F12892">
        <v>9.9318299999999997</v>
      </c>
      <c r="G12892">
        <v>-0.135965</v>
      </c>
      <c r="H12892">
        <v>2.0292999999999999E-2</v>
      </c>
      <c r="I12892">
        <v>7.1459999999999996E-3</v>
      </c>
      <c r="J12892">
        <v>-1.3346999999999999E-2</v>
      </c>
      <c r="K12892">
        <v>1014.820007</v>
      </c>
      <c r="L12892">
        <v>44.102069999999998</v>
      </c>
      <c r="W12892">
        <f t="shared" si="201"/>
        <v>53461.112821399664</v>
      </c>
    </row>
    <row r="12893" spans="1:23" x14ac:dyDescent="0.3">
      <c r="A12893">
        <v>581.42250000000001</v>
      </c>
      <c r="B12893">
        <v>-2998.2958979999999</v>
      </c>
      <c r="C12893">
        <v>-49380.71875</v>
      </c>
      <c r="D12893">
        <v>20285.080077999999</v>
      </c>
      <c r="E12893">
        <v>0.52551199999999998</v>
      </c>
      <c r="F12893">
        <v>9.9508539999999996</v>
      </c>
      <c r="G12893">
        <v>-0.135792</v>
      </c>
      <c r="H12893">
        <v>5.4132E-2</v>
      </c>
      <c r="I12893">
        <v>1.1594999999999999E-2</v>
      </c>
      <c r="J12893">
        <v>-2.2526999999999998E-2</v>
      </c>
      <c r="K12893">
        <v>1014.820007</v>
      </c>
      <c r="L12893">
        <v>44.102069999999998</v>
      </c>
      <c r="W12893">
        <f t="shared" si="201"/>
        <v>53468.959559069765</v>
      </c>
    </row>
    <row r="12894" spans="1:23" x14ac:dyDescent="0.3">
      <c r="A12894">
        <v>581.43375000000003</v>
      </c>
      <c r="B12894">
        <v>-3047.4331050000001</v>
      </c>
      <c r="C12894">
        <v>-49377.585937000003</v>
      </c>
      <c r="D12894">
        <v>20303.605468999998</v>
      </c>
      <c r="E12894">
        <v>0.51741999999999999</v>
      </c>
      <c r="F12894">
        <v>9.949586</v>
      </c>
      <c r="G12894">
        <v>-0.15259500000000001</v>
      </c>
      <c r="H12894">
        <v>6.1575999999999999E-2</v>
      </c>
      <c r="I12894">
        <v>1.2942E-2</v>
      </c>
      <c r="J12894">
        <v>-2.2558000000000002E-2</v>
      </c>
      <c r="K12894">
        <v>1014.820007</v>
      </c>
      <c r="L12894">
        <v>44.102069999999998</v>
      </c>
      <c r="W12894">
        <f t="shared" si="201"/>
        <v>53475.875276016537</v>
      </c>
    </row>
    <row r="12895" spans="1:23" x14ac:dyDescent="0.3">
      <c r="A12895">
        <v>581.44500000000005</v>
      </c>
      <c r="B12895">
        <v>-3107.3002929999998</v>
      </c>
      <c r="C12895">
        <v>-49382.207030999998</v>
      </c>
      <c r="D12895">
        <v>20303.029297000001</v>
      </c>
      <c r="E12895">
        <v>0.51977399999999996</v>
      </c>
      <c r="F12895">
        <v>9.9394799999999996</v>
      </c>
      <c r="G12895">
        <v>-0.14314099999999999</v>
      </c>
      <c r="H12895">
        <v>6.0069999999999998E-2</v>
      </c>
      <c r="I12895">
        <v>1.2283000000000001E-2</v>
      </c>
      <c r="J12895">
        <v>-1.9602000000000001E-2</v>
      </c>
      <c r="K12895">
        <v>1014.820007</v>
      </c>
      <c r="L12895">
        <v>44.102069999999998</v>
      </c>
      <c r="W12895">
        <f t="shared" si="201"/>
        <v>53483.36830266269</v>
      </c>
    </row>
    <row r="12896" spans="1:23" x14ac:dyDescent="0.3">
      <c r="A12896">
        <v>581.45624999999995</v>
      </c>
      <c r="B12896">
        <v>-3094.8920899999998</v>
      </c>
      <c r="C12896">
        <v>-49368.332030999998</v>
      </c>
      <c r="D12896">
        <v>20292.658202999999</v>
      </c>
      <c r="E12896">
        <v>0.51241000000000003</v>
      </c>
      <c r="F12896">
        <v>9.9251660000000008</v>
      </c>
      <c r="G12896">
        <v>-0.14050099999999999</v>
      </c>
      <c r="H12896">
        <v>3.3533E-2</v>
      </c>
      <c r="I12896">
        <v>9.4859999999999996E-3</v>
      </c>
      <c r="J12896">
        <v>-1.306E-2</v>
      </c>
      <c r="K12896">
        <v>1014.820007</v>
      </c>
      <c r="L12896">
        <v>44.102069999999998</v>
      </c>
      <c r="W12896">
        <f t="shared" si="201"/>
        <v>53465.900736035379</v>
      </c>
    </row>
    <row r="12897" spans="1:23" x14ac:dyDescent="0.3">
      <c r="A12897">
        <v>581.46749999999997</v>
      </c>
      <c r="B12897">
        <v>-3122.2460940000001</v>
      </c>
      <c r="C12897">
        <v>-49354.9375</v>
      </c>
      <c r="D12897">
        <v>20337.136718999998</v>
      </c>
      <c r="E12897">
        <v>0.52200000000000002</v>
      </c>
      <c r="F12897">
        <v>9.9264650000000003</v>
      </c>
      <c r="G12897">
        <v>-0.14526500000000001</v>
      </c>
      <c r="H12897">
        <v>3.114E-3</v>
      </c>
      <c r="I12897">
        <v>5.4440000000000001E-3</v>
      </c>
      <c r="J12897">
        <v>-7.7780000000000002E-3</v>
      </c>
      <c r="K12897">
        <v>1014.820007</v>
      </c>
      <c r="L12897">
        <v>44.102069999999998</v>
      </c>
      <c r="W12897">
        <f t="shared" si="201"/>
        <v>53472.024519628045</v>
      </c>
    </row>
    <row r="12898" spans="1:23" x14ac:dyDescent="0.3">
      <c r="A12898">
        <v>581.47874999999999</v>
      </c>
      <c r="B12898">
        <v>-3041.3945309999999</v>
      </c>
      <c r="C12898">
        <v>-49350.035155999998</v>
      </c>
      <c r="D12898">
        <v>20387.714843999998</v>
      </c>
      <c r="E12898">
        <v>0.51404399999999995</v>
      </c>
      <c r="F12898">
        <v>9.9394919999999995</v>
      </c>
      <c r="G12898">
        <v>-0.14513400000000001</v>
      </c>
      <c r="H12898">
        <v>-1.9127000000000002E-2</v>
      </c>
      <c r="I12898">
        <v>2.581E-3</v>
      </c>
      <c r="J12898">
        <v>-2.6180000000000001E-3</v>
      </c>
      <c r="K12898">
        <v>1014.820007</v>
      </c>
      <c r="L12898">
        <v>44.102069999999998</v>
      </c>
      <c r="W12898">
        <f t="shared" si="201"/>
        <v>53482.099502094068</v>
      </c>
    </row>
    <row r="12899" spans="1:23" x14ac:dyDescent="0.3">
      <c r="A12899">
        <v>581.49</v>
      </c>
      <c r="B12899">
        <v>-3058.0354000000002</v>
      </c>
      <c r="C12899">
        <v>-49354.332030999998</v>
      </c>
      <c r="D12899">
        <v>20447.599609000001</v>
      </c>
      <c r="E12899">
        <v>0.50626000000000004</v>
      </c>
      <c r="F12899">
        <v>9.937208</v>
      </c>
      <c r="G12899">
        <v>-0.14590500000000001</v>
      </c>
      <c r="H12899">
        <v>-3.2400999999999999E-2</v>
      </c>
      <c r="I12899">
        <v>6.3299999999999999E-4</v>
      </c>
      <c r="J12899">
        <v>1.9480000000000001E-3</v>
      </c>
      <c r="K12899">
        <v>1014.820007</v>
      </c>
      <c r="L12899">
        <v>44.102069999999998</v>
      </c>
      <c r="W12899">
        <f t="shared" si="201"/>
        <v>53509.868253470995</v>
      </c>
    </row>
    <row r="12900" spans="1:23" x14ac:dyDescent="0.3">
      <c r="A12900">
        <v>581.50125000000003</v>
      </c>
      <c r="B12900">
        <v>-3073.5727539999998</v>
      </c>
      <c r="C12900">
        <v>-49359.65625</v>
      </c>
      <c r="D12900">
        <v>20301.71875</v>
      </c>
      <c r="E12900">
        <v>0.52398599999999995</v>
      </c>
      <c r="F12900">
        <v>9.9378390000000003</v>
      </c>
      <c r="G12900">
        <v>-0.13476299999999999</v>
      </c>
      <c r="H12900">
        <v>-2.6417E-2</v>
      </c>
      <c r="I12900">
        <v>9.4600000000000001E-4</v>
      </c>
      <c r="J12900">
        <v>9.7599999999999998E-4</v>
      </c>
      <c r="K12900">
        <v>1014.799988</v>
      </c>
      <c r="L12900">
        <v>44.097186999999998</v>
      </c>
      <c r="W12900">
        <f t="shared" si="201"/>
        <v>53460.100063471604</v>
      </c>
    </row>
    <row r="12901" spans="1:23" x14ac:dyDescent="0.3">
      <c r="A12901">
        <v>581.51250000000005</v>
      </c>
      <c r="B12901">
        <v>-3062.9897460000002</v>
      </c>
      <c r="C12901">
        <v>-49341.019530999998</v>
      </c>
      <c r="D12901">
        <v>20420.84375</v>
      </c>
      <c r="E12901">
        <v>0.529331</v>
      </c>
      <c r="F12901">
        <v>9.9363860000000006</v>
      </c>
      <c r="G12901">
        <v>-0.144649</v>
      </c>
      <c r="H12901">
        <v>-3.4859999999999999E-3</v>
      </c>
      <c r="I12901">
        <v>4.7840000000000001E-3</v>
      </c>
      <c r="J12901">
        <v>-6.7889999999999999E-3</v>
      </c>
      <c r="K12901">
        <v>1014.799988</v>
      </c>
      <c r="L12901">
        <v>44.097186999999998</v>
      </c>
      <c r="W12901">
        <f t="shared" si="201"/>
        <v>53487.652537801085</v>
      </c>
    </row>
    <row r="12902" spans="1:23" x14ac:dyDescent="0.3">
      <c r="A12902">
        <v>581.52374999999995</v>
      </c>
      <c r="B12902">
        <v>-3074.6223140000002</v>
      </c>
      <c r="C12902">
        <v>-49329.988280999998</v>
      </c>
      <c r="D12902">
        <v>20368.097656000002</v>
      </c>
      <c r="E12902">
        <v>0.50815699999999997</v>
      </c>
      <c r="F12902">
        <v>9.9479579999999999</v>
      </c>
      <c r="G12902">
        <v>-0.14949200000000001</v>
      </c>
      <c r="H12902">
        <v>3.1401999999999999E-2</v>
      </c>
      <c r="I12902">
        <v>8.4499999999999992E-3</v>
      </c>
      <c r="J12902">
        <v>-1.6469000000000001E-2</v>
      </c>
      <c r="K12902">
        <v>1014.799988</v>
      </c>
      <c r="L12902">
        <v>44.097186999999998</v>
      </c>
      <c r="W12902">
        <f t="shared" si="201"/>
        <v>53458.025106635738</v>
      </c>
    </row>
    <row r="12903" spans="1:23" x14ac:dyDescent="0.3">
      <c r="A12903">
        <v>581.53499999999997</v>
      </c>
      <c r="B12903">
        <v>-3024.8002929999998</v>
      </c>
      <c r="C12903">
        <v>-49356.949219000002</v>
      </c>
      <c r="D12903">
        <v>20245.830077999999</v>
      </c>
      <c r="E12903">
        <v>0.49952600000000003</v>
      </c>
      <c r="F12903">
        <v>9.9502140000000008</v>
      </c>
      <c r="G12903">
        <v>-0.14438400000000001</v>
      </c>
      <c r="H12903">
        <v>5.1628E-2</v>
      </c>
      <c r="I12903">
        <v>1.1557E-2</v>
      </c>
      <c r="J12903">
        <v>-2.1520000000000001E-2</v>
      </c>
      <c r="K12903">
        <v>1014.799988</v>
      </c>
      <c r="L12903">
        <v>44.097186999999998</v>
      </c>
      <c r="W12903">
        <f t="shared" si="201"/>
        <v>53433.617588244269</v>
      </c>
    </row>
    <row r="12904" spans="1:23" x14ac:dyDescent="0.3">
      <c r="A12904">
        <v>581.54624999999999</v>
      </c>
      <c r="B12904">
        <v>-3014.7827149999998</v>
      </c>
      <c r="C12904">
        <v>-49359.445312000003</v>
      </c>
      <c r="D12904">
        <v>20319.783202999999</v>
      </c>
      <c r="E12904">
        <v>0.52457200000000004</v>
      </c>
      <c r="F12904">
        <v>9.9409899999999993</v>
      </c>
      <c r="G12904">
        <v>-0.13874400000000001</v>
      </c>
      <c r="H12904">
        <v>6.0720000000000003E-2</v>
      </c>
      <c r="I12904">
        <v>1.2296E-2</v>
      </c>
      <c r="J12904">
        <v>-2.1725000000000001E-2</v>
      </c>
      <c r="K12904">
        <v>1014.799988</v>
      </c>
      <c r="L12904">
        <v>44.097186999999998</v>
      </c>
      <c r="W12904">
        <f t="shared" si="201"/>
        <v>53463.420632652211</v>
      </c>
    </row>
    <row r="12905" spans="1:23" x14ac:dyDescent="0.3">
      <c r="A12905">
        <v>581.5575</v>
      </c>
      <c r="B12905">
        <v>-3107.8688959999999</v>
      </c>
      <c r="C12905">
        <v>-49324.144530999998</v>
      </c>
      <c r="D12905">
        <v>20504.261718999998</v>
      </c>
      <c r="E12905">
        <v>0.52957500000000002</v>
      </c>
      <c r="F12905">
        <v>9.9353060000000006</v>
      </c>
      <c r="G12905">
        <v>-0.11323999999999999</v>
      </c>
      <c r="H12905">
        <v>5.7289E-2</v>
      </c>
      <c r="I12905">
        <v>1.1802999999999999E-2</v>
      </c>
      <c r="J12905">
        <v>-1.7925E-2</v>
      </c>
      <c r="K12905">
        <v>1014.799988</v>
      </c>
      <c r="L12905">
        <v>44.097186999999998</v>
      </c>
      <c r="W12905">
        <f t="shared" si="201"/>
        <v>53506.586804158513</v>
      </c>
    </row>
    <row r="12906" spans="1:23" x14ac:dyDescent="0.3">
      <c r="A12906">
        <v>581.56875000000002</v>
      </c>
      <c r="B12906">
        <v>-2981.8967290000001</v>
      </c>
      <c r="C12906">
        <v>-49338.796875</v>
      </c>
      <c r="D12906">
        <v>20517.824218999998</v>
      </c>
      <c r="E12906">
        <v>0.52063400000000004</v>
      </c>
      <c r="F12906">
        <v>9.9484770000000005</v>
      </c>
      <c r="G12906">
        <v>-0.13664499999999999</v>
      </c>
      <c r="H12906">
        <v>3.6645999999999998E-2</v>
      </c>
      <c r="I12906">
        <v>9.1540000000000007E-3</v>
      </c>
      <c r="J12906">
        <v>-1.3452E-2</v>
      </c>
      <c r="K12906">
        <v>1014.799988</v>
      </c>
      <c r="L12906">
        <v>44.097186999999998</v>
      </c>
      <c r="W12906">
        <f t="shared" si="201"/>
        <v>53518.124928445628</v>
      </c>
    </row>
    <row r="12907" spans="1:23" x14ac:dyDescent="0.3">
      <c r="A12907">
        <v>581.58000000000004</v>
      </c>
      <c r="B12907">
        <v>-3149.5349120000001</v>
      </c>
      <c r="C12907">
        <v>-49349.425780999998</v>
      </c>
      <c r="D12907">
        <v>20353.164062</v>
      </c>
      <c r="E12907">
        <v>0.50893200000000005</v>
      </c>
      <c r="F12907">
        <v>9.934984</v>
      </c>
      <c r="G12907">
        <v>-0.13381199999999999</v>
      </c>
      <c r="H12907">
        <v>-1.686E-3</v>
      </c>
      <c r="I12907">
        <v>4.8269999999999997E-3</v>
      </c>
      <c r="J12907">
        <v>-5.071E-3</v>
      </c>
      <c r="K12907">
        <v>1014.799988</v>
      </c>
      <c r="L12907">
        <v>44.097186999999998</v>
      </c>
      <c r="W12907">
        <f t="shared" si="201"/>
        <v>53474.635879181282</v>
      </c>
    </row>
    <row r="12908" spans="1:23" x14ac:dyDescent="0.3">
      <c r="A12908">
        <v>581.59124999999995</v>
      </c>
      <c r="B12908">
        <v>-3054.9592290000001</v>
      </c>
      <c r="C12908">
        <v>-49390.707030999998</v>
      </c>
      <c r="D12908">
        <v>20371.765625</v>
      </c>
      <c r="E12908">
        <v>0.51049100000000003</v>
      </c>
      <c r="F12908">
        <v>9.9390400000000003</v>
      </c>
      <c r="G12908">
        <v>-0.153976</v>
      </c>
      <c r="H12908">
        <v>-2.3317000000000001E-2</v>
      </c>
      <c r="I12908">
        <v>2.49E-3</v>
      </c>
      <c r="J12908">
        <v>-3.4499999999999998E-4</v>
      </c>
      <c r="K12908">
        <v>1014.799988</v>
      </c>
      <c r="L12908">
        <v>44.097186999999998</v>
      </c>
      <c r="W12908">
        <f t="shared" si="201"/>
        <v>53514.330338637861</v>
      </c>
    </row>
    <row r="12909" spans="1:23" x14ac:dyDescent="0.3">
      <c r="A12909">
        <v>581.60249999999996</v>
      </c>
      <c r="B12909">
        <v>-3104.6752929999998</v>
      </c>
      <c r="C12909">
        <v>-49409.304687000003</v>
      </c>
      <c r="D12909">
        <v>20229.917968999998</v>
      </c>
      <c r="E12909">
        <v>0.52689900000000001</v>
      </c>
      <c r="F12909">
        <v>9.9322649999999992</v>
      </c>
      <c r="G12909">
        <v>-0.12837699999999999</v>
      </c>
      <c r="H12909">
        <v>-3.4613999999999999E-2</v>
      </c>
      <c r="I12909">
        <v>-3.0400000000000002E-4</v>
      </c>
      <c r="J12909">
        <v>3.6579999999999998E-3</v>
      </c>
      <c r="K12909">
        <v>1014.799988</v>
      </c>
      <c r="L12909">
        <v>44.099724000000002</v>
      </c>
      <c r="W12909">
        <f t="shared" si="201"/>
        <v>53480.538323396053</v>
      </c>
    </row>
    <row r="12910" spans="1:23" x14ac:dyDescent="0.3">
      <c r="A12910">
        <v>581.61374999999998</v>
      </c>
      <c r="B12910">
        <v>-3085.1523440000001</v>
      </c>
      <c r="C12910">
        <v>-49374.507812000003</v>
      </c>
      <c r="D12910">
        <v>20277.183593999998</v>
      </c>
      <c r="E12910">
        <v>0.52186399999999999</v>
      </c>
      <c r="F12910">
        <v>9.9434529999999999</v>
      </c>
      <c r="G12910">
        <v>-0.131326</v>
      </c>
      <c r="H12910">
        <v>-2.2554999999999999E-2</v>
      </c>
      <c r="I12910">
        <v>1.021E-3</v>
      </c>
      <c r="J12910">
        <v>-2.9300000000000002E-4</v>
      </c>
      <c r="K12910">
        <v>1014.799988</v>
      </c>
      <c r="L12910">
        <v>44.099724000000002</v>
      </c>
      <c r="W12910">
        <f t="shared" si="201"/>
        <v>53465.169607583972</v>
      </c>
    </row>
    <row r="12911" spans="1:23" x14ac:dyDescent="0.3">
      <c r="A12911">
        <v>581.625</v>
      </c>
      <c r="B12911">
        <v>-3204.256836</v>
      </c>
      <c r="C12911">
        <v>-49376.453125</v>
      </c>
      <c r="D12911">
        <v>20299</v>
      </c>
      <c r="E12911">
        <v>0.51181299999999996</v>
      </c>
      <c r="F12911">
        <v>9.9361379999999997</v>
      </c>
      <c r="G12911">
        <v>-0.142458</v>
      </c>
      <c r="H12911">
        <v>6.4149999999999997E-3</v>
      </c>
      <c r="I12911">
        <v>5.64E-3</v>
      </c>
      <c r="J12911">
        <v>-8.4930000000000005E-3</v>
      </c>
      <c r="K12911">
        <v>1014.799988</v>
      </c>
      <c r="L12911">
        <v>44.099724000000002</v>
      </c>
      <c r="W12911">
        <f t="shared" si="201"/>
        <v>53482.247391787634</v>
      </c>
    </row>
    <row r="12912" spans="1:23" x14ac:dyDescent="0.3">
      <c r="A12912">
        <v>581.63625000000002</v>
      </c>
      <c r="B12912">
        <v>-3075.1389159999999</v>
      </c>
      <c r="C12912">
        <v>-49367.957030999998</v>
      </c>
      <c r="D12912">
        <v>20317.167968999998</v>
      </c>
      <c r="E12912">
        <v>0.52130799999999999</v>
      </c>
      <c r="F12912">
        <v>9.9252579999999995</v>
      </c>
      <c r="G12912">
        <v>-0.14136499999999999</v>
      </c>
      <c r="H12912">
        <v>3.5808E-2</v>
      </c>
      <c r="I12912">
        <v>8.7299999999999999E-3</v>
      </c>
      <c r="J12912">
        <v>-1.7309000000000001E-2</v>
      </c>
      <c r="K12912">
        <v>1014.799988</v>
      </c>
      <c r="L12912">
        <v>44.099724000000002</v>
      </c>
      <c r="W12912">
        <f t="shared" si="201"/>
        <v>53473.722285323653</v>
      </c>
    </row>
    <row r="12913" spans="1:23" x14ac:dyDescent="0.3">
      <c r="A12913">
        <v>581.64750000000004</v>
      </c>
      <c r="B12913">
        <v>-3138.9240719999998</v>
      </c>
      <c r="C12913">
        <v>-49366.371094000002</v>
      </c>
      <c r="D12913">
        <v>20330.763672000001</v>
      </c>
      <c r="E12913">
        <v>0.53071699999999999</v>
      </c>
      <c r="F12913">
        <v>9.9422189999999997</v>
      </c>
      <c r="G12913">
        <v>-0.14050799999999999</v>
      </c>
      <c r="H12913">
        <v>5.4677999999999997E-2</v>
      </c>
      <c r="I12913">
        <v>1.1037E-2</v>
      </c>
      <c r="J12913">
        <v>-2.1666999999999999E-2</v>
      </c>
      <c r="K12913">
        <v>1014.799988</v>
      </c>
      <c r="L12913">
        <v>44.099724000000002</v>
      </c>
      <c r="W12913">
        <f t="shared" si="201"/>
        <v>53481.131166113293</v>
      </c>
    </row>
    <row r="12914" spans="1:23" x14ac:dyDescent="0.3">
      <c r="A12914">
        <v>581.65875000000005</v>
      </c>
      <c r="B12914">
        <v>-3156.1291500000002</v>
      </c>
      <c r="C12914">
        <v>-49394.394530999998</v>
      </c>
      <c r="D12914">
        <v>20298.160156000002</v>
      </c>
      <c r="E12914">
        <v>0.51688999999999996</v>
      </c>
      <c r="F12914">
        <v>9.9462790000000005</v>
      </c>
      <c r="G12914">
        <v>-0.14319200000000001</v>
      </c>
      <c r="H12914">
        <v>6.3461000000000004E-2</v>
      </c>
      <c r="I12914">
        <v>1.2378999999999999E-2</v>
      </c>
      <c r="J12914">
        <v>-2.2287999999999999E-2</v>
      </c>
      <c r="K12914">
        <v>1014.799988</v>
      </c>
      <c r="L12914">
        <v>44.099724000000002</v>
      </c>
      <c r="W12914">
        <f t="shared" si="201"/>
        <v>53495.63223305421</v>
      </c>
    </row>
    <row r="12915" spans="1:23" x14ac:dyDescent="0.3">
      <c r="A12915">
        <v>581.66999999999996</v>
      </c>
      <c r="B12915">
        <v>-3042.1298830000001</v>
      </c>
      <c r="C12915">
        <v>-49396.71875</v>
      </c>
      <c r="D12915">
        <v>20303.634765999999</v>
      </c>
      <c r="E12915">
        <v>0.51980899999999997</v>
      </c>
      <c r="F12915">
        <v>9.9471450000000008</v>
      </c>
      <c r="G12915">
        <v>-0.14448800000000001</v>
      </c>
      <c r="H12915">
        <v>5.7894000000000001E-2</v>
      </c>
      <c r="I12915">
        <v>1.2135E-2</v>
      </c>
      <c r="J12915">
        <v>-1.8414E-2</v>
      </c>
      <c r="K12915">
        <v>1014.799988</v>
      </c>
      <c r="L12915">
        <v>44.099724000000002</v>
      </c>
      <c r="W12915">
        <f t="shared" si="201"/>
        <v>53493.251557582167</v>
      </c>
    </row>
    <row r="12916" spans="1:23" x14ac:dyDescent="0.3">
      <c r="A12916">
        <v>581.68124999999998</v>
      </c>
      <c r="B12916">
        <v>-3043.8198240000002</v>
      </c>
      <c r="C12916">
        <v>-49363.984375</v>
      </c>
      <c r="D12916">
        <v>20333.248047000001</v>
      </c>
      <c r="E12916">
        <v>0.52204300000000003</v>
      </c>
      <c r="F12916">
        <v>9.9457280000000008</v>
      </c>
      <c r="G12916">
        <v>-0.14917</v>
      </c>
      <c r="H12916">
        <v>3.0401999999999998E-2</v>
      </c>
      <c r="I12916">
        <v>8.8120000000000004E-3</v>
      </c>
      <c r="J12916">
        <v>-1.2657E-2</v>
      </c>
      <c r="K12916">
        <v>1014.799988</v>
      </c>
      <c r="L12916">
        <v>44.099724000000002</v>
      </c>
      <c r="W12916">
        <f t="shared" si="201"/>
        <v>53474.374878413015</v>
      </c>
    </row>
    <row r="12917" spans="1:23" x14ac:dyDescent="0.3">
      <c r="A12917">
        <v>581.6925</v>
      </c>
      <c r="B12917">
        <v>-3031.6254880000001</v>
      </c>
      <c r="C12917">
        <v>-49375.457030999998</v>
      </c>
      <c r="D12917">
        <v>20252.517577999999</v>
      </c>
      <c r="E12917">
        <v>0.51800900000000005</v>
      </c>
      <c r="F12917">
        <v>9.9463709999999992</v>
      </c>
      <c r="G12917">
        <v>-0.138847</v>
      </c>
      <c r="H12917">
        <v>-2.715E-3</v>
      </c>
      <c r="I12917">
        <v>4.5570000000000003E-3</v>
      </c>
      <c r="J12917">
        <v>-6.901E-3</v>
      </c>
      <c r="K12917">
        <v>1014.799988</v>
      </c>
      <c r="L12917">
        <v>44.099724000000002</v>
      </c>
      <c r="W12917">
        <f t="shared" si="201"/>
        <v>53453.633911707235</v>
      </c>
    </row>
    <row r="12918" spans="1:23" x14ac:dyDescent="0.3">
      <c r="A12918">
        <v>581.70375000000001</v>
      </c>
      <c r="B12918">
        <v>-2988.3823240000002</v>
      </c>
      <c r="C12918">
        <v>-49347.679687000003</v>
      </c>
      <c r="D12918">
        <v>20402.519531000002</v>
      </c>
      <c r="E12918">
        <v>0.52532999999999996</v>
      </c>
      <c r="F12918">
        <v>9.9355740000000008</v>
      </c>
      <c r="G12918">
        <v>-0.13280500000000001</v>
      </c>
      <c r="H12918">
        <v>-2.5423000000000001E-2</v>
      </c>
      <c r="I12918">
        <v>1.5510000000000001E-3</v>
      </c>
      <c r="J12918">
        <v>-1.0330000000000001E-3</v>
      </c>
      <c r="K12918">
        <v>1014.7799680000001</v>
      </c>
      <c r="L12918">
        <v>44.094841000000002</v>
      </c>
      <c r="W12918">
        <f t="shared" si="201"/>
        <v>53482.583357743526</v>
      </c>
    </row>
    <row r="12919" spans="1:23" x14ac:dyDescent="0.3">
      <c r="A12919">
        <v>581.71500000000003</v>
      </c>
      <c r="B12919">
        <v>-3025.1911620000001</v>
      </c>
      <c r="C12919">
        <v>-49378.851562000003</v>
      </c>
      <c r="D12919">
        <v>20446.078125</v>
      </c>
      <c r="E12919">
        <v>0.52653300000000003</v>
      </c>
      <c r="F12919">
        <v>9.9422599999999992</v>
      </c>
      <c r="G12919">
        <v>-0.137656</v>
      </c>
      <c r="H12919">
        <v>-2.9711999999999999E-2</v>
      </c>
      <c r="I12919">
        <v>-5.0699999999999996E-4</v>
      </c>
      <c r="J12919">
        <v>5.2599999999999999E-4</v>
      </c>
      <c r="K12919">
        <v>1014.7799680000001</v>
      </c>
      <c r="L12919">
        <v>44.094841000000002</v>
      </c>
      <c r="W12919">
        <f t="shared" si="201"/>
        <v>53530.037117886219</v>
      </c>
    </row>
    <row r="12920" spans="1:23" x14ac:dyDescent="0.3">
      <c r="A12920">
        <v>581.72625000000005</v>
      </c>
      <c r="B12920">
        <v>-3023.9494629999999</v>
      </c>
      <c r="C12920">
        <v>-49382.558594000002</v>
      </c>
      <c r="D12920">
        <v>20407.8125</v>
      </c>
      <c r="E12920">
        <v>0.52363000000000004</v>
      </c>
      <c r="F12920">
        <v>9.9367070000000002</v>
      </c>
      <c r="G12920">
        <v>-0.13611200000000001</v>
      </c>
      <c r="H12920">
        <v>-2.2210000000000001E-2</v>
      </c>
      <c r="I12920">
        <v>6.3100000000000005E-4</v>
      </c>
      <c r="J12920">
        <v>-1.299E-3</v>
      </c>
      <c r="K12920">
        <v>1014.7799680000001</v>
      </c>
      <c r="L12920">
        <v>44.094841000000002</v>
      </c>
      <c r="W12920">
        <f t="shared" si="201"/>
        <v>53518.783381909736</v>
      </c>
    </row>
    <row r="12921" spans="1:23" x14ac:dyDescent="0.3">
      <c r="A12921">
        <v>581.73749999999995</v>
      </c>
      <c r="B12921">
        <v>-3080.561768</v>
      </c>
      <c r="C12921">
        <v>-49367.1875</v>
      </c>
      <c r="D12921">
        <v>20280.888672000001</v>
      </c>
      <c r="E12921">
        <v>0.50850600000000001</v>
      </c>
      <c r="F12921">
        <v>9.9330470000000002</v>
      </c>
      <c r="G12921">
        <v>-0.15143799999999999</v>
      </c>
      <c r="H12921">
        <v>5.0100000000000003E-4</v>
      </c>
      <c r="I12921">
        <v>3.9100000000000003E-3</v>
      </c>
      <c r="J12921">
        <v>-8.5220000000000001E-3</v>
      </c>
      <c r="K12921">
        <v>1014.7799680000001</v>
      </c>
      <c r="L12921">
        <v>44.094841000000002</v>
      </c>
      <c r="W12921">
        <f t="shared" si="201"/>
        <v>53459.550201930033</v>
      </c>
    </row>
    <row r="12922" spans="1:23" x14ac:dyDescent="0.3">
      <c r="A12922">
        <v>581.74874999999997</v>
      </c>
      <c r="B12922">
        <v>-3136.4125979999999</v>
      </c>
      <c r="C12922">
        <v>-49364.570312000003</v>
      </c>
      <c r="D12922">
        <v>20232.681640999999</v>
      </c>
      <c r="E12922">
        <v>0.51213600000000004</v>
      </c>
      <c r="F12922">
        <v>9.9324659999999998</v>
      </c>
      <c r="G12922">
        <v>-0.147202</v>
      </c>
      <c r="H12922">
        <v>3.6408999999999997E-2</v>
      </c>
      <c r="I12922">
        <v>9.3200000000000002E-3</v>
      </c>
      <c r="J12922">
        <v>-1.8325000000000001E-2</v>
      </c>
      <c r="K12922">
        <v>1014.7799680000001</v>
      </c>
      <c r="L12922">
        <v>44.094841000000002</v>
      </c>
      <c r="W12922">
        <f t="shared" si="201"/>
        <v>53442.111601800912</v>
      </c>
    </row>
    <row r="12923" spans="1:23" x14ac:dyDescent="0.3">
      <c r="A12923">
        <v>581.76</v>
      </c>
      <c r="B12923">
        <v>-2983.209961</v>
      </c>
      <c r="C12923">
        <v>-49378.242187000003</v>
      </c>
      <c r="D12923">
        <v>20373.839843999998</v>
      </c>
      <c r="E12923">
        <v>0.51597899999999997</v>
      </c>
      <c r="F12923">
        <v>9.9387640000000008</v>
      </c>
      <c r="G12923">
        <v>-0.138104</v>
      </c>
      <c r="H12923">
        <v>5.6903000000000002E-2</v>
      </c>
      <c r="I12923">
        <v>1.1929E-2</v>
      </c>
      <c r="J12923">
        <v>-2.1905000000000001E-2</v>
      </c>
      <c r="K12923">
        <v>1014.7799680000001</v>
      </c>
      <c r="L12923">
        <v>44.094841000000002</v>
      </c>
      <c r="W12923">
        <f t="shared" si="201"/>
        <v>53499.567223842081</v>
      </c>
    </row>
    <row r="12924" spans="1:23" x14ac:dyDescent="0.3">
      <c r="A12924">
        <v>581.77125000000001</v>
      </c>
      <c r="B12924">
        <v>-3006.1010740000002</v>
      </c>
      <c r="C12924">
        <v>-49362.890625</v>
      </c>
      <c r="D12924">
        <v>20389.052734000001</v>
      </c>
      <c r="E12924">
        <v>0.51857299999999995</v>
      </c>
      <c r="F12924">
        <v>9.9356740000000006</v>
      </c>
      <c r="G12924">
        <v>-0.14050499999999999</v>
      </c>
      <c r="H12924">
        <v>6.2781000000000003E-2</v>
      </c>
      <c r="I12924">
        <v>1.2517E-2</v>
      </c>
      <c r="J12924">
        <v>-2.0938999999999999E-2</v>
      </c>
      <c r="K12924">
        <v>1014.7799680000001</v>
      </c>
      <c r="L12924">
        <v>44.094841000000002</v>
      </c>
      <c r="W12924">
        <f t="shared" si="201"/>
        <v>53492.476909493074</v>
      </c>
    </row>
    <row r="12925" spans="1:23" x14ac:dyDescent="0.3">
      <c r="A12925">
        <v>581.78250000000003</v>
      </c>
      <c r="B12925">
        <v>-3020.1640619999998</v>
      </c>
      <c r="C12925">
        <v>-49393.988280999998</v>
      </c>
      <c r="D12925">
        <v>20388.941406000002</v>
      </c>
      <c r="E12925">
        <v>0.53297000000000005</v>
      </c>
      <c r="F12925">
        <v>9.9384569999999997</v>
      </c>
      <c r="G12925">
        <v>-0.123561</v>
      </c>
      <c r="H12925">
        <v>5.0282E-2</v>
      </c>
      <c r="I12925">
        <v>1.0723E-2</v>
      </c>
      <c r="J12925">
        <v>-1.6011999999999998E-2</v>
      </c>
      <c r="K12925">
        <v>1014.7799680000001</v>
      </c>
      <c r="L12925">
        <v>44.094841000000002</v>
      </c>
      <c r="W12925">
        <f t="shared" si="201"/>
        <v>53521.924488215693</v>
      </c>
    </row>
    <row r="12926" spans="1:23" x14ac:dyDescent="0.3">
      <c r="A12926">
        <v>581.79375000000005</v>
      </c>
      <c r="B12926">
        <v>-2850.8063959999999</v>
      </c>
      <c r="C12926">
        <v>-49400.011719000002</v>
      </c>
      <c r="D12926">
        <v>20281.025390999999</v>
      </c>
      <c r="E12926">
        <v>0.51605699999999999</v>
      </c>
      <c r="F12926">
        <v>9.9432179999999999</v>
      </c>
      <c r="G12926">
        <v>-0.14322299999999999</v>
      </c>
      <c r="H12926">
        <v>2.6409999999999999E-2</v>
      </c>
      <c r="I12926">
        <v>8.6949999999999996E-3</v>
      </c>
      <c r="J12926">
        <v>-1.0737999999999999E-2</v>
      </c>
      <c r="K12926">
        <v>1014.7799680000001</v>
      </c>
      <c r="L12926">
        <v>44.094841000000002</v>
      </c>
      <c r="W12926">
        <f t="shared" si="201"/>
        <v>53477.174998827286</v>
      </c>
    </row>
    <row r="12927" spans="1:23" x14ac:dyDescent="0.3">
      <c r="A12927">
        <v>581.80499999999995</v>
      </c>
      <c r="B12927">
        <v>-2937.4731449999999</v>
      </c>
      <c r="C12927">
        <v>-49373.929687000003</v>
      </c>
      <c r="D12927">
        <v>20356.783202999999</v>
      </c>
      <c r="E12927">
        <v>0.50714499999999996</v>
      </c>
      <c r="F12927">
        <v>9.9427679999999992</v>
      </c>
      <c r="G12927">
        <v>-0.14400099999999999</v>
      </c>
      <c r="H12927">
        <v>-3.5409999999999999E-3</v>
      </c>
      <c r="I12927">
        <v>4.96E-3</v>
      </c>
      <c r="J12927">
        <v>-4.5279999999999999E-3</v>
      </c>
      <c r="K12927">
        <v>1014.799988</v>
      </c>
      <c r="L12927">
        <v>44.104607000000001</v>
      </c>
      <c r="W12927">
        <f t="shared" si="201"/>
        <v>53486.561897250038</v>
      </c>
    </row>
    <row r="12928" spans="1:23" x14ac:dyDescent="0.3">
      <c r="A12928">
        <v>581.81624999999997</v>
      </c>
      <c r="B12928">
        <v>-3070.5642090000001</v>
      </c>
      <c r="C12928">
        <v>-49371.203125</v>
      </c>
      <c r="D12928">
        <v>20422.554687</v>
      </c>
      <c r="E12928">
        <v>0.51127999999999996</v>
      </c>
      <c r="F12928">
        <v>9.9382540000000006</v>
      </c>
      <c r="G12928">
        <v>-0.13370899999999999</v>
      </c>
      <c r="H12928">
        <v>-2.4549000000000001E-2</v>
      </c>
      <c r="I12928">
        <v>1.4009999999999999E-3</v>
      </c>
      <c r="J12928">
        <v>1.4970000000000001E-3</v>
      </c>
      <c r="K12928">
        <v>1014.799988</v>
      </c>
      <c r="L12928">
        <v>44.104607000000001</v>
      </c>
      <c r="W12928">
        <f t="shared" si="201"/>
        <v>53516.584368914155</v>
      </c>
    </row>
    <row r="12929" spans="1:23" x14ac:dyDescent="0.3">
      <c r="A12929">
        <v>581.82749999999999</v>
      </c>
      <c r="B12929">
        <v>-3003.554932</v>
      </c>
      <c r="C12929">
        <v>-49371.648437000003</v>
      </c>
      <c r="D12929">
        <v>20298.791015999999</v>
      </c>
      <c r="E12929">
        <v>0.52074799999999999</v>
      </c>
      <c r="F12929">
        <v>9.9464009999999998</v>
      </c>
      <c r="G12929">
        <v>-0.139649</v>
      </c>
      <c r="H12929">
        <v>-3.3689999999999998E-2</v>
      </c>
      <c r="I12929">
        <v>4.4310939999999999E-5</v>
      </c>
      <c r="J12929">
        <v>3.117E-3</v>
      </c>
      <c r="K12929">
        <v>1014.799988</v>
      </c>
      <c r="L12929">
        <v>44.104607000000001</v>
      </c>
      <c r="W12929">
        <f t="shared" si="201"/>
        <v>53466.08203644165</v>
      </c>
    </row>
    <row r="12930" spans="1:23" x14ac:dyDescent="0.3">
      <c r="A12930">
        <v>581.83875</v>
      </c>
      <c r="B12930">
        <v>-3078.5390619999998</v>
      </c>
      <c r="C12930">
        <v>-49371.113280999998</v>
      </c>
      <c r="D12930">
        <v>20276.810547000001</v>
      </c>
      <c r="E12930">
        <v>0.51909899999999998</v>
      </c>
      <c r="F12930">
        <v>9.9372769999999999</v>
      </c>
      <c r="G12930">
        <v>-0.13383999999999999</v>
      </c>
      <c r="H12930">
        <v>-1.7735999999999998E-2</v>
      </c>
      <c r="I12930">
        <v>2.0539999999999998E-3</v>
      </c>
      <c r="J12930">
        <v>-2.1940000000000002E-3</v>
      </c>
      <c r="K12930">
        <v>1014.799988</v>
      </c>
      <c r="L12930">
        <v>44.104607000000001</v>
      </c>
      <c r="W12930">
        <f t="shared" ref="W12930:W12993" si="202">SQRT((B12930)^2+(C12930)^2+(D12930)^2)</f>
        <v>53461.512093472673</v>
      </c>
    </row>
    <row r="12931" spans="1:23" x14ac:dyDescent="0.3">
      <c r="A12931">
        <v>581.85</v>
      </c>
      <c r="B12931">
        <v>-3185.6677249999998</v>
      </c>
      <c r="C12931">
        <v>-49366.398437000003</v>
      </c>
      <c r="D12931">
        <v>20383.691406000002</v>
      </c>
      <c r="E12931">
        <v>0.51517000000000002</v>
      </c>
      <c r="F12931">
        <v>9.9325010000000002</v>
      </c>
      <c r="G12931">
        <v>-0.13941400000000001</v>
      </c>
      <c r="H12931">
        <v>9.7630000000000008E-3</v>
      </c>
      <c r="I12931">
        <v>5.6509999999999998E-3</v>
      </c>
      <c r="J12931">
        <v>-1.0035000000000001E-2</v>
      </c>
      <c r="K12931">
        <v>1014.799988</v>
      </c>
      <c r="L12931">
        <v>44.104607000000001</v>
      </c>
      <c r="W12931">
        <f t="shared" si="202"/>
        <v>53504.061984393127</v>
      </c>
    </row>
    <row r="12932" spans="1:23" x14ac:dyDescent="0.3">
      <c r="A12932">
        <v>581.86125000000004</v>
      </c>
      <c r="B12932">
        <v>-3142.4414059999999</v>
      </c>
      <c r="C12932">
        <v>-49350.066405999998</v>
      </c>
      <c r="D12932">
        <v>20539.849609000001</v>
      </c>
      <c r="E12932">
        <v>0.51585400000000003</v>
      </c>
      <c r="F12932">
        <v>9.9395900000000008</v>
      </c>
      <c r="G12932">
        <v>-0.134823</v>
      </c>
      <c r="H12932">
        <v>4.2811000000000002E-2</v>
      </c>
      <c r="I12932">
        <v>1.0258E-2</v>
      </c>
      <c r="J12932">
        <v>-1.8245000000000001E-2</v>
      </c>
      <c r="K12932">
        <v>1014.799988</v>
      </c>
      <c r="L12932">
        <v>44.104607000000001</v>
      </c>
      <c r="W12932">
        <f t="shared" si="202"/>
        <v>53546.142851069024</v>
      </c>
    </row>
    <row r="12933" spans="1:23" x14ac:dyDescent="0.3">
      <c r="A12933">
        <v>581.87249999999995</v>
      </c>
      <c r="B12933">
        <v>-2989.7839359999998</v>
      </c>
      <c r="C12933">
        <v>-49367.003905999998</v>
      </c>
      <c r="D12933">
        <v>20494.001952999999</v>
      </c>
      <c r="E12933">
        <v>0.51127900000000004</v>
      </c>
      <c r="F12933">
        <v>9.9260529999999996</v>
      </c>
      <c r="G12933">
        <v>-0.13968900000000001</v>
      </c>
      <c r="H12933">
        <v>6.4501000000000003E-2</v>
      </c>
      <c r="I12933">
        <v>1.3025E-2</v>
      </c>
      <c r="J12933">
        <v>-2.4681000000000002E-2</v>
      </c>
      <c r="K12933">
        <v>1014.799988</v>
      </c>
      <c r="L12933">
        <v>44.104607000000001</v>
      </c>
      <c r="W12933">
        <f t="shared" si="202"/>
        <v>53535.446189310409</v>
      </c>
    </row>
    <row r="12934" spans="1:23" x14ac:dyDescent="0.3">
      <c r="A12934">
        <v>581.88374999999996</v>
      </c>
      <c r="B12934">
        <v>-2963.9201659999999</v>
      </c>
      <c r="C12934">
        <v>-49341.800780999998</v>
      </c>
      <c r="D12934">
        <v>20428.537109000001</v>
      </c>
      <c r="E12934">
        <v>0.51042299999999996</v>
      </c>
      <c r="F12934">
        <v>9.9340109999999999</v>
      </c>
      <c r="G12934">
        <v>-0.13902100000000001</v>
      </c>
      <c r="H12934">
        <v>6.1704000000000002E-2</v>
      </c>
      <c r="I12934">
        <v>1.225E-2</v>
      </c>
      <c r="J12934">
        <v>-2.102E-2</v>
      </c>
      <c r="K12934">
        <v>1014.799988</v>
      </c>
      <c r="L12934">
        <v>44.104607000000001</v>
      </c>
      <c r="W12934">
        <f t="shared" si="202"/>
        <v>53485.729456333524</v>
      </c>
    </row>
    <row r="12935" spans="1:23" x14ac:dyDescent="0.3">
      <c r="A12935">
        <v>581.89499999999998</v>
      </c>
      <c r="B12935">
        <v>-3047.467529</v>
      </c>
      <c r="C12935">
        <v>-49339.722655999998</v>
      </c>
      <c r="D12935">
        <v>20409.166015999999</v>
      </c>
      <c r="E12935">
        <v>0.51143400000000006</v>
      </c>
      <c r="F12935">
        <v>9.9378849999999996</v>
      </c>
      <c r="G12935">
        <v>-0.14745900000000001</v>
      </c>
      <c r="H12935">
        <v>4.9583000000000002E-2</v>
      </c>
      <c r="I12935">
        <v>1.0984000000000001E-2</v>
      </c>
      <c r="J12935">
        <v>-1.5796000000000001E-2</v>
      </c>
      <c r="K12935">
        <v>1014.799988</v>
      </c>
      <c r="L12935">
        <v>44.104607000000001</v>
      </c>
      <c r="W12935">
        <f t="shared" si="202"/>
        <v>53481.112063792745</v>
      </c>
    </row>
    <row r="12936" spans="1:23" x14ac:dyDescent="0.3">
      <c r="A12936">
        <v>581.90625</v>
      </c>
      <c r="B12936">
        <v>-3011.8491210000002</v>
      </c>
      <c r="C12936">
        <v>-49334.992187000003</v>
      </c>
      <c r="D12936">
        <v>20528.367187</v>
      </c>
      <c r="E12936">
        <v>0.52999399999999997</v>
      </c>
      <c r="F12936">
        <v>9.9386840000000003</v>
      </c>
      <c r="G12936">
        <v>-0.13180600000000001</v>
      </c>
      <c r="H12936">
        <v>1.8964999999999999E-2</v>
      </c>
      <c r="I12936">
        <v>6.5449999999999996E-3</v>
      </c>
      <c r="J12936">
        <v>-9.6229999999999996E-3</v>
      </c>
      <c r="K12936">
        <v>1014.820007</v>
      </c>
      <c r="L12936">
        <v>44.099724000000002</v>
      </c>
      <c r="W12936">
        <f t="shared" si="202"/>
        <v>53520.337709914704</v>
      </c>
    </row>
    <row r="12937" spans="1:23" x14ac:dyDescent="0.3">
      <c r="A12937">
        <v>581.91750000000002</v>
      </c>
      <c r="B12937">
        <v>-3027.383057</v>
      </c>
      <c r="C12937">
        <v>-49343.71875</v>
      </c>
      <c r="D12937">
        <v>20435.876952999999</v>
      </c>
      <c r="E12937">
        <v>0.530945</v>
      </c>
      <c r="F12937">
        <v>9.9282260000000004</v>
      </c>
      <c r="G12937">
        <v>-0.143868</v>
      </c>
      <c r="H12937">
        <v>-1.0212000000000001E-2</v>
      </c>
      <c r="I12937">
        <v>3.4069999999999999E-3</v>
      </c>
      <c r="J12937">
        <v>-3.689E-3</v>
      </c>
      <c r="K12937">
        <v>1014.820007</v>
      </c>
      <c r="L12937">
        <v>44.099724000000002</v>
      </c>
      <c r="W12937">
        <f t="shared" si="202"/>
        <v>53493.856610746145</v>
      </c>
    </row>
    <row r="12938" spans="1:23" x14ac:dyDescent="0.3">
      <c r="A12938">
        <v>581.92875000000004</v>
      </c>
      <c r="B12938">
        <v>-2940.0661620000001</v>
      </c>
      <c r="C12938">
        <v>-49347.558594000002</v>
      </c>
      <c r="D12938">
        <v>20294.748047000001</v>
      </c>
      <c r="E12938">
        <v>0.51807300000000001</v>
      </c>
      <c r="F12938">
        <v>9.9381380000000004</v>
      </c>
      <c r="G12938">
        <v>-0.13111100000000001</v>
      </c>
      <c r="H12938">
        <v>-2.6370000000000001E-2</v>
      </c>
      <c r="I12938">
        <v>5.9299999999999999E-4</v>
      </c>
      <c r="J12938">
        <v>-2.2100000000000001E-4</v>
      </c>
      <c r="K12938">
        <v>1014.820007</v>
      </c>
      <c r="L12938">
        <v>44.099724000000002</v>
      </c>
      <c r="W12938">
        <f t="shared" si="202"/>
        <v>53438.771753441441</v>
      </c>
    </row>
    <row r="12939" spans="1:23" x14ac:dyDescent="0.3">
      <c r="A12939">
        <v>581.94000000000005</v>
      </c>
      <c r="B12939">
        <v>-2958.6372070000002</v>
      </c>
      <c r="C12939">
        <v>-49323.738280999998</v>
      </c>
      <c r="D12939">
        <v>20348.505859000001</v>
      </c>
      <c r="E12939">
        <v>0.51825200000000005</v>
      </c>
      <c r="F12939">
        <v>9.9396240000000002</v>
      </c>
      <c r="G12939">
        <v>-0.13641600000000001</v>
      </c>
      <c r="H12939">
        <v>-3.4372E-2</v>
      </c>
      <c r="I12939">
        <v>-6.0999999999999997E-4</v>
      </c>
      <c r="J12939">
        <v>2.8830000000000001E-3</v>
      </c>
      <c r="K12939">
        <v>1014.820007</v>
      </c>
      <c r="L12939">
        <v>44.099724000000002</v>
      </c>
      <c r="W12939">
        <f t="shared" si="202"/>
        <v>53438.248313628203</v>
      </c>
    </row>
    <row r="12940" spans="1:23" x14ac:dyDescent="0.3">
      <c r="A12940">
        <v>581.95124999999996</v>
      </c>
      <c r="B12940">
        <v>-3112.5932619999999</v>
      </c>
      <c r="C12940">
        <v>-49325.859375</v>
      </c>
      <c r="D12940">
        <v>20304.65625</v>
      </c>
      <c r="E12940">
        <v>0.51893</v>
      </c>
      <c r="F12940">
        <v>9.9370530000000006</v>
      </c>
      <c r="G12940">
        <v>-0.140269</v>
      </c>
      <c r="H12940">
        <v>-2.0163E-2</v>
      </c>
      <c r="I12940">
        <v>1.585E-3</v>
      </c>
      <c r="J12940">
        <v>-6.7100000000000005E-4</v>
      </c>
      <c r="K12940">
        <v>1014.820007</v>
      </c>
      <c r="L12940">
        <v>44.099724000000002</v>
      </c>
      <c r="W12940">
        <f t="shared" si="202"/>
        <v>53432.272133305232</v>
      </c>
    </row>
    <row r="12941" spans="1:23" x14ac:dyDescent="0.3">
      <c r="A12941">
        <v>581.96249999999998</v>
      </c>
      <c r="B12941">
        <v>-3055.4035640000002</v>
      </c>
      <c r="C12941">
        <v>-49341.117187000003</v>
      </c>
      <c r="D12941">
        <v>20199.863281000002</v>
      </c>
      <c r="E12941">
        <v>0.51612899999999995</v>
      </c>
      <c r="F12941">
        <v>9.9296600000000002</v>
      </c>
      <c r="G12941">
        <v>-0.140318</v>
      </c>
      <c r="H12941">
        <v>8.9770000000000006E-3</v>
      </c>
      <c r="I12941">
        <v>5.9100000000000003E-3</v>
      </c>
      <c r="J12941">
        <v>-1.0992999999999999E-2</v>
      </c>
      <c r="K12941">
        <v>1014.820007</v>
      </c>
      <c r="L12941">
        <v>44.099724000000002</v>
      </c>
      <c r="W12941">
        <f t="shared" si="202"/>
        <v>53403.331476334541</v>
      </c>
    </row>
    <row r="12942" spans="1:23" x14ac:dyDescent="0.3">
      <c r="A12942">
        <v>581.97375</v>
      </c>
      <c r="B12942">
        <v>-3149.0642090000001</v>
      </c>
      <c r="C12942">
        <v>-49350.902344000002</v>
      </c>
      <c r="D12942">
        <v>20221.806640999999</v>
      </c>
      <c r="E12942">
        <v>0.51658300000000001</v>
      </c>
      <c r="F12942">
        <v>9.9323789999999992</v>
      </c>
      <c r="G12942">
        <v>-0.145117</v>
      </c>
      <c r="H12942">
        <v>4.2620999999999999E-2</v>
      </c>
      <c r="I12942">
        <v>1.0102E-2</v>
      </c>
      <c r="J12942">
        <v>-1.8318999999999998E-2</v>
      </c>
      <c r="K12942">
        <v>1014.820007</v>
      </c>
      <c r="L12942">
        <v>44.099724000000002</v>
      </c>
      <c r="W12942">
        <f t="shared" si="202"/>
        <v>53426.113758960812</v>
      </c>
    </row>
    <row r="12943" spans="1:23" x14ac:dyDescent="0.3">
      <c r="A12943">
        <v>581.98500000000001</v>
      </c>
      <c r="B12943">
        <v>-3066.4645999999998</v>
      </c>
      <c r="C12943">
        <v>-49399.546875</v>
      </c>
      <c r="D12943">
        <v>20349.048827999999</v>
      </c>
      <c r="E12943">
        <v>0.51483699999999999</v>
      </c>
      <c r="F12943">
        <v>9.9417050000000007</v>
      </c>
      <c r="G12943">
        <v>-0.130134</v>
      </c>
      <c r="H12943">
        <v>6.4767000000000005E-2</v>
      </c>
      <c r="I12943">
        <v>1.2813E-2</v>
      </c>
      <c r="J12943">
        <v>-2.2934E-2</v>
      </c>
      <c r="K12943">
        <v>1014.820007</v>
      </c>
      <c r="L12943">
        <v>44.099724000000002</v>
      </c>
      <c r="W12943">
        <f t="shared" si="202"/>
        <v>53514.504807600562</v>
      </c>
    </row>
    <row r="12944" spans="1:23" x14ac:dyDescent="0.3">
      <c r="A12944">
        <v>581.99625000000003</v>
      </c>
      <c r="B12944">
        <v>-2987.0512699999999</v>
      </c>
      <c r="C12944">
        <v>-49403.359375</v>
      </c>
      <c r="D12944">
        <v>20330.371093999998</v>
      </c>
      <c r="E12944">
        <v>0.52138600000000002</v>
      </c>
      <c r="F12944">
        <v>9.9420610000000007</v>
      </c>
      <c r="G12944">
        <v>-0.13538800000000001</v>
      </c>
      <c r="H12944">
        <v>6.1966E-2</v>
      </c>
      <c r="I12944">
        <v>1.2625000000000001E-2</v>
      </c>
      <c r="J12944">
        <v>-1.9788E-2</v>
      </c>
      <c r="K12944">
        <v>1014.820007</v>
      </c>
      <c r="L12944">
        <v>44.099724000000002</v>
      </c>
      <c r="W12944">
        <f t="shared" si="202"/>
        <v>53506.433086543526</v>
      </c>
    </row>
    <row r="12945" spans="1:23" x14ac:dyDescent="0.3">
      <c r="A12945">
        <v>582.00750000000005</v>
      </c>
      <c r="B12945">
        <v>-3103.139893</v>
      </c>
      <c r="C12945">
        <v>-49383.371094000002</v>
      </c>
      <c r="D12945">
        <v>20331.261718999998</v>
      </c>
      <c r="E12945">
        <v>0.50871</v>
      </c>
      <c r="F12945">
        <v>9.9378390000000003</v>
      </c>
      <c r="G12945">
        <v>-0.13688400000000001</v>
      </c>
      <c r="H12945">
        <v>4.6503999999999997E-2</v>
      </c>
      <c r="I12945">
        <v>1.0259000000000001E-2</v>
      </c>
      <c r="J12945">
        <v>-1.4064E-2</v>
      </c>
      <c r="K12945">
        <v>1014.809998</v>
      </c>
      <c r="L12945">
        <v>44.102069999999998</v>
      </c>
      <c r="W12945">
        <f t="shared" si="202"/>
        <v>53494.925188186942</v>
      </c>
    </row>
    <row r="12946" spans="1:23" x14ac:dyDescent="0.3">
      <c r="A12946">
        <v>582.01874999999995</v>
      </c>
      <c r="B12946">
        <v>-3065.03125</v>
      </c>
      <c r="C12946">
        <v>-49406.757812000003</v>
      </c>
      <c r="D12946">
        <v>20367.345702999999</v>
      </c>
      <c r="E12946">
        <v>0.517258</v>
      </c>
      <c r="F12946">
        <v>9.9343020000000006</v>
      </c>
      <c r="G12946">
        <v>-0.14279700000000001</v>
      </c>
      <c r="H12946">
        <v>1.6888E-2</v>
      </c>
      <c r="I12946">
        <v>6.3839999999999999E-3</v>
      </c>
      <c r="J12946">
        <v>-1.0122000000000001E-2</v>
      </c>
      <c r="K12946">
        <v>1014.809998</v>
      </c>
      <c r="L12946">
        <v>44.102069999999998</v>
      </c>
      <c r="W12946">
        <f t="shared" si="202"/>
        <v>53528.038494256565</v>
      </c>
    </row>
    <row r="12947" spans="1:23" x14ac:dyDescent="0.3">
      <c r="A12947">
        <v>582.03</v>
      </c>
      <c r="B12947">
        <v>-2985.2946780000002</v>
      </c>
      <c r="C12947">
        <v>-49385.140625</v>
      </c>
      <c r="D12947">
        <v>20304.597656000002</v>
      </c>
      <c r="E12947">
        <v>0.51569200000000004</v>
      </c>
      <c r="F12947">
        <v>9.9320599999999999</v>
      </c>
      <c r="G12947">
        <v>-0.13624700000000001</v>
      </c>
      <c r="H12947">
        <v>-1.4255E-2</v>
      </c>
      <c r="I12947">
        <v>3.1830000000000001E-3</v>
      </c>
      <c r="J12947">
        <v>-2.9759999999999999E-3</v>
      </c>
      <c r="K12947">
        <v>1014.809998</v>
      </c>
      <c r="L12947">
        <v>44.102069999999998</v>
      </c>
      <c r="W12947">
        <f t="shared" si="202"/>
        <v>53479.723118557384</v>
      </c>
    </row>
    <row r="12948" spans="1:23" x14ac:dyDescent="0.3">
      <c r="A12948">
        <v>582.04124999999999</v>
      </c>
      <c r="B12948">
        <v>-3083.9746089999999</v>
      </c>
      <c r="C12948">
        <v>-49378.035155999998</v>
      </c>
      <c r="D12948">
        <v>20351.697265999999</v>
      </c>
      <c r="E12948">
        <v>0.510212</v>
      </c>
      <c r="F12948">
        <v>9.9441600000000001</v>
      </c>
      <c r="G12948">
        <v>-0.136712</v>
      </c>
      <c r="H12948">
        <v>-3.0460000000000001E-2</v>
      </c>
      <c r="I12948">
        <v>5.7300000000000005E-4</v>
      </c>
      <c r="J12948">
        <v>2.4870000000000001E-3</v>
      </c>
      <c r="K12948">
        <v>1014.809998</v>
      </c>
      <c r="L12948">
        <v>44.102069999999998</v>
      </c>
      <c r="W12948">
        <f t="shared" si="202"/>
        <v>53496.661922619431</v>
      </c>
    </row>
    <row r="12949" spans="1:23" x14ac:dyDescent="0.3">
      <c r="A12949">
        <v>582.05250000000001</v>
      </c>
      <c r="B12949">
        <v>-3041.3576659999999</v>
      </c>
      <c r="C12949">
        <v>-49371.066405999998</v>
      </c>
      <c r="D12949">
        <v>20336.679687</v>
      </c>
      <c r="E12949">
        <v>0.52884900000000001</v>
      </c>
      <c r="F12949">
        <v>9.9345590000000001</v>
      </c>
      <c r="G12949">
        <v>-0.14374000000000001</v>
      </c>
      <c r="H12949">
        <v>-3.3198999999999999E-2</v>
      </c>
      <c r="I12949">
        <v>-2.2499999999999999E-4</v>
      </c>
      <c r="J12949">
        <v>2.032E-3</v>
      </c>
      <c r="K12949">
        <v>1014.809998</v>
      </c>
      <c r="L12949">
        <v>44.102069999999998</v>
      </c>
      <c r="W12949">
        <f t="shared" si="202"/>
        <v>53482.077326987186</v>
      </c>
    </row>
    <row r="12950" spans="1:23" x14ac:dyDescent="0.3">
      <c r="A12950">
        <v>582.06375000000003</v>
      </c>
      <c r="B12950">
        <v>-3059.867432</v>
      </c>
      <c r="C12950">
        <v>-49328.769530999998</v>
      </c>
      <c r="D12950">
        <v>20289.986327999999</v>
      </c>
      <c r="E12950">
        <v>0.51759699999999997</v>
      </c>
      <c r="F12950">
        <v>9.9373269999999998</v>
      </c>
      <c r="G12950">
        <v>-0.143984</v>
      </c>
      <c r="H12950">
        <v>-1.2064999999999999E-2</v>
      </c>
      <c r="I12950">
        <v>2.7339999999999999E-3</v>
      </c>
      <c r="J12950">
        <v>-3.5669999999999999E-3</v>
      </c>
      <c r="K12950">
        <v>1014.809998</v>
      </c>
      <c r="L12950">
        <v>44.102069999999998</v>
      </c>
      <c r="W12950">
        <f t="shared" si="202"/>
        <v>53426.340295161099</v>
      </c>
    </row>
    <row r="12951" spans="1:23" x14ac:dyDescent="0.3">
      <c r="A12951">
        <v>582.07500000000005</v>
      </c>
      <c r="B12951">
        <v>-3096.0134280000002</v>
      </c>
      <c r="C12951">
        <v>-49344.480469000002</v>
      </c>
      <c r="D12951">
        <v>20356.453125</v>
      </c>
      <c r="E12951">
        <v>0.51232299999999997</v>
      </c>
      <c r="F12951">
        <v>9.942221</v>
      </c>
      <c r="G12951">
        <v>-0.12664800000000001</v>
      </c>
      <c r="H12951">
        <v>1.6837999999999999E-2</v>
      </c>
      <c r="I12951">
        <v>6.6670000000000002E-3</v>
      </c>
      <c r="J12951">
        <v>-1.3514999999999999E-2</v>
      </c>
      <c r="K12951">
        <v>1014.809998</v>
      </c>
      <c r="L12951">
        <v>44.102069999999998</v>
      </c>
      <c r="W12951">
        <f t="shared" si="202"/>
        <v>53468.198358764632</v>
      </c>
    </row>
    <row r="12952" spans="1:23" x14ac:dyDescent="0.3">
      <c r="A12952">
        <v>582.08624999999995</v>
      </c>
      <c r="B12952">
        <v>-3012.070557</v>
      </c>
      <c r="C12952">
        <v>-49337.949219000002</v>
      </c>
      <c r="D12952">
        <v>20359.351562</v>
      </c>
      <c r="E12952">
        <v>0.51719300000000001</v>
      </c>
      <c r="F12952">
        <v>9.936947</v>
      </c>
      <c r="G12952">
        <v>-0.14462900000000001</v>
      </c>
      <c r="H12952">
        <v>4.4972999999999999E-2</v>
      </c>
      <c r="I12952">
        <v>1.0800000000000001E-2</v>
      </c>
      <c r="J12952">
        <v>-1.9987000000000001E-2</v>
      </c>
      <c r="K12952">
        <v>1014.809998</v>
      </c>
      <c r="L12952">
        <v>44.102069999999998</v>
      </c>
      <c r="W12952">
        <f t="shared" si="202"/>
        <v>53458.479198365538</v>
      </c>
    </row>
    <row r="12953" spans="1:23" x14ac:dyDescent="0.3">
      <c r="A12953">
        <v>582.09749999999997</v>
      </c>
      <c r="B12953">
        <v>-2986.056885</v>
      </c>
      <c r="C12953">
        <v>-49359.886719000002</v>
      </c>
      <c r="D12953">
        <v>20297.96875</v>
      </c>
      <c r="E12953">
        <v>0.510328</v>
      </c>
      <c r="F12953">
        <v>9.9314579999999992</v>
      </c>
      <c r="G12953">
        <v>-0.14593600000000001</v>
      </c>
      <c r="H12953">
        <v>5.7404999999999998E-2</v>
      </c>
      <c r="I12953">
        <v>1.2625000000000001E-2</v>
      </c>
      <c r="J12953">
        <v>-2.2544000000000002E-2</v>
      </c>
      <c r="K12953">
        <v>1014.809998</v>
      </c>
      <c r="L12953">
        <v>44.102069999999998</v>
      </c>
      <c r="W12953">
        <f t="shared" si="202"/>
        <v>53453.928648967849</v>
      </c>
    </row>
    <row r="12954" spans="1:23" x14ac:dyDescent="0.3">
      <c r="A12954">
        <v>582.10874999999999</v>
      </c>
      <c r="B12954">
        <v>-3117.3125</v>
      </c>
      <c r="C12954">
        <v>-49366.394530999998</v>
      </c>
      <c r="D12954">
        <v>20488.208984000001</v>
      </c>
      <c r="E12954">
        <v>0.52032599999999996</v>
      </c>
      <c r="F12954">
        <v>9.9454820000000002</v>
      </c>
      <c r="G12954">
        <v>-0.149727</v>
      </c>
      <c r="H12954">
        <v>5.7709999999999997E-2</v>
      </c>
      <c r="I12954">
        <v>1.2054E-2</v>
      </c>
      <c r="J12954">
        <v>-2.0472000000000001E-2</v>
      </c>
      <c r="K12954">
        <v>1014.789978</v>
      </c>
      <c r="L12954">
        <v>44.099724000000002</v>
      </c>
      <c r="W12954">
        <f t="shared" si="202"/>
        <v>53539.940731990551</v>
      </c>
    </row>
    <row r="12955" spans="1:23" x14ac:dyDescent="0.3">
      <c r="A12955">
        <v>582.12</v>
      </c>
      <c r="B12955">
        <v>-3117.8969729999999</v>
      </c>
      <c r="C12955">
        <v>-49388.382812000003</v>
      </c>
      <c r="D12955">
        <v>20297.464843999998</v>
      </c>
      <c r="E12955">
        <v>0.51272700000000004</v>
      </c>
      <c r="F12955">
        <v>9.9419070000000005</v>
      </c>
      <c r="G12955">
        <v>-0.14157500000000001</v>
      </c>
      <c r="H12955">
        <v>4.8112000000000002E-2</v>
      </c>
      <c r="I12955">
        <v>1.112E-2</v>
      </c>
      <c r="J12955">
        <v>-1.5833E-2</v>
      </c>
      <c r="K12955">
        <v>1014.789978</v>
      </c>
      <c r="L12955">
        <v>44.099724000000002</v>
      </c>
      <c r="W12955">
        <f t="shared" si="202"/>
        <v>53487.575355518929</v>
      </c>
    </row>
    <row r="12956" spans="1:23" x14ac:dyDescent="0.3">
      <c r="A12956">
        <v>582.13125000000002</v>
      </c>
      <c r="B12956">
        <v>-3094.5505370000001</v>
      </c>
      <c r="C12956">
        <v>-49367.773437000003</v>
      </c>
      <c r="D12956">
        <v>20399.134765999999</v>
      </c>
      <c r="E12956">
        <v>0.51354100000000003</v>
      </c>
      <c r="F12956">
        <v>9.9384669999999993</v>
      </c>
      <c r="G12956">
        <v>-0.14396900000000001</v>
      </c>
      <c r="H12956">
        <v>1.3491E-2</v>
      </c>
      <c r="I12956">
        <v>7.0260000000000001E-3</v>
      </c>
      <c r="J12956">
        <v>-8.0990000000000003E-3</v>
      </c>
      <c r="K12956">
        <v>1014.789978</v>
      </c>
      <c r="L12956">
        <v>44.099724000000002</v>
      </c>
      <c r="W12956">
        <f t="shared" si="202"/>
        <v>53505.868802912075</v>
      </c>
    </row>
    <row r="12957" spans="1:23" x14ac:dyDescent="0.3">
      <c r="A12957">
        <v>582.14250000000004</v>
      </c>
      <c r="B12957">
        <v>-3114.2531739999999</v>
      </c>
      <c r="C12957">
        <v>-49357.296875</v>
      </c>
      <c r="D12957">
        <v>20451.443359000001</v>
      </c>
      <c r="E12957">
        <v>0.50751599999999997</v>
      </c>
      <c r="F12957">
        <v>9.943778</v>
      </c>
      <c r="G12957">
        <v>-0.14354700000000001</v>
      </c>
      <c r="H12957">
        <v>-1.7103E-2</v>
      </c>
      <c r="I12957">
        <v>2.0990000000000002E-3</v>
      </c>
      <c r="J12957">
        <v>-1.212E-3</v>
      </c>
      <c r="K12957">
        <v>1014.789978</v>
      </c>
      <c r="L12957">
        <v>44.099724000000002</v>
      </c>
      <c r="W12957">
        <f t="shared" si="202"/>
        <v>53517.313676090278</v>
      </c>
    </row>
    <row r="12958" spans="1:23" x14ac:dyDescent="0.3">
      <c r="A12958">
        <v>582.15374999999995</v>
      </c>
      <c r="B12958">
        <v>-3032.3366700000001</v>
      </c>
      <c r="C12958">
        <v>-49364.570312000003</v>
      </c>
      <c r="D12958">
        <v>20312.072265999999</v>
      </c>
      <c r="E12958">
        <v>0.52311200000000002</v>
      </c>
      <c r="F12958">
        <v>9.9416379999999993</v>
      </c>
      <c r="G12958">
        <v>-0.138297</v>
      </c>
      <c r="H12958">
        <v>-3.1380999999999999E-2</v>
      </c>
      <c r="I12958">
        <v>5.0699999999999996E-4</v>
      </c>
      <c r="J12958">
        <v>1.642E-3</v>
      </c>
      <c r="K12958">
        <v>1014.789978</v>
      </c>
      <c r="L12958">
        <v>44.099724000000002</v>
      </c>
      <c r="W12958">
        <f t="shared" si="202"/>
        <v>53466.2150101148</v>
      </c>
    </row>
    <row r="12959" spans="1:23" x14ac:dyDescent="0.3">
      <c r="A12959">
        <v>582.16499999999996</v>
      </c>
      <c r="B12959">
        <v>-3013.5576169999999</v>
      </c>
      <c r="C12959">
        <v>-49356.277344000002</v>
      </c>
      <c r="D12959">
        <v>20383.693359000001</v>
      </c>
      <c r="E12959">
        <v>0.51966900000000005</v>
      </c>
      <c r="F12959">
        <v>9.9433129999999998</v>
      </c>
      <c r="G12959">
        <v>-0.14812800000000001</v>
      </c>
      <c r="H12959">
        <v>-2.8111000000000001E-2</v>
      </c>
      <c r="I12959">
        <v>1.6000000000000001E-3</v>
      </c>
      <c r="J12959">
        <v>1.8910000000000001E-3</v>
      </c>
      <c r="K12959">
        <v>1014.789978</v>
      </c>
      <c r="L12959">
        <v>44.099724000000002</v>
      </c>
      <c r="W12959">
        <f t="shared" si="202"/>
        <v>53484.75107656917</v>
      </c>
    </row>
    <row r="12960" spans="1:23" x14ac:dyDescent="0.3">
      <c r="A12960">
        <v>582.17624999999998</v>
      </c>
      <c r="B12960">
        <v>-3057.6140140000002</v>
      </c>
      <c r="C12960">
        <v>-49377.726562000003</v>
      </c>
      <c r="D12960">
        <v>20320.048827999999</v>
      </c>
      <c r="E12960">
        <v>0.52469699999999997</v>
      </c>
      <c r="F12960">
        <v>9.9479380000000006</v>
      </c>
      <c r="G12960">
        <v>-0.151113</v>
      </c>
      <c r="H12960">
        <v>-1.0218E-2</v>
      </c>
      <c r="I12960">
        <v>2.898E-3</v>
      </c>
      <c r="J12960">
        <v>-2.9849999999999998E-3</v>
      </c>
      <c r="K12960">
        <v>1014.789978</v>
      </c>
      <c r="L12960">
        <v>44.099724000000002</v>
      </c>
      <c r="W12960">
        <f t="shared" si="202"/>
        <v>53482.831528094634</v>
      </c>
    </row>
    <row r="12961" spans="1:23" x14ac:dyDescent="0.3">
      <c r="A12961">
        <v>582.1875</v>
      </c>
      <c r="B12961">
        <v>-3133.3684079999998</v>
      </c>
      <c r="C12961">
        <v>-49349.488280999998</v>
      </c>
      <c r="D12961">
        <v>20257.53125</v>
      </c>
      <c r="E12961">
        <v>0.51452500000000001</v>
      </c>
      <c r="F12961">
        <v>9.9408709999999996</v>
      </c>
      <c r="G12961">
        <v>-0.14915700000000001</v>
      </c>
      <c r="H12961">
        <v>2.0732E-2</v>
      </c>
      <c r="I12961">
        <v>7.3680000000000004E-3</v>
      </c>
      <c r="J12961">
        <v>-1.3547999999999999E-2</v>
      </c>
      <c r="K12961">
        <v>1014.789978</v>
      </c>
      <c r="L12961">
        <v>44.099724000000002</v>
      </c>
      <c r="W12961">
        <f t="shared" si="202"/>
        <v>53437.417260956157</v>
      </c>
    </row>
    <row r="12962" spans="1:23" x14ac:dyDescent="0.3">
      <c r="A12962">
        <v>582.19875000000002</v>
      </c>
      <c r="B12962">
        <v>-3174.5441890000002</v>
      </c>
      <c r="C12962">
        <v>-49360.644530999998</v>
      </c>
      <c r="D12962">
        <v>20304.613281000002</v>
      </c>
      <c r="E12962">
        <v>0.52150700000000005</v>
      </c>
      <c r="F12962">
        <v>9.9283129999999993</v>
      </c>
      <c r="G12962">
        <v>-0.14660599999999999</v>
      </c>
      <c r="H12962">
        <v>4.7266000000000002E-2</v>
      </c>
      <c r="I12962">
        <v>1.0822E-2</v>
      </c>
      <c r="J12962">
        <v>-2.0042999999999998E-2</v>
      </c>
      <c r="K12962">
        <v>1014.789978</v>
      </c>
      <c r="L12962">
        <v>44.099724000000002</v>
      </c>
      <c r="W12962">
        <f t="shared" si="202"/>
        <v>53468.011743608113</v>
      </c>
    </row>
    <row r="12963" spans="1:23" x14ac:dyDescent="0.3">
      <c r="A12963">
        <v>582.21</v>
      </c>
      <c r="B12963">
        <v>-2943.993164</v>
      </c>
      <c r="C12963">
        <v>-49391.523437000003</v>
      </c>
      <c r="D12963">
        <v>20306.828125</v>
      </c>
      <c r="E12963">
        <v>0.51366100000000003</v>
      </c>
      <c r="F12963">
        <v>9.9426330000000007</v>
      </c>
      <c r="G12963">
        <v>-0.145535</v>
      </c>
      <c r="H12963">
        <v>6.4397999999999997E-2</v>
      </c>
      <c r="I12963">
        <v>1.2603E-2</v>
      </c>
      <c r="J12963">
        <v>-2.2322999999999999E-2</v>
      </c>
      <c r="K12963">
        <v>1014.799988</v>
      </c>
      <c r="L12963">
        <v>44.102069999999998</v>
      </c>
      <c r="W12963">
        <f t="shared" si="202"/>
        <v>53484.174777925575</v>
      </c>
    </row>
    <row r="12964" spans="1:23" x14ac:dyDescent="0.3">
      <c r="A12964">
        <v>582.22125000000005</v>
      </c>
      <c r="B12964">
        <v>-3009.4277339999999</v>
      </c>
      <c r="C12964">
        <v>-49379.234375</v>
      </c>
      <c r="D12964">
        <v>20284.921875</v>
      </c>
      <c r="E12964">
        <v>0.51800100000000004</v>
      </c>
      <c r="F12964">
        <v>9.945786</v>
      </c>
      <c r="G12964">
        <v>-0.14394699999999999</v>
      </c>
      <c r="H12964">
        <v>6.2073999999999997E-2</v>
      </c>
      <c r="I12964">
        <v>1.2591E-2</v>
      </c>
      <c r="J12964">
        <v>-1.9876000000000001E-2</v>
      </c>
      <c r="K12964">
        <v>1014.799988</v>
      </c>
      <c r="L12964">
        <v>44.102069999999998</v>
      </c>
      <c r="W12964">
        <f t="shared" si="202"/>
        <v>53468.154056617699</v>
      </c>
    </row>
    <row r="12965" spans="1:23" x14ac:dyDescent="0.3">
      <c r="A12965">
        <v>582.23249999999996</v>
      </c>
      <c r="B12965">
        <v>-2988.3076169999999</v>
      </c>
      <c r="C12965">
        <v>-49352.226562000003</v>
      </c>
      <c r="D12965">
        <v>20270.357422000001</v>
      </c>
      <c r="E12965">
        <v>0.52195100000000005</v>
      </c>
      <c r="F12965">
        <v>9.9426009999999998</v>
      </c>
      <c r="G12965">
        <v>-0.14622399999999999</v>
      </c>
      <c r="H12965">
        <v>3.8595999999999998E-2</v>
      </c>
      <c r="I12965">
        <v>9.5560000000000003E-3</v>
      </c>
      <c r="J12965">
        <v>-1.3266E-2</v>
      </c>
      <c r="K12965">
        <v>1014.799988</v>
      </c>
      <c r="L12965">
        <v>44.102069999999998</v>
      </c>
      <c r="W12965">
        <f t="shared" si="202"/>
        <v>53436.500999377102</v>
      </c>
    </row>
    <row r="12966" spans="1:23" x14ac:dyDescent="0.3">
      <c r="A12966">
        <v>582.24374999999998</v>
      </c>
      <c r="B12966">
        <v>-3060.148682</v>
      </c>
      <c r="C12966">
        <v>-49361.699219000002</v>
      </c>
      <c r="D12966">
        <v>20363.957031000002</v>
      </c>
      <c r="E12966">
        <v>0.51810999999999996</v>
      </c>
      <c r="F12966">
        <v>9.9378580000000003</v>
      </c>
      <c r="G12966">
        <v>-0.14304500000000001</v>
      </c>
      <c r="H12966">
        <v>1.0356000000000001E-2</v>
      </c>
      <c r="I12966">
        <v>6.2259999999999998E-3</v>
      </c>
      <c r="J12966">
        <v>-8.9470000000000001E-3</v>
      </c>
      <c r="K12966">
        <v>1014.799988</v>
      </c>
      <c r="L12966">
        <v>44.102069999999998</v>
      </c>
      <c r="W12966">
        <f t="shared" si="202"/>
        <v>53484.882029442546</v>
      </c>
    </row>
    <row r="12967" spans="1:23" x14ac:dyDescent="0.3">
      <c r="A12967">
        <v>582.255</v>
      </c>
      <c r="B12967">
        <v>-3023.3295899999998</v>
      </c>
      <c r="C12967">
        <v>-49335.414062000003</v>
      </c>
      <c r="D12967">
        <v>20354.535156000002</v>
      </c>
      <c r="E12967">
        <v>0.52163099999999996</v>
      </c>
      <c r="F12967">
        <v>9.9303830000000008</v>
      </c>
      <c r="G12967">
        <v>-0.133052</v>
      </c>
      <c r="H12967">
        <v>-1.9261E-2</v>
      </c>
      <c r="I12967">
        <v>1.9819999999999998E-3</v>
      </c>
      <c r="J12967">
        <v>-2.5899999999999999E-3</v>
      </c>
      <c r="K12967">
        <v>1014.799988</v>
      </c>
      <c r="L12967">
        <v>44.102069999999998</v>
      </c>
      <c r="W12967">
        <f t="shared" si="202"/>
        <v>53454.940874493514</v>
      </c>
    </row>
    <row r="12968" spans="1:23" x14ac:dyDescent="0.3">
      <c r="A12968">
        <v>582.26625000000001</v>
      </c>
      <c r="B12968">
        <v>-3015.0581050000001</v>
      </c>
      <c r="C12968">
        <v>-49328.5625</v>
      </c>
      <c r="D12968">
        <v>20257.220702999999</v>
      </c>
      <c r="E12968">
        <v>0.515351</v>
      </c>
      <c r="F12968">
        <v>9.9359350000000006</v>
      </c>
      <c r="G12968">
        <v>-0.12676200000000001</v>
      </c>
      <c r="H12968">
        <v>-2.5631999999999999E-2</v>
      </c>
      <c r="I12968">
        <v>2.7300000000000002E-4</v>
      </c>
      <c r="J12968">
        <v>-4.9700000000000005E-4</v>
      </c>
      <c r="K12968">
        <v>1014.799988</v>
      </c>
      <c r="L12968">
        <v>44.102069999999998</v>
      </c>
      <c r="W12968">
        <f t="shared" si="202"/>
        <v>53411.165914095007</v>
      </c>
    </row>
    <row r="12969" spans="1:23" x14ac:dyDescent="0.3">
      <c r="A12969">
        <v>582.27750000000003</v>
      </c>
      <c r="B12969">
        <v>-3059.1748050000001</v>
      </c>
      <c r="C12969">
        <v>-49324.578125</v>
      </c>
      <c r="D12969">
        <v>20347.376952999999</v>
      </c>
      <c r="E12969">
        <v>0.51915900000000004</v>
      </c>
      <c r="F12969">
        <v>9.9424880000000009</v>
      </c>
      <c r="G12969">
        <v>-0.13497000000000001</v>
      </c>
      <c r="H12969">
        <v>-2.9337999999999999E-2</v>
      </c>
      <c r="I12969">
        <v>6.0700000000000001E-4</v>
      </c>
      <c r="J12969">
        <v>1.55E-4</v>
      </c>
      <c r="K12969">
        <v>1014.799988</v>
      </c>
      <c r="L12969">
        <v>44.102069999999998</v>
      </c>
      <c r="W12969">
        <f t="shared" si="202"/>
        <v>53444.254195977432</v>
      </c>
    </row>
    <row r="12970" spans="1:23" x14ac:dyDescent="0.3">
      <c r="A12970">
        <v>582.28875000000005</v>
      </c>
      <c r="B12970">
        <v>-2945.4145509999998</v>
      </c>
      <c r="C12970">
        <v>-49348.488280999998</v>
      </c>
      <c r="D12970">
        <v>20360.402343999998</v>
      </c>
      <c r="E12970">
        <v>0.51268400000000003</v>
      </c>
      <c r="F12970">
        <v>9.9411679999999993</v>
      </c>
      <c r="G12970">
        <v>-0.136242</v>
      </c>
      <c r="H12970">
        <v>-5.8710000000000004E-3</v>
      </c>
      <c r="I12970">
        <v>3.8470000000000002E-3</v>
      </c>
      <c r="J12970">
        <v>-6.2849999999999998E-3</v>
      </c>
      <c r="K12970">
        <v>1014.799988</v>
      </c>
      <c r="L12970">
        <v>44.102069999999998</v>
      </c>
      <c r="W12970">
        <f t="shared" si="202"/>
        <v>53464.892650287788</v>
      </c>
    </row>
    <row r="12971" spans="1:23" x14ac:dyDescent="0.3">
      <c r="A12971">
        <v>582.29999999999995</v>
      </c>
      <c r="B12971">
        <v>-2973.4870609999998</v>
      </c>
      <c r="C12971">
        <v>-49354.703125</v>
      </c>
      <c r="D12971">
        <v>20479.546875</v>
      </c>
      <c r="E12971">
        <v>0.508467</v>
      </c>
      <c r="F12971">
        <v>9.9375199999999992</v>
      </c>
      <c r="G12971">
        <v>-0.13716600000000001</v>
      </c>
      <c r="H12971">
        <v>2.4174999999999999E-2</v>
      </c>
      <c r="I12971">
        <v>7.3029999999999996E-3</v>
      </c>
      <c r="J12971">
        <v>-1.4079E-2</v>
      </c>
      <c r="K12971">
        <v>1014.799988</v>
      </c>
      <c r="L12971">
        <v>44.097186999999998</v>
      </c>
      <c r="W12971">
        <f t="shared" si="202"/>
        <v>53517.662374809879</v>
      </c>
    </row>
    <row r="12972" spans="1:23" x14ac:dyDescent="0.3">
      <c r="A12972">
        <v>582.31124999999997</v>
      </c>
      <c r="B12972">
        <v>-2995.430664</v>
      </c>
      <c r="C12972">
        <v>-49368.253905999998</v>
      </c>
      <c r="D12972">
        <v>20352.513672000001</v>
      </c>
      <c r="E12972">
        <v>0.51502000000000003</v>
      </c>
      <c r="F12972">
        <v>9.9385239999999992</v>
      </c>
      <c r="G12972">
        <v>-0.13600599999999999</v>
      </c>
      <c r="H12972">
        <v>4.8843999999999999E-2</v>
      </c>
      <c r="I12972">
        <v>1.0952999999999999E-2</v>
      </c>
      <c r="J12972">
        <v>-2.018E-2</v>
      </c>
      <c r="K12972">
        <v>1014.799988</v>
      </c>
      <c r="L12972">
        <v>44.097186999999998</v>
      </c>
      <c r="W12972">
        <f t="shared" si="202"/>
        <v>53482.912330566505</v>
      </c>
    </row>
    <row r="12973" spans="1:23" x14ac:dyDescent="0.3">
      <c r="A12973">
        <v>582.32249999999999</v>
      </c>
      <c r="B12973">
        <v>-3019.4040530000002</v>
      </c>
      <c r="C12973">
        <v>-49357.753905999998</v>
      </c>
      <c r="D12973">
        <v>20476.263672000001</v>
      </c>
      <c r="E12973">
        <v>0.51384399999999997</v>
      </c>
      <c r="F12973">
        <v>9.9377189999999995</v>
      </c>
      <c r="G12973">
        <v>-0.14413899999999999</v>
      </c>
      <c r="H12973">
        <v>6.5213999999999994E-2</v>
      </c>
      <c r="I12973">
        <v>1.3004999999999999E-2</v>
      </c>
      <c r="J12973">
        <v>-2.3414000000000001E-2</v>
      </c>
      <c r="K12973">
        <v>1014.799988</v>
      </c>
      <c r="L12973">
        <v>44.097186999999998</v>
      </c>
      <c r="W12973">
        <f t="shared" si="202"/>
        <v>53521.790379674312</v>
      </c>
    </row>
    <row r="12974" spans="1:23" x14ac:dyDescent="0.3">
      <c r="A12974">
        <v>582.33375000000001</v>
      </c>
      <c r="B12974">
        <v>-3121.150635</v>
      </c>
      <c r="C12974">
        <v>-49382.472655999998</v>
      </c>
      <c r="D12974">
        <v>20360.5</v>
      </c>
      <c r="E12974">
        <v>0.52294799999999997</v>
      </c>
      <c r="F12974">
        <v>9.9428529999999995</v>
      </c>
      <c r="G12974">
        <v>-0.14141000000000001</v>
      </c>
      <c r="H12974">
        <v>5.9075999999999997E-2</v>
      </c>
      <c r="I12974">
        <v>1.2071999999999999E-2</v>
      </c>
      <c r="J12974">
        <v>-1.8772E-2</v>
      </c>
      <c r="K12974">
        <v>1014.799988</v>
      </c>
      <c r="L12974">
        <v>44.097186999999998</v>
      </c>
      <c r="W12974">
        <f t="shared" si="202"/>
        <v>53506.26269098738</v>
      </c>
    </row>
    <row r="12975" spans="1:23" x14ac:dyDescent="0.3">
      <c r="A12975">
        <v>582.34500000000003</v>
      </c>
      <c r="B12975">
        <v>-3061.3952640000002</v>
      </c>
      <c r="C12975">
        <v>-49359.679687000003</v>
      </c>
      <c r="D12975">
        <v>20172.699218999998</v>
      </c>
      <c r="E12975">
        <v>0.52164299999999997</v>
      </c>
      <c r="F12975">
        <v>9.9379299999999997</v>
      </c>
      <c r="G12975">
        <v>-0.16120599999999999</v>
      </c>
      <c r="H12975">
        <v>3.5253E-2</v>
      </c>
      <c r="I12975">
        <v>8.0800000000000004E-3</v>
      </c>
      <c r="J12975">
        <v>-1.0586999999999999E-2</v>
      </c>
      <c r="K12975">
        <v>1014.799988</v>
      </c>
      <c r="L12975">
        <v>44.097186999999998</v>
      </c>
      <c r="W12975">
        <f t="shared" si="202"/>
        <v>53410.559944133944</v>
      </c>
    </row>
    <row r="12976" spans="1:23" x14ac:dyDescent="0.3">
      <c r="A12976">
        <v>582.35625000000005</v>
      </c>
      <c r="B12976">
        <v>-3041.2983399999998</v>
      </c>
      <c r="C12976">
        <v>-49358.453125</v>
      </c>
      <c r="D12976">
        <v>20303.015625</v>
      </c>
      <c r="E12976">
        <v>0.508656</v>
      </c>
      <c r="F12976">
        <v>9.9314529999999994</v>
      </c>
      <c r="G12976">
        <v>-0.14369799999999999</v>
      </c>
      <c r="H12976">
        <v>9.0369999999999999E-3</v>
      </c>
      <c r="I12976">
        <v>6.4029999999999998E-3</v>
      </c>
      <c r="J12976">
        <v>-6.7429999999999999E-3</v>
      </c>
      <c r="K12976">
        <v>1014.799988</v>
      </c>
      <c r="L12976">
        <v>44.097186999999998</v>
      </c>
      <c r="W12976">
        <f t="shared" si="202"/>
        <v>53457.635880711219</v>
      </c>
    </row>
    <row r="12977" spans="1:23" x14ac:dyDescent="0.3">
      <c r="A12977">
        <v>582.36749999999995</v>
      </c>
      <c r="B12977">
        <v>-2953.16626</v>
      </c>
      <c r="C12977">
        <v>-49385.199219000002</v>
      </c>
      <c r="D12977">
        <v>20386.292968999998</v>
      </c>
      <c r="E12977">
        <v>0.53092799999999996</v>
      </c>
      <c r="F12977">
        <v>9.9288679999999996</v>
      </c>
      <c r="G12977">
        <v>-0.146201</v>
      </c>
      <c r="H12977">
        <v>-1.8388000000000002E-2</v>
      </c>
      <c r="I12977">
        <v>2.1779999999999998E-3</v>
      </c>
      <c r="J12977">
        <v>-1.108E-3</v>
      </c>
      <c r="K12977">
        <v>1014.799988</v>
      </c>
      <c r="L12977">
        <v>44.097186999999998</v>
      </c>
      <c r="W12977">
        <f t="shared" si="202"/>
        <v>53509.064969193954</v>
      </c>
    </row>
    <row r="12978" spans="1:23" x14ac:dyDescent="0.3">
      <c r="A12978">
        <v>582.37874999999997</v>
      </c>
      <c r="B12978">
        <v>-3061.9785160000001</v>
      </c>
      <c r="C12978">
        <v>-49384.824219000002</v>
      </c>
      <c r="D12978">
        <v>20574.484375</v>
      </c>
      <c r="E12978">
        <v>0.52505400000000002</v>
      </c>
      <c r="F12978">
        <v>9.9342349999999993</v>
      </c>
      <c r="G12978">
        <v>-0.14285400000000001</v>
      </c>
      <c r="H12978">
        <v>-3.3519E-2</v>
      </c>
      <c r="I12978">
        <v>2.267167E-5</v>
      </c>
      <c r="J12978">
        <v>2.2799999999999999E-3</v>
      </c>
      <c r="K12978">
        <v>1014.799988</v>
      </c>
      <c r="L12978">
        <v>44.097186999999998</v>
      </c>
      <c r="W12978">
        <f t="shared" si="202"/>
        <v>53586.80791828427</v>
      </c>
    </row>
    <row r="12979" spans="1:23" x14ac:dyDescent="0.3">
      <c r="A12979">
        <v>582.39</v>
      </c>
      <c r="B12979">
        <v>-2976.4003910000001</v>
      </c>
      <c r="C12979">
        <v>-49383.660155999998</v>
      </c>
      <c r="D12979">
        <v>20463.427734000001</v>
      </c>
      <c r="E12979">
        <v>0.52053099999999997</v>
      </c>
      <c r="F12979">
        <v>9.9292660000000001</v>
      </c>
      <c r="G12979">
        <v>-0.13481699999999999</v>
      </c>
      <c r="H12979">
        <v>-2.8015000000000002E-2</v>
      </c>
      <c r="I12979">
        <v>8.1999999999999998E-4</v>
      </c>
      <c r="J12979">
        <v>1.7240000000000001E-3</v>
      </c>
      <c r="K12979">
        <v>1014.799988</v>
      </c>
      <c r="L12979">
        <v>44.097186999999998</v>
      </c>
      <c r="W12979">
        <f t="shared" si="202"/>
        <v>53538.366843932461</v>
      </c>
    </row>
    <row r="12980" spans="1:23" x14ac:dyDescent="0.3">
      <c r="A12980">
        <v>582.40125</v>
      </c>
      <c r="B12980">
        <v>-2973.1342770000001</v>
      </c>
      <c r="C12980">
        <v>-49390.730469000002</v>
      </c>
      <c r="D12980">
        <v>20336.119140999999</v>
      </c>
      <c r="E12980">
        <v>0.51690000000000003</v>
      </c>
      <c r="F12980">
        <v>9.9247160000000001</v>
      </c>
      <c r="G12980">
        <v>-0.148006</v>
      </c>
      <c r="H12980">
        <v>-3.6229999999999999E-3</v>
      </c>
      <c r="I12980">
        <v>4.3070000000000001E-3</v>
      </c>
      <c r="J12980">
        <v>-6.4739999999999997E-3</v>
      </c>
      <c r="K12980">
        <v>1014.799988</v>
      </c>
      <c r="L12980">
        <v>44.102069999999998</v>
      </c>
      <c r="W12980">
        <f t="shared" si="202"/>
        <v>53496.182344232977</v>
      </c>
    </row>
    <row r="12981" spans="1:23" x14ac:dyDescent="0.3">
      <c r="A12981">
        <v>582.41250000000002</v>
      </c>
      <c r="B12981">
        <v>-2993.9926759999998</v>
      </c>
      <c r="C12981">
        <v>-49370.414062000003</v>
      </c>
      <c r="D12981">
        <v>20352.107422000001</v>
      </c>
      <c r="E12981">
        <v>0.51177700000000004</v>
      </c>
      <c r="F12981">
        <v>9.9352309999999999</v>
      </c>
      <c r="G12981">
        <v>-0.14194200000000001</v>
      </c>
      <c r="H12981">
        <v>2.9359E-2</v>
      </c>
      <c r="I12981">
        <v>8.9540000000000002E-3</v>
      </c>
      <c r="J12981">
        <v>-1.6983000000000002E-2</v>
      </c>
      <c r="K12981">
        <v>1014.799988</v>
      </c>
      <c r="L12981">
        <v>44.102069999999998</v>
      </c>
      <c r="W12981">
        <f t="shared" si="202"/>
        <v>53484.671199455792</v>
      </c>
    </row>
    <row r="12982" spans="1:23" x14ac:dyDescent="0.3">
      <c r="A12982">
        <v>582.42375000000004</v>
      </c>
      <c r="B12982">
        <v>-3072.8046869999998</v>
      </c>
      <c r="C12982">
        <v>-49356.042969000002</v>
      </c>
      <c r="D12982">
        <v>20356.035156000002</v>
      </c>
      <c r="E12982">
        <v>0.51195500000000005</v>
      </c>
      <c r="F12982">
        <v>9.9369700000000005</v>
      </c>
      <c r="G12982">
        <v>-0.143679</v>
      </c>
      <c r="H12982">
        <v>5.1880999999999997E-2</v>
      </c>
      <c r="I12982">
        <v>1.1161000000000001E-2</v>
      </c>
      <c r="J12982">
        <v>-2.1888000000000001E-2</v>
      </c>
      <c r="K12982">
        <v>1014.799988</v>
      </c>
      <c r="L12982">
        <v>44.102069999999998</v>
      </c>
      <c r="W12982">
        <f t="shared" si="202"/>
        <v>53477.371602150866</v>
      </c>
    </row>
    <row r="12983" spans="1:23" x14ac:dyDescent="0.3">
      <c r="A12983">
        <v>582.43499999999995</v>
      </c>
      <c r="B12983">
        <v>-3130.1027829999998</v>
      </c>
      <c r="C12983">
        <v>-49354.058594000002</v>
      </c>
      <c r="D12983">
        <v>20384.423827999999</v>
      </c>
      <c r="E12983">
        <v>0.51494600000000001</v>
      </c>
      <c r="F12983">
        <v>9.9372699999999998</v>
      </c>
      <c r="G12983">
        <v>-0.14992800000000001</v>
      </c>
      <c r="H12983">
        <v>6.2163000000000003E-2</v>
      </c>
      <c r="I12983">
        <v>1.238E-2</v>
      </c>
      <c r="J12983">
        <v>-2.2068000000000001E-2</v>
      </c>
      <c r="K12983">
        <v>1014.799988</v>
      </c>
      <c r="L12983">
        <v>44.102069999999998</v>
      </c>
      <c r="W12983">
        <f t="shared" si="202"/>
        <v>53489.675433037206</v>
      </c>
    </row>
    <row r="12984" spans="1:23" x14ac:dyDescent="0.3">
      <c r="A12984">
        <v>582.44624999999996</v>
      </c>
      <c r="B12984">
        <v>-2926.6523440000001</v>
      </c>
      <c r="C12984">
        <v>-49333.945312000003</v>
      </c>
      <c r="D12984">
        <v>20313.300781000002</v>
      </c>
      <c r="E12984">
        <v>0.51091200000000003</v>
      </c>
      <c r="F12984">
        <v>9.9340159999999997</v>
      </c>
      <c r="G12984">
        <v>-0.157083</v>
      </c>
      <c r="H12984">
        <v>5.5789999999999999E-2</v>
      </c>
      <c r="I12984">
        <v>1.1291000000000001E-2</v>
      </c>
      <c r="J12984">
        <v>-1.806E-2</v>
      </c>
      <c r="K12984">
        <v>1014.799988</v>
      </c>
      <c r="L12984">
        <v>44.102069999999998</v>
      </c>
      <c r="W12984">
        <f t="shared" si="202"/>
        <v>53432.514844516001</v>
      </c>
    </row>
    <row r="12985" spans="1:23" x14ac:dyDescent="0.3">
      <c r="A12985">
        <v>582.45749999999998</v>
      </c>
      <c r="B12985">
        <v>-3031.9895019999999</v>
      </c>
      <c r="C12985">
        <v>-49332.4375</v>
      </c>
      <c r="D12985">
        <v>20329.744140999999</v>
      </c>
      <c r="E12985">
        <v>0.51093599999999995</v>
      </c>
      <c r="F12985">
        <v>9.9496339999999996</v>
      </c>
      <c r="G12985">
        <v>-0.14599200000000001</v>
      </c>
      <c r="H12985">
        <v>3.2869000000000002E-2</v>
      </c>
      <c r="I12985">
        <v>9.0109999999999999E-3</v>
      </c>
      <c r="J12985">
        <v>-1.1990000000000001E-2</v>
      </c>
      <c r="K12985">
        <v>1014.799988</v>
      </c>
      <c r="L12985">
        <v>44.102069999999998</v>
      </c>
      <c r="W12985">
        <f t="shared" si="202"/>
        <v>53443.248842769353</v>
      </c>
    </row>
    <row r="12986" spans="1:23" x14ac:dyDescent="0.3">
      <c r="A12986">
        <v>582.46875</v>
      </c>
      <c r="B12986">
        <v>-3018.6210940000001</v>
      </c>
      <c r="C12986">
        <v>-49358.386719000002</v>
      </c>
      <c r="D12986">
        <v>20305.814452999999</v>
      </c>
      <c r="E12986">
        <v>0.516737</v>
      </c>
      <c r="F12986">
        <v>9.9320509999999995</v>
      </c>
      <c r="G12986">
        <v>-0.13575000000000001</v>
      </c>
      <c r="H12986">
        <v>1.361E-3</v>
      </c>
      <c r="I12986">
        <v>5.3949999999999996E-3</v>
      </c>
      <c r="J12986">
        <v>-6.7710000000000001E-3</v>
      </c>
      <c r="K12986">
        <v>1014.799988</v>
      </c>
      <c r="L12986">
        <v>44.102069999999998</v>
      </c>
      <c r="W12986">
        <f t="shared" si="202"/>
        <v>53457.352285828383</v>
      </c>
    </row>
    <row r="12987" spans="1:23" x14ac:dyDescent="0.3">
      <c r="A12987">
        <v>582.48</v>
      </c>
      <c r="B12987">
        <v>-3088.8579100000002</v>
      </c>
      <c r="C12987">
        <v>-49344.171875</v>
      </c>
      <c r="D12987">
        <v>20315.267577999999</v>
      </c>
      <c r="E12987">
        <v>0.51906300000000005</v>
      </c>
      <c r="F12987">
        <v>9.9393770000000004</v>
      </c>
      <c r="G12987">
        <v>-0.14075199999999999</v>
      </c>
      <c r="H12987">
        <v>-2.7185999999999998E-2</v>
      </c>
      <c r="I12987">
        <v>1.07E-3</v>
      </c>
      <c r="J12987">
        <v>8.0857130000000001E-6</v>
      </c>
      <c r="K12987">
        <v>1014.799988</v>
      </c>
      <c r="L12987">
        <v>44.102069999999998</v>
      </c>
      <c r="W12987">
        <f t="shared" si="202"/>
        <v>53451.83287768015</v>
      </c>
    </row>
    <row r="12988" spans="1:23" x14ac:dyDescent="0.3">
      <c r="A12988">
        <v>582.49125000000004</v>
      </c>
      <c r="B12988">
        <v>-3066.6137699999999</v>
      </c>
      <c r="C12988">
        <v>-49337.234375</v>
      </c>
      <c r="D12988">
        <v>20310.226562</v>
      </c>
      <c r="E12988">
        <v>0.51500900000000005</v>
      </c>
      <c r="F12988">
        <v>9.9490180000000006</v>
      </c>
      <c r="G12988">
        <v>-0.13338</v>
      </c>
      <c r="H12988">
        <v>-3.4422000000000001E-2</v>
      </c>
      <c r="I12988">
        <v>4.5800000000000002E-4</v>
      </c>
      <c r="J12988">
        <v>2.356E-3</v>
      </c>
      <c r="K12988">
        <v>1014.799988</v>
      </c>
      <c r="L12988">
        <v>44.102069999999998</v>
      </c>
      <c r="W12988">
        <f t="shared" si="202"/>
        <v>53442.231603740176</v>
      </c>
    </row>
    <row r="12989" spans="1:23" x14ac:dyDescent="0.3">
      <c r="A12989">
        <v>582.50250000000005</v>
      </c>
      <c r="B12989">
        <v>-3031.4365229999999</v>
      </c>
      <c r="C12989">
        <v>-49370.621094000002</v>
      </c>
      <c r="D12989">
        <v>20454.878906000002</v>
      </c>
      <c r="E12989">
        <v>0.52314000000000005</v>
      </c>
      <c r="F12989">
        <v>9.9405669999999997</v>
      </c>
      <c r="G12989">
        <v>-0.138099</v>
      </c>
      <c r="H12989">
        <v>-2.7584000000000001E-2</v>
      </c>
      <c r="I12989">
        <v>5.9699999999999998E-4</v>
      </c>
      <c r="J12989">
        <v>1.882E-3</v>
      </c>
      <c r="K12989">
        <v>1014.7799680000001</v>
      </c>
      <c r="L12989">
        <v>44.099724000000002</v>
      </c>
      <c r="W12989">
        <f t="shared" si="202"/>
        <v>53526.160946395365</v>
      </c>
    </row>
    <row r="12990" spans="1:23" x14ac:dyDescent="0.3">
      <c r="A12990">
        <v>582.51374999999996</v>
      </c>
      <c r="B12990">
        <v>-3176.3110350000002</v>
      </c>
      <c r="C12990">
        <v>-49365.433594000002</v>
      </c>
      <c r="D12990">
        <v>20321.279297000001</v>
      </c>
      <c r="E12990">
        <v>0.51482799999999995</v>
      </c>
      <c r="F12990">
        <v>9.9451059999999991</v>
      </c>
      <c r="G12990">
        <v>-0.12750300000000001</v>
      </c>
      <c r="H12990">
        <v>-1.6949999999999999E-3</v>
      </c>
      <c r="I12990">
        <v>3.8709999999999999E-3</v>
      </c>
      <c r="J12990">
        <v>-6.4599999999999996E-3</v>
      </c>
      <c r="K12990">
        <v>1014.7799680000001</v>
      </c>
      <c r="L12990">
        <v>44.099724000000002</v>
      </c>
      <c r="W12990">
        <f t="shared" si="202"/>
        <v>53478.868518148061</v>
      </c>
    </row>
    <row r="12991" spans="1:23" x14ac:dyDescent="0.3">
      <c r="A12991">
        <v>582.52499999999998</v>
      </c>
      <c r="B12991">
        <v>-3015.1828609999998</v>
      </c>
      <c r="C12991">
        <v>-49349.15625</v>
      </c>
      <c r="D12991">
        <v>20336.751952999999</v>
      </c>
      <c r="E12991">
        <v>0.50888199999999995</v>
      </c>
      <c r="F12991">
        <v>9.9416530000000005</v>
      </c>
      <c r="G12991">
        <v>-0.13345499999999999</v>
      </c>
      <c r="H12991">
        <v>2.9853999999999999E-2</v>
      </c>
      <c r="I12991">
        <v>8.5070000000000007E-3</v>
      </c>
      <c r="J12991">
        <v>-1.5893999999999998E-2</v>
      </c>
      <c r="K12991">
        <v>1014.7799680000001</v>
      </c>
      <c r="L12991">
        <v>44.099724000000002</v>
      </c>
      <c r="W12991">
        <f t="shared" si="202"/>
        <v>53460.396839810601</v>
      </c>
    </row>
    <row r="12992" spans="1:23" x14ac:dyDescent="0.3">
      <c r="A12992">
        <v>582.53625</v>
      </c>
      <c r="B12992">
        <v>-3049.0927729999999</v>
      </c>
      <c r="C12992">
        <v>-49359.636719000002</v>
      </c>
      <c r="D12992">
        <v>20383.402343999998</v>
      </c>
      <c r="E12992">
        <v>0.50670300000000001</v>
      </c>
      <c r="F12992">
        <v>9.9359929999999999</v>
      </c>
      <c r="G12992">
        <v>-0.136571</v>
      </c>
      <c r="H12992">
        <v>5.2860999999999998E-2</v>
      </c>
      <c r="I12992">
        <v>1.1442000000000001E-2</v>
      </c>
      <c r="J12992">
        <v>-2.1623E-2</v>
      </c>
      <c r="K12992">
        <v>1014.7799680000001</v>
      </c>
      <c r="L12992">
        <v>44.099724000000002</v>
      </c>
      <c r="W12992">
        <f t="shared" si="202"/>
        <v>53489.754111300594</v>
      </c>
    </row>
    <row r="12993" spans="1:23" x14ac:dyDescent="0.3">
      <c r="A12993">
        <v>582.54750000000001</v>
      </c>
      <c r="B12993">
        <v>-2981.6965329999998</v>
      </c>
      <c r="C12993">
        <v>-49379.820312000003</v>
      </c>
      <c r="D12993">
        <v>20403.175781000002</v>
      </c>
      <c r="E12993">
        <v>0.51210699999999998</v>
      </c>
      <c r="F12993">
        <v>9.9417019999999994</v>
      </c>
      <c r="G12993">
        <v>-0.155108</v>
      </c>
      <c r="H12993">
        <v>6.2063E-2</v>
      </c>
      <c r="I12993">
        <v>1.2437999999999999E-2</v>
      </c>
      <c r="J12993">
        <v>-2.0961E-2</v>
      </c>
      <c r="K12993">
        <v>1014.7799680000001</v>
      </c>
      <c r="L12993">
        <v>44.099724000000002</v>
      </c>
      <c r="W12993">
        <f t="shared" si="202"/>
        <v>53512.117788503732</v>
      </c>
    </row>
    <row r="12994" spans="1:23" x14ac:dyDescent="0.3">
      <c r="A12994">
        <v>582.55875000000003</v>
      </c>
      <c r="B12994">
        <v>-3034.515625</v>
      </c>
      <c r="C12994">
        <v>-49383.519530999998</v>
      </c>
      <c r="D12994">
        <v>20285.142577999999</v>
      </c>
      <c r="E12994">
        <v>0.52197899999999997</v>
      </c>
      <c r="F12994">
        <v>9.9371209999999994</v>
      </c>
      <c r="G12994">
        <v>-0.13730100000000001</v>
      </c>
      <c r="H12994">
        <v>5.3678999999999998E-2</v>
      </c>
      <c r="I12994">
        <v>1.1743999999999999E-2</v>
      </c>
      <c r="J12994">
        <v>-1.7555000000000001E-2</v>
      </c>
      <c r="K12994">
        <v>1014.7799680000001</v>
      </c>
      <c r="L12994">
        <v>44.099724000000002</v>
      </c>
      <c r="W12994">
        <f t="shared" ref="W12994:W13057" si="203">SQRT((B12994)^2+(C12994)^2+(D12994)^2)</f>
        <v>53473.613079319934</v>
      </c>
    </row>
    <row r="12995" spans="1:23" x14ac:dyDescent="0.3">
      <c r="A12995">
        <v>582.57000000000005</v>
      </c>
      <c r="B12995">
        <v>-3028.0966800000001</v>
      </c>
      <c r="C12995">
        <v>-49380.25</v>
      </c>
      <c r="D12995">
        <v>20290.015625</v>
      </c>
      <c r="E12995">
        <v>0.52021600000000001</v>
      </c>
      <c r="F12995">
        <v>9.9388850000000009</v>
      </c>
      <c r="G12995">
        <v>-0.14383899999999999</v>
      </c>
      <c r="H12995">
        <v>3.0716E-2</v>
      </c>
      <c r="I12995">
        <v>7.3720000000000001E-3</v>
      </c>
      <c r="J12995">
        <v>-1.2421E-2</v>
      </c>
      <c r="K12995">
        <v>1014.7799680000001</v>
      </c>
      <c r="L12995">
        <v>44.099724000000002</v>
      </c>
      <c r="W12995">
        <f t="shared" si="203"/>
        <v>53472.078635757847</v>
      </c>
    </row>
    <row r="12996" spans="1:23" x14ac:dyDescent="0.3">
      <c r="A12996">
        <v>582.58124999999995</v>
      </c>
      <c r="B12996">
        <v>-2957.1804200000001</v>
      </c>
      <c r="C12996">
        <v>-49373.972655999998</v>
      </c>
      <c r="D12996">
        <v>20337.347656000002</v>
      </c>
      <c r="E12996">
        <v>0.51532599999999995</v>
      </c>
      <c r="F12996">
        <v>9.9346359999999994</v>
      </c>
      <c r="G12996">
        <v>-0.144675</v>
      </c>
      <c r="H12996">
        <v>-1.8699999999999999E-4</v>
      </c>
      <c r="I12996">
        <v>4.2900000000000004E-3</v>
      </c>
      <c r="J12996">
        <v>-7.4479999999999998E-3</v>
      </c>
      <c r="K12996">
        <v>1014.7799680000001</v>
      </c>
      <c r="L12996">
        <v>44.099724000000002</v>
      </c>
      <c r="W12996">
        <f t="shared" si="203"/>
        <v>53480.293581401325</v>
      </c>
    </row>
    <row r="12997" spans="1:23" x14ac:dyDescent="0.3">
      <c r="A12997">
        <v>582.59249999999997</v>
      </c>
      <c r="B12997">
        <v>-2954.7937010000001</v>
      </c>
      <c r="C12997">
        <v>-49340.835937000003</v>
      </c>
      <c r="D12997">
        <v>20428.927734000001</v>
      </c>
      <c r="E12997">
        <v>0.50443300000000002</v>
      </c>
      <c r="F12997">
        <v>9.9310390000000002</v>
      </c>
      <c r="G12997">
        <v>-0.14924399999999999</v>
      </c>
      <c r="H12997">
        <v>-2.2244E-2</v>
      </c>
      <c r="I12997">
        <v>1.513E-3</v>
      </c>
      <c r="J12997">
        <v>-8.4999999999999995E-4</v>
      </c>
      <c r="K12997">
        <v>1014.7799680000001</v>
      </c>
      <c r="L12997">
        <v>44.099724000000002</v>
      </c>
      <c r="W12997">
        <f t="shared" si="203"/>
        <v>53484.483592331846</v>
      </c>
    </row>
    <row r="12998" spans="1:23" x14ac:dyDescent="0.3">
      <c r="A12998">
        <v>582.60374999999999</v>
      </c>
      <c r="B12998">
        <v>-3011.2319339999999</v>
      </c>
      <c r="C12998">
        <v>-49342.636719000002</v>
      </c>
      <c r="D12998">
        <v>20520.722656000002</v>
      </c>
      <c r="E12998">
        <v>0.52005299999999999</v>
      </c>
      <c r="F12998">
        <v>9.9332890000000003</v>
      </c>
      <c r="G12998">
        <v>-0.128744</v>
      </c>
      <c r="H12998">
        <v>-3.3245999999999998E-2</v>
      </c>
      <c r="I12998">
        <v>4.9799999999999996E-4</v>
      </c>
      <c r="J12998">
        <v>3.0409999999999999E-3</v>
      </c>
      <c r="K12998">
        <v>1014.799988</v>
      </c>
      <c r="L12998">
        <v>44.104607000000001</v>
      </c>
      <c r="W12998">
        <f t="shared" si="203"/>
        <v>53524.418487901581</v>
      </c>
    </row>
    <row r="12999" spans="1:23" x14ac:dyDescent="0.3">
      <c r="A12999">
        <v>582.61500000000001</v>
      </c>
      <c r="B12999">
        <v>-2995.897461</v>
      </c>
      <c r="C12999">
        <v>-49353.539062000003</v>
      </c>
      <c r="D12999">
        <v>20540.998047000001</v>
      </c>
      <c r="E12999">
        <v>0.52279900000000001</v>
      </c>
      <c r="F12999">
        <v>9.9255829999999996</v>
      </c>
      <c r="G12999">
        <v>-0.15238399999999999</v>
      </c>
      <c r="H12999">
        <v>-2.4295000000000001E-2</v>
      </c>
      <c r="I12999">
        <v>1.407E-3</v>
      </c>
      <c r="J12999">
        <v>-1.147E-3</v>
      </c>
      <c r="K12999">
        <v>1014.799988</v>
      </c>
      <c r="L12999">
        <v>44.104607000000001</v>
      </c>
      <c r="W12999">
        <f t="shared" si="203"/>
        <v>53541.384183713861</v>
      </c>
    </row>
    <row r="13000" spans="1:23" x14ac:dyDescent="0.3">
      <c r="A13000">
        <v>582.62625000000003</v>
      </c>
      <c r="B13000">
        <v>-3133.734375</v>
      </c>
      <c r="C13000">
        <v>-49352.445312000003</v>
      </c>
      <c r="D13000">
        <v>20378.552734000001</v>
      </c>
      <c r="E13000">
        <v>0.51631800000000005</v>
      </c>
      <c r="F13000">
        <v>9.9364159999999995</v>
      </c>
      <c r="G13000">
        <v>-0.14752499999999999</v>
      </c>
      <c r="H13000">
        <v>4.5170000000000002E-3</v>
      </c>
      <c r="I13000">
        <v>5.2249999999999996E-3</v>
      </c>
      <c r="J13000">
        <v>-8.1340000000000006E-3</v>
      </c>
      <c r="K13000">
        <v>1014.799988</v>
      </c>
      <c r="L13000">
        <v>44.104607000000001</v>
      </c>
      <c r="W13000">
        <f t="shared" si="203"/>
        <v>53486.162331386484</v>
      </c>
    </row>
    <row r="13001" spans="1:23" x14ac:dyDescent="0.3">
      <c r="A13001">
        <v>582.63750000000005</v>
      </c>
      <c r="B13001">
        <v>-3101.5405270000001</v>
      </c>
      <c r="C13001">
        <v>-49322.457030999998</v>
      </c>
      <c r="D13001">
        <v>20257.472656000002</v>
      </c>
      <c r="E13001">
        <v>0.51666699999999999</v>
      </c>
      <c r="F13001">
        <v>9.9351669999999999</v>
      </c>
      <c r="G13001">
        <v>-0.13963400000000001</v>
      </c>
      <c r="H13001">
        <v>3.2160000000000001E-2</v>
      </c>
      <c r="I13001">
        <v>8.6029999999999995E-3</v>
      </c>
      <c r="J13001">
        <v>-1.7694999999999999E-2</v>
      </c>
      <c r="K13001">
        <v>1014.799988</v>
      </c>
      <c r="L13001">
        <v>44.104607000000001</v>
      </c>
      <c r="W13001">
        <f t="shared" si="203"/>
        <v>53410.574979343299</v>
      </c>
    </row>
    <row r="13002" spans="1:23" x14ac:dyDescent="0.3">
      <c r="A13002">
        <v>582.64874999999995</v>
      </c>
      <c r="B13002">
        <v>-3095.8327640000002</v>
      </c>
      <c r="C13002">
        <v>-49349.882812000003</v>
      </c>
      <c r="D13002">
        <v>20347.892577999999</v>
      </c>
      <c r="E13002">
        <v>0.51024499999999995</v>
      </c>
      <c r="F13002">
        <v>9.9392580000000006</v>
      </c>
      <c r="G13002">
        <v>-0.12864700000000001</v>
      </c>
      <c r="H13002">
        <v>5.5861000000000001E-2</v>
      </c>
      <c r="I13002">
        <v>1.23E-2</v>
      </c>
      <c r="J13002">
        <v>-2.3387000000000002E-2</v>
      </c>
      <c r="K13002">
        <v>1014.799988</v>
      </c>
      <c r="L13002">
        <v>44.104607000000001</v>
      </c>
      <c r="W13002">
        <f t="shared" si="203"/>
        <v>53469.915339624553</v>
      </c>
    </row>
    <row r="13003" spans="1:23" x14ac:dyDescent="0.3">
      <c r="A13003">
        <v>582.66</v>
      </c>
      <c r="B13003">
        <v>-3163.2634280000002</v>
      </c>
      <c r="C13003">
        <v>-49346.890625</v>
      </c>
      <c r="D13003">
        <v>20340.03125</v>
      </c>
      <c r="E13003">
        <v>0.52186399999999999</v>
      </c>
      <c r="F13003">
        <v>9.9336479999999998</v>
      </c>
      <c r="G13003">
        <v>-0.13755000000000001</v>
      </c>
      <c r="H13003">
        <v>6.3938999999999996E-2</v>
      </c>
      <c r="I13003">
        <v>1.3159000000000001E-2</v>
      </c>
      <c r="J13003">
        <v>-2.1949E-2</v>
      </c>
      <c r="K13003">
        <v>1014.799988</v>
      </c>
      <c r="L13003">
        <v>44.104607000000001</v>
      </c>
      <c r="W13003">
        <f t="shared" si="203"/>
        <v>53468.109384207812</v>
      </c>
    </row>
    <row r="13004" spans="1:23" x14ac:dyDescent="0.3">
      <c r="A13004">
        <v>582.67124999999999</v>
      </c>
      <c r="B13004">
        <v>-3085.7189939999998</v>
      </c>
      <c r="C13004">
        <v>-49340.96875</v>
      </c>
      <c r="D13004">
        <v>20397.34375</v>
      </c>
      <c r="E13004">
        <v>0.51675000000000004</v>
      </c>
      <c r="F13004">
        <v>9.9383970000000001</v>
      </c>
      <c r="G13004">
        <v>-0.138819</v>
      </c>
      <c r="H13004">
        <v>5.5987000000000002E-2</v>
      </c>
      <c r="I13004">
        <v>1.1332999999999999E-2</v>
      </c>
      <c r="J13004">
        <v>-1.8780000000000002E-2</v>
      </c>
      <c r="K13004">
        <v>1014.799988</v>
      </c>
      <c r="L13004">
        <v>44.104607000000001</v>
      </c>
      <c r="W13004">
        <f t="shared" si="203"/>
        <v>53479.944754590695</v>
      </c>
    </row>
    <row r="13005" spans="1:23" x14ac:dyDescent="0.3">
      <c r="A13005">
        <v>582.6825</v>
      </c>
      <c r="B13005">
        <v>-3021.1464839999999</v>
      </c>
      <c r="C13005">
        <v>-49328.605469000002</v>
      </c>
      <c r="D13005">
        <v>20275.302734000001</v>
      </c>
      <c r="E13005">
        <v>0.51810900000000004</v>
      </c>
      <c r="F13005">
        <v>9.9389179999999993</v>
      </c>
      <c r="G13005">
        <v>-0.14230000000000001</v>
      </c>
      <c r="H13005">
        <v>2.5817E-2</v>
      </c>
      <c r="I13005">
        <v>8.2199999999999999E-3</v>
      </c>
      <c r="J13005">
        <v>-1.1244000000000001E-2</v>
      </c>
      <c r="K13005">
        <v>1014.799988</v>
      </c>
      <c r="L13005">
        <v>44.104607000000001</v>
      </c>
      <c r="W13005">
        <f t="shared" si="203"/>
        <v>53418.410164936489</v>
      </c>
    </row>
    <row r="13006" spans="1:23" x14ac:dyDescent="0.3">
      <c r="A13006">
        <v>582.69375000000002</v>
      </c>
      <c r="B13006">
        <v>-3076.7910160000001</v>
      </c>
      <c r="C13006">
        <v>-49317.695312000003</v>
      </c>
      <c r="D13006">
        <v>20375.863281000002</v>
      </c>
      <c r="E13006">
        <v>0.52503500000000003</v>
      </c>
      <c r="F13006">
        <v>9.9371849999999995</v>
      </c>
      <c r="G13006">
        <v>-0.13937099999999999</v>
      </c>
      <c r="H13006">
        <v>-2.4800000000000001E-4</v>
      </c>
      <c r="I13006">
        <v>5.143E-3</v>
      </c>
      <c r="J13006">
        <v>-5.9389999999999998E-3</v>
      </c>
      <c r="K13006">
        <v>1014.799988</v>
      </c>
      <c r="L13006">
        <v>44.104607000000001</v>
      </c>
      <c r="W13006">
        <f t="shared" si="203"/>
        <v>53449.766307154321</v>
      </c>
    </row>
    <row r="13007" spans="1:23" x14ac:dyDescent="0.3">
      <c r="A13007">
        <v>582.70500000000004</v>
      </c>
      <c r="B13007">
        <v>-3037.7739259999998</v>
      </c>
      <c r="C13007">
        <v>-49372.757812000003</v>
      </c>
      <c r="D13007">
        <v>20427.677734000001</v>
      </c>
      <c r="E13007">
        <v>0.51400000000000001</v>
      </c>
      <c r="F13007">
        <v>9.9304210000000008</v>
      </c>
      <c r="G13007">
        <v>-0.14057500000000001</v>
      </c>
      <c r="H13007">
        <v>-2.7932999999999999E-2</v>
      </c>
      <c r="I13007">
        <v>1.1039999999999999E-3</v>
      </c>
      <c r="J13007">
        <v>-3.5300000000000002E-4</v>
      </c>
      <c r="K13007">
        <v>1014.799988</v>
      </c>
      <c r="L13007">
        <v>44.102069999999998</v>
      </c>
      <c r="W13007">
        <f t="shared" si="203"/>
        <v>53518.102563450928</v>
      </c>
    </row>
    <row r="13008" spans="1:23" x14ac:dyDescent="0.3">
      <c r="A13008">
        <v>582.71624999999995</v>
      </c>
      <c r="B13008">
        <v>-3095.0427249999998</v>
      </c>
      <c r="C13008">
        <v>-49344.191405999998</v>
      </c>
      <c r="D13008">
        <v>20357.806640999999</v>
      </c>
      <c r="E13008">
        <v>0.51314099999999996</v>
      </c>
      <c r="F13008">
        <v>9.9251939999999994</v>
      </c>
      <c r="G13008">
        <v>-0.14377699999999999</v>
      </c>
      <c r="H13008">
        <v>-3.3445999999999997E-2</v>
      </c>
      <c r="I13008">
        <v>-1.8599999999999999E-4</v>
      </c>
      <c r="J13008">
        <v>2.3779999999999999E-3</v>
      </c>
      <c r="K13008">
        <v>1014.799988</v>
      </c>
      <c r="L13008">
        <v>44.102069999999998</v>
      </c>
      <c r="W13008">
        <f t="shared" si="203"/>
        <v>53468.390720255302</v>
      </c>
    </row>
    <row r="13009" spans="1:23" x14ac:dyDescent="0.3">
      <c r="A13009">
        <v>582.72749999999996</v>
      </c>
      <c r="B13009">
        <v>-3025.2402339999999</v>
      </c>
      <c r="C13009">
        <v>-49374.191405999998</v>
      </c>
      <c r="D13009">
        <v>20288.507812</v>
      </c>
      <c r="E13009">
        <v>0.52111399999999997</v>
      </c>
      <c r="F13009">
        <v>9.9422259999999998</v>
      </c>
      <c r="G13009">
        <v>-0.12571199999999999</v>
      </c>
      <c r="H13009">
        <v>-1.7576000000000001E-2</v>
      </c>
      <c r="I13009">
        <v>2.7179999999999999E-3</v>
      </c>
      <c r="J13009">
        <v>-1.0529999999999999E-3</v>
      </c>
      <c r="K13009">
        <v>1014.799988</v>
      </c>
      <c r="L13009">
        <v>44.102069999999998</v>
      </c>
      <c r="W13009">
        <f t="shared" si="203"/>
        <v>53465.749828346386</v>
      </c>
    </row>
    <row r="13010" spans="1:23" x14ac:dyDescent="0.3">
      <c r="A13010">
        <v>582.73874999999998</v>
      </c>
      <c r="B13010">
        <v>-3050.2790530000002</v>
      </c>
      <c r="C13010">
        <v>-49375.367187000003</v>
      </c>
      <c r="D13010">
        <v>20402.408202999999</v>
      </c>
      <c r="E13010">
        <v>0.51992899999999997</v>
      </c>
      <c r="F13010">
        <v>9.9378600000000006</v>
      </c>
      <c r="G13010">
        <v>-0.131747</v>
      </c>
      <c r="H13010">
        <v>8.1569999999999993E-3</v>
      </c>
      <c r="I13010">
        <v>5.6100000000000004E-3</v>
      </c>
      <c r="J13010">
        <v>-8.5559999999999994E-3</v>
      </c>
      <c r="K13010">
        <v>1014.799988</v>
      </c>
      <c r="L13010">
        <v>44.102069999999998</v>
      </c>
      <c r="W13010">
        <f t="shared" si="203"/>
        <v>53511.581434621126</v>
      </c>
    </row>
    <row r="13011" spans="1:23" x14ac:dyDescent="0.3">
      <c r="A13011">
        <v>582.75</v>
      </c>
      <c r="B13011">
        <v>-3058.0183109999998</v>
      </c>
      <c r="C13011">
        <v>-49361.476562000003</v>
      </c>
      <c r="D13011">
        <v>20440.451172000001</v>
      </c>
      <c r="E13011">
        <v>0.52671800000000002</v>
      </c>
      <c r="F13011">
        <v>9.9422510000000006</v>
      </c>
      <c r="G13011">
        <v>-0.12995599999999999</v>
      </c>
      <c r="H13011">
        <v>4.2411999999999998E-2</v>
      </c>
      <c r="I13011">
        <v>9.7020000000000006E-3</v>
      </c>
      <c r="J13011">
        <v>-1.9918999999999999E-2</v>
      </c>
      <c r="K13011">
        <v>1014.799988</v>
      </c>
      <c r="L13011">
        <v>44.102069999999998</v>
      </c>
      <c r="W13011">
        <f t="shared" si="203"/>
        <v>53513.726168957837</v>
      </c>
    </row>
    <row r="13012" spans="1:23" x14ac:dyDescent="0.3">
      <c r="A13012">
        <v>582.76125000000002</v>
      </c>
      <c r="B13012">
        <v>-2975.3127439999998</v>
      </c>
      <c r="C13012">
        <v>-49350.257812000003</v>
      </c>
      <c r="D13012">
        <v>20273.003906000002</v>
      </c>
      <c r="E13012">
        <v>0.51284600000000002</v>
      </c>
      <c r="F13012">
        <v>9.9515740000000008</v>
      </c>
      <c r="G13012">
        <v>-0.13570099999999999</v>
      </c>
      <c r="H13012">
        <v>5.5181000000000001E-2</v>
      </c>
      <c r="I13012">
        <v>1.2097E-2</v>
      </c>
      <c r="J13012">
        <v>-2.1423000000000001E-2</v>
      </c>
      <c r="K13012">
        <v>1014.799988</v>
      </c>
      <c r="L13012">
        <v>44.102069999999998</v>
      </c>
      <c r="W13012">
        <f t="shared" si="203"/>
        <v>53434.961583294578</v>
      </c>
    </row>
    <row r="13013" spans="1:23" x14ac:dyDescent="0.3">
      <c r="A13013">
        <v>582.77250000000004</v>
      </c>
      <c r="B13013">
        <v>-2992.5065920000002</v>
      </c>
      <c r="C13013">
        <v>-49360.953125</v>
      </c>
      <c r="D13013">
        <v>20348.677734000001</v>
      </c>
      <c r="E13013">
        <v>0.51759500000000003</v>
      </c>
      <c r="F13013">
        <v>9.9439510000000002</v>
      </c>
      <c r="G13013">
        <v>-0.13347400000000001</v>
      </c>
      <c r="H13013">
        <v>6.4106999999999997E-2</v>
      </c>
      <c r="I13013">
        <v>1.3240999999999999E-2</v>
      </c>
      <c r="J13013">
        <v>-2.0591000000000002E-2</v>
      </c>
      <c r="K13013">
        <v>1014.799988</v>
      </c>
      <c r="L13013">
        <v>44.102069999999998</v>
      </c>
      <c r="W13013">
        <f t="shared" si="203"/>
        <v>53474.549784302049</v>
      </c>
    </row>
    <row r="13014" spans="1:23" x14ac:dyDescent="0.3">
      <c r="A13014">
        <v>582.78375000000005</v>
      </c>
      <c r="B13014">
        <v>-3020.7329100000002</v>
      </c>
      <c r="C13014">
        <v>-49341.761719000002</v>
      </c>
      <c r="D13014">
        <v>20318.560547000001</v>
      </c>
      <c r="E13014">
        <v>0.524308</v>
      </c>
      <c r="F13014">
        <v>9.9299470000000003</v>
      </c>
      <c r="G13014">
        <v>-0.13375000000000001</v>
      </c>
      <c r="H13014">
        <v>4.6011999999999997E-2</v>
      </c>
      <c r="I13014">
        <v>1.0895E-2</v>
      </c>
      <c r="J13014">
        <v>-1.5554E-2</v>
      </c>
      <c r="K13014">
        <v>1014.799988</v>
      </c>
      <c r="L13014">
        <v>44.102069999999998</v>
      </c>
      <c r="W13014">
        <f t="shared" si="203"/>
        <v>53446.966046261565</v>
      </c>
    </row>
    <row r="13015" spans="1:23" x14ac:dyDescent="0.3">
      <c r="A13015">
        <v>582.79499999999996</v>
      </c>
      <c r="B13015">
        <v>-3071.695068</v>
      </c>
      <c r="C13015">
        <v>-49331.691405999998</v>
      </c>
      <c r="D13015">
        <v>20515.708984000001</v>
      </c>
      <c r="E13015">
        <v>0.51666699999999999</v>
      </c>
      <c r="F13015">
        <v>9.9469069999999995</v>
      </c>
      <c r="G13015">
        <v>-0.15066499999999999</v>
      </c>
      <c r="H13015">
        <v>2.3222E-2</v>
      </c>
      <c r="I13015">
        <v>7.535E-3</v>
      </c>
      <c r="J13015">
        <v>-1.0829999999999999E-2</v>
      </c>
      <c r="K13015">
        <v>1014.799988</v>
      </c>
      <c r="L13015">
        <v>44.102069999999998</v>
      </c>
      <c r="W13015">
        <f t="shared" si="203"/>
        <v>53515.842539231016</v>
      </c>
    </row>
    <row r="13016" spans="1:23" x14ac:dyDescent="0.3">
      <c r="A13016">
        <v>582.80624999999998</v>
      </c>
      <c r="B13016">
        <v>-3152.5351559999999</v>
      </c>
      <c r="C13016">
        <v>-49379.472655999998</v>
      </c>
      <c r="D13016">
        <v>20405.009765999999</v>
      </c>
      <c r="E13016">
        <v>0.51017199999999996</v>
      </c>
      <c r="F13016">
        <v>9.9504269999999995</v>
      </c>
      <c r="G13016">
        <v>-0.15337100000000001</v>
      </c>
      <c r="H13016">
        <v>-5.202E-3</v>
      </c>
      <c r="I13016">
        <v>3.5500000000000002E-3</v>
      </c>
      <c r="J13016">
        <v>-5.757E-3</v>
      </c>
      <c r="K13016">
        <v>1014.799988</v>
      </c>
      <c r="L13016">
        <v>44.099724000000002</v>
      </c>
      <c r="W13016">
        <f t="shared" si="203"/>
        <v>53522.28714512322</v>
      </c>
    </row>
    <row r="13017" spans="1:23" x14ac:dyDescent="0.3">
      <c r="A13017">
        <v>582.8175</v>
      </c>
      <c r="B13017">
        <v>-2958.5024410000001</v>
      </c>
      <c r="C13017">
        <v>-49355.617187000003</v>
      </c>
      <c r="D13017">
        <v>20456.904297000001</v>
      </c>
      <c r="E13017">
        <v>0.509216</v>
      </c>
      <c r="F13017">
        <v>9.9374610000000008</v>
      </c>
      <c r="G13017">
        <v>-0.15173</v>
      </c>
      <c r="H13017">
        <v>-2.7104E-2</v>
      </c>
      <c r="I13017">
        <v>9.59E-4</v>
      </c>
      <c r="J13017">
        <v>-2.2599999999999999E-4</v>
      </c>
      <c r="K13017">
        <v>1014.799988</v>
      </c>
      <c r="L13017">
        <v>44.099724000000002</v>
      </c>
      <c r="W13017">
        <f t="shared" si="203"/>
        <v>53509.014362252172</v>
      </c>
    </row>
    <row r="13018" spans="1:23" x14ac:dyDescent="0.3">
      <c r="A13018">
        <v>582.82875000000001</v>
      </c>
      <c r="B13018">
        <v>-3174.5205080000001</v>
      </c>
      <c r="C13018">
        <v>-49350.699219000002</v>
      </c>
      <c r="D13018">
        <v>20499.810547000001</v>
      </c>
      <c r="E13018">
        <v>0.50754299999999997</v>
      </c>
      <c r="F13018">
        <v>9.9258939999999996</v>
      </c>
      <c r="G13018">
        <v>-0.151418</v>
      </c>
      <c r="H13018">
        <v>-3.2759999999999997E-2</v>
      </c>
      <c r="I13018">
        <v>-5.1599999999999997E-4</v>
      </c>
      <c r="J13018">
        <v>1.66E-3</v>
      </c>
      <c r="K13018">
        <v>1014.799988</v>
      </c>
      <c r="L13018">
        <v>44.099724000000002</v>
      </c>
      <c r="W13018">
        <f t="shared" si="203"/>
        <v>53533.273076870733</v>
      </c>
    </row>
    <row r="13019" spans="1:23" x14ac:dyDescent="0.3">
      <c r="A13019">
        <v>582.84</v>
      </c>
      <c r="B13019">
        <v>-3163.138672</v>
      </c>
      <c r="C13019">
        <v>-49340.289062000003</v>
      </c>
      <c r="D13019">
        <v>20393.279297000001</v>
      </c>
      <c r="E13019">
        <v>0.51315599999999995</v>
      </c>
      <c r="F13019">
        <v>9.9470989999999997</v>
      </c>
      <c r="G13019">
        <v>-0.164969</v>
      </c>
      <c r="H13019">
        <v>-2.0220999999999999E-2</v>
      </c>
      <c r="I13019">
        <v>1.1640000000000001E-3</v>
      </c>
      <c r="J13019">
        <v>-2.4589999999999998E-3</v>
      </c>
      <c r="K13019">
        <v>1014.799988</v>
      </c>
      <c r="L13019">
        <v>44.099724000000002</v>
      </c>
      <c r="W13019">
        <f t="shared" si="203"/>
        <v>53482.290634054443</v>
      </c>
    </row>
    <row r="13020" spans="1:23" x14ac:dyDescent="0.3">
      <c r="A13020">
        <v>582.85125000000005</v>
      </c>
      <c r="B13020">
        <v>-3149.8527829999998</v>
      </c>
      <c r="C13020">
        <v>-49346.03125</v>
      </c>
      <c r="D13020">
        <v>20523.896484000001</v>
      </c>
      <c r="E13020">
        <v>0.527702</v>
      </c>
      <c r="F13020">
        <v>9.9382029999999997</v>
      </c>
      <c r="G13020">
        <v>-0.14657500000000001</v>
      </c>
      <c r="H13020">
        <v>7.9439999999999997E-3</v>
      </c>
      <c r="I13020">
        <v>5.2240000000000003E-3</v>
      </c>
      <c r="J13020">
        <v>-9.8779999999999996E-3</v>
      </c>
      <c r="K13020">
        <v>1014.799988</v>
      </c>
      <c r="L13020">
        <v>44.099724000000002</v>
      </c>
      <c r="W13020">
        <f t="shared" si="203"/>
        <v>53536.741585256168</v>
      </c>
    </row>
    <row r="13021" spans="1:23" x14ac:dyDescent="0.3">
      <c r="A13021">
        <v>582.86249999999995</v>
      </c>
      <c r="B13021">
        <v>-2985.318115</v>
      </c>
      <c r="C13021">
        <v>-49386.605469000002</v>
      </c>
      <c r="D13021">
        <v>20442.050781000002</v>
      </c>
      <c r="E13021">
        <v>0.51470199999999999</v>
      </c>
      <c r="F13021">
        <v>9.9388070000000006</v>
      </c>
      <c r="G13021">
        <v>-0.13059799999999999</v>
      </c>
      <c r="H13021">
        <v>3.8384000000000001E-2</v>
      </c>
      <c r="I13021">
        <v>8.8269999999999998E-3</v>
      </c>
      <c r="J13021">
        <v>-1.8145999999999999E-2</v>
      </c>
      <c r="K13021">
        <v>1014.799988</v>
      </c>
      <c r="L13021">
        <v>44.099724000000002</v>
      </c>
      <c r="W13021">
        <f t="shared" si="203"/>
        <v>53533.413529602149</v>
      </c>
    </row>
    <row r="13022" spans="1:23" x14ac:dyDescent="0.3">
      <c r="A13022">
        <v>582.87374999999997</v>
      </c>
      <c r="B13022">
        <v>-2986.4147950000001</v>
      </c>
      <c r="C13022">
        <v>-49334.671875</v>
      </c>
      <c r="D13022">
        <v>20454.640625</v>
      </c>
      <c r="E13022">
        <v>0.50803100000000001</v>
      </c>
      <c r="F13022">
        <v>9.9396000000000004</v>
      </c>
      <c r="G13022">
        <v>-0.139211</v>
      </c>
      <c r="H13022">
        <v>6.0588000000000003E-2</v>
      </c>
      <c r="I13022">
        <v>1.2662E-2</v>
      </c>
      <c r="J13022">
        <v>-2.3018E-2</v>
      </c>
      <c r="K13022">
        <v>1014.799988</v>
      </c>
      <c r="L13022">
        <v>44.099724000000002</v>
      </c>
      <c r="W13022">
        <f t="shared" si="203"/>
        <v>53490.380868335676</v>
      </c>
    </row>
    <row r="13023" spans="1:23" x14ac:dyDescent="0.3">
      <c r="A13023">
        <v>582.88499999999999</v>
      </c>
      <c r="B13023">
        <v>-3063.4521479999999</v>
      </c>
      <c r="C13023">
        <v>-49356.011719000002</v>
      </c>
      <c r="D13023">
        <v>20366.4375</v>
      </c>
      <c r="E13023">
        <v>0.51347500000000001</v>
      </c>
      <c r="F13023">
        <v>9.9375350000000005</v>
      </c>
      <c r="G13023">
        <v>-0.13109100000000001</v>
      </c>
      <c r="H13023">
        <v>6.3775999999999999E-2</v>
      </c>
      <c r="I13023">
        <v>1.2489999999999999E-2</v>
      </c>
      <c r="J13023">
        <v>-2.0792000000000001E-2</v>
      </c>
      <c r="K13023">
        <v>1014.799988</v>
      </c>
      <c r="L13023">
        <v>44.099724000000002</v>
      </c>
      <c r="W13023">
        <f t="shared" si="203"/>
        <v>53480.766713937053</v>
      </c>
    </row>
    <row r="13024" spans="1:23" x14ac:dyDescent="0.3">
      <c r="A13024">
        <v>582.89625000000001</v>
      </c>
      <c r="B13024">
        <v>-2989.7927249999998</v>
      </c>
      <c r="C13024">
        <v>-49348.828125</v>
      </c>
      <c r="D13024">
        <v>20286.466797000001</v>
      </c>
      <c r="E13024">
        <v>0.52615500000000004</v>
      </c>
      <c r="F13024">
        <v>9.9310290000000006</v>
      </c>
      <c r="G13024">
        <v>-0.13378599999999999</v>
      </c>
      <c r="H13024">
        <v>4.5421000000000003E-2</v>
      </c>
      <c r="I13024">
        <v>9.4859999999999996E-3</v>
      </c>
      <c r="J13024">
        <v>-1.4054000000000001E-2</v>
      </c>
      <c r="K13024">
        <v>1014.799988</v>
      </c>
      <c r="L13024">
        <v>44.099724000000002</v>
      </c>
      <c r="W13024">
        <f t="shared" si="203"/>
        <v>53439.558689748155</v>
      </c>
    </row>
    <row r="13025" spans="1:23" x14ac:dyDescent="0.3">
      <c r="A13025">
        <v>582.90750000000003</v>
      </c>
      <c r="B13025">
        <v>-2946.2438959999999</v>
      </c>
      <c r="C13025">
        <v>-49365.621094000002</v>
      </c>
      <c r="D13025">
        <v>20363.505859000001</v>
      </c>
      <c r="E13025">
        <v>0.51650099999999999</v>
      </c>
      <c r="F13025">
        <v>9.9271890000000003</v>
      </c>
      <c r="G13025">
        <v>-0.14075699999999999</v>
      </c>
      <c r="H13025">
        <v>1.6499E-2</v>
      </c>
      <c r="I13025">
        <v>7.208E-3</v>
      </c>
      <c r="J13025">
        <v>-8.3859999999999994E-3</v>
      </c>
      <c r="K13025">
        <v>1014.799988</v>
      </c>
      <c r="L13025">
        <v>44.097186999999998</v>
      </c>
      <c r="W13025">
        <f t="shared" si="203"/>
        <v>53481.934052169636</v>
      </c>
    </row>
    <row r="13026" spans="1:23" x14ac:dyDescent="0.3">
      <c r="A13026">
        <v>582.91875000000005</v>
      </c>
      <c r="B13026">
        <v>-2906.6420899999998</v>
      </c>
      <c r="C13026">
        <v>-49373.554687000003</v>
      </c>
      <c r="D13026">
        <v>20267.5</v>
      </c>
      <c r="E13026">
        <v>0.51533499999999999</v>
      </c>
      <c r="F13026">
        <v>9.9339689999999994</v>
      </c>
      <c r="G13026">
        <v>-0.14827299999999999</v>
      </c>
      <c r="H13026">
        <v>-1.0617E-2</v>
      </c>
      <c r="I13026">
        <v>3.7859999999999999E-3</v>
      </c>
      <c r="J13026">
        <v>-3.0699999999999998E-3</v>
      </c>
      <c r="K13026">
        <v>1014.799988</v>
      </c>
      <c r="L13026">
        <v>44.097186999999998</v>
      </c>
      <c r="W13026">
        <f t="shared" si="203"/>
        <v>53450.612970475275</v>
      </c>
    </row>
    <row r="13027" spans="1:23" x14ac:dyDescent="0.3">
      <c r="A13027">
        <v>582.92999999999995</v>
      </c>
      <c r="B13027">
        <v>-2978.2382809999999</v>
      </c>
      <c r="C13027">
        <v>-49375.210937000003</v>
      </c>
      <c r="D13027">
        <v>20291.205077999999</v>
      </c>
      <c r="E13027">
        <v>0.51497499999999996</v>
      </c>
      <c r="F13027">
        <v>9.9366850000000007</v>
      </c>
      <c r="G13027">
        <v>-0.14815900000000001</v>
      </c>
      <c r="H13027">
        <v>-2.818E-2</v>
      </c>
      <c r="I13027">
        <v>1.364E-3</v>
      </c>
      <c r="J13027">
        <v>8.0699999999999999E-4</v>
      </c>
      <c r="K13027">
        <v>1014.799988</v>
      </c>
      <c r="L13027">
        <v>44.097186999999998</v>
      </c>
      <c r="W13027">
        <f t="shared" si="203"/>
        <v>53465.07609504649</v>
      </c>
    </row>
    <row r="13028" spans="1:23" x14ac:dyDescent="0.3">
      <c r="A13028">
        <v>582.94124999999997</v>
      </c>
      <c r="B13028">
        <v>-2951.8039549999999</v>
      </c>
      <c r="C13028">
        <v>-49361.152344000002</v>
      </c>
      <c r="D13028">
        <v>20421.486327999999</v>
      </c>
      <c r="E13028">
        <v>0.517683</v>
      </c>
      <c r="F13028">
        <v>9.9346340000000009</v>
      </c>
      <c r="G13028">
        <v>-0.13526299999999999</v>
      </c>
      <c r="H13028">
        <v>-3.1891000000000003E-2</v>
      </c>
      <c r="I13028">
        <v>3.6999999999999999E-4</v>
      </c>
      <c r="J13028">
        <v>2.3280000000000002E-3</v>
      </c>
      <c r="K13028">
        <v>1014.799988</v>
      </c>
      <c r="L13028">
        <v>44.097186999999998</v>
      </c>
      <c r="W13028">
        <f t="shared" si="203"/>
        <v>53500.220664601198</v>
      </c>
    </row>
    <row r="13029" spans="1:23" x14ac:dyDescent="0.3">
      <c r="A13029">
        <v>582.95249999999999</v>
      </c>
      <c r="B13029">
        <v>-3022.3354490000002</v>
      </c>
      <c r="C13029">
        <v>-49356.164062000003</v>
      </c>
      <c r="D13029">
        <v>20254.960937</v>
      </c>
      <c r="E13029">
        <v>0.51525100000000001</v>
      </c>
      <c r="F13029">
        <v>9.933605</v>
      </c>
      <c r="G13029">
        <v>-0.13494200000000001</v>
      </c>
      <c r="H13029">
        <v>-1.1689E-2</v>
      </c>
      <c r="I13029">
        <v>2.96E-3</v>
      </c>
      <c r="J13029">
        <v>-3.2200000000000002E-3</v>
      </c>
      <c r="K13029">
        <v>1014.799988</v>
      </c>
      <c r="L13029">
        <v>44.097186999999998</v>
      </c>
      <c r="W13029">
        <f t="shared" si="203"/>
        <v>53436.213236350668</v>
      </c>
    </row>
    <row r="13030" spans="1:23" x14ac:dyDescent="0.3">
      <c r="A13030">
        <v>582.96375</v>
      </c>
      <c r="B13030">
        <v>-3029.6572270000001</v>
      </c>
      <c r="C13030">
        <v>-49366.441405999998</v>
      </c>
      <c r="D13030">
        <v>20309.175781000002</v>
      </c>
      <c r="E13030">
        <v>0.50781100000000001</v>
      </c>
      <c r="F13030">
        <v>9.9374719999999996</v>
      </c>
      <c r="G13030">
        <v>-0.133491</v>
      </c>
      <c r="H13030">
        <v>1.9564999999999999E-2</v>
      </c>
      <c r="I13030">
        <v>7.0190000000000001E-3</v>
      </c>
      <c r="J13030">
        <v>-1.2409E-2</v>
      </c>
      <c r="K13030">
        <v>1014.799988</v>
      </c>
      <c r="L13030">
        <v>44.097186999999998</v>
      </c>
      <c r="W13030">
        <f t="shared" si="203"/>
        <v>53466.690386713679</v>
      </c>
    </row>
    <row r="13031" spans="1:23" x14ac:dyDescent="0.3">
      <c r="A13031">
        <v>582.97500000000002</v>
      </c>
      <c r="B13031">
        <v>-3074.3625489999999</v>
      </c>
      <c r="C13031">
        <v>-49343.507812000003</v>
      </c>
      <c r="D13031">
        <v>20351.517577999999</v>
      </c>
      <c r="E13031">
        <v>0.51620699999999997</v>
      </c>
      <c r="F13031">
        <v>9.9373590000000007</v>
      </c>
      <c r="G13031">
        <v>-0.14429500000000001</v>
      </c>
      <c r="H13031">
        <v>4.5190000000000001E-2</v>
      </c>
      <c r="I13031">
        <v>1.0186000000000001E-2</v>
      </c>
      <c r="J13031">
        <v>-1.9894999999999999E-2</v>
      </c>
      <c r="K13031">
        <v>1014.799988</v>
      </c>
      <c r="L13031">
        <v>44.097186999999998</v>
      </c>
      <c r="W13031">
        <f t="shared" si="203"/>
        <v>53464.172452243583</v>
      </c>
    </row>
    <row r="13032" spans="1:23" x14ac:dyDescent="0.3">
      <c r="A13032">
        <v>582.98625000000004</v>
      </c>
      <c r="B13032">
        <v>-2996.8901369999999</v>
      </c>
      <c r="C13032">
        <v>-49339.453125</v>
      </c>
      <c r="D13032">
        <v>20350.697265999999</v>
      </c>
      <c r="E13032">
        <v>0.51525600000000005</v>
      </c>
      <c r="F13032">
        <v>9.9448930000000004</v>
      </c>
      <c r="G13032">
        <v>-0.14382200000000001</v>
      </c>
      <c r="H13032">
        <v>6.2003999999999997E-2</v>
      </c>
      <c r="I13032">
        <v>1.2132E-2</v>
      </c>
      <c r="J13032">
        <v>-2.4146999999999998E-2</v>
      </c>
      <c r="K13032">
        <v>1014.799988</v>
      </c>
      <c r="L13032">
        <v>44.097186999999998</v>
      </c>
      <c r="W13032">
        <f t="shared" si="203"/>
        <v>53455.718724751052</v>
      </c>
    </row>
    <row r="13033" spans="1:23" x14ac:dyDescent="0.3">
      <c r="A13033">
        <v>582.99749999999995</v>
      </c>
      <c r="B13033">
        <v>-3039.7922359999998</v>
      </c>
      <c r="C13033">
        <v>-49351.589844000002</v>
      </c>
      <c r="D13033">
        <v>20477.5</v>
      </c>
      <c r="E13033">
        <v>0.51832400000000001</v>
      </c>
      <c r="F13033">
        <v>9.9359549999999999</v>
      </c>
      <c r="G13033">
        <v>-0.136932</v>
      </c>
      <c r="H13033">
        <v>6.3878000000000004E-2</v>
      </c>
      <c r="I13033">
        <v>1.3106E-2</v>
      </c>
      <c r="J13033">
        <v>-2.1083999999999999E-2</v>
      </c>
      <c r="K13033">
        <v>1014.799988</v>
      </c>
      <c r="L13033">
        <v>44.097186999999998</v>
      </c>
      <c r="W13033">
        <f t="shared" si="203"/>
        <v>53517.733165918471</v>
      </c>
    </row>
    <row r="13034" spans="1:23" x14ac:dyDescent="0.3">
      <c r="A13034">
        <v>583.00874999999996</v>
      </c>
      <c r="B13034">
        <v>-3024.1640619999998</v>
      </c>
      <c r="C13034">
        <v>-49340.109375</v>
      </c>
      <c r="D13034">
        <v>20316.511718999998</v>
      </c>
      <c r="E13034">
        <v>0.51374699999999995</v>
      </c>
      <c r="F13034">
        <v>9.9392739999999993</v>
      </c>
      <c r="G13034">
        <v>-0.14322399999999999</v>
      </c>
      <c r="H13034">
        <v>4.4741999999999997E-2</v>
      </c>
      <c r="I13034">
        <v>1.0107E-2</v>
      </c>
      <c r="J13034">
        <v>-1.4220999999999999E-2</v>
      </c>
      <c r="K13034">
        <v>1014.7799680000001</v>
      </c>
      <c r="L13034">
        <v>44.099724000000002</v>
      </c>
      <c r="W13034">
        <f t="shared" si="203"/>
        <v>53444.855784622712</v>
      </c>
    </row>
    <row r="13035" spans="1:23" x14ac:dyDescent="0.3">
      <c r="A13035">
        <v>583.02</v>
      </c>
      <c r="B13035">
        <v>-2996.5817870000001</v>
      </c>
      <c r="C13035">
        <v>-49399.46875</v>
      </c>
      <c r="D13035">
        <v>20367.265625</v>
      </c>
      <c r="E13035">
        <v>0.51850600000000002</v>
      </c>
      <c r="F13035">
        <v>9.9420450000000002</v>
      </c>
      <c r="G13035">
        <v>-0.15076300000000001</v>
      </c>
      <c r="H13035">
        <v>1.4345999999999999E-2</v>
      </c>
      <c r="I13035">
        <v>6.3730000000000002E-3</v>
      </c>
      <c r="J13035">
        <v>-8.0009999999999994E-3</v>
      </c>
      <c r="K13035">
        <v>1014.7799680000001</v>
      </c>
      <c r="L13035">
        <v>44.099724000000002</v>
      </c>
      <c r="W13035">
        <f t="shared" si="203"/>
        <v>53517.403937669784</v>
      </c>
    </row>
    <row r="13036" spans="1:23" x14ac:dyDescent="0.3">
      <c r="A13036">
        <v>583.03125</v>
      </c>
      <c r="B13036">
        <v>-2943.8857419999999</v>
      </c>
      <c r="C13036">
        <v>-49416.800780999998</v>
      </c>
      <c r="D13036">
        <v>20327.800781000002</v>
      </c>
      <c r="E13036">
        <v>0.52005100000000004</v>
      </c>
      <c r="F13036">
        <v>9.9272050000000007</v>
      </c>
      <c r="G13036">
        <v>-0.140626</v>
      </c>
      <c r="H13036">
        <v>-1.2743000000000001E-2</v>
      </c>
      <c r="I13036">
        <v>3.0609999999999999E-3</v>
      </c>
      <c r="J13036">
        <v>-3.075E-3</v>
      </c>
      <c r="K13036">
        <v>1014.7799680000001</v>
      </c>
      <c r="L13036">
        <v>44.099724000000002</v>
      </c>
      <c r="W13036">
        <f t="shared" si="203"/>
        <v>53515.47577367707</v>
      </c>
    </row>
    <row r="13037" spans="1:23" x14ac:dyDescent="0.3">
      <c r="A13037">
        <v>583.04250000000002</v>
      </c>
      <c r="B13037">
        <v>-3238.421143</v>
      </c>
      <c r="C13037">
        <v>-49362.878905999998</v>
      </c>
      <c r="D13037">
        <v>20316.396484000001</v>
      </c>
      <c r="E13037">
        <v>0.51449900000000004</v>
      </c>
      <c r="F13037">
        <v>9.92469</v>
      </c>
      <c r="G13037">
        <v>-0.13290299999999999</v>
      </c>
      <c r="H13037">
        <v>-2.8094000000000001E-2</v>
      </c>
      <c r="I13037">
        <v>1.438E-3</v>
      </c>
      <c r="J13037">
        <v>1.18E-4</v>
      </c>
      <c r="K13037">
        <v>1014.7799680000001</v>
      </c>
      <c r="L13037">
        <v>44.099724000000002</v>
      </c>
      <c r="W13037">
        <f t="shared" si="203"/>
        <v>53478.380224937035</v>
      </c>
    </row>
    <row r="13038" spans="1:23" x14ac:dyDescent="0.3">
      <c r="A13038">
        <v>583.05375000000004</v>
      </c>
      <c r="B13038">
        <v>-2908.703125</v>
      </c>
      <c r="C13038">
        <v>-49345.328125</v>
      </c>
      <c r="D13038">
        <v>20395.599609000001</v>
      </c>
      <c r="E13038">
        <v>0.51539299999999999</v>
      </c>
      <c r="F13038">
        <v>9.922587</v>
      </c>
      <c r="G13038">
        <v>-0.14965000000000001</v>
      </c>
      <c r="H13038">
        <v>-2.9971999999999999E-2</v>
      </c>
      <c r="I13038">
        <v>6.060762E-5</v>
      </c>
      <c r="J13038">
        <v>2.0339999999999998E-3</v>
      </c>
      <c r="K13038">
        <v>1014.7799680000001</v>
      </c>
      <c r="L13038">
        <v>44.099724000000002</v>
      </c>
      <c r="W13038">
        <f t="shared" si="203"/>
        <v>53473.380714556864</v>
      </c>
    </row>
    <row r="13039" spans="1:23" x14ac:dyDescent="0.3">
      <c r="A13039">
        <v>583.06500000000005</v>
      </c>
      <c r="B13039">
        <v>-3164.0532229999999</v>
      </c>
      <c r="C13039">
        <v>-49370.867187000003</v>
      </c>
      <c r="D13039">
        <v>20193.837890999999</v>
      </c>
      <c r="E13039">
        <v>0.524837</v>
      </c>
      <c r="F13039">
        <v>9.9361130000000006</v>
      </c>
      <c r="G13039">
        <v>-0.154005</v>
      </c>
      <c r="H13039">
        <v>-1.2718999999999999E-2</v>
      </c>
      <c r="I13039">
        <v>3.1250000000000002E-3</v>
      </c>
      <c r="J13039">
        <v>-4.3620000000000004E-3</v>
      </c>
      <c r="K13039">
        <v>1014.7799680000001</v>
      </c>
      <c r="L13039">
        <v>44.099724000000002</v>
      </c>
      <c r="W13039">
        <f t="shared" si="203"/>
        <v>53434.865475290171</v>
      </c>
    </row>
    <row r="13040" spans="1:23" x14ac:dyDescent="0.3">
      <c r="A13040">
        <v>583.07624999999996</v>
      </c>
      <c r="B13040">
        <v>-3013.0327149999998</v>
      </c>
      <c r="C13040">
        <v>-49342.21875</v>
      </c>
      <c r="D13040">
        <v>20399.886718999998</v>
      </c>
      <c r="E13040">
        <v>0.507382</v>
      </c>
      <c r="F13040">
        <v>9.9293510000000005</v>
      </c>
      <c r="G13040">
        <v>-0.14765</v>
      </c>
      <c r="H13040">
        <v>1.7609E-2</v>
      </c>
      <c r="I13040">
        <v>6.9810000000000002E-3</v>
      </c>
      <c r="J13040">
        <v>-1.3779E-2</v>
      </c>
      <c r="K13040">
        <v>1014.7799680000001</v>
      </c>
      <c r="L13040">
        <v>44.099724000000002</v>
      </c>
      <c r="W13040">
        <f t="shared" si="203"/>
        <v>53477.923440075203</v>
      </c>
    </row>
    <row r="13041" spans="1:23" x14ac:dyDescent="0.3">
      <c r="A13041">
        <v>583.08749999999998</v>
      </c>
      <c r="B13041">
        <v>-3058.116211</v>
      </c>
      <c r="C13041">
        <v>-49359.167969000002</v>
      </c>
      <c r="D13041">
        <v>20419.498047000001</v>
      </c>
      <c r="E13041">
        <v>0.53085800000000005</v>
      </c>
      <c r="F13041">
        <v>9.9381360000000001</v>
      </c>
      <c r="G13041">
        <v>-0.135101</v>
      </c>
      <c r="H13041">
        <v>4.9839000000000001E-2</v>
      </c>
      <c r="I13041">
        <v>1.0276E-2</v>
      </c>
      <c r="J13041">
        <v>-2.1867999999999999E-2</v>
      </c>
      <c r="K13041">
        <v>1014.7799680000001</v>
      </c>
      <c r="L13041">
        <v>44.099724000000002</v>
      </c>
      <c r="W13041">
        <f t="shared" si="203"/>
        <v>53503.602101572316</v>
      </c>
    </row>
    <row r="13042" spans="1:23" x14ac:dyDescent="0.3">
      <c r="A13042">
        <v>583.09875</v>
      </c>
      <c r="B13042">
        <v>-3155.3461910000001</v>
      </c>
      <c r="C13042">
        <v>-49372.335937000003</v>
      </c>
      <c r="D13042">
        <v>20436.736327999999</v>
      </c>
      <c r="E13042">
        <v>0.51946499999999995</v>
      </c>
      <c r="F13042">
        <v>9.9287489999999998</v>
      </c>
      <c r="G13042">
        <v>-0.14970700000000001</v>
      </c>
      <c r="H13042">
        <v>6.2308000000000002E-2</v>
      </c>
      <c r="I13042">
        <v>1.3299E-2</v>
      </c>
      <c r="J13042">
        <v>-2.1912999999999998E-2</v>
      </c>
      <c r="K13042">
        <v>1014.7799680000001</v>
      </c>
      <c r="L13042">
        <v>44.099724000000002</v>
      </c>
      <c r="W13042">
        <f t="shared" si="203"/>
        <v>53527.973595132804</v>
      </c>
    </row>
    <row r="13043" spans="1:23" x14ac:dyDescent="0.3">
      <c r="A13043">
        <v>583.11</v>
      </c>
      <c r="B13043">
        <v>-3119.468018</v>
      </c>
      <c r="C13043">
        <v>-49390.535155999998</v>
      </c>
      <c r="D13043">
        <v>20490.636718999998</v>
      </c>
      <c r="E13043">
        <v>0.51324199999999998</v>
      </c>
      <c r="F13043">
        <v>9.9365009999999998</v>
      </c>
      <c r="G13043">
        <v>-0.14228499999999999</v>
      </c>
      <c r="H13043">
        <v>6.1366999999999998E-2</v>
      </c>
      <c r="I13043">
        <v>1.2689000000000001E-2</v>
      </c>
      <c r="J13043">
        <v>-1.9654999999999999E-2</v>
      </c>
      <c r="K13043">
        <v>1014.789978</v>
      </c>
      <c r="L13043">
        <v>44.099724000000002</v>
      </c>
      <c r="W13043">
        <f t="shared" si="203"/>
        <v>53563.254539482827</v>
      </c>
    </row>
    <row r="13044" spans="1:23" x14ac:dyDescent="0.3">
      <c r="A13044">
        <v>583.12125000000003</v>
      </c>
      <c r="B13044">
        <v>-3073.5979000000002</v>
      </c>
      <c r="C13044">
        <v>-49340.871094000002</v>
      </c>
      <c r="D13044">
        <v>20401.833984000001</v>
      </c>
      <c r="E13044">
        <v>0.52314099999999997</v>
      </c>
      <c r="F13044">
        <v>9.9477340000000005</v>
      </c>
      <c r="G13044">
        <v>-0.12798499999999999</v>
      </c>
      <c r="H13044">
        <v>4.0937000000000001E-2</v>
      </c>
      <c r="I13044">
        <v>9.6589999999999992E-3</v>
      </c>
      <c r="J13044">
        <v>-1.2786E-2</v>
      </c>
      <c r="K13044">
        <v>1014.789978</v>
      </c>
      <c r="L13044">
        <v>44.099724000000002</v>
      </c>
      <c r="W13044">
        <f t="shared" si="203"/>
        <v>53480.86942333966</v>
      </c>
    </row>
    <row r="13045" spans="1:23" x14ac:dyDescent="0.3">
      <c r="A13045">
        <v>583.13250000000005</v>
      </c>
      <c r="B13045">
        <v>-3097.9174800000001</v>
      </c>
      <c r="C13045">
        <v>-49378.769530999998</v>
      </c>
      <c r="D13045">
        <v>20277.800781000002</v>
      </c>
      <c r="E13045">
        <v>0.529922</v>
      </c>
      <c r="F13045">
        <v>9.9313749999999992</v>
      </c>
      <c r="G13045">
        <v>-0.13634199999999999</v>
      </c>
      <c r="H13045">
        <v>9.9570000000000006E-3</v>
      </c>
      <c r="I13045">
        <v>6.0619999999999997E-3</v>
      </c>
      <c r="J13045">
        <v>-8.7489999999999998E-3</v>
      </c>
      <c r="K13045">
        <v>1014.789978</v>
      </c>
      <c r="L13045">
        <v>44.099724000000002</v>
      </c>
      <c r="W13045">
        <f t="shared" si="203"/>
        <v>53470.077404305557</v>
      </c>
    </row>
    <row r="13046" spans="1:23" x14ac:dyDescent="0.3">
      <c r="A13046">
        <v>583.14374999999995</v>
      </c>
      <c r="B13046">
        <v>-2956.8620609999998</v>
      </c>
      <c r="C13046">
        <v>-49371.886719000002</v>
      </c>
      <c r="D13046">
        <v>20338.822265999999</v>
      </c>
      <c r="E13046">
        <v>0.51377300000000004</v>
      </c>
      <c r="F13046">
        <v>9.940906</v>
      </c>
      <c r="G13046">
        <v>-0.13581799999999999</v>
      </c>
      <c r="H13046">
        <v>-1.2598E-2</v>
      </c>
      <c r="I13046">
        <v>3.4259999999999998E-3</v>
      </c>
      <c r="J13046">
        <v>-3.0249999999999999E-3</v>
      </c>
      <c r="K13046">
        <v>1014.789978</v>
      </c>
      <c r="L13046">
        <v>44.099724000000002</v>
      </c>
      <c r="W13046">
        <f t="shared" si="203"/>
        <v>53478.911008073897</v>
      </c>
    </row>
    <row r="13047" spans="1:23" x14ac:dyDescent="0.3">
      <c r="A13047">
        <v>583.15499999999997</v>
      </c>
      <c r="B13047">
        <v>-2914.897461</v>
      </c>
      <c r="C13047">
        <v>-49365.933594000002</v>
      </c>
      <c r="D13047">
        <v>20346.115234000001</v>
      </c>
      <c r="E13047">
        <v>0.51083500000000004</v>
      </c>
      <c r="F13047">
        <v>9.948518</v>
      </c>
      <c r="G13047">
        <v>-0.13114500000000001</v>
      </c>
      <c r="H13047">
        <v>-3.2266000000000003E-2</v>
      </c>
      <c r="I13047">
        <v>1.0460000000000001E-3</v>
      </c>
      <c r="J13047">
        <v>2.5490000000000001E-3</v>
      </c>
      <c r="K13047">
        <v>1014.789978</v>
      </c>
      <c r="L13047">
        <v>44.099724000000002</v>
      </c>
      <c r="W13047">
        <f t="shared" si="203"/>
        <v>53473.885513683861</v>
      </c>
    </row>
    <row r="13048" spans="1:23" x14ac:dyDescent="0.3">
      <c r="A13048">
        <v>583.16624999999999</v>
      </c>
      <c r="B13048">
        <v>-2992.1784670000002</v>
      </c>
      <c r="C13048">
        <v>-49364.128905999998</v>
      </c>
      <c r="D13048">
        <v>20193.835937</v>
      </c>
      <c r="E13048">
        <v>0.51096200000000003</v>
      </c>
      <c r="F13048">
        <v>9.9379460000000002</v>
      </c>
      <c r="G13048">
        <v>-0.13573099999999999</v>
      </c>
      <c r="H13048">
        <v>-2.5767999999999999E-2</v>
      </c>
      <c r="I13048">
        <v>1.152E-3</v>
      </c>
      <c r="J13048">
        <v>3.6979710000000002E-5</v>
      </c>
      <c r="K13048">
        <v>1014.789978</v>
      </c>
      <c r="L13048">
        <v>44.099724000000002</v>
      </c>
      <c r="W13048">
        <f t="shared" si="203"/>
        <v>53418.736080864321</v>
      </c>
    </row>
    <row r="13049" spans="1:23" x14ac:dyDescent="0.3">
      <c r="A13049">
        <v>583.17750000000001</v>
      </c>
      <c r="B13049">
        <v>-2998.2539059999999</v>
      </c>
      <c r="C13049">
        <v>-49371.1875</v>
      </c>
      <c r="D13049">
        <v>20334.826172000001</v>
      </c>
      <c r="E13049">
        <v>0.51549199999999995</v>
      </c>
      <c r="F13049">
        <v>9.9336099999999998</v>
      </c>
      <c r="G13049">
        <v>-0.134243</v>
      </c>
      <c r="H13049">
        <v>-6.6940000000000003E-3</v>
      </c>
      <c r="I13049">
        <v>3.3579999999999999E-3</v>
      </c>
      <c r="J13049">
        <v>-5.62E-3</v>
      </c>
      <c r="K13049">
        <v>1014.789978</v>
      </c>
      <c r="L13049">
        <v>44.099724000000002</v>
      </c>
      <c r="W13049">
        <f t="shared" si="203"/>
        <v>53479.050450531155</v>
      </c>
    </row>
    <row r="13050" spans="1:23" x14ac:dyDescent="0.3">
      <c r="A13050">
        <v>583.18875000000003</v>
      </c>
      <c r="B13050">
        <v>-3042.9792480000001</v>
      </c>
      <c r="C13050">
        <v>-49397.507812000003</v>
      </c>
      <c r="D13050">
        <v>20362.1875</v>
      </c>
      <c r="E13050">
        <v>0.51612499999999994</v>
      </c>
      <c r="F13050">
        <v>9.9432790000000004</v>
      </c>
      <c r="G13050">
        <v>-0.135662</v>
      </c>
      <c r="H13050">
        <v>2.1839999999999998E-2</v>
      </c>
      <c r="I13050">
        <v>7.3959999999999998E-3</v>
      </c>
      <c r="J13050">
        <v>-1.3998999999999999E-2</v>
      </c>
      <c r="K13050">
        <v>1014.789978</v>
      </c>
      <c r="L13050">
        <v>44.099724000000002</v>
      </c>
      <c r="W13050">
        <f t="shared" si="203"/>
        <v>53516.279584118296</v>
      </c>
    </row>
    <row r="13051" spans="1:23" x14ac:dyDescent="0.3">
      <c r="A13051">
        <v>583.20000000000005</v>
      </c>
      <c r="B13051">
        <v>-3120.6362300000001</v>
      </c>
      <c r="C13051">
        <v>-49330.195312000003</v>
      </c>
      <c r="D13051">
        <v>20322.5625</v>
      </c>
      <c r="E13051">
        <v>0.52313200000000004</v>
      </c>
      <c r="F13051">
        <v>9.9424379999999992</v>
      </c>
      <c r="G13051">
        <v>-0.131971</v>
      </c>
      <c r="H13051">
        <v>5.4122000000000003E-2</v>
      </c>
      <c r="I13051">
        <v>1.0824E-2</v>
      </c>
      <c r="J13051">
        <v>-2.2929999999999999E-2</v>
      </c>
      <c r="K13051">
        <v>1014.809998</v>
      </c>
      <c r="L13051">
        <v>44.102069999999998</v>
      </c>
      <c r="W13051">
        <f t="shared" si="203"/>
        <v>53443.550467446134</v>
      </c>
    </row>
    <row r="13052" spans="1:23" x14ac:dyDescent="0.3">
      <c r="A13052">
        <v>583.21124999999995</v>
      </c>
      <c r="B13052">
        <v>-2975.3000489999999</v>
      </c>
      <c r="C13052">
        <v>-49354.398437000003</v>
      </c>
      <c r="D13052">
        <v>20452</v>
      </c>
      <c r="E13052">
        <v>0.51321600000000001</v>
      </c>
      <c r="F13052">
        <v>9.9368289999999995</v>
      </c>
      <c r="G13052">
        <v>-0.13392699999999999</v>
      </c>
      <c r="H13052">
        <v>6.2959000000000001E-2</v>
      </c>
      <c r="I13052">
        <v>1.2526000000000001E-2</v>
      </c>
      <c r="J13052">
        <v>-2.3303000000000001E-2</v>
      </c>
      <c r="K13052">
        <v>1014.809998</v>
      </c>
      <c r="L13052">
        <v>44.102069999999998</v>
      </c>
      <c r="W13052">
        <f t="shared" si="203"/>
        <v>53506.946833656351</v>
      </c>
    </row>
    <row r="13053" spans="1:23" x14ac:dyDescent="0.3">
      <c r="A13053">
        <v>583.22249999999997</v>
      </c>
      <c r="B13053">
        <v>-3021.255615</v>
      </c>
      <c r="C13053">
        <v>-49387.441405999998</v>
      </c>
      <c r="D13053">
        <v>20383.292968999998</v>
      </c>
      <c r="E13053">
        <v>0.52159900000000003</v>
      </c>
      <c r="F13053">
        <v>9.9343909999999997</v>
      </c>
      <c r="G13053">
        <v>-0.14092299999999999</v>
      </c>
      <c r="H13053">
        <v>5.6995999999999998E-2</v>
      </c>
      <c r="I13053">
        <v>1.1493E-2</v>
      </c>
      <c r="J13053">
        <v>-1.9040000000000001E-2</v>
      </c>
      <c r="K13053">
        <v>1014.809998</v>
      </c>
      <c r="L13053">
        <v>44.102069999999998</v>
      </c>
      <c r="W13053">
        <f t="shared" si="203"/>
        <v>53513.792487379709</v>
      </c>
    </row>
    <row r="13054" spans="1:23" x14ac:dyDescent="0.3">
      <c r="A13054">
        <v>583.23374999999999</v>
      </c>
      <c r="B13054">
        <v>-3083.898193</v>
      </c>
      <c r="C13054">
        <v>-49373.808594000002</v>
      </c>
      <c r="D13054">
        <v>20447.744140999999</v>
      </c>
      <c r="E13054">
        <v>0.52698999999999996</v>
      </c>
      <c r="F13054">
        <v>9.9324460000000006</v>
      </c>
      <c r="G13054">
        <v>-0.14256099999999999</v>
      </c>
      <c r="H13054">
        <v>3.4329999999999999E-2</v>
      </c>
      <c r="I13054">
        <v>9.2779999999999998E-3</v>
      </c>
      <c r="J13054">
        <v>-1.1405E-2</v>
      </c>
      <c r="K13054">
        <v>1014.809998</v>
      </c>
      <c r="L13054">
        <v>44.102069999999998</v>
      </c>
      <c r="W13054">
        <f t="shared" si="203"/>
        <v>53529.37178407325</v>
      </c>
    </row>
    <row r="13055" spans="1:23" x14ac:dyDescent="0.3">
      <c r="A13055">
        <v>583.245</v>
      </c>
      <c r="B13055">
        <v>-3147.1213379999999</v>
      </c>
      <c r="C13055">
        <v>-49356.96875</v>
      </c>
      <c r="D13055">
        <v>20260.166015999999</v>
      </c>
      <c r="E13055">
        <v>0.52452100000000002</v>
      </c>
      <c r="F13055">
        <v>9.9436079999999993</v>
      </c>
      <c r="G13055">
        <v>-0.143818</v>
      </c>
      <c r="H13055">
        <v>8.5430000000000002E-3</v>
      </c>
      <c r="I13055">
        <v>6.0280000000000004E-3</v>
      </c>
      <c r="J13055">
        <v>-7.5789999999999998E-3</v>
      </c>
      <c r="K13055">
        <v>1014.809998</v>
      </c>
      <c r="L13055">
        <v>44.102069999999998</v>
      </c>
      <c r="W13055">
        <f t="shared" si="203"/>
        <v>53446.132356798771</v>
      </c>
    </row>
    <row r="13056" spans="1:23" x14ac:dyDescent="0.3">
      <c r="A13056">
        <v>583.25625000000002</v>
      </c>
      <c r="B13056">
        <v>-3091.9990229999999</v>
      </c>
      <c r="C13056">
        <v>-49329.347655999998</v>
      </c>
      <c r="D13056">
        <v>20387.455077999999</v>
      </c>
      <c r="E13056">
        <v>0.50894700000000004</v>
      </c>
      <c r="F13056">
        <v>9.9464170000000003</v>
      </c>
      <c r="G13056">
        <v>-0.14113100000000001</v>
      </c>
      <c r="H13056">
        <v>-1.8995000000000001E-2</v>
      </c>
      <c r="I13056">
        <v>2.1459999999999999E-3</v>
      </c>
      <c r="J13056">
        <v>-2.0920000000000001E-3</v>
      </c>
      <c r="K13056">
        <v>1014.809998</v>
      </c>
      <c r="L13056">
        <v>44.102069999999998</v>
      </c>
      <c r="W13056">
        <f t="shared" si="203"/>
        <v>53465.814523695546</v>
      </c>
    </row>
    <row r="13057" spans="1:23" x14ac:dyDescent="0.3">
      <c r="A13057">
        <v>583.26750000000004</v>
      </c>
      <c r="B13057">
        <v>-3037.2397460000002</v>
      </c>
      <c r="C13057">
        <v>-49349.316405999998</v>
      </c>
      <c r="D13057">
        <v>20498.740234000001</v>
      </c>
      <c r="E13057">
        <v>0.51910699999999999</v>
      </c>
      <c r="F13057">
        <v>9.9363150000000005</v>
      </c>
      <c r="G13057">
        <v>-0.14859700000000001</v>
      </c>
      <c r="H13057">
        <v>-3.1574999999999999E-2</v>
      </c>
      <c r="I13057">
        <v>5.44E-4</v>
      </c>
      <c r="J13057">
        <v>2.467E-3</v>
      </c>
      <c r="K13057">
        <v>1014.809998</v>
      </c>
      <c r="L13057">
        <v>44.102069999999998</v>
      </c>
      <c r="W13057">
        <f t="shared" si="203"/>
        <v>53523.622879950803</v>
      </c>
    </row>
    <row r="13058" spans="1:23" x14ac:dyDescent="0.3">
      <c r="A13058">
        <v>583.27874999999995</v>
      </c>
      <c r="B13058">
        <v>-3033.7539059999999</v>
      </c>
      <c r="C13058">
        <v>-49342.960937000003</v>
      </c>
      <c r="D13058">
        <v>20438.328125</v>
      </c>
      <c r="E13058">
        <v>0.515567</v>
      </c>
      <c r="F13058">
        <v>9.9370130000000003</v>
      </c>
      <c r="G13058">
        <v>-0.135714</v>
      </c>
      <c r="H13058">
        <v>-2.7311999999999999E-2</v>
      </c>
      <c r="I13058">
        <v>2.4600000000000002E-4</v>
      </c>
      <c r="J13058">
        <v>1.7589999999999999E-3</v>
      </c>
      <c r="K13058">
        <v>1014.809998</v>
      </c>
      <c r="L13058">
        <v>44.102069999999998</v>
      </c>
      <c r="W13058">
        <f t="shared" ref="W13058:W13121" si="204">SQRT((B13058)^2+(C13058)^2+(D13058)^2)</f>
        <v>53494.454977480091</v>
      </c>
    </row>
    <row r="13059" spans="1:23" x14ac:dyDescent="0.3">
      <c r="A13059">
        <v>583.29</v>
      </c>
      <c r="B13059">
        <v>-2992.9304200000001</v>
      </c>
      <c r="C13059">
        <v>-49342.101562000003</v>
      </c>
      <c r="D13059">
        <v>20251.582031000002</v>
      </c>
      <c r="E13059">
        <v>0.522729</v>
      </c>
      <c r="F13059">
        <v>9.9384999999999994</v>
      </c>
      <c r="G13059">
        <v>-0.13312599999999999</v>
      </c>
      <c r="H13059">
        <v>-1.836E-3</v>
      </c>
      <c r="I13059">
        <v>4.3309999999999998E-3</v>
      </c>
      <c r="J13059">
        <v>-5.2810000000000001E-3</v>
      </c>
      <c r="K13059">
        <v>1014.809998</v>
      </c>
      <c r="L13059">
        <v>44.102069999999998</v>
      </c>
      <c r="W13059">
        <f t="shared" si="204"/>
        <v>53420.288222846633</v>
      </c>
    </row>
    <row r="13060" spans="1:23" x14ac:dyDescent="0.3">
      <c r="A13060">
        <v>583.30124999999998</v>
      </c>
      <c r="B13060">
        <v>-3066.797607</v>
      </c>
      <c r="C13060">
        <v>-49350.242187000003</v>
      </c>
      <c r="D13060">
        <v>20332.576172000001</v>
      </c>
      <c r="E13060">
        <v>0.50185000000000002</v>
      </c>
      <c r="F13060">
        <v>9.9352029999999996</v>
      </c>
      <c r="G13060">
        <v>-0.13532</v>
      </c>
      <c r="H13060">
        <v>2.5745000000000001E-2</v>
      </c>
      <c r="I13060">
        <v>7.8180000000000003E-3</v>
      </c>
      <c r="J13060">
        <v>-1.5174E-2</v>
      </c>
      <c r="K13060">
        <v>1014.820007</v>
      </c>
      <c r="L13060">
        <v>44.102069999999998</v>
      </c>
      <c r="W13060">
        <f t="shared" si="204"/>
        <v>53462.746892280404</v>
      </c>
    </row>
    <row r="13061" spans="1:23" x14ac:dyDescent="0.3">
      <c r="A13061">
        <v>583.3125</v>
      </c>
      <c r="B13061">
        <v>-3034.091797</v>
      </c>
      <c r="C13061">
        <v>-49354.417969000002</v>
      </c>
      <c r="D13061">
        <v>20315.775390999999</v>
      </c>
      <c r="E13061">
        <v>0.50532600000000005</v>
      </c>
      <c r="F13061">
        <v>9.9365959999999998</v>
      </c>
      <c r="G13061">
        <v>-0.13451399999999999</v>
      </c>
      <c r="H13061">
        <v>5.1935000000000002E-2</v>
      </c>
      <c r="I13061">
        <v>1.1455999999999999E-2</v>
      </c>
      <c r="J13061">
        <v>-2.1346E-2</v>
      </c>
      <c r="K13061">
        <v>1014.820007</v>
      </c>
      <c r="L13061">
        <v>44.102069999999998</v>
      </c>
      <c r="W13061">
        <f t="shared" si="204"/>
        <v>53458.348420325652</v>
      </c>
    </row>
    <row r="13062" spans="1:23" x14ac:dyDescent="0.3">
      <c r="A13062">
        <v>583.32375000000002</v>
      </c>
      <c r="B13062">
        <v>-3084.406982</v>
      </c>
      <c r="C13062">
        <v>-49343.199219000002</v>
      </c>
      <c r="D13062">
        <v>20464.699218999998</v>
      </c>
      <c r="E13062">
        <v>0.51809099999999997</v>
      </c>
      <c r="F13062">
        <v>9.9352579999999993</v>
      </c>
      <c r="G13062">
        <v>-0.13217599999999999</v>
      </c>
      <c r="H13062">
        <v>6.3083E-2</v>
      </c>
      <c r="I13062">
        <v>1.2557E-2</v>
      </c>
      <c r="J13062">
        <v>-2.2061999999999998E-2</v>
      </c>
      <c r="K13062">
        <v>1014.820007</v>
      </c>
      <c r="L13062">
        <v>44.102069999999998</v>
      </c>
      <c r="W13062">
        <f t="shared" si="204"/>
        <v>53507.651693198721</v>
      </c>
    </row>
    <row r="13063" spans="1:23" x14ac:dyDescent="0.3">
      <c r="A13063">
        <v>583.33500000000004</v>
      </c>
      <c r="B13063">
        <v>-3209.2338869999999</v>
      </c>
      <c r="C13063">
        <v>-49336.960937000003</v>
      </c>
      <c r="D13063">
        <v>20390.869140999999</v>
      </c>
      <c r="E13063">
        <v>0.52766800000000003</v>
      </c>
      <c r="F13063">
        <v>9.9334179999999996</v>
      </c>
      <c r="G13063">
        <v>-0.128552</v>
      </c>
      <c r="H13063">
        <v>5.9512000000000002E-2</v>
      </c>
      <c r="I13063">
        <v>1.324E-2</v>
      </c>
      <c r="J13063">
        <v>-1.8963000000000001E-2</v>
      </c>
      <c r="K13063">
        <v>1014.820007</v>
      </c>
      <c r="L13063">
        <v>44.102069999999998</v>
      </c>
      <c r="W13063">
        <f t="shared" si="204"/>
        <v>53481.047493162652</v>
      </c>
    </row>
    <row r="13064" spans="1:23" x14ac:dyDescent="0.3">
      <c r="A13064">
        <v>583.34625000000005</v>
      </c>
      <c r="B13064">
        <v>-3173.2841800000001</v>
      </c>
      <c r="C13064">
        <v>-49347.402344000002</v>
      </c>
      <c r="D13064">
        <v>20410.183593999998</v>
      </c>
      <c r="E13064">
        <v>0.51279799999999998</v>
      </c>
      <c r="F13064">
        <v>9.9344839999999994</v>
      </c>
      <c r="G13064">
        <v>-0.13323599999999999</v>
      </c>
      <c r="H13064">
        <v>3.2682999999999997E-2</v>
      </c>
      <c r="I13064">
        <v>9.2270000000000008E-3</v>
      </c>
      <c r="J13064">
        <v>-1.2421E-2</v>
      </c>
      <c r="K13064">
        <v>1014.820007</v>
      </c>
      <c r="L13064">
        <v>44.102069999999998</v>
      </c>
      <c r="W13064">
        <f t="shared" si="204"/>
        <v>53495.901197460371</v>
      </c>
    </row>
    <row r="13065" spans="1:23" x14ac:dyDescent="0.3">
      <c r="A13065">
        <v>583.35749999999996</v>
      </c>
      <c r="B13065">
        <v>-2968.2216800000001</v>
      </c>
      <c r="C13065">
        <v>-49342.824219000002</v>
      </c>
      <c r="D13065">
        <v>20377.761718999998</v>
      </c>
      <c r="E13065">
        <v>0.50861800000000001</v>
      </c>
      <c r="F13065">
        <v>9.9354720000000007</v>
      </c>
      <c r="G13065">
        <v>-0.11991599999999999</v>
      </c>
      <c r="H13065">
        <v>3.7079999999999999E-3</v>
      </c>
      <c r="I13065">
        <v>5.574E-3</v>
      </c>
      <c r="J13065">
        <v>-6.4530000000000004E-3</v>
      </c>
      <c r="K13065">
        <v>1014.820007</v>
      </c>
      <c r="L13065">
        <v>44.102069999999998</v>
      </c>
      <c r="W13065">
        <f t="shared" si="204"/>
        <v>53467.539821139115</v>
      </c>
    </row>
    <row r="13066" spans="1:23" x14ac:dyDescent="0.3">
      <c r="A13066">
        <v>583.36874999999998</v>
      </c>
      <c r="B13066">
        <v>-2998.108643</v>
      </c>
      <c r="C13066">
        <v>-49360.613280999998</v>
      </c>
      <c r="D13066">
        <v>20280.822265999999</v>
      </c>
      <c r="E13066">
        <v>0.519123</v>
      </c>
      <c r="F13066">
        <v>9.9454980000000006</v>
      </c>
      <c r="G13066">
        <v>-0.12984000000000001</v>
      </c>
      <c r="H13066">
        <v>-2.2599000000000001E-2</v>
      </c>
      <c r="I13066">
        <v>1.609E-3</v>
      </c>
      <c r="J13066">
        <v>-1.5579999999999999E-3</v>
      </c>
      <c r="K13066">
        <v>1014.820007</v>
      </c>
      <c r="L13066">
        <v>44.102069999999998</v>
      </c>
      <c r="W13066">
        <f t="shared" si="204"/>
        <v>53448.765661114623</v>
      </c>
    </row>
    <row r="13067" spans="1:23" x14ac:dyDescent="0.3">
      <c r="A13067">
        <v>583.38</v>
      </c>
      <c r="B13067">
        <v>-2958.9868160000001</v>
      </c>
      <c r="C13067">
        <v>-49348.234375</v>
      </c>
      <c r="D13067">
        <v>20340.628906000002</v>
      </c>
      <c r="E13067">
        <v>0.52078100000000005</v>
      </c>
      <c r="F13067">
        <v>9.9512940000000008</v>
      </c>
      <c r="G13067">
        <v>-0.13564799999999999</v>
      </c>
      <c r="H13067">
        <v>-3.2210999999999997E-2</v>
      </c>
      <c r="I13067">
        <v>-4.6625690000000003E-5</v>
      </c>
      <c r="J13067">
        <v>1.7960000000000001E-3</v>
      </c>
      <c r="K13067">
        <v>1014.820007</v>
      </c>
      <c r="L13067">
        <v>44.102069999999998</v>
      </c>
      <c r="W13067">
        <f t="shared" si="204"/>
        <v>53457.880833407493</v>
      </c>
    </row>
    <row r="13068" spans="1:23" x14ac:dyDescent="0.3">
      <c r="A13068">
        <v>583.39125000000001</v>
      </c>
      <c r="B13068">
        <v>-3144.4121089999999</v>
      </c>
      <c r="C13068">
        <v>-49385.675780999998</v>
      </c>
      <c r="D13068">
        <v>20365.472656000002</v>
      </c>
      <c r="E13068">
        <v>0.51807199999999998</v>
      </c>
      <c r="F13068">
        <v>9.9463460000000001</v>
      </c>
      <c r="G13068">
        <v>-0.14050000000000001</v>
      </c>
      <c r="H13068">
        <v>-2.5928E-2</v>
      </c>
      <c r="I13068">
        <v>1.253E-3</v>
      </c>
      <c r="J13068">
        <v>-1.0820000000000001E-3</v>
      </c>
      <c r="K13068">
        <v>1014.820007</v>
      </c>
      <c r="L13068">
        <v>44.102069999999998</v>
      </c>
      <c r="W13068">
        <f t="shared" si="204"/>
        <v>53512.473091416352</v>
      </c>
    </row>
    <row r="13069" spans="1:23" x14ac:dyDescent="0.3">
      <c r="A13069">
        <v>583.40250000000003</v>
      </c>
      <c r="B13069">
        <v>-3025.9704590000001</v>
      </c>
      <c r="C13069">
        <v>-49397.300780999998</v>
      </c>
      <c r="D13069">
        <v>20305.779297000001</v>
      </c>
      <c r="E13069">
        <v>0.52239899999999995</v>
      </c>
      <c r="F13069">
        <v>9.9407940000000004</v>
      </c>
      <c r="G13069">
        <v>-0.136682</v>
      </c>
      <c r="H13069">
        <v>1.9689999999999998E-3</v>
      </c>
      <c r="I13069">
        <v>4.6109999999999996E-3</v>
      </c>
      <c r="J13069">
        <v>-8.2489999999999994E-3</v>
      </c>
      <c r="K13069">
        <v>1014.799988</v>
      </c>
      <c r="L13069">
        <v>44.102069999999998</v>
      </c>
      <c r="W13069">
        <f t="shared" si="204"/>
        <v>53493.686492200155</v>
      </c>
    </row>
    <row r="13070" spans="1:23" x14ac:dyDescent="0.3">
      <c r="A13070">
        <v>583.41375000000005</v>
      </c>
      <c r="B13070">
        <v>-3057.9479980000001</v>
      </c>
      <c r="C13070">
        <v>-49367.449219000002</v>
      </c>
      <c r="D13070">
        <v>20311.761718999998</v>
      </c>
      <c r="E13070">
        <v>0.52773700000000001</v>
      </c>
      <c r="F13070">
        <v>9.9399920000000002</v>
      </c>
      <c r="G13070">
        <v>-0.142619</v>
      </c>
      <c r="H13070">
        <v>2.7910000000000001E-2</v>
      </c>
      <c r="I13070">
        <v>7.8700000000000003E-3</v>
      </c>
      <c r="J13070">
        <v>-1.5455999999999999E-2</v>
      </c>
      <c r="K13070">
        <v>1014.799988</v>
      </c>
      <c r="L13070">
        <v>44.102069999999998</v>
      </c>
      <c r="W13070">
        <f t="shared" si="204"/>
        <v>53470.213693966565</v>
      </c>
    </row>
    <row r="13071" spans="1:23" x14ac:dyDescent="0.3">
      <c r="A13071">
        <v>583.42499999999995</v>
      </c>
      <c r="B13071">
        <v>-3061.3439939999998</v>
      </c>
      <c r="C13071">
        <v>-49368.21875</v>
      </c>
      <c r="D13071">
        <v>20270.013672000001</v>
      </c>
      <c r="E13071">
        <v>0.51352500000000001</v>
      </c>
      <c r="F13071">
        <v>9.9400010000000005</v>
      </c>
      <c r="G13071">
        <v>-0.12615699999999999</v>
      </c>
      <c r="H13071">
        <v>5.7529999999999998E-2</v>
      </c>
      <c r="I13071">
        <v>1.2394000000000001E-2</v>
      </c>
      <c r="J13071">
        <v>-2.2339999999999999E-2</v>
      </c>
      <c r="K13071">
        <v>1014.799988</v>
      </c>
      <c r="L13071">
        <v>44.102069999999998</v>
      </c>
      <c r="W13071">
        <f t="shared" si="204"/>
        <v>53455.273863862283</v>
      </c>
    </row>
    <row r="13072" spans="1:23" x14ac:dyDescent="0.3">
      <c r="A13072">
        <v>583.43624999999997</v>
      </c>
      <c r="B13072">
        <v>-3113.8278810000002</v>
      </c>
      <c r="C13072">
        <v>-49367.628905999998</v>
      </c>
      <c r="D13072">
        <v>20400.882812</v>
      </c>
      <c r="E13072">
        <v>0.51808900000000002</v>
      </c>
      <c r="F13072">
        <v>9.9274730000000009</v>
      </c>
      <c r="G13072">
        <v>-0.157938</v>
      </c>
      <c r="H13072">
        <v>6.3717999999999997E-2</v>
      </c>
      <c r="I13072">
        <v>1.3315E-2</v>
      </c>
      <c r="J13072">
        <v>-2.1965999999999999E-2</v>
      </c>
      <c r="K13072">
        <v>1014.799988</v>
      </c>
      <c r="L13072">
        <v>44.102069999999998</v>
      </c>
      <c r="W13072">
        <f t="shared" si="204"/>
        <v>53507.520288105079</v>
      </c>
    </row>
    <row r="13073" spans="1:23" x14ac:dyDescent="0.3">
      <c r="A13073">
        <v>583.44749999999999</v>
      </c>
      <c r="B13073">
        <v>-3107.6525879999999</v>
      </c>
      <c r="C13073">
        <v>-49363.070312000003</v>
      </c>
      <c r="D13073">
        <v>20276.681640999999</v>
      </c>
      <c r="E13073">
        <v>0.511687</v>
      </c>
      <c r="F13073">
        <v>9.9341810000000006</v>
      </c>
      <c r="G13073">
        <v>-0.144847</v>
      </c>
      <c r="H13073">
        <v>5.3158999999999998E-2</v>
      </c>
      <c r="I13073">
        <v>1.0729000000000001E-2</v>
      </c>
      <c r="J13073">
        <v>-1.5893999999999998E-2</v>
      </c>
      <c r="K13073">
        <v>1014.799988</v>
      </c>
      <c r="L13073">
        <v>44.102069999999998</v>
      </c>
      <c r="W13073">
        <f t="shared" si="204"/>
        <v>53455.720307611846</v>
      </c>
    </row>
    <row r="13074" spans="1:23" x14ac:dyDescent="0.3">
      <c r="A13074">
        <v>583.45875000000001</v>
      </c>
      <c r="B13074">
        <v>-3103.5009770000001</v>
      </c>
      <c r="C13074">
        <v>-49367.410155999998</v>
      </c>
      <c r="D13074">
        <v>20284.560547000001</v>
      </c>
      <c r="E13074">
        <v>0.52761800000000003</v>
      </c>
      <c r="F13074">
        <v>9.9434290000000001</v>
      </c>
      <c r="G13074">
        <v>-0.14819099999999999</v>
      </c>
      <c r="H13074">
        <v>3.0273999999999999E-2</v>
      </c>
      <c r="I13074">
        <v>8.0029999999999997E-3</v>
      </c>
      <c r="J13074">
        <v>-1.0782E-2</v>
      </c>
      <c r="K13074">
        <v>1014.799988</v>
      </c>
      <c r="L13074">
        <v>44.102069999999998</v>
      </c>
      <c r="W13074">
        <f t="shared" si="204"/>
        <v>53462.475629266184</v>
      </c>
    </row>
    <row r="13075" spans="1:23" x14ac:dyDescent="0.3">
      <c r="A13075">
        <v>583.47</v>
      </c>
      <c r="B13075">
        <v>-3055.1791990000002</v>
      </c>
      <c r="C13075">
        <v>-49358.640625</v>
      </c>
      <c r="D13075">
        <v>20332.060547000001</v>
      </c>
      <c r="E13075">
        <v>0.51199700000000004</v>
      </c>
      <c r="F13075">
        <v>9.9408270000000005</v>
      </c>
      <c r="G13075">
        <v>-0.15577099999999999</v>
      </c>
      <c r="H13075">
        <v>-2.3809999999999999E-3</v>
      </c>
      <c r="I13075">
        <v>4.9870000000000001E-3</v>
      </c>
      <c r="J13075">
        <v>-5.1970000000000002E-3</v>
      </c>
      <c r="K13075">
        <v>1014.799988</v>
      </c>
      <c r="L13075">
        <v>44.102069999999998</v>
      </c>
      <c r="W13075">
        <f t="shared" si="204"/>
        <v>53469.638210603</v>
      </c>
    </row>
    <row r="13076" spans="1:23" x14ac:dyDescent="0.3">
      <c r="A13076">
        <v>583.48125000000005</v>
      </c>
      <c r="B13076">
        <v>-3017.1372070000002</v>
      </c>
      <c r="C13076">
        <v>-49346.609375</v>
      </c>
      <c r="D13076">
        <v>20348.580077999999</v>
      </c>
      <c r="E13076">
        <v>0.519293</v>
      </c>
      <c r="F13076">
        <v>9.9360879999999998</v>
      </c>
      <c r="G13076">
        <v>-0.14213500000000001</v>
      </c>
      <c r="H13076">
        <v>-2.3601E-2</v>
      </c>
      <c r="I13076">
        <v>1.1999999999999999E-3</v>
      </c>
      <c r="J13076">
        <v>-2.5599999999999999E-4</v>
      </c>
      <c r="K13076">
        <v>1014.799988</v>
      </c>
      <c r="L13076">
        <v>44.102069999999998</v>
      </c>
      <c r="W13076">
        <f t="shared" si="204"/>
        <v>53462.656919811605</v>
      </c>
    </row>
    <row r="13077" spans="1:23" x14ac:dyDescent="0.3">
      <c r="A13077">
        <v>583.49249999999995</v>
      </c>
      <c r="B13077">
        <v>-2879.0234369999998</v>
      </c>
      <c r="C13077">
        <v>-49352.316405999998</v>
      </c>
      <c r="D13077">
        <v>20463.84375</v>
      </c>
      <c r="E13077">
        <v>0.51817100000000005</v>
      </c>
      <c r="F13077">
        <v>9.9284890000000008</v>
      </c>
      <c r="G13077">
        <v>-0.14419299999999999</v>
      </c>
      <c r="H13077">
        <v>-3.3520000000000001E-2</v>
      </c>
      <c r="I13077">
        <v>-3.6499999999999998E-4</v>
      </c>
      <c r="J13077">
        <v>2.6059999999999998E-3</v>
      </c>
      <c r="K13077">
        <v>1014.799988</v>
      </c>
      <c r="L13077">
        <v>44.102069999999998</v>
      </c>
      <c r="W13077">
        <f t="shared" si="204"/>
        <v>53504.287787177826</v>
      </c>
    </row>
    <row r="13078" spans="1:23" x14ac:dyDescent="0.3">
      <c r="A13078">
        <v>583.50374999999997</v>
      </c>
      <c r="B13078">
        <v>-2912.6323240000002</v>
      </c>
      <c r="C13078">
        <v>-49390.898437000003</v>
      </c>
      <c r="D13078">
        <v>20233.490234000001</v>
      </c>
      <c r="E13078">
        <v>0.52117500000000005</v>
      </c>
      <c r="F13078">
        <v>9.9348720000000004</v>
      </c>
      <c r="G13078">
        <v>-0.14413300000000001</v>
      </c>
      <c r="H13078">
        <v>-2.137E-2</v>
      </c>
      <c r="I13078">
        <v>1.5510000000000001E-3</v>
      </c>
      <c r="J13078">
        <v>-9.6299999999999999E-4</v>
      </c>
      <c r="K13078">
        <v>1014.820007</v>
      </c>
      <c r="L13078">
        <v>44.099724000000002</v>
      </c>
      <c r="W13078">
        <f t="shared" si="204"/>
        <v>53454.077510684183</v>
      </c>
    </row>
    <row r="13079" spans="1:23" x14ac:dyDescent="0.3">
      <c r="A13079">
        <v>583.51499999999999</v>
      </c>
      <c r="B13079">
        <v>-3092.6003420000002</v>
      </c>
      <c r="C13079">
        <v>-49354.679687000003</v>
      </c>
      <c r="D13079">
        <v>20307.046875</v>
      </c>
      <c r="E13079">
        <v>0.50473400000000002</v>
      </c>
      <c r="F13079">
        <v>9.9392399999999999</v>
      </c>
      <c r="G13079">
        <v>-0.13961200000000001</v>
      </c>
      <c r="H13079">
        <v>4.2929999999999999E-3</v>
      </c>
      <c r="I13079">
        <v>5.313E-3</v>
      </c>
      <c r="J13079">
        <v>-8.1630000000000001E-3</v>
      </c>
      <c r="K13079">
        <v>1014.820007</v>
      </c>
      <c r="L13079">
        <v>44.099724000000002</v>
      </c>
      <c r="W13079">
        <f t="shared" si="204"/>
        <v>53458.626400845322</v>
      </c>
    </row>
    <row r="13080" spans="1:23" x14ac:dyDescent="0.3">
      <c r="A13080">
        <v>583.52625</v>
      </c>
      <c r="B13080">
        <v>-2954.4111330000001</v>
      </c>
      <c r="C13080">
        <v>-49358.394530999998</v>
      </c>
      <c r="D13080">
        <v>20327.253906000002</v>
      </c>
      <c r="E13080">
        <v>0.50843400000000005</v>
      </c>
      <c r="F13080">
        <v>9.9392669999999992</v>
      </c>
      <c r="G13080">
        <v>-0.132187</v>
      </c>
      <c r="H13080">
        <v>3.3555000000000001E-2</v>
      </c>
      <c r="I13080">
        <v>9.0489999999999998E-3</v>
      </c>
      <c r="J13080">
        <v>-1.7787000000000001E-2</v>
      </c>
      <c r="K13080">
        <v>1014.820007</v>
      </c>
      <c r="L13080">
        <v>44.099724000000002</v>
      </c>
      <c r="W13080">
        <f t="shared" si="204"/>
        <v>53461.920159863665</v>
      </c>
    </row>
    <row r="13081" spans="1:23" x14ac:dyDescent="0.3">
      <c r="A13081">
        <v>583.53750000000002</v>
      </c>
      <c r="B13081">
        <v>-2942.9323730000001</v>
      </c>
      <c r="C13081">
        <v>-49337.347655999998</v>
      </c>
      <c r="D13081">
        <v>20344.835937</v>
      </c>
      <c r="E13081">
        <v>0.51514800000000005</v>
      </c>
      <c r="F13081">
        <v>9.9378679999999999</v>
      </c>
      <c r="G13081">
        <v>-0.143647</v>
      </c>
      <c r="H13081">
        <v>5.7112999999999997E-2</v>
      </c>
      <c r="I13081">
        <v>1.1384E-2</v>
      </c>
      <c r="J13081">
        <v>-2.2286E-2</v>
      </c>
      <c r="K13081">
        <v>1014.820007</v>
      </c>
      <c r="L13081">
        <v>44.099724000000002</v>
      </c>
      <c r="W13081">
        <f t="shared" si="204"/>
        <v>53448.546041819573</v>
      </c>
    </row>
    <row r="13082" spans="1:23" x14ac:dyDescent="0.3">
      <c r="A13082">
        <v>583.54875000000004</v>
      </c>
      <c r="B13082">
        <v>-3062.6701659999999</v>
      </c>
      <c r="C13082">
        <v>-49408.984375</v>
      </c>
      <c r="D13082">
        <v>20316.324218999998</v>
      </c>
      <c r="E13082">
        <v>0.52094200000000002</v>
      </c>
      <c r="F13082">
        <v>9.9376949999999997</v>
      </c>
      <c r="G13082">
        <v>-0.13639399999999999</v>
      </c>
      <c r="H13082">
        <v>6.6688999999999998E-2</v>
      </c>
      <c r="I13082">
        <v>1.3642E-2</v>
      </c>
      <c r="J13082">
        <v>-2.1683999999999998E-2</v>
      </c>
      <c r="K13082">
        <v>1014.820007</v>
      </c>
      <c r="L13082">
        <v>44.099724000000002</v>
      </c>
      <c r="W13082">
        <f t="shared" si="204"/>
        <v>53510.566389136889</v>
      </c>
    </row>
    <row r="13083" spans="1:23" x14ac:dyDescent="0.3">
      <c r="A13083">
        <v>583.55999999999995</v>
      </c>
      <c r="B13083">
        <v>-3036.4304200000001</v>
      </c>
      <c r="C13083">
        <v>-49350.574219000002</v>
      </c>
      <c r="D13083">
        <v>20445.269531000002</v>
      </c>
      <c r="E13083">
        <v>0.51469900000000002</v>
      </c>
      <c r="F13083">
        <v>9.9327959999999997</v>
      </c>
      <c r="G13083">
        <v>-0.13603000000000001</v>
      </c>
      <c r="H13083">
        <v>5.3286E-2</v>
      </c>
      <c r="I13083">
        <v>1.0824E-2</v>
      </c>
      <c r="J13083">
        <v>-1.7094999999999999E-2</v>
      </c>
      <c r="K13083">
        <v>1014.820007</v>
      </c>
      <c r="L13083">
        <v>44.099724000000002</v>
      </c>
      <c r="W13083">
        <f t="shared" si="204"/>
        <v>53504.28143275794</v>
      </c>
    </row>
    <row r="13084" spans="1:23" x14ac:dyDescent="0.3">
      <c r="A13084">
        <v>583.57124999999996</v>
      </c>
      <c r="B13084">
        <v>-3019.7517090000001</v>
      </c>
      <c r="C13084">
        <v>-49348.992187000003</v>
      </c>
      <c r="D13084">
        <v>20415.791015999999</v>
      </c>
      <c r="E13084">
        <v>0.51186799999999999</v>
      </c>
      <c r="F13084">
        <v>9.9288039999999995</v>
      </c>
      <c r="G13084">
        <v>-0.13245699999999999</v>
      </c>
      <c r="H13084">
        <v>2.9654E-2</v>
      </c>
      <c r="I13084">
        <v>8.3169999999999997E-3</v>
      </c>
      <c r="J13084">
        <v>-1.2166E-2</v>
      </c>
      <c r="K13084">
        <v>1014.820007</v>
      </c>
      <c r="L13084">
        <v>44.099724000000002</v>
      </c>
      <c r="W13084">
        <f t="shared" si="204"/>
        <v>53490.620234444672</v>
      </c>
    </row>
    <row r="13085" spans="1:23" x14ac:dyDescent="0.3">
      <c r="A13085">
        <v>583.58249999999998</v>
      </c>
      <c r="B13085">
        <v>-3028.1572270000001</v>
      </c>
      <c r="C13085">
        <v>-49347.742187000003</v>
      </c>
      <c r="D13085">
        <v>20462.751952999999</v>
      </c>
      <c r="E13085">
        <v>0.52006300000000005</v>
      </c>
      <c r="F13085">
        <v>9.9305509999999995</v>
      </c>
      <c r="G13085">
        <v>-0.14058200000000001</v>
      </c>
      <c r="H13085">
        <v>-1.946E-3</v>
      </c>
      <c r="I13085">
        <v>3.7889999999999998E-3</v>
      </c>
      <c r="J13085">
        <v>-5.1789999999999996E-3</v>
      </c>
      <c r="K13085">
        <v>1014.820007</v>
      </c>
      <c r="L13085">
        <v>44.099724000000002</v>
      </c>
      <c r="W13085">
        <f t="shared" si="204"/>
        <v>53507.883649384392</v>
      </c>
    </row>
    <row r="13086" spans="1:23" x14ac:dyDescent="0.3">
      <c r="A13086">
        <v>583.59375</v>
      </c>
      <c r="B13086">
        <v>-3076.452393</v>
      </c>
      <c r="C13086">
        <v>-49360.1875</v>
      </c>
      <c r="D13086">
        <v>20239.173827999999</v>
      </c>
      <c r="E13086">
        <v>0.52157600000000004</v>
      </c>
      <c r="F13086">
        <v>9.9339940000000002</v>
      </c>
      <c r="G13086">
        <v>-0.13997000000000001</v>
      </c>
      <c r="H13086">
        <v>-2.2869E-2</v>
      </c>
      <c r="I13086">
        <v>1.2999999999999999E-3</v>
      </c>
      <c r="J13086">
        <v>-1.3860000000000001E-3</v>
      </c>
      <c r="K13086">
        <v>1014.820007</v>
      </c>
      <c r="L13086">
        <v>44.099724000000002</v>
      </c>
      <c r="W13086">
        <f t="shared" si="204"/>
        <v>53437.036094842988</v>
      </c>
    </row>
    <row r="13087" spans="1:23" x14ac:dyDescent="0.3">
      <c r="A13087">
        <v>583.60500000000002</v>
      </c>
      <c r="B13087">
        <v>-3029.2163089999999</v>
      </c>
      <c r="C13087">
        <v>-49362.160155999998</v>
      </c>
      <c r="D13087">
        <v>20309.460937</v>
      </c>
      <c r="E13087">
        <v>0.52364500000000003</v>
      </c>
      <c r="F13087">
        <v>9.9292359999999995</v>
      </c>
      <c r="G13087">
        <v>-0.14052500000000001</v>
      </c>
      <c r="H13087">
        <v>-3.0688E-2</v>
      </c>
      <c r="I13087">
        <v>7.5600000000000005E-4</v>
      </c>
      <c r="J13087">
        <v>2.2550000000000001E-3</v>
      </c>
      <c r="K13087">
        <v>1014.789978</v>
      </c>
      <c r="L13087">
        <v>44.102069999999998</v>
      </c>
      <c r="W13087">
        <f t="shared" si="204"/>
        <v>53462.820822182912</v>
      </c>
    </row>
    <row r="13088" spans="1:23" x14ac:dyDescent="0.3">
      <c r="A13088">
        <v>583.61625000000004</v>
      </c>
      <c r="B13088">
        <v>-3132.4494629999999</v>
      </c>
      <c r="C13088">
        <v>-49402.386719000002</v>
      </c>
      <c r="D13088">
        <v>20340.259765999999</v>
      </c>
      <c r="E13088">
        <v>0.52118699999999996</v>
      </c>
      <c r="F13088">
        <v>9.9433919999999993</v>
      </c>
      <c r="G13088">
        <v>-0.138626</v>
      </c>
      <c r="H13088">
        <v>-2.3118E-2</v>
      </c>
      <c r="I13088">
        <v>1.062E-3</v>
      </c>
      <c r="J13088">
        <v>-1.209E-3</v>
      </c>
      <c r="K13088">
        <v>1014.789978</v>
      </c>
      <c r="L13088">
        <v>44.102069999999998</v>
      </c>
      <c r="W13088">
        <f t="shared" si="204"/>
        <v>53517.606640434089</v>
      </c>
    </row>
    <row r="13089" spans="1:23" x14ac:dyDescent="0.3">
      <c r="A13089">
        <v>583.62750000000005</v>
      </c>
      <c r="B13089">
        <v>-3087.7312010000001</v>
      </c>
      <c r="C13089">
        <v>-49396.328125</v>
      </c>
      <c r="D13089">
        <v>20417.751952999999</v>
      </c>
      <c r="E13089">
        <v>0.52862200000000004</v>
      </c>
      <c r="F13089">
        <v>9.9405929999999998</v>
      </c>
      <c r="G13089">
        <v>-0.136124</v>
      </c>
      <c r="H13089">
        <v>6.2189999999999997E-3</v>
      </c>
      <c r="I13089">
        <v>4.5739999999999999E-3</v>
      </c>
      <c r="J13089">
        <v>-9.8619999999999992E-3</v>
      </c>
      <c r="K13089">
        <v>1014.789978</v>
      </c>
      <c r="L13089">
        <v>44.102069999999998</v>
      </c>
      <c r="W13089">
        <f t="shared" si="204"/>
        <v>53538.919591419944</v>
      </c>
    </row>
    <row r="13090" spans="1:23" x14ac:dyDescent="0.3">
      <c r="A13090">
        <v>583.63874999999996</v>
      </c>
      <c r="B13090">
        <v>-3060.1052249999998</v>
      </c>
      <c r="C13090">
        <v>-49357.941405999998</v>
      </c>
      <c r="D13090">
        <v>20357.541015999999</v>
      </c>
      <c r="E13090">
        <v>0.52346800000000004</v>
      </c>
      <c r="F13090">
        <v>9.9339809999999993</v>
      </c>
      <c r="G13090">
        <v>-0.14360899999999999</v>
      </c>
      <c r="H13090">
        <v>3.4861000000000003E-2</v>
      </c>
      <c r="I13090">
        <v>8.3879999999999996E-3</v>
      </c>
      <c r="J13090">
        <v>-1.7641E-2</v>
      </c>
      <c r="K13090">
        <v>1014.789978</v>
      </c>
      <c r="L13090">
        <v>44.102069999999998</v>
      </c>
      <c r="W13090">
        <f t="shared" si="204"/>
        <v>53478.968763845136</v>
      </c>
    </row>
    <row r="13091" spans="1:23" x14ac:dyDescent="0.3">
      <c r="A13091">
        <v>583.65</v>
      </c>
      <c r="B13091">
        <v>-3043.0498050000001</v>
      </c>
      <c r="C13091">
        <v>-49320.042969000002</v>
      </c>
      <c r="D13091">
        <v>20196.359375</v>
      </c>
      <c r="E13091">
        <v>0.50673400000000002</v>
      </c>
      <c r="F13091">
        <v>9.9397669999999998</v>
      </c>
      <c r="G13091">
        <v>-0.144567</v>
      </c>
      <c r="H13091">
        <v>5.7577999999999997E-2</v>
      </c>
      <c r="I13091">
        <v>1.2049000000000001E-2</v>
      </c>
      <c r="J13091">
        <v>-2.1777999999999999E-2</v>
      </c>
      <c r="K13091">
        <v>1014.789978</v>
      </c>
      <c r="L13091">
        <v>44.102069999999998</v>
      </c>
      <c r="W13091">
        <f t="shared" si="204"/>
        <v>53381.829517017002</v>
      </c>
    </row>
    <row r="13092" spans="1:23" x14ac:dyDescent="0.3">
      <c r="A13092">
        <v>583.66125</v>
      </c>
      <c r="B13092">
        <v>-3083.8935550000001</v>
      </c>
      <c r="C13092">
        <v>-49368.507812000003</v>
      </c>
      <c r="D13092">
        <v>20191.939452999999</v>
      </c>
      <c r="E13092">
        <v>0.52440100000000001</v>
      </c>
      <c r="F13092">
        <v>9.9406020000000002</v>
      </c>
      <c r="G13092">
        <v>-0.14186000000000001</v>
      </c>
      <c r="H13092">
        <v>5.9369999999999999E-2</v>
      </c>
      <c r="I13092">
        <v>1.1929E-2</v>
      </c>
      <c r="J13092">
        <v>-1.9254E-2</v>
      </c>
      <c r="K13092">
        <v>1014.789978</v>
      </c>
      <c r="L13092">
        <v>44.102069999999998</v>
      </c>
      <c r="W13092">
        <f t="shared" si="204"/>
        <v>53427.281251395274</v>
      </c>
    </row>
    <row r="13093" spans="1:23" x14ac:dyDescent="0.3">
      <c r="A13093">
        <v>583.67250000000001</v>
      </c>
      <c r="B13093">
        <v>-3056.6735840000001</v>
      </c>
      <c r="C13093">
        <v>-49347.601562000003</v>
      </c>
      <c r="D13093">
        <v>20368.494140999999</v>
      </c>
      <c r="E13093">
        <v>0.51898100000000003</v>
      </c>
      <c r="F13093">
        <v>9.9406130000000008</v>
      </c>
      <c r="G13093">
        <v>-0.13594999999999999</v>
      </c>
      <c r="H13093">
        <v>5.0084999999999998E-2</v>
      </c>
      <c r="I13093">
        <v>1.1023E-2</v>
      </c>
      <c r="J13093">
        <v>-1.5677E-2</v>
      </c>
      <c r="K13093">
        <v>1014.789978</v>
      </c>
      <c r="L13093">
        <v>44.102069999999998</v>
      </c>
      <c r="W13093">
        <f t="shared" si="204"/>
        <v>53473.400741798534</v>
      </c>
    </row>
    <row r="13094" spans="1:23" x14ac:dyDescent="0.3">
      <c r="A13094">
        <v>583.68375000000003</v>
      </c>
      <c r="B13094">
        <v>-3056.75</v>
      </c>
      <c r="C13094">
        <v>-49337.390625</v>
      </c>
      <c r="D13094">
        <v>20304.859375</v>
      </c>
      <c r="E13094">
        <v>0.51813100000000001</v>
      </c>
      <c r="F13094">
        <v>9.9325060000000001</v>
      </c>
      <c r="G13094">
        <v>-0.148701</v>
      </c>
      <c r="H13094">
        <v>2.3921000000000001E-2</v>
      </c>
      <c r="I13094">
        <v>8.1960000000000002E-3</v>
      </c>
      <c r="J13094">
        <v>-1.0739E-2</v>
      </c>
      <c r="K13094">
        <v>1014.789978</v>
      </c>
      <c r="L13094">
        <v>44.102069999999998</v>
      </c>
      <c r="W13094">
        <f t="shared" si="204"/>
        <v>53439.771224106706</v>
      </c>
    </row>
    <row r="13095" spans="1:23" x14ac:dyDescent="0.3">
      <c r="A13095">
        <v>583.69500000000005</v>
      </c>
      <c r="B13095">
        <v>-3005.820068</v>
      </c>
      <c r="C13095">
        <v>-49343.972655999998</v>
      </c>
      <c r="D13095">
        <v>20291.566406000002</v>
      </c>
      <c r="E13095">
        <v>0.53025800000000001</v>
      </c>
      <c r="F13095">
        <v>9.9320930000000001</v>
      </c>
      <c r="G13095">
        <v>-0.14057900000000001</v>
      </c>
      <c r="H13095">
        <v>-6.1939999999999999E-3</v>
      </c>
      <c r="I13095">
        <v>3.8400000000000001E-3</v>
      </c>
      <c r="J13095">
        <v>-4.3920000000000001E-3</v>
      </c>
      <c r="K13095">
        <v>1014.789978</v>
      </c>
      <c r="L13095">
        <v>44.102069999999998</v>
      </c>
      <c r="W13095">
        <f t="shared" si="204"/>
        <v>53437.91031623874</v>
      </c>
    </row>
    <row r="13096" spans="1:23" x14ac:dyDescent="0.3">
      <c r="A13096">
        <v>583.70624999999995</v>
      </c>
      <c r="B13096">
        <v>-3077.6877439999998</v>
      </c>
      <c r="C13096">
        <v>-49370.085937000003</v>
      </c>
      <c r="D13096">
        <v>20339.757812</v>
      </c>
      <c r="E13096">
        <v>0.52593900000000005</v>
      </c>
      <c r="F13096">
        <v>9.9374319999999994</v>
      </c>
      <c r="G13096">
        <v>-0.14311299999999999</v>
      </c>
      <c r="H13096">
        <v>-2.5932E-2</v>
      </c>
      <c r="I13096">
        <v>5.3799999999999996E-4</v>
      </c>
      <c r="J13096">
        <v>1.302E-3</v>
      </c>
      <c r="K13096">
        <v>1014.820007</v>
      </c>
      <c r="L13096">
        <v>44.099724000000002</v>
      </c>
      <c r="W13096">
        <f t="shared" si="204"/>
        <v>53484.421050686789</v>
      </c>
    </row>
    <row r="13097" spans="1:23" x14ac:dyDescent="0.3">
      <c r="A13097">
        <v>583.71749999999997</v>
      </c>
      <c r="B13097">
        <v>-3120.3266600000002</v>
      </c>
      <c r="C13097">
        <v>-49370.9375</v>
      </c>
      <c r="D13097">
        <v>20277.316406000002</v>
      </c>
      <c r="E13097">
        <v>0.50705299999999998</v>
      </c>
      <c r="F13097">
        <v>9.9381249999999994</v>
      </c>
      <c r="G13097">
        <v>-0.13817399999999999</v>
      </c>
      <c r="H13097">
        <v>-3.6652999999999998E-2</v>
      </c>
      <c r="I13097">
        <v>-3.9199999999999999E-4</v>
      </c>
      <c r="J13097">
        <v>3.7520000000000001E-3</v>
      </c>
      <c r="K13097">
        <v>1014.820007</v>
      </c>
      <c r="L13097">
        <v>44.099724000000002</v>
      </c>
      <c r="W13097">
        <f t="shared" si="204"/>
        <v>53463.964206959536</v>
      </c>
    </row>
    <row r="13098" spans="1:23" x14ac:dyDescent="0.3">
      <c r="A13098">
        <v>583.72874999999999</v>
      </c>
      <c r="B13098">
        <v>-2982.1364749999998</v>
      </c>
      <c r="C13098">
        <v>-49350.40625</v>
      </c>
      <c r="D13098">
        <v>20476.455077999999</v>
      </c>
      <c r="E13098">
        <v>0.51323300000000005</v>
      </c>
      <c r="F13098">
        <v>9.9439469999999996</v>
      </c>
      <c r="G13098">
        <v>-0.13244400000000001</v>
      </c>
      <c r="H13098">
        <v>-2.0055E-2</v>
      </c>
      <c r="I13098">
        <v>1.1950000000000001E-3</v>
      </c>
      <c r="J13098">
        <v>-1.5679999999999999E-3</v>
      </c>
      <c r="K13098">
        <v>1014.820007</v>
      </c>
      <c r="L13098">
        <v>44.099724000000002</v>
      </c>
      <c r="W13098">
        <f t="shared" si="204"/>
        <v>53512.997930941194</v>
      </c>
    </row>
    <row r="13099" spans="1:23" x14ac:dyDescent="0.3">
      <c r="A13099">
        <v>583.74</v>
      </c>
      <c r="B13099">
        <v>-3036.454346</v>
      </c>
      <c r="C13099">
        <v>-49341.722655999998</v>
      </c>
      <c r="D13099">
        <v>20374.21875</v>
      </c>
      <c r="E13099">
        <v>0.51580099999999995</v>
      </c>
      <c r="F13099">
        <v>9.9347600000000007</v>
      </c>
      <c r="G13099">
        <v>-0.131409</v>
      </c>
      <c r="H13099">
        <v>1.1192000000000001E-2</v>
      </c>
      <c r="I13099">
        <v>4.9399999999999999E-3</v>
      </c>
      <c r="J13099">
        <v>-1.0900999999999999E-2</v>
      </c>
      <c r="K13099">
        <v>1014.820007</v>
      </c>
      <c r="L13099">
        <v>44.099724000000002</v>
      </c>
      <c r="W13099">
        <f t="shared" si="204"/>
        <v>53469.004472963745</v>
      </c>
    </row>
    <row r="13100" spans="1:23" x14ac:dyDescent="0.3">
      <c r="A13100">
        <v>583.75125000000003</v>
      </c>
      <c r="B13100">
        <v>-3099.8386230000001</v>
      </c>
      <c r="C13100">
        <v>-49358</v>
      </c>
      <c r="D13100">
        <v>20245.513672000001</v>
      </c>
      <c r="E13100">
        <v>0.52714300000000003</v>
      </c>
      <c r="F13100">
        <v>9.9374129999999994</v>
      </c>
      <c r="G13100">
        <v>-0.134655</v>
      </c>
      <c r="H13100">
        <v>3.6849E-2</v>
      </c>
      <c r="I13100">
        <v>9.5350000000000001E-3</v>
      </c>
      <c r="J13100">
        <v>-1.8043E-2</v>
      </c>
      <c r="K13100">
        <v>1014.820007</v>
      </c>
      <c r="L13100">
        <v>44.099724000000002</v>
      </c>
      <c r="W13100">
        <f t="shared" si="204"/>
        <v>53438.768579859527</v>
      </c>
    </row>
    <row r="13101" spans="1:23" x14ac:dyDescent="0.3">
      <c r="A13101">
        <v>583.76250000000005</v>
      </c>
      <c r="B13101">
        <v>-3175.1501459999999</v>
      </c>
      <c r="C13101">
        <v>-49338.867187000003</v>
      </c>
      <c r="D13101">
        <v>20208.296875</v>
      </c>
      <c r="E13101">
        <v>0.50936300000000001</v>
      </c>
      <c r="F13101">
        <v>9.936185</v>
      </c>
      <c r="G13101">
        <v>-0.13761200000000001</v>
      </c>
      <c r="H13101">
        <v>6.0872999999999997E-2</v>
      </c>
      <c r="I13101">
        <v>1.2411999999999999E-2</v>
      </c>
      <c r="J13101">
        <v>-2.308E-2</v>
      </c>
      <c r="K13101">
        <v>1014.820007</v>
      </c>
      <c r="L13101">
        <v>44.099724000000002</v>
      </c>
      <c r="W13101">
        <f t="shared" si="204"/>
        <v>53411.428143555611</v>
      </c>
    </row>
    <row r="13102" spans="1:23" x14ac:dyDescent="0.3">
      <c r="A13102">
        <v>583.77374999999995</v>
      </c>
      <c r="B13102">
        <v>-3026.0485840000001</v>
      </c>
      <c r="C13102">
        <v>-49365.21875</v>
      </c>
      <c r="D13102">
        <v>20264.351562</v>
      </c>
      <c r="E13102">
        <v>0.51659900000000003</v>
      </c>
      <c r="F13102">
        <v>9.9471170000000004</v>
      </c>
      <c r="G13102">
        <v>-0.14393500000000001</v>
      </c>
      <c r="H13102">
        <v>6.2812999999999994E-2</v>
      </c>
      <c r="I13102">
        <v>1.3043000000000001E-2</v>
      </c>
      <c r="J13102">
        <v>-2.2065000000000001E-2</v>
      </c>
      <c r="K13102">
        <v>1014.820007</v>
      </c>
      <c r="L13102">
        <v>44.099724000000002</v>
      </c>
      <c r="W13102">
        <f t="shared" si="204"/>
        <v>53448.346433696257</v>
      </c>
    </row>
    <row r="13103" spans="1:23" x14ac:dyDescent="0.3">
      <c r="A13103">
        <v>583.78499999999997</v>
      </c>
      <c r="B13103">
        <v>-2929.1284179999998</v>
      </c>
      <c r="C13103">
        <v>-49380.695312000003</v>
      </c>
      <c r="D13103">
        <v>20260.064452999999</v>
      </c>
      <c r="E13103">
        <v>0.51772799999999997</v>
      </c>
      <c r="F13103">
        <v>9.9350559999999994</v>
      </c>
      <c r="G13103">
        <v>-0.14924599999999999</v>
      </c>
      <c r="H13103">
        <v>4.8217000000000003E-2</v>
      </c>
      <c r="I13103">
        <v>1.1455E-2</v>
      </c>
      <c r="J13103">
        <v>-1.5871E-2</v>
      </c>
      <c r="K13103">
        <v>1014.820007</v>
      </c>
      <c r="L13103">
        <v>44.099724000000002</v>
      </c>
      <c r="W13103">
        <f t="shared" si="204"/>
        <v>53455.617800427943</v>
      </c>
    </row>
    <row r="13104" spans="1:23" x14ac:dyDescent="0.3">
      <c r="A13104">
        <v>583.79624999999999</v>
      </c>
      <c r="B13104">
        <v>-2960.0915530000002</v>
      </c>
      <c r="C13104">
        <v>-49369.03125</v>
      </c>
      <c r="D13104">
        <v>20256.171875</v>
      </c>
      <c r="E13104">
        <v>0.52133600000000002</v>
      </c>
      <c r="F13104">
        <v>9.9391599999999993</v>
      </c>
      <c r="G13104">
        <v>-0.14294599999999999</v>
      </c>
      <c r="H13104">
        <v>1.9969000000000001E-2</v>
      </c>
      <c r="I13104">
        <v>7.0720000000000002E-3</v>
      </c>
      <c r="J13104">
        <v>-9.9810000000000003E-3</v>
      </c>
      <c r="K13104">
        <v>1014.820007</v>
      </c>
      <c r="L13104">
        <v>44.099724000000002</v>
      </c>
      <c r="W13104">
        <f t="shared" si="204"/>
        <v>53445.073557767319</v>
      </c>
    </row>
    <row r="13105" spans="1:23" x14ac:dyDescent="0.3">
      <c r="A13105">
        <v>583.8075</v>
      </c>
      <c r="B13105">
        <v>-2978</v>
      </c>
      <c r="C13105">
        <v>-49365.535155999998</v>
      </c>
      <c r="D13105">
        <v>20399.888672000001</v>
      </c>
      <c r="E13105">
        <v>0.51616600000000001</v>
      </c>
      <c r="F13105">
        <v>9.9425190000000008</v>
      </c>
      <c r="G13105">
        <v>-0.127385</v>
      </c>
      <c r="H13105">
        <v>-1.2456E-2</v>
      </c>
      <c r="I13105">
        <v>3.4160000000000002E-3</v>
      </c>
      <c r="J13105">
        <v>-3.1960000000000001E-3</v>
      </c>
      <c r="K13105">
        <v>1014.839966</v>
      </c>
      <c r="L13105">
        <v>44.104607000000001</v>
      </c>
      <c r="W13105">
        <f t="shared" si="204"/>
        <v>53497.476604679832</v>
      </c>
    </row>
    <row r="13106" spans="1:23" x14ac:dyDescent="0.3">
      <c r="A13106">
        <v>583.81875000000002</v>
      </c>
      <c r="B13106">
        <v>-3029.0634770000001</v>
      </c>
      <c r="C13106">
        <v>-49379.085937000003</v>
      </c>
      <c r="D13106">
        <v>20344.308593999998</v>
      </c>
      <c r="E13106">
        <v>0.51121499999999997</v>
      </c>
      <c r="F13106">
        <v>9.9364349999999995</v>
      </c>
      <c r="G13106">
        <v>-0.12522</v>
      </c>
      <c r="H13106">
        <v>-2.674E-2</v>
      </c>
      <c r="I13106">
        <v>6.2600000000000004E-4</v>
      </c>
      <c r="J13106">
        <v>3.1300000000000002E-4</v>
      </c>
      <c r="K13106">
        <v>1014.839966</v>
      </c>
      <c r="L13106">
        <v>44.104607000000001</v>
      </c>
      <c r="W13106">
        <f t="shared" si="204"/>
        <v>53491.683892818597</v>
      </c>
    </row>
    <row r="13107" spans="1:23" x14ac:dyDescent="0.3">
      <c r="A13107">
        <v>583.83000000000004</v>
      </c>
      <c r="B13107">
        <v>-3016.819336</v>
      </c>
      <c r="C13107">
        <v>-49366.113280999998</v>
      </c>
      <c r="D13107">
        <v>20336.029297000001</v>
      </c>
      <c r="E13107">
        <v>0.51689600000000002</v>
      </c>
      <c r="F13107">
        <v>9.9288500000000006</v>
      </c>
      <c r="G13107">
        <v>-0.13724500000000001</v>
      </c>
      <c r="H13107">
        <v>-3.0268E-2</v>
      </c>
      <c r="I13107">
        <v>9.3099999999999997E-4</v>
      </c>
      <c r="J13107">
        <v>2.2130000000000001E-3</v>
      </c>
      <c r="K13107">
        <v>1014.839966</v>
      </c>
      <c r="L13107">
        <v>44.104607000000001</v>
      </c>
      <c r="W13107">
        <f t="shared" si="204"/>
        <v>53475.86770634984</v>
      </c>
    </row>
    <row r="13108" spans="1:23" x14ac:dyDescent="0.3">
      <c r="A13108">
        <v>583.84124999999995</v>
      </c>
      <c r="B13108">
        <v>-3031.713135</v>
      </c>
      <c r="C13108">
        <v>-49341.835937000003</v>
      </c>
      <c r="D13108">
        <v>20440.962890999999</v>
      </c>
      <c r="E13108">
        <v>0.51967600000000003</v>
      </c>
      <c r="F13108">
        <v>9.9518350000000009</v>
      </c>
      <c r="G13108">
        <v>-0.139268</v>
      </c>
      <c r="H13108">
        <v>-1.4019999999999999E-2</v>
      </c>
      <c r="I13108">
        <v>3.8449999999999999E-3</v>
      </c>
      <c r="J13108">
        <v>-2.1549999999999998E-3</v>
      </c>
      <c r="K13108">
        <v>1014.839966</v>
      </c>
      <c r="L13108">
        <v>44.104607000000001</v>
      </c>
      <c r="W13108">
        <f t="shared" si="204"/>
        <v>53494.308314791728</v>
      </c>
    </row>
    <row r="13109" spans="1:23" x14ac:dyDescent="0.3">
      <c r="A13109">
        <v>583.85249999999996</v>
      </c>
      <c r="B13109">
        <v>-3140.3276369999999</v>
      </c>
      <c r="C13109">
        <v>-49346.566405999998</v>
      </c>
      <c r="D13109">
        <v>20426.679687</v>
      </c>
      <c r="E13109">
        <v>0.52554400000000001</v>
      </c>
      <c r="F13109">
        <v>9.9349880000000006</v>
      </c>
      <c r="G13109">
        <v>-0.150565</v>
      </c>
      <c r="H13109">
        <v>1.4093E-2</v>
      </c>
      <c r="I13109">
        <v>6.5259999999999997E-3</v>
      </c>
      <c r="J13109">
        <v>-1.0774000000000001E-2</v>
      </c>
      <c r="K13109">
        <v>1014.839966</v>
      </c>
      <c r="L13109">
        <v>44.104607000000001</v>
      </c>
      <c r="W13109">
        <f t="shared" si="204"/>
        <v>53499.48146257842</v>
      </c>
    </row>
    <row r="13110" spans="1:23" x14ac:dyDescent="0.3">
      <c r="A13110">
        <v>583.86374999999998</v>
      </c>
      <c r="B13110">
        <v>-3086.1801759999998</v>
      </c>
      <c r="C13110">
        <v>-49350.308594000002</v>
      </c>
      <c r="D13110">
        <v>20423.179687</v>
      </c>
      <c r="E13110">
        <v>0.51826700000000003</v>
      </c>
      <c r="F13110">
        <v>9.9276820000000008</v>
      </c>
      <c r="G13110">
        <v>-0.15120500000000001</v>
      </c>
      <c r="H13110">
        <v>4.3152000000000003E-2</v>
      </c>
      <c r="I13110">
        <v>1.0739E-2</v>
      </c>
      <c r="J13110">
        <v>-1.934E-2</v>
      </c>
      <c r="K13110">
        <v>1014.839966</v>
      </c>
      <c r="L13110">
        <v>44.104607000000001</v>
      </c>
      <c r="W13110">
        <f t="shared" si="204"/>
        <v>53498.446098267712</v>
      </c>
    </row>
    <row r="13111" spans="1:23" x14ac:dyDescent="0.3">
      <c r="A13111">
        <v>583.875</v>
      </c>
      <c r="B13111">
        <v>-3019.2810060000002</v>
      </c>
      <c r="C13111">
        <v>-49354.980469000002</v>
      </c>
      <c r="D13111">
        <v>20280.626952999999</v>
      </c>
      <c r="E13111">
        <v>0.514907</v>
      </c>
      <c r="F13111">
        <v>9.9442889999999995</v>
      </c>
      <c r="G13111">
        <v>-0.15035200000000001</v>
      </c>
      <c r="H13111">
        <v>6.5112000000000003E-2</v>
      </c>
      <c r="I13111">
        <v>1.3421000000000001E-2</v>
      </c>
      <c r="J13111">
        <v>-2.3876000000000001E-2</v>
      </c>
      <c r="K13111">
        <v>1014.839966</v>
      </c>
      <c r="L13111">
        <v>44.104607000000001</v>
      </c>
      <c r="W13111">
        <f t="shared" si="204"/>
        <v>53444.681536101554</v>
      </c>
    </row>
    <row r="13112" spans="1:23" x14ac:dyDescent="0.3">
      <c r="A13112">
        <v>583.88625000000002</v>
      </c>
      <c r="B13112">
        <v>-3072.5043949999999</v>
      </c>
      <c r="C13112">
        <v>-49358.542969000002</v>
      </c>
      <c r="D13112">
        <v>20382.488281000002</v>
      </c>
      <c r="E13112">
        <v>0.51902700000000002</v>
      </c>
      <c r="F13112">
        <v>9.9391610000000004</v>
      </c>
      <c r="G13112">
        <v>-0.13699900000000001</v>
      </c>
      <c r="H13112">
        <v>6.4627000000000004E-2</v>
      </c>
      <c r="I13112">
        <v>1.3455E-2</v>
      </c>
      <c r="J13112">
        <v>-2.0284E-2</v>
      </c>
      <c r="K13112">
        <v>1014.839966</v>
      </c>
      <c r="L13112">
        <v>44.104607000000001</v>
      </c>
      <c r="W13112">
        <f t="shared" si="204"/>
        <v>53489.736172512727</v>
      </c>
    </row>
    <row r="13113" spans="1:23" x14ac:dyDescent="0.3">
      <c r="A13113">
        <v>583.89750000000004</v>
      </c>
      <c r="B13113">
        <v>-3006.6035160000001</v>
      </c>
      <c r="C13113">
        <v>-49369.46875</v>
      </c>
      <c r="D13113">
        <v>20339.367187</v>
      </c>
      <c r="E13113">
        <v>0.51892400000000005</v>
      </c>
      <c r="F13113">
        <v>9.9367160000000005</v>
      </c>
      <c r="G13113">
        <v>-0.13153400000000001</v>
      </c>
      <c r="H13113">
        <v>4.5698000000000003E-2</v>
      </c>
      <c r="I13113">
        <v>9.9550000000000003E-3</v>
      </c>
      <c r="J13113">
        <v>-1.4496E-2</v>
      </c>
      <c r="K13113">
        <v>1014.839966</v>
      </c>
      <c r="L13113">
        <v>44.104607000000001</v>
      </c>
      <c r="W13113">
        <f t="shared" si="204"/>
        <v>53479.659375572526</v>
      </c>
    </row>
    <row r="13114" spans="1:23" x14ac:dyDescent="0.3">
      <c r="A13114">
        <v>583.90875000000005</v>
      </c>
      <c r="B13114">
        <v>-2994.0566410000001</v>
      </c>
      <c r="C13114">
        <v>-49360.566405999998</v>
      </c>
      <c r="D13114">
        <v>20353.710937</v>
      </c>
      <c r="E13114">
        <v>0.52335900000000002</v>
      </c>
      <c r="F13114">
        <v>9.9378489999999999</v>
      </c>
      <c r="G13114">
        <v>-0.132298</v>
      </c>
      <c r="H13114">
        <v>1.423E-2</v>
      </c>
      <c r="I13114">
        <v>6.4349999999999997E-3</v>
      </c>
      <c r="J13114">
        <v>-8.3219999999999995E-3</v>
      </c>
      <c r="K13114">
        <v>1014.799988</v>
      </c>
      <c r="L13114">
        <v>44.106952999999997</v>
      </c>
      <c r="W13114">
        <f t="shared" si="204"/>
        <v>53476.195077787692</v>
      </c>
    </row>
    <row r="13115" spans="1:23" x14ac:dyDescent="0.3">
      <c r="A13115">
        <v>583.91999999999996</v>
      </c>
      <c r="B13115">
        <v>-3023.411865</v>
      </c>
      <c r="C13115">
        <v>-49325.714844000002</v>
      </c>
      <c r="D13115">
        <v>20352.207031000002</v>
      </c>
      <c r="E13115">
        <v>0.52262299999999995</v>
      </c>
      <c r="F13115">
        <v>9.9443570000000001</v>
      </c>
      <c r="G13115">
        <v>-0.12787899999999999</v>
      </c>
      <c r="H13115">
        <v>-1.3717E-2</v>
      </c>
      <c r="I13115">
        <v>2.699E-3</v>
      </c>
      <c r="J13115">
        <v>-3.7550000000000001E-3</v>
      </c>
      <c r="K13115">
        <v>1014.799988</v>
      </c>
      <c r="L13115">
        <v>44.106952999999997</v>
      </c>
      <c r="W13115">
        <f t="shared" si="204"/>
        <v>53445.107308431056</v>
      </c>
    </row>
    <row r="13116" spans="1:23" x14ac:dyDescent="0.3">
      <c r="A13116">
        <v>583.93124999999998</v>
      </c>
      <c r="B13116">
        <v>-2974.6186520000001</v>
      </c>
      <c r="C13116">
        <v>-49390.246094000002</v>
      </c>
      <c r="D13116">
        <v>20402.712890999999</v>
      </c>
      <c r="E13116">
        <v>0.52022100000000004</v>
      </c>
      <c r="F13116">
        <v>9.9332709999999995</v>
      </c>
      <c r="G13116">
        <v>-0.14113800000000001</v>
      </c>
      <c r="H13116">
        <v>-2.6311999999999999E-2</v>
      </c>
      <c r="I13116">
        <v>1.1800000000000001E-3</v>
      </c>
      <c r="J13116">
        <v>6.5799999999999995E-4</v>
      </c>
      <c r="K13116">
        <v>1014.799988</v>
      </c>
      <c r="L13116">
        <v>44.106952999999997</v>
      </c>
      <c r="W13116">
        <f t="shared" si="204"/>
        <v>53521.168323040991</v>
      </c>
    </row>
    <row r="13117" spans="1:23" x14ac:dyDescent="0.3">
      <c r="A13117">
        <v>583.9425</v>
      </c>
      <c r="B13117">
        <v>-3067.1477049999999</v>
      </c>
      <c r="C13117">
        <v>-49371.695312000003</v>
      </c>
      <c r="D13117">
        <v>20310.902343999998</v>
      </c>
      <c r="E13117">
        <v>0.51946099999999995</v>
      </c>
      <c r="F13117">
        <v>9.9381330000000005</v>
      </c>
      <c r="G13117">
        <v>-0.148565</v>
      </c>
      <c r="H13117">
        <v>-3.0818000000000002E-2</v>
      </c>
      <c r="I13117">
        <v>1.3100000000000001E-4</v>
      </c>
      <c r="J13117">
        <v>6.8800000000000003E-4</v>
      </c>
      <c r="K13117">
        <v>1014.799988</v>
      </c>
      <c r="L13117">
        <v>44.106952999999997</v>
      </c>
      <c r="W13117">
        <f t="shared" si="204"/>
        <v>53474.334470405091</v>
      </c>
    </row>
    <row r="13118" spans="1:23" x14ac:dyDescent="0.3">
      <c r="A13118">
        <v>583.95375000000001</v>
      </c>
      <c r="B13118">
        <v>-2986.0307619999999</v>
      </c>
      <c r="C13118">
        <v>-49351.183594000002</v>
      </c>
      <c r="D13118">
        <v>20340.398437</v>
      </c>
      <c r="E13118">
        <v>0.52971699999999999</v>
      </c>
      <c r="F13118">
        <v>9.9398730000000004</v>
      </c>
      <c r="G13118">
        <v>-0.14025799999999999</v>
      </c>
      <c r="H13118">
        <v>-1.1337E-2</v>
      </c>
      <c r="I13118">
        <v>2.9940000000000001E-3</v>
      </c>
      <c r="J13118">
        <v>-4.7029999999999997E-3</v>
      </c>
      <c r="K13118">
        <v>1014.799988</v>
      </c>
      <c r="L13118">
        <v>44.106952999999997</v>
      </c>
      <c r="W13118">
        <f t="shared" si="204"/>
        <v>53462.0193260245</v>
      </c>
    </row>
    <row r="13119" spans="1:23" x14ac:dyDescent="0.3">
      <c r="A13119">
        <v>583.96500000000003</v>
      </c>
      <c r="B13119">
        <v>-2922.3703609999998</v>
      </c>
      <c r="C13119">
        <v>-49373.308594000002</v>
      </c>
      <c r="D13119">
        <v>20379.388672000001</v>
      </c>
      <c r="E13119">
        <v>0.52502099999999996</v>
      </c>
      <c r="F13119">
        <v>9.9399820000000005</v>
      </c>
      <c r="G13119">
        <v>-0.14890400000000001</v>
      </c>
      <c r="H13119">
        <v>1.8262E-2</v>
      </c>
      <c r="I13119">
        <v>6.9610000000000002E-3</v>
      </c>
      <c r="J13119">
        <v>-1.3332999999999999E-2</v>
      </c>
      <c r="K13119">
        <v>1014.799988</v>
      </c>
      <c r="L13119">
        <v>44.106952999999997</v>
      </c>
      <c r="W13119">
        <f t="shared" si="204"/>
        <v>53493.769101547216</v>
      </c>
    </row>
    <row r="13120" spans="1:23" x14ac:dyDescent="0.3">
      <c r="A13120">
        <v>583.97625000000005</v>
      </c>
      <c r="B13120">
        <v>-2990.6142580000001</v>
      </c>
      <c r="C13120">
        <v>-49371.007812000003</v>
      </c>
      <c r="D13120">
        <v>20486.53125</v>
      </c>
      <c r="E13120">
        <v>0.51407099999999994</v>
      </c>
      <c r="F13120">
        <v>9.9277110000000004</v>
      </c>
      <c r="G13120">
        <v>-0.13131000000000001</v>
      </c>
      <c r="H13120">
        <v>4.3575999999999997E-2</v>
      </c>
      <c r="I13120">
        <v>1.0141000000000001E-2</v>
      </c>
      <c r="J13120">
        <v>-1.9427E-2</v>
      </c>
      <c r="K13120">
        <v>1014.799988</v>
      </c>
      <c r="L13120">
        <v>44.106952999999997</v>
      </c>
      <c r="W13120">
        <f t="shared" si="204"/>
        <v>53536.325505865127</v>
      </c>
    </row>
    <row r="13121" spans="1:23" x14ac:dyDescent="0.3">
      <c r="A13121">
        <v>583.98749999999995</v>
      </c>
      <c r="B13121">
        <v>-3088.7565920000002</v>
      </c>
      <c r="C13121">
        <v>-49374.550780999998</v>
      </c>
      <c r="D13121">
        <v>20432.207031000002</v>
      </c>
      <c r="E13121">
        <v>0.52677099999999999</v>
      </c>
      <c r="F13121">
        <v>9.9257480000000005</v>
      </c>
      <c r="G13121">
        <v>-0.13920099999999999</v>
      </c>
      <c r="H13121">
        <v>5.9166999999999997E-2</v>
      </c>
      <c r="I13121">
        <v>1.2359E-2</v>
      </c>
      <c r="J13121">
        <v>-2.2401000000000001E-2</v>
      </c>
      <c r="K13121">
        <v>1014.799988</v>
      </c>
      <c r="L13121">
        <v>44.106952999999997</v>
      </c>
      <c r="W13121">
        <f t="shared" si="204"/>
        <v>53524.403464847856</v>
      </c>
    </row>
    <row r="13122" spans="1:23" x14ac:dyDescent="0.3">
      <c r="A13122">
        <v>583.99874999999997</v>
      </c>
      <c r="B13122">
        <v>-3135.3442380000001</v>
      </c>
      <c r="C13122">
        <v>-49354.453125</v>
      </c>
      <c r="D13122">
        <v>20489.222656000002</v>
      </c>
      <c r="E13122">
        <v>0.52404499999999998</v>
      </c>
      <c r="F13122">
        <v>9.9370860000000008</v>
      </c>
      <c r="G13122">
        <v>-0.13373099999999999</v>
      </c>
      <c r="H13122">
        <v>5.9559000000000001E-2</v>
      </c>
      <c r="I13122">
        <v>1.2252000000000001E-2</v>
      </c>
      <c r="J13122">
        <v>-1.8898999999999999E-2</v>
      </c>
      <c r="K13122">
        <v>1014.799988</v>
      </c>
      <c r="L13122">
        <v>44.106952999999997</v>
      </c>
      <c r="W13122">
        <f t="shared" ref="W13122:W13185" si="205">SQRT((B13122)^2+(C13122)^2+(D13122)^2)</f>
        <v>53530.371489517296</v>
      </c>
    </row>
    <row r="13123" spans="1:23" x14ac:dyDescent="0.3">
      <c r="A13123">
        <v>584.01</v>
      </c>
      <c r="B13123">
        <v>-3087.7202149999998</v>
      </c>
      <c r="C13123">
        <v>-49348.589844000002</v>
      </c>
      <c r="D13123">
        <v>20434.175781000002</v>
      </c>
      <c r="E13123">
        <v>0.51606700000000005</v>
      </c>
      <c r="F13123">
        <v>9.9423270000000006</v>
      </c>
      <c r="G13123">
        <v>-0.136715</v>
      </c>
      <c r="H13123">
        <v>4.0675000000000003E-2</v>
      </c>
      <c r="I13123">
        <v>1.0097E-2</v>
      </c>
      <c r="J13123">
        <v>-1.3546000000000001E-2</v>
      </c>
      <c r="K13123">
        <v>1014.809998</v>
      </c>
      <c r="L13123">
        <v>44.104607000000001</v>
      </c>
      <c r="W13123">
        <f t="shared" si="205"/>
        <v>53501.148357453661</v>
      </c>
    </row>
    <row r="13124" spans="1:23" x14ac:dyDescent="0.3">
      <c r="A13124">
        <v>584.02125000000001</v>
      </c>
      <c r="B13124">
        <v>-3172.2543949999999</v>
      </c>
      <c r="C13124">
        <v>-49361.886719000002</v>
      </c>
      <c r="D13124">
        <v>20390.353515999999</v>
      </c>
      <c r="E13124">
        <v>0.52775399999999995</v>
      </c>
      <c r="F13124">
        <v>9.9491300000000003</v>
      </c>
      <c r="G13124">
        <v>-0.118927</v>
      </c>
      <c r="H13124">
        <v>1.7233999999999999E-2</v>
      </c>
      <c r="I13124">
        <v>6.8649999999999996E-3</v>
      </c>
      <c r="J13124">
        <v>-9.41E-3</v>
      </c>
      <c r="K13124">
        <v>1014.809998</v>
      </c>
      <c r="L13124">
        <v>44.104607000000001</v>
      </c>
      <c r="W13124">
        <f t="shared" si="205"/>
        <v>53501.640861878608</v>
      </c>
    </row>
    <row r="13125" spans="1:23" x14ac:dyDescent="0.3">
      <c r="A13125">
        <v>584.03250000000003</v>
      </c>
      <c r="B13125">
        <v>-3032.8569339999999</v>
      </c>
      <c r="C13125">
        <v>-49369.964844000002</v>
      </c>
      <c r="D13125">
        <v>20425.462890999999</v>
      </c>
      <c r="E13125">
        <v>0.51791699999999996</v>
      </c>
      <c r="F13125">
        <v>9.9350349999999992</v>
      </c>
      <c r="G13125">
        <v>-0.13612299999999999</v>
      </c>
      <c r="H13125">
        <v>-1.4475999999999999E-2</v>
      </c>
      <c r="I13125">
        <v>3.3800000000000002E-3</v>
      </c>
      <c r="J13125">
        <v>-2.4039999999999999E-3</v>
      </c>
      <c r="K13125">
        <v>1014.809998</v>
      </c>
      <c r="L13125">
        <v>44.104607000000001</v>
      </c>
      <c r="W13125">
        <f t="shared" si="205"/>
        <v>53514.40165218636</v>
      </c>
    </row>
    <row r="13126" spans="1:23" x14ac:dyDescent="0.3">
      <c r="A13126">
        <v>584.04375000000005</v>
      </c>
      <c r="B13126">
        <v>-3029.0810550000001</v>
      </c>
      <c r="C13126">
        <v>-49367.683594000002</v>
      </c>
      <c r="D13126">
        <v>20293.988281000002</v>
      </c>
      <c r="E13126">
        <v>0.51961599999999997</v>
      </c>
      <c r="F13126">
        <v>9.9405800000000006</v>
      </c>
      <c r="G13126">
        <v>-0.13804900000000001</v>
      </c>
      <c r="H13126">
        <v>-2.7546000000000001E-2</v>
      </c>
      <c r="I13126">
        <v>1.619E-3</v>
      </c>
      <c r="J13126">
        <v>1.6200000000000001E-4</v>
      </c>
      <c r="K13126">
        <v>1014.809998</v>
      </c>
      <c r="L13126">
        <v>44.104607000000001</v>
      </c>
      <c r="W13126">
        <f t="shared" si="205"/>
        <v>53462.037707371594</v>
      </c>
    </row>
    <row r="13127" spans="1:23" x14ac:dyDescent="0.3">
      <c r="A13127">
        <v>584.05499999999995</v>
      </c>
      <c r="B13127">
        <v>-3064.349365</v>
      </c>
      <c r="C13127">
        <v>-49358.453125</v>
      </c>
      <c r="D13127">
        <v>20314.771484000001</v>
      </c>
      <c r="E13127">
        <v>0.51980599999999999</v>
      </c>
      <c r="F13127">
        <v>9.9432740000000006</v>
      </c>
      <c r="G13127">
        <v>-0.136541</v>
      </c>
      <c r="H13127">
        <v>-3.4098999999999997E-2</v>
      </c>
      <c r="I13127">
        <v>-2.04E-4</v>
      </c>
      <c r="J13127">
        <v>2.5590000000000001E-3</v>
      </c>
      <c r="K13127">
        <v>1014.809998</v>
      </c>
      <c r="L13127">
        <v>44.104607000000001</v>
      </c>
      <c r="W13127">
        <f t="shared" si="205"/>
        <v>53463.418076014728</v>
      </c>
    </row>
    <row r="13128" spans="1:23" x14ac:dyDescent="0.3">
      <c r="A13128">
        <v>584.06624999999997</v>
      </c>
      <c r="B13128">
        <v>-3112.5966800000001</v>
      </c>
      <c r="C13128">
        <v>-49364.773437000003</v>
      </c>
      <c r="D13128">
        <v>20378.367187</v>
      </c>
      <c r="E13128">
        <v>0.51440900000000001</v>
      </c>
      <c r="F13128">
        <v>9.9367789999999996</v>
      </c>
      <c r="G13128">
        <v>-0.14521999999999999</v>
      </c>
      <c r="H13128">
        <v>-9.7359999999999999E-3</v>
      </c>
      <c r="I13128">
        <v>2.9269999999999999E-3</v>
      </c>
      <c r="J13128">
        <v>-3.8999999999999998E-3</v>
      </c>
      <c r="K13128">
        <v>1014.809998</v>
      </c>
      <c r="L13128">
        <v>44.104607000000001</v>
      </c>
      <c r="W13128">
        <f t="shared" si="205"/>
        <v>53496.233173812208</v>
      </c>
    </row>
    <row r="13129" spans="1:23" x14ac:dyDescent="0.3">
      <c r="A13129">
        <v>584.07749999999999</v>
      </c>
      <c r="B13129">
        <v>-3183.9228520000001</v>
      </c>
      <c r="C13129">
        <v>-49334.660155999998</v>
      </c>
      <c r="D13129">
        <v>20305.923827999999</v>
      </c>
      <c r="E13129">
        <v>0.52270700000000003</v>
      </c>
      <c r="F13129">
        <v>9.9461480000000009</v>
      </c>
      <c r="G13129">
        <v>-0.134797</v>
      </c>
      <c r="H13129">
        <v>1.84E-2</v>
      </c>
      <c r="I13129">
        <v>6.9360000000000003E-3</v>
      </c>
      <c r="J13129">
        <v>-1.2763E-2</v>
      </c>
      <c r="K13129">
        <v>1014.809998</v>
      </c>
      <c r="L13129">
        <v>44.104607000000001</v>
      </c>
      <c r="W13129">
        <f t="shared" si="205"/>
        <v>53445.08022207507</v>
      </c>
    </row>
    <row r="13130" spans="1:23" x14ac:dyDescent="0.3">
      <c r="A13130">
        <v>584.08875</v>
      </c>
      <c r="B13130">
        <v>-3143.9099120000001</v>
      </c>
      <c r="C13130">
        <v>-49357.800780999998</v>
      </c>
      <c r="D13130">
        <v>20269</v>
      </c>
      <c r="E13130">
        <v>0.52602099999999996</v>
      </c>
      <c r="F13130">
        <v>9.9496800000000007</v>
      </c>
      <c r="G13130">
        <v>-0.143481</v>
      </c>
      <c r="H13130">
        <v>4.292E-2</v>
      </c>
      <c r="I13130">
        <v>9.6279999999999994E-3</v>
      </c>
      <c r="J13130">
        <v>-1.9521E-2</v>
      </c>
      <c r="K13130">
        <v>1014.809998</v>
      </c>
      <c r="L13130">
        <v>44.104607000000001</v>
      </c>
      <c r="W13130">
        <f t="shared" si="205"/>
        <v>53450.061070794443</v>
      </c>
    </row>
    <row r="13131" spans="1:23" x14ac:dyDescent="0.3">
      <c r="A13131">
        <v>584.1</v>
      </c>
      <c r="B13131">
        <v>-3078.9580080000001</v>
      </c>
      <c r="C13131">
        <v>-49356.625</v>
      </c>
      <c r="D13131">
        <v>20370.708984000001</v>
      </c>
      <c r="E13131">
        <v>0.52724700000000002</v>
      </c>
      <c r="F13131">
        <v>9.9408159999999999</v>
      </c>
      <c r="G13131">
        <v>-0.14844599999999999</v>
      </c>
      <c r="H13131">
        <v>6.4314999999999997E-2</v>
      </c>
      <c r="I13131">
        <v>1.3311E-2</v>
      </c>
      <c r="J13131">
        <v>-2.2009999999999998E-2</v>
      </c>
      <c r="K13131">
        <v>1014.820007</v>
      </c>
      <c r="L13131">
        <v>44.104607000000001</v>
      </c>
      <c r="W13131">
        <f t="shared" si="205"/>
        <v>53483.849883085924</v>
      </c>
    </row>
    <row r="13132" spans="1:23" x14ac:dyDescent="0.3">
      <c r="A13132">
        <v>584.11125000000004</v>
      </c>
      <c r="B13132">
        <v>-3007.0966800000001</v>
      </c>
      <c r="C13132">
        <v>-49347.714844000002</v>
      </c>
      <c r="D13132">
        <v>20355.511718999998</v>
      </c>
      <c r="E13132">
        <v>0.52841000000000005</v>
      </c>
      <c r="F13132">
        <v>9.9379559999999998</v>
      </c>
      <c r="G13132">
        <v>-0.14824899999999999</v>
      </c>
      <c r="H13132">
        <v>6.2119000000000001E-2</v>
      </c>
      <c r="I13132">
        <v>1.2430999999999999E-2</v>
      </c>
      <c r="J13132">
        <v>-2.0235E-2</v>
      </c>
      <c r="K13132">
        <v>1014.820007</v>
      </c>
      <c r="L13132">
        <v>44.104607000000001</v>
      </c>
      <c r="W13132">
        <f t="shared" si="205"/>
        <v>53465.75023423828</v>
      </c>
    </row>
    <row r="13133" spans="1:23" x14ac:dyDescent="0.3">
      <c r="A13133">
        <v>584.12249999999995</v>
      </c>
      <c r="B13133">
        <v>-3034.915039</v>
      </c>
      <c r="C13133">
        <v>-49353.589844000002</v>
      </c>
      <c r="D13133">
        <v>20379.441406000002</v>
      </c>
      <c r="E13133">
        <v>0.51235299999999995</v>
      </c>
      <c r="F13133">
        <v>9.9416150000000005</v>
      </c>
      <c r="G13133">
        <v>-0.147704</v>
      </c>
      <c r="H13133">
        <v>4.1145000000000001E-2</v>
      </c>
      <c r="I13133">
        <v>1.01E-2</v>
      </c>
      <c r="J13133">
        <v>-1.5009E-2</v>
      </c>
      <c r="K13133">
        <v>1014.820007</v>
      </c>
      <c r="L13133">
        <v>44.104607000000001</v>
      </c>
      <c r="W13133">
        <f t="shared" si="205"/>
        <v>53481.858342846645</v>
      </c>
    </row>
    <row r="13134" spans="1:23" x14ac:dyDescent="0.3">
      <c r="A13134">
        <v>584.13374999999996</v>
      </c>
      <c r="B13134">
        <v>-3096.1591800000001</v>
      </c>
      <c r="C13134">
        <v>-49378.355469000002</v>
      </c>
      <c r="D13134">
        <v>20267.166015999999</v>
      </c>
      <c r="E13134">
        <v>0.51290800000000003</v>
      </c>
      <c r="F13134">
        <v>9.9319559999999996</v>
      </c>
      <c r="G13134">
        <v>-0.14338999999999999</v>
      </c>
      <c r="H13134">
        <v>9.4179999999999993E-3</v>
      </c>
      <c r="I13134">
        <v>5.2310000000000004E-3</v>
      </c>
      <c r="J13134">
        <v>-8.626E-3</v>
      </c>
      <c r="K13134">
        <v>1014.820007</v>
      </c>
      <c r="L13134">
        <v>44.104607000000001</v>
      </c>
      <c r="W13134">
        <f t="shared" si="205"/>
        <v>53465.560960406328</v>
      </c>
    </row>
    <row r="13135" spans="1:23" x14ac:dyDescent="0.3">
      <c r="A13135">
        <v>584.14499999999998</v>
      </c>
      <c r="B13135">
        <v>-3032.4035640000002</v>
      </c>
      <c r="C13135">
        <v>-49360.527344000002</v>
      </c>
      <c r="D13135">
        <v>20360.148437</v>
      </c>
      <c r="E13135">
        <v>0.51422900000000005</v>
      </c>
      <c r="F13135">
        <v>9.9396769999999997</v>
      </c>
      <c r="G13135">
        <v>-0.14643900000000001</v>
      </c>
      <c r="H13135">
        <v>-2.0919E-2</v>
      </c>
      <c r="I13135">
        <v>1.214E-3</v>
      </c>
      <c r="J13135">
        <v>-1.5659999999999999E-3</v>
      </c>
      <c r="K13135">
        <v>1014.820007</v>
      </c>
      <c r="L13135">
        <v>44.104607000000001</v>
      </c>
      <c r="W13135">
        <f t="shared" si="205"/>
        <v>53480.770146188115</v>
      </c>
    </row>
    <row r="13136" spans="1:23" x14ac:dyDescent="0.3">
      <c r="A13136">
        <v>584.15625</v>
      </c>
      <c r="B13136">
        <v>-2992.5043949999999</v>
      </c>
      <c r="C13136">
        <v>-49354.347655999998</v>
      </c>
      <c r="D13136">
        <v>20336.113281000002</v>
      </c>
      <c r="E13136">
        <v>0.52046800000000004</v>
      </c>
      <c r="F13136">
        <v>9.9305380000000003</v>
      </c>
      <c r="G13136">
        <v>-0.14540700000000001</v>
      </c>
      <c r="H13136">
        <v>-3.5393000000000001E-2</v>
      </c>
      <c r="I13136">
        <v>-4.4147860000000002E-5</v>
      </c>
      <c r="J13136">
        <v>2.3930000000000002E-3</v>
      </c>
      <c r="K13136">
        <v>1014.820007</v>
      </c>
      <c r="L13136">
        <v>44.104607000000001</v>
      </c>
      <c r="W13136">
        <f t="shared" si="205"/>
        <v>53463.671950971264</v>
      </c>
    </row>
    <row r="13137" spans="1:23" x14ac:dyDescent="0.3">
      <c r="A13137">
        <v>584.16750000000002</v>
      </c>
      <c r="B13137">
        <v>-2982.4335940000001</v>
      </c>
      <c r="C13137">
        <v>-49366.347655999998</v>
      </c>
      <c r="D13137">
        <v>20225.128906000002</v>
      </c>
      <c r="E13137">
        <v>0.511911</v>
      </c>
      <c r="F13137">
        <v>9.9314900000000002</v>
      </c>
      <c r="G13137">
        <v>-0.143544</v>
      </c>
      <c r="H13137">
        <v>-2.674E-2</v>
      </c>
      <c r="I13137">
        <v>7.2999999999999996E-4</v>
      </c>
      <c r="J13137">
        <v>4.0299999999999998E-4</v>
      </c>
      <c r="K13137">
        <v>1014.820007</v>
      </c>
      <c r="L13137">
        <v>44.104607000000001</v>
      </c>
      <c r="W13137">
        <f t="shared" si="205"/>
        <v>53432.078663476983</v>
      </c>
    </row>
    <row r="13138" spans="1:23" x14ac:dyDescent="0.3">
      <c r="A13138">
        <v>584.17875000000004</v>
      </c>
      <c r="B13138">
        <v>-2987.4489749999998</v>
      </c>
      <c r="C13138">
        <v>-49378.464844000002</v>
      </c>
      <c r="D13138">
        <v>20337.386718999998</v>
      </c>
      <c r="E13138">
        <v>0.52178800000000003</v>
      </c>
      <c r="F13138">
        <v>9.9382149999999996</v>
      </c>
      <c r="G13138">
        <v>-0.12681500000000001</v>
      </c>
      <c r="H13138">
        <v>-5.5760000000000002E-3</v>
      </c>
      <c r="I13138">
        <v>3.4770000000000001E-3</v>
      </c>
      <c r="J13138">
        <v>-5.3220000000000003E-3</v>
      </c>
      <c r="K13138">
        <v>1014.820007</v>
      </c>
      <c r="L13138">
        <v>44.104607000000001</v>
      </c>
      <c r="W13138">
        <f t="shared" si="205"/>
        <v>53486.137832961263</v>
      </c>
    </row>
    <row r="13139" spans="1:23" x14ac:dyDescent="0.3">
      <c r="A13139">
        <v>584.19000000000005</v>
      </c>
      <c r="B13139">
        <v>-2994.3208009999998</v>
      </c>
      <c r="C13139">
        <v>-49344.230469000002</v>
      </c>
      <c r="D13139">
        <v>20293.775390999999</v>
      </c>
      <c r="E13139">
        <v>0.52993699999999999</v>
      </c>
      <c r="F13139">
        <v>9.9441790000000001</v>
      </c>
      <c r="G13139">
        <v>-0.12933500000000001</v>
      </c>
      <c r="H13139">
        <v>2.4188000000000001E-2</v>
      </c>
      <c r="I13139">
        <v>7.2769999999999996E-3</v>
      </c>
      <c r="J13139">
        <v>-1.4931E-2</v>
      </c>
      <c r="K13139">
        <v>1014.820007</v>
      </c>
      <c r="L13139">
        <v>44.104607000000001</v>
      </c>
      <c r="W13139">
        <f t="shared" si="205"/>
        <v>53438.341640225386</v>
      </c>
    </row>
    <row r="13140" spans="1:23" x14ac:dyDescent="0.3">
      <c r="A13140">
        <v>584.20124999999996</v>
      </c>
      <c r="B13140">
        <v>-3029.093018</v>
      </c>
      <c r="C13140">
        <v>-49352.902344000002</v>
      </c>
      <c r="D13140">
        <v>20264.716797000001</v>
      </c>
      <c r="E13140">
        <v>0.53134800000000004</v>
      </c>
      <c r="F13140">
        <v>9.9334290000000003</v>
      </c>
      <c r="G13140">
        <v>-0.13861499999999999</v>
      </c>
      <c r="H13140">
        <v>5.0582000000000002E-2</v>
      </c>
      <c r="I13140">
        <v>1.1864E-2</v>
      </c>
      <c r="J13140">
        <v>-2.1773000000000001E-2</v>
      </c>
      <c r="K13140">
        <v>1014.799988</v>
      </c>
      <c r="L13140">
        <v>44.104607000000001</v>
      </c>
      <c r="W13140">
        <f t="shared" si="205"/>
        <v>53437.282127281804</v>
      </c>
    </row>
    <row r="13141" spans="1:23" x14ac:dyDescent="0.3">
      <c r="A13141">
        <v>584.21249999999998</v>
      </c>
      <c r="B13141">
        <v>-3069.1445309999999</v>
      </c>
      <c r="C13141">
        <v>-49355.242187000003</v>
      </c>
      <c r="D13141">
        <v>20376.117187</v>
      </c>
      <c r="E13141">
        <v>0.52258199999999999</v>
      </c>
      <c r="F13141">
        <v>9.9396059999999995</v>
      </c>
      <c r="G13141">
        <v>-0.140851</v>
      </c>
      <c r="H13141">
        <v>6.5372E-2</v>
      </c>
      <c r="I13141">
        <v>1.2455000000000001E-2</v>
      </c>
      <c r="J13141">
        <v>-2.3244999999999998E-2</v>
      </c>
      <c r="K13141">
        <v>1014.799988</v>
      </c>
      <c r="L13141">
        <v>44.104607000000001</v>
      </c>
      <c r="W13141">
        <f t="shared" si="205"/>
        <v>53484.069881675503</v>
      </c>
    </row>
    <row r="13142" spans="1:23" x14ac:dyDescent="0.3">
      <c r="A13142">
        <v>584.22375</v>
      </c>
      <c r="B13142">
        <v>-3129.5830080000001</v>
      </c>
      <c r="C13142">
        <v>-49330.296875</v>
      </c>
      <c r="D13142">
        <v>20430.886718999998</v>
      </c>
      <c r="E13142">
        <v>0.51547900000000002</v>
      </c>
      <c r="F13142">
        <v>9.9410179999999997</v>
      </c>
      <c r="G13142">
        <v>-0.12978100000000001</v>
      </c>
      <c r="H13142">
        <v>5.5898000000000003E-2</v>
      </c>
      <c r="I13142">
        <v>1.1675E-2</v>
      </c>
      <c r="J13142">
        <v>-1.7781999999999999E-2</v>
      </c>
      <c r="K13142">
        <v>1014.799988</v>
      </c>
      <c r="L13142">
        <v>44.104607000000001</v>
      </c>
      <c r="W13142">
        <f t="shared" si="205"/>
        <v>53485.452337100105</v>
      </c>
    </row>
    <row r="13143" spans="1:23" x14ac:dyDescent="0.3">
      <c r="A13143">
        <v>584.23500000000001</v>
      </c>
      <c r="B13143">
        <v>-3127.0642090000001</v>
      </c>
      <c r="C13143">
        <v>-49356.113280999998</v>
      </c>
      <c r="D13143">
        <v>20349.8125</v>
      </c>
      <c r="E13143">
        <v>0.52218900000000001</v>
      </c>
      <c r="F13143">
        <v>9.935765</v>
      </c>
      <c r="G13143">
        <v>-0.140926</v>
      </c>
      <c r="H13143">
        <v>3.2439999999999997E-2</v>
      </c>
      <c r="I13143">
        <v>8.5159999999999993E-3</v>
      </c>
      <c r="J13143">
        <v>-1.1786E-2</v>
      </c>
      <c r="K13143">
        <v>1014.799988</v>
      </c>
      <c r="L13143">
        <v>44.104607000000001</v>
      </c>
      <c r="W13143">
        <f t="shared" si="205"/>
        <v>53478.213485112508</v>
      </c>
    </row>
    <row r="13144" spans="1:23" x14ac:dyDescent="0.3">
      <c r="A13144">
        <v>584.24625000000003</v>
      </c>
      <c r="B13144">
        <v>-3114.8862300000001</v>
      </c>
      <c r="C13144">
        <v>-49365.253905999998</v>
      </c>
      <c r="D13144">
        <v>20426.095702999999</v>
      </c>
      <c r="E13144">
        <v>0.53597799999999995</v>
      </c>
      <c r="F13144">
        <v>9.9406219999999994</v>
      </c>
      <c r="G13144">
        <v>-0.14355200000000001</v>
      </c>
      <c r="H13144">
        <v>1.8749999999999999E-3</v>
      </c>
      <c r="I13144">
        <v>4.7200000000000002E-3</v>
      </c>
      <c r="J13144">
        <v>-5.8320000000000004E-3</v>
      </c>
      <c r="K13144">
        <v>1014.799988</v>
      </c>
      <c r="L13144">
        <v>44.104607000000001</v>
      </c>
      <c r="W13144">
        <f t="shared" si="205"/>
        <v>53515.009063792619</v>
      </c>
    </row>
    <row r="13145" spans="1:23" x14ac:dyDescent="0.3">
      <c r="A13145">
        <v>584.25750000000005</v>
      </c>
      <c r="B13145">
        <v>-3121.508057</v>
      </c>
      <c r="C13145">
        <v>-49345.492187000003</v>
      </c>
      <c r="D13145">
        <v>20381.794922000001</v>
      </c>
      <c r="E13145">
        <v>0.53168700000000002</v>
      </c>
      <c r="F13145">
        <v>9.9271419999999999</v>
      </c>
      <c r="G13145">
        <v>-0.132358</v>
      </c>
      <c r="H13145">
        <v>-2.3744000000000001E-2</v>
      </c>
      <c r="I13145">
        <v>1.707E-3</v>
      </c>
      <c r="J13145">
        <v>-5.8399999999999999E-4</v>
      </c>
      <c r="K13145">
        <v>1014.799988</v>
      </c>
      <c r="L13145">
        <v>44.104607000000001</v>
      </c>
      <c r="W13145">
        <f t="shared" si="205"/>
        <v>53480.267164344448</v>
      </c>
    </row>
    <row r="13146" spans="1:23" x14ac:dyDescent="0.3">
      <c r="A13146">
        <v>584.26874999999995</v>
      </c>
      <c r="B13146">
        <v>-3024.470703</v>
      </c>
      <c r="C13146">
        <v>-49358.988280999998</v>
      </c>
      <c r="D13146">
        <v>20471.966797000001</v>
      </c>
      <c r="E13146">
        <v>0.51116300000000003</v>
      </c>
      <c r="F13146">
        <v>9.926857</v>
      </c>
      <c r="G13146">
        <v>-0.134739</v>
      </c>
      <c r="H13146">
        <v>-3.2797E-2</v>
      </c>
      <c r="I13146">
        <v>-1.01E-4</v>
      </c>
      <c r="J13146">
        <v>2.4989999999999999E-3</v>
      </c>
      <c r="K13146">
        <v>1014.799988</v>
      </c>
      <c r="L13146">
        <v>44.104607000000001</v>
      </c>
      <c r="W13146">
        <f t="shared" si="205"/>
        <v>53521.571087690158</v>
      </c>
    </row>
    <row r="13147" spans="1:23" x14ac:dyDescent="0.3">
      <c r="A13147">
        <v>584.28</v>
      </c>
      <c r="B13147">
        <v>-3044.2045899999998</v>
      </c>
      <c r="C13147">
        <v>-49367.992187000003</v>
      </c>
      <c r="D13147">
        <v>20344.564452999999</v>
      </c>
      <c r="E13147">
        <v>0.51194899999999999</v>
      </c>
      <c r="F13147">
        <v>9.931082</v>
      </c>
      <c r="G13147">
        <v>-0.146122</v>
      </c>
      <c r="H13147">
        <v>-2.8781999999999999E-2</v>
      </c>
      <c r="I13147">
        <v>6.7699999999999998E-4</v>
      </c>
      <c r="J13147">
        <v>1.108E-3</v>
      </c>
      <c r="K13147">
        <v>1014.799988</v>
      </c>
      <c r="L13147">
        <v>44.104607000000001</v>
      </c>
      <c r="W13147">
        <f t="shared" si="205"/>
        <v>53482.400254137268</v>
      </c>
    </row>
    <row r="13148" spans="1:23" x14ac:dyDescent="0.3">
      <c r="A13148">
        <v>584.29124999999999</v>
      </c>
      <c r="B13148">
        <v>-3049.9108890000002</v>
      </c>
      <c r="C13148">
        <v>-49303.730469000002</v>
      </c>
      <c r="D13148">
        <v>20360.332031000002</v>
      </c>
      <c r="E13148">
        <v>0.52062600000000003</v>
      </c>
      <c r="F13148">
        <v>9.9440369999999998</v>
      </c>
      <c r="G13148">
        <v>-0.13659199999999999</v>
      </c>
      <c r="H13148">
        <v>-1.9090000000000001E-3</v>
      </c>
      <c r="I13148">
        <v>4.2620000000000002E-3</v>
      </c>
      <c r="J13148">
        <v>-6.5709999999999996E-3</v>
      </c>
      <c r="K13148">
        <v>1014.799988</v>
      </c>
      <c r="L13148">
        <v>44.104607000000001</v>
      </c>
      <c r="W13148">
        <f t="shared" si="205"/>
        <v>53429.419938861443</v>
      </c>
    </row>
    <row r="13149" spans="1:23" x14ac:dyDescent="0.3">
      <c r="A13149">
        <v>584.30250000000001</v>
      </c>
      <c r="B13149">
        <v>-3255.7338869999999</v>
      </c>
      <c r="C13149">
        <v>-49329.457030999998</v>
      </c>
      <c r="D13149">
        <v>20329.449218999998</v>
      </c>
      <c r="E13149">
        <v>0.52207300000000001</v>
      </c>
      <c r="F13149">
        <v>9.9392469999999999</v>
      </c>
      <c r="G13149">
        <v>-0.14643600000000001</v>
      </c>
      <c r="H13149">
        <v>3.3822999999999999E-2</v>
      </c>
      <c r="I13149">
        <v>8.43E-3</v>
      </c>
      <c r="J13149">
        <v>-1.7315000000000001E-2</v>
      </c>
      <c r="K13149">
        <v>1014.799988</v>
      </c>
      <c r="L13149">
        <v>44.106952999999997</v>
      </c>
      <c r="W13149">
        <f t="shared" si="205"/>
        <v>53453.546558335445</v>
      </c>
    </row>
    <row r="13150" spans="1:23" x14ac:dyDescent="0.3">
      <c r="A13150">
        <v>584.31375000000003</v>
      </c>
      <c r="B13150">
        <v>-3170.3779300000001</v>
      </c>
      <c r="C13150">
        <v>-49363.65625</v>
      </c>
      <c r="D13150">
        <v>20323.203125</v>
      </c>
      <c r="E13150">
        <v>0.52351700000000001</v>
      </c>
      <c r="F13150">
        <v>9.9293399999999998</v>
      </c>
      <c r="G13150">
        <v>-0.141407</v>
      </c>
      <c r="H13150">
        <v>5.6473000000000002E-2</v>
      </c>
      <c r="I13150">
        <v>1.1795E-2</v>
      </c>
      <c r="J13150">
        <v>-2.1943000000000001E-2</v>
      </c>
      <c r="K13150">
        <v>1014.799988</v>
      </c>
      <c r="L13150">
        <v>44.106952999999997</v>
      </c>
      <c r="W13150">
        <f t="shared" si="205"/>
        <v>53477.606900900166</v>
      </c>
    </row>
    <row r="13151" spans="1:23" x14ac:dyDescent="0.3">
      <c r="A13151">
        <v>584.32500000000005</v>
      </c>
      <c r="B13151">
        <v>-3155.2653810000002</v>
      </c>
      <c r="C13151">
        <v>-49357.027344000002</v>
      </c>
      <c r="D13151">
        <v>20347.550781000002</v>
      </c>
      <c r="E13151">
        <v>0.52638799999999997</v>
      </c>
      <c r="F13151">
        <v>9.9431569999999994</v>
      </c>
      <c r="G13151">
        <v>-0.14696899999999999</v>
      </c>
      <c r="H13151">
        <v>6.5065999999999999E-2</v>
      </c>
      <c r="I13151">
        <v>1.26E-2</v>
      </c>
      <c r="J13151">
        <v>-2.2578000000000001E-2</v>
      </c>
      <c r="K13151">
        <v>1014.799988</v>
      </c>
      <c r="L13151">
        <v>44.106952999999997</v>
      </c>
      <c r="W13151">
        <f t="shared" si="205"/>
        <v>53479.852941516911</v>
      </c>
    </row>
    <row r="13152" spans="1:23" x14ac:dyDescent="0.3">
      <c r="A13152">
        <v>584.33624999999995</v>
      </c>
      <c r="B13152">
        <v>-3008.3483890000002</v>
      </c>
      <c r="C13152">
        <v>-49344.910155999998</v>
      </c>
      <c r="D13152">
        <v>20374.470702999999</v>
      </c>
      <c r="E13152">
        <v>0.53043300000000004</v>
      </c>
      <c r="F13152">
        <v>9.9402810000000006</v>
      </c>
      <c r="G13152">
        <v>-0.14344399999999999</v>
      </c>
      <c r="H13152">
        <v>5.5836999999999998E-2</v>
      </c>
      <c r="I13152">
        <v>1.0647E-2</v>
      </c>
      <c r="J13152">
        <v>-1.8751E-2</v>
      </c>
      <c r="K13152">
        <v>1014.799988</v>
      </c>
      <c r="L13152">
        <v>44.106952999999997</v>
      </c>
      <c r="W13152">
        <f t="shared" si="205"/>
        <v>53470.453287406453</v>
      </c>
    </row>
    <row r="13153" spans="1:23" x14ac:dyDescent="0.3">
      <c r="A13153">
        <v>584.34749999999997</v>
      </c>
      <c r="B13153">
        <v>-3021.4167480000001</v>
      </c>
      <c r="C13153">
        <v>-49373.980469000002</v>
      </c>
      <c r="D13153">
        <v>20227.421875</v>
      </c>
      <c r="E13153">
        <v>0.52971500000000005</v>
      </c>
      <c r="F13153">
        <v>9.9386460000000003</v>
      </c>
      <c r="G13153">
        <v>-0.148618</v>
      </c>
      <c r="H13153">
        <v>3.1158999999999999E-2</v>
      </c>
      <c r="I13153">
        <v>8.0669999999999995E-3</v>
      </c>
      <c r="J13153">
        <v>-1.2233000000000001E-2</v>
      </c>
      <c r="K13153">
        <v>1014.799988</v>
      </c>
      <c r="L13153">
        <v>44.106952999999997</v>
      </c>
      <c r="W13153">
        <f t="shared" si="205"/>
        <v>53442.188411661409</v>
      </c>
    </row>
    <row r="13154" spans="1:23" x14ac:dyDescent="0.3">
      <c r="A13154">
        <v>584.35874999999999</v>
      </c>
      <c r="B13154">
        <v>-3035.078125</v>
      </c>
      <c r="C13154">
        <v>-49366.667969000002</v>
      </c>
      <c r="D13154">
        <v>20242.537109000001</v>
      </c>
      <c r="E13154">
        <v>0.527312</v>
      </c>
      <c r="F13154">
        <v>9.9444300000000005</v>
      </c>
      <c r="G13154">
        <v>-0.13806199999999999</v>
      </c>
      <c r="H13154">
        <v>-2.8299999999999999E-4</v>
      </c>
      <c r="I13154">
        <v>4.2180000000000004E-3</v>
      </c>
      <c r="J13154">
        <v>-5.4489999999999999E-3</v>
      </c>
      <c r="K13154">
        <v>1014.799988</v>
      </c>
      <c r="L13154">
        <v>44.106952999999997</v>
      </c>
      <c r="W13154">
        <f t="shared" si="205"/>
        <v>53441.930300051717</v>
      </c>
    </row>
    <row r="13155" spans="1:23" x14ac:dyDescent="0.3">
      <c r="A13155">
        <v>584.37</v>
      </c>
      <c r="B13155">
        <v>-3076.3110350000002</v>
      </c>
      <c r="C13155">
        <v>-49375.417969000002</v>
      </c>
      <c r="D13155">
        <v>20302.535156000002</v>
      </c>
      <c r="E13155">
        <v>0.51278299999999999</v>
      </c>
      <c r="F13155">
        <v>9.9438469999999999</v>
      </c>
      <c r="G13155">
        <v>-0.14064699999999999</v>
      </c>
      <c r="H13155">
        <v>-2.4382999999999998E-2</v>
      </c>
      <c r="I13155">
        <v>1.4120000000000001E-3</v>
      </c>
      <c r="J13155">
        <v>-2.4800000000000001E-4</v>
      </c>
      <c r="K13155">
        <v>1014.799988</v>
      </c>
      <c r="L13155">
        <v>44.106952999999997</v>
      </c>
      <c r="W13155">
        <f t="shared" si="205"/>
        <v>53475.12059788296</v>
      </c>
    </row>
    <row r="13156" spans="1:23" x14ac:dyDescent="0.3">
      <c r="A13156">
        <v>584.38125000000002</v>
      </c>
      <c r="B13156">
        <v>-2978.8728030000002</v>
      </c>
      <c r="C13156">
        <v>-49363.605469000002</v>
      </c>
      <c r="D13156">
        <v>20280.515625</v>
      </c>
      <c r="E13156">
        <v>0.526922</v>
      </c>
      <c r="F13156">
        <v>9.9377370000000003</v>
      </c>
      <c r="G13156">
        <v>-0.13472300000000001</v>
      </c>
      <c r="H13156">
        <v>-3.4014000000000003E-2</v>
      </c>
      <c r="I13156">
        <v>-2.9454030000000002E-5</v>
      </c>
      <c r="J13156">
        <v>3.637E-3</v>
      </c>
      <c r="K13156">
        <v>1014.799988</v>
      </c>
      <c r="L13156">
        <v>44.106952999999997</v>
      </c>
      <c r="W13156">
        <f t="shared" si="205"/>
        <v>53450.337156012487</v>
      </c>
    </row>
    <row r="13157" spans="1:23" x14ac:dyDescent="0.3">
      <c r="A13157">
        <v>584.39250000000004</v>
      </c>
      <c r="B13157">
        <v>-2923.7778320000002</v>
      </c>
      <c r="C13157">
        <v>-49426.53125</v>
      </c>
      <c r="D13157">
        <v>20525.359375</v>
      </c>
      <c r="E13157">
        <v>0.52274699999999996</v>
      </c>
      <c r="F13157">
        <v>9.9376040000000003</v>
      </c>
      <c r="G13157">
        <v>-0.12889</v>
      </c>
      <c r="H13157">
        <v>-2.2394000000000001E-2</v>
      </c>
      <c r="I13157">
        <v>1.614E-3</v>
      </c>
      <c r="J13157">
        <v>7.8100000000000001E-4</v>
      </c>
      <c r="K13157">
        <v>1014.799988</v>
      </c>
      <c r="L13157">
        <v>44.106952999999997</v>
      </c>
      <c r="W13157">
        <f t="shared" si="205"/>
        <v>53598.701903040725</v>
      </c>
    </row>
    <row r="13158" spans="1:23" x14ac:dyDescent="0.3">
      <c r="A13158">
        <v>584.40374999999995</v>
      </c>
      <c r="B13158">
        <v>-2978.485107</v>
      </c>
      <c r="C13158">
        <v>-49416.035155999998</v>
      </c>
      <c r="D13158">
        <v>20478.4375</v>
      </c>
      <c r="E13158">
        <v>0.52236499999999997</v>
      </c>
      <c r="F13158">
        <v>9.9393530000000005</v>
      </c>
      <c r="G13158">
        <v>-0.13710700000000001</v>
      </c>
      <c r="H13158">
        <v>-4.2700000000000002E-4</v>
      </c>
      <c r="I13158">
        <v>4.4330000000000003E-3</v>
      </c>
      <c r="J13158">
        <v>-6.2589999999999998E-3</v>
      </c>
      <c r="K13158">
        <v>1014.809998</v>
      </c>
      <c r="L13158">
        <v>44.109295000000003</v>
      </c>
      <c r="W13158">
        <f t="shared" si="205"/>
        <v>53574.082414102573</v>
      </c>
    </row>
    <row r="13159" spans="1:23" x14ac:dyDescent="0.3">
      <c r="A13159">
        <v>584.41499999999996</v>
      </c>
      <c r="B13159">
        <v>-3013.2624510000001</v>
      </c>
      <c r="C13159">
        <v>-49366.0625</v>
      </c>
      <c r="D13159">
        <v>20372.322265999999</v>
      </c>
      <c r="E13159">
        <v>0.52282799999999996</v>
      </c>
      <c r="F13159">
        <v>9.9402849999999994</v>
      </c>
      <c r="G13159">
        <v>-0.14313899999999999</v>
      </c>
      <c r="H13159">
        <v>3.3938999999999997E-2</v>
      </c>
      <c r="I13159">
        <v>8.4270000000000005E-3</v>
      </c>
      <c r="J13159">
        <v>-1.7808000000000001E-2</v>
      </c>
      <c r="K13159">
        <v>1014.809998</v>
      </c>
      <c r="L13159">
        <v>44.109295000000003</v>
      </c>
      <c r="W13159">
        <f t="shared" si="205"/>
        <v>53489.432525147175</v>
      </c>
    </row>
    <row r="13160" spans="1:23" x14ac:dyDescent="0.3">
      <c r="A13160">
        <v>584.42624999999998</v>
      </c>
      <c r="B13160">
        <v>-3054.9816890000002</v>
      </c>
      <c r="C13160">
        <v>-49358.855469000002</v>
      </c>
      <c r="D13160">
        <v>20429.34375</v>
      </c>
      <c r="E13160">
        <v>0.52121499999999998</v>
      </c>
      <c r="F13160">
        <v>9.9370600000000007</v>
      </c>
      <c r="G13160">
        <v>-0.13978199999999999</v>
      </c>
      <c r="H13160">
        <v>5.4135999999999997E-2</v>
      </c>
      <c r="I13160">
        <v>1.1138E-2</v>
      </c>
      <c r="J13160">
        <v>-2.317E-2</v>
      </c>
      <c r="K13160">
        <v>1014.809998</v>
      </c>
      <c r="L13160">
        <v>44.109295000000003</v>
      </c>
      <c r="W13160">
        <f t="shared" si="205"/>
        <v>53506.893129627897</v>
      </c>
    </row>
    <row r="13161" spans="1:23" x14ac:dyDescent="0.3">
      <c r="A13161">
        <v>584.4375</v>
      </c>
      <c r="B13161">
        <v>-3053.0104980000001</v>
      </c>
      <c r="C13161">
        <v>-49351.328125</v>
      </c>
      <c r="D13161">
        <v>20370.707031000002</v>
      </c>
      <c r="E13161">
        <v>0.52354100000000003</v>
      </c>
      <c r="F13161">
        <v>9.9401519999999994</v>
      </c>
      <c r="G13161">
        <v>-0.14612800000000001</v>
      </c>
      <c r="H13161">
        <v>6.7496E-2</v>
      </c>
      <c r="I13161">
        <v>1.2710000000000001E-2</v>
      </c>
      <c r="J13161">
        <v>-2.1829999999999999E-2</v>
      </c>
      <c r="K13161">
        <v>1014.809998</v>
      </c>
      <c r="L13161">
        <v>44.109295000000003</v>
      </c>
      <c r="W13161">
        <f t="shared" si="205"/>
        <v>53477.47344204985</v>
      </c>
    </row>
    <row r="13162" spans="1:23" x14ac:dyDescent="0.3">
      <c r="A13162">
        <v>584.44875000000002</v>
      </c>
      <c r="B13162">
        <v>-3077.3881839999999</v>
      </c>
      <c r="C13162">
        <v>-49361.261719000002</v>
      </c>
      <c r="D13162">
        <v>20243.144531000002</v>
      </c>
      <c r="E13162">
        <v>0.52842599999999995</v>
      </c>
      <c r="F13162">
        <v>9.9366710000000005</v>
      </c>
      <c r="G13162">
        <v>-0.14449799999999999</v>
      </c>
      <c r="H13162">
        <v>5.5957E-2</v>
      </c>
      <c r="I13162">
        <v>1.1166000000000001E-2</v>
      </c>
      <c r="J13162">
        <v>-1.7357999999999998E-2</v>
      </c>
      <c r="K13162">
        <v>1014.809998</v>
      </c>
      <c r="L13162">
        <v>44.109295000000003</v>
      </c>
      <c r="W13162">
        <f t="shared" si="205"/>
        <v>53439.586235576273</v>
      </c>
    </row>
    <row r="13163" spans="1:23" x14ac:dyDescent="0.3">
      <c r="A13163">
        <v>584.46</v>
      </c>
      <c r="B13163">
        <v>-3035.2446289999998</v>
      </c>
      <c r="C13163">
        <v>-49347.183594000002</v>
      </c>
      <c r="D13163">
        <v>20391.460937</v>
      </c>
      <c r="E13163">
        <v>0.52555300000000005</v>
      </c>
      <c r="F13163">
        <v>9.9398289999999996</v>
      </c>
      <c r="G13163">
        <v>-0.14149700000000001</v>
      </c>
      <c r="H13163">
        <v>2.8257000000000001E-2</v>
      </c>
      <c r="I13163">
        <v>9.214E-3</v>
      </c>
      <c r="J13163">
        <v>-1.1266999999999999E-2</v>
      </c>
      <c r="K13163">
        <v>1014.809998</v>
      </c>
      <c r="L13163">
        <v>44.109295000000003</v>
      </c>
      <c r="W13163">
        <f t="shared" si="205"/>
        <v>53480.547096706228</v>
      </c>
    </row>
    <row r="13164" spans="1:23" x14ac:dyDescent="0.3">
      <c r="A13164">
        <v>584.47125000000005</v>
      </c>
      <c r="B13164">
        <v>-3018.9033199999999</v>
      </c>
      <c r="C13164">
        <v>-49338.957030999998</v>
      </c>
      <c r="D13164">
        <v>20428.337890999999</v>
      </c>
      <c r="E13164">
        <v>0.52525999999999995</v>
      </c>
      <c r="F13164">
        <v>9.9286370000000002</v>
      </c>
      <c r="G13164">
        <v>-0.14285999999999999</v>
      </c>
      <c r="H13164">
        <v>-1.2639999999999999E-3</v>
      </c>
      <c r="I13164">
        <v>4.777E-3</v>
      </c>
      <c r="J13164">
        <v>-7.8960000000000002E-3</v>
      </c>
      <c r="K13164">
        <v>1014.809998</v>
      </c>
      <c r="L13164">
        <v>44.109295000000003</v>
      </c>
      <c r="W13164">
        <f t="shared" si="205"/>
        <v>53486.105178366066</v>
      </c>
    </row>
    <row r="13165" spans="1:23" x14ac:dyDescent="0.3">
      <c r="A13165">
        <v>584.48249999999996</v>
      </c>
      <c r="B13165">
        <v>-3113.3325199999999</v>
      </c>
      <c r="C13165">
        <v>-49336.519530999998</v>
      </c>
      <c r="D13165">
        <v>20269.328125</v>
      </c>
      <c r="E13165">
        <v>0.51557900000000001</v>
      </c>
      <c r="F13165">
        <v>9.9445390000000007</v>
      </c>
      <c r="G13165">
        <v>-0.14191100000000001</v>
      </c>
      <c r="H13165">
        <v>-2.4729000000000001E-2</v>
      </c>
      <c r="I13165">
        <v>1.222E-3</v>
      </c>
      <c r="J13165">
        <v>-1.493E-3</v>
      </c>
      <c r="K13165">
        <v>1014.809998</v>
      </c>
      <c r="L13165">
        <v>44.109295000000003</v>
      </c>
      <c r="W13165">
        <f t="shared" si="205"/>
        <v>53428.743775721981</v>
      </c>
    </row>
    <row r="13166" spans="1:23" x14ac:dyDescent="0.3">
      <c r="A13166">
        <v>584.49374999999998</v>
      </c>
      <c r="B13166">
        <v>-3025.0976559999999</v>
      </c>
      <c r="C13166">
        <v>-49363.539062000003</v>
      </c>
      <c r="D13166">
        <v>20258.396484000001</v>
      </c>
      <c r="E13166">
        <v>0.516289</v>
      </c>
      <c r="F13166">
        <v>9.9322800000000004</v>
      </c>
      <c r="G13166">
        <v>-0.137269</v>
      </c>
      <c r="H13166">
        <v>-3.1919999999999997E-2</v>
      </c>
      <c r="I13166">
        <v>-3.7300000000000001E-4</v>
      </c>
      <c r="J13166">
        <v>7.3999999999999999E-4</v>
      </c>
      <c r="K13166">
        <v>1014.809998</v>
      </c>
      <c r="L13166">
        <v>44.109295000000003</v>
      </c>
      <c r="W13166">
        <f t="shared" si="205"/>
        <v>53444.483650390714</v>
      </c>
    </row>
    <row r="13167" spans="1:23" x14ac:dyDescent="0.3">
      <c r="A13167">
        <v>584.505</v>
      </c>
      <c r="B13167">
        <v>-3195.6589359999998</v>
      </c>
      <c r="C13167">
        <v>-49355.832030999998</v>
      </c>
      <c r="D13167">
        <v>20340.136718999998</v>
      </c>
      <c r="E13167">
        <v>0.52181500000000003</v>
      </c>
      <c r="F13167">
        <v>9.9332460000000005</v>
      </c>
      <c r="G13167">
        <v>-0.14550199999999999</v>
      </c>
      <c r="H13167">
        <v>-2.2282E-2</v>
      </c>
      <c r="I13167">
        <v>6.9800000000000005E-4</v>
      </c>
      <c r="J13167">
        <v>-1.766E-3</v>
      </c>
      <c r="K13167">
        <v>1014.809998</v>
      </c>
      <c r="L13167">
        <v>44.106952999999997</v>
      </c>
      <c r="W13167">
        <f t="shared" si="205"/>
        <v>53478.327883873986</v>
      </c>
    </row>
    <row r="13168" spans="1:23" x14ac:dyDescent="0.3">
      <c r="A13168">
        <v>584.51625000000001</v>
      </c>
      <c r="B13168">
        <v>-3102.0686040000001</v>
      </c>
      <c r="C13168">
        <v>-49369.460937000003</v>
      </c>
      <c r="D13168">
        <v>20374.607422000001</v>
      </c>
      <c r="E13168">
        <v>0.52385599999999999</v>
      </c>
      <c r="F13168">
        <v>9.9467639999999999</v>
      </c>
      <c r="G13168">
        <v>-0.145958</v>
      </c>
      <c r="H13168">
        <v>7.0790000000000002E-3</v>
      </c>
      <c r="I13168">
        <v>4.5019999999999999E-3</v>
      </c>
      <c r="J13168">
        <v>-1.0356000000000001E-2</v>
      </c>
      <c r="K13168">
        <v>1014.809998</v>
      </c>
      <c r="L13168">
        <v>44.106952999999997</v>
      </c>
      <c r="W13168">
        <f t="shared" si="205"/>
        <v>53498.515217102133</v>
      </c>
    </row>
    <row r="13169" spans="1:23" x14ac:dyDescent="0.3">
      <c r="A13169">
        <v>584.52750000000003</v>
      </c>
      <c r="B13169">
        <v>-3041.4221189999998</v>
      </c>
      <c r="C13169">
        <v>-49401.914062000003</v>
      </c>
      <c r="D13169">
        <v>20348.765625</v>
      </c>
      <c r="E13169">
        <v>0.517042</v>
      </c>
      <c r="F13169">
        <v>9.9316580000000005</v>
      </c>
      <c r="G13169">
        <v>-0.14593999999999999</v>
      </c>
      <c r="H13169">
        <v>3.7332999999999998E-2</v>
      </c>
      <c r="I13169">
        <v>8.8959999999999994E-3</v>
      </c>
      <c r="J13169">
        <v>-1.8416999999999999E-2</v>
      </c>
      <c r="K13169">
        <v>1014.809998</v>
      </c>
      <c r="L13169">
        <v>44.106952999999997</v>
      </c>
      <c r="W13169">
        <f t="shared" si="205"/>
        <v>53515.153218096624</v>
      </c>
    </row>
    <row r="13170" spans="1:23" x14ac:dyDescent="0.3">
      <c r="A13170">
        <v>584.53875000000005</v>
      </c>
      <c r="B13170">
        <v>-3063.2458499999998</v>
      </c>
      <c r="C13170">
        <v>-49381.828125</v>
      </c>
      <c r="D13170">
        <v>20385.072265999999</v>
      </c>
      <c r="E13170">
        <v>0.53212099999999996</v>
      </c>
      <c r="F13170">
        <v>9.9334190000000007</v>
      </c>
      <c r="G13170">
        <v>-0.13247900000000001</v>
      </c>
      <c r="H13170">
        <v>5.7925999999999998E-2</v>
      </c>
      <c r="I13170">
        <v>1.2503E-2</v>
      </c>
      <c r="J13170">
        <v>-2.3050000000000001E-2</v>
      </c>
      <c r="K13170">
        <v>1014.809998</v>
      </c>
      <c r="L13170">
        <v>44.106952999999997</v>
      </c>
      <c r="W13170">
        <f t="shared" si="205"/>
        <v>53511.67718727031</v>
      </c>
    </row>
    <row r="13171" spans="1:23" x14ac:dyDescent="0.3">
      <c r="A13171">
        <v>584.54999999999995</v>
      </c>
      <c r="B13171">
        <v>-3031.560547</v>
      </c>
      <c r="C13171">
        <v>-49381.027344000002</v>
      </c>
      <c r="D13171">
        <v>20401.490234000001</v>
      </c>
      <c r="E13171">
        <v>0.52605599999999997</v>
      </c>
      <c r="F13171">
        <v>9.9391750000000005</v>
      </c>
      <c r="G13171">
        <v>-0.135662</v>
      </c>
      <c r="H13171">
        <v>6.3055E-2</v>
      </c>
      <c r="I13171">
        <v>1.3074000000000001E-2</v>
      </c>
      <c r="J13171">
        <v>-2.1131E-2</v>
      </c>
      <c r="K13171">
        <v>1014.809998</v>
      </c>
      <c r="L13171">
        <v>44.106952999999997</v>
      </c>
      <c r="W13171">
        <f t="shared" si="205"/>
        <v>53515.390540170774</v>
      </c>
    </row>
    <row r="13172" spans="1:23" x14ac:dyDescent="0.3">
      <c r="A13172">
        <v>584.56124999999997</v>
      </c>
      <c r="B13172">
        <v>-3023.836914</v>
      </c>
      <c r="C13172">
        <v>-49364.074219000002</v>
      </c>
      <c r="D13172">
        <v>20242.666015999999</v>
      </c>
      <c r="E13172">
        <v>0.51402499999999995</v>
      </c>
      <c r="F13172">
        <v>9.9310580000000002</v>
      </c>
      <c r="G13172">
        <v>-0.14599699999999999</v>
      </c>
      <c r="H13172">
        <v>4.7587999999999998E-2</v>
      </c>
      <c r="I13172">
        <v>1.0295E-2</v>
      </c>
      <c r="J13172">
        <v>-1.5478E-2</v>
      </c>
      <c r="K13172">
        <v>1014.809998</v>
      </c>
      <c r="L13172">
        <v>44.106952999999997</v>
      </c>
      <c r="W13172">
        <f t="shared" si="205"/>
        <v>53438.945916033284</v>
      </c>
    </row>
    <row r="13173" spans="1:23" x14ac:dyDescent="0.3">
      <c r="A13173">
        <v>584.57249999999999</v>
      </c>
      <c r="B13173">
        <v>-3143.1748050000001</v>
      </c>
      <c r="C13173">
        <v>-49353.589844000002</v>
      </c>
      <c r="D13173">
        <v>20280.449218999998</v>
      </c>
      <c r="E13173">
        <v>0.52704399999999996</v>
      </c>
      <c r="F13173">
        <v>9.9350269999999998</v>
      </c>
      <c r="G13173">
        <v>-0.13807900000000001</v>
      </c>
      <c r="H13173">
        <v>2.3321000000000001E-2</v>
      </c>
      <c r="I13173">
        <v>7.9389999999999999E-3</v>
      </c>
      <c r="J13173">
        <v>-1.0598E-2</v>
      </c>
      <c r="K13173">
        <v>1014.809998</v>
      </c>
      <c r="L13173">
        <v>44.106952999999997</v>
      </c>
      <c r="W13173">
        <f t="shared" si="205"/>
        <v>53450.472391448558</v>
      </c>
    </row>
    <row r="13174" spans="1:23" x14ac:dyDescent="0.3">
      <c r="A13174">
        <v>584.58375000000001</v>
      </c>
      <c r="B13174">
        <v>-3035.3190920000002</v>
      </c>
      <c r="C13174">
        <v>-49346.953125</v>
      </c>
      <c r="D13174">
        <v>20244.673827999999</v>
      </c>
      <c r="E13174">
        <v>0.51927599999999996</v>
      </c>
      <c r="F13174">
        <v>9.9304030000000001</v>
      </c>
      <c r="G13174">
        <v>-0.15135299999999999</v>
      </c>
      <c r="H13174">
        <v>-1.0585000000000001E-2</v>
      </c>
      <c r="I13174">
        <v>3.6389999999999999E-3</v>
      </c>
      <c r="J13174">
        <v>-2.5999999999999999E-3</v>
      </c>
      <c r="K13174">
        <v>1014.809998</v>
      </c>
      <c r="L13174">
        <v>44.106952999999997</v>
      </c>
      <c r="W13174">
        <f t="shared" si="205"/>
        <v>53424.542703829626</v>
      </c>
    </row>
    <row r="13175" spans="1:23" x14ac:dyDescent="0.3">
      <c r="A13175">
        <v>584.59500000000003</v>
      </c>
      <c r="B13175">
        <v>-3018.8046869999998</v>
      </c>
      <c r="C13175">
        <v>-49374.375</v>
      </c>
      <c r="D13175">
        <v>20269.996093999998</v>
      </c>
      <c r="E13175">
        <v>0.517262</v>
      </c>
      <c r="F13175">
        <v>9.9296539999999993</v>
      </c>
      <c r="G13175">
        <v>-0.143957</v>
      </c>
      <c r="H13175">
        <v>-3.0893E-2</v>
      </c>
      <c r="I13175">
        <v>7.4100000000000001E-4</v>
      </c>
      <c r="J13175">
        <v>1.8619999999999999E-3</v>
      </c>
      <c r="K13175">
        <v>1014.809998</v>
      </c>
      <c r="L13175">
        <v>44.106952999999997</v>
      </c>
      <c r="W13175">
        <f t="shared" si="205"/>
        <v>53458.533743731256</v>
      </c>
    </row>
    <row r="13176" spans="1:23" x14ac:dyDescent="0.3">
      <c r="A13176">
        <v>584.60625000000005</v>
      </c>
      <c r="B13176">
        <v>-2931.0288089999999</v>
      </c>
      <c r="C13176">
        <v>-49364.945312000003</v>
      </c>
      <c r="D13176">
        <v>20276.796875</v>
      </c>
      <c r="E13176">
        <v>0.52131899999999998</v>
      </c>
      <c r="F13176">
        <v>9.9393170000000008</v>
      </c>
      <c r="G13176">
        <v>-0.14543300000000001</v>
      </c>
      <c r="H13176">
        <v>-3.2570000000000002E-2</v>
      </c>
      <c r="I13176">
        <v>5.0500000000000002E-4</v>
      </c>
      <c r="J13176">
        <v>1.647E-3</v>
      </c>
      <c r="K13176">
        <v>1014.789978</v>
      </c>
      <c r="L13176">
        <v>44.106952999999997</v>
      </c>
      <c r="W13176">
        <f t="shared" si="205"/>
        <v>53447.518623842108</v>
      </c>
    </row>
    <row r="13177" spans="1:23" x14ac:dyDescent="0.3">
      <c r="A13177">
        <v>584.61749999999995</v>
      </c>
      <c r="B13177">
        <v>-2996.1694339999999</v>
      </c>
      <c r="C13177">
        <v>-49350.082030999998</v>
      </c>
      <c r="D13177">
        <v>20244.041015999999</v>
      </c>
      <c r="E13177">
        <v>0.52212099999999995</v>
      </c>
      <c r="F13177">
        <v>9.9344210000000004</v>
      </c>
      <c r="G13177">
        <v>-0.140351</v>
      </c>
      <c r="H13177">
        <v>-1.8536E-2</v>
      </c>
      <c r="I13177">
        <v>2.787E-3</v>
      </c>
      <c r="J13177">
        <v>-7.8100000000000001E-4</v>
      </c>
      <c r="K13177">
        <v>1014.789978</v>
      </c>
      <c r="L13177">
        <v>44.106952999999997</v>
      </c>
      <c r="W13177">
        <f t="shared" si="205"/>
        <v>53424.983148346946</v>
      </c>
    </row>
    <row r="13178" spans="1:23" x14ac:dyDescent="0.3">
      <c r="A13178">
        <v>584.62874999999997</v>
      </c>
      <c r="B13178">
        <v>-2946.9487300000001</v>
      </c>
      <c r="C13178">
        <v>-49332.113280999998</v>
      </c>
      <c r="D13178">
        <v>20151.369140999999</v>
      </c>
      <c r="E13178">
        <v>0.51330500000000001</v>
      </c>
      <c r="F13178">
        <v>9.9435710000000004</v>
      </c>
      <c r="G13178">
        <v>-0.14369100000000001</v>
      </c>
      <c r="H13178">
        <v>1.3473000000000001E-2</v>
      </c>
      <c r="I13178">
        <v>6.2269999999999999E-3</v>
      </c>
      <c r="J13178">
        <v>-9.5399999999999999E-3</v>
      </c>
      <c r="K13178">
        <v>1014.789978</v>
      </c>
      <c r="L13178">
        <v>44.106952999999997</v>
      </c>
      <c r="W13178">
        <f t="shared" si="205"/>
        <v>53370.587272799537</v>
      </c>
    </row>
    <row r="13179" spans="1:23" x14ac:dyDescent="0.3">
      <c r="A13179">
        <v>584.64</v>
      </c>
      <c r="B13179">
        <v>-2969.6437989999999</v>
      </c>
      <c r="C13179">
        <v>-49316.40625</v>
      </c>
      <c r="D13179">
        <v>20226.673827999999</v>
      </c>
      <c r="E13179">
        <v>0.50705800000000001</v>
      </c>
      <c r="F13179">
        <v>9.9407619999999994</v>
      </c>
      <c r="G13179">
        <v>-0.15041299999999999</v>
      </c>
      <c r="H13179">
        <v>3.9736E-2</v>
      </c>
      <c r="I13179">
        <v>1.0019999999999999E-2</v>
      </c>
      <c r="J13179">
        <v>-1.8853999999999999E-2</v>
      </c>
      <c r="K13179">
        <v>1014.789978</v>
      </c>
      <c r="L13179">
        <v>44.106952999999997</v>
      </c>
      <c r="W13179">
        <f t="shared" si="205"/>
        <v>53385.813132819079</v>
      </c>
    </row>
    <row r="13180" spans="1:23" x14ac:dyDescent="0.3">
      <c r="A13180">
        <v>584.65125</v>
      </c>
      <c r="B13180">
        <v>-3040.8142090000001</v>
      </c>
      <c r="C13180">
        <v>-49346.632812000003</v>
      </c>
      <c r="D13180">
        <v>20347.019531000002</v>
      </c>
      <c r="E13180">
        <v>0.52707700000000002</v>
      </c>
      <c r="F13180">
        <v>9.9521879999999996</v>
      </c>
      <c r="G13180">
        <v>-0.14189299999999999</v>
      </c>
      <c r="H13180">
        <v>5.7576000000000002E-2</v>
      </c>
      <c r="I13180">
        <v>1.2467000000000001E-2</v>
      </c>
      <c r="J13180">
        <v>-2.2719E-2</v>
      </c>
      <c r="K13180">
        <v>1014.789978</v>
      </c>
      <c r="L13180">
        <v>44.106952999999997</v>
      </c>
      <c r="W13180">
        <f t="shared" si="205"/>
        <v>53463.426047447676</v>
      </c>
    </row>
    <row r="13181" spans="1:23" x14ac:dyDescent="0.3">
      <c r="A13181">
        <v>584.66250000000002</v>
      </c>
      <c r="B13181">
        <v>-2980.554932</v>
      </c>
      <c r="C13181">
        <v>-49355.957030999998</v>
      </c>
      <c r="D13181">
        <v>20295.466797000001</v>
      </c>
      <c r="E13181">
        <v>0.53328399999999998</v>
      </c>
      <c r="F13181">
        <v>9.9410120000000006</v>
      </c>
      <c r="G13181">
        <v>-0.13759299999999999</v>
      </c>
      <c r="H13181">
        <v>6.4020999999999995E-2</v>
      </c>
      <c r="I13181">
        <v>1.2737999999999999E-2</v>
      </c>
      <c r="J13181">
        <v>-2.0856E-2</v>
      </c>
      <c r="K13181">
        <v>1014.789978</v>
      </c>
      <c r="L13181">
        <v>44.106952999999997</v>
      </c>
      <c r="W13181">
        <f t="shared" si="205"/>
        <v>53449.042785224112</v>
      </c>
    </row>
    <row r="13182" spans="1:23" x14ac:dyDescent="0.3">
      <c r="A13182">
        <v>584.67375000000004</v>
      </c>
      <c r="B13182">
        <v>-3063.9516600000002</v>
      </c>
      <c r="C13182">
        <v>-49313.789062000003</v>
      </c>
      <c r="D13182">
        <v>20367.333984000001</v>
      </c>
      <c r="E13182">
        <v>0.50537799999999999</v>
      </c>
      <c r="F13182">
        <v>9.9321900000000003</v>
      </c>
      <c r="G13182">
        <v>-0.14552399999999999</v>
      </c>
      <c r="H13182">
        <v>5.0792999999999998E-2</v>
      </c>
      <c r="I13182">
        <v>1.0777E-2</v>
      </c>
      <c r="J13182">
        <v>-1.6725E-2</v>
      </c>
      <c r="K13182">
        <v>1014.789978</v>
      </c>
      <c r="L13182">
        <v>44.106952999999997</v>
      </c>
      <c r="W13182">
        <f t="shared" si="205"/>
        <v>53442.173281426811</v>
      </c>
    </row>
    <row r="13183" spans="1:23" x14ac:dyDescent="0.3">
      <c r="A13183">
        <v>584.68499999999995</v>
      </c>
      <c r="B13183">
        <v>-3069.1066890000002</v>
      </c>
      <c r="C13183">
        <v>-49344.585937000003</v>
      </c>
      <c r="D13183">
        <v>20298.714843999998</v>
      </c>
      <c r="E13183">
        <v>0.52617199999999997</v>
      </c>
      <c r="F13183">
        <v>9.9318030000000004</v>
      </c>
      <c r="G13183">
        <v>-0.13955400000000001</v>
      </c>
      <c r="H13183">
        <v>2.1214E-2</v>
      </c>
      <c r="I13183">
        <v>6.8129999999999996E-3</v>
      </c>
      <c r="J13183">
        <v>-1.1235E-2</v>
      </c>
      <c r="K13183">
        <v>1014.789978</v>
      </c>
      <c r="L13183">
        <v>44.106952999999997</v>
      </c>
      <c r="W13183">
        <f t="shared" si="205"/>
        <v>53444.78834723241</v>
      </c>
    </row>
    <row r="13184" spans="1:23" x14ac:dyDescent="0.3">
      <c r="A13184">
        <v>584.69624999999996</v>
      </c>
      <c r="B13184">
        <v>-3084.4858399999998</v>
      </c>
      <c r="C13184">
        <v>-49376.1875</v>
      </c>
      <c r="D13184">
        <v>20180.923827999999</v>
      </c>
      <c r="E13184">
        <v>0.51465300000000003</v>
      </c>
      <c r="F13184">
        <v>9.9419570000000004</v>
      </c>
      <c r="G13184">
        <v>-0.13863200000000001</v>
      </c>
      <c r="H13184">
        <v>-1.0016000000000001E-2</v>
      </c>
      <c r="I13184">
        <v>3.2260000000000001E-3</v>
      </c>
      <c r="J13184">
        <v>-4.4140000000000004E-3</v>
      </c>
      <c r="K13184">
        <v>1014.789978</v>
      </c>
      <c r="L13184">
        <v>44.106952999999997</v>
      </c>
      <c r="W13184">
        <f t="shared" si="205"/>
        <v>53430.250153670953</v>
      </c>
    </row>
    <row r="13185" spans="1:23" x14ac:dyDescent="0.3">
      <c r="A13185">
        <v>584.70749999999998</v>
      </c>
      <c r="B13185">
        <v>-2981.9343260000001</v>
      </c>
      <c r="C13185">
        <v>-49350.613280999998</v>
      </c>
      <c r="D13185">
        <v>20251.947265999999</v>
      </c>
      <c r="E13185">
        <v>0.51129100000000005</v>
      </c>
      <c r="F13185">
        <v>9.9413470000000004</v>
      </c>
      <c r="G13185">
        <v>-0.13256000000000001</v>
      </c>
      <c r="H13185">
        <v>-2.6789E-2</v>
      </c>
      <c r="I13185">
        <v>1.4270000000000001E-3</v>
      </c>
      <c r="J13185">
        <v>-5.1699999999999999E-4</v>
      </c>
      <c r="K13185">
        <v>1014.829956</v>
      </c>
      <c r="L13185">
        <v>44.109295000000003</v>
      </c>
      <c r="W13185">
        <f t="shared" si="205"/>
        <v>53427.673836694732</v>
      </c>
    </row>
    <row r="13186" spans="1:23" x14ac:dyDescent="0.3">
      <c r="A13186">
        <v>584.71875</v>
      </c>
      <c r="B13186">
        <v>-3002.9887699999999</v>
      </c>
      <c r="C13186">
        <v>-49390.671875</v>
      </c>
      <c r="D13186">
        <v>20307.207031000002</v>
      </c>
      <c r="E13186">
        <v>0.51563700000000001</v>
      </c>
      <c r="F13186">
        <v>9.9476499999999994</v>
      </c>
      <c r="G13186">
        <v>-0.149422</v>
      </c>
      <c r="H13186">
        <v>-2.9197000000000001E-2</v>
      </c>
      <c r="I13186">
        <v>7.4100000000000001E-4</v>
      </c>
      <c r="J13186">
        <v>1.931E-3</v>
      </c>
      <c r="K13186">
        <v>1014.829956</v>
      </c>
      <c r="L13186">
        <v>44.109295000000003</v>
      </c>
      <c r="W13186">
        <f t="shared" ref="W13186:W13249" si="206">SQRT((B13186)^2+(C13186)^2+(D13186)^2)</f>
        <v>53486.812086873884</v>
      </c>
    </row>
    <row r="13187" spans="1:23" x14ac:dyDescent="0.3">
      <c r="A13187">
        <v>584.73</v>
      </c>
      <c r="B13187">
        <v>-3040.6518550000001</v>
      </c>
      <c r="C13187">
        <v>-49397.851562000003</v>
      </c>
      <c r="D13187">
        <v>20352.269531000002</v>
      </c>
      <c r="E13187">
        <v>0.52515999999999996</v>
      </c>
      <c r="F13187">
        <v>9.9441430000000004</v>
      </c>
      <c r="G13187">
        <v>-0.160575</v>
      </c>
      <c r="H13187">
        <v>-1.7354999999999999E-2</v>
      </c>
      <c r="I13187">
        <v>1.2290000000000001E-3</v>
      </c>
      <c r="J13187">
        <v>-3.7940000000000001E-3</v>
      </c>
      <c r="K13187">
        <v>1014.829956</v>
      </c>
      <c r="L13187">
        <v>44.109295000000003</v>
      </c>
      <c r="W13187">
        <f t="shared" si="206"/>
        <v>53512.691744175718</v>
      </c>
    </row>
    <row r="13188" spans="1:23" x14ac:dyDescent="0.3">
      <c r="A13188">
        <v>584.74125000000004</v>
      </c>
      <c r="B13188">
        <v>-2916.0134280000002</v>
      </c>
      <c r="C13188">
        <v>-49338.492187000003</v>
      </c>
      <c r="D13188">
        <v>20354.273437</v>
      </c>
      <c r="E13188">
        <v>0.52422299999999999</v>
      </c>
      <c r="F13188">
        <v>9.9413549999999997</v>
      </c>
      <c r="G13188">
        <v>-0.154088</v>
      </c>
      <c r="H13188">
        <v>1.3034E-2</v>
      </c>
      <c r="I13188">
        <v>5.1799999999999997E-3</v>
      </c>
      <c r="J13188">
        <v>-1.2023000000000001E-2</v>
      </c>
      <c r="K13188">
        <v>1014.829956</v>
      </c>
      <c r="L13188">
        <v>44.109295000000003</v>
      </c>
      <c r="W13188">
        <f t="shared" si="206"/>
        <v>53451.720203816643</v>
      </c>
    </row>
    <row r="13189" spans="1:23" x14ac:dyDescent="0.3">
      <c r="A13189">
        <v>584.75250000000005</v>
      </c>
      <c r="B13189">
        <v>-2992.439453</v>
      </c>
      <c r="C13189">
        <v>-49357.519530999998</v>
      </c>
      <c r="D13189">
        <v>20267.011718999998</v>
      </c>
      <c r="E13189">
        <v>0.51996799999999999</v>
      </c>
      <c r="F13189">
        <v>9.9408799999999999</v>
      </c>
      <c r="G13189">
        <v>-0.13674700000000001</v>
      </c>
      <c r="H13189">
        <v>4.4401999999999997E-2</v>
      </c>
      <c r="I13189">
        <v>1.0012999999999999E-2</v>
      </c>
      <c r="J13189">
        <v>-1.9651999999999999E-2</v>
      </c>
      <c r="K13189">
        <v>1014.829956</v>
      </c>
      <c r="L13189">
        <v>44.109295000000003</v>
      </c>
      <c r="W13189">
        <f t="shared" si="206"/>
        <v>53440.351721812236</v>
      </c>
    </row>
    <row r="13190" spans="1:23" x14ac:dyDescent="0.3">
      <c r="A13190">
        <v>584.76374999999996</v>
      </c>
      <c r="B13190">
        <v>-3038.2856449999999</v>
      </c>
      <c r="C13190">
        <v>-49353.105469000002</v>
      </c>
      <c r="D13190">
        <v>20308.152343999998</v>
      </c>
      <c r="E13190">
        <v>0.51579900000000001</v>
      </c>
      <c r="F13190">
        <v>9.9339060000000003</v>
      </c>
      <c r="G13190">
        <v>-0.14713399999999999</v>
      </c>
      <c r="H13190">
        <v>6.2058000000000002E-2</v>
      </c>
      <c r="I13190">
        <v>1.2434000000000001E-2</v>
      </c>
      <c r="J13190">
        <v>-2.2786000000000001E-2</v>
      </c>
      <c r="K13190">
        <v>1014.829956</v>
      </c>
      <c r="L13190">
        <v>44.109295000000003</v>
      </c>
      <c r="W13190">
        <f t="shared" si="206"/>
        <v>53454.478303711505</v>
      </c>
    </row>
    <row r="13191" spans="1:23" x14ac:dyDescent="0.3">
      <c r="A13191">
        <v>584.77499999999998</v>
      </c>
      <c r="B13191">
        <v>-2949.5920409999999</v>
      </c>
      <c r="C13191">
        <v>-49351.261719000002</v>
      </c>
      <c r="D13191">
        <v>20329.697265999999</v>
      </c>
      <c r="E13191">
        <v>0.51978500000000005</v>
      </c>
      <c r="F13191">
        <v>9.9290889999999994</v>
      </c>
      <c r="G13191">
        <v>-0.15110499999999999</v>
      </c>
      <c r="H13191">
        <v>6.3717999999999997E-2</v>
      </c>
      <c r="I13191">
        <v>1.2231000000000001E-2</v>
      </c>
      <c r="J13191">
        <v>-2.0830000000000001E-2</v>
      </c>
      <c r="K13191">
        <v>1014.829956</v>
      </c>
      <c r="L13191">
        <v>44.109295000000003</v>
      </c>
      <c r="W13191">
        <f t="shared" si="206"/>
        <v>53455.997955260114</v>
      </c>
    </row>
    <row r="13192" spans="1:23" x14ac:dyDescent="0.3">
      <c r="A13192">
        <v>584.78625</v>
      </c>
      <c r="B13192">
        <v>-3080.0534670000002</v>
      </c>
      <c r="C13192">
        <v>-49342.226562000003</v>
      </c>
      <c r="D13192">
        <v>20225.632812</v>
      </c>
      <c r="E13192">
        <v>0.52400999999999998</v>
      </c>
      <c r="F13192">
        <v>9.9413289999999996</v>
      </c>
      <c r="G13192">
        <v>-0.15073500000000001</v>
      </c>
      <c r="H13192">
        <v>4.6226000000000003E-2</v>
      </c>
      <c r="I13192">
        <v>1.0485E-2</v>
      </c>
      <c r="J13192">
        <v>-1.5211000000000001E-2</v>
      </c>
      <c r="K13192">
        <v>1014.829956</v>
      </c>
      <c r="L13192">
        <v>44.109295000000003</v>
      </c>
      <c r="W13192">
        <f t="shared" si="206"/>
        <v>53415.524654365872</v>
      </c>
    </row>
    <row r="13193" spans="1:23" x14ac:dyDescent="0.3">
      <c r="A13193">
        <v>584.79750000000001</v>
      </c>
      <c r="B13193">
        <v>-2999.6140140000002</v>
      </c>
      <c r="C13193">
        <v>-49361.015625</v>
      </c>
      <c r="D13193">
        <v>20360.28125</v>
      </c>
      <c r="E13193">
        <v>0.52791100000000002</v>
      </c>
      <c r="F13193">
        <v>9.9352319999999992</v>
      </c>
      <c r="G13193">
        <v>-0.14427599999999999</v>
      </c>
      <c r="H13193">
        <v>1.4049000000000001E-2</v>
      </c>
      <c r="I13193">
        <v>6.3029999999999996E-3</v>
      </c>
      <c r="J13193">
        <v>-9.4299999999999991E-3</v>
      </c>
      <c r="K13193">
        <v>1014.829956</v>
      </c>
      <c r="L13193">
        <v>44.109295000000003</v>
      </c>
      <c r="W13193">
        <f t="shared" si="206"/>
        <v>53479.422214002843</v>
      </c>
    </row>
    <row r="13194" spans="1:23" x14ac:dyDescent="0.3">
      <c r="A13194">
        <v>584.80875000000003</v>
      </c>
      <c r="B13194">
        <v>-3052.8706050000001</v>
      </c>
      <c r="C13194">
        <v>-49326.4375</v>
      </c>
      <c r="D13194">
        <v>20352.880859000001</v>
      </c>
      <c r="E13194">
        <v>0.52490300000000001</v>
      </c>
      <c r="F13194">
        <v>9.9339259999999996</v>
      </c>
      <c r="G13194">
        <v>-0.14825199999999999</v>
      </c>
      <c r="H13194">
        <v>-1.1048000000000001E-2</v>
      </c>
      <c r="I13194">
        <v>3.7490000000000002E-3</v>
      </c>
      <c r="J13194">
        <v>-2.562E-3</v>
      </c>
      <c r="K13194">
        <v>1014.809998</v>
      </c>
      <c r="L13194">
        <v>44.111834999999999</v>
      </c>
      <c r="W13194">
        <f t="shared" si="206"/>
        <v>53447.705419717764</v>
      </c>
    </row>
    <row r="13195" spans="1:23" x14ac:dyDescent="0.3">
      <c r="A13195">
        <v>584.82000000000005</v>
      </c>
      <c r="B13195">
        <v>-3067.6479490000002</v>
      </c>
      <c r="C13195">
        <v>-49342.0625</v>
      </c>
      <c r="D13195">
        <v>20357.486327999999</v>
      </c>
      <c r="E13195">
        <v>0.52427999999999997</v>
      </c>
      <c r="F13195">
        <v>9.9286530000000006</v>
      </c>
      <c r="G13195">
        <v>-0.13991700000000001</v>
      </c>
      <c r="H13195">
        <v>-3.1732999999999997E-2</v>
      </c>
      <c r="I13195">
        <v>5.5599999999999996E-4</v>
      </c>
      <c r="J13195">
        <v>1.6280000000000001E-3</v>
      </c>
      <c r="K13195">
        <v>1014.809998</v>
      </c>
      <c r="L13195">
        <v>44.111834999999999</v>
      </c>
      <c r="W13195">
        <f t="shared" si="206"/>
        <v>53464.725242795525</v>
      </c>
    </row>
    <row r="13196" spans="1:23" x14ac:dyDescent="0.3">
      <c r="A13196">
        <v>584.83124999999995</v>
      </c>
      <c r="B13196">
        <v>-3093.256836</v>
      </c>
      <c r="C13196">
        <v>-49346.96875</v>
      </c>
      <c r="D13196">
        <v>20204.484375</v>
      </c>
      <c r="E13196">
        <v>0.52149500000000004</v>
      </c>
      <c r="F13196">
        <v>9.9435649999999995</v>
      </c>
      <c r="G13196">
        <v>-0.13792399999999999</v>
      </c>
      <c r="H13196">
        <v>-3.4043999999999998E-2</v>
      </c>
      <c r="I13196">
        <v>3.247408E-5</v>
      </c>
      <c r="J13196">
        <v>2.0339999999999998E-3</v>
      </c>
      <c r="K13196">
        <v>1014.809998</v>
      </c>
      <c r="L13196">
        <v>44.111834999999999</v>
      </c>
      <c r="W13196">
        <f t="shared" si="206"/>
        <v>53412.66471097053</v>
      </c>
    </row>
    <row r="13197" spans="1:23" x14ac:dyDescent="0.3">
      <c r="A13197">
        <v>584.84249999999997</v>
      </c>
      <c r="B13197">
        <v>-3137.5502929999998</v>
      </c>
      <c r="C13197">
        <v>-49347.34375</v>
      </c>
      <c r="D13197">
        <v>20363.177734000001</v>
      </c>
      <c r="E13197">
        <v>0.51690800000000003</v>
      </c>
      <c r="F13197">
        <v>9.9333629999999999</v>
      </c>
      <c r="G13197">
        <v>-0.132853</v>
      </c>
      <c r="H13197">
        <v>-1.4180999999999999E-2</v>
      </c>
      <c r="I13197">
        <v>1.544E-3</v>
      </c>
      <c r="J13197">
        <v>-2.8930000000000002E-3</v>
      </c>
      <c r="K13197">
        <v>1014.809998</v>
      </c>
      <c r="L13197">
        <v>44.111834999999999</v>
      </c>
      <c r="W13197">
        <f t="shared" si="206"/>
        <v>53475.822241908936</v>
      </c>
    </row>
    <row r="13198" spans="1:23" x14ac:dyDescent="0.3">
      <c r="A13198">
        <v>584.85374999999999</v>
      </c>
      <c r="B13198">
        <v>-3058.76001</v>
      </c>
      <c r="C13198">
        <v>-49361.589844000002</v>
      </c>
      <c r="D13198">
        <v>20386.111327999999</v>
      </c>
      <c r="E13198">
        <v>0.51530699999999996</v>
      </c>
      <c r="F13198">
        <v>9.9330189999999998</v>
      </c>
      <c r="G13198">
        <v>-0.132137</v>
      </c>
      <c r="H13198">
        <v>1.6286999999999999E-2</v>
      </c>
      <c r="I13198">
        <v>7.4310000000000001E-3</v>
      </c>
      <c r="J13198">
        <v>-1.2159E-2</v>
      </c>
      <c r="K13198">
        <v>1014.809998</v>
      </c>
      <c r="L13198">
        <v>44.111834999999999</v>
      </c>
      <c r="W13198">
        <f t="shared" si="206"/>
        <v>53493.140679938297</v>
      </c>
    </row>
    <row r="13199" spans="1:23" x14ac:dyDescent="0.3">
      <c r="A13199">
        <v>584.86500000000001</v>
      </c>
      <c r="B13199">
        <v>-2940.5593260000001</v>
      </c>
      <c r="C13199">
        <v>-49348.917969000002</v>
      </c>
      <c r="D13199">
        <v>20363.035156000002</v>
      </c>
      <c r="E13199">
        <v>0.51917000000000002</v>
      </c>
      <c r="F13199">
        <v>9.9313140000000004</v>
      </c>
      <c r="G13199">
        <v>-0.13350100000000001</v>
      </c>
      <c r="H13199">
        <v>5.1718E-2</v>
      </c>
      <c r="I13199">
        <v>1.1264E-2</v>
      </c>
      <c r="J13199">
        <v>-2.2159999999999999E-2</v>
      </c>
      <c r="K13199">
        <v>1014.809998</v>
      </c>
      <c r="L13199">
        <v>44.111834999999999</v>
      </c>
      <c r="W13199">
        <f t="shared" si="206"/>
        <v>53466.02467572569</v>
      </c>
    </row>
    <row r="13200" spans="1:23" x14ac:dyDescent="0.3">
      <c r="A13200">
        <v>584.87625000000003</v>
      </c>
      <c r="B13200">
        <v>-3009.586914</v>
      </c>
      <c r="C13200">
        <v>-49355.554687000003</v>
      </c>
      <c r="D13200">
        <v>20275.445312</v>
      </c>
      <c r="E13200">
        <v>0.51086900000000002</v>
      </c>
      <c r="F13200">
        <v>9.9484539999999999</v>
      </c>
      <c r="G13200">
        <v>-0.14324200000000001</v>
      </c>
      <c r="H13200">
        <v>6.2053999999999998E-2</v>
      </c>
      <c r="I13200">
        <v>1.2855E-2</v>
      </c>
      <c r="J13200">
        <v>-2.4136000000000001E-2</v>
      </c>
      <c r="K13200">
        <v>1014.809998</v>
      </c>
      <c r="L13200">
        <v>44.111834999999999</v>
      </c>
      <c r="W13200">
        <f t="shared" si="206"/>
        <v>53442.69898175307</v>
      </c>
    </row>
    <row r="13201" spans="1:23" x14ac:dyDescent="0.3">
      <c r="A13201">
        <v>584.88750000000005</v>
      </c>
      <c r="B13201">
        <v>-2949.9973140000002</v>
      </c>
      <c r="C13201">
        <v>-49375.320312000003</v>
      </c>
      <c r="D13201">
        <v>20485.71875</v>
      </c>
      <c r="E13201">
        <v>0.52067600000000003</v>
      </c>
      <c r="F13201">
        <v>9.936712</v>
      </c>
      <c r="G13201">
        <v>-0.141932</v>
      </c>
      <c r="H13201">
        <v>6.1676000000000002E-2</v>
      </c>
      <c r="I13201">
        <v>1.3135000000000001E-2</v>
      </c>
      <c r="J13201">
        <v>-2.0691999999999999E-2</v>
      </c>
      <c r="K13201">
        <v>1014.809998</v>
      </c>
      <c r="L13201">
        <v>44.111834999999999</v>
      </c>
      <c r="W13201">
        <f t="shared" si="206"/>
        <v>53537.738211184354</v>
      </c>
    </row>
    <row r="13202" spans="1:23" x14ac:dyDescent="0.3">
      <c r="A13202">
        <v>584.89874999999995</v>
      </c>
      <c r="B13202">
        <v>-3074.2551269999999</v>
      </c>
      <c r="C13202">
        <v>-49360.554687000003</v>
      </c>
      <c r="D13202">
        <v>20425.25</v>
      </c>
      <c r="E13202">
        <v>0.52529499999999996</v>
      </c>
      <c r="F13202">
        <v>9.9391160000000003</v>
      </c>
      <c r="G13202">
        <v>-0.14349999999999999</v>
      </c>
      <c r="H13202">
        <v>4.5007999999999999E-2</v>
      </c>
      <c r="I13202">
        <v>1.0632000000000001E-2</v>
      </c>
      <c r="J13202">
        <v>-1.5198E-2</v>
      </c>
      <c r="K13202">
        <v>1014.809998</v>
      </c>
      <c r="L13202">
        <v>44.111834999999999</v>
      </c>
      <c r="W13202">
        <f t="shared" si="206"/>
        <v>53508.001655422566</v>
      </c>
    </row>
    <row r="13203" spans="1:23" x14ac:dyDescent="0.3">
      <c r="A13203">
        <v>584.91</v>
      </c>
      <c r="B13203">
        <v>-3202.6640619999998</v>
      </c>
      <c r="C13203">
        <v>-49349.554687000003</v>
      </c>
      <c r="D13203">
        <v>20422.636718999998</v>
      </c>
      <c r="E13203">
        <v>0.51764900000000003</v>
      </c>
      <c r="F13203">
        <v>9.9326030000000003</v>
      </c>
      <c r="G13203">
        <v>-0.13452700000000001</v>
      </c>
      <c r="H13203">
        <v>1.1871E-2</v>
      </c>
      <c r="I13203">
        <v>6.7819999999999998E-3</v>
      </c>
      <c r="J13203">
        <v>-9.1409999999999998E-3</v>
      </c>
      <c r="K13203">
        <v>1014.820007</v>
      </c>
      <c r="L13203">
        <v>44.106952999999997</v>
      </c>
      <c r="W13203">
        <f t="shared" si="206"/>
        <v>53504.389497082178</v>
      </c>
    </row>
    <row r="13204" spans="1:23" x14ac:dyDescent="0.3">
      <c r="A13204">
        <v>584.92124999999999</v>
      </c>
      <c r="B13204">
        <v>-2989.2978520000001</v>
      </c>
      <c r="C13204">
        <v>-49359.527344000002</v>
      </c>
      <c r="D13204">
        <v>20380.988281000002</v>
      </c>
      <c r="E13204">
        <v>0.52005999999999997</v>
      </c>
      <c r="F13204">
        <v>9.9326939999999997</v>
      </c>
      <c r="G13204">
        <v>-0.14232700000000001</v>
      </c>
      <c r="H13204">
        <v>-1.3315E-2</v>
      </c>
      <c r="I13204">
        <v>3.2070000000000002E-3</v>
      </c>
      <c r="J13204">
        <v>-3.4380000000000001E-3</v>
      </c>
      <c r="K13204">
        <v>1014.820007</v>
      </c>
      <c r="L13204">
        <v>44.106952999999997</v>
      </c>
      <c r="W13204">
        <f t="shared" si="206"/>
        <v>53485.358039199054</v>
      </c>
    </row>
    <row r="13205" spans="1:23" x14ac:dyDescent="0.3">
      <c r="A13205">
        <v>584.9325</v>
      </c>
      <c r="B13205">
        <v>-2991.5273440000001</v>
      </c>
      <c r="C13205">
        <v>-49381.792969000002</v>
      </c>
      <c r="D13205">
        <v>20441.806640999999</v>
      </c>
      <c r="E13205">
        <v>0.52437100000000003</v>
      </c>
      <c r="F13205">
        <v>9.9359459999999995</v>
      </c>
      <c r="G13205">
        <v>-0.15446199999999999</v>
      </c>
      <c r="H13205">
        <v>-3.2257000000000001E-2</v>
      </c>
      <c r="I13205">
        <v>6.0999999999999997E-4</v>
      </c>
      <c r="J13205">
        <v>7.27E-4</v>
      </c>
      <c r="K13205">
        <v>1014.820007</v>
      </c>
      <c r="L13205">
        <v>44.106952999999997</v>
      </c>
      <c r="W13205">
        <f t="shared" si="206"/>
        <v>53529.227263534354</v>
      </c>
    </row>
    <row r="13206" spans="1:23" x14ac:dyDescent="0.3">
      <c r="A13206">
        <v>584.94375000000002</v>
      </c>
      <c r="B13206">
        <v>-2973.1716310000002</v>
      </c>
      <c r="C13206">
        <v>-49358.871094000002</v>
      </c>
      <c r="D13206">
        <v>20406.587890999999</v>
      </c>
      <c r="E13206">
        <v>0.51361500000000004</v>
      </c>
      <c r="F13206">
        <v>9.9327869999999994</v>
      </c>
      <c r="G13206">
        <v>-0.13794600000000001</v>
      </c>
      <c r="H13206">
        <v>-2.9166999999999998E-2</v>
      </c>
      <c r="I13206">
        <v>2.5000000000000001E-4</v>
      </c>
      <c r="J13206">
        <v>1.7520000000000001E-3</v>
      </c>
      <c r="K13206">
        <v>1014.820007</v>
      </c>
      <c r="L13206">
        <v>44.106952999999997</v>
      </c>
      <c r="W13206">
        <f t="shared" si="206"/>
        <v>53493.6139606832</v>
      </c>
    </row>
    <row r="13207" spans="1:23" x14ac:dyDescent="0.3">
      <c r="A13207">
        <v>584.95500000000004</v>
      </c>
      <c r="B13207">
        <v>-2929.7299800000001</v>
      </c>
      <c r="C13207">
        <v>-49351.765625</v>
      </c>
      <c r="D13207">
        <v>20191.347656000002</v>
      </c>
      <c r="E13207">
        <v>0.52392700000000003</v>
      </c>
      <c r="F13207">
        <v>9.9323230000000002</v>
      </c>
      <c r="G13207">
        <v>-0.13173000000000001</v>
      </c>
      <c r="H13207">
        <v>-8.5810000000000001E-3</v>
      </c>
      <c r="I13207">
        <v>4.2760000000000003E-3</v>
      </c>
      <c r="J13207">
        <v>-3.0049999999999999E-3</v>
      </c>
      <c r="K13207">
        <v>1014.820007</v>
      </c>
      <c r="L13207">
        <v>44.106952999999997</v>
      </c>
      <c r="W13207">
        <f t="shared" si="206"/>
        <v>53402.908237530464</v>
      </c>
    </row>
    <row r="13208" spans="1:23" x14ac:dyDescent="0.3">
      <c r="A13208">
        <v>584.96624999999995</v>
      </c>
      <c r="B13208">
        <v>-2926.0959469999998</v>
      </c>
      <c r="C13208">
        <v>-49365.875</v>
      </c>
      <c r="D13208">
        <v>20298.589843999998</v>
      </c>
      <c r="E13208">
        <v>0.51483000000000001</v>
      </c>
      <c r="F13208">
        <v>9.9410869999999996</v>
      </c>
      <c r="G13208">
        <v>-0.146093</v>
      </c>
      <c r="H13208">
        <v>2.1975000000000001E-2</v>
      </c>
      <c r="I13208">
        <v>6.9210000000000001E-3</v>
      </c>
      <c r="J13208">
        <v>-1.448E-2</v>
      </c>
      <c r="K13208">
        <v>1014.820007</v>
      </c>
      <c r="L13208">
        <v>44.106952999999997</v>
      </c>
      <c r="W13208">
        <f t="shared" si="206"/>
        <v>53456.378493699085</v>
      </c>
    </row>
    <row r="13209" spans="1:23" x14ac:dyDescent="0.3">
      <c r="A13209">
        <v>584.97749999999996</v>
      </c>
      <c r="B13209">
        <v>-2886.0102539999998</v>
      </c>
      <c r="C13209">
        <v>-49362.441405999998</v>
      </c>
      <c r="D13209">
        <v>20351.707031000002</v>
      </c>
      <c r="E13209">
        <v>0.51309400000000005</v>
      </c>
      <c r="F13209">
        <v>9.9416659999999997</v>
      </c>
      <c r="G13209">
        <v>-0.150536</v>
      </c>
      <c r="H13209">
        <v>4.9008999999999997E-2</v>
      </c>
      <c r="I13209">
        <v>1.1195E-2</v>
      </c>
      <c r="J13209">
        <v>-2.1385999999999999E-2</v>
      </c>
      <c r="K13209">
        <v>1014.820007</v>
      </c>
      <c r="L13209">
        <v>44.106952999999997</v>
      </c>
      <c r="W13209">
        <f t="shared" si="206"/>
        <v>53471.222688682094</v>
      </c>
    </row>
    <row r="13210" spans="1:23" x14ac:dyDescent="0.3">
      <c r="A13210">
        <v>584.98874999999998</v>
      </c>
      <c r="B13210">
        <v>-2952.1381839999999</v>
      </c>
      <c r="C13210">
        <v>-49365.445312000003</v>
      </c>
      <c r="D13210">
        <v>20333.457031000002</v>
      </c>
      <c r="E13210">
        <v>0.519316</v>
      </c>
      <c r="F13210">
        <v>9.9399909999999991</v>
      </c>
      <c r="G13210">
        <v>-0.160663</v>
      </c>
      <c r="H13210">
        <v>6.5351000000000006E-2</v>
      </c>
      <c r="I13210">
        <v>1.2678E-2</v>
      </c>
      <c r="J13210">
        <v>-2.342E-2</v>
      </c>
      <c r="K13210">
        <v>1014.820007</v>
      </c>
      <c r="L13210">
        <v>44.106952999999997</v>
      </c>
      <c r="W13210">
        <f t="shared" si="206"/>
        <v>53470.662849276683</v>
      </c>
    </row>
    <row r="13211" spans="1:23" x14ac:dyDescent="0.3">
      <c r="A13211">
        <v>585</v>
      </c>
      <c r="B13211">
        <v>-3101.0791020000001</v>
      </c>
      <c r="C13211">
        <v>-49340.5</v>
      </c>
      <c r="D13211">
        <v>20325.767577999999</v>
      </c>
      <c r="E13211">
        <v>0.51794200000000001</v>
      </c>
      <c r="F13211">
        <v>9.939228</v>
      </c>
      <c r="G13211">
        <v>-0.154307</v>
      </c>
      <c r="H13211">
        <v>6.1074999999999997E-2</v>
      </c>
      <c r="I13211">
        <v>1.2064999999999999E-2</v>
      </c>
      <c r="J13211">
        <v>-1.9369999999999998E-2</v>
      </c>
      <c r="K13211">
        <v>1014.809998</v>
      </c>
      <c r="L13211">
        <v>44.104607000000001</v>
      </c>
      <c r="W13211">
        <f t="shared" si="206"/>
        <v>53453.142652997842</v>
      </c>
    </row>
    <row r="13212" spans="1:23" x14ac:dyDescent="0.3">
      <c r="A13212">
        <v>585.01125000000002</v>
      </c>
      <c r="B13212">
        <v>-3047.4882809999999</v>
      </c>
      <c r="C13212">
        <v>-49349.960937000003</v>
      </c>
      <c r="D13212">
        <v>20339.605468999998</v>
      </c>
      <c r="E13212">
        <v>0.51842299999999997</v>
      </c>
      <c r="F13212">
        <v>9.9382099999999998</v>
      </c>
      <c r="G13212">
        <v>-0.16084799999999999</v>
      </c>
      <c r="H13212">
        <v>4.0010999999999998E-2</v>
      </c>
      <c r="I13212">
        <v>1.0426E-2</v>
      </c>
      <c r="J13212">
        <v>-1.374E-2</v>
      </c>
      <c r="K13212">
        <v>1014.809998</v>
      </c>
      <c r="L13212">
        <v>44.104607000000001</v>
      </c>
      <c r="W13212">
        <f t="shared" si="206"/>
        <v>53464.05689751605</v>
      </c>
    </row>
    <row r="13213" spans="1:23" x14ac:dyDescent="0.3">
      <c r="A13213">
        <v>585.02250000000004</v>
      </c>
      <c r="B13213">
        <v>-2993.3503420000002</v>
      </c>
      <c r="C13213">
        <v>-49356.78125</v>
      </c>
      <c r="D13213">
        <v>20444.40625</v>
      </c>
      <c r="E13213">
        <v>0.52358000000000005</v>
      </c>
      <c r="F13213">
        <v>9.9326360000000005</v>
      </c>
      <c r="G13213">
        <v>-0.15695100000000001</v>
      </c>
      <c r="H13213">
        <v>7.3639999999999999E-3</v>
      </c>
      <c r="I13213">
        <v>4.535E-3</v>
      </c>
      <c r="J13213">
        <v>-7.77E-3</v>
      </c>
      <c r="K13213">
        <v>1014.809998</v>
      </c>
      <c r="L13213">
        <v>44.104607000000001</v>
      </c>
      <c r="W13213">
        <f t="shared" si="206"/>
        <v>53507.249495235148</v>
      </c>
    </row>
    <row r="13214" spans="1:23" x14ac:dyDescent="0.3">
      <c r="A13214">
        <v>585.03375000000005</v>
      </c>
      <c r="B13214">
        <v>-2897.0791020000001</v>
      </c>
      <c r="C13214">
        <v>-49365.558594000002</v>
      </c>
      <c r="D13214">
        <v>20348.453125</v>
      </c>
      <c r="E13214">
        <v>0.52254500000000004</v>
      </c>
      <c r="F13214">
        <v>9.9399110000000004</v>
      </c>
      <c r="G13214">
        <v>-0.14774699999999999</v>
      </c>
      <c r="H13214">
        <v>-2.0466999999999999E-2</v>
      </c>
      <c r="I13214">
        <v>1.763E-3</v>
      </c>
      <c r="J13214">
        <v>-2.271E-3</v>
      </c>
      <c r="K13214">
        <v>1014.809998</v>
      </c>
      <c r="L13214">
        <v>44.104607000000001</v>
      </c>
      <c r="W13214">
        <f t="shared" si="206"/>
        <v>53473.460587484093</v>
      </c>
    </row>
    <row r="13215" spans="1:23" x14ac:dyDescent="0.3">
      <c r="A13215">
        <v>585.04499999999996</v>
      </c>
      <c r="B13215">
        <v>-2991.4338379999999</v>
      </c>
      <c r="C13215">
        <v>-49384.886719000002</v>
      </c>
      <c r="D13215">
        <v>20383.539062</v>
      </c>
      <c r="E13215">
        <v>0.52030100000000001</v>
      </c>
      <c r="F13215">
        <v>9.9467499999999998</v>
      </c>
      <c r="G13215">
        <v>-0.15016699999999999</v>
      </c>
      <c r="H13215">
        <v>-2.8972000000000001E-2</v>
      </c>
      <c r="I13215">
        <v>6.3400000000000001E-4</v>
      </c>
      <c r="J13215">
        <v>1.114E-3</v>
      </c>
      <c r="K13215">
        <v>1014.809998</v>
      </c>
      <c r="L13215">
        <v>44.104607000000001</v>
      </c>
      <c r="W13215">
        <f t="shared" si="206"/>
        <v>53509.853086582792</v>
      </c>
    </row>
    <row r="13216" spans="1:23" x14ac:dyDescent="0.3">
      <c r="A13216">
        <v>585.05624999999998</v>
      </c>
      <c r="B13216">
        <v>-3049.0283199999999</v>
      </c>
      <c r="C13216">
        <v>-49348.050780999998</v>
      </c>
      <c r="D13216">
        <v>20415.121093999998</v>
      </c>
      <c r="E13216">
        <v>0.52229000000000003</v>
      </c>
      <c r="F13216">
        <v>9.9405830000000002</v>
      </c>
      <c r="G13216">
        <v>-0.144787</v>
      </c>
      <c r="H13216">
        <v>-2.5884999999999998E-2</v>
      </c>
      <c r="I13216">
        <v>1.6169999999999999E-3</v>
      </c>
      <c r="J13216">
        <v>-6.8300000000000001E-4</v>
      </c>
      <c r="K13216">
        <v>1014.809998</v>
      </c>
      <c r="L13216">
        <v>44.104607000000001</v>
      </c>
      <c r="W13216">
        <f t="shared" si="206"/>
        <v>53491.156828610467</v>
      </c>
    </row>
    <row r="13217" spans="1:23" x14ac:dyDescent="0.3">
      <c r="A13217">
        <v>585.0675</v>
      </c>
      <c r="B13217">
        <v>-3103.7124020000001</v>
      </c>
      <c r="C13217">
        <v>-49348.699219000002</v>
      </c>
      <c r="D13217">
        <v>20310.914062</v>
      </c>
      <c r="E13217">
        <v>0.522926</v>
      </c>
      <c r="F13217">
        <v>9.946434</v>
      </c>
      <c r="G13217">
        <v>-0.139711</v>
      </c>
      <c r="H13217">
        <v>-6.6819999999999996E-3</v>
      </c>
      <c r="I13217">
        <v>3.617E-3</v>
      </c>
      <c r="J13217">
        <v>-5.7629999999999999E-3</v>
      </c>
      <c r="K13217">
        <v>1014.809998</v>
      </c>
      <c r="L13217">
        <v>44.104607000000001</v>
      </c>
      <c r="W13217">
        <f t="shared" si="206"/>
        <v>53455.218410512636</v>
      </c>
    </row>
    <row r="13218" spans="1:23" x14ac:dyDescent="0.3">
      <c r="A13218">
        <v>585.07875000000001</v>
      </c>
      <c r="B13218">
        <v>-2955.210693</v>
      </c>
      <c r="C13218">
        <v>-49350.035155999998</v>
      </c>
      <c r="D13218">
        <v>20222.183593999998</v>
      </c>
      <c r="E13218">
        <v>0.52068700000000001</v>
      </c>
      <c r="F13218">
        <v>9.9364450000000009</v>
      </c>
      <c r="G13218">
        <v>-0.13761699999999999</v>
      </c>
      <c r="H13218">
        <v>2.4242E-2</v>
      </c>
      <c r="I13218">
        <v>7.0879999999999997E-3</v>
      </c>
      <c r="J13218">
        <v>-1.4841E-2</v>
      </c>
      <c r="K13218">
        <v>1014.809998</v>
      </c>
      <c r="L13218">
        <v>44.104607000000001</v>
      </c>
      <c r="W13218">
        <f t="shared" si="206"/>
        <v>53414.379613058314</v>
      </c>
    </row>
    <row r="13219" spans="1:23" x14ac:dyDescent="0.3">
      <c r="A13219">
        <v>585.09</v>
      </c>
      <c r="B13219">
        <v>-2978.3034670000002</v>
      </c>
      <c r="C13219">
        <v>-49402.675780999998</v>
      </c>
      <c r="D13219">
        <v>20149.681640999999</v>
      </c>
      <c r="E13219">
        <v>0.52275300000000002</v>
      </c>
      <c r="F13219">
        <v>9.9412280000000006</v>
      </c>
      <c r="G13219">
        <v>-0.140649</v>
      </c>
      <c r="H13219">
        <v>5.1166000000000003E-2</v>
      </c>
      <c r="I13219">
        <v>1.1154000000000001E-2</v>
      </c>
      <c r="J13219">
        <v>-2.2058000000000001E-2</v>
      </c>
      <c r="K13219">
        <v>1014.809998</v>
      </c>
      <c r="L13219">
        <v>44.104607000000001</v>
      </c>
      <c r="W13219">
        <f t="shared" si="206"/>
        <v>53436.919223490055</v>
      </c>
    </row>
    <row r="13220" spans="1:23" x14ac:dyDescent="0.3">
      <c r="A13220">
        <v>585.10125000000005</v>
      </c>
      <c r="B13220">
        <v>-2847.3125</v>
      </c>
      <c r="C13220">
        <v>-49398.75</v>
      </c>
      <c r="D13220">
        <v>20335.210937</v>
      </c>
      <c r="E13220">
        <v>0.51946099999999995</v>
      </c>
      <c r="F13220">
        <v>9.9428839999999994</v>
      </c>
      <c r="G13220">
        <v>-0.12889600000000001</v>
      </c>
      <c r="H13220">
        <v>6.479E-2</v>
      </c>
      <c r="I13220">
        <v>1.2806E-2</v>
      </c>
      <c r="J13220">
        <v>-2.3112000000000001E-2</v>
      </c>
      <c r="K13220">
        <v>1014.799988</v>
      </c>
      <c r="L13220">
        <v>44.114178000000003</v>
      </c>
      <c r="W13220">
        <f t="shared" si="206"/>
        <v>53496.397017812713</v>
      </c>
    </row>
    <row r="13221" spans="1:23" x14ac:dyDescent="0.3">
      <c r="A13221">
        <v>585.11249999999995</v>
      </c>
      <c r="B13221">
        <v>-2951.9621579999998</v>
      </c>
      <c r="C13221">
        <v>-49354.699219000002</v>
      </c>
      <c r="D13221">
        <v>20219.511718999998</v>
      </c>
      <c r="E13221">
        <v>0.51469699999999996</v>
      </c>
      <c r="F13221">
        <v>9.9432519999999993</v>
      </c>
      <c r="G13221">
        <v>-0.13599600000000001</v>
      </c>
      <c r="H13221">
        <v>5.7792000000000003E-2</v>
      </c>
      <c r="I13221">
        <v>1.1648E-2</v>
      </c>
      <c r="J13221">
        <v>-1.9077E-2</v>
      </c>
      <c r="K13221">
        <v>1014.799988</v>
      </c>
      <c r="L13221">
        <v>44.114178000000003</v>
      </c>
      <c r="W13221">
        <f t="shared" si="206"/>
        <v>53417.49778616555</v>
      </c>
    </row>
    <row r="13222" spans="1:23" x14ac:dyDescent="0.3">
      <c r="A13222">
        <v>585.12374999999997</v>
      </c>
      <c r="B13222">
        <v>-2853.4384770000001</v>
      </c>
      <c r="C13222">
        <v>-49358.273437000003</v>
      </c>
      <c r="D13222">
        <v>20327.253906000002</v>
      </c>
      <c r="E13222">
        <v>0.51466999999999996</v>
      </c>
      <c r="F13222">
        <v>9.9348460000000003</v>
      </c>
      <c r="G13222">
        <v>-0.13975499999999999</v>
      </c>
      <c r="H13222">
        <v>3.7617999999999999E-2</v>
      </c>
      <c r="I13222">
        <v>9.4009999999999996E-3</v>
      </c>
      <c r="J13222">
        <v>-1.2879E-2</v>
      </c>
      <c r="K13222">
        <v>1014.799988</v>
      </c>
      <c r="L13222">
        <v>44.114178000000003</v>
      </c>
      <c r="W13222">
        <f t="shared" si="206"/>
        <v>53456.32347237019</v>
      </c>
    </row>
    <row r="13223" spans="1:23" x14ac:dyDescent="0.3">
      <c r="A13223">
        <v>585.13499999999999</v>
      </c>
      <c r="B13223">
        <v>-2983.1044919999999</v>
      </c>
      <c r="C13223">
        <v>-49374.054687000003</v>
      </c>
      <c r="D13223">
        <v>20363.318359000001</v>
      </c>
      <c r="E13223">
        <v>0.50734000000000001</v>
      </c>
      <c r="F13223">
        <v>9.9421470000000003</v>
      </c>
      <c r="G13223">
        <v>-0.146507</v>
      </c>
      <c r="H13223">
        <v>4.542E-3</v>
      </c>
      <c r="I13223">
        <v>5.3330000000000001E-3</v>
      </c>
      <c r="J13223">
        <v>-4.9810000000000002E-3</v>
      </c>
      <c r="K13223">
        <v>1014.799988</v>
      </c>
      <c r="L13223">
        <v>44.114178000000003</v>
      </c>
      <c r="W13223">
        <f t="shared" si="206"/>
        <v>53491.690226006547</v>
      </c>
    </row>
    <row r="13224" spans="1:23" x14ac:dyDescent="0.3">
      <c r="A13224">
        <v>585.14625000000001</v>
      </c>
      <c r="B13224">
        <v>-3019.8791500000002</v>
      </c>
      <c r="C13224">
        <v>-49395.277344000002</v>
      </c>
      <c r="D13224">
        <v>20357.191406000002</v>
      </c>
      <c r="E13224">
        <v>0.50777000000000005</v>
      </c>
      <c r="F13224">
        <v>9.9313710000000004</v>
      </c>
      <c r="G13224">
        <v>-0.14204800000000001</v>
      </c>
      <c r="H13224">
        <v>-2.1985999999999999E-2</v>
      </c>
      <c r="I13224">
        <v>1.248E-3</v>
      </c>
      <c r="J13224">
        <v>9.8921910000000006E-5</v>
      </c>
      <c r="K13224">
        <v>1014.799988</v>
      </c>
      <c r="L13224">
        <v>44.114178000000003</v>
      </c>
      <c r="W13224">
        <f t="shared" si="206"/>
        <v>53511.011351980676</v>
      </c>
    </row>
    <row r="13225" spans="1:23" x14ac:dyDescent="0.3">
      <c r="A13225">
        <v>585.15750000000003</v>
      </c>
      <c r="B13225">
        <v>-2982.1789549999999</v>
      </c>
      <c r="C13225">
        <v>-49376.777344000002</v>
      </c>
      <c r="D13225">
        <v>20331.9375</v>
      </c>
      <c r="E13225">
        <v>0.536578</v>
      </c>
      <c r="F13225">
        <v>9.9177210000000002</v>
      </c>
      <c r="G13225">
        <v>-0.139403</v>
      </c>
      <c r="H13225">
        <v>-3.6214999999999997E-2</v>
      </c>
      <c r="I13225">
        <v>-6.0899999999999995E-4</v>
      </c>
      <c r="J13225">
        <v>4.0229999999999997E-3</v>
      </c>
      <c r="K13225">
        <v>1014.799988</v>
      </c>
      <c r="L13225">
        <v>44.114178000000003</v>
      </c>
      <c r="W13225">
        <f t="shared" si="206"/>
        <v>53482.214003372217</v>
      </c>
    </row>
    <row r="13226" spans="1:23" x14ac:dyDescent="0.3">
      <c r="A13226">
        <v>585.16875000000005</v>
      </c>
      <c r="B13226">
        <v>-3047.0673830000001</v>
      </c>
      <c r="C13226">
        <v>-49336.4375</v>
      </c>
      <c r="D13226">
        <v>20371.318359000001</v>
      </c>
      <c r="E13226">
        <v>0.52183800000000002</v>
      </c>
      <c r="F13226">
        <v>9.9371790000000004</v>
      </c>
      <c r="G13226">
        <v>-0.140407</v>
      </c>
      <c r="H13226">
        <v>-2.9822999999999999E-2</v>
      </c>
      <c r="I13226">
        <v>7.9500000000000003E-4</v>
      </c>
      <c r="J13226">
        <v>2.454E-3</v>
      </c>
      <c r="K13226">
        <v>1014.799988</v>
      </c>
      <c r="L13226">
        <v>44.114178000000003</v>
      </c>
      <c r="W13226">
        <f t="shared" si="206"/>
        <v>53463.625919981139</v>
      </c>
    </row>
    <row r="13227" spans="1:23" x14ac:dyDescent="0.3">
      <c r="A13227">
        <v>585.17999999999995</v>
      </c>
      <c r="B13227">
        <v>-2980.8239749999998</v>
      </c>
      <c r="C13227">
        <v>-49345.617187000003</v>
      </c>
      <c r="D13227">
        <v>20438.292968999998</v>
      </c>
      <c r="E13227">
        <v>0.51530200000000004</v>
      </c>
      <c r="F13227">
        <v>9.924633</v>
      </c>
      <c r="G13227">
        <v>-0.14422099999999999</v>
      </c>
      <c r="H13227">
        <v>-5.6540000000000002E-3</v>
      </c>
      <c r="I13227">
        <v>3.6489999999999999E-3</v>
      </c>
      <c r="J13227">
        <v>-4.9740000000000001E-3</v>
      </c>
      <c r="K13227">
        <v>1014.799988</v>
      </c>
      <c r="L13227">
        <v>44.114178000000003</v>
      </c>
      <c r="W13227">
        <f t="shared" si="206"/>
        <v>53493.916164574825</v>
      </c>
    </row>
    <row r="13228" spans="1:23" x14ac:dyDescent="0.3">
      <c r="A13228">
        <v>585.19124999999997</v>
      </c>
      <c r="B13228">
        <v>-3083.2482909999999</v>
      </c>
      <c r="C13228">
        <v>-49368.335937000003</v>
      </c>
      <c r="D13228">
        <v>20404.398437</v>
      </c>
      <c r="E13228">
        <v>0.52435600000000004</v>
      </c>
      <c r="F13228">
        <v>9.9515410000000006</v>
      </c>
      <c r="G13228">
        <v>-0.14138600000000001</v>
      </c>
      <c r="H13228">
        <v>2.9405000000000001E-2</v>
      </c>
      <c r="I13228">
        <v>8.6929999999999993E-3</v>
      </c>
      <c r="J13228">
        <v>-1.5193E-2</v>
      </c>
      <c r="K13228">
        <v>1014.799988</v>
      </c>
      <c r="L13228">
        <v>44.114178000000003</v>
      </c>
      <c r="W13228">
        <f t="shared" si="206"/>
        <v>53507.742325651234</v>
      </c>
    </row>
    <row r="13229" spans="1:23" x14ac:dyDescent="0.3">
      <c r="A13229">
        <v>585.20249999999999</v>
      </c>
      <c r="B13229">
        <v>-3086.6945799999999</v>
      </c>
      <c r="C13229">
        <v>-49349.710937000003</v>
      </c>
      <c r="D13229">
        <v>20310.992187</v>
      </c>
      <c r="E13229">
        <v>0.53278400000000004</v>
      </c>
      <c r="F13229">
        <v>9.9414630000000006</v>
      </c>
      <c r="G13229">
        <v>-0.15241099999999999</v>
      </c>
      <c r="H13229">
        <v>5.2636000000000002E-2</v>
      </c>
      <c r="I13229">
        <v>1.1277000000000001E-2</v>
      </c>
      <c r="J13229">
        <v>-2.1045999999999999E-2</v>
      </c>
      <c r="K13229">
        <v>1014.799988</v>
      </c>
      <c r="L13229">
        <v>44.109295000000003</v>
      </c>
      <c r="W13229">
        <f t="shared" si="206"/>
        <v>53455.196722264845</v>
      </c>
    </row>
    <row r="13230" spans="1:23" x14ac:dyDescent="0.3">
      <c r="A13230">
        <v>585.21375</v>
      </c>
      <c r="B13230">
        <v>-3015.9885250000002</v>
      </c>
      <c r="C13230">
        <v>-49348.246094000002</v>
      </c>
      <c r="D13230">
        <v>20368.015625</v>
      </c>
      <c r="E13230">
        <v>0.52108600000000005</v>
      </c>
      <c r="F13230">
        <v>9.9298520000000003</v>
      </c>
      <c r="G13230">
        <v>-0.15201799999999999</v>
      </c>
      <c r="H13230">
        <v>6.1453000000000001E-2</v>
      </c>
      <c r="I13230">
        <v>1.2321E-2</v>
      </c>
      <c r="J13230">
        <v>-2.1319000000000001E-2</v>
      </c>
      <c r="K13230">
        <v>1014.799988</v>
      </c>
      <c r="L13230">
        <v>44.109295000000003</v>
      </c>
      <c r="W13230">
        <f t="shared" si="206"/>
        <v>53471.503063193974</v>
      </c>
    </row>
    <row r="13231" spans="1:23" x14ac:dyDescent="0.3">
      <c r="A13231">
        <v>585.22500000000002</v>
      </c>
      <c r="B13231">
        <v>-3024.7753910000001</v>
      </c>
      <c r="C13231">
        <v>-49356.15625</v>
      </c>
      <c r="D13231">
        <v>20380.066406000002</v>
      </c>
      <c r="E13231">
        <v>0.52381599999999995</v>
      </c>
      <c r="F13231">
        <v>9.9257690000000007</v>
      </c>
      <c r="G13231">
        <v>-0.14690300000000001</v>
      </c>
      <c r="H13231">
        <v>5.9566000000000001E-2</v>
      </c>
      <c r="I13231">
        <v>1.1494000000000001E-2</v>
      </c>
      <c r="J13231">
        <v>-1.8624000000000002E-2</v>
      </c>
      <c r="K13231">
        <v>1014.799988</v>
      </c>
      <c r="L13231">
        <v>44.109295000000003</v>
      </c>
      <c r="W13231">
        <f t="shared" si="206"/>
        <v>53483.890403124038</v>
      </c>
    </row>
    <row r="13232" spans="1:23" x14ac:dyDescent="0.3">
      <c r="A13232">
        <v>585.23625000000004</v>
      </c>
      <c r="B13232">
        <v>-3067.693115</v>
      </c>
      <c r="C13232">
        <v>-49383.152344000002</v>
      </c>
      <c r="D13232">
        <v>20472.982422000001</v>
      </c>
      <c r="E13232">
        <v>0.52239800000000003</v>
      </c>
      <c r="F13232">
        <v>9.9240220000000008</v>
      </c>
      <c r="G13232">
        <v>-0.14701700000000001</v>
      </c>
      <c r="H13232">
        <v>3.3227E-2</v>
      </c>
      <c r="I13232">
        <v>8.796E-3</v>
      </c>
      <c r="J13232">
        <v>-1.2359E-2</v>
      </c>
      <c r="K13232">
        <v>1014.799988</v>
      </c>
      <c r="L13232">
        <v>44.109295000000003</v>
      </c>
      <c r="W13232">
        <f t="shared" si="206"/>
        <v>53546.703780251984</v>
      </c>
    </row>
    <row r="13233" spans="1:23" x14ac:dyDescent="0.3">
      <c r="A13233">
        <v>585.24749999999995</v>
      </c>
      <c r="B13233">
        <v>-3007.8745119999999</v>
      </c>
      <c r="C13233">
        <v>-49370.773437000003</v>
      </c>
      <c r="D13233">
        <v>20305</v>
      </c>
      <c r="E13233">
        <v>0.51324400000000003</v>
      </c>
      <c r="F13233">
        <v>9.9310919999999996</v>
      </c>
      <c r="G13233">
        <v>-0.13189000000000001</v>
      </c>
      <c r="H13233">
        <v>-3.1849999999999999E-3</v>
      </c>
      <c r="I13233">
        <v>4.0489999999999996E-3</v>
      </c>
      <c r="J13233">
        <v>-5.6839999999999998E-3</v>
      </c>
      <c r="K13233">
        <v>1014.799988</v>
      </c>
      <c r="L13233">
        <v>44.109295000000003</v>
      </c>
      <c r="W13233">
        <f t="shared" si="206"/>
        <v>53467.874502803315</v>
      </c>
    </row>
    <row r="13234" spans="1:23" x14ac:dyDescent="0.3">
      <c r="A13234">
        <v>585.25874999999996</v>
      </c>
      <c r="B13234">
        <v>-3043.2150879999999</v>
      </c>
      <c r="C13234">
        <v>-49373.226562000003</v>
      </c>
      <c r="D13234">
        <v>20390.109375</v>
      </c>
      <c r="E13234">
        <v>0.51417400000000002</v>
      </c>
      <c r="F13234">
        <v>9.9297129999999996</v>
      </c>
      <c r="G13234">
        <v>-0.13259199999999999</v>
      </c>
      <c r="H13234">
        <v>-2.1350000000000001E-2</v>
      </c>
      <c r="I13234">
        <v>1.0059999999999999E-3</v>
      </c>
      <c r="J13234">
        <v>-2.078E-3</v>
      </c>
      <c r="K13234">
        <v>1014.799988</v>
      </c>
      <c r="L13234">
        <v>44.109295000000003</v>
      </c>
      <c r="W13234">
        <f t="shared" si="206"/>
        <v>53504.515879866405</v>
      </c>
    </row>
    <row r="13235" spans="1:23" x14ac:dyDescent="0.3">
      <c r="A13235">
        <v>585.27</v>
      </c>
      <c r="B13235">
        <v>-3052.7036130000001</v>
      </c>
      <c r="C13235">
        <v>-49360.257812000003</v>
      </c>
      <c r="D13235">
        <v>20371.541015999999</v>
      </c>
      <c r="E13235">
        <v>0.52063899999999996</v>
      </c>
      <c r="F13235">
        <v>9.9309089999999998</v>
      </c>
      <c r="G13235">
        <v>-0.132995</v>
      </c>
      <c r="H13235">
        <v>-3.2967000000000003E-2</v>
      </c>
      <c r="I13235">
        <v>8.5024000000000005E-5</v>
      </c>
      <c r="J13235">
        <v>2.2039999999999998E-3</v>
      </c>
      <c r="K13235">
        <v>1014.799988</v>
      </c>
      <c r="L13235">
        <v>44.109295000000003</v>
      </c>
      <c r="W13235">
        <f t="shared" si="206"/>
        <v>53486.014377428619</v>
      </c>
    </row>
    <row r="13236" spans="1:23" x14ac:dyDescent="0.3">
      <c r="A13236">
        <v>585.28125</v>
      </c>
      <c r="B13236">
        <v>-2965.617432</v>
      </c>
      <c r="C13236">
        <v>-49352.5625</v>
      </c>
      <c r="D13236">
        <v>20349.929687</v>
      </c>
      <c r="E13236">
        <v>0.52226399999999995</v>
      </c>
      <c r="F13236">
        <v>9.9357209999999991</v>
      </c>
      <c r="G13236">
        <v>-0.134406</v>
      </c>
      <c r="H13236">
        <v>-2.376E-2</v>
      </c>
      <c r="I13236">
        <v>1.769E-3</v>
      </c>
      <c r="J13236">
        <v>-1.4679999999999999E-3</v>
      </c>
      <c r="K13236">
        <v>1014.799988</v>
      </c>
      <c r="L13236">
        <v>44.109295000000003</v>
      </c>
      <c r="W13236">
        <f t="shared" si="206"/>
        <v>53465.782986272934</v>
      </c>
    </row>
    <row r="13237" spans="1:23" x14ac:dyDescent="0.3">
      <c r="A13237">
        <v>585.29250000000002</v>
      </c>
      <c r="B13237">
        <v>-2979.602539</v>
      </c>
      <c r="C13237">
        <v>-49372.902344000002</v>
      </c>
      <c r="D13237">
        <v>20445.203125</v>
      </c>
      <c r="E13237">
        <v>0.51368199999999997</v>
      </c>
      <c r="F13237">
        <v>9.9374369999999992</v>
      </c>
      <c r="G13237">
        <v>-0.145484</v>
      </c>
      <c r="H13237">
        <v>-7.7498549999999993E-5</v>
      </c>
      <c r="I13237">
        <v>4.6430000000000004E-3</v>
      </c>
      <c r="J13237">
        <v>-8.7309999999999992E-3</v>
      </c>
      <c r="K13237">
        <v>1014.799988</v>
      </c>
      <c r="L13237">
        <v>44.109295000000003</v>
      </c>
      <c r="W13237">
        <f t="shared" si="206"/>
        <v>53521.657746963392</v>
      </c>
    </row>
    <row r="13238" spans="1:23" x14ac:dyDescent="0.3">
      <c r="A13238">
        <v>585.30375000000004</v>
      </c>
      <c r="B13238">
        <v>-2946.2775879999999</v>
      </c>
      <c r="C13238">
        <v>-49346.832030999998</v>
      </c>
      <c r="D13238">
        <v>20371.664062</v>
      </c>
      <c r="E13238">
        <v>0.51910000000000001</v>
      </c>
      <c r="F13238">
        <v>9.9364899999999992</v>
      </c>
      <c r="G13238">
        <v>-0.14291000000000001</v>
      </c>
      <c r="H13238">
        <v>3.0224999999999998E-2</v>
      </c>
      <c r="I13238">
        <v>8.7390000000000002E-3</v>
      </c>
      <c r="J13238">
        <v>-1.7146000000000002E-2</v>
      </c>
      <c r="K13238">
        <v>1014.789978</v>
      </c>
      <c r="L13238">
        <v>44.114178000000003</v>
      </c>
      <c r="W13238">
        <f t="shared" si="206"/>
        <v>53467.701276343098</v>
      </c>
    </row>
    <row r="13239" spans="1:23" x14ac:dyDescent="0.3">
      <c r="A13239">
        <v>585.31500000000005</v>
      </c>
      <c r="B13239">
        <v>-3094.7658689999998</v>
      </c>
      <c r="C13239">
        <v>-49351.222655999998</v>
      </c>
      <c r="D13239">
        <v>20321.027343999998</v>
      </c>
      <c r="E13239">
        <v>0.52601100000000001</v>
      </c>
      <c r="F13239">
        <v>9.9408860000000008</v>
      </c>
      <c r="G13239">
        <v>-0.13145100000000001</v>
      </c>
      <c r="H13239">
        <v>5.8115E-2</v>
      </c>
      <c r="I13239">
        <v>1.1431999999999999E-2</v>
      </c>
      <c r="J13239">
        <v>-2.3895E-2</v>
      </c>
      <c r="K13239">
        <v>1014.789978</v>
      </c>
      <c r="L13239">
        <v>44.114178000000003</v>
      </c>
      <c r="W13239">
        <f t="shared" si="206"/>
        <v>53460.872661616835</v>
      </c>
    </row>
    <row r="13240" spans="1:23" x14ac:dyDescent="0.3">
      <c r="A13240">
        <v>585.32624999999996</v>
      </c>
      <c r="B13240">
        <v>-3100.1982419999999</v>
      </c>
      <c r="C13240">
        <v>-49392.820312000003</v>
      </c>
      <c r="D13240">
        <v>20237.175781000002</v>
      </c>
      <c r="E13240">
        <v>0.52003299999999997</v>
      </c>
      <c r="F13240">
        <v>9.9354239999999994</v>
      </c>
      <c r="G13240">
        <v>-0.13068099999999999</v>
      </c>
      <c r="H13240">
        <v>6.2928999999999999E-2</v>
      </c>
      <c r="I13240">
        <v>1.2008E-2</v>
      </c>
      <c r="J13240">
        <v>-2.1957999999999998E-2</v>
      </c>
      <c r="K13240">
        <v>1014.789978</v>
      </c>
      <c r="L13240">
        <v>44.114178000000003</v>
      </c>
      <c r="W13240">
        <f t="shared" si="206"/>
        <v>53467.796018765475</v>
      </c>
    </row>
    <row r="13241" spans="1:23" x14ac:dyDescent="0.3">
      <c r="A13241">
        <v>585.33749999999998</v>
      </c>
      <c r="B13241">
        <v>-2991.563721</v>
      </c>
      <c r="C13241">
        <v>-49388.160155999998</v>
      </c>
      <c r="D13241">
        <v>20320.550781000002</v>
      </c>
      <c r="E13241">
        <v>0.51758700000000002</v>
      </c>
      <c r="F13241">
        <v>9.9364360000000005</v>
      </c>
      <c r="G13241">
        <v>-0.14110400000000001</v>
      </c>
      <c r="H13241">
        <v>5.3129000000000003E-2</v>
      </c>
      <c r="I13241">
        <v>1.0303E-2</v>
      </c>
      <c r="J13241">
        <v>-1.7523E-2</v>
      </c>
      <c r="K13241">
        <v>1014.789978</v>
      </c>
      <c r="L13241">
        <v>44.114178000000003</v>
      </c>
      <c r="W13241">
        <f t="shared" si="206"/>
        <v>53488.9203586566</v>
      </c>
    </row>
    <row r="13242" spans="1:23" x14ac:dyDescent="0.3">
      <c r="A13242">
        <v>585.34875</v>
      </c>
      <c r="B13242">
        <v>-2946.7458499999998</v>
      </c>
      <c r="C13242">
        <v>-49361.015625</v>
      </c>
      <c r="D13242">
        <v>20279.298827999999</v>
      </c>
      <c r="E13242">
        <v>0.51682300000000003</v>
      </c>
      <c r="F13242">
        <v>9.9383239999999997</v>
      </c>
      <c r="G13242">
        <v>-0.13322000000000001</v>
      </c>
      <c r="H13242">
        <v>2.351E-2</v>
      </c>
      <c r="I13242">
        <v>7.1809999999999999E-3</v>
      </c>
      <c r="J13242">
        <v>-1.0926E-2</v>
      </c>
      <c r="K13242">
        <v>1014.789978</v>
      </c>
      <c r="L13242">
        <v>44.114178000000003</v>
      </c>
      <c r="W13242">
        <f t="shared" si="206"/>
        <v>53445.702685915814</v>
      </c>
    </row>
    <row r="13243" spans="1:23" x14ac:dyDescent="0.3">
      <c r="A13243">
        <v>585.36</v>
      </c>
      <c r="B13243">
        <v>-2983.6235350000002</v>
      </c>
      <c r="C13243">
        <v>-49366.523437000003</v>
      </c>
      <c r="D13243">
        <v>20299.951172000001</v>
      </c>
      <c r="E13243">
        <v>0.50301700000000005</v>
      </c>
      <c r="F13243">
        <v>9.9331960000000006</v>
      </c>
      <c r="G13243">
        <v>-0.13281899999999999</v>
      </c>
      <c r="H13243">
        <v>-1.7639999999999999E-3</v>
      </c>
      <c r="I13243">
        <v>4.7889999999999999E-3</v>
      </c>
      <c r="J13243">
        <v>-5.365E-3</v>
      </c>
      <c r="K13243">
        <v>1014.789978</v>
      </c>
      <c r="L13243">
        <v>44.114178000000003</v>
      </c>
      <c r="W13243">
        <f t="shared" si="206"/>
        <v>53460.673987895636</v>
      </c>
    </row>
    <row r="13244" spans="1:23" x14ac:dyDescent="0.3">
      <c r="A13244">
        <v>585.37125000000003</v>
      </c>
      <c r="B13244">
        <v>-2987.6044919999999</v>
      </c>
      <c r="C13244">
        <v>-49382.105469000002</v>
      </c>
      <c r="D13244">
        <v>20241.154297000001</v>
      </c>
      <c r="E13244">
        <v>0.52013399999999999</v>
      </c>
      <c r="F13244">
        <v>9.9331420000000001</v>
      </c>
      <c r="G13244">
        <v>-0.13264599999999999</v>
      </c>
      <c r="H13244">
        <v>-2.5287E-2</v>
      </c>
      <c r="I13244">
        <v>1.431E-3</v>
      </c>
      <c r="J13244">
        <v>5.0900000000000001E-4</v>
      </c>
      <c r="K13244">
        <v>1014.789978</v>
      </c>
      <c r="L13244">
        <v>44.114178000000003</v>
      </c>
      <c r="W13244">
        <f t="shared" si="206"/>
        <v>53452.992885590793</v>
      </c>
    </row>
    <row r="13245" spans="1:23" x14ac:dyDescent="0.3">
      <c r="A13245">
        <v>585.38250000000005</v>
      </c>
      <c r="B13245">
        <v>-3029.8640140000002</v>
      </c>
      <c r="C13245">
        <v>-49374.917969000002</v>
      </c>
      <c r="D13245">
        <v>20257.183593999998</v>
      </c>
      <c r="E13245">
        <v>0.52097300000000002</v>
      </c>
      <c r="F13245">
        <v>9.9408169999999991</v>
      </c>
      <c r="G13245">
        <v>-0.12951699999999999</v>
      </c>
      <c r="H13245">
        <v>-3.2839E-2</v>
      </c>
      <c r="I13245">
        <v>-9.1924819999999996E-6</v>
      </c>
      <c r="J13245">
        <v>1.41E-3</v>
      </c>
      <c r="K13245">
        <v>1014.789978</v>
      </c>
      <c r="L13245">
        <v>44.114178000000003</v>
      </c>
      <c r="W13245">
        <f t="shared" si="206"/>
        <v>53454.804157810118</v>
      </c>
    </row>
    <row r="13246" spans="1:23" x14ac:dyDescent="0.3">
      <c r="A13246">
        <v>585.39374999999995</v>
      </c>
      <c r="B13246">
        <v>-3128.304932</v>
      </c>
      <c r="C13246">
        <v>-49364.199219000002</v>
      </c>
      <c r="D13246">
        <v>20289.355468999998</v>
      </c>
      <c r="E13246">
        <v>0.526563</v>
      </c>
      <c r="F13246">
        <v>9.9434799999999992</v>
      </c>
      <c r="G13246">
        <v>-0.13841500000000001</v>
      </c>
      <c r="H13246">
        <v>-2.0788000000000001E-2</v>
      </c>
      <c r="I13246">
        <v>1.0740000000000001E-3</v>
      </c>
      <c r="J13246">
        <v>-1.3879999999999999E-3</v>
      </c>
      <c r="K13246">
        <v>1014.789978</v>
      </c>
      <c r="L13246">
        <v>44.114178000000003</v>
      </c>
      <c r="W13246">
        <f t="shared" si="206"/>
        <v>53462.775850381513</v>
      </c>
    </row>
    <row r="13247" spans="1:23" x14ac:dyDescent="0.3">
      <c r="A13247">
        <v>585.40499999999997</v>
      </c>
      <c r="B13247">
        <v>-3094.6040039999998</v>
      </c>
      <c r="C13247">
        <v>-49360.367187000003</v>
      </c>
      <c r="D13247">
        <v>20389.90625</v>
      </c>
      <c r="E13247">
        <v>0.52162200000000003</v>
      </c>
      <c r="F13247">
        <v>9.9379639999999991</v>
      </c>
      <c r="G13247">
        <v>-0.13262399999999999</v>
      </c>
      <c r="H13247">
        <v>4.9090000000000002E-3</v>
      </c>
      <c r="I13247">
        <v>4.2490000000000002E-3</v>
      </c>
      <c r="J13247">
        <v>-8.5710000000000005E-3</v>
      </c>
      <c r="K13247">
        <v>1014.789978</v>
      </c>
      <c r="L13247">
        <v>44.114178000000003</v>
      </c>
      <c r="W13247">
        <f t="shared" si="206"/>
        <v>53495.520370034988</v>
      </c>
    </row>
    <row r="13248" spans="1:23" x14ac:dyDescent="0.3">
      <c r="A13248">
        <v>585.41624999999999</v>
      </c>
      <c r="B13248">
        <v>-2963.6098630000001</v>
      </c>
      <c r="C13248">
        <v>-49372.078125</v>
      </c>
      <c r="D13248">
        <v>20332.667968999998</v>
      </c>
      <c r="E13248">
        <v>0.51707499999999995</v>
      </c>
      <c r="F13248">
        <v>9.9384200000000007</v>
      </c>
      <c r="G13248">
        <v>-0.152277</v>
      </c>
      <c r="H13248">
        <v>3.832E-2</v>
      </c>
      <c r="I13248">
        <v>8.0529999999999994E-3</v>
      </c>
      <c r="J13248">
        <v>-1.9196000000000001E-2</v>
      </c>
      <c r="K13248">
        <v>1014.789978</v>
      </c>
      <c r="L13248">
        <v>44.114178000000003</v>
      </c>
      <c r="W13248">
        <f t="shared" si="206"/>
        <v>53477.120982143126</v>
      </c>
    </row>
    <row r="13249" spans="1:23" x14ac:dyDescent="0.3">
      <c r="A13249">
        <v>585.42750000000001</v>
      </c>
      <c r="B13249">
        <v>-3009.0473630000001</v>
      </c>
      <c r="C13249">
        <v>-49369.550780999998</v>
      </c>
      <c r="D13249">
        <v>20472.476562</v>
      </c>
      <c r="E13249">
        <v>0.51250700000000005</v>
      </c>
      <c r="F13249">
        <v>9.9274330000000006</v>
      </c>
      <c r="G13249">
        <v>-0.14540600000000001</v>
      </c>
      <c r="H13249">
        <v>5.6829999999999999E-2</v>
      </c>
      <c r="I13249">
        <v>1.2895E-2</v>
      </c>
      <c r="J13249">
        <v>-2.2963999999999998E-2</v>
      </c>
      <c r="K13249">
        <v>1014.789978</v>
      </c>
      <c r="L13249">
        <v>44.114178000000003</v>
      </c>
      <c r="W13249">
        <f t="shared" si="206"/>
        <v>53530.638020970327</v>
      </c>
    </row>
    <row r="13250" spans="1:23" x14ac:dyDescent="0.3">
      <c r="A13250">
        <v>585.43875000000003</v>
      </c>
      <c r="B13250">
        <v>-3105.7795409999999</v>
      </c>
      <c r="C13250">
        <v>-49354.605469000002</v>
      </c>
      <c r="D13250">
        <v>20422.625</v>
      </c>
      <c r="E13250">
        <v>0.52700800000000003</v>
      </c>
      <c r="F13250">
        <v>9.9411330000000007</v>
      </c>
      <c r="G13250">
        <v>-0.14061999999999999</v>
      </c>
      <c r="H13250">
        <v>6.3324000000000005E-2</v>
      </c>
      <c r="I13250">
        <v>1.2248E-2</v>
      </c>
      <c r="J13250">
        <v>-2.2707000000000001E-2</v>
      </c>
      <c r="K13250">
        <v>1014.789978</v>
      </c>
      <c r="L13250">
        <v>44.114178000000003</v>
      </c>
      <c r="W13250">
        <f t="shared" ref="W13250:W13313" si="207">SQRT((B13250)^2+(C13250)^2+(D13250)^2)</f>
        <v>53503.332227521714</v>
      </c>
    </row>
    <row r="13251" spans="1:23" x14ac:dyDescent="0.3">
      <c r="A13251">
        <v>585.45000000000005</v>
      </c>
      <c r="B13251">
        <v>-3046.1213379999999</v>
      </c>
      <c r="C13251">
        <v>-49385.453125</v>
      </c>
      <c r="D13251">
        <v>20325.300781000002</v>
      </c>
      <c r="E13251">
        <v>0.504131</v>
      </c>
      <c r="F13251">
        <v>9.9288469999999993</v>
      </c>
      <c r="G13251">
        <v>-0.14388200000000001</v>
      </c>
      <c r="H13251">
        <v>5.4505999999999999E-2</v>
      </c>
      <c r="I13251">
        <v>1.1393E-2</v>
      </c>
      <c r="J13251">
        <v>-1.7831E-2</v>
      </c>
      <c r="K13251">
        <v>1014.789978</v>
      </c>
      <c r="L13251">
        <v>44.114178000000003</v>
      </c>
      <c r="W13251">
        <f t="shared" si="207"/>
        <v>53491.304783165564</v>
      </c>
    </row>
    <row r="13252" spans="1:23" x14ac:dyDescent="0.3">
      <c r="A13252">
        <v>585.46124999999995</v>
      </c>
      <c r="B13252">
        <v>-3112.2387699999999</v>
      </c>
      <c r="C13252">
        <v>-49327.394530999998</v>
      </c>
      <c r="D13252">
        <v>20344.542968999998</v>
      </c>
      <c r="E13252">
        <v>0.51832</v>
      </c>
      <c r="F13252">
        <v>9.9445870000000003</v>
      </c>
      <c r="G13252">
        <v>-0.136437</v>
      </c>
      <c r="H13252">
        <v>2.5072000000000001E-2</v>
      </c>
      <c r="I13252">
        <v>8.5199999999999998E-3</v>
      </c>
      <c r="J13252">
        <v>-1.2165E-2</v>
      </c>
      <c r="K13252">
        <v>1014.789978</v>
      </c>
      <c r="L13252">
        <v>44.114178000000003</v>
      </c>
      <c r="W13252">
        <f t="shared" si="207"/>
        <v>53448.838247392305</v>
      </c>
    </row>
    <row r="13253" spans="1:23" x14ac:dyDescent="0.3">
      <c r="A13253">
        <v>585.47249999999997</v>
      </c>
      <c r="B13253">
        <v>-3146.5559079999998</v>
      </c>
      <c r="C13253">
        <v>-49331.148437000003</v>
      </c>
      <c r="D13253">
        <v>20481.017577999999</v>
      </c>
      <c r="E13253">
        <v>0.51554699999999998</v>
      </c>
      <c r="F13253">
        <v>9.9398079999999993</v>
      </c>
      <c r="G13253">
        <v>-0.143177</v>
      </c>
      <c r="H13253">
        <v>-6.502E-3</v>
      </c>
      <c r="I13253">
        <v>3.8479999999999999E-3</v>
      </c>
      <c r="J13253">
        <v>-4.8979999999999996E-3</v>
      </c>
      <c r="K13253">
        <v>1014.789978</v>
      </c>
      <c r="L13253">
        <v>44.114178000000003</v>
      </c>
      <c r="W13253">
        <f t="shared" si="207"/>
        <v>53506.402432100054</v>
      </c>
    </row>
    <row r="13254" spans="1:23" x14ac:dyDescent="0.3">
      <c r="A13254">
        <v>585.48374999999999</v>
      </c>
      <c r="B13254">
        <v>-3048.8544919999999</v>
      </c>
      <c r="C13254">
        <v>-49352.007812000003</v>
      </c>
      <c r="D13254">
        <v>20383.763672000001</v>
      </c>
      <c r="E13254">
        <v>0.514679</v>
      </c>
      <c r="F13254">
        <v>9.9431989999999999</v>
      </c>
      <c r="G13254">
        <v>-0.13483700000000001</v>
      </c>
      <c r="H13254">
        <v>-2.5877000000000001E-2</v>
      </c>
      <c r="I13254">
        <v>1.797E-3</v>
      </c>
      <c r="J13254">
        <v>-4.9700000000000005E-4</v>
      </c>
      <c r="K13254">
        <v>1014.789978</v>
      </c>
      <c r="L13254">
        <v>44.114178000000003</v>
      </c>
      <c r="W13254">
        <f t="shared" si="207"/>
        <v>53482.838464549022</v>
      </c>
    </row>
    <row r="13255" spans="1:23" x14ac:dyDescent="0.3">
      <c r="A13255">
        <v>585.495</v>
      </c>
      <c r="B13255">
        <v>-2947.69751</v>
      </c>
      <c r="C13255">
        <v>-49340.863280999998</v>
      </c>
      <c r="D13255">
        <v>20338.150390999999</v>
      </c>
      <c r="E13255">
        <v>0.51921499999999998</v>
      </c>
      <c r="F13255">
        <v>9.9293209999999998</v>
      </c>
      <c r="G13255">
        <v>-0.12806600000000001</v>
      </c>
      <c r="H13255">
        <v>-3.1857999999999997E-2</v>
      </c>
      <c r="I13255">
        <v>7.2800000000000002E-4</v>
      </c>
      <c r="J13255">
        <v>1.9109999999999999E-3</v>
      </c>
      <c r="K13255">
        <v>1014.789978</v>
      </c>
      <c r="L13255">
        <v>44.114178000000003</v>
      </c>
      <c r="W13255">
        <f t="shared" si="207"/>
        <v>53449.509551086878</v>
      </c>
    </row>
    <row r="13256" spans="1:23" x14ac:dyDescent="0.3">
      <c r="A13256">
        <v>585.50625000000002</v>
      </c>
      <c r="B13256">
        <v>-3015.826172</v>
      </c>
      <c r="C13256">
        <v>-49370.292969000002</v>
      </c>
      <c r="D13256">
        <v>20262.919922000001</v>
      </c>
      <c r="E13256">
        <v>0.52589900000000001</v>
      </c>
      <c r="F13256">
        <v>9.9411260000000006</v>
      </c>
      <c r="G13256">
        <v>-0.13095499999999999</v>
      </c>
      <c r="H13256">
        <v>-1.6792999999999999E-2</v>
      </c>
      <c r="I13256">
        <v>2.362E-3</v>
      </c>
      <c r="J13256">
        <v>-1.2819999999999999E-3</v>
      </c>
      <c r="K13256">
        <v>1014.799988</v>
      </c>
      <c r="L13256">
        <v>44.116717999999999</v>
      </c>
      <c r="W13256">
        <f t="shared" si="207"/>
        <v>53451.912586080543</v>
      </c>
    </row>
    <row r="13257" spans="1:23" x14ac:dyDescent="0.3">
      <c r="A13257">
        <v>585.51750000000004</v>
      </c>
      <c r="B13257">
        <v>-3001.6437989999999</v>
      </c>
      <c r="C13257">
        <v>-49341.164062000003</v>
      </c>
      <c r="D13257">
        <v>20436.904297000001</v>
      </c>
      <c r="E13257">
        <v>0.51713900000000002</v>
      </c>
      <c r="F13257">
        <v>9.9473680000000009</v>
      </c>
      <c r="G13257">
        <v>-0.12217799999999999</v>
      </c>
      <c r="H13257">
        <v>1.0756E-2</v>
      </c>
      <c r="I13257">
        <v>6.0239999999999998E-3</v>
      </c>
      <c r="J13257">
        <v>-9.8639999999999995E-3</v>
      </c>
      <c r="K13257">
        <v>1014.799988</v>
      </c>
      <c r="L13257">
        <v>44.116717999999999</v>
      </c>
      <c r="W13257">
        <f t="shared" si="207"/>
        <v>53490.442078319124</v>
      </c>
    </row>
    <row r="13258" spans="1:23" x14ac:dyDescent="0.3">
      <c r="A13258">
        <v>585.52874999999995</v>
      </c>
      <c r="B13258">
        <v>-2992.7448730000001</v>
      </c>
      <c r="C13258">
        <v>-49327.207030999998</v>
      </c>
      <c r="D13258">
        <v>20460.796875</v>
      </c>
      <c r="E13258">
        <v>0.51597400000000004</v>
      </c>
      <c r="F13258">
        <v>9.9416729999999998</v>
      </c>
      <c r="G13258">
        <v>-0.12783800000000001</v>
      </c>
      <c r="H13258">
        <v>3.7664999999999997E-2</v>
      </c>
      <c r="I13258">
        <v>9.0690000000000007E-3</v>
      </c>
      <c r="J13258">
        <v>-1.8012E-2</v>
      </c>
      <c r="K13258">
        <v>1014.799988</v>
      </c>
      <c r="L13258">
        <v>44.116717999999999</v>
      </c>
      <c r="W13258">
        <f t="shared" si="207"/>
        <v>53486.204614966031</v>
      </c>
    </row>
    <row r="13259" spans="1:23" x14ac:dyDescent="0.3">
      <c r="A13259">
        <v>585.54</v>
      </c>
      <c r="B13259">
        <v>-2977.6884770000001</v>
      </c>
      <c r="C13259">
        <v>-49355.636719000002</v>
      </c>
      <c r="D13259">
        <v>20317.166015999999</v>
      </c>
      <c r="E13259">
        <v>0.51709400000000005</v>
      </c>
      <c r="F13259">
        <v>9.9310480000000005</v>
      </c>
      <c r="G13259">
        <v>-0.12925500000000001</v>
      </c>
      <c r="H13259">
        <v>6.0177000000000001E-2</v>
      </c>
      <c r="I13259">
        <v>1.2207000000000001E-2</v>
      </c>
      <c r="J13259">
        <v>-2.3432999999999999E-2</v>
      </c>
      <c r="K13259">
        <v>1014.799988</v>
      </c>
      <c r="L13259">
        <v>44.116717999999999</v>
      </c>
      <c r="W13259">
        <f t="shared" si="207"/>
        <v>53456.830616167899</v>
      </c>
    </row>
    <row r="13260" spans="1:23" x14ac:dyDescent="0.3">
      <c r="A13260">
        <v>585.55124999999998</v>
      </c>
      <c r="B13260">
        <v>-3036.9748540000001</v>
      </c>
      <c r="C13260">
        <v>-49345.765625</v>
      </c>
      <c r="D13260">
        <v>20364.953125</v>
      </c>
      <c r="E13260">
        <v>0.53402000000000005</v>
      </c>
      <c r="F13260">
        <v>9.9373039999999992</v>
      </c>
      <c r="G13260">
        <v>-0.13322200000000001</v>
      </c>
      <c r="H13260">
        <v>6.2685000000000005E-2</v>
      </c>
      <c r="I13260">
        <v>1.2512000000000001E-2</v>
      </c>
      <c r="J13260">
        <v>-2.0347000000000001E-2</v>
      </c>
      <c r="K13260">
        <v>1014.799988</v>
      </c>
      <c r="L13260">
        <v>44.116717999999999</v>
      </c>
      <c r="W13260">
        <f t="shared" si="207"/>
        <v>53469.235240133246</v>
      </c>
    </row>
    <row r="13261" spans="1:23" x14ac:dyDescent="0.3">
      <c r="A13261">
        <v>585.5625</v>
      </c>
      <c r="B13261">
        <v>-3014.061768</v>
      </c>
      <c r="C13261">
        <v>-49372.472655999998</v>
      </c>
      <c r="D13261">
        <v>20286.099609000001</v>
      </c>
      <c r="E13261">
        <v>0.52211700000000005</v>
      </c>
      <c r="F13261">
        <v>9.9344629999999992</v>
      </c>
      <c r="G13261">
        <v>-0.13648399999999999</v>
      </c>
      <c r="H13261">
        <v>4.9187000000000002E-2</v>
      </c>
      <c r="I13261">
        <v>1.0491E-2</v>
      </c>
      <c r="J13261">
        <v>-1.5904000000000001E-2</v>
      </c>
      <c r="K13261">
        <v>1014.799988</v>
      </c>
      <c r="L13261">
        <v>44.116717999999999</v>
      </c>
      <c r="W13261">
        <f t="shared" si="207"/>
        <v>53462.617424281212</v>
      </c>
    </row>
    <row r="13262" spans="1:23" x14ac:dyDescent="0.3">
      <c r="A13262">
        <v>585.57375000000002</v>
      </c>
      <c r="B13262">
        <v>-3044.8393550000001</v>
      </c>
      <c r="C13262">
        <v>-49346.480469000002</v>
      </c>
      <c r="D13262">
        <v>20310.011718999998</v>
      </c>
      <c r="E13262">
        <v>0.53387499999999999</v>
      </c>
      <c r="F13262">
        <v>9.9372120000000006</v>
      </c>
      <c r="G13262">
        <v>-0.14538999999999999</v>
      </c>
      <c r="H13262">
        <v>1.7697999999999998E-2</v>
      </c>
      <c r="I13262">
        <v>6.5669999999999999E-3</v>
      </c>
      <c r="J13262">
        <v>-9.7210000000000005E-3</v>
      </c>
      <c r="K13262">
        <v>1014.799988</v>
      </c>
      <c r="L13262">
        <v>44.116717999999999</v>
      </c>
      <c r="W13262">
        <f t="shared" si="207"/>
        <v>53449.441132729095</v>
      </c>
    </row>
    <row r="13263" spans="1:23" x14ac:dyDescent="0.3">
      <c r="A13263">
        <v>585.58500000000004</v>
      </c>
      <c r="B13263">
        <v>-2969.5358890000002</v>
      </c>
      <c r="C13263">
        <v>-49355.242187000003</v>
      </c>
      <c r="D13263">
        <v>20398.117187</v>
      </c>
      <c r="E13263">
        <v>0.51508500000000002</v>
      </c>
      <c r="F13263">
        <v>9.9350280000000009</v>
      </c>
      <c r="G13263">
        <v>-0.130135</v>
      </c>
      <c r="H13263">
        <v>-8.5979999999999997E-3</v>
      </c>
      <c r="I13263">
        <v>2.7100000000000002E-3</v>
      </c>
      <c r="J13263">
        <v>-4.5430000000000002E-3</v>
      </c>
      <c r="K13263">
        <v>1014.799988</v>
      </c>
      <c r="L13263">
        <v>44.116717999999999</v>
      </c>
      <c r="W13263">
        <f t="shared" si="207"/>
        <v>53486.832580627437</v>
      </c>
    </row>
    <row r="13264" spans="1:23" x14ac:dyDescent="0.3">
      <c r="A13264">
        <v>585.59625000000005</v>
      </c>
      <c r="B13264">
        <v>-2956.8732909999999</v>
      </c>
      <c r="C13264">
        <v>-49358.261719000002</v>
      </c>
      <c r="D13264">
        <v>20331.863281000002</v>
      </c>
      <c r="E13264">
        <v>0.52300000000000002</v>
      </c>
      <c r="F13264">
        <v>9.9438069999999996</v>
      </c>
      <c r="G13264">
        <v>-0.14083200000000001</v>
      </c>
      <c r="H13264">
        <v>-2.785E-2</v>
      </c>
      <c r="I13264">
        <v>7.4799999999999997E-4</v>
      </c>
      <c r="J13264">
        <v>2.2599999999999999E-4</v>
      </c>
      <c r="K13264">
        <v>1014.799988</v>
      </c>
      <c r="L13264">
        <v>44.116717999999999</v>
      </c>
      <c r="W13264">
        <f t="shared" si="207"/>
        <v>53463.686405424814</v>
      </c>
    </row>
    <row r="13265" spans="1:23" x14ac:dyDescent="0.3">
      <c r="A13265">
        <v>585.60749999999996</v>
      </c>
      <c r="B13265">
        <v>-3032.3679200000001</v>
      </c>
      <c r="C13265">
        <v>-49353.511719000002</v>
      </c>
      <c r="D13265">
        <v>20391.679687</v>
      </c>
      <c r="E13265">
        <v>0.51606399999999997</v>
      </c>
      <c r="F13265">
        <v>9.9419149999999998</v>
      </c>
      <c r="G13265">
        <v>-0.157419</v>
      </c>
      <c r="H13265">
        <v>-3.3945999999999997E-2</v>
      </c>
      <c r="I13265">
        <v>-1.2899999999999999E-4</v>
      </c>
      <c r="J13265">
        <v>2.1800000000000001E-3</v>
      </c>
      <c r="K13265">
        <v>1014.7799680000001</v>
      </c>
      <c r="L13265">
        <v>44.109295000000003</v>
      </c>
      <c r="W13265">
        <f t="shared" si="207"/>
        <v>53486.30642189573</v>
      </c>
    </row>
    <row r="13266" spans="1:23" x14ac:dyDescent="0.3">
      <c r="A13266">
        <v>585.61874999999998</v>
      </c>
      <c r="B13266">
        <v>-3005.5659179999998</v>
      </c>
      <c r="C13266">
        <v>-49367.226562000003</v>
      </c>
      <c r="D13266">
        <v>20322.388672000001</v>
      </c>
      <c r="E13266">
        <v>0.51124000000000003</v>
      </c>
      <c r="F13266">
        <v>9.9463399999999993</v>
      </c>
      <c r="G13266">
        <v>-0.150509</v>
      </c>
      <c r="H13266">
        <v>-1.7738E-2</v>
      </c>
      <c r="I13266">
        <v>1.9940000000000001E-3</v>
      </c>
      <c r="J13266">
        <v>-2.3909999999999999E-3</v>
      </c>
      <c r="K13266">
        <v>1014.7799680000001</v>
      </c>
      <c r="L13266">
        <v>44.109295000000003</v>
      </c>
      <c r="W13266">
        <f t="shared" si="207"/>
        <v>53471.075978019326</v>
      </c>
    </row>
    <row r="13267" spans="1:23" x14ac:dyDescent="0.3">
      <c r="A13267">
        <v>585.63</v>
      </c>
      <c r="B13267">
        <v>-3114.6884770000001</v>
      </c>
      <c r="C13267">
        <v>-49389.886719000002</v>
      </c>
      <c r="D13267">
        <v>20270.453125</v>
      </c>
      <c r="E13267">
        <v>0.52642500000000003</v>
      </c>
      <c r="F13267">
        <v>9.9369150000000008</v>
      </c>
      <c r="G13267">
        <v>-0.14102600000000001</v>
      </c>
      <c r="H13267">
        <v>1.2116E-2</v>
      </c>
      <c r="I13267">
        <v>6.2350000000000001E-3</v>
      </c>
      <c r="J13267">
        <v>-1.1331000000000001E-2</v>
      </c>
      <c r="K13267">
        <v>1014.7799680000001</v>
      </c>
      <c r="L13267">
        <v>44.109295000000003</v>
      </c>
      <c r="W13267">
        <f t="shared" si="207"/>
        <v>53478.532742748575</v>
      </c>
    </row>
    <row r="13268" spans="1:23" x14ac:dyDescent="0.3">
      <c r="A13268">
        <v>585.64125000000001</v>
      </c>
      <c r="B13268">
        <v>-3106.7851559999999</v>
      </c>
      <c r="C13268">
        <v>-49364.695312000003</v>
      </c>
      <c r="D13268">
        <v>20227.384765999999</v>
      </c>
      <c r="E13268">
        <v>0.52373400000000003</v>
      </c>
      <c r="F13268">
        <v>9.9406400000000001</v>
      </c>
      <c r="G13268">
        <v>-0.14250599999999999</v>
      </c>
      <c r="H13268">
        <v>4.1090000000000002E-2</v>
      </c>
      <c r="I13268">
        <v>9.9550000000000003E-3</v>
      </c>
      <c r="J13268">
        <v>-1.9517E-2</v>
      </c>
      <c r="K13268">
        <v>1014.7799680000001</v>
      </c>
      <c r="L13268">
        <v>44.109295000000003</v>
      </c>
      <c r="W13268">
        <f t="shared" si="207"/>
        <v>53438.491293485684</v>
      </c>
    </row>
    <row r="13269" spans="1:23" x14ac:dyDescent="0.3">
      <c r="A13269">
        <v>585.65250000000003</v>
      </c>
      <c r="B13269">
        <v>-3102.1813959999999</v>
      </c>
      <c r="C13269">
        <v>-49348.613280999998</v>
      </c>
      <c r="D13269">
        <v>20305.775390999999</v>
      </c>
      <c r="E13269">
        <v>0.52135399999999998</v>
      </c>
      <c r="F13269">
        <v>9.9387969999999992</v>
      </c>
      <c r="G13269">
        <v>-0.13913800000000001</v>
      </c>
      <c r="H13269">
        <v>6.3108999999999998E-2</v>
      </c>
      <c r="I13269">
        <v>1.3108E-2</v>
      </c>
      <c r="J13269">
        <v>-2.3529999999999999E-2</v>
      </c>
      <c r="K13269">
        <v>1014.7799680000001</v>
      </c>
      <c r="L13269">
        <v>44.109295000000003</v>
      </c>
      <c r="W13269">
        <f t="shared" si="207"/>
        <v>53453.097912105331</v>
      </c>
    </row>
    <row r="13270" spans="1:23" x14ac:dyDescent="0.3">
      <c r="A13270">
        <v>585.66375000000005</v>
      </c>
      <c r="B13270">
        <v>-3112.4301759999998</v>
      </c>
      <c r="C13270">
        <v>-49369.5625</v>
      </c>
      <c r="D13270">
        <v>20227.609375</v>
      </c>
      <c r="E13270">
        <v>0.51372799999999996</v>
      </c>
      <c r="F13270">
        <v>9.946396</v>
      </c>
      <c r="G13270">
        <v>-0.14534900000000001</v>
      </c>
      <c r="H13270">
        <v>6.2347E-2</v>
      </c>
      <c r="I13270">
        <v>1.2014E-2</v>
      </c>
      <c r="J13270">
        <v>-1.9689999999999999E-2</v>
      </c>
      <c r="K13270">
        <v>1014.7799680000001</v>
      </c>
      <c r="L13270">
        <v>44.109295000000003</v>
      </c>
      <c r="W13270">
        <f t="shared" si="207"/>
        <v>53443.400940335647</v>
      </c>
    </row>
    <row r="13271" spans="1:23" x14ac:dyDescent="0.3">
      <c r="A13271">
        <v>585.67499999999995</v>
      </c>
      <c r="B13271">
        <v>-3197.601318</v>
      </c>
      <c r="C13271">
        <v>-49346.9375</v>
      </c>
      <c r="D13271">
        <v>20254.109375</v>
      </c>
      <c r="E13271">
        <v>0.51555799999999996</v>
      </c>
      <c r="F13271">
        <v>9.936534</v>
      </c>
      <c r="G13271">
        <v>-0.136766</v>
      </c>
      <c r="H13271">
        <v>4.1121999999999999E-2</v>
      </c>
      <c r="I13271">
        <v>9.6939999999999995E-3</v>
      </c>
      <c r="J13271">
        <v>-1.4515999999999999E-2</v>
      </c>
      <c r="K13271">
        <v>1014.7799680000001</v>
      </c>
      <c r="L13271">
        <v>44.109295000000003</v>
      </c>
      <c r="W13271">
        <f t="shared" si="207"/>
        <v>53437.569568537117</v>
      </c>
    </row>
    <row r="13272" spans="1:23" x14ac:dyDescent="0.3">
      <c r="A13272">
        <v>585.68624999999997</v>
      </c>
      <c r="B13272">
        <v>-3124.5688479999999</v>
      </c>
      <c r="C13272">
        <v>-49330.40625</v>
      </c>
      <c r="D13272">
        <v>20380.824218999998</v>
      </c>
      <c r="E13272">
        <v>0.53458099999999997</v>
      </c>
      <c r="F13272">
        <v>9.9382370000000009</v>
      </c>
      <c r="G13272">
        <v>-0.14207500000000001</v>
      </c>
      <c r="H13272">
        <v>1.4526000000000001E-2</v>
      </c>
      <c r="I13272">
        <v>7.3889999999999997E-3</v>
      </c>
      <c r="J13272">
        <v>-9.7509999999999993E-3</v>
      </c>
      <c r="K13272">
        <v>1014.7799680000001</v>
      </c>
      <c r="L13272">
        <v>44.109295000000003</v>
      </c>
      <c r="W13272">
        <f t="shared" si="207"/>
        <v>53466.156651864439</v>
      </c>
    </row>
    <row r="13273" spans="1:23" x14ac:dyDescent="0.3">
      <c r="A13273">
        <v>585.69749999999999</v>
      </c>
      <c r="B13273">
        <v>-2991.210693</v>
      </c>
      <c r="C13273">
        <v>-49344.449219000002</v>
      </c>
      <c r="D13273">
        <v>20276.453125</v>
      </c>
      <c r="E13273">
        <v>0.513289</v>
      </c>
      <c r="F13273">
        <v>9.9352479999999996</v>
      </c>
      <c r="G13273">
        <v>-0.13086400000000001</v>
      </c>
      <c r="H13273">
        <v>-1.4662E-2</v>
      </c>
      <c r="I13273">
        <v>2.5899999999999999E-3</v>
      </c>
      <c r="J13273">
        <v>-2.2529999999999998E-3</v>
      </c>
      <c r="K13273">
        <v>1014.7799680000001</v>
      </c>
      <c r="L13273">
        <v>44.109295000000003</v>
      </c>
      <c r="W13273">
        <f t="shared" si="207"/>
        <v>53431.793545292014</v>
      </c>
    </row>
    <row r="13274" spans="1:23" x14ac:dyDescent="0.3">
      <c r="A13274">
        <v>585.70875000000001</v>
      </c>
      <c r="B13274">
        <v>-3093.3779300000001</v>
      </c>
      <c r="C13274">
        <v>-49346.949219000002</v>
      </c>
      <c r="D13274">
        <v>20475.167968999998</v>
      </c>
      <c r="E13274">
        <v>0.52212000000000003</v>
      </c>
      <c r="F13274">
        <v>9.9242899999999992</v>
      </c>
      <c r="G13274">
        <v>-0.127855</v>
      </c>
      <c r="H13274">
        <v>-3.1314000000000002E-2</v>
      </c>
      <c r="I13274">
        <v>6.0999999999999997E-4</v>
      </c>
      <c r="J13274">
        <v>1.598E-3</v>
      </c>
      <c r="K13274">
        <v>1014.789978</v>
      </c>
      <c r="L13274">
        <v>44.114178000000003</v>
      </c>
      <c r="W13274">
        <f t="shared" si="207"/>
        <v>53515.6321797579</v>
      </c>
    </row>
    <row r="13275" spans="1:23" x14ac:dyDescent="0.3">
      <c r="A13275">
        <v>585.72</v>
      </c>
      <c r="B13275">
        <v>-3131.5463869999999</v>
      </c>
      <c r="C13275">
        <v>-49339.882812000003</v>
      </c>
      <c r="D13275">
        <v>20366.144531000002</v>
      </c>
      <c r="E13275">
        <v>0.52202099999999996</v>
      </c>
      <c r="F13275">
        <v>9.9368269999999992</v>
      </c>
      <c r="G13275">
        <v>-0.13400699999999999</v>
      </c>
      <c r="H13275">
        <v>-3.0537999999999999E-2</v>
      </c>
      <c r="I13275">
        <v>2.4399999999999999E-4</v>
      </c>
      <c r="J13275">
        <v>1.9689999999999998E-3</v>
      </c>
      <c r="K13275">
        <v>1014.789978</v>
      </c>
      <c r="L13275">
        <v>44.114178000000003</v>
      </c>
      <c r="W13275">
        <f t="shared" si="207"/>
        <v>53469.715369855927</v>
      </c>
    </row>
    <row r="13276" spans="1:23" x14ac:dyDescent="0.3">
      <c r="A13276">
        <v>585.73125000000005</v>
      </c>
      <c r="B13276">
        <v>-3057.2919919999999</v>
      </c>
      <c r="C13276">
        <v>-49347.921875</v>
      </c>
      <c r="D13276">
        <v>20333.970702999999</v>
      </c>
      <c r="E13276">
        <v>0.54357299999999997</v>
      </c>
      <c r="F13276">
        <v>9.938015</v>
      </c>
      <c r="G13276">
        <v>-0.131388</v>
      </c>
      <c r="H13276">
        <v>-9.8049999999999995E-3</v>
      </c>
      <c r="I13276">
        <v>3.1879999999999999E-3</v>
      </c>
      <c r="J13276">
        <v>-2.8500000000000001E-3</v>
      </c>
      <c r="K13276">
        <v>1014.789978</v>
      </c>
      <c r="L13276">
        <v>44.114178000000003</v>
      </c>
      <c r="W13276">
        <f t="shared" si="207"/>
        <v>53460.591020450876</v>
      </c>
    </row>
    <row r="13277" spans="1:23" x14ac:dyDescent="0.3">
      <c r="A13277">
        <v>585.74249999999995</v>
      </c>
      <c r="B13277">
        <v>-3108.5200199999999</v>
      </c>
      <c r="C13277">
        <v>-49336.847655999998</v>
      </c>
      <c r="D13277">
        <v>20463.902343999998</v>
      </c>
      <c r="E13277">
        <v>0.53445900000000002</v>
      </c>
      <c r="F13277">
        <v>9.9390509999999992</v>
      </c>
      <c r="G13277">
        <v>-0.139986</v>
      </c>
      <c r="H13277">
        <v>2.0053000000000001E-2</v>
      </c>
      <c r="I13277">
        <v>6.5120000000000004E-3</v>
      </c>
      <c r="J13277">
        <v>-1.2369E-2</v>
      </c>
      <c r="K13277">
        <v>1014.789978</v>
      </c>
      <c r="L13277">
        <v>44.114178000000003</v>
      </c>
      <c r="W13277">
        <f t="shared" si="207"/>
        <v>53502.885272580039</v>
      </c>
    </row>
    <row r="13278" spans="1:23" x14ac:dyDescent="0.3">
      <c r="A13278">
        <v>585.75374999999997</v>
      </c>
      <c r="B13278">
        <v>-3025.8630370000001</v>
      </c>
      <c r="C13278">
        <v>-49359.019530999998</v>
      </c>
      <c r="D13278">
        <v>20421.126952999999</v>
      </c>
      <c r="E13278">
        <v>0.51895199999999997</v>
      </c>
      <c r="F13278">
        <v>9.9396690000000003</v>
      </c>
      <c r="G13278">
        <v>-0.14316400000000001</v>
      </c>
      <c r="H13278">
        <v>4.3694999999999998E-2</v>
      </c>
      <c r="I13278">
        <v>1.0083999999999999E-2</v>
      </c>
      <c r="J13278">
        <v>-1.8957999999999999E-2</v>
      </c>
      <c r="K13278">
        <v>1014.789978</v>
      </c>
      <c r="L13278">
        <v>44.114178000000003</v>
      </c>
      <c r="W13278">
        <f t="shared" si="207"/>
        <v>53502.253057332688</v>
      </c>
    </row>
    <row r="13279" spans="1:23" x14ac:dyDescent="0.3">
      <c r="A13279">
        <v>585.76499999999999</v>
      </c>
      <c r="B13279">
        <v>-3135.195557</v>
      </c>
      <c r="C13279">
        <v>-49354.566405999998</v>
      </c>
      <c r="D13279">
        <v>20546.021484000001</v>
      </c>
      <c r="E13279">
        <v>0.52054199999999995</v>
      </c>
      <c r="F13279">
        <v>9.9382599999999996</v>
      </c>
      <c r="G13279">
        <v>-0.137985</v>
      </c>
      <c r="H13279">
        <v>6.2561000000000005E-2</v>
      </c>
      <c r="I13279">
        <v>1.2311000000000001E-2</v>
      </c>
      <c r="J13279">
        <v>-2.2432000000000001E-2</v>
      </c>
      <c r="K13279">
        <v>1014.789978</v>
      </c>
      <c r="L13279">
        <v>44.114178000000003</v>
      </c>
      <c r="W13279">
        <f t="shared" si="207"/>
        <v>53552.23314788923</v>
      </c>
    </row>
    <row r="13280" spans="1:23" x14ac:dyDescent="0.3">
      <c r="A13280">
        <v>585.77625</v>
      </c>
      <c r="B13280">
        <v>-3063.2080080000001</v>
      </c>
      <c r="C13280">
        <v>-49371.21875</v>
      </c>
      <c r="D13280">
        <v>20418.654297000001</v>
      </c>
      <c r="E13280">
        <v>0.51508900000000002</v>
      </c>
      <c r="F13280">
        <v>9.941255</v>
      </c>
      <c r="G13280">
        <v>-0.13458400000000001</v>
      </c>
      <c r="H13280">
        <v>6.336E-2</v>
      </c>
      <c r="I13280">
        <v>1.2095E-2</v>
      </c>
      <c r="J13280">
        <v>-1.9812E-2</v>
      </c>
      <c r="K13280">
        <v>1014.789978</v>
      </c>
      <c r="L13280">
        <v>44.114178000000003</v>
      </c>
      <c r="W13280">
        <f t="shared" si="207"/>
        <v>53514.688894368279</v>
      </c>
    </row>
    <row r="13281" spans="1:23" x14ac:dyDescent="0.3">
      <c r="A13281">
        <v>585.78750000000002</v>
      </c>
      <c r="B13281">
        <v>-3113.5939939999998</v>
      </c>
      <c r="C13281">
        <v>-49362.132812000003</v>
      </c>
      <c r="D13281">
        <v>20330.898437</v>
      </c>
      <c r="E13281">
        <v>0.52601900000000001</v>
      </c>
      <c r="F13281">
        <v>9.9352239999999998</v>
      </c>
      <c r="G13281">
        <v>-0.13263900000000001</v>
      </c>
      <c r="H13281">
        <v>4.3140999999999999E-2</v>
      </c>
      <c r="I13281">
        <v>9.6710000000000008E-3</v>
      </c>
      <c r="J13281">
        <v>-1.4701000000000001E-2</v>
      </c>
      <c r="K13281">
        <v>1014.789978</v>
      </c>
      <c r="L13281">
        <v>44.114178000000003</v>
      </c>
      <c r="W13281">
        <f t="shared" si="207"/>
        <v>53475.789424417191</v>
      </c>
    </row>
    <row r="13282" spans="1:23" x14ac:dyDescent="0.3">
      <c r="A13282">
        <v>585.79875000000004</v>
      </c>
      <c r="B13282">
        <v>-3044.748779</v>
      </c>
      <c r="C13282">
        <v>-49336.675780999998</v>
      </c>
      <c r="D13282">
        <v>20277.033202999999</v>
      </c>
      <c r="E13282">
        <v>0.53467699999999996</v>
      </c>
      <c r="F13282">
        <v>9.9383520000000001</v>
      </c>
      <c r="G13282">
        <v>-0.147066</v>
      </c>
      <c r="H13282">
        <v>8.5039999999999994E-3</v>
      </c>
      <c r="I13282">
        <v>5.5799999999999999E-3</v>
      </c>
      <c r="J13282">
        <v>-7.705E-3</v>
      </c>
      <c r="K13282">
        <v>1014.789978</v>
      </c>
      <c r="L13282">
        <v>44.114178000000003</v>
      </c>
      <c r="W13282">
        <f t="shared" si="207"/>
        <v>53427.859284855294</v>
      </c>
    </row>
    <row r="13283" spans="1:23" x14ac:dyDescent="0.3">
      <c r="A13283">
        <v>585.80999999999995</v>
      </c>
      <c r="B13283">
        <v>-2919.1567380000001</v>
      </c>
      <c r="C13283">
        <v>-49386.769530999998</v>
      </c>
      <c r="D13283">
        <v>20422.048827999999</v>
      </c>
      <c r="E13283">
        <v>0.523949</v>
      </c>
      <c r="F13283">
        <v>9.9373459999999998</v>
      </c>
      <c r="G13283">
        <v>-0.13094</v>
      </c>
      <c r="H13283">
        <v>-1.5221999999999999E-2</v>
      </c>
      <c r="I13283">
        <v>2.8709999999999999E-3</v>
      </c>
      <c r="J13283">
        <v>-3.2669999999999999E-3</v>
      </c>
      <c r="K13283">
        <v>1014.7799680000001</v>
      </c>
      <c r="L13283">
        <v>44.109295000000003</v>
      </c>
      <c r="W13283">
        <f t="shared" si="207"/>
        <v>53522.280959450305</v>
      </c>
    </row>
    <row r="13284" spans="1:23" x14ac:dyDescent="0.3">
      <c r="A13284">
        <v>585.82124999999996</v>
      </c>
      <c r="B13284">
        <v>-3005.4174800000001</v>
      </c>
      <c r="C13284">
        <v>-49362.222655999998</v>
      </c>
      <c r="D13284">
        <v>20383.017577999999</v>
      </c>
      <c r="E13284">
        <v>0.52833399999999997</v>
      </c>
      <c r="F13284">
        <v>9.943778</v>
      </c>
      <c r="G13284">
        <v>-0.140124</v>
      </c>
      <c r="H13284">
        <v>-2.8344999999999999E-2</v>
      </c>
      <c r="I13284">
        <v>7.5100000000000004E-4</v>
      </c>
      <c r="J13284">
        <v>3.8000000000000002E-4</v>
      </c>
      <c r="K13284">
        <v>1014.7799680000001</v>
      </c>
      <c r="L13284">
        <v>44.109295000000003</v>
      </c>
      <c r="W13284">
        <f t="shared" si="207"/>
        <v>53489.522014640082</v>
      </c>
    </row>
    <row r="13285" spans="1:23" x14ac:dyDescent="0.3">
      <c r="A13285">
        <v>585.83249999999998</v>
      </c>
      <c r="B13285">
        <v>-3041.516357</v>
      </c>
      <c r="C13285">
        <v>-49356.339844000002</v>
      </c>
      <c r="D13285">
        <v>20343.207031000002</v>
      </c>
      <c r="E13285">
        <v>0.51562600000000003</v>
      </c>
      <c r="F13285">
        <v>9.9451739999999997</v>
      </c>
      <c r="G13285">
        <v>-0.13942299999999999</v>
      </c>
      <c r="H13285">
        <v>-2.9773999999999998E-2</v>
      </c>
      <c r="I13285">
        <v>-6.8400000000000004E-4</v>
      </c>
      <c r="J13285">
        <v>1.3489999999999999E-3</v>
      </c>
      <c r="K13285">
        <v>1014.7799680000001</v>
      </c>
      <c r="L13285">
        <v>44.109295000000003</v>
      </c>
      <c r="W13285">
        <f t="shared" si="207"/>
        <v>53470.975087915205</v>
      </c>
    </row>
    <row r="13286" spans="1:23" x14ac:dyDescent="0.3">
      <c r="A13286">
        <v>585.84375</v>
      </c>
      <c r="B13286">
        <v>-2992.594482</v>
      </c>
      <c r="C13286">
        <v>-49344.464844000002</v>
      </c>
      <c r="D13286">
        <v>20372.470702999999</v>
      </c>
      <c r="E13286">
        <v>0.52293599999999996</v>
      </c>
      <c r="F13286">
        <v>9.9383110000000006</v>
      </c>
      <c r="G13286">
        <v>-0.13841700000000001</v>
      </c>
      <c r="H13286">
        <v>-8.4200000000000004E-3</v>
      </c>
      <c r="I13286">
        <v>1.897E-3</v>
      </c>
      <c r="J13286">
        <v>-5.3420000000000004E-3</v>
      </c>
      <c r="K13286">
        <v>1014.7799680000001</v>
      </c>
      <c r="L13286">
        <v>44.109295000000003</v>
      </c>
      <c r="W13286">
        <f t="shared" si="207"/>
        <v>53468.396226360135</v>
      </c>
    </row>
    <row r="13287" spans="1:23" x14ac:dyDescent="0.3">
      <c r="A13287">
        <v>585.85500000000002</v>
      </c>
      <c r="B13287">
        <v>-3138.092529</v>
      </c>
      <c r="C13287">
        <v>-49351.105469000002</v>
      </c>
      <c r="D13287">
        <v>20407.644531000002</v>
      </c>
      <c r="E13287">
        <v>0.53064900000000004</v>
      </c>
      <c r="F13287">
        <v>9.9371030000000005</v>
      </c>
      <c r="G13287">
        <v>-0.14338100000000001</v>
      </c>
      <c r="H13287">
        <v>2.2412999999999999E-2</v>
      </c>
      <c r="I13287">
        <v>7.0930000000000003E-3</v>
      </c>
      <c r="J13287">
        <v>-1.4099E-2</v>
      </c>
      <c r="K13287">
        <v>1014.7799680000001</v>
      </c>
      <c r="L13287">
        <v>44.109295000000003</v>
      </c>
      <c r="W13287">
        <f t="shared" si="207"/>
        <v>53496.272683585928</v>
      </c>
    </row>
    <row r="13288" spans="1:23" x14ac:dyDescent="0.3">
      <c r="A13288">
        <v>585.86625000000004</v>
      </c>
      <c r="B13288">
        <v>-3100.0444339999999</v>
      </c>
      <c r="C13288">
        <v>-49366.535155999998</v>
      </c>
      <c r="D13288">
        <v>20437.650390999999</v>
      </c>
      <c r="E13288">
        <v>0.52556499999999995</v>
      </c>
      <c r="F13288">
        <v>9.9360289999999996</v>
      </c>
      <c r="G13288">
        <v>-0.13832700000000001</v>
      </c>
      <c r="H13288">
        <v>4.8966999999999997E-2</v>
      </c>
      <c r="I13288">
        <v>1.0139E-2</v>
      </c>
      <c r="J13288">
        <v>-2.1434000000000002E-2</v>
      </c>
      <c r="K13288">
        <v>1014.7799680000001</v>
      </c>
      <c r="L13288">
        <v>44.109295000000003</v>
      </c>
      <c r="W13288">
        <f t="shared" si="207"/>
        <v>53519.740491767152</v>
      </c>
    </row>
    <row r="13289" spans="1:23" x14ac:dyDescent="0.3">
      <c r="A13289">
        <v>585.87750000000005</v>
      </c>
      <c r="B13289">
        <v>-3092.2309570000002</v>
      </c>
      <c r="C13289">
        <v>-49342.074219000002</v>
      </c>
      <c r="D13289">
        <v>20236.998047000001</v>
      </c>
      <c r="E13289">
        <v>0.53073999999999999</v>
      </c>
      <c r="F13289">
        <v>9.9275669999999998</v>
      </c>
      <c r="G13289">
        <v>-0.13627500000000001</v>
      </c>
      <c r="H13289">
        <v>6.7704E-2</v>
      </c>
      <c r="I13289">
        <v>1.3412E-2</v>
      </c>
      <c r="J13289">
        <v>-2.3098E-2</v>
      </c>
      <c r="K13289">
        <v>1014.7799680000001</v>
      </c>
      <c r="L13289">
        <v>44.109295000000003</v>
      </c>
      <c r="W13289">
        <f t="shared" si="207"/>
        <v>53420.39189746754</v>
      </c>
    </row>
    <row r="13290" spans="1:23" x14ac:dyDescent="0.3">
      <c r="A13290">
        <v>585.88874999999996</v>
      </c>
      <c r="B13290">
        <v>-2999.3310550000001</v>
      </c>
      <c r="C13290">
        <v>-49376.585937000003</v>
      </c>
      <c r="D13290">
        <v>20343.154297000001</v>
      </c>
      <c r="E13290">
        <v>0.51251500000000005</v>
      </c>
      <c r="F13290">
        <v>9.9324250000000003</v>
      </c>
      <c r="G13290">
        <v>-0.13173899999999999</v>
      </c>
      <c r="H13290">
        <v>6.2424E-2</v>
      </c>
      <c r="I13290">
        <v>1.2793000000000001E-2</v>
      </c>
      <c r="J13290">
        <v>-1.9630999999999999E-2</v>
      </c>
      <c r="K13290">
        <v>1014.7799680000001</v>
      </c>
      <c r="L13290">
        <v>44.109295000000003</v>
      </c>
      <c r="W13290">
        <f t="shared" si="207"/>
        <v>53487.261589307258</v>
      </c>
    </row>
    <row r="13291" spans="1:23" x14ac:dyDescent="0.3">
      <c r="A13291">
        <v>585.9</v>
      </c>
      <c r="B13291">
        <v>-3086.1723630000001</v>
      </c>
      <c r="C13291">
        <v>-49396.65625</v>
      </c>
      <c r="D13291">
        <v>20308.910156000002</v>
      </c>
      <c r="E13291">
        <v>0.51917999999999997</v>
      </c>
      <c r="F13291">
        <v>9.9276110000000006</v>
      </c>
      <c r="G13291">
        <v>-0.142593</v>
      </c>
      <c r="H13291">
        <v>3.9708E-2</v>
      </c>
      <c r="I13291">
        <v>9.0600000000000003E-3</v>
      </c>
      <c r="J13291">
        <v>-1.3353E-2</v>
      </c>
      <c r="K13291">
        <v>1014.789978</v>
      </c>
      <c r="L13291">
        <v>44.109295000000003</v>
      </c>
      <c r="W13291">
        <f t="shared" si="207"/>
        <v>53497.719019218843</v>
      </c>
    </row>
    <row r="13292" spans="1:23" x14ac:dyDescent="0.3">
      <c r="A13292">
        <v>585.91125</v>
      </c>
      <c r="B13292">
        <v>-3064.906982</v>
      </c>
      <c r="C13292">
        <v>-49365.445312000003</v>
      </c>
      <c r="D13292">
        <v>20293.824218999998</v>
      </c>
      <c r="E13292">
        <v>0.52470799999999995</v>
      </c>
      <c r="F13292">
        <v>9.9258880000000005</v>
      </c>
      <c r="G13292">
        <v>-0.13702300000000001</v>
      </c>
      <c r="H13292">
        <v>7.045E-3</v>
      </c>
      <c r="I13292">
        <v>4.9109999999999996E-3</v>
      </c>
      <c r="J13292">
        <v>-7.0349999999999996E-3</v>
      </c>
      <c r="K13292">
        <v>1014.789978</v>
      </c>
      <c r="L13292">
        <v>44.109295000000003</v>
      </c>
      <c r="W13292">
        <f t="shared" si="207"/>
        <v>53461.950460977823</v>
      </c>
    </row>
    <row r="13293" spans="1:23" x14ac:dyDescent="0.3">
      <c r="A13293">
        <v>585.92250000000001</v>
      </c>
      <c r="B13293">
        <v>-2999.9604490000002</v>
      </c>
      <c r="C13293">
        <v>-49364.878905999998</v>
      </c>
      <c r="D13293">
        <v>20355.644531000002</v>
      </c>
      <c r="E13293">
        <v>0.52481199999999995</v>
      </c>
      <c r="F13293">
        <v>9.9409480000000006</v>
      </c>
      <c r="G13293">
        <v>-0.150287</v>
      </c>
      <c r="H13293">
        <v>-1.7500000000000002E-2</v>
      </c>
      <c r="I13293">
        <v>2.5530000000000001E-3</v>
      </c>
      <c r="J13293">
        <v>-1.0219999999999999E-3</v>
      </c>
      <c r="K13293">
        <v>1014.789978</v>
      </c>
      <c r="L13293">
        <v>44.109295000000003</v>
      </c>
      <c r="W13293">
        <f t="shared" si="207"/>
        <v>53481.242472216727</v>
      </c>
    </row>
    <row r="13294" spans="1:23" x14ac:dyDescent="0.3">
      <c r="A13294">
        <v>585.93375000000003</v>
      </c>
      <c r="B13294">
        <v>-3055.3557129999999</v>
      </c>
      <c r="C13294">
        <v>-49351.105469000002</v>
      </c>
      <c r="D13294">
        <v>20408.396484000001</v>
      </c>
      <c r="E13294">
        <v>0.52965200000000001</v>
      </c>
      <c r="F13294">
        <v>9.943721</v>
      </c>
      <c r="G13294">
        <v>-0.138687</v>
      </c>
      <c r="H13294">
        <v>-3.1087E-2</v>
      </c>
      <c r="I13294">
        <v>7.6499999999999995E-4</v>
      </c>
      <c r="J13294">
        <v>1.9880000000000002E-3</v>
      </c>
      <c r="K13294">
        <v>1014.789978</v>
      </c>
      <c r="L13294">
        <v>44.109295000000003</v>
      </c>
      <c r="W13294">
        <f t="shared" si="207"/>
        <v>53491.769989349457</v>
      </c>
    </row>
    <row r="13295" spans="1:23" x14ac:dyDescent="0.3">
      <c r="A13295">
        <v>585.94500000000005</v>
      </c>
      <c r="B13295">
        <v>-2915.0690920000002</v>
      </c>
      <c r="C13295">
        <v>-49370.222655999998</v>
      </c>
      <c r="D13295">
        <v>20388.580077999999</v>
      </c>
      <c r="E13295">
        <v>0.52565499999999998</v>
      </c>
      <c r="F13295">
        <v>9.9450240000000001</v>
      </c>
      <c r="G13295">
        <v>-0.13556799999999999</v>
      </c>
      <c r="H13295">
        <v>-3.2044999999999997E-2</v>
      </c>
      <c r="I13295">
        <v>9.1299999999999997E-4</v>
      </c>
      <c r="J13295">
        <v>1.1869999999999999E-3</v>
      </c>
      <c r="K13295">
        <v>1014.789978</v>
      </c>
      <c r="L13295">
        <v>44.109295000000003</v>
      </c>
      <c r="W13295">
        <f t="shared" si="207"/>
        <v>53494.024998229172</v>
      </c>
    </row>
    <row r="13296" spans="1:23" x14ac:dyDescent="0.3">
      <c r="A13296">
        <v>585.95624999999995</v>
      </c>
      <c r="B13296">
        <v>-2972.7722170000002</v>
      </c>
      <c r="C13296">
        <v>-49365.167969000002</v>
      </c>
      <c r="D13296">
        <v>20430.595702999999</v>
      </c>
      <c r="E13296">
        <v>0.532277</v>
      </c>
      <c r="F13296">
        <v>9.9442090000000007</v>
      </c>
      <c r="G13296">
        <v>-0.128607</v>
      </c>
      <c r="H13296">
        <v>-5.5019999999999999E-3</v>
      </c>
      <c r="I13296">
        <v>3.7320000000000001E-3</v>
      </c>
      <c r="J13296">
        <v>-5.9699999999999996E-3</v>
      </c>
      <c r="K13296">
        <v>1014.789978</v>
      </c>
      <c r="L13296">
        <v>44.109295000000003</v>
      </c>
      <c r="W13296">
        <f t="shared" si="207"/>
        <v>53508.564025221167</v>
      </c>
    </row>
    <row r="13297" spans="1:23" x14ac:dyDescent="0.3">
      <c r="A13297">
        <v>585.96749999999997</v>
      </c>
      <c r="B13297">
        <v>-3051.4875489999999</v>
      </c>
      <c r="C13297">
        <v>-49371.796875</v>
      </c>
      <c r="D13297">
        <v>20328.046875</v>
      </c>
      <c r="E13297">
        <v>0.51906200000000002</v>
      </c>
      <c r="F13297">
        <v>9.9480229999999992</v>
      </c>
      <c r="G13297">
        <v>-0.13666400000000001</v>
      </c>
      <c r="H13297">
        <v>2.4007000000000001E-2</v>
      </c>
      <c r="I13297">
        <v>7.6759999999999997E-3</v>
      </c>
      <c r="J13297">
        <v>-1.4489E-2</v>
      </c>
      <c r="K13297">
        <v>1014.789978</v>
      </c>
      <c r="L13297">
        <v>44.109295000000003</v>
      </c>
      <c r="W13297">
        <f t="shared" si="207"/>
        <v>53480.046677991588</v>
      </c>
    </row>
    <row r="13298" spans="1:23" x14ac:dyDescent="0.3">
      <c r="A13298">
        <v>585.97874999999999</v>
      </c>
      <c r="B13298">
        <v>-3084.8085940000001</v>
      </c>
      <c r="C13298">
        <v>-49354.375</v>
      </c>
      <c r="D13298">
        <v>20201.574218999998</v>
      </c>
      <c r="E13298">
        <v>0.51954100000000003</v>
      </c>
      <c r="F13298">
        <v>9.9453759999999996</v>
      </c>
      <c r="G13298">
        <v>-0.14526800000000001</v>
      </c>
      <c r="H13298">
        <v>5.2130999999999997E-2</v>
      </c>
      <c r="I13298">
        <v>1.1049E-2</v>
      </c>
      <c r="J13298">
        <v>-2.1951999999999999E-2</v>
      </c>
      <c r="K13298">
        <v>1014.789978</v>
      </c>
      <c r="L13298">
        <v>44.109295000000003</v>
      </c>
      <c r="W13298">
        <f t="shared" si="207"/>
        <v>53417.918123303971</v>
      </c>
    </row>
    <row r="13299" spans="1:23" x14ac:dyDescent="0.3">
      <c r="A13299">
        <v>585.99</v>
      </c>
      <c r="B13299">
        <v>-3082.2521969999998</v>
      </c>
      <c r="C13299">
        <v>-49356.804687000003</v>
      </c>
      <c r="D13299">
        <v>20341.777343999998</v>
      </c>
      <c r="E13299">
        <v>0.52294700000000005</v>
      </c>
      <c r="F13299">
        <v>9.9389749999999992</v>
      </c>
      <c r="G13299">
        <v>-0.13942399999999999</v>
      </c>
      <c r="H13299">
        <v>6.7666000000000004E-2</v>
      </c>
      <c r="I13299">
        <v>1.3077999999999999E-2</v>
      </c>
      <c r="J13299">
        <v>-2.4524000000000001E-2</v>
      </c>
      <c r="K13299">
        <v>1014.789978</v>
      </c>
      <c r="L13299">
        <v>44.109295000000003</v>
      </c>
      <c r="W13299">
        <f t="shared" si="207"/>
        <v>53473.192844914811</v>
      </c>
    </row>
    <row r="13300" spans="1:23" x14ac:dyDescent="0.3">
      <c r="A13300">
        <v>586.00125000000003</v>
      </c>
      <c r="B13300">
        <v>-3011.6625979999999</v>
      </c>
      <c r="C13300">
        <v>-49362.285155999998</v>
      </c>
      <c r="D13300">
        <v>20288.15625</v>
      </c>
      <c r="E13300">
        <v>0.52723399999999998</v>
      </c>
      <c r="F13300">
        <v>9.9309670000000008</v>
      </c>
      <c r="G13300">
        <v>-0.13625799999999999</v>
      </c>
      <c r="H13300">
        <v>5.9458999999999998E-2</v>
      </c>
      <c r="I13300">
        <v>1.1632E-2</v>
      </c>
      <c r="J13300">
        <v>-2.0140999999999999E-2</v>
      </c>
      <c r="K13300">
        <v>1014.789978</v>
      </c>
      <c r="L13300">
        <v>44.111834999999999</v>
      </c>
      <c r="W13300">
        <f t="shared" si="207"/>
        <v>53453.854785701507</v>
      </c>
    </row>
    <row r="13301" spans="1:23" x14ac:dyDescent="0.3">
      <c r="A13301">
        <v>586.01250000000005</v>
      </c>
      <c r="B13301">
        <v>-3042.366211</v>
      </c>
      <c r="C13301">
        <v>-49354.800780999998</v>
      </c>
      <c r="D13301">
        <v>20384.753906000002</v>
      </c>
      <c r="E13301">
        <v>0.52950200000000003</v>
      </c>
      <c r="F13301">
        <v>9.9402399999999993</v>
      </c>
      <c r="G13301">
        <v>-0.12737999999999999</v>
      </c>
      <c r="H13301">
        <v>3.8823000000000003E-2</v>
      </c>
      <c r="I13301">
        <v>8.8140000000000007E-3</v>
      </c>
      <c r="J13301">
        <v>-1.4147E-2</v>
      </c>
      <c r="K13301">
        <v>1014.789978</v>
      </c>
      <c r="L13301">
        <v>44.111834999999999</v>
      </c>
      <c r="W13301">
        <f t="shared" si="207"/>
        <v>53485.423660117107</v>
      </c>
    </row>
    <row r="13302" spans="1:23" x14ac:dyDescent="0.3">
      <c r="A13302">
        <v>586.02374999999995</v>
      </c>
      <c r="B13302">
        <v>-3076.8330080000001</v>
      </c>
      <c r="C13302">
        <v>-49346.101562000003</v>
      </c>
      <c r="D13302">
        <v>20326.804687</v>
      </c>
      <c r="E13302">
        <v>0.51656800000000003</v>
      </c>
      <c r="F13302">
        <v>9.9371609999999997</v>
      </c>
      <c r="G13302">
        <v>-0.14009199999999999</v>
      </c>
      <c r="H13302">
        <v>5.7800000000000004E-3</v>
      </c>
      <c r="I13302">
        <v>4.6239999999999996E-3</v>
      </c>
      <c r="J13302">
        <v>-7.0049999999999999E-3</v>
      </c>
      <c r="K13302">
        <v>1014.789978</v>
      </c>
      <c r="L13302">
        <v>44.111834999999999</v>
      </c>
      <c r="W13302">
        <f t="shared" si="207"/>
        <v>53457.306605456499</v>
      </c>
    </row>
    <row r="13303" spans="1:23" x14ac:dyDescent="0.3">
      <c r="A13303">
        <v>586.03499999999997</v>
      </c>
      <c r="B13303">
        <v>-3045.841797</v>
      </c>
      <c r="C13303">
        <v>-49379.875</v>
      </c>
      <c r="D13303">
        <v>20500.167968999998</v>
      </c>
      <c r="E13303">
        <v>0.51506099999999999</v>
      </c>
      <c r="F13303">
        <v>9.9410769999999999</v>
      </c>
      <c r="G13303">
        <v>-0.14455399999999999</v>
      </c>
      <c r="H13303">
        <v>-2.4903999999999999E-2</v>
      </c>
      <c r="I13303">
        <v>1.7229999999999999E-3</v>
      </c>
      <c r="J13303">
        <v>-1.5410000000000001E-3</v>
      </c>
      <c r="K13303">
        <v>1014.789978</v>
      </c>
      <c r="L13303">
        <v>44.111834999999999</v>
      </c>
      <c r="W13303">
        <f t="shared" si="207"/>
        <v>53552.834603083254</v>
      </c>
    </row>
    <row r="13304" spans="1:23" x14ac:dyDescent="0.3">
      <c r="A13304">
        <v>586.04624999999999</v>
      </c>
      <c r="B13304">
        <v>-3153.124268</v>
      </c>
      <c r="C13304">
        <v>-49399.300780999998</v>
      </c>
      <c r="D13304">
        <v>20484.095702999999</v>
      </c>
      <c r="E13304">
        <v>0.51775400000000005</v>
      </c>
      <c r="F13304">
        <v>9.9348729999999996</v>
      </c>
      <c r="G13304">
        <v>-0.14236099999999999</v>
      </c>
      <c r="H13304">
        <v>-3.0779999999999998E-2</v>
      </c>
      <c r="I13304">
        <v>2.0699999999999999E-4</v>
      </c>
      <c r="J13304">
        <v>1.485E-3</v>
      </c>
      <c r="K13304">
        <v>1014.789978</v>
      </c>
      <c r="L13304">
        <v>44.111834999999999</v>
      </c>
      <c r="W13304">
        <f t="shared" si="207"/>
        <v>53570.806294761147</v>
      </c>
    </row>
    <row r="13305" spans="1:23" x14ac:dyDescent="0.3">
      <c r="A13305">
        <v>586.0575</v>
      </c>
      <c r="B13305">
        <v>-3086.0739749999998</v>
      </c>
      <c r="C13305">
        <v>-49362.386719000002</v>
      </c>
      <c r="D13305">
        <v>20392.498047000001</v>
      </c>
      <c r="E13305">
        <v>0.51865899999999998</v>
      </c>
      <c r="F13305">
        <v>9.9383379999999999</v>
      </c>
      <c r="G13305">
        <v>-0.14254700000000001</v>
      </c>
      <c r="H13305">
        <v>-2.7123000000000001E-2</v>
      </c>
      <c r="I13305">
        <v>5.1199999999999998E-4</v>
      </c>
      <c r="J13305">
        <v>6.4000000000000005E-4</v>
      </c>
      <c r="K13305">
        <v>1014.789978</v>
      </c>
      <c r="L13305">
        <v>44.111834999999999</v>
      </c>
      <c r="W13305">
        <f t="shared" si="207"/>
        <v>53497.878946479541</v>
      </c>
    </row>
    <row r="13306" spans="1:23" x14ac:dyDescent="0.3">
      <c r="A13306">
        <v>586.06875000000002</v>
      </c>
      <c r="B13306">
        <v>-3027.6728520000001</v>
      </c>
      <c r="C13306">
        <v>-49379.414062000003</v>
      </c>
      <c r="D13306">
        <v>20313.841797000001</v>
      </c>
      <c r="E13306">
        <v>0.52540100000000001</v>
      </c>
      <c r="F13306">
        <v>9.9361870000000003</v>
      </c>
      <c r="G13306">
        <v>-0.15237600000000001</v>
      </c>
      <c r="H13306">
        <v>-4.0749999999999996E-3</v>
      </c>
      <c r="I13306">
        <v>2.431E-3</v>
      </c>
      <c r="J13306">
        <v>-6.1390000000000004E-3</v>
      </c>
      <c r="K13306">
        <v>1014.789978</v>
      </c>
      <c r="L13306">
        <v>44.111834999999999</v>
      </c>
      <c r="W13306">
        <f t="shared" si="207"/>
        <v>53480.328201673612</v>
      </c>
    </row>
    <row r="13307" spans="1:23" x14ac:dyDescent="0.3">
      <c r="A13307">
        <v>586.08000000000004</v>
      </c>
      <c r="B13307">
        <v>-3124.859375</v>
      </c>
      <c r="C13307">
        <v>-49347.804687000003</v>
      </c>
      <c r="D13307">
        <v>20373.021484000001</v>
      </c>
      <c r="E13307">
        <v>0.51114700000000002</v>
      </c>
      <c r="F13307">
        <v>9.9261850000000003</v>
      </c>
      <c r="G13307">
        <v>-0.15600700000000001</v>
      </c>
      <c r="H13307">
        <v>2.8487999999999999E-2</v>
      </c>
      <c r="I13307">
        <v>7.5059999999999997E-3</v>
      </c>
      <c r="J13307">
        <v>-1.6215E-2</v>
      </c>
      <c r="K13307">
        <v>1014.789978</v>
      </c>
      <c r="L13307">
        <v>44.111834999999999</v>
      </c>
      <c r="W13307">
        <f t="shared" si="207"/>
        <v>53479.253715130981</v>
      </c>
    </row>
    <row r="13308" spans="1:23" x14ac:dyDescent="0.3">
      <c r="A13308">
        <v>586.09124999999995</v>
      </c>
      <c r="B13308">
        <v>-3007.7158199999999</v>
      </c>
      <c r="C13308">
        <v>-49361.554687000003</v>
      </c>
      <c r="D13308">
        <v>20326.740234000001</v>
      </c>
      <c r="E13308">
        <v>0.51290400000000003</v>
      </c>
      <c r="F13308">
        <v>9.927073</v>
      </c>
      <c r="G13308">
        <v>-0.140322</v>
      </c>
      <c r="H13308">
        <v>5.3825999999999999E-2</v>
      </c>
      <c r="I13308">
        <v>1.1103999999999999E-2</v>
      </c>
      <c r="J13308">
        <v>-2.1735000000000001E-2</v>
      </c>
      <c r="K13308">
        <v>1014.789978</v>
      </c>
      <c r="L13308">
        <v>44.111834999999999</v>
      </c>
      <c r="W13308">
        <f t="shared" si="207"/>
        <v>53467.614535455803</v>
      </c>
    </row>
    <row r="13309" spans="1:23" x14ac:dyDescent="0.3">
      <c r="A13309">
        <v>586.10249999999996</v>
      </c>
      <c r="B13309">
        <v>-3184.9177249999998</v>
      </c>
      <c r="C13309">
        <v>-49347.957030999998</v>
      </c>
      <c r="D13309">
        <v>20292.634765999999</v>
      </c>
      <c r="E13309">
        <v>0.51789700000000005</v>
      </c>
      <c r="F13309">
        <v>9.934787</v>
      </c>
      <c r="G13309">
        <v>-0.13957600000000001</v>
      </c>
      <c r="H13309">
        <v>6.4217999999999997E-2</v>
      </c>
      <c r="I13309">
        <v>1.2692E-2</v>
      </c>
      <c r="J13309">
        <v>-2.2737E-2</v>
      </c>
      <c r="K13309">
        <v>1014.809998</v>
      </c>
      <c r="L13309">
        <v>44.114178000000003</v>
      </c>
      <c r="W13309">
        <f t="shared" si="207"/>
        <v>53452.367485404357</v>
      </c>
    </row>
    <row r="13310" spans="1:23" x14ac:dyDescent="0.3">
      <c r="A13310">
        <v>586.11374999999998</v>
      </c>
      <c r="B13310">
        <v>-2939.6047359999998</v>
      </c>
      <c r="C13310">
        <v>-49359.441405999998</v>
      </c>
      <c r="D13310">
        <v>20258.714843999998</v>
      </c>
      <c r="E13310">
        <v>0.51629199999999997</v>
      </c>
      <c r="F13310">
        <v>9.9306140000000003</v>
      </c>
      <c r="G13310">
        <v>-0.13320899999999999</v>
      </c>
      <c r="H13310">
        <v>5.6612000000000003E-2</v>
      </c>
      <c r="I13310">
        <v>1.0669E-2</v>
      </c>
      <c r="J13310">
        <v>-1.8312999999999999E-2</v>
      </c>
      <c r="K13310">
        <v>1014.809998</v>
      </c>
      <c r="L13310">
        <v>44.114178000000003</v>
      </c>
      <c r="W13310">
        <f t="shared" si="207"/>
        <v>53436.04831054376</v>
      </c>
    </row>
    <row r="13311" spans="1:23" x14ac:dyDescent="0.3">
      <c r="A13311">
        <v>586.125</v>
      </c>
      <c r="B13311">
        <v>-2914.8535160000001</v>
      </c>
      <c r="C13311">
        <v>-49351</v>
      </c>
      <c r="D13311">
        <v>20338.914062</v>
      </c>
      <c r="E13311">
        <v>0.51093</v>
      </c>
      <c r="F13311">
        <v>9.9310890000000001</v>
      </c>
      <c r="G13311">
        <v>-0.13958100000000001</v>
      </c>
      <c r="H13311">
        <v>2.8822E-2</v>
      </c>
      <c r="I13311">
        <v>7.9950000000000004E-3</v>
      </c>
      <c r="J13311">
        <v>-1.1339999999999999E-2</v>
      </c>
      <c r="K13311">
        <v>1014.809998</v>
      </c>
      <c r="L13311">
        <v>44.114178000000003</v>
      </c>
      <c r="W13311">
        <f t="shared" si="207"/>
        <v>53457.356811211299</v>
      </c>
    </row>
    <row r="13312" spans="1:23" x14ac:dyDescent="0.3">
      <c r="A13312">
        <v>586.13625000000002</v>
      </c>
      <c r="B13312">
        <v>-3077.4714359999998</v>
      </c>
      <c r="C13312">
        <v>-49353.808594000002</v>
      </c>
      <c r="D13312">
        <v>20339.736327999999</v>
      </c>
      <c r="E13312">
        <v>0.51491799999999999</v>
      </c>
      <c r="F13312">
        <v>9.9443710000000003</v>
      </c>
      <c r="G13312">
        <v>-0.138353</v>
      </c>
      <c r="H13312">
        <v>-2.1840000000000002E-3</v>
      </c>
      <c r="I13312">
        <v>4.2900000000000004E-3</v>
      </c>
      <c r="J13312">
        <v>-5.6119999999999998E-3</v>
      </c>
      <c r="K13312">
        <v>1014.809998</v>
      </c>
      <c r="L13312">
        <v>44.114178000000003</v>
      </c>
      <c r="W13312">
        <f t="shared" si="207"/>
        <v>53469.375600105406</v>
      </c>
    </row>
    <row r="13313" spans="1:23" x14ac:dyDescent="0.3">
      <c r="A13313">
        <v>586.14750000000004</v>
      </c>
      <c r="B13313">
        <v>-3131.306885</v>
      </c>
      <c r="C13313">
        <v>-49382.300780999998</v>
      </c>
      <c r="D13313">
        <v>20303.388672000001</v>
      </c>
      <c r="E13313">
        <v>0.50961800000000002</v>
      </c>
      <c r="F13313">
        <v>9.9339549999999992</v>
      </c>
      <c r="G13313">
        <v>-0.12925400000000001</v>
      </c>
      <c r="H13313">
        <v>-2.5349E-2</v>
      </c>
      <c r="I13313">
        <v>1.142E-3</v>
      </c>
      <c r="J13313">
        <v>-3.21E-4</v>
      </c>
      <c r="K13313">
        <v>1014.809998</v>
      </c>
      <c r="L13313">
        <v>44.114178000000003</v>
      </c>
      <c r="W13313">
        <f t="shared" si="207"/>
        <v>53484.991397582737</v>
      </c>
    </row>
    <row r="13314" spans="1:23" x14ac:dyDescent="0.3">
      <c r="A13314">
        <v>586.15875000000005</v>
      </c>
      <c r="B13314">
        <v>-3094.1782229999999</v>
      </c>
      <c r="C13314">
        <v>-49369.226562000003</v>
      </c>
      <c r="D13314">
        <v>20298.90625</v>
      </c>
      <c r="E13314">
        <v>0.51453899999999997</v>
      </c>
      <c r="F13314">
        <v>9.9337540000000004</v>
      </c>
      <c r="G13314">
        <v>-0.140517</v>
      </c>
      <c r="H13314">
        <v>-3.0249000000000002E-2</v>
      </c>
      <c r="I13314">
        <v>5.3600000000000002E-4</v>
      </c>
      <c r="J13314">
        <v>1.9449999999999999E-3</v>
      </c>
      <c r="K13314">
        <v>1014.809998</v>
      </c>
      <c r="L13314">
        <v>44.114178000000003</v>
      </c>
      <c r="W13314">
        <f t="shared" ref="W13314:W13377" si="208">SQRT((B13314)^2+(C13314)^2+(D13314)^2)</f>
        <v>53469.057081194762</v>
      </c>
    </row>
    <row r="13315" spans="1:23" x14ac:dyDescent="0.3">
      <c r="A13315">
        <v>586.16999999999996</v>
      </c>
      <c r="B13315">
        <v>-3055.9716800000001</v>
      </c>
      <c r="C13315">
        <v>-49395.628905999998</v>
      </c>
      <c r="D13315">
        <v>20202.138672000001</v>
      </c>
      <c r="E13315">
        <v>0.51666000000000001</v>
      </c>
      <c r="F13315">
        <v>9.9410900000000009</v>
      </c>
      <c r="G13315">
        <v>-0.14601900000000001</v>
      </c>
      <c r="H13315">
        <v>-2.5378999999999999E-2</v>
      </c>
      <c r="I13315">
        <v>1.4120000000000001E-3</v>
      </c>
      <c r="J13315">
        <v>-6.8499999999999995E-4</v>
      </c>
      <c r="K13315">
        <v>1014.809998</v>
      </c>
      <c r="L13315">
        <v>44.114178000000003</v>
      </c>
      <c r="W13315">
        <f t="shared" si="208"/>
        <v>53454.593112762006</v>
      </c>
    </row>
    <row r="13316" spans="1:23" x14ac:dyDescent="0.3">
      <c r="A13316">
        <v>586.18124999999998</v>
      </c>
      <c r="B13316">
        <v>-2966.9812010000001</v>
      </c>
      <c r="C13316">
        <v>-49393.503905999998</v>
      </c>
      <c r="D13316">
        <v>20285.429687</v>
      </c>
      <c r="E13316">
        <v>0.518876</v>
      </c>
      <c r="F13316">
        <v>9.9413640000000001</v>
      </c>
      <c r="G13316">
        <v>-0.14540400000000001</v>
      </c>
      <c r="H13316">
        <v>9.7900000000000005E-4</v>
      </c>
      <c r="I13316">
        <v>4.3299999999999996E-3</v>
      </c>
      <c r="J13316">
        <v>-7.744E-3</v>
      </c>
      <c r="K13316">
        <v>1014.809998</v>
      </c>
      <c r="L13316">
        <v>44.114178000000003</v>
      </c>
      <c r="W13316">
        <f t="shared" si="208"/>
        <v>53479.153538040831</v>
      </c>
    </row>
    <row r="13317" spans="1:23" x14ac:dyDescent="0.3">
      <c r="A13317">
        <v>586.1925</v>
      </c>
      <c r="B13317">
        <v>-3022.7380370000001</v>
      </c>
      <c r="C13317">
        <v>-49370.285155999998</v>
      </c>
      <c r="D13317">
        <v>20196.697265999999</v>
      </c>
      <c r="E13317">
        <v>0.51432900000000004</v>
      </c>
      <c r="F13317">
        <v>9.9466870000000007</v>
      </c>
      <c r="G13317">
        <v>-0.131298</v>
      </c>
      <c r="H13317">
        <v>2.9616E-2</v>
      </c>
      <c r="I13317">
        <v>8.4519999999999994E-3</v>
      </c>
      <c r="J13317">
        <v>-1.6087000000000001E-2</v>
      </c>
      <c r="K13317">
        <v>1014.809998</v>
      </c>
      <c r="L13317">
        <v>44.114178000000003</v>
      </c>
      <c r="W13317">
        <f t="shared" si="208"/>
        <v>53427.226973515404</v>
      </c>
    </row>
    <row r="13318" spans="1:23" x14ac:dyDescent="0.3">
      <c r="A13318">
        <v>586.20375000000001</v>
      </c>
      <c r="B13318">
        <v>-2970.4094239999999</v>
      </c>
      <c r="C13318">
        <v>-49368.109375</v>
      </c>
      <c r="D13318">
        <v>20297.587890999999</v>
      </c>
      <c r="E13318">
        <v>0.511467</v>
      </c>
      <c r="F13318">
        <v>9.9355440000000002</v>
      </c>
      <c r="G13318">
        <v>-0.130803</v>
      </c>
      <c r="H13318">
        <v>5.3401999999999998E-2</v>
      </c>
      <c r="I13318">
        <v>1.1223E-2</v>
      </c>
      <c r="J13318">
        <v>-2.1832000000000001E-2</v>
      </c>
      <c r="K13318">
        <v>1014.789978</v>
      </c>
      <c r="L13318">
        <v>44.116717999999999</v>
      </c>
      <c r="W13318">
        <f t="shared" si="208"/>
        <v>53460.505324968828</v>
      </c>
    </row>
    <row r="13319" spans="1:23" x14ac:dyDescent="0.3">
      <c r="A13319">
        <v>586.21500000000003</v>
      </c>
      <c r="B13319">
        <v>-2989.4470209999999</v>
      </c>
      <c r="C13319">
        <v>-49384.265625</v>
      </c>
      <c r="D13319">
        <v>20454.482422000001</v>
      </c>
      <c r="E13319">
        <v>0.52131000000000005</v>
      </c>
      <c r="F13319">
        <v>9.9453800000000001</v>
      </c>
      <c r="G13319">
        <v>-0.14024900000000001</v>
      </c>
      <c r="H13319">
        <v>6.3480999999999996E-2</v>
      </c>
      <c r="I13319">
        <v>1.281E-2</v>
      </c>
      <c r="J13319">
        <v>-2.1659999999999999E-2</v>
      </c>
      <c r="K13319">
        <v>1014.789978</v>
      </c>
      <c r="L13319">
        <v>44.116717999999999</v>
      </c>
      <c r="W13319">
        <f t="shared" si="208"/>
        <v>53536.233860478358</v>
      </c>
    </row>
    <row r="13320" spans="1:23" x14ac:dyDescent="0.3">
      <c r="A13320">
        <v>586.22625000000005</v>
      </c>
      <c r="B13320">
        <v>-3098.1359859999998</v>
      </c>
      <c r="C13320">
        <v>-49359.0625</v>
      </c>
      <c r="D13320">
        <v>20353.777343999998</v>
      </c>
      <c r="E13320">
        <v>0.50503799999999999</v>
      </c>
      <c r="F13320">
        <v>9.9439100000000007</v>
      </c>
      <c r="G13320">
        <v>-0.14955299999999999</v>
      </c>
      <c r="H13320">
        <v>5.7169999999999999E-2</v>
      </c>
      <c r="I13320">
        <v>1.2139E-2</v>
      </c>
      <c r="J13320">
        <v>-1.7866E-2</v>
      </c>
      <c r="K13320">
        <v>1014.789978</v>
      </c>
      <c r="L13320">
        <v>44.116717999999999</v>
      </c>
      <c r="W13320">
        <f t="shared" si="208"/>
        <v>53480.760555883848</v>
      </c>
    </row>
    <row r="13321" spans="1:23" x14ac:dyDescent="0.3">
      <c r="A13321">
        <v>586.23749999999995</v>
      </c>
      <c r="B13321">
        <v>-3083.2866210000002</v>
      </c>
      <c r="C13321">
        <v>-49407.363280999998</v>
      </c>
      <c r="D13321">
        <v>20228.759765999999</v>
      </c>
      <c r="E13321">
        <v>0.52651899999999996</v>
      </c>
      <c r="F13321">
        <v>9.9348980000000005</v>
      </c>
      <c r="G13321">
        <v>-0.14327899999999999</v>
      </c>
      <c r="H13321">
        <v>3.0790999999999999E-2</v>
      </c>
      <c r="I13321">
        <v>9.129E-3</v>
      </c>
      <c r="J13321">
        <v>-1.1413E-2</v>
      </c>
      <c r="K13321">
        <v>1014.789978</v>
      </c>
      <c r="L13321">
        <v>44.116717999999999</v>
      </c>
      <c r="W13321">
        <f t="shared" si="208"/>
        <v>53477.069145929127</v>
      </c>
    </row>
    <row r="13322" spans="1:23" x14ac:dyDescent="0.3">
      <c r="A13322">
        <v>586.24874999999997</v>
      </c>
      <c r="B13322">
        <v>-3000.804443</v>
      </c>
      <c r="C13322">
        <v>-49362.699219000002</v>
      </c>
      <c r="D13322">
        <v>20510.205077999999</v>
      </c>
      <c r="E13322">
        <v>0.52749999999999997</v>
      </c>
      <c r="F13322">
        <v>9.9354270000000007</v>
      </c>
      <c r="G13322">
        <v>-0.14892</v>
      </c>
      <c r="H13322">
        <v>-1.188E-3</v>
      </c>
      <c r="I13322">
        <v>5.143E-3</v>
      </c>
      <c r="J13322">
        <v>-5.6940000000000003E-3</v>
      </c>
      <c r="K13322">
        <v>1014.789978</v>
      </c>
      <c r="L13322">
        <v>44.116717999999999</v>
      </c>
      <c r="W13322">
        <f t="shared" si="208"/>
        <v>53538.29857057664</v>
      </c>
    </row>
    <row r="13323" spans="1:23" x14ac:dyDescent="0.3">
      <c r="A13323">
        <v>586.26</v>
      </c>
      <c r="B13323">
        <v>-2935.506836</v>
      </c>
      <c r="C13323">
        <v>-49345.097655999998</v>
      </c>
      <c r="D13323">
        <v>20396.667968999998</v>
      </c>
      <c r="E13323">
        <v>0.52155799999999997</v>
      </c>
      <c r="F13323">
        <v>9.9396240000000002</v>
      </c>
      <c r="G13323">
        <v>-0.13380800000000001</v>
      </c>
      <c r="H13323">
        <v>-2.7156E-2</v>
      </c>
      <c r="I13323">
        <v>1.1640000000000001E-3</v>
      </c>
      <c r="J13323">
        <v>9.9500000000000001E-4</v>
      </c>
      <c r="K13323">
        <v>1014.789978</v>
      </c>
      <c r="L13323">
        <v>44.116717999999999</v>
      </c>
      <c r="W13323">
        <f t="shared" si="208"/>
        <v>53475.040227212638</v>
      </c>
    </row>
    <row r="13324" spans="1:23" x14ac:dyDescent="0.3">
      <c r="A13324">
        <v>586.27125000000001</v>
      </c>
      <c r="B13324">
        <v>-3104.6157229999999</v>
      </c>
      <c r="C13324">
        <v>-49379.726562000003</v>
      </c>
      <c r="D13324">
        <v>20434.408202999999</v>
      </c>
      <c r="E13324">
        <v>0.52016099999999998</v>
      </c>
      <c r="F13324">
        <v>9.9369859999999992</v>
      </c>
      <c r="G13324">
        <v>-0.149427</v>
      </c>
      <c r="H13324">
        <v>-2.7637999999999999E-2</v>
      </c>
      <c r="I13324">
        <v>-1.4999999999999999E-4</v>
      </c>
      <c r="J13324">
        <v>9.4399999999999996E-4</v>
      </c>
      <c r="K13324">
        <v>1014.789978</v>
      </c>
      <c r="L13324">
        <v>44.116717999999999</v>
      </c>
      <c r="W13324">
        <f t="shared" si="208"/>
        <v>53530.935660907526</v>
      </c>
    </row>
    <row r="13325" spans="1:23" x14ac:dyDescent="0.3">
      <c r="A13325">
        <v>586.28250000000003</v>
      </c>
      <c r="B13325">
        <v>-3082.0622560000002</v>
      </c>
      <c r="C13325">
        <v>-49346.972655999998</v>
      </c>
      <c r="D13325">
        <v>20380.804687</v>
      </c>
      <c r="E13325">
        <v>0.52253799999999995</v>
      </c>
      <c r="F13325">
        <v>9.9301879999999993</v>
      </c>
      <c r="G13325">
        <v>-0.14463000000000001</v>
      </c>
      <c r="H13325">
        <v>-1.8171E-2</v>
      </c>
      <c r="I13325">
        <v>1.395E-3</v>
      </c>
      <c r="J13325">
        <v>-1.1559999999999999E-3</v>
      </c>
      <c r="K13325">
        <v>1014.789978</v>
      </c>
      <c r="L13325">
        <v>44.116717999999999</v>
      </c>
      <c r="W13325">
        <f t="shared" si="208"/>
        <v>53478.967994450984</v>
      </c>
    </row>
    <row r="13326" spans="1:23" x14ac:dyDescent="0.3">
      <c r="A13326">
        <v>586.29375000000005</v>
      </c>
      <c r="B13326">
        <v>-3044.5878910000001</v>
      </c>
      <c r="C13326">
        <v>-49347.890625</v>
      </c>
      <c r="D13326">
        <v>20292.824218999998</v>
      </c>
      <c r="E13326">
        <v>0.51636499999999996</v>
      </c>
      <c r="F13326">
        <v>9.9429560000000006</v>
      </c>
      <c r="G13326">
        <v>-0.137072</v>
      </c>
      <c r="H13326">
        <v>5.1180000000000002E-3</v>
      </c>
      <c r="I13326">
        <v>5.0749999999999997E-3</v>
      </c>
      <c r="J13326">
        <v>-8.7609999999999997E-3</v>
      </c>
      <c r="K13326">
        <v>1014.789978</v>
      </c>
      <c r="L13326">
        <v>44.116717999999999</v>
      </c>
      <c r="W13326">
        <f t="shared" si="208"/>
        <v>53444.200240495877</v>
      </c>
    </row>
    <row r="13327" spans="1:23" x14ac:dyDescent="0.3">
      <c r="A13327">
        <v>586.30499999999995</v>
      </c>
      <c r="B13327">
        <v>-2971.1613769999999</v>
      </c>
      <c r="C13327">
        <v>-49377.074219000002</v>
      </c>
      <c r="D13327">
        <v>20347.164062</v>
      </c>
      <c r="E13327">
        <v>0.524119</v>
      </c>
      <c r="F13327">
        <v>9.9353459999999991</v>
      </c>
      <c r="G13327">
        <v>-0.143236</v>
      </c>
      <c r="H13327">
        <v>3.6410999999999999E-2</v>
      </c>
      <c r="I13327">
        <v>8.5380000000000005E-3</v>
      </c>
      <c r="J13327">
        <v>-1.8766999999999999E-2</v>
      </c>
      <c r="K13327">
        <v>1014.789978</v>
      </c>
      <c r="L13327">
        <v>44.111834999999999</v>
      </c>
      <c r="W13327">
        <f t="shared" si="208"/>
        <v>53487.66534185948</v>
      </c>
    </row>
    <row r="13328" spans="1:23" x14ac:dyDescent="0.3">
      <c r="A13328">
        <v>586.31624999999997</v>
      </c>
      <c r="B13328">
        <v>-2986.6428219999998</v>
      </c>
      <c r="C13328">
        <v>-49365.6875</v>
      </c>
      <c r="D13328">
        <v>20266.802734000001</v>
      </c>
      <c r="E13328">
        <v>0.51299700000000004</v>
      </c>
      <c r="F13328">
        <v>9.9286100000000008</v>
      </c>
      <c r="G13328">
        <v>-0.14865400000000001</v>
      </c>
      <c r="H13328">
        <v>5.5975999999999998E-2</v>
      </c>
      <c r="I13328">
        <v>1.056E-2</v>
      </c>
      <c r="J13328">
        <v>-2.1427999999999999E-2</v>
      </c>
      <c r="K13328">
        <v>1014.789978</v>
      </c>
      <c r="L13328">
        <v>44.111834999999999</v>
      </c>
      <c r="W13328">
        <f t="shared" si="208"/>
        <v>53447.492277493526</v>
      </c>
    </row>
    <row r="13329" spans="1:23" x14ac:dyDescent="0.3">
      <c r="A13329">
        <v>586.32749999999999</v>
      </c>
      <c r="B13329">
        <v>-3172.84375</v>
      </c>
      <c r="C13329">
        <v>-49352.835937000003</v>
      </c>
      <c r="D13329">
        <v>20441.335937</v>
      </c>
      <c r="E13329">
        <v>0.516096</v>
      </c>
      <c r="F13329">
        <v>9.9375940000000007</v>
      </c>
      <c r="G13329">
        <v>-0.13975599999999999</v>
      </c>
      <c r="H13329">
        <v>6.4749000000000001E-2</v>
      </c>
      <c r="I13329">
        <v>1.3098E-2</v>
      </c>
      <c r="J13329">
        <v>-2.0847000000000001E-2</v>
      </c>
      <c r="K13329">
        <v>1014.789978</v>
      </c>
      <c r="L13329">
        <v>44.111834999999999</v>
      </c>
      <c r="W13329">
        <f t="shared" si="208"/>
        <v>53512.779477201897</v>
      </c>
    </row>
    <row r="13330" spans="1:23" x14ac:dyDescent="0.3">
      <c r="A13330">
        <v>586.33875</v>
      </c>
      <c r="B13330">
        <v>-3089.5563959999999</v>
      </c>
      <c r="C13330">
        <v>-49358.058594000002</v>
      </c>
      <c r="D13330">
        <v>20352.587890999999</v>
      </c>
      <c r="E13330">
        <v>0.51707899999999996</v>
      </c>
      <c r="F13330">
        <v>9.9325279999999996</v>
      </c>
      <c r="G13330">
        <v>-0.13691</v>
      </c>
      <c r="H13330">
        <v>4.9176999999999998E-2</v>
      </c>
      <c r="I13330">
        <v>1.0546E-2</v>
      </c>
      <c r="J13330">
        <v>-1.6490999999999999E-2</v>
      </c>
      <c r="K13330">
        <v>1014.789978</v>
      </c>
      <c r="L13330">
        <v>44.111834999999999</v>
      </c>
      <c r="W13330">
        <f t="shared" si="208"/>
        <v>53478.884999162816</v>
      </c>
    </row>
    <row r="13331" spans="1:23" x14ac:dyDescent="0.3">
      <c r="A13331">
        <v>586.35</v>
      </c>
      <c r="B13331">
        <v>-2973.2060550000001</v>
      </c>
      <c r="C13331">
        <v>-49338.683594000002</v>
      </c>
      <c r="D13331">
        <v>20279.613281000002</v>
      </c>
      <c r="E13331">
        <v>0.521984</v>
      </c>
      <c r="F13331">
        <v>9.9281229999999994</v>
      </c>
      <c r="G13331">
        <v>-0.14132800000000001</v>
      </c>
      <c r="H13331">
        <v>2.0152E-2</v>
      </c>
      <c r="I13331">
        <v>6.7799999999999996E-3</v>
      </c>
      <c r="J13331">
        <v>-9.476E-3</v>
      </c>
      <c r="K13331">
        <v>1014.789978</v>
      </c>
      <c r="L13331">
        <v>44.111834999999999</v>
      </c>
      <c r="W13331">
        <f t="shared" si="208"/>
        <v>53426.663454320682</v>
      </c>
    </row>
    <row r="13332" spans="1:23" x14ac:dyDescent="0.3">
      <c r="A13332">
        <v>586.36125000000004</v>
      </c>
      <c r="B13332">
        <v>-3030.6958009999998</v>
      </c>
      <c r="C13332">
        <v>-49385.003905999998</v>
      </c>
      <c r="D13332">
        <v>20212.478515999999</v>
      </c>
      <c r="E13332">
        <v>0.532223</v>
      </c>
      <c r="F13332">
        <v>9.9350930000000002</v>
      </c>
      <c r="G13332">
        <v>-0.13314000000000001</v>
      </c>
      <c r="H13332">
        <v>-5.672E-3</v>
      </c>
      <c r="I13332">
        <v>3.728E-3</v>
      </c>
      <c r="J13332">
        <v>-5.4070000000000003E-3</v>
      </c>
      <c r="K13332">
        <v>1014.789978</v>
      </c>
      <c r="L13332">
        <v>44.111834999999999</v>
      </c>
      <c r="W13332">
        <f t="shared" si="208"/>
        <v>53447.245163746236</v>
      </c>
    </row>
    <row r="13333" spans="1:23" x14ac:dyDescent="0.3">
      <c r="A13333">
        <v>586.37249999999995</v>
      </c>
      <c r="B13333">
        <v>-3047.8322750000002</v>
      </c>
      <c r="C13333">
        <v>-49339.390625</v>
      </c>
      <c r="D13333">
        <v>20098.044922000001</v>
      </c>
      <c r="E13333">
        <v>0.51470199999999999</v>
      </c>
      <c r="F13333">
        <v>9.937894</v>
      </c>
      <c r="G13333">
        <v>-0.130272</v>
      </c>
      <c r="H13333">
        <v>-2.8150000000000001E-2</v>
      </c>
      <c r="I13333">
        <v>1.2999999999999999E-4</v>
      </c>
      <c r="J13333">
        <v>-6.0599999999999998E-4</v>
      </c>
      <c r="K13333">
        <v>1014.789978</v>
      </c>
      <c r="L13333">
        <v>44.111834999999999</v>
      </c>
      <c r="W13333">
        <f t="shared" si="208"/>
        <v>53362.872472437237</v>
      </c>
    </row>
    <row r="13334" spans="1:23" x14ac:dyDescent="0.3">
      <c r="A13334">
        <v>586.38374999999996</v>
      </c>
      <c r="B13334">
        <v>-3056.171143</v>
      </c>
      <c r="C13334">
        <v>-49381.21875</v>
      </c>
      <c r="D13334">
        <v>20338.617187</v>
      </c>
      <c r="E13334">
        <v>0.52086399999999999</v>
      </c>
      <c r="F13334">
        <v>9.9365480000000002</v>
      </c>
      <c r="G13334">
        <v>-0.14074700000000001</v>
      </c>
      <c r="H13334">
        <v>-3.1094E-2</v>
      </c>
      <c r="I13334">
        <v>5.3799999999999996E-4</v>
      </c>
      <c r="J13334">
        <v>7.0500000000000001E-4</v>
      </c>
      <c r="K13334">
        <v>1014.789978</v>
      </c>
      <c r="L13334">
        <v>44.111834999999999</v>
      </c>
      <c r="W13334">
        <f t="shared" si="208"/>
        <v>53493.030353215072</v>
      </c>
    </row>
    <row r="13335" spans="1:23" x14ac:dyDescent="0.3">
      <c r="A13335">
        <v>586.39499999999998</v>
      </c>
      <c r="B13335">
        <v>-3090.9025879999999</v>
      </c>
      <c r="C13335">
        <v>-49360.105469000002</v>
      </c>
      <c r="D13335">
        <v>20423.636718999998</v>
      </c>
      <c r="E13335">
        <v>0.51534899999999995</v>
      </c>
      <c r="F13335">
        <v>9.9369639999999997</v>
      </c>
      <c r="G13335">
        <v>-0.132854</v>
      </c>
      <c r="H13335">
        <v>-2.1045000000000001E-2</v>
      </c>
      <c r="I13335">
        <v>1.5499999999999999E-3</v>
      </c>
      <c r="J13335">
        <v>-2.8540000000000002E-3</v>
      </c>
      <c r="K13335">
        <v>1014.789978</v>
      </c>
      <c r="L13335">
        <v>44.111834999999999</v>
      </c>
      <c r="W13335">
        <f t="shared" si="208"/>
        <v>53507.930510803664</v>
      </c>
    </row>
    <row r="13336" spans="1:23" x14ac:dyDescent="0.3">
      <c r="A13336">
        <v>586.40625</v>
      </c>
      <c r="B13336">
        <v>-3009.3579100000002</v>
      </c>
      <c r="C13336">
        <v>-49343.777344000002</v>
      </c>
      <c r="D13336">
        <v>20318.205077999999</v>
      </c>
      <c r="E13336">
        <v>0.51050899999999999</v>
      </c>
      <c r="F13336">
        <v>9.9411590000000007</v>
      </c>
      <c r="G13336">
        <v>-0.13215099999999999</v>
      </c>
      <c r="H13336">
        <v>6.9490000000000003E-3</v>
      </c>
      <c r="I13336">
        <v>5.2830000000000004E-3</v>
      </c>
      <c r="J13336">
        <v>-1.0034E-2</v>
      </c>
      <c r="K13336">
        <v>1014.809998</v>
      </c>
      <c r="L13336">
        <v>44.119061000000002</v>
      </c>
      <c r="W13336">
        <f t="shared" si="208"/>
        <v>53448.050059814079</v>
      </c>
    </row>
    <row r="13337" spans="1:23" x14ac:dyDescent="0.3">
      <c r="A13337">
        <v>586.41750000000002</v>
      </c>
      <c r="B13337">
        <v>-3063.71875</v>
      </c>
      <c r="C13337">
        <v>-49368.75</v>
      </c>
      <c r="D13337">
        <v>20369.568359000001</v>
      </c>
      <c r="E13337">
        <v>0.52071999999999996</v>
      </c>
      <c r="F13337">
        <v>9.9320810000000002</v>
      </c>
      <c r="G13337">
        <v>-0.134684</v>
      </c>
      <c r="H13337">
        <v>4.3983000000000001E-2</v>
      </c>
      <c r="I13337">
        <v>1.0305E-2</v>
      </c>
      <c r="J13337">
        <v>-2.0570999999999999E-2</v>
      </c>
      <c r="K13337">
        <v>1014.809998</v>
      </c>
      <c r="L13337">
        <v>44.119061000000002</v>
      </c>
      <c r="W13337">
        <f t="shared" si="208"/>
        <v>53493.730139835789</v>
      </c>
    </row>
    <row r="13338" spans="1:23" x14ac:dyDescent="0.3">
      <c r="A13338">
        <v>586.42875000000004</v>
      </c>
      <c r="B13338">
        <v>-3049.630615</v>
      </c>
      <c r="C13338">
        <v>-49353.695312000003</v>
      </c>
      <c r="D13338">
        <v>20313.796875</v>
      </c>
      <c r="E13338">
        <v>0.49678699999999998</v>
      </c>
      <c r="F13338">
        <v>9.9355659999999997</v>
      </c>
      <c r="G13338">
        <v>-0.14429</v>
      </c>
      <c r="H13338">
        <v>6.0248999999999997E-2</v>
      </c>
      <c r="I13338">
        <v>1.2298999999999999E-2</v>
      </c>
      <c r="J13338">
        <v>-2.3834999999999999E-2</v>
      </c>
      <c r="K13338">
        <v>1014.809998</v>
      </c>
      <c r="L13338">
        <v>44.119061000000002</v>
      </c>
      <c r="W13338">
        <f t="shared" si="208"/>
        <v>53457.813566553923</v>
      </c>
    </row>
    <row r="13339" spans="1:23" x14ac:dyDescent="0.3">
      <c r="A13339">
        <v>586.44000000000005</v>
      </c>
      <c r="B13339">
        <v>-3087.2197270000001</v>
      </c>
      <c r="C13339">
        <v>-49338.441405999998</v>
      </c>
      <c r="D13339">
        <v>20411.927734000001</v>
      </c>
      <c r="E13339">
        <v>0.51233799999999996</v>
      </c>
      <c r="F13339">
        <v>9.9312660000000008</v>
      </c>
      <c r="G13339">
        <v>-0.13434099999999999</v>
      </c>
      <c r="H13339">
        <v>6.3543000000000002E-2</v>
      </c>
      <c r="I13339">
        <v>1.2508999999999999E-2</v>
      </c>
      <c r="J13339">
        <v>-2.0659E-2</v>
      </c>
      <c r="K13339">
        <v>1014.809998</v>
      </c>
      <c r="L13339">
        <v>44.119061000000002</v>
      </c>
      <c r="W13339">
        <f t="shared" si="208"/>
        <v>53483.263922783466</v>
      </c>
    </row>
    <row r="13340" spans="1:23" x14ac:dyDescent="0.3">
      <c r="A13340">
        <v>586.45124999999996</v>
      </c>
      <c r="B13340">
        <v>-3026.672607</v>
      </c>
      <c r="C13340">
        <v>-49367.085937000003</v>
      </c>
      <c r="D13340">
        <v>20385.980468999998</v>
      </c>
      <c r="E13340">
        <v>0.51324700000000001</v>
      </c>
      <c r="F13340">
        <v>9.9344769999999993</v>
      </c>
      <c r="G13340">
        <v>-0.12917200000000001</v>
      </c>
      <c r="H13340">
        <v>4.8232999999999998E-2</v>
      </c>
      <c r="I13340">
        <v>9.9089999999999994E-3</v>
      </c>
      <c r="J13340">
        <v>-1.5256E-2</v>
      </c>
      <c r="K13340">
        <v>1014.809998</v>
      </c>
      <c r="L13340">
        <v>44.119061000000002</v>
      </c>
      <c r="W13340">
        <f t="shared" si="208"/>
        <v>53496.337450927953</v>
      </c>
    </row>
    <row r="13341" spans="1:23" x14ac:dyDescent="0.3">
      <c r="A13341">
        <v>586.46249999999998</v>
      </c>
      <c r="B13341">
        <v>-3068.1999510000001</v>
      </c>
      <c r="C13341">
        <v>-49351.035155999998</v>
      </c>
      <c r="D13341">
        <v>20388.535156000002</v>
      </c>
      <c r="E13341">
        <v>0.52411399999999997</v>
      </c>
      <c r="F13341">
        <v>9.9356259999999992</v>
      </c>
      <c r="G13341">
        <v>-0.14154</v>
      </c>
      <c r="H13341">
        <v>1.7547E-2</v>
      </c>
      <c r="I13341">
        <v>7.5519999999999997E-3</v>
      </c>
      <c r="J13341">
        <v>-9.8650000000000005E-3</v>
      </c>
      <c r="K13341">
        <v>1014.809998</v>
      </c>
      <c r="L13341">
        <v>44.119061000000002</v>
      </c>
      <c r="W13341">
        <f t="shared" si="208"/>
        <v>53484.865968940336</v>
      </c>
    </row>
    <row r="13342" spans="1:23" x14ac:dyDescent="0.3">
      <c r="A13342">
        <v>586.47375</v>
      </c>
      <c r="B13342">
        <v>-3055.9250489999999</v>
      </c>
      <c r="C13342">
        <v>-49342.019530999998</v>
      </c>
      <c r="D13342">
        <v>20251.603515999999</v>
      </c>
      <c r="E13342">
        <v>0.51846999999999999</v>
      </c>
      <c r="F13342">
        <v>9.9432770000000001</v>
      </c>
      <c r="G13342">
        <v>-0.14302500000000001</v>
      </c>
      <c r="H13342">
        <v>-7.8810000000000009E-3</v>
      </c>
      <c r="I13342">
        <v>3.6649999999999999E-3</v>
      </c>
      <c r="J13342">
        <v>-4.4450000000000002E-3</v>
      </c>
      <c r="K13342">
        <v>1014.809998</v>
      </c>
      <c r="L13342">
        <v>44.119061000000002</v>
      </c>
      <c r="W13342">
        <f t="shared" si="208"/>
        <v>53423.786970524234</v>
      </c>
    </row>
    <row r="13343" spans="1:23" x14ac:dyDescent="0.3">
      <c r="A13343">
        <v>586.48500000000001</v>
      </c>
      <c r="B13343">
        <v>-3093.8461910000001</v>
      </c>
      <c r="C13343">
        <v>-49343.914062000003</v>
      </c>
      <c r="D13343">
        <v>20377.796875</v>
      </c>
      <c r="E13343">
        <v>0.53029499999999996</v>
      </c>
      <c r="F13343">
        <v>9.9349279999999993</v>
      </c>
      <c r="G13343">
        <v>-0.15434200000000001</v>
      </c>
      <c r="H13343">
        <v>-2.6608E-2</v>
      </c>
      <c r="I13343">
        <v>1.9970000000000001E-3</v>
      </c>
      <c r="J13343">
        <v>-4.0099999999999999E-4</v>
      </c>
      <c r="K13343">
        <v>1014.809998</v>
      </c>
      <c r="L13343">
        <v>44.119061000000002</v>
      </c>
      <c r="W13343">
        <f t="shared" si="208"/>
        <v>53475.679936681183</v>
      </c>
    </row>
    <row r="13344" spans="1:23" x14ac:dyDescent="0.3">
      <c r="A13344">
        <v>586.49625000000003</v>
      </c>
      <c r="B13344">
        <v>-3025.618164</v>
      </c>
      <c r="C13344">
        <v>-49334.996094000002</v>
      </c>
      <c r="D13344">
        <v>20355.357422000001</v>
      </c>
      <c r="E13344">
        <v>0.52853000000000006</v>
      </c>
      <c r="F13344">
        <v>9.9262379999999997</v>
      </c>
      <c r="G13344">
        <v>-0.14746899999999999</v>
      </c>
      <c r="H13344">
        <v>-2.8652E-2</v>
      </c>
      <c r="I13344">
        <v>1.129E-3</v>
      </c>
      <c r="J13344">
        <v>9.5E-4</v>
      </c>
      <c r="K13344">
        <v>1014.809998</v>
      </c>
      <c r="L13344">
        <v>44.119061000000002</v>
      </c>
      <c r="W13344">
        <f t="shared" si="208"/>
        <v>53454.997714401718</v>
      </c>
    </row>
    <row r="13345" spans="1:23" x14ac:dyDescent="0.3">
      <c r="A13345">
        <v>586.50750000000005</v>
      </c>
      <c r="B13345">
        <v>-3048.9997560000002</v>
      </c>
      <c r="C13345">
        <v>-49360.367187000003</v>
      </c>
      <c r="D13345">
        <v>20299.259765999999</v>
      </c>
      <c r="E13345">
        <v>0.52663000000000004</v>
      </c>
      <c r="F13345">
        <v>9.9353549999999995</v>
      </c>
      <c r="G13345">
        <v>-0.14857400000000001</v>
      </c>
      <c r="H13345">
        <v>-1.6053000000000001E-2</v>
      </c>
      <c r="I13345">
        <v>2.0860000000000002E-3</v>
      </c>
      <c r="J13345">
        <v>-2.1949999999999999E-3</v>
      </c>
      <c r="K13345">
        <v>1014.8599850000001</v>
      </c>
      <c r="L13345">
        <v>44.119061000000002</v>
      </c>
      <c r="W13345">
        <f t="shared" si="208"/>
        <v>53458.415571312078</v>
      </c>
    </row>
    <row r="13346" spans="1:23" x14ac:dyDescent="0.3">
      <c r="A13346">
        <v>586.51874999999995</v>
      </c>
      <c r="B13346">
        <v>-3044.08374</v>
      </c>
      <c r="C13346">
        <v>-49345.089844000002</v>
      </c>
      <c r="D13346">
        <v>20422.224609000001</v>
      </c>
      <c r="E13346">
        <v>0.51465399999999994</v>
      </c>
      <c r="F13346">
        <v>9.9417069999999992</v>
      </c>
      <c r="G13346">
        <v>-0.14042299999999999</v>
      </c>
      <c r="H13346">
        <v>1.6459999999999999E-2</v>
      </c>
      <c r="I13346">
        <v>6.6759999999999996E-3</v>
      </c>
      <c r="J13346">
        <v>-1.1827000000000001E-2</v>
      </c>
      <c r="K13346">
        <v>1014.8599850000001</v>
      </c>
      <c r="L13346">
        <v>44.119061000000002</v>
      </c>
      <c r="W13346">
        <f t="shared" si="208"/>
        <v>53490.855251239067</v>
      </c>
    </row>
    <row r="13347" spans="1:23" x14ac:dyDescent="0.3">
      <c r="A13347">
        <v>586.53</v>
      </c>
      <c r="B13347">
        <v>-3034.429932</v>
      </c>
      <c r="C13347">
        <v>-49328.410155999998</v>
      </c>
      <c r="D13347">
        <v>20396.039062</v>
      </c>
      <c r="E13347">
        <v>0.52020200000000005</v>
      </c>
      <c r="F13347">
        <v>9.9409550000000007</v>
      </c>
      <c r="G13347">
        <v>-0.14010500000000001</v>
      </c>
      <c r="H13347">
        <v>4.5643999999999997E-2</v>
      </c>
      <c r="I13347">
        <v>1.0593E-2</v>
      </c>
      <c r="J13347">
        <v>-2.0514000000000001E-2</v>
      </c>
      <c r="K13347">
        <v>1014.8599850000001</v>
      </c>
      <c r="L13347">
        <v>44.119061000000002</v>
      </c>
      <c r="W13347">
        <f t="shared" si="208"/>
        <v>53464.925165470966</v>
      </c>
    </row>
    <row r="13348" spans="1:23" x14ac:dyDescent="0.3">
      <c r="A13348">
        <v>586.54124999999999</v>
      </c>
      <c r="B13348">
        <v>-3148.5529790000001</v>
      </c>
      <c r="C13348">
        <v>-49362.183594000002</v>
      </c>
      <c r="D13348">
        <v>20270.783202999999</v>
      </c>
      <c r="E13348">
        <v>0.51886500000000002</v>
      </c>
      <c r="F13348">
        <v>9.933942</v>
      </c>
      <c r="G13348">
        <v>-0.139677</v>
      </c>
      <c r="H13348">
        <v>6.0599E-2</v>
      </c>
      <c r="I13348">
        <v>1.1455E-2</v>
      </c>
      <c r="J13348">
        <v>-2.3578999999999999E-2</v>
      </c>
      <c r="K13348">
        <v>1014.8599850000001</v>
      </c>
      <c r="L13348">
        <v>44.119061000000002</v>
      </c>
      <c r="W13348">
        <f t="shared" si="208"/>
        <v>53455.057821429393</v>
      </c>
    </row>
    <row r="13349" spans="1:23" x14ac:dyDescent="0.3">
      <c r="A13349">
        <v>586.55250000000001</v>
      </c>
      <c r="B13349">
        <v>-3118.169922</v>
      </c>
      <c r="C13349">
        <v>-49369.847655999998</v>
      </c>
      <c r="D13349">
        <v>20362.515625</v>
      </c>
      <c r="E13349">
        <v>0.50421899999999997</v>
      </c>
      <c r="F13349">
        <v>9.9463450000000009</v>
      </c>
      <c r="G13349">
        <v>-0.13747300000000001</v>
      </c>
      <c r="H13349">
        <v>5.9694999999999998E-2</v>
      </c>
      <c r="I13349">
        <v>1.2612999999999999E-2</v>
      </c>
      <c r="J13349">
        <v>-2.0615999999999999E-2</v>
      </c>
      <c r="K13349">
        <v>1014.8599850000001</v>
      </c>
      <c r="L13349">
        <v>44.119061000000002</v>
      </c>
      <c r="W13349">
        <f t="shared" si="208"/>
        <v>53495.204306717846</v>
      </c>
    </row>
    <row r="13350" spans="1:23" x14ac:dyDescent="0.3">
      <c r="A13350">
        <v>586.56375000000003</v>
      </c>
      <c r="B13350">
        <v>-3109.516846</v>
      </c>
      <c r="C13350">
        <v>-49357.28125</v>
      </c>
      <c r="D13350">
        <v>20459.96875</v>
      </c>
      <c r="E13350">
        <v>0.50629400000000002</v>
      </c>
      <c r="F13350">
        <v>9.9382020000000004</v>
      </c>
      <c r="G13350">
        <v>-0.14183799999999999</v>
      </c>
      <c r="H13350">
        <v>4.5698000000000003E-2</v>
      </c>
      <c r="I13350">
        <v>1.0499E-2</v>
      </c>
      <c r="J13350">
        <v>-1.4571000000000001E-2</v>
      </c>
      <c r="K13350">
        <v>1014.8599850000001</v>
      </c>
      <c r="L13350">
        <v>44.119061000000002</v>
      </c>
      <c r="W13350">
        <f t="shared" si="208"/>
        <v>53520.282404506572</v>
      </c>
    </row>
    <row r="13351" spans="1:23" x14ac:dyDescent="0.3">
      <c r="A13351">
        <v>586.57500000000005</v>
      </c>
      <c r="B13351">
        <v>-3153.9016109999998</v>
      </c>
      <c r="C13351">
        <v>-49341.277344000002</v>
      </c>
      <c r="D13351">
        <v>20354.574218999998</v>
      </c>
      <c r="E13351">
        <v>0.50242399999999998</v>
      </c>
      <c r="F13351">
        <v>9.9353160000000003</v>
      </c>
      <c r="G13351">
        <v>-0.12771399999999999</v>
      </c>
      <c r="H13351">
        <v>1.0815999999999999E-2</v>
      </c>
      <c r="I13351">
        <v>6.045E-3</v>
      </c>
      <c r="J13351">
        <v>-8.1939999999999999E-3</v>
      </c>
      <c r="K13351">
        <v>1014.8599850000001</v>
      </c>
      <c r="L13351">
        <v>44.119061000000002</v>
      </c>
      <c r="W13351">
        <f t="shared" si="208"/>
        <v>53467.910347667188</v>
      </c>
    </row>
    <row r="13352" spans="1:23" x14ac:dyDescent="0.3">
      <c r="A13352">
        <v>586.58624999999995</v>
      </c>
      <c r="B13352">
        <v>-3018.4516600000002</v>
      </c>
      <c r="C13352">
        <v>-49347.46875</v>
      </c>
      <c r="D13352">
        <v>20364.574218999998</v>
      </c>
      <c r="E13352">
        <v>0.51504799999999995</v>
      </c>
      <c r="F13352">
        <v>9.9313970000000005</v>
      </c>
      <c r="G13352">
        <v>-0.13386500000000001</v>
      </c>
      <c r="H13352">
        <v>-1.7257000000000002E-2</v>
      </c>
      <c r="I13352">
        <v>2.5799999999999998E-3</v>
      </c>
      <c r="J13352">
        <v>-9.68E-4</v>
      </c>
      <c r="K13352">
        <v>1014.8599850000001</v>
      </c>
      <c r="L13352">
        <v>44.119061000000002</v>
      </c>
      <c r="W13352">
        <f t="shared" si="208"/>
        <v>53469.613852889779</v>
      </c>
    </row>
    <row r="13353" spans="1:23" x14ac:dyDescent="0.3">
      <c r="A13353">
        <v>586.59749999999997</v>
      </c>
      <c r="B13353">
        <v>-3110.5893550000001</v>
      </c>
      <c r="C13353">
        <v>-49385.027344000002</v>
      </c>
      <c r="D13353">
        <v>20473.234375</v>
      </c>
      <c r="E13353">
        <v>0.51448400000000005</v>
      </c>
      <c r="F13353">
        <v>9.9420000000000002</v>
      </c>
      <c r="G13353">
        <v>-0.131911</v>
      </c>
      <c r="H13353">
        <v>-2.7942000000000002E-2</v>
      </c>
      <c r="I13353">
        <v>9.990000000000001E-4</v>
      </c>
      <c r="J13353">
        <v>1.1180000000000001E-3</v>
      </c>
      <c r="K13353">
        <v>1014.8599850000001</v>
      </c>
      <c r="L13353">
        <v>44.119061000000002</v>
      </c>
      <c r="W13353">
        <f t="shared" si="208"/>
        <v>53551.003890466411</v>
      </c>
    </row>
    <row r="13354" spans="1:23" x14ac:dyDescent="0.3">
      <c r="A13354">
        <v>586.60874999999999</v>
      </c>
      <c r="B13354">
        <v>-3151.1789549999999</v>
      </c>
      <c r="C13354">
        <v>-49361.484375</v>
      </c>
      <c r="D13354">
        <v>20254.548827999999</v>
      </c>
      <c r="E13354">
        <v>0.50811200000000001</v>
      </c>
      <c r="F13354">
        <v>9.9396789999999999</v>
      </c>
      <c r="G13354">
        <v>-0.14130599999999999</v>
      </c>
      <c r="H13354">
        <v>-2.8427000000000001E-2</v>
      </c>
      <c r="I13354">
        <v>9.4300000000000004E-4</v>
      </c>
      <c r="J13354">
        <v>2.7070000000000002E-3</v>
      </c>
      <c r="K13354">
        <v>1014.8599850000001</v>
      </c>
      <c r="L13354">
        <v>44.119061000000002</v>
      </c>
      <c r="W13354">
        <f t="shared" si="208"/>
        <v>53448.412668063778</v>
      </c>
    </row>
    <row r="13355" spans="1:23" x14ac:dyDescent="0.3">
      <c r="A13355">
        <v>586.62</v>
      </c>
      <c r="B13355">
        <v>-3094.9890140000002</v>
      </c>
      <c r="C13355">
        <v>-49356.671875</v>
      </c>
      <c r="D13355">
        <v>20264.398437</v>
      </c>
      <c r="E13355">
        <v>0.52154100000000003</v>
      </c>
      <c r="F13355">
        <v>9.9380500000000005</v>
      </c>
      <c r="G13355">
        <v>-0.13796800000000001</v>
      </c>
      <c r="H13355">
        <v>-1.5422999999999999E-2</v>
      </c>
      <c r="I13355">
        <v>2.4239999999999999E-3</v>
      </c>
      <c r="J13355">
        <v>-1.9840000000000001E-3</v>
      </c>
      <c r="K13355">
        <v>1014.8599850000001</v>
      </c>
      <c r="L13355">
        <v>44.119061000000002</v>
      </c>
      <c r="W13355">
        <f t="shared" si="208"/>
        <v>53444.418413775311</v>
      </c>
    </row>
    <row r="13356" spans="1:23" x14ac:dyDescent="0.3">
      <c r="A13356">
        <v>586.63125000000002</v>
      </c>
      <c r="B13356">
        <v>-3010.6054690000001</v>
      </c>
      <c r="C13356">
        <v>-49334.519530999998</v>
      </c>
      <c r="D13356">
        <v>20201.728515999999</v>
      </c>
      <c r="E13356">
        <v>0.51968800000000004</v>
      </c>
      <c r="F13356">
        <v>9.9280120000000007</v>
      </c>
      <c r="G13356">
        <v>-0.13800699999999999</v>
      </c>
      <c r="H13356">
        <v>1.4468E-2</v>
      </c>
      <c r="I13356">
        <v>6.3270000000000002E-3</v>
      </c>
      <c r="J13356">
        <v>-1.1577E-2</v>
      </c>
      <c r="K13356">
        <v>1014.8599850000001</v>
      </c>
      <c r="L13356">
        <v>44.119061000000002</v>
      </c>
      <c r="W13356">
        <f t="shared" si="208"/>
        <v>53395.39678360636</v>
      </c>
    </row>
    <row r="13357" spans="1:23" x14ac:dyDescent="0.3">
      <c r="A13357">
        <v>586.64250000000004</v>
      </c>
      <c r="B13357">
        <v>-3062.6484369999998</v>
      </c>
      <c r="C13357">
        <v>-49336.773437000003</v>
      </c>
      <c r="D13357">
        <v>20243.998047000001</v>
      </c>
      <c r="E13357">
        <v>0.53146899999999997</v>
      </c>
      <c r="F13357">
        <v>9.9339670000000009</v>
      </c>
      <c r="G13357">
        <v>-0.13413800000000001</v>
      </c>
      <c r="H13357">
        <v>5.1669E-2</v>
      </c>
      <c r="I13357">
        <v>1.0975E-2</v>
      </c>
      <c r="J13357">
        <v>-2.1488E-2</v>
      </c>
      <c r="K13357">
        <v>1014.8599850000001</v>
      </c>
      <c r="L13357">
        <v>44.119061000000002</v>
      </c>
      <c r="W13357">
        <f t="shared" si="208"/>
        <v>53416.443962037265</v>
      </c>
    </row>
    <row r="13358" spans="1:23" x14ac:dyDescent="0.3">
      <c r="A13358">
        <v>586.65374999999995</v>
      </c>
      <c r="B13358">
        <v>-3041.1381839999999</v>
      </c>
      <c r="C13358">
        <v>-49351.515625</v>
      </c>
      <c r="D13358">
        <v>20366.255859000001</v>
      </c>
      <c r="E13358">
        <v>0.51478100000000004</v>
      </c>
      <c r="F13358">
        <v>9.9384289999999993</v>
      </c>
      <c r="G13358">
        <v>-0.126387</v>
      </c>
      <c r="H13358">
        <v>6.4742999999999995E-2</v>
      </c>
      <c r="I13358">
        <v>1.2670000000000001E-2</v>
      </c>
      <c r="J13358">
        <v>-2.2245999999999998E-2</v>
      </c>
      <c r="K13358">
        <v>1014.8599850000001</v>
      </c>
      <c r="L13358">
        <v>44.119061000000002</v>
      </c>
      <c r="W13358">
        <f t="shared" si="208"/>
        <v>53475.274601006524</v>
      </c>
    </row>
    <row r="13359" spans="1:23" x14ac:dyDescent="0.3">
      <c r="A13359">
        <v>586.66499999999996</v>
      </c>
      <c r="B13359">
        <v>-2983.9545899999998</v>
      </c>
      <c r="C13359">
        <v>-49372.652344000002</v>
      </c>
      <c r="D13359">
        <v>20489.785156000002</v>
      </c>
      <c r="E13359">
        <v>0.52161199999999996</v>
      </c>
      <c r="F13359">
        <v>9.9434710000000006</v>
      </c>
      <c r="G13359">
        <v>-0.13867299999999999</v>
      </c>
      <c r="H13359">
        <v>6.6541000000000003E-2</v>
      </c>
      <c r="I13359">
        <v>1.3675E-2</v>
      </c>
      <c r="J13359">
        <v>-2.0285999999999998E-2</v>
      </c>
      <c r="K13359">
        <v>1014.8599850000001</v>
      </c>
      <c r="L13359">
        <v>44.119061000000002</v>
      </c>
      <c r="W13359">
        <f t="shared" si="208"/>
        <v>53538.715713170677</v>
      </c>
    </row>
    <row r="13360" spans="1:23" x14ac:dyDescent="0.3">
      <c r="A13360">
        <v>586.67624999999998</v>
      </c>
      <c r="B13360">
        <v>-3140.469971</v>
      </c>
      <c r="C13360">
        <v>-49347.539062000003</v>
      </c>
      <c r="D13360">
        <v>20418.533202999999</v>
      </c>
      <c r="E13360">
        <v>0.51581299999999997</v>
      </c>
      <c r="F13360">
        <v>9.9401410000000006</v>
      </c>
      <c r="G13360">
        <v>-0.149066</v>
      </c>
      <c r="H13360">
        <v>4.6567999999999998E-2</v>
      </c>
      <c r="I13360">
        <v>1.0975E-2</v>
      </c>
      <c r="J13360">
        <v>-1.4864E-2</v>
      </c>
      <c r="K13360">
        <v>1014.8599850000001</v>
      </c>
      <c r="L13360">
        <v>44.119061000000002</v>
      </c>
      <c r="W13360">
        <f t="shared" si="208"/>
        <v>53497.27713890103</v>
      </c>
    </row>
    <row r="13361" spans="1:23" x14ac:dyDescent="0.3">
      <c r="A13361">
        <v>586.6875</v>
      </c>
      <c r="B13361">
        <v>-3009.1040039999998</v>
      </c>
      <c r="C13361">
        <v>-49343.140625</v>
      </c>
      <c r="D13361">
        <v>20431.666015999999</v>
      </c>
      <c r="E13361">
        <v>0.51676200000000005</v>
      </c>
      <c r="F13361">
        <v>9.9467009999999991</v>
      </c>
      <c r="G13361">
        <v>-0.14819399999999999</v>
      </c>
      <c r="H13361">
        <v>1.7089E-2</v>
      </c>
      <c r="I13361">
        <v>7.0260000000000001E-3</v>
      </c>
      <c r="J13361">
        <v>-9.4850000000000004E-3</v>
      </c>
      <c r="K13361">
        <v>1014.8599850000001</v>
      </c>
      <c r="L13361">
        <v>44.119061000000002</v>
      </c>
      <c r="W13361">
        <f t="shared" si="208"/>
        <v>53490.683392856212</v>
      </c>
    </row>
    <row r="13362" spans="1:23" x14ac:dyDescent="0.3">
      <c r="A13362">
        <v>586.69875000000002</v>
      </c>
      <c r="B13362">
        <v>-3113.673096</v>
      </c>
      <c r="C13362">
        <v>-49393.488280999998</v>
      </c>
      <c r="D13362">
        <v>20383.210937</v>
      </c>
      <c r="E13362">
        <v>0.518374</v>
      </c>
      <c r="F13362">
        <v>9.935333</v>
      </c>
      <c r="G13362">
        <v>-0.16511600000000001</v>
      </c>
      <c r="H13362">
        <v>-1.6605999999999999E-2</v>
      </c>
      <c r="I13362">
        <v>3.3470000000000001E-3</v>
      </c>
      <c r="J13362">
        <v>-1.6900000000000001E-3</v>
      </c>
      <c r="K13362">
        <v>1014.8599850000001</v>
      </c>
      <c r="L13362">
        <v>44.119061000000002</v>
      </c>
      <c r="W13362">
        <f t="shared" si="208"/>
        <v>53524.638558483275</v>
      </c>
    </row>
    <row r="13363" spans="1:23" x14ac:dyDescent="0.3">
      <c r="A13363">
        <v>586.71</v>
      </c>
      <c r="B13363">
        <v>-3171.2316890000002</v>
      </c>
      <c r="C13363">
        <v>-49369.757812000003</v>
      </c>
      <c r="D13363">
        <v>20370.947265999999</v>
      </c>
      <c r="E13363">
        <v>0.518957</v>
      </c>
      <c r="F13363">
        <v>9.927638</v>
      </c>
      <c r="G13363">
        <v>-0.14828</v>
      </c>
      <c r="H13363">
        <v>-3.7508E-2</v>
      </c>
      <c r="I13363">
        <v>-2.3134620000000002E-6</v>
      </c>
      <c r="J13363">
        <v>3.7569999999999999E-3</v>
      </c>
      <c r="K13363">
        <v>1014.769958</v>
      </c>
      <c r="L13363">
        <v>44.116717999999999</v>
      </c>
      <c r="W13363">
        <f t="shared" si="208"/>
        <v>53501.450348144826</v>
      </c>
    </row>
    <row r="13364" spans="1:23" x14ac:dyDescent="0.3">
      <c r="A13364">
        <v>586.72125000000005</v>
      </c>
      <c r="B13364">
        <v>-2998.1552729999999</v>
      </c>
      <c r="C13364">
        <v>-49340.707030999998</v>
      </c>
      <c r="D13364">
        <v>20219.603515999999</v>
      </c>
      <c r="E13364">
        <v>0.516934</v>
      </c>
      <c r="F13364">
        <v>9.9369200000000006</v>
      </c>
      <c r="G13364">
        <v>-0.14291000000000001</v>
      </c>
      <c r="H13364">
        <v>-2.8184000000000001E-2</v>
      </c>
      <c r="I13364">
        <v>7.0445710000000003E-5</v>
      </c>
      <c r="J13364">
        <v>4.430708E-5</v>
      </c>
      <c r="K13364">
        <v>1014.769958</v>
      </c>
      <c r="L13364">
        <v>44.116717999999999</v>
      </c>
      <c r="W13364">
        <f t="shared" si="208"/>
        <v>53407.178091565838</v>
      </c>
    </row>
    <row r="13365" spans="1:23" x14ac:dyDescent="0.3">
      <c r="A13365">
        <v>586.73249999999996</v>
      </c>
      <c r="B13365">
        <v>-3144.0827640000002</v>
      </c>
      <c r="C13365">
        <v>-49362.816405999998</v>
      </c>
      <c r="D13365">
        <v>20345.072265999999</v>
      </c>
      <c r="E13365">
        <v>0.52053899999999997</v>
      </c>
      <c r="F13365">
        <v>9.9431039999999999</v>
      </c>
      <c r="G13365">
        <v>-0.145812</v>
      </c>
      <c r="H13365">
        <v>-1.1834000000000001E-2</v>
      </c>
      <c r="I13365">
        <v>3.238E-3</v>
      </c>
      <c r="J13365">
        <v>-4.8180000000000002E-3</v>
      </c>
      <c r="K13365">
        <v>1014.769958</v>
      </c>
      <c r="L13365">
        <v>44.116717999999999</v>
      </c>
      <c r="W13365">
        <f t="shared" si="208"/>
        <v>53483.594358159091</v>
      </c>
    </row>
    <row r="13366" spans="1:23" x14ac:dyDescent="0.3">
      <c r="A13366">
        <v>586.74374999999998</v>
      </c>
      <c r="B13366">
        <v>-2942.3103030000002</v>
      </c>
      <c r="C13366">
        <v>-49358.71875</v>
      </c>
      <c r="D13366">
        <v>20302.78125</v>
      </c>
      <c r="E13366">
        <v>0.52266900000000005</v>
      </c>
      <c r="F13366">
        <v>9.9325109999999999</v>
      </c>
      <c r="G13366">
        <v>-0.153312</v>
      </c>
      <c r="H13366">
        <v>1.9531E-2</v>
      </c>
      <c r="I13366">
        <v>6.7330000000000003E-3</v>
      </c>
      <c r="J13366">
        <v>-1.3597E-2</v>
      </c>
      <c r="K13366">
        <v>1014.769958</v>
      </c>
      <c r="L13366">
        <v>44.116717999999999</v>
      </c>
      <c r="W13366">
        <f t="shared" si="208"/>
        <v>53452.251898737559</v>
      </c>
    </row>
    <row r="13367" spans="1:23" x14ac:dyDescent="0.3">
      <c r="A13367">
        <v>586.755</v>
      </c>
      <c r="B13367">
        <v>-3053.9184570000002</v>
      </c>
      <c r="C13367">
        <v>-49321.933594000002</v>
      </c>
      <c r="D13367">
        <v>20350.191406000002</v>
      </c>
      <c r="E13367">
        <v>0.52645699999999995</v>
      </c>
      <c r="F13367">
        <v>9.9285920000000001</v>
      </c>
      <c r="G13367">
        <v>-0.141096</v>
      </c>
      <c r="H13367">
        <v>5.1429000000000002E-2</v>
      </c>
      <c r="I13367">
        <v>1.0815E-2</v>
      </c>
      <c r="J13367">
        <v>-2.2291999999999999E-2</v>
      </c>
      <c r="K13367">
        <v>1014.769958</v>
      </c>
      <c r="L13367">
        <v>44.116717999999999</v>
      </c>
      <c r="W13367">
        <f t="shared" si="208"/>
        <v>53442.584533813359</v>
      </c>
    </row>
    <row r="13368" spans="1:23" x14ac:dyDescent="0.3">
      <c r="A13368">
        <v>586.76625000000001</v>
      </c>
      <c r="B13368">
        <v>-2917.8879390000002</v>
      </c>
      <c r="C13368">
        <v>-49336.9375</v>
      </c>
      <c r="D13368">
        <v>20301.964843999998</v>
      </c>
      <c r="E13368">
        <v>0.52427199999999996</v>
      </c>
      <c r="F13368">
        <v>9.9275450000000003</v>
      </c>
      <c r="G13368">
        <v>-0.147457</v>
      </c>
      <c r="H13368">
        <v>6.0275000000000002E-2</v>
      </c>
      <c r="I13368">
        <v>1.1922E-2</v>
      </c>
      <c r="J13368">
        <v>-2.2123E-2</v>
      </c>
      <c r="K13368">
        <v>1014.769958</v>
      </c>
      <c r="L13368">
        <v>44.116717999999999</v>
      </c>
      <c r="W13368">
        <f t="shared" si="208"/>
        <v>53430.489876385</v>
      </c>
    </row>
    <row r="13369" spans="1:23" x14ac:dyDescent="0.3">
      <c r="A13369">
        <v>586.77750000000003</v>
      </c>
      <c r="B13369">
        <v>-3102.5097660000001</v>
      </c>
      <c r="C13369">
        <v>-49358.621094000002</v>
      </c>
      <c r="D13369">
        <v>20283.359375</v>
      </c>
      <c r="E13369">
        <v>0.52426099999999998</v>
      </c>
      <c r="F13369">
        <v>9.9285610000000002</v>
      </c>
      <c r="G13369">
        <v>-0.143455</v>
      </c>
      <c r="H13369">
        <v>6.0807E-2</v>
      </c>
      <c r="I13369">
        <v>1.2746E-2</v>
      </c>
      <c r="J13369">
        <v>-1.8624000000000002E-2</v>
      </c>
      <c r="K13369">
        <v>1014.769958</v>
      </c>
      <c r="L13369">
        <v>44.116717999999999</v>
      </c>
      <c r="W13369">
        <f t="shared" si="208"/>
        <v>53453.846547134359</v>
      </c>
    </row>
    <row r="13370" spans="1:23" x14ac:dyDescent="0.3">
      <c r="A13370">
        <v>586.78875000000005</v>
      </c>
      <c r="B13370">
        <v>-3101.7292480000001</v>
      </c>
      <c r="C13370">
        <v>-49368.550780999998</v>
      </c>
      <c r="D13370">
        <v>20345.90625</v>
      </c>
      <c r="E13370">
        <v>0.50951000000000002</v>
      </c>
      <c r="F13370">
        <v>9.9319939999999995</v>
      </c>
      <c r="G13370">
        <v>-0.13842399999999999</v>
      </c>
      <c r="H13370">
        <v>3.7935000000000003E-2</v>
      </c>
      <c r="I13370">
        <v>9.4470000000000005E-3</v>
      </c>
      <c r="J13370">
        <v>-1.3494000000000001E-2</v>
      </c>
      <c r="K13370">
        <v>1014.769958</v>
      </c>
      <c r="L13370">
        <v>44.116717999999999</v>
      </c>
      <c r="W13370">
        <f t="shared" si="208"/>
        <v>53486.731360944679</v>
      </c>
    </row>
    <row r="13371" spans="1:23" x14ac:dyDescent="0.3">
      <c r="A13371">
        <v>586.79999999999995</v>
      </c>
      <c r="B13371">
        <v>-3092.0200199999999</v>
      </c>
      <c r="C13371">
        <v>-49373.589844000002</v>
      </c>
      <c r="D13371">
        <v>20356.791015999999</v>
      </c>
      <c r="E13371">
        <v>0.51333899999999999</v>
      </c>
      <c r="F13371">
        <v>9.9344129999999993</v>
      </c>
      <c r="G13371">
        <v>-0.137262</v>
      </c>
      <c r="H13371">
        <v>8.7229999999999999E-3</v>
      </c>
      <c r="I13371">
        <v>6.2490000000000002E-3</v>
      </c>
      <c r="J13371">
        <v>-6.5669999999999999E-3</v>
      </c>
      <c r="K13371">
        <v>1014.820007</v>
      </c>
      <c r="L13371">
        <v>44.119061000000002</v>
      </c>
      <c r="W13371">
        <f t="shared" si="208"/>
        <v>53494.961467008448</v>
      </c>
    </row>
    <row r="13372" spans="1:23" x14ac:dyDescent="0.3">
      <c r="A13372">
        <v>586.81124999999997</v>
      </c>
      <c r="B13372">
        <v>-3118.1743160000001</v>
      </c>
      <c r="C13372">
        <v>-49353.539062000003</v>
      </c>
      <c r="D13372">
        <v>20367.867187</v>
      </c>
      <c r="E13372">
        <v>0.52486999999999995</v>
      </c>
      <c r="F13372">
        <v>9.9363779999999995</v>
      </c>
      <c r="G13372">
        <v>-0.12643199999999999</v>
      </c>
      <c r="H13372">
        <v>-2.0309000000000001E-2</v>
      </c>
      <c r="I13372">
        <v>2.0470000000000002E-3</v>
      </c>
      <c r="J13372">
        <v>-1.1310000000000001E-3</v>
      </c>
      <c r="K13372">
        <v>1014.820007</v>
      </c>
      <c r="L13372">
        <v>44.119061000000002</v>
      </c>
      <c r="W13372">
        <f t="shared" si="208"/>
        <v>53482.191828276766</v>
      </c>
    </row>
    <row r="13373" spans="1:23" x14ac:dyDescent="0.3">
      <c r="A13373">
        <v>586.82249999999999</v>
      </c>
      <c r="B13373">
        <v>-3221.2707519999999</v>
      </c>
      <c r="C13373">
        <v>-49356.855469000002</v>
      </c>
      <c r="D13373">
        <v>20295.587890999999</v>
      </c>
      <c r="E13373">
        <v>0.51751999999999998</v>
      </c>
      <c r="F13373">
        <v>9.9308560000000003</v>
      </c>
      <c r="G13373">
        <v>-0.124153</v>
      </c>
      <c r="H13373">
        <v>-3.3341999999999997E-2</v>
      </c>
      <c r="I13373">
        <v>7.4899999999999999E-4</v>
      </c>
      <c r="J13373">
        <v>1.8860000000000001E-3</v>
      </c>
      <c r="K13373">
        <v>1014.820007</v>
      </c>
      <c r="L13373">
        <v>44.119061000000002</v>
      </c>
      <c r="W13373">
        <f t="shared" si="208"/>
        <v>53463.881779073541</v>
      </c>
    </row>
    <row r="13374" spans="1:23" x14ac:dyDescent="0.3">
      <c r="A13374">
        <v>586.83375000000001</v>
      </c>
      <c r="B13374">
        <v>-3086.001221</v>
      </c>
      <c r="C13374">
        <v>-49347.808594000002</v>
      </c>
      <c r="D13374">
        <v>20445.582031000002</v>
      </c>
      <c r="E13374">
        <v>0.51380700000000001</v>
      </c>
      <c r="F13374">
        <v>9.9426009999999998</v>
      </c>
      <c r="G13374">
        <v>-0.14044200000000001</v>
      </c>
      <c r="H13374">
        <v>-2.7598000000000001E-2</v>
      </c>
      <c r="I13374">
        <v>5.0500000000000002E-4</v>
      </c>
      <c r="J13374">
        <v>8.25E-4</v>
      </c>
      <c r="K13374">
        <v>1014.820007</v>
      </c>
      <c r="L13374">
        <v>44.119061000000002</v>
      </c>
      <c r="W13374">
        <f t="shared" si="208"/>
        <v>53504.686160675905</v>
      </c>
    </row>
    <row r="13375" spans="1:23" x14ac:dyDescent="0.3">
      <c r="A13375">
        <v>586.84500000000003</v>
      </c>
      <c r="B13375">
        <v>-2989.1921390000002</v>
      </c>
      <c r="C13375">
        <v>-49367.910155999998</v>
      </c>
      <c r="D13375">
        <v>20357.945312</v>
      </c>
      <c r="E13375">
        <v>0.52501100000000001</v>
      </c>
      <c r="F13375">
        <v>9.9405520000000003</v>
      </c>
      <c r="G13375">
        <v>-0.133414</v>
      </c>
      <c r="H13375">
        <v>-7.175E-3</v>
      </c>
      <c r="I13375">
        <v>2.823E-3</v>
      </c>
      <c r="J13375">
        <v>-4.7169999999999998E-3</v>
      </c>
      <c r="K13375">
        <v>1014.820007</v>
      </c>
      <c r="L13375">
        <v>44.119061000000002</v>
      </c>
      <c r="W13375">
        <f t="shared" si="208"/>
        <v>53484.313215569382</v>
      </c>
    </row>
    <row r="13376" spans="1:23" x14ac:dyDescent="0.3">
      <c r="A13376">
        <v>586.85625000000005</v>
      </c>
      <c r="B13376">
        <v>-3042.8515619999998</v>
      </c>
      <c r="C13376">
        <v>-49385.058594000002</v>
      </c>
      <c r="D13376">
        <v>20377.433593999998</v>
      </c>
      <c r="E13376">
        <v>0.51746599999999998</v>
      </c>
      <c r="F13376">
        <v>9.9421809999999997</v>
      </c>
      <c r="G13376">
        <v>-0.132517</v>
      </c>
      <c r="H13376">
        <v>2.5107999999999998E-2</v>
      </c>
      <c r="I13376">
        <v>7.2249999999999997E-3</v>
      </c>
      <c r="J13376">
        <v>-1.4932000000000001E-2</v>
      </c>
      <c r="K13376">
        <v>1014.820007</v>
      </c>
      <c r="L13376">
        <v>44.119061000000002</v>
      </c>
      <c r="W13376">
        <f t="shared" si="208"/>
        <v>53510.585474642852</v>
      </c>
    </row>
    <row r="13377" spans="1:23" x14ac:dyDescent="0.3">
      <c r="A13377">
        <v>586.86749999999995</v>
      </c>
      <c r="B13377">
        <v>-3075.8146969999998</v>
      </c>
      <c r="C13377">
        <v>-49352.546875</v>
      </c>
      <c r="D13377">
        <v>20444.019531000002</v>
      </c>
      <c r="E13377">
        <v>0.51458099999999996</v>
      </c>
      <c r="F13377">
        <v>9.9368010000000009</v>
      </c>
      <c r="G13377">
        <v>-0.13352900000000001</v>
      </c>
      <c r="H13377">
        <v>5.2116000000000003E-2</v>
      </c>
      <c r="I13377">
        <v>1.1439E-2</v>
      </c>
      <c r="J13377">
        <v>-2.2072000000000001E-2</v>
      </c>
      <c r="K13377">
        <v>1014.820007</v>
      </c>
      <c r="L13377">
        <v>44.119061000000002</v>
      </c>
      <c r="W13377">
        <f t="shared" si="208"/>
        <v>53507.872819644617</v>
      </c>
    </row>
    <row r="13378" spans="1:23" x14ac:dyDescent="0.3">
      <c r="A13378">
        <v>586.87874999999997</v>
      </c>
      <c r="B13378">
        <v>-3205.4731449999999</v>
      </c>
      <c r="C13378">
        <v>-49342.847655999998</v>
      </c>
      <c r="D13378">
        <v>20357.273437</v>
      </c>
      <c r="E13378">
        <v>0.53178999999999998</v>
      </c>
      <c r="F13378">
        <v>9.9374110000000009</v>
      </c>
      <c r="G13378">
        <v>-0.13927400000000001</v>
      </c>
      <c r="H13378">
        <v>6.4928E-2</v>
      </c>
      <c r="I13378">
        <v>1.2851E-2</v>
      </c>
      <c r="J13378">
        <v>-2.2454999999999999E-2</v>
      </c>
      <c r="K13378">
        <v>1014.820007</v>
      </c>
      <c r="L13378">
        <v>44.119061000000002</v>
      </c>
      <c r="W13378">
        <f t="shared" ref="W13378:W13441" si="209">SQRT((B13378)^2+(C13378)^2+(D13378)^2)</f>
        <v>53473.45373804956</v>
      </c>
    </row>
    <row r="13379" spans="1:23" x14ac:dyDescent="0.3">
      <c r="A13379">
        <v>586.89</v>
      </c>
      <c r="B13379">
        <v>-3180.5185550000001</v>
      </c>
      <c r="C13379">
        <v>-49357.171875</v>
      </c>
      <c r="D13379">
        <v>20428.292968999998</v>
      </c>
      <c r="E13379">
        <v>0.51739999999999997</v>
      </c>
      <c r="F13379">
        <v>9.9393370000000001</v>
      </c>
      <c r="G13379">
        <v>-0.13810500000000001</v>
      </c>
      <c r="H13379">
        <v>5.9211E-2</v>
      </c>
      <c r="I13379">
        <v>1.1906E-2</v>
      </c>
      <c r="J13379">
        <v>-1.9085999999999999E-2</v>
      </c>
      <c r="K13379">
        <v>1014.820007</v>
      </c>
      <c r="L13379">
        <v>44.119061000000002</v>
      </c>
      <c r="W13379">
        <f t="shared" si="209"/>
        <v>53512.253432314785</v>
      </c>
    </row>
    <row r="13380" spans="1:23" x14ac:dyDescent="0.3">
      <c r="A13380">
        <v>586.90125</v>
      </c>
      <c r="B13380">
        <v>-3088.4750979999999</v>
      </c>
      <c r="C13380">
        <v>-49355.714844000002</v>
      </c>
      <c r="D13380">
        <v>20220.611327999999</v>
      </c>
      <c r="E13380">
        <v>0.51164200000000004</v>
      </c>
      <c r="F13380">
        <v>9.9483580000000007</v>
      </c>
      <c r="G13380">
        <v>-0.13929900000000001</v>
      </c>
      <c r="H13380">
        <v>3.6797999999999997E-2</v>
      </c>
      <c r="I13380">
        <v>8.6370000000000006E-3</v>
      </c>
      <c r="J13380">
        <v>-1.3697000000000001E-2</v>
      </c>
      <c r="K13380">
        <v>1014.799988</v>
      </c>
      <c r="L13380">
        <v>44.114178000000003</v>
      </c>
      <c r="W13380">
        <f t="shared" si="209"/>
        <v>53426.570062762316</v>
      </c>
    </row>
    <row r="13381" spans="1:23" x14ac:dyDescent="0.3">
      <c r="A13381">
        <v>586.91250000000002</v>
      </c>
      <c r="B13381">
        <v>-3094.7082519999999</v>
      </c>
      <c r="C13381">
        <v>-49357.738280999998</v>
      </c>
      <c r="D13381">
        <v>20411.228515999999</v>
      </c>
      <c r="E13381">
        <v>0.51440799999999998</v>
      </c>
      <c r="F13381">
        <v>9.9370940000000001</v>
      </c>
      <c r="G13381">
        <v>-0.13388</v>
      </c>
      <c r="H13381">
        <v>3.3509999999999998E-3</v>
      </c>
      <c r="I13381">
        <v>4.6239999999999996E-3</v>
      </c>
      <c r="J13381">
        <v>-6.5519999999999997E-3</v>
      </c>
      <c r="K13381">
        <v>1014.799988</v>
      </c>
      <c r="L13381">
        <v>44.114178000000003</v>
      </c>
      <c r="W13381">
        <f t="shared" si="209"/>
        <v>53501.23173267192</v>
      </c>
    </row>
    <row r="13382" spans="1:23" x14ac:dyDescent="0.3">
      <c r="A13382">
        <v>586.92375000000004</v>
      </c>
      <c r="B13382">
        <v>-3069.1015619999998</v>
      </c>
      <c r="C13382">
        <v>-49360.796875</v>
      </c>
      <c r="D13382">
        <v>20287.416015999999</v>
      </c>
      <c r="E13382">
        <v>0.52514700000000003</v>
      </c>
      <c r="F13382">
        <v>9.9392890000000005</v>
      </c>
      <c r="G13382">
        <v>-0.138547</v>
      </c>
      <c r="H13382">
        <v>-2.4521999999999999E-2</v>
      </c>
      <c r="I13382">
        <v>1.175E-3</v>
      </c>
      <c r="J13382">
        <v>-2.5599999999999999E-4</v>
      </c>
      <c r="K13382">
        <v>1014.799988</v>
      </c>
      <c r="L13382">
        <v>44.114178000000003</v>
      </c>
      <c r="W13382">
        <f t="shared" si="209"/>
        <v>53455.466522509501</v>
      </c>
    </row>
    <row r="13383" spans="1:23" x14ac:dyDescent="0.3">
      <c r="A13383">
        <v>586.93499999999995</v>
      </c>
      <c r="B13383">
        <v>-2987.3923340000001</v>
      </c>
      <c r="C13383">
        <v>-49344.519530999998</v>
      </c>
      <c r="D13383">
        <v>20352.667968999998</v>
      </c>
      <c r="E13383">
        <v>0.52233099999999999</v>
      </c>
      <c r="F13383">
        <v>9.9470299999999998</v>
      </c>
      <c r="G13383">
        <v>-0.14938100000000001</v>
      </c>
      <c r="H13383">
        <v>-3.0263999999999999E-2</v>
      </c>
      <c r="I13383">
        <v>-4.73E-4</v>
      </c>
      <c r="J13383">
        <v>1.3240000000000001E-3</v>
      </c>
      <c r="K13383">
        <v>1014.799988</v>
      </c>
      <c r="L13383">
        <v>44.114178000000003</v>
      </c>
      <c r="W13383">
        <f t="shared" si="209"/>
        <v>53460.613671738196</v>
      </c>
    </row>
    <row r="13384" spans="1:23" x14ac:dyDescent="0.3">
      <c r="A13384">
        <v>586.94624999999996</v>
      </c>
      <c r="B13384">
        <v>-3149.4020999999998</v>
      </c>
      <c r="C13384">
        <v>-49364.457030999998</v>
      </c>
      <c r="D13384">
        <v>20299.205077999999</v>
      </c>
      <c r="E13384">
        <v>0.520563</v>
      </c>
      <c r="F13384">
        <v>9.9310089999999995</v>
      </c>
      <c r="G13384">
        <v>-0.13933799999999999</v>
      </c>
      <c r="H13384">
        <v>-2.3857E-2</v>
      </c>
      <c r="I13384">
        <v>4.37E-4</v>
      </c>
      <c r="J13384">
        <v>-6.5200000000000002E-4</v>
      </c>
      <c r="K13384">
        <v>1014.799988</v>
      </c>
      <c r="L13384">
        <v>44.114178000000003</v>
      </c>
      <c r="W13384">
        <f t="shared" si="209"/>
        <v>53467.99115687469</v>
      </c>
    </row>
    <row r="13385" spans="1:23" x14ac:dyDescent="0.3">
      <c r="A13385">
        <v>586.95749999999998</v>
      </c>
      <c r="B13385">
        <v>-3089.258057</v>
      </c>
      <c r="C13385">
        <v>-49353.710937000003</v>
      </c>
      <c r="D13385">
        <v>20247.818359000001</v>
      </c>
      <c r="E13385">
        <v>0.51410100000000003</v>
      </c>
      <c r="F13385">
        <v>9.9408119999999993</v>
      </c>
      <c r="G13385">
        <v>-0.14874000000000001</v>
      </c>
      <c r="H13385">
        <v>-1E-3</v>
      </c>
      <c r="I13385">
        <v>3.8210000000000002E-3</v>
      </c>
      <c r="J13385">
        <v>-7.0309999999999999E-3</v>
      </c>
      <c r="K13385">
        <v>1014.799988</v>
      </c>
      <c r="L13385">
        <v>44.114178000000003</v>
      </c>
      <c r="W13385">
        <f t="shared" si="209"/>
        <v>53435.067576402958</v>
      </c>
    </row>
    <row r="13386" spans="1:23" x14ac:dyDescent="0.3">
      <c r="A13386">
        <v>586.96875</v>
      </c>
      <c r="B13386">
        <v>-3068.5971679999998</v>
      </c>
      <c r="C13386">
        <v>-49315.847655999998</v>
      </c>
      <c r="D13386">
        <v>20306.300781000002</v>
      </c>
      <c r="E13386">
        <v>0.52591900000000003</v>
      </c>
      <c r="F13386">
        <v>9.940372</v>
      </c>
      <c r="G13386">
        <v>-0.15093400000000001</v>
      </c>
      <c r="H13386">
        <v>3.0283999999999998E-2</v>
      </c>
      <c r="I13386">
        <v>7.5290000000000001E-3</v>
      </c>
      <c r="J13386">
        <v>-1.5835999999999999E-2</v>
      </c>
      <c r="K13386">
        <v>1014.799988</v>
      </c>
      <c r="L13386">
        <v>44.114178000000003</v>
      </c>
      <c r="W13386">
        <f t="shared" si="209"/>
        <v>53421.109778978753</v>
      </c>
    </row>
    <row r="13387" spans="1:23" x14ac:dyDescent="0.3">
      <c r="A13387">
        <v>586.98</v>
      </c>
      <c r="B13387">
        <v>-3123.8264159999999</v>
      </c>
      <c r="C13387">
        <v>-49331.617187000003</v>
      </c>
      <c r="D13387">
        <v>20304.962890999999</v>
      </c>
      <c r="E13387">
        <v>0.52209499999999998</v>
      </c>
      <c r="F13387">
        <v>9.9449190000000005</v>
      </c>
      <c r="G13387">
        <v>-0.135492</v>
      </c>
      <c r="H13387">
        <v>5.5036000000000002E-2</v>
      </c>
      <c r="I13387">
        <v>1.1443999999999999E-2</v>
      </c>
      <c r="J13387">
        <v>-2.3005999999999999E-2</v>
      </c>
      <c r="K13387">
        <v>1014.799988</v>
      </c>
      <c r="L13387">
        <v>44.114178000000003</v>
      </c>
      <c r="W13387">
        <f t="shared" si="209"/>
        <v>53438.359478626408</v>
      </c>
    </row>
    <row r="13388" spans="1:23" x14ac:dyDescent="0.3">
      <c r="A13388">
        <v>586.99125000000004</v>
      </c>
      <c r="B13388">
        <v>-3066.2922359999998</v>
      </c>
      <c r="C13388">
        <v>-49368.140625</v>
      </c>
      <c r="D13388">
        <v>20253.322265999999</v>
      </c>
      <c r="E13388">
        <v>0.52345299999999995</v>
      </c>
      <c r="F13388">
        <v>9.9445549999999994</v>
      </c>
      <c r="G13388">
        <v>-0.13999800000000001</v>
      </c>
      <c r="H13388">
        <v>6.6325999999999996E-2</v>
      </c>
      <c r="I13388">
        <v>1.2626E-2</v>
      </c>
      <c r="J13388">
        <v>-2.2613999999999999E-2</v>
      </c>
      <c r="K13388">
        <v>1014.799988</v>
      </c>
      <c r="L13388">
        <v>44.114178000000003</v>
      </c>
      <c r="W13388">
        <f t="shared" si="209"/>
        <v>53449.158268926752</v>
      </c>
    </row>
    <row r="13389" spans="1:23" x14ac:dyDescent="0.3">
      <c r="A13389">
        <v>587.00250000000005</v>
      </c>
      <c r="B13389">
        <v>-2965.9411620000001</v>
      </c>
      <c r="C13389">
        <v>-49383.804687000003</v>
      </c>
      <c r="D13389">
        <v>20315.021484000001</v>
      </c>
      <c r="E13389">
        <v>0.52571400000000001</v>
      </c>
      <c r="F13389">
        <v>9.9384990000000002</v>
      </c>
      <c r="G13389">
        <v>-0.135743</v>
      </c>
      <c r="H13389">
        <v>5.79E-2</v>
      </c>
      <c r="I13389">
        <v>1.0897E-2</v>
      </c>
      <c r="J13389">
        <v>-1.8574E-2</v>
      </c>
      <c r="K13389">
        <v>1014.799988</v>
      </c>
      <c r="L13389">
        <v>44.109295000000003</v>
      </c>
      <c r="W13389">
        <f t="shared" si="209"/>
        <v>53481.371244907234</v>
      </c>
    </row>
    <row r="13390" spans="1:23" x14ac:dyDescent="0.3">
      <c r="A13390">
        <v>587.01374999999996</v>
      </c>
      <c r="B13390">
        <v>-2979.375732</v>
      </c>
      <c r="C13390">
        <v>-49367.449219000002</v>
      </c>
      <c r="D13390">
        <v>20244.806640999999</v>
      </c>
      <c r="E13390">
        <v>0.53212899999999996</v>
      </c>
      <c r="F13390">
        <v>9.9309840000000005</v>
      </c>
      <c r="G13390">
        <v>-0.13367200000000001</v>
      </c>
      <c r="H13390">
        <v>3.0348E-2</v>
      </c>
      <c r="I13390">
        <v>7.3460000000000001E-3</v>
      </c>
      <c r="J13390">
        <v>-1.1301E-2</v>
      </c>
      <c r="K13390">
        <v>1014.799988</v>
      </c>
      <c r="L13390">
        <v>44.109295000000003</v>
      </c>
      <c r="W13390">
        <f t="shared" si="209"/>
        <v>53440.377226161603</v>
      </c>
    </row>
    <row r="13391" spans="1:23" x14ac:dyDescent="0.3">
      <c r="A13391">
        <v>587.02499999999998</v>
      </c>
      <c r="B13391">
        <v>-3022.2009280000002</v>
      </c>
      <c r="C13391">
        <v>-49386.21875</v>
      </c>
      <c r="D13391">
        <v>20321.126952999999</v>
      </c>
      <c r="E13391">
        <v>0.538408</v>
      </c>
      <c r="F13391">
        <v>9.9359859999999998</v>
      </c>
      <c r="G13391">
        <v>-0.12712899999999999</v>
      </c>
      <c r="H13391">
        <v>1.5200000000000001E-3</v>
      </c>
      <c r="I13391">
        <v>5.1599999999999997E-3</v>
      </c>
      <c r="J13391">
        <v>-6.2319999999999997E-3</v>
      </c>
      <c r="K13391">
        <v>1014.799988</v>
      </c>
      <c r="L13391">
        <v>44.109295000000003</v>
      </c>
      <c r="W13391">
        <f t="shared" si="209"/>
        <v>53489.068990888212</v>
      </c>
    </row>
    <row r="13392" spans="1:23" x14ac:dyDescent="0.3">
      <c r="A13392">
        <v>587.03625</v>
      </c>
      <c r="B13392">
        <v>-3005.6062010000001</v>
      </c>
      <c r="C13392">
        <v>-49378.058594000002</v>
      </c>
      <c r="D13392">
        <v>20175.767577999999</v>
      </c>
      <c r="E13392">
        <v>0.52419700000000002</v>
      </c>
      <c r="F13392">
        <v>9.9407759999999996</v>
      </c>
      <c r="G13392">
        <v>-0.134635</v>
      </c>
      <c r="H13392">
        <v>-2.3404999999999999E-2</v>
      </c>
      <c r="I13392">
        <v>2.0579999999999999E-3</v>
      </c>
      <c r="J13392">
        <v>6.5600000000000001E-4</v>
      </c>
      <c r="K13392">
        <v>1014.799988</v>
      </c>
      <c r="L13392">
        <v>44.109295000000003</v>
      </c>
      <c r="W13392">
        <f t="shared" si="209"/>
        <v>53425.536370816742</v>
      </c>
    </row>
    <row r="13393" spans="1:23" x14ac:dyDescent="0.3">
      <c r="A13393">
        <v>587.04750000000001</v>
      </c>
      <c r="B13393">
        <v>-3075.8312989999999</v>
      </c>
      <c r="C13393">
        <v>-49367.640625</v>
      </c>
      <c r="D13393">
        <v>20250.960937</v>
      </c>
      <c r="E13393">
        <v>0.52613600000000005</v>
      </c>
      <c r="F13393">
        <v>9.9414160000000003</v>
      </c>
      <c r="G13393">
        <v>-0.13223599999999999</v>
      </c>
      <c r="H13393">
        <v>-3.4379E-2</v>
      </c>
      <c r="I13393">
        <v>-1.6699999999999999E-4</v>
      </c>
      <c r="J13393">
        <v>2.6919999999999999E-3</v>
      </c>
      <c r="K13393">
        <v>1014.799988</v>
      </c>
      <c r="L13393">
        <v>44.109295000000003</v>
      </c>
      <c r="W13393">
        <f t="shared" si="209"/>
        <v>53448.349814853573</v>
      </c>
    </row>
    <row r="13394" spans="1:23" x14ac:dyDescent="0.3">
      <c r="A13394">
        <v>587.05875000000003</v>
      </c>
      <c r="B13394">
        <v>-3036.8239749999998</v>
      </c>
      <c r="C13394">
        <v>-49384.15625</v>
      </c>
      <c r="D13394">
        <v>20088.970702999999</v>
      </c>
      <c r="E13394">
        <v>0.51095800000000002</v>
      </c>
      <c r="F13394">
        <v>9.9359669999999998</v>
      </c>
      <c r="G13394">
        <v>-0.13331000000000001</v>
      </c>
      <c r="H13394">
        <v>-2.2494E-2</v>
      </c>
      <c r="I13394">
        <v>1.7440000000000001E-3</v>
      </c>
      <c r="J13394">
        <v>1.44E-4</v>
      </c>
      <c r="K13394">
        <v>1014.799988</v>
      </c>
      <c r="L13394">
        <v>44.109295000000003</v>
      </c>
      <c r="W13394">
        <f t="shared" si="209"/>
        <v>53400.224084600442</v>
      </c>
    </row>
    <row r="13395" spans="1:23" x14ac:dyDescent="0.3">
      <c r="A13395">
        <v>587.07000000000005</v>
      </c>
      <c r="B13395">
        <v>-2971.2246089999999</v>
      </c>
      <c r="C13395">
        <v>-49378.128905999998</v>
      </c>
      <c r="D13395">
        <v>20226.097656000002</v>
      </c>
      <c r="E13395">
        <v>0.51893400000000001</v>
      </c>
      <c r="F13395">
        <v>9.9361669999999993</v>
      </c>
      <c r="G13395">
        <v>-0.13431699999999999</v>
      </c>
      <c r="H13395">
        <v>4.8799999999999998E-3</v>
      </c>
      <c r="I13395">
        <v>5.1180000000000002E-3</v>
      </c>
      <c r="J13395">
        <v>-8.6300000000000005E-3</v>
      </c>
      <c r="K13395">
        <v>1014.799988</v>
      </c>
      <c r="L13395">
        <v>44.109295000000003</v>
      </c>
      <c r="W13395">
        <f t="shared" si="209"/>
        <v>53442.705922555317</v>
      </c>
    </row>
    <row r="13396" spans="1:23" x14ac:dyDescent="0.3">
      <c r="A13396">
        <v>587.08124999999995</v>
      </c>
      <c r="B13396">
        <v>-3038.94751</v>
      </c>
      <c r="C13396">
        <v>-49368.09375</v>
      </c>
      <c r="D13396">
        <v>20442.478515999999</v>
      </c>
      <c r="E13396">
        <v>0.51207100000000005</v>
      </c>
      <c r="F13396">
        <v>9.9376750000000005</v>
      </c>
      <c r="G13396">
        <v>-0.14910799999999999</v>
      </c>
      <c r="H13396">
        <v>3.3082E-2</v>
      </c>
      <c r="I13396">
        <v>9.0080000000000004E-3</v>
      </c>
      <c r="J13396">
        <v>-1.7437000000000001E-2</v>
      </c>
      <c r="K13396">
        <v>1014.799988</v>
      </c>
      <c r="L13396">
        <v>44.109295000000003</v>
      </c>
      <c r="W13396">
        <f t="shared" si="209"/>
        <v>53519.518031783933</v>
      </c>
    </row>
    <row r="13397" spans="1:23" x14ac:dyDescent="0.3">
      <c r="A13397">
        <v>587.09249999999997</v>
      </c>
      <c r="B13397">
        <v>-2931.139893</v>
      </c>
      <c r="C13397">
        <v>-49380.640625</v>
      </c>
      <c r="D13397">
        <v>20396.828125</v>
      </c>
      <c r="E13397">
        <v>0.51869200000000004</v>
      </c>
      <c r="F13397">
        <v>9.9292189999999998</v>
      </c>
      <c r="G13397">
        <v>-0.136516</v>
      </c>
      <c r="H13397">
        <v>5.6721000000000001E-2</v>
      </c>
      <c r="I13397">
        <v>1.1568E-2</v>
      </c>
      <c r="J13397">
        <v>-2.3762999999999999E-2</v>
      </c>
      <c r="K13397">
        <v>1014.799988</v>
      </c>
      <c r="L13397">
        <v>44.109295000000003</v>
      </c>
      <c r="W13397">
        <f t="shared" si="209"/>
        <v>53507.661574474805</v>
      </c>
    </row>
    <row r="13398" spans="1:23" x14ac:dyDescent="0.3">
      <c r="A13398">
        <v>587.10374999999999</v>
      </c>
      <c r="B13398">
        <v>-2999.5415039999998</v>
      </c>
      <c r="C13398">
        <v>-49365.464844000002</v>
      </c>
      <c r="D13398">
        <v>20406.609375</v>
      </c>
      <c r="E13398">
        <v>0.51919199999999999</v>
      </c>
      <c r="F13398">
        <v>9.9360769999999992</v>
      </c>
      <c r="G13398">
        <v>-0.152195</v>
      </c>
      <c r="H13398">
        <v>6.5328999999999998E-2</v>
      </c>
      <c r="I13398">
        <v>1.3079E-2</v>
      </c>
      <c r="J13398">
        <v>-2.2823E-2</v>
      </c>
      <c r="K13398">
        <v>1014.820007</v>
      </c>
      <c r="L13398">
        <v>44.119061000000002</v>
      </c>
      <c r="W13398">
        <f t="shared" si="209"/>
        <v>53501.178255083847</v>
      </c>
    </row>
    <row r="13399" spans="1:23" x14ac:dyDescent="0.3">
      <c r="A13399">
        <v>587.11500000000001</v>
      </c>
      <c r="B13399">
        <v>-2871.5812989999999</v>
      </c>
      <c r="C13399">
        <v>-49330.035155999998</v>
      </c>
      <c r="D13399">
        <v>20300.992187</v>
      </c>
      <c r="E13399">
        <v>0.52489699999999995</v>
      </c>
      <c r="F13399">
        <v>9.9321099999999998</v>
      </c>
      <c r="G13399">
        <v>-0.15568499999999999</v>
      </c>
      <c r="H13399">
        <v>5.4859999999999999E-2</v>
      </c>
      <c r="I13399">
        <v>1.1318999999999999E-2</v>
      </c>
      <c r="J13399">
        <v>-1.787E-2</v>
      </c>
      <c r="K13399">
        <v>1014.820007</v>
      </c>
      <c r="L13399">
        <v>44.119061000000002</v>
      </c>
      <c r="W13399">
        <f t="shared" si="209"/>
        <v>53421.237644083063</v>
      </c>
    </row>
    <row r="13400" spans="1:23" x14ac:dyDescent="0.3">
      <c r="A13400">
        <v>587.12625000000003</v>
      </c>
      <c r="B13400">
        <v>-3118.6354980000001</v>
      </c>
      <c r="C13400">
        <v>-49337.652344000002</v>
      </c>
      <c r="D13400">
        <v>20274.228515999999</v>
      </c>
      <c r="E13400">
        <v>0.52708699999999997</v>
      </c>
      <c r="F13400">
        <v>9.9334349999999993</v>
      </c>
      <c r="G13400">
        <v>-0.15348600000000001</v>
      </c>
      <c r="H13400">
        <v>2.8361000000000001E-2</v>
      </c>
      <c r="I13400">
        <v>9.1020000000000007E-3</v>
      </c>
      <c r="J13400">
        <v>-1.1627999999999999E-2</v>
      </c>
      <c r="K13400">
        <v>1014.820007</v>
      </c>
      <c r="L13400">
        <v>44.119061000000002</v>
      </c>
      <c r="W13400">
        <f t="shared" si="209"/>
        <v>53431.958303114647</v>
      </c>
    </row>
    <row r="13401" spans="1:23" x14ac:dyDescent="0.3">
      <c r="A13401">
        <v>587.13750000000005</v>
      </c>
      <c r="B13401">
        <v>-3064.6965329999998</v>
      </c>
      <c r="C13401">
        <v>-49360.027344000002</v>
      </c>
      <c r="D13401">
        <v>20317.746093999998</v>
      </c>
      <c r="E13401">
        <v>0.52843399999999996</v>
      </c>
      <c r="F13401">
        <v>9.9369999999999994</v>
      </c>
      <c r="G13401">
        <v>-0.145949</v>
      </c>
      <c r="H13401">
        <v>-3.3769999999999998E-3</v>
      </c>
      <c r="I13401">
        <v>4.5799999999999999E-3</v>
      </c>
      <c r="J13401">
        <v>-5.5760000000000002E-3</v>
      </c>
      <c r="K13401">
        <v>1014.820007</v>
      </c>
      <c r="L13401">
        <v>44.119061000000002</v>
      </c>
      <c r="W13401">
        <f t="shared" si="209"/>
        <v>53466.021645340901</v>
      </c>
    </row>
    <row r="13402" spans="1:23" x14ac:dyDescent="0.3">
      <c r="A13402">
        <v>587.14874999999995</v>
      </c>
      <c r="B13402">
        <v>-3049.350586</v>
      </c>
      <c r="C13402">
        <v>-49338.398437000003</v>
      </c>
      <c r="D13402">
        <v>20346.544922000001</v>
      </c>
      <c r="E13402">
        <v>0.52463899999999997</v>
      </c>
      <c r="F13402">
        <v>9.9402050000000006</v>
      </c>
      <c r="G13402">
        <v>-0.147176</v>
      </c>
      <c r="H13402">
        <v>-2.4944000000000001E-2</v>
      </c>
      <c r="I13402">
        <v>5.6599999999999999E-4</v>
      </c>
      <c r="J13402">
        <v>-1.072E-3</v>
      </c>
      <c r="K13402">
        <v>1014.820007</v>
      </c>
      <c r="L13402">
        <v>44.119061000000002</v>
      </c>
      <c r="W13402">
        <f t="shared" si="209"/>
        <v>53456.131449885776</v>
      </c>
    </row>
    <row r="13403" spans="1:23" x14ac:dyDescent="0.3">
      <c r="A13403">
        <v>587.16</v>
      </c>
      <c r="B13403">
        <v>-2977.4565429999998</v>
      </c>
      <c r="C13403">
        <v>-49336.214844000002</v>
      </c>
      <c r="D13403">
        <v>20507.978515999999</v>
      </c>
      <c r="E13403">
        <v>0.52464900000000003</v>
      </c>
      <c r="F13403">
        <v>9.9443280000000005</v>
      </c>
      <c r="G13403">
        <v>-0.14902099999999999</v>
      </c>
      <c r="H13403">
        <v>-3.4293999999999998E-2</v>
      </c>
      <c r="I13403">
        <v>5.1000000000000004E-4</v>
      </c>
      <c r="J13403">
        <v>3.137E-3</v>
      </c>
      <c r="K13403">
        <v>1014.820007</v>
      </c>
      <c r="L13403">
        <v>44.119061000000002</v>
      </c>
      <c r="W13403">
        <f t="shared" si="209"/>
        <v>53511.723252120159</v>
      </c>
    </row>
    <row r="13404" spans="1:23" x14ac:dyDescent="0.3">
      <c r="A13404">
        <v>587.17124999999999</v>
      </c>
      <c r="B13404">
        <v>-2947.0566410000001</v>
      </c>
      <c r="C13404">
        <v>-49358.125</v>
      </c>
      <c r="D13404">
        <v>20306.011718999998</v>
      </c>
      <c r="E13404">
        <v>0.527644</v>
      </c>
      <c r="F13404">
        <v>9.9391370000000006</v>
      </c>
      <c r="G13404">
        <v>-0.141181</v>
      </c>
      <c r="H13404">
        <v>-1.9505999999999999E-2</v>
      </c>
      <c r="I13404">
        <v>1.4519999999999999E-3</v>
      </c>
      <c r="J13404">
        <v>-4.46E-4</v>
      </c>
      <c r="K13404">
        <v>1014.820007</v>
      </c>
      <c r="L13404">
        <v>44.119061000000002</v>
      </c>
      <c r="W13404">
        <f t="shared" si="209"/>
        <v>53453.192217986871</v>
      </c>
    </row>
    <row r="13405" spans="1:23" x14ac:dyDescent="0.3">
      <c r="A13405">
        <v>587.1825</v>
      </c>
      <c r="B13405">
        <v>-2939.9829100000002</v>
      </c>
      <c r="C13405">
        <v>-49355.746094000002</v>
      </c>
      <c r="D13405">
        <v>20361.710937</v>
      </c>
      <c r="E13405">
        <v>0.51762900000000001</v>
      </c>
      <c r="F13405">
        <v>9.9385169999999992</v>
      </c>
      <c r="G13405">
        <v>-0.13845399999999999</v>
      </c>
      <c r="H13405">
        <v>6.8999999999999999E-3</v>
      </c>
      <c r="I13405">
        <v>4.3550000000000004E-3</v>
      </c>
      <c r="J13405">
        <v>-9.7699999999999992E-3</v>
      </c>
      <c r="K13405">
        <v>1014.820007</v>
      </c>
      <c r="L13405">
        <v>44.119061000000002</v>
      </c>
      <c r="W13405">
        <f t="shared" si="209"/>
        <v>53471.791107914403</v>
      </c>
    </row>
    <row r="13406" spans="1:23" x14ac:dyDescent="0.3">
      <c r="A13406">
        <v>587.19375000000002</v>
      </c>
      <c r="B13406">
        <v>-3078.0200199999999</v>
      </c>
      <c r="C13406">
        <v>-49367.570312000003</v>
      </c>
      <c r="D13406">
        <v>20336.453125</v>
      </c>
      <c r="E13406">
        <v>0.50770800000000005</v>
      </c>
      <c r="F13406">
        <v>9.9453859999999992</v>
      </c>
      <c r="G13406">
        <v>-0.136937</v>
      </c>
      <c r="H13406">
        <v>3.7871000000000002E-2</v>
      </c>
      <c r="I13406">
        <v>9.3509999999999999E-3</v>
      </c>
      <c r="J13406">
        <v>-1.8280999999999999E-2</v>
      </c>
      <c r="K13406">
        <v>1014.820007</v>
      </c>
      <c r="L13406">
        <v>44.119061000000002</v>
      </c>
      <c r="W13406">
        <f t="shared" si="209"/>
        <v>53480.86135674244</v>
      </c>
    </row>
    <row r="13407" spans="1:23" x14ac:dyDescent="0.3">
      <c r="A13407">
        <v>587.20500000000004</v>
      </c>
      <c r="B13407">
        <v>-3049.8330080000001</v>
      </c>
      <c r="C13407">
        <v>-49375.238280999998</v>
      </c>
      <c r="D13407">
        <v>20355.421875</v>
      </c>
      <c r="E13407">
        <v>0.52207599999999998</v>
      </c>
      <c r="F13407">
        <v>9.942876</v>
      </c>
      <c r="G13407">
        <v>-0.13220199999999999</v>
      </c>
      <c r="H13407">
        <v>6.1268000000000003E-2</v>
      </c>
      <c r="I13407">
        <v>1.2191E-2</v>
      </c>
      <c r="J13407">
        <v>-2.3897999999999999E-2</v>
      </c>
      <c r="K13407">
        <v>1014.759949</v>
      </c>
      <c r="L13407">
        <v>44.116717999999999</v>
      </c>
      <c r="W13407">
        <f t="shared" si="209"/>
        <v>53493.540137024414</v>
      </c>
    </row>
    <row r="13408" spans="1:23" x14ac:dyDescent="0.3">
      <c r="A13408">
        <v>587.21624999999995</v>
      </c>
      <c r="B13408">
        <v>-3065.3188479999999</v>
      </c>
      <c r="C13408">
        <v>-49365.554687000003</v>
      </c>
      <c r="D13408">
        <v>20340.654297000001</v>
      </c>
      <c r="E13408">
        <v>0.51099000000000006</v>
      </c>
      <c r="F13408">
        <v>9.9399250000000006</v>
      </c>
      <c r="G13408">
        <v>-0.14208399999999999</v>
      </c>
      <c r="H13408">
        <v>6.1700999999999999E-2</v>
      </c>
      <c r="I13408">
        <v>1.2033E-2</v>
      </c>
      <c r="J13408">
        <v>-2.1011999999999999E-2</v>
      </c>
      <c r="K13408">
        <v>1014.759949</v>
      </c>
      <c r="L13408">
        <v>44.116717999999999</v>
      </c>
      <c r="W13408">
        <f t="shared" si="209"/>
        <v>53479.868982872016</v>
      </c>
    </row>
    <row r="13409" spans="1:23" x14ac:dyDescent="0.3">
      <c r="A13409">
        <v>587.22749999999996</v>
      </c>
      <c r="B13409">
        <v>-3016.3603520000001</v>
      </c>
      <c r="C13409">
        <v>-49392.382812000003</v>
      </c>
      <c r="D13409">
        <v>20259.238281000002</v>
      </c>
      <c r="E13409">
        <v>0.514575</v>
      </c>
      <c r="F13409">
        <v>9.9354870000000002</v>
      </c>
      <c r="G13409">
        <v>-0.13766900000000001</v>
      </c>
      <c r="H13409">
        <v>4.8087999999999999E-2</v>
      </c>
      <c r="I13409">
        <v>1.0361E-2</v>
      </c>
      <c r="J13409">
        <v>-1.5845999999999999E-2</v>
      </c>
      <c r="K13409">
        <v>1014.759949</v>
      </c>
      <c r="L13409">
        <v>44.116717999999999</v>
      </c>
      <c r="W13409">
        <f t="shared" si="209"/>
        <v>53470.951416134412</v>
      </c>
    </row>
    <row r="13410" spans="1:23" x14ac:dyDescent="0.3">
      <c r="A13410">
        <v>587.23874999999998</v>
      </c>
      <c r="B13410">
        <v>-3027.304443</v>
      </c>
      <c r="C13410">
        <v>-49316.039062000003</v>
      </c>
      <c r="D13410">
        <v>20238.298827999999</v>
      </c>
      <c r="E13410">
        <v>0.51064299999999996</v>
      </c>
      <c r="F13410">
        <v>9.9547139999999992</v>
      </c>
      <c r="G13410">
        <v>-0.14008300000000001</v>
      </c>
      <c r="H13410">
        <v>2.1276E-2</v>
      </c>
      <c r="I13410">
        <v>6.9699999999999996E-3</v>
      </c>
      <c r="J13410">
        <v>-1.0081E-2</v>
      </c>
      <c r="K13410">
        <v>1014.759949</v>
      </c>
      <c r="L13410">
        <v>44.116717999999999</v>
      </c>
      <c r="W13410">
        <f t="shared" si="209"/>
        <v>53393.11772510333</v>
      </c>
    </row>
    <row r="13411" spans="1:23" x14ac:dyDescent="0.3">
      <c r="A13411">
        <v>587.25</v>
      </c>
      <c r="B13411">
        <v>-3080.6796869999998</v>
      </c>
      <c r="C13411">
        <v>-49354.953125</v>
      </c>
      <c r="D13411">
        <v>20226.814452999999</v>
      </c>
      <c r="E13411">
        <v>0.50975199999999998</v>
      </c>
      <c r="F13411">
        <v>9.9404620000000001</v>
      </c>
      <c r="G13411">
        <v>-0.142932</v>
      </c>
      <c r="H13411">
        <v>-1.0035000000000001E-2</v>
      </c>
      <c r="I13411">
        <v>3.431E-3</v>
      </c>
      <c r="J13411">
        <v>-2.2139999999999998E-3</v>
      </c>
      <c r="K13411">
        <v>1014.759949</v>
      </c>
      <c r="L13411">
        <v>44.116717999999999</v>
      </c>
      <c r="W13411">
        <f t="shared" si="209"/>
        <v>53427.764394750142</v>
      </c>
    </row>
    <row r="13412" spans="1:23" x14ac:dyDescent="0.3">
      <c r="A13412">
        <v>587.26125000000002</v>
      </c>
      <c r="B13412">
        <v>-2987.3059079999998</v>
      </c>
      <c r="C13412">
        <v>-49358.5</v>
      </c>
      <c r="D13412">
        <v>20284.152343999998</v>
      </c>
      <c r="E13412">
        <v>0.51598900000000003</v>
      </c>
      <c r="F13412">
        <v>9.9366579999999995</v>
      </c>
      <c r="G13412">
        <v>-0.13669000000000001</v>
      </c>
      <c r="H13412">
        <v>-2.4788000000000001E-2</v>
      </c>
      <c r="I13412">
        <v>1.2520000000000001E-3</v>
      </c>
      <c r="J13412">
        <v>-5.8976759999999998E-5</v>
      </c>
      <c r="K13412">
        <v>1014.759949</v>
      </c>
      <c r="L13412">
        <v>44.116717999999999</v>
      </c>
      <c r="W13412">
        <f t="shared" si="209"/>
        <v>53447.47286030063</v>
      </c>
    </row>
    <row r="13413" spans="1:23" x14ac:dyDescent="0.3">
      <c r="A13413">
        <v>587.27250000000004</v>
      </c>
      <c r="B13413">
        <v>-3021.117432</v>
      </c>
      <c r="C13413">
        <v>-49352.078125</v>
      </c>
      <c r="D13413">
        <v>20288.322265999999</v>
      </c>
      <c r="E13413">
        <v>0.52581800000000001</v>
      </c>
      <c r="F13413">
        <v>9.9334140000000009</v>
      </c>
      <c r="G13413">
        <v>-0.144397</v>
      </c>
      <c r="H13413">
        <v>-3.2542000000000001E-2</v>
      </c>
      <c r="I13413">
        <v>7.2599999999999997E-4</v>
      </c>
      <c r="J13413">
        <v>1.758E-3</v>
      </c>
      <c r="K13413">
        <v>1014.759949</v>
      </c>
      <c r="L13413">
        <v>44.116717999999999</v>
      </c>
      <c r="W13413">
        <f t="shared" si="209"/>
        <v>53445.025831812534</v>
      </c>
    </row>
    <row r="13414" spans="1:23" x14ac:dyDescent="0.3">
      <c r="A13414">
        <v>587.28375000000005</v>
      </c>
      <c r="B13414">
        <v>-3113.5678710000002</v>
      </c>
      <c r="C13414">
        <v>-49376.550780999998</v>
      </c>
      <c r="D13414">
        <v>20248.216797000001</v>
      </c>
      <c r="E13414">
        <v>0.50733700000000004</v>
      </c>
      <c r="F13414">
        <v>9.9354600000000008</v>
      </c>
      <c r="G13414">
        <v>-0.133432</v>
      </c>
      <c r="H13414">
        <v>-1.6292999999999998E-2</v>
      </c>
      <c r="I13414">
        <v>2.1320000000000002E-3</v>
      </c>
      <c r="J13414">
        <v>-3.0100000000000001E-3</v>
      </c>
      <c r="K13414">
        <v>1014.759949</v>
      </c>
      <c r="L13414">
        <v>44.116717999999999</v>
      </c>
      <c r="W13414">
        <f t="shared" si="209"/>
        <v>53457.724936386025</v>
      </c>
    </row>
    <row r="13415" spans="1:23" x14ac:dyDescent="0.3">
      <c r="A13415">
        <v>587.29499999999996</v>
      </c>
      <c r="B13415">
        <v>-3143.382568</v>
      </c>
      <c r="C13415">
        <v>-49340.78125</v>
      </c>
      <c r="D13415">
        <v>20234.888672000001</v>
      </c>
      <c r="E13415">
        <v>0.523173</v>
      </c>
      <c r="F13415">
        <v>9.9367999999999999</v>
      </c>
      <c r="G13415">
        <v>-0.14079</v>
      </c>
      <c r="H13415">
        <v>7.7419999999999998E-3</v>
      </c>
      <c r="I13415">
        <v>5.202E-3</v>
      </c>
      <c r="J13415">
        <v>-9.2429999999999995E-3</v>
      </c>
      <c r="K13415">
        <v>1014.759949</v>
      </c>
      <c r="L13415">
        <v>44.116717999999999</v>
      </c>
      <c r="W13415">
        <f t="shared" si="209"/>
        <v>53421.383994589582</v>
      </c>
    </row>
    <row r="13416" spans="1:23" x14ac:dyDescent="0.3">
      <c r="A13416">
        <v>587.30624999999998</v>
      </c>
      <c r="B13416">
        <v>-2951.8688959999999</v>
      </c>
      <c r="C13416">
        <v>-49325.996094000002</v>
      </c>
      <c r="D13416">
        <v>20318.255859000001</v>
      </c>
      <c r="E13416">
        <v>0.53344599999999998</v>
      </c>
      <c r="F13416">
        <v>9.9374330000000004</v>
      </c>
      <c r="G13416">
        <v>-0.127697</v>
      </c>
      <c r="H13416">
        <v>4.0355000000000002E-2</v>
      </c>
      <c r="I13416">
        <v>1.0088E-2</v>
      </c>
      <c r="J13416">
        <v>-2.0003E-2</v>
      </c>
      <c r="K13416">
        <v>1014.769958</v>
      </c>
      <c r="L13416">
        <v>44.111834999999999</v>
      </c>
      <c r="W13416">
        <f t="shared" si="209"/>
        <v>53428.446934159176</v>
      </c>
    </row>
    <row r="13417" spans="1:23" x14ac:dyDescent="0.3">
      <c r="A13417">
        <v>587.3175</v>
      </c>
      <c r="B13417">
        <v>-2946.9997560000002</v>
      </c>
      <c r="C13417">
        <v>-49343.949219000002</v>
      </c>
      <c r="D13417">
        <v>20351.720702999999</v>
      </c>
      <c r="E13417">
        <v>0.53181500000000004</v>
      </c>
      <c r="F13417">
        <v>9.9194519999999997</v>
      </c>
      <c r="G13417">
        <v>-0.13566600000000001</v>
      </c>
      <c r="H13417">
        <v>6.2937999999999994E-2</v>
      </c>
      <c r="I13417">
        <v>1.2955E-2</v>
      </c>
      <c r="J13417">
        <v>-2.3998999999999999E-2</v>
      </c>
      <c r="K13417">
        <v>1014.769958</v>
      </c>
      <c r="L13417">
        <v>44.111834999999999</v>
      </c>
      <c r="W13417">
        <f t="shared" si="209"/>
        <v>53457.484673916653</v>
      </c>
    </row>
    <row r="13418" spans="1:23" x14ac:dyDescent="0.3">
      <c r="A13418">
        <v>587.32875000000001</v>
      </c>
      <c r="B13418">
        <v>-3021.5778810000002</v>
      </c>
      <c r="C13418">
        <v>-49336.289062000003</v>
      </c>
      <c r="D13418">
        <v>20412.273437</v>
      </c>
      <c r="E13418">
        <v>0.52577399999999996</v>
      </c>
      <c r="F13418">
        <v>9.9276780000000002</v>
      </c>
      <c r="G13418">
        <v>-0.1457</v>
      </c>
      <c r="H13418">
        <v>6.2496999999999997E-2</v>
      </c>
      <c r="I13418">
        <v>1.2253999999999999E-2</v>
      </c>
      <c r="J13418">
        <v>-2.1075E-2</v>
      </c>
      <c r="K13418">
        <v>1014.769958</v>
      </c>
      <c r="L13418">
        <v>44.111834999999999</v>
      </c>
      <c r="W13418">
        <f t="shared" si="209"/>
        <v>53477.661300462882</v>
      </c>
    </row>
    <row r="13419" spans="1:23" x14ac:dyDescent="0.3">
      <c r="A13419">
        <v>587.34</v>
      </c>
      <c r="B13419">
        <v>-3073.6347660000001</v>
      </c>
      <c r="C13419">
        <v>-49333.871094000002</v>
      </c>
      <c r="D13419">
        <v>20340.769531000002</v>
      </c>
      <c r="E13419">
        <v>0.52903</v>
      </c>
      <c r="F13419">
        <v>9.9442850000000007</v>
      </c>
      <c r="G13419">
        <v>-0.147422</v>
      </c>
      <c r="H13419">
        <v>4.9838E-2</v>
      </c>
      <c r="I13419">
        <v>1.1414000000000001E-2</v>
      </c>
      <c r="J13419">
        <v>-1.5682999999999999E-2</v>
      </c>
      <c r="K13419">
        <v>1014.769958</v>
      </c>
      <c r="L13419">
        <v>44.111834999999999</v>
      </c>
      <c r="W13419">
        <f t="shared" si="209"/>
        <v>53451.145665059703</v>
      </c>
    </row>
    <row r="13420" spans="1:23" x14ac:dyDescent="0.3">
      <c r="A13420">
        <v>587.35125000000005</v>
      </c>
      <c r="B13420">
        <v>-3170.1096189999998</v>
      </c>
      <c r="C13420">
        <v>-49345.882812000003</v>
      </c>
      <c r="D13420">
        <v>20218.380859000001</v>
      </c>
      <c r="E13420">
        <v>0.52576999999999996</v>
      </c>
      <c r="F13420">
        <v>9.9500440000000001</v>
      </c>
      <c r="G13420">
        <v>-0.149589</v>
      </c>
      <c r="H13420">
        <v>1.9935000000000001E-2</v>
      </c>
      <c r="I13420">
        <v>7.7400000000000004E-3</v>
      </c>
      <c r="J13420">
        <v>-1.0028E-2</v>
      </c>
      <c r="K13420">
        <v>1014.769958</v>
      </c>
      <c r="L13420">
        <v>44.111834999999999</v>
      </c>
      <c r="W13420">
        <f t="shared" si="209"/>
        <v>53421.425196747521</v>
      </c>
    </row>
    <row r="13421" spans="1:23" x14ac:dyDescent="0.3">
      <c r="A13421">
        <v>587.36249999999995</v>
      </c>
      <c r="B13421">
        <v>-3069.9018550000001</v>
      </c>
      <c r="C13421">
        <v>-49341.742187000003</v>
      </c>
      <c r="D13421">
        <v>20267.162109000001</v>
      </c>
      <c r="E13421">
        <v>0.519289</v>
      </c>
      <c r="F13421">
        <v>9.9318530000000003</v>
      </c>
      <c r="G13421">
        <v>-0.14316000000000001</v>
      </c>
      <c r="H13421">
        <v>-1.162E-2</v>
      </c>
      <c r="I13421">
        <v>3.274E-3</v>
      </c>
      <c r="J13421">
        <v>-2.8059999999999999E-3</v>
      </c>
      <c r="K13421">
        <v>1014.769958</v>
      </c>
      <c r="L13421">
        <v>44.111834999999999</v>
      </c>
      <c r="W13421">
        <f t="shared" si="209"/>
        <v>53430.2318860792</v>
      </c>
    </row>
    <row r="13422" spans="1:23" x14ac:dyDescent="0.3">
      <c r="A13422">
        <v>587.37374999999997</v>
      </c>
      <c r="B13422">
        <v>-3029.2709960000002</v>
      </c>
      <c r="C13422">
        <v>-49398.082030999998</v>
      </c>
      <c r="D13422">
        <v>20272.849609000001</v>
      </c>
      <c r="E13422">
        <v>0.52116600000000002</v>
      </c>
      <c r="F13422">
        <v>9.9287600000000005</v>
      </c>
      <c r="G13422">
        <v>-0.13578299999999999</v>
      </c>
      <c r="H13422">
        <v>-3.0705E-2</v>
      </c>
      <c r="I13422">
        <v>6.9700000000000003E-4</v>
      </c>
      <c r="J13422">
        <v>1.3140000000000001E-3</v>
      </c>
      <c r="K13422">
        <v>1014.769958</v>
      </c>
      <c r="L13422">
        <v>44.111834999999999</v>
      </c>
      <c r="W13422">
        <f t="shared" si="209"/>
        <v>53482.103757965087</v>
      </c>
    </row>
    <row r="13423" spans="1:23" x14ac:dyDescent="0.3">
      <c r="A13423">
        <v>587.38499999999999</v>
      </c>
      <c r="B13423">
        <v>-3000.2539059999999</v>
      </c>
      <c r="C13423">
        <v>-49370.714844000002</v>
      </c>
      <c r="D13423">
        <v>20252.800781000002</v>
      </c>
      <c r="E13423">
        <v>0.51872700000000005</v>
      </c>
      <c r="F13423">
        <v>9.9435040000000008</v>
      </c>
      <c r="G13423">
        <v>-0.140432</v>
      </c>
      <c r="H13423">
        <v>-3.4772999999999998E-2</v>
      </c>
      <c r="I13423">
        <v>-7.3099999999999999E-4</v>
      </c>
      <c r="J13423">
        <v>2.8080000000000002E-3</v>
      </c>
      <c r="K13423">
        <v>1014.769958</v>
      </c>
      <c r="L13423">
        <v>44.111834999999999</v>
      </c>
      <c r="W13423">
        <f t="shared" si="209"/>
        <v>53447.590658353387</v>
      </c>
    </row>
    <row r="13424" spans="1:23" x14ac:dyDescent="0.3">
      <c r="A13424">
        <v>587.39625000000001</v>
      </c>
      <c r="B13424">
        <v>-3055.579346</v>
      </c>
      <c r="C13424">
        <v>-49358.828125</v>
      </c>
      <c r="D13424">
        <v>20250.484375</v>
      </c>
      <c r="E13424">
        <v>0.51440600000000003</v>
      </c>
      <c r="F13424">
        <v>9.9386700000000001</v>
      </c>
      <c r="G13424">
        <v>-0.14202799999999999</v>
      </c>
      <c r="H13424">
        <v>-1.2248999999999999E-2</v>
      </c>
      <c r="I13424">
        <v>2.2430000000000002E-3</v>
      </c>
      <c r="J13424">
        <v>-3.0019999999999999E-3</v>
      </c>
      <c r="K13424">
        <v>1014.769958</v>
      </c>
      <c r="L13424">
        <v>44.111834999999999</v>
      </c>
      <c r="W13424">
        <f t="shared" si="209"/>
        <v>53438.867843874759</v>
      </c>
    </row>
    <row r="13425" spans="1:23" x14ac:dyDescent="0.3">
      <c r="A13425">
        <v>587.40750000000003</v>
      </c>
      <c r="B13425">
        <v>-3013.2697750000002</v>
      </c>
      <c r="C13425">
        <v>-49393.5</v>
      </c>
      <c r="D13425">
        <v>20322.691406000002</v>
      </c>
      <c r="E13425">
        <v>0.51758199999999999</v>
      </c>
      <c r="F13425">
        <v>9.9259740000000001</v>
      </c>
      <c r="G13425">
        <v>-0.133461</v>
      </c>
      <c r="H13425">
        <v>1.6329E-2</v>
      </c>
      <c r="I13425">
        <v>6.1669999999999997E-3</v>
      </c>
      <c r="J13425">
        <v>-1.1292E-2</v>
      </c>
      <c r="K13425">
        <v>1014.799988</v>
      </c>
      <c r="L13425">
        <v>44.114178000000003</v>
      </c>
      <c r="W13425">
        <f t="shared" si="209"/>
        <v>53495.882299205376</v>
      </c>
    </row>
    <row r="13426" spans="1:23" x14ac:dyDescent="0.3">
      <c r="A13426">
        <v>587.41875000000005</v>
      </c>
      <c r="B13426">
        <v>-3042.5708009999998</v>
      </c>
      <c r="C13426">
        <v>-49359.832030999998</v>
      </c>
      <c r="D13426">
        <v>20341.511718999998</v>
      </c>
      <c r="E13426">
        <v>0.51266800000000001</v>
      </c>
      <c r="F13426">
        <v>9.9340709999999994</v>
      </c>
      <c r="G13426">
        <v>-0.140459</v>
      </c>
      <c r="H13426">
        <v>4.1356999999999998E-2</v>
      </c>
      <c r="I13426">
        <v>9.4570000000000001E-3</v>
      </c>
      <c r="J13426">
        <v>-1.7989999999999999E-2</v>
      </c>
      <c r="K13426">
        <v>1014.799988</v>
      </c>
      <c r="L13426">
        <v>44.114178000000003</v>
      </c>
      <c r="W13426">
        <f t="shared" si="209"/>
        <v>53473.613625991704</v>
      </c>
    </row>
    <row r="13427" spans="1:23" x14ac:dyDescent="0.3">
      <c r="A13427">
        <v>587.42999999999995</v>
      </c>
      <c r="B13427">
        <v>-3085.1335450000001</v>
      </c>
      <c r="C13427">
        <v>-49411.355469000002</v>
      </c>
      <c r="D13427">
        <v>20319.404297000001</v>
      </c>
      <c r="E13427">
        <v>0.52376699999999998</v>
      </c>
      <c r="F13427">
        <v>9.9415759999999995</v>
      </c>
      <c r="G13427">
        <v>-0.137795</v>
      </c>
      <c r="H13427">
        <v>6.5143999999999994E-2</v>
      </c>
      <c r="I13427">
        <v>1.1538E-2</v>
      </c>
      <c r="J13427">
        <v>-2.2962E-2</v>
      </c>
      <c r="K13427">
        <v>1014.799988</v>
      </c>
      <c r="L13427">
        <v>44.114178000000003</v>
      </c>
      <c r="W13427">
        <f t="shared" si="209"/>
        <v>53515.215492972675</v>
      </c>
    </row>
    <row r="13428" spans="1:23" x14ac:dyDescent="0.3">
      <c r="A13428">
        <v>587.44124999999997</v>
      </c>
      <c r="B13428">
        <v>-2983.4641109999998</v>
      </c>
      <c r="C13428">
        <v>-49386.324219000002</v>
      </c>
      <c r="D13428">
        <v>20398.376952999999</v>
      </c>
      <c r="E13428">
        <v>0.51269299999999995</v>
      </c>
      <c r="F13428">
        <v>9.9387260000000008</v>
      </c>
      <c r="G13428">
        <v>-0.142177</v>
      </c>
      <c r="H13428">
        <v>6.3881999999999994E-2</v>
      </c>
      <c r="I13428">
        <v>1.2685999999999999E-2</v>
      </c>
      <c r="J13428">
        <v>-2.0202000000000001E-2</v>
      </c>
      <c r="K13428">
        <v>1014.799988</v>
      </c>
      <c r="L13428">
        <v>44.114178000000003</v>
      </c>
      <c r="W13428">
        <f t="shared" si="209"/>
        <v>53516.388707408994</v>
      </c>
    </row>
    <row r="13429" spans="1:23" x14ac:dyDescent="0.3">
      <c r="A13429">
        <v>587.45249999999999</v>
      </c>
      <c r="B13429">
        <v>-2935.931885</v>
      </c>
      <c r="C13429">
        <v>-49343.859375</v>
      </c>
      <c r="D13429">
        <v>20402.041015999999</v>
      </c>
      <c r="E13429">
        <v>0.52390400000000004</v>
      </c>
      <c r="F13429">
        <v>9.9295919999999995</v>
      </c>
      <c r="G13429">
        <v>-0.14063100000000001</v>
      </c>
      <c r="H13429">
        <v>4.4121E-2</v>
      </c>
      <c r="I13429">
        <v>1.0359999999999999E-2</v>
      </c>
      <c r="J13429">
        <v>-1.3781E-2</v>
      </c>
      <c r="K13429">
        <v>1014.799988</v>
      </c>
      <c r="L13429">
        <v>44.114178000000003</v>
      </c>
      <c r="W13429">
        <f t="shared" si="209"/>
        <v>53475.970600557419</v>
      </c>
    </row>
    <row r="13430" spans="1:23" x14ac:dyDescent="0.3">
      <c r="A13430">
        <v>587.46375</v>
      </c>
      <c r="B13430">
        <v>-3010.9458009999998</v>
      </c>
      <c r="C13430">
        <v>-49367.746094000002</v>
      </c>
      <c r="D13430">
        <v>20497.316406000002</v>
      </c>
      <c r="E13430">
        <v>0.51540699999999995</v>
      </c>
      <c r="F13430">
        <v>9.9345459999999992</v>
      </c>
      <c r="G13430">
        <v>-0.13034999999999999</v>
      </c>
      <c r="H13430">
        <v>1.4710000000000001E-2</v>
      </c>
      <c r="I13430">
        <v>6.2849999999999998E-3</v>
      </c>
      <c r="J13430">
        <v>-9.6830000000000006E-3</v>
      </c>
      <c r="K13430">
        <v>1014.799988</v>
      </c>
      <c r="L13430">
        <v>44.114178000000003</v>
      </c>
      <c r="W13430">
        <f t="shared" si="209"/>
        <v>53538.585420852207</v>
      </c>
    </row>
    <row r="13431" spans="1:23" x14ac:dyDescent="0.3">
      <c r="A13431">
        <v>587.47500000000002</v>
      </c>
      <c r="B13431">
        <v>-3058.1455080000001</v>
      </c>
      <c r="C13431">
        <v>-49335.234375</v>
      </c>
      <c r="D13431">
        <v>20415.386718999998</v>
      </c>
      <c r="E13431">
        <v>0.51703200000000005</v>
      </c>
      <c r="F13431">
        <v>9.9341629999999999</v>
      </c>
      <c r="G13431">
        <v>-0.14068900000000001</v>
      </c>
      <c r="H13431">
        <v>-1.3556E-2</v>
      </c>
      <c r="I13431">
        <v>3.0219999999999999E-3</v>
      </c>
      <c r="J13431">
        <v>-2.9949999999999998E-3</v>
      </c>
      <c r="K13431">
        <v>1014.799988</v>
      </c>
      <c r="L13431">
        <v>44.114178000000003</v>
      </c>
      <c r="W13431">
        <f t="shared" si="209"/>
        <v>53479.955307298114</v>
      </c>
    </row>
    <row r="13432" spans="1:23" x14ac:dyDescent="0.3">
      <c r="A13432">
        <v>587.48625000000004</v>
      </c>
      <c r="B13432">
        <v>-3071.8046869999998</v>
      </c>
      <c r="C13432">
        <v>-49344.726562000003</v>
      </c>
      <c r="D13432">
        <v>20354.583984000001</v>
      </c>
      <c r="E13432">
        <v>0.52084799999999998</v>
      </c>
      <c r="F13432">
        <v>9.9403140000000008</v>
      </c>
      <c r="G13432">
        <v>-0.13291</v>
      </c>
      <c r="H13432">
        <v>-3.0617999999999999E-2</v>
      </c>
      <c r="I13432">
        <v>6.1799999999999995E-4</v>
      </c>
      <c r="J13432">
        <v>1.3270000000000001E-3</v>
      </c>
      <c r="K13432">
        <v>1014.799988</v>
      </c>
      <c r="L13432">
        <v>44.114178000000003</v>
      </c>
      <c r="W13432">
        <f t="shared" si="209"/>
        <v>53466.317552972854</v>
      </c>
    </row>
    <row r="13433" spans="1:23" x14ac:dyDescent="0.3">
      <c r="A13433">
        <v>587.49749999999995</v>
      </c>
      <c r="B13433">
        <v>-3108.0126949999999</v>
      </c>
      <c r="C13433">
        <v>-49326.019530999998</v>
      </c>
      <c r="D13433">
        <v>20412.914062</v>
      </c>
      <c r="E13433">
        <v>0.51269100000000001</v>
      </c>
      <c r="F13433">
        <v>9.9418220000000002</v>
      </c>
      <c r="G13433">
        <v>-0.14290900000000001</v>
      </c>
      <c r="H13433">
        <v>-3.1916E-2</v>
      </c>
      <c r="I13433">
        <v>-2.7300000000000002E-4</v>
      </c>
      <c r="J13433">
        <v>1.122E-3</v>
      </c>
      <c r="K13433">
        <v>1014.799988</v>
      </c>
      <c r="L13433">
        <v>44.114178000000003</v>
      </c>
      <c r="W13433">
        <f t="shared" si="209"/>
        <v>53473.385961499313</v>
      </c>
    </row>
    <row r="13434" spans="1:23" x14ac:dyDescent="0.3">
      <c r="A13434">
        <v>587.50874999999996</v>
      </c>
      <c r="B13434">
        <v>-2967.423096</v>
      </c>
      <c r="C13434">
        <v>-49322.777344000002</v>
      </c>
      <c r="D13434">
        <v>20471.396484000001</v>
      </c>
      <c r="E13434">
        <v>0.51069200000000003</v>
      </c>
      <c r="F13434">
        <v>9.9464649999999999</v>
      </c>
      <c r="G13434">
        <v>-0.13459399999999999</v>
      </c>
      <c r="H13434">
        <v>-1.1964000000000001E-2</v>
      </c>
      <c r="I13434">
        <v>3.2320000000000001E-3</v>
      </c>
      <c r="J13434">
        <v>-4.718E-3</v>
      </c>
      <c r="K13434">
        <v>1014.829956</v>
      </c>
      <c r="L13434">
        <v>44.119061000000002</v>
      </c>
      <c r="W13434">
        <f t="shared" si="209"/>
        <v>53484.764548061736</v>
      </c>
    </row>
    <row r="13435" spans="1:23" x14ac:dyDescent="0.3">
      <c r="A13435">
        <v>587.52</v>
      </c>
      <c r="B13435">
        <v>-3010.804443</v>
      </c>
      <c r="C13435">
        <v>-49333.851562000003</v>
      </c>
      <c r="D13435">
        <v>20369.496093999998</v>
      </c>
      <c r="E13435">
        <v>0.51813799999999999</v>
      </c>
      <c r="F13435">
        <v>9.9447679999999998</v>
      </c>
      <c r="G13435">
        <v>-0.13949800000000001</v>
      </c>
      <c r="H13435">
        <v>1.6892999999999998E-2</v>
      </c>
      <c r="I13435">
        <v>6.4320000000000002E-3</v>
      </c>
      <c r="J13435">
        <v>-1.2841E-2</v>
      </c>
      <c r="K13435">
        <v>1014.829956</v>
      </c>
      <c r="L13435">
        <v>44.119061000000002</v>
      </c>
      <c r="W13435">
        <f t="shared" si="209"/>
        <v>53458.49066760976</v>
      </c>
    </row>
    <row r="13436" spans="1:23" x14ac:dyDescent="0.3">
      <c r="A13436">
        <v>587.53125</v>
      </c>
      <c r="B13436">
        <v>-2894.4365229999999</v>
      </c>
      <c r="C13436">
        <v>-49334.046875</v>
      </c>
      <c r="D13436">
        <v>20497.304687</v>
      </c>
      <c r="E13436">
        <v>0.51682799999999995</v>
      </c>
      <c r="F13436">
        <v>9.9394150000000003</v>
      </c>
      <c r="G13436">
        <v>-0.13970299999999999</v>
      </c>
      <c r="H13436">
        <v>4.6516000000000002E-2</v>
      </c>
      <c r="I13436">
        <v>1.1057000000000001E-2</v>
      </c>
      <c r="J13436">
        <v>-2.0022000000000002E-2</v>
      </c>
      <c r="K13436">
        <v>1014.829956</v>
      </c>
      <c r="L13436">
        <v>44.119061000000002</v>
      </c>
      <c r="W13436">
        <f t="shared" si="209"/>
        <v>53501.078898299667</v>
      </c>
    </row>
    <row r="13437" spans="1:23" x14ac:dyDescent="0.3">
      <c r="A13437">
        <v>587.54250000000002</v>
      </c>
      <c r="B13437">
        <v>-3056.4145509999998</v>
      </c>
      <c r="C13437">
        <v>-49329.226562000003</v>
      </c>
      <c r="D13437">
        <v>20487.0625</v>
      </c>
      <c r="E13437">
        <v>0.51464600000000005</v>
      </c>
      <c r="F13437">
        <v>9.9458780000000004</v>
      </c>
      <c r="G13437">
        <v>-0.14313899999999999</v>
      </c>
      <c r="H13437">
        <v>6.6983000000000001E-2</v>
      </c>
      <c r="I13437">
        <v>1.3246000000000001E-2</v>
      </c>
      <c r="J13437">
        <v>-2.4034E-2</v>
      </c>
      <c r="K13437">
        <v>1014.829956</v>
      </c>
      <c r="L13437">
        <v>44.119061000000002</v>
      </c>
      <c r="W13437">
        <f t="shared" si="209"/>
        <v>53501.719533035546</v>
      </c>
    </row>
    <row r="13438" spans="1:23" x14ac:dyDescent="0.3">
      <c r="A13438">
        <v>587.55375000000004</v>
      </c>
      <c r="B13438">
        <v>-3009.6118160000001</v>
      </c>
      <c r="C13438">
        <v>-49347.976562000003</v>
      </c>
      <c r="D13438">
        <v>20475.339843999998</v>
      </c>
      <c r="E13438">
        <v>0.52311200000000002</v>
      </c>
      <c r="F13438">
        <v>9.9403330000000008</v>
      </c>
      <c r="G13438">
        <v>-0.15143300000000001</v>
      </c>
      <c r="H13438">
        <v>6.5174999999999997E-2</v>
      </c>
      <c r="I13438">
        <v>1.3152E-2</v>
      </c>
      <c r="J13438">
        <v>-2.0705000000000001E-2</v>
      </c>
      <c r="K13438">
        <v>1014.829956</v>
      </c>
      <c r="L13438">
        <v>44.119061000000002</v>
      </c>
      <c r="W13438">
        <f t="shared" si="209"/>
        <v>53511.868737449287</v>
      </c>
    </row>
    <row r="13439" spans="1:23" x14ac:dyDescent="0.3">
      <c r="A13439">
        <v>587.56500000000005</v>
      </c>
      <c r="B13439">
        <v>-2990.1586910000001</v>
      </c>
      <c r="C13439">
        <v>-49376.082030999998</v>
      </c>
      <c r="D13439">
        <v>20484.990234000001</v>
      </c>
      <c r="E13439">
        <v>0.53040500000000002</v>
      </c>
      <c r="F13439">
        <v>9.9404950000000003</v>
      </c>
      <c r="G13439">
        <v>-0.145126</v>
      </c>
      <c r="H13439">
        <v>4.1190999999999998E-2</v>
      </c>
      <c r="I13439">
        <v>8.3549999999999996E-3</v>
      </c>
      <c r="J13439">
        <v>-1.4726E-2</v>
      </c>
      <c r="K13439">
        <v>1014.829956</v>
      </c>
      <c r="L13439">
        <v>44.119061000000002</v>
      </c>
      <c r="W13439">
        <f t="shared" si="209"/>
        <v>53540.389899742782</v>
      </c>
    </row>
    <row r="13440" spans="1:23" x14ac:dyDescent="0.3">
      <c r="A13440">
        <v>587.57624999999996</v>
      </c>
      <c r="B13440">
        <v>-2954.6049800000001</v>
      </c>
      <c r="C13440">
        <v>-49365.847655999998</v>
      </c>
      <c r="D13440">
        <v>20513.132812</v>
      </c>
      <c r="E13440">
        <v>0.52064500000000002</v>
      </c>
      <c r="F13440">
        <v>9.9403950000000005</v>
      </c>
      <c r="G13440">
        <v>-0.138792</v>
      </c>
      <c r="H13440">
        <v>1.3946E-2</v>
      </c>
      <c r="I13440">
        <v>5.1510000000000002E-3</v>
      </c>
      <c r="J13440">
        <v>-7.7619999999999998E-3</v>
      </c>
      <c r="K13440">
        <v>1014.829956</v>
      </c>
      <c r="L13440">
        <v>44.119061000000002</v>
      </c>
      <c r="W13440">
        <f t="shared" si="209"/>
        <v>53539.753670949896</v>
      </c>
    </row>
    <row r="13441" spans="1:23" x14ac:dyDescent="0.3">
      <c r="A13441">
        <v>587.58749999999998</v>
      </c>
      <c r="B13441">
        <v>-3051.0620119999999</v>
      </c>
      <c r="C13441">
        <v>-49389.863280999998</v>
      </c>
      <c r="D13441">
        <v>20389.306640999999</v>
      </c>
      <c r="E13441">
        <v>0.51572300000000004</v>
      </c>
      <c r="F13441">
        <v>9.9372290000000003</v>
      </c>
      <c r="G13441">
        <v>-0.15440300000000001</v>
      </c>
      <c r="H13441">
        <v>-1.5443E-2</v>
      </c>
      <c r="I13441">
        <v>3.2450000000000001E-3</v>
      </c>
      <c r="J13441">
        <v>-1.322E-3</v>
      </c>
      <c r="K13441">
        <v>1014.829956</v>
      </c>
      <c r="L13441">
        <v>44.119061000000002</v>
      </c>
      <c r="W13441">
        <f t="shared" si="209"/>
        <v>53520.009338729265</v>
      </c>
    </row>
    <row r="13442" spans="1:23" x14ac:dyDescent="0.3">
      <c r="A13442">
        <v>587.59875</v>
      </c>
      <c r="B13442">
        <v>-3115.8366700000001</v>
      </c>
      <c r="C13442">
        <v>-49368.804687000003</v>
      </c>
      <c r="D13442">
        <v>20417.714843999998</v>
      </c>
      <c r="E13442">
        <v>0.51899700000000004</v>
      </c>
      <c r="F13442">
        <v>9.9377040000000001</v>
      </c>
      <c r="G13442">
        <v>-0.14361399999999999</v>
      </c>
      <c r="H13442">
        <v>-2.9138000000000001E-2</v>
      </c>
      <c r="I13442">
        <v>1.415E-3</v>
      </c>
      <c r="J13442">
        <v>4.4700000000000002E-4</v>
      </c>
      <c r="K13442">
        <v>1014.829956</v>
      </c>
      <c r="L13442">
        <v>44.119061000000002</v>
      </c>
      <c r="W13442">
        <f t="shared" ref="W13442:W13505" si="210">SQRT((B13442)^2+(C13442)^2+(D13442)^2)</f>
        <v>53515.141724825582</v>
      </c>
    </row>
    <row r="13443" spans="1:23" x14ac:dyDescent="0.3">
      <c r="A13443">
        <v>587.61</v>
      </c>
      <c r="B13443">
        <v>-3002.5119629999999</v>
      </c>
      <c r="C13443">
        <v>-49411.375</v>
      </c>
      <c r="D13443">
        <v>20410.810547000001</v>
      </c>
      <c r="E13443">
        <v>0.51338700000000004</v>
      </c>
      <c r="F13443">
        <v>9.9422429999999995</v>
      </c>
      <c r="G13443">
        <v>-0.14027300000000001</v>
      </c>
      <c r="H13443">
        <v>-2.9363E-2</v>
      </c>
      <c r="I13443">
        <v>9.5500000000000001E-4</v>
      </c>
      <c r="J13443">
        <v>1.727E-3</v>
      </c>
      <c r="K13443">
        <v>1014.7799680000001</v>
      </c>
      <c r="L13443">
        <v>44.114178000000003</v>
      </c>
      <c r="W13443">
        <f t="shared" si="210"/>
        <v>53545.310202333407</v>
      </c>
    </row>
    <row r="13444" spans="1:23" x14ac:dyDescent="0.3">
      <c r="A13444">
        <v>587.62125000000003</v>
      </c>
      <c r="B13444">
        <v>-3071.3334960000002</v>
      </c>
      <c r="C13444">
        <v>-49394.191405999998</v>
      </c>
      <c r="D13444">
        <v>20365.167968999998</v>
      </c>
      <c r="E13444">
        <v>0.50999499999999998</v>
      </c>
      <c r="F13444">
        <v>9.9480679999999992</v>
      </c>
      <c r="G13444">
        <v>-0.14476900000000001</v>
      </c>
      <c r="H13444">
        <v>-5.5319999999999996E-3</v>
      </c>
      <c r="I13444">
        <v>3.2260000000000001E-3</v>
      </c>
      <c r="J13444">
        <v>-4.9769999999999997E-3</v>
      </c>
      <c r="K13444">
        <v>1014.7799680000001</v>
      </c>
      <c r="L13444">
        <v>44.114178000000003</v>
      </c>
      <c r="W13444">
        <f t="shared" si="210"/>
        <v>53515.972386772519</v>
      </c>
    </row>
    <row r="13445" spans="1:23" x14ac:dyDescent="0.3">
      <c r="A13445">
        <v>587.63250000000005</v>
      </c>
      <c r="B13445">
        <v>-3092.9494629999999</v>
      </c>
      <c r="C13445">
        <v>-49382.378905999998</v>
      </c>
      <c r="D13445">
        <v>20394.111327999999</v>
      </c>
      <c r="E13445">
        <v>0.52066400000000002</v>
      </c>
      <c r="F13445">
        <v>9.9408410000000007</v>
      </c>
      <c r="G13445">
        <v>-0.142321</v>
      </c>
      <c r="H13445">
        <v>2.5364000000000001E-2</v>
      </c>
      <c r="I13445">
        <v>7.4229999999999999E-3</v>
      </c>
      <c r="J13445">
        <v>-1.5228E-2</v>
      </c>
      <c r="K13445">
        <v>1014.7799680000001</v>
      </c>
      <c r="L13445">
        <v>44.114178000000003</v>
      </c>
      <c r="W13445">
        <f t="shared" si="210"/>
        <v>53517.337935058793</v>
      </c>
    </row>
    <row r="13446" spans="1:23" x14ac:dyDescent="0.3">
      <c r="A13446">
        <v>587.64374999999995</v>
      </c>
      <c r="B13446">
        <v>-3080.6484369999998</v>
      </c>
      <c r="C13446">
        <v>-49352.152344000002</v>
      </c>
      <c r="D13446">
        <v>20339.591797000001</v>
      </c>
      <c r="E13446">
        <v>0.51507999999999998</v>
      </c>
      <c r="F13446">
        <v>9.9393349999999998</v>
      </c>
      <c r="G13446">
        <v>-0.14316000000000001</v>
      </c>
      <c r="H13446">
        <v>4.7070000000000001E-2</v>
      </c>
      <c r="I13446">
        <v>1.0802000000000001E-2</v>
      </c>
      <c r="J13446">
        <v>-2.1711999999999999E-2</v>
      </c>
      <c r="K13446">
        <v>1014.7799680000001</v>
      </c>
      <c r="L13446">
        <v>44.114178000000003</v>
      </c>
      <c r="W13446">
        <f t="shared" si="210"/>
        <v>53467.974809659332</v>
      </c>
    </row>
    <row r="13447" spans="1:23" x14ac:dyDescent="0.3">
      <c r="A13447">
        <v>587.65499999999997</v>
      </c>
      <c r="B13447">
        <v>-3062.5439449999999</v>
      </c>
      <c r="C13447">
        <v>-49346.238280999998</v>
      </c>
      <c r="D13447">
        <v>20333.773437</v>
      </c>
      <c r="E13447">
        <v>0.52054699999999998</v>
      </c>
      <c r="F13447">
        <v>9.945119</v>
      </c>
      <c r="G13447">
        <v>-0.13175600000000001</v>
      </c>
      <c r="H13447">
        <v>6.3254000000000005E-2</v>
      </c>
      <c r="I13447">
        <v>1.3179E-2</v>
      </c>
      <c r="J13447">
        <v>-2.3472E-2</v>
      </c>
      <c r="K13447">
        <v>1014.7799680000001</v>
      </c>
      <c r="L13447">
        <v>44.114178000000003</v>
      </c>
      <c r="W13447">
        <f t="shared" si="210"/>
        <v>53459.262528466781</v>
      </c>
    </row>
    <row r="13448" spans="1:23" x14ac:dyDescent="0.3">
      <c r="A13448">
        <v>587.66624999999999</v>
      </c>
      <c r="B13448">
        <v>-3148.3793949999999</v>
      </c>
      <c r="C13448">
        <v>-49336.761719000002</v>
      </c>
      <c r="D13448">
        <v>20358.826172000001</v>
      </c>
      <c r="E13448">
        <v>0.51768800000000004</v>
      </c>
      <c r="F13448">
        <v>9.9345770000000009</v>
      </c>
      <c r="G13448">
        <v>-0.13711599999999999</v>
      </c>
      <c r="H13448">
        <v>5.7911999999999998E-2</v>
      </c>
      <c r="I13448">
        <v>1.2002000000000001E-2</v>
      </c>
      <c r="J13448">
        <v>-1.9896E-2</v>
      </c>
      <c r="K13448">
        <v>1014.7799680000001</v>
      </c>
      <c r="L13448">
        <v>44.114178000000003</v>
      </c>
      <c r="W13448">
        <f t="shared" si="210"/>
        <v>53465.036732746725</v>
      </c>
    </row>
    <row r="13449" spans="1:23" x14ac:dyDescent="0.3">
      <c r="A13449">
        <v>587.67750000000001</v>
      </c>
      <c r="B13449">
        <v>-3084.6594239999999</v>
      </c>
      <c r="C13449">
        <v>-49317.453125</v>
      </c>
      <c r="D13449">
        <v>20289.158202999999</v>
      </c>
      <c r="E13449">
        <v>0.52037699999999998</v>
      </c>
      <c r="F13449">
        <v>9.9292890000000007</v>
      </c>
      <c r="G13449">
        <v>-0.12758800000000001</v>
      </c>
      <c r="H13449">
        <v>3.9853E-2</v>
      </c>
      <c r="I13449">
        <v>9.6410000000000003E-3</v>
      </c>
      <c r="J13449">
        <v>-1.3573999999999999E-2</v>
      </c>
      <c r="K13449">
        <v>1014.7799680000001</v>
      </c>
      <c r="L13449">
        <v>44.114178000000003</v>
      </c>
      <c r="W13449">
        <f t="shared" si="210"/>
        <v>53417.003351788713</v>
      </c>
    </row>
    <row r="13450" spans="1:23" x14ac:dyDescent="0.3">
      <c r="A13450">
        <v>587.68875000000003</v>
      </c>
      <c r="B13450">
        <v>-3020.8940429999998</v>
      </c>
      <c r="C13450">
        <v>-49333.042969000002</v>
      </c>
      <c r="D13450">
        <v>20349.410156000002</v>
      </c>
      <c r="E13450">
        <v>0.521733</v>
      </c>
      <c r="F13450">
        <v>9.9462440000000001</v>
      </c>
      <c r="G13450">
        <v>-0.132822</v>
      </c>
      <c r="H13450">
        <v>5.6880000000000003E-3</v>
      </c>
      <c r="I13450">
        <v>5.2199999999999998E-3</v>
      </c>
      <c r="J13450">
        <v>-6.8079999999999998E-3</v>
      </c>
      <c r="K13450">
        <v>1014.7799680000001</v>
      </c>
      <c r="L13450">
        <v>44.114178000000003</v>
      </c>
      <c r="W13450">
        <f t="shared" si="210"/>
        <v>53450.663448617262</v>
      </c>
    </row>
    <row r="13451" spans="1:23" x14ac:dyDescent="0.3">
      <c r="A13451">
        <v>587.70000000000005</v>
      </c>
      <c r="B13451">
        <v>-3161.5727539999998</v>
      </c>
      <c r="C13451">
        <v>-49352.273437000003</v>
      </c>
      <c r="D13451">
        <v>20390.984375</v>
      </c>
      <c r="E13451">
        <v>0.51628799999999997</v>
      </c>
      <c r="F13451">
        <v>9.9442769999999996</v>
      </c>
      <c r="G13451">
        <v>-0.13830600000000001</v>
      </c>
      <c r="H13451">
        <v>-1.8322999999999999E-2</v>
      </c>
      <c r="I13451">
        <v>2.0660000000000001E-3</v>
      </c>
      <c r="J13451">
        <v>-2.5089999999999999E-3</v>
      </c>
      <c r="K13451">
        <v>1014.789978</v>
      </c>
      <c r="L13451">
        <v>44.116717999999999</v>
      </c>
      <c r="W13451">
        <f t="shared" si="210"/>
        <v>53492.379639166786</v>
      </c>
    </row>
    <row r="13452" spans="1:23" x14ac:dyDescent="0.3">
      <c r="A13452">
        <v>587.71124999999995</v>
      </c>
      <c r="B13452">
        <v>-3063.6503910000001</v>
      </c>
      <c r="C13452">
        <v>-49330.015625</v>
      </c>
      <c r="D13452">
        <v>20339.03125</v>
      </c>
      <c r="E13452">
        <v>0.51283800000000002</v>
      </c>
      <c r="F13452">
        <v>9.9384580000000007</v>
      </c>
      <c r="G13452">
        <v>-0.13820199999999999</v>
      </c>
      <c r="H13452">
        <v>-3.0077E-2</v>
      </c>
      <c r="I13452">
        <v>-1.73E-4</v>
      </c>
      <c r="J13452">
        <v>1.256E-3</v>
      </c>
      <c r="K13452">
        <v>1014.789978</v>
      </c>
      <c r="L13452">
        <v>44.116717999999999</v>
      </c>
      <c r="W13452">
        <f t="shared" si="210"/>
        <v>53446.352424365643</v>
      </c>
    </row>
    <row r="13453" spans="1:23" x14ac:dyDescent="0.3">
      <c r="A13453">
        <v>587.72249999999997</v>
      </c>
      <c r="B13453">
        <v>-3001.4645999999998</v>
      </c>
      <c r="C13453">
        <v>-49409.835937000003</v>
      </c>
      <c r="D13453">
        <v>20362.236327999999</v>
      </c>
      <c r="E13453">
        <v>0.51058899999999996</v>
      </c>
      <c r="F13453">
        <v>9.9317989999999998</v>
      </c>
      <c r="G13453">
        <v>-0.13683799999999999</v>
      </c>
      <c r="H13453">
        <v>-2.7651999999999999E-2</v>
      </c>
      <c r="I13453">
        <v>6.8199999999999999E-4</v>
      </c>
      <c r="J13453">
        <v>1.237E-3</v>
      </c>
      <c r="K13453">
        <v>1014.789978</v>
      </c>
      <c r="L13453">
        <v>44.116717999999999</v>
      </c>
      <c r="W13453">
        <f t="shared" si="210"/>
        <v>53525.333678022347</v>
      </c>
    </row>
    <row r="13454" spans="1:23" x14ac:dyDescent="0.3">
      <c r="A13454">
        <v>587.73374999999999</v>
      </c>
      <c r="B13454">
        <v>-2982.3247070000002</v>
      </c>
      <c r="C13454">
        <v>-49358.800780999998</v>
      </c>
      <c r="D13454">
        <v>20390.097656000002</v>
      </c>
      <c r="E13454">
        <v>0.51675099999999996</v>
      </c>
      <c r="F13454">
        <v>9.9369189999999996</v>
      </c>
      <c r="G13454">
        <v>-0.12872400000000001</v>
      </c>
      <c r="H13454">
        <v>-4.9150000000000001E-3</v>
      </c>
      <c r="I13454">
        <v>3.9300000000000003E-3</v>
      </c>
      <c r="J13454">
        <v>-5.4809999999999998E-3</v>
      </c>
      <c r="K13454">
        <v>1014.789978</v>
      </c>
      <c r="L13454">
        <v>44.116717999999999</v>
      </c>
      <c r="W13454">
        <f t="shared" si="210"/>
        <v>53487.770168681047</v>
      </c>
    </row>
    <row r="13455" spans="1:23" x14ac:dyDescent="0.3">
      <c r="A13455">
        <v>587.745</v>
      </c>
      <c r="B13455">
        <v>-3010.773682</v>
      </c>
      <c r="C13455">
        <v>-49330.816405999998</v>
      </c>
      <c r="D13455">
        <v>20355.595702999999</v>
      </c>
      <c r="E13455">
        <v>0.52262299999999995</v>
      </c>
      <c r="F13455">
        <v>9.9335210000000007</v>
      </c>
      <c r="G13455">
        <v>-0.12792999999999999</v>
      </c>
      <c r="H13455">
        <v>2.8799000000000002E-2</v>
      </c>
      <c r="I13455">
        <v>7.6680000000000003E-3</v>
      </c>
      <c r="J13455">
        <v>-1.6726000000000001E-2</v>
      </c>
      <c r="K13455">
        <v>1014.789978</v>
      </c>
      <c r="L13455">
        <v>44.116717999999999</v>
      </c>
      <c r="W13455">
        <f t="shared" si="210"/>
        <v>53450.39271951792</v>
      </c>
    </row>
    <row r="13456" spans="1:23" x14ac:dyDescent="0.3">
      <c r="A13456">
        <v>587.75625000000002</v>
      </c>
      <c r="B13456">
        <v>-3140.2395019999999</v>
      </c>
      <c r="C13456">
        <v>-49392.988280999998</v>
      </c>
      <c r="D13456">
        <v>20354.794922000001</v>
      </c>
      <c r="E13456">
        <v>0.528756</v>
      </c>
      <c r="F13456">
        <v>9.9321710000000003</v>
      </c>
      <c r="G13456">
        <v>-0.1376</v>
      </c>
      <c r="H13456">
        <v>5.1275000000000001E-2</v>
      </c>
      <c r="I13456">
        <v>1.0841999999999999E-2</v>
      </c>
      <c r="J13456">
        <v>-2.1269E-2</v>
      </c>
      <c r="K13456">
        <v>1014.789978</v>
      </c>
      <c r="L13456">
        <v>44.116717999999999</v>
      </c>
      <c r="W13456">
        <f t="shared" si="210"/>
        <v>53514.914479737345</v>
      </c>
    </row>
    <row r="13457" spans="1:23" x14ac:dyDescent="0.3">
      <c r="A13457">
        <v>587.76750000000004</v>
      </c>
      <c r="B13457">
        <v>-3015.2548830000001</v>
      </c>
      <c r="C13457">
        <v>-49352.941405999998</v>
      </c>
      <c r="D13457">
        <v>20397.638672000001</v>
      </c>
      <c r="E13457">
        <v>0.52498500000000003</v>
      </c>
      <c r="F13457">
        <v>9.9374909999999996</v>
      </c>
      <c r="G13457">
        <v>-0.12975600000000001</v>
      </c>
      <c r="H13457">
        <v>6.4137E-2</v>
      </c>
      <c r="I13457">
        <v>1.2496E-2</v>
      </c>
      <c r="J13457">
        <v>-2.1992999999999999E-2</v>
      </c>
      <c r="K13457">
        <v>1014.789978</v>
      </c>
      <c r="L13457">
        <v>44.116717999999999</v>
      </c>
      <c r="W13457">
        <f t="shared" si="210"/>
        <v>53487.08489744972</v>
      </c>
    </row>
    <row r="13458" spans="1:23" x14ac:dyDescent="0.3">
      <c r="A13458">
        <v>587.77874999999995</v>
      </c>
      <c r="B13458">
        <v>-3035.655518</v>
      </c>
      <c r="C13458">
        <v>-49358.917969000002</v>
      </c>
      <c r="D13458">
        <v>20432.414062</v>
      </c>
      <c r="E13458">
        <v>0.51075400000000004</v>
      </c>
      <c r="F13458">
        <v>9.9333480000000005</v>
      </c>
      <c r="G13458">
        <v>-0.14016000000000001</v>
      </c>
      <c r="H13458">
        <v>5.8148999999999999E-2</v>
      </c>
      <c r="I13458">
        <v>1.2108000000000001E-2</v>
      </c>
      <c r="J13458">
        <v>-1.8731999999999999E-2</v>
      </c>
      <c r="K13458">
        <v>1014.789978</v>
      </c>
      <c r="L13458">
        <v>44.116717999999999</v>
      </c>
      <c r="W13458">
        <f t="shared" si="210"/>
        <v>53507.023201589625</v>
      </c>
    </row>
    <row r="13459" spans="1:23" x14ac:dyDescent="0.3">
      <c r="A13459">
        <v>587.79</v>
      </c>
      <c r="B13459">
        <v>-3150.4704590000001</v>
      </c>
      <c r="C13459">
        <v>-49351.921875</v>
      </c>
      <c r="D13459">
        <v>20269.21875</v>
      </c>
      <c r="E13459">
        <v>0.50423200000000001</v>
      </c>
      <c r="F13459">
        <v>9.9249120000000008</v>
      </c>
      <c r="G13459">
        <v>-0.14183499999999999</v>
      </c>
      <c r="H13459">
        <v>3.7517000000000002E-2</v>
      </c>
      <c r="I13459">
        <v>9.4289999999999999E-3</v>
      </c>
      <c r="J13459">
        <v>-1.3259999999999999E-2</v>
      </c>
      <c r="K13459">
        <v>1014.789978</v>
      </c>
      <c r="L13459">
        <v>44.116717999999999</v>
      </c>
      <c r="W13459">
        <f t="shared" si="210"/>
        <v>53445.101605334115</v>
      </c>
    </row>
    <row r="13460" spans="1:23" x14ac:dyDescent="0.3">
      <c r="A13460">
        <v>587.80124999999998</v>
      </c>
      <c r="B13460">
        <v>-3109.0268550000001</v>
      </c>
      <c r="C13460">
        <v>-49357.765625</v>
      </c>
      <c r="D13460">
        <v>20328.253906000002</v>
      </c>
      <c r="E13460">
        <v>0.51575700000000002</v>
      </c>
      <c r="F13460">
        <v>9.9283470000000005</v>
      </c>
      <c r="G13460">
        <v>-0.13794699999999999</v>
      </c>
      <c r="H13460">
        <v>7.7000000000000002E-3</v>
      </c>
      <c r="I13460">
        <v>5.0819999999999997E-3</v>
      </c>
      <c r="J13460">
        <v>-8.6840000000000007E-3</v>
      </c>
      <c r="K13460">
        <v>1014.789978</v>
      </c>
      <c r="L13460">
        <v>44.121600999999998</v>
      </c>
      <c r="W13460">
        <f t="shared" si="210"/>
        <v>53470.487021761335</v>
      </c>
    </row>
    <row r="13461" spans="1:23" x14ac:dyDescent="0.3">
      <c r="A13461">
        <v>587.8125</v>
      </c>
      <c r="B13461">
        <v>-3032.3171390000002</v>
      </c>
      <c r="C13461">
        <v>-49361.390625</v>
      </c>
      <c r="D13461">
        <v>20373.244140999999</v>
      </c>
      <c r="E13461">
        <v>0.51961299999999999</v>
      </c>
      <c r="F13461">
        <v>9.9392049999999994</v>
      </c>
      <c r="G13461">
        <v>-0.15158199999999999</v>
      </c>
      <c r="H13461">
        <v>-2.2239999999999999E-2</v>
      </c>
      <c r="I13461">
        <v>2.2550000000000001E-3</v>
      </c>
      <c r="J13461">
        <v>-1.1400000000000001E-4</v>
      </c>
      <c r="K13461">
        <v>1014.789978</v>
      </c>
      <c r="L13461">
        <v>44.121600999999998</v>
      </c>
      <c r="W13461">
        <f t="shared" si="210"/>
        <v>53486.548855708585</v>
      </c>
    </row>
    <row r="13462" spans="1:23" x14ac:dyDescent="0.3">
      <c r="A13462">
        <v>587.82375000000002</v>
      </c>
      <c r="B13462">
        <v>-2984.2934570000002</v>
      </c>
      <c r="C13462">
        <v>-49352.5625</v>
      </c>
      <c r="D13462">
        <v>20194.615234000001</v>
      </c>
      <c r="E13462">
        <v>0.52093699999999998</v>
      </c>
      <c r="F13462">
        <v>9.9483390000000007</v>
      </c>
      <c r="G13462">
        <v>-0.14082700000000001</v>
      </c>
      <c r="H13462">
        <v>-3.3590000000000002E-2</v>
      </c>
      <c r="I13462">
        <v>9.3800000000000003E-4</v>
      </c>
      <c r="J13462">
        <v>2.2899999999999999E-3</v>
      </c>
      <c r="K13462">
        <v>1014.789978</v>
      </c>
      <c r="L13462">
        <v>44.121600999999998</v>
      </c>
      <c r="W13462">
        <f t="shared" si="210"/>
        <v>53407.90126192195</v>
      </c>
    </row>
    <row r="13463" spans="1:23" x14ac:dyDescent="0.3">
      <c r="A13463">
        <v>587.83500000000004</v>
      </c>
      <c r="B13463">
        <v>-2966.126953</v>
      </c>
      <c r="C13463">
        <v>-49353.15625</v>
      </c>
      <c r="D13463">
        <v>20411.611327999999</v>
      </c>
      <c r="E13463">
        <v>0.51208799999999999</v>
      </c>
      <c r="F13463">
        <v>9.9389319999999994</v>
      </c>
      <c r="G13463">
        <v>-0.15789</v>
      </c>
      <c r="H13463">
        <v>-2.7740000000000001E-2</v>
      </c>
      <c r="I13463">
        <v>-2.2629550000000001E-5</v>
      </c>
      <c r="J13463">
        <v>3.88E-4</v>
      </c>
      <c r="K13463">
        <v>1014.789978</v>
      </c>
      <c r="L13463">
        <v>44.121600999999998</v>
      </c>
      <c r="W13463">
        <f t="shared" si="210"/>
        <v>53489.866497716786</v>
      </c>
    </row>
    <row r="13464" spans="1:23" x14ac:dyDescent="0.3">
      <c r="A13464">
        <v>587.84625000000005</v>
      </c>
      <c r="B13464">
        <v>-2998.868164</v>
      </c>
      <c r="C13464">
        <v>-49344.035155999998</v>
      </c>
      <c r="D13464">
        <v>20443.896484000001</v>
      </c>
      <c r="E13464">
        <v>0.50650899999999999</v>
      </c>
      <c r="F13464">
        <v>9.9457500000000003</v>
      </c>
      <c r="G13464">
        <v>-0.15279799999999999</v>
      </c>
      <c r="H13464">
        <v>-3.3799999999999998E-4</v>
      </c>
      <c r="I13464">
        <v>3.6470000000000001E-3</v>
      </c>
      <c r="J13464">
        <v>-7.3070000000000001E-3</v>
      </c>
      <c r="K13464">
        <v>1014.789978</v>
      </c>
      <c r="L13464">
        <v>44.121600999999998</v>
      </c>
      <c r="W13464">
        <f t="shared" si="210"/>
        <v>53495.606541006004</v>
      </c>
    </row>
    <row r="13465" spans="1:23" x14ac:dyDescent="0.3">
      <c r="A13465">
        <v>587.85749999999996</v>
      </c>
      <c r="B13465">
        <v>-2941.8947750000002</v>
      </c>
      <c r="C13465">
        <v>-49325.035155999998</v>
      </c>
      <c r="D13465">
        <v>20343.808593999998</v>
      </c>
      <c r="E13465">
        <v>0.515907</v>
      </c>
      <c r="F13465">
        <v>9.9387629999999998</v>
      </c>
      <c r="G13465">
        <v>-0.144931</v>
      </c>
      <c r="H13465">
        <v>2.9034000000000001E-2</v>
      </c>
      <c r="I13465">
        <v>8.5830000000000004E-3</v>
      </c>
      <c r="J13465">
        <v>-1.6021000000000001E-2</v>
      </c>
      <c r="K13465">
        <v>1014.789978</v>
      </c>
      <c r="L13465">
        <v>44.121600999999998</v>
      </c>
      <c r="W13465">
        <f t="shared" si="210"/>
        <v>53436.732554649301</v>
      </c>
    </row>
    <row r="13466" spans="1:23" x14ac:dyDescent="0.3">
      <c r="A13466">
        <v>587.86874999999998</v>
      </c>
      <c r="B13466">
        <v>-3099.8530270000001</v>
      </c>
      <c r="C13466">
        <v>-49333.394530999998</v>
      </c>
      <c r="D13466">
        <v>20254.443359000001</v>
      </c>
      <c r="E13466">
        <v>0.529331</v>
      </c>
      <c r="F13466">
        <v>9.9453910000000008</v>
      </c>
      <c r="G13466">
        <v>-0.13671900000000001</v>
      </c>
      <c r="H13466">
        <v>5.5150999999999999E-2</v>
      </c>
      <c r="I13466">
        <v>1.1568E-2</v>
      </c>
      <c r="J13466">
        <v>-2.3625E-2</v>
      </c>
      <c r="K13466">
        <v>1014.789978</v>
      </c>
      <c r="L13466">
        <v>44.121600999999998</v>
      </c>
      <c r="W13466">
        <f t="shared" si="210"/>
        <v>53419.428867437746</v>
      </c>
    </row>
    <row r="13467" spans="1:23" x14ac:dyDescent="0.3">
      <c r="A13467">
        <v>587.88</v>
      </c>
      <c r="B13467">
        <v>-3178.9458009999998</v>
      </c>
      <c r="C13467">
        <v>-49340.921875</v>
      </c>
      <c r="D13467">
        <v>20254.46875</v>
      </c>
      <c r="E13467">
        <v>0.52437199999999995</v>
      </c>
      <c r="F13467">
        <v>9.9363329999999994</v>
      </c>
      <c r="G13467">
        <v>-0.12518000000000001</v>
      </c>
      <c r="H13467">
        <v>6.4530000000000004E-2</v>
      </c>
      <c r="I13467">
        <v>1.2357999999999999E-2</v>
      </c>
      <c r="J13467">
        <v>-2.2911999999999998E-2</v>
      </c>
      <c r="K13467">
        <v>1014.789978</v>
      </c>
      <c r="L13467">
        <v>44.121600999999998</v>
      </c>
      <c r="W13467">
        <f t="shared" si="210"/>
        <v>53431.037536485062</v>
      </c>
    </row>
    <row r="13468" spans="1:23" x14ac:dyDescent="0.3">
      <c r="A13468">
        <v>587.89125000000001</v>
      </c>
      <c r="B13468">
        <v>-3093.8395999999998</v>
      </c>
      <c r="C13468">
        <v>-49340.316405999998</v>
      </c>
      <c r="D13468">
        <v>20334.927734000001</v>
      </c>
      <c r="E13468">
        <v>0.52522000000000002</v>
      </c>
      <c r="F13468">
        <v>9.9439709999999994</v>
      </c>
      <c r="G13468">
        <v>-0.125085</v>
      </c>
      <c r="H13468">
        <v>5.7537999999999999E-2</v>
      </c>
      <c r="I13468">
        <v>1.2070000000000001E-2</v>
      </c>
      <c r="J13468">
        <v>-1.9193999999999999E-2</v>
      </c>
      <c r="K13468">
        <v>1014.789978</v>
      </c>
      <c r="L13468">
        <v>44.121600999999998</v>
      </c>
      <c r="W13468">
        <f t="shared" si="210"/>
        <v>53456.037567909232</v>
      </c>
    </row>
    <row r="13469" spans="1:23" x14ac:dyDescent="0.3">
      <c r="A13469">
        <v>587.90250000000003</v>
      </c>
      <c r="B13469">
        <v>-3066.7658689999998</v>
      </c>
      <c r="C13469">
        <v>-49347.585937000003</v>
      </c>
      <c r="D13469">
        <v>20375.691406000002</v>
      </c>
      <c r="E13469">
        <v>0.52235399999999998</v>
      </c>
      <c r="F13469">
        <v>9.9393220000000007</v>
      </c>
      <c r="G13469">
        <v>-0.14757100000000001</v>
      </c>
      <c r="H13469">
        <v>3.0256999999999999E-2</v>
      </c>
      <c r="I13469">
        <v>9.0500000000000008E-3</v>
      </c>
      <c r="J13469">
        <v>-1.1587999999999999E-2</v>
      </c>
      <c r="K13469">
        <v>1014.829956</v>
      </c>
      <c r="L13469">
        <v>44.121600999999998</v>
      </c>
      <c r="W13469">
        <f t="shared" si="210"/>
        <v>53476.706059530312</v>
      </c>
    </row>
    <row r="13470" spans="1:23" x14ac:dyDescent="0.3">
      <c r="A13470">
        <v>587.91375000000005</v>
      </c>
      <c r="B13470">
        <v>-3062.8718260000001</v>
      </c>
      <c r="C13470">
        <v>-49339.355469000002</v>
      </c>
      <c r="D13470">
        <v>20337.822265999999</v>
      </c>
      <c r="E13470">
        <v>0.51836499999999996</v>
      </c>
      <c r="F13470">
        <v>9.9478960000000001</v>
      </c>
      <c r="G13470">
        <v>-0.13811100000000001</v>
      </c>
      <c r="H13470">
        <v>-1.3359999999999999E-3</v>
      </c>
      <c r="I13470">
        <v>4.8789999999999997E-3</v>
      </c>
      <c r="J13470">
        <v>-5.4250000000000001E-3</v>
      </c>
      <c r="K13470">
        <v>1014.829956</v>
      </c>
      <c r="L13470">
        <v>44.121600999999998</v>
      </c>
      <c r="W13470">
        <f t="shared" si="210"/>
        <v>53454.4684422383</v>
      </c>
    </row>
    <row r="13471" spans="1:23" x14ac:dyDescent="0.3">
      <c r="A13471">
        <v>587.92499999999995</v>
      </c>
      <c r="B13471">
        <v>-3012.0419919999999</v>
      </c>
      <c r="C13471">
        <v>-49360.453125</v>
      </c>
      <c r="D13471">
        <v>20441.5625</v>
      </c>
      <c r="E13471">
        <v>0.52302199999999999</v>
      </c>
      <c r="F13471">
        <v>9.932131</v>
      </c>
      <c r="G13471">
        <v>-0.13775899999999999</v>
      </c>
      <c r="H13471">
        <v>-2.7036000000000001E-2</v>
      </c>
      <c r="I13471">
        <v>1.487E-3</v>
      </c>
      <c r="J13471">
        <v>1.3200000000000001E-4</v>
      </c>
      <c r="K13471">
        <v>1014.829956</v>
      </c>
      <c r="L13471">
        <v>44.121600999999998</v>
      </c>
      <c r="W13471">
        <f t="shared" si="210"/>
        <v>53510.599016534099</v>
      </c>
    </row>
    <row r="13472" spans="1:23" x14ac:dyDescent="0.3">
      <c r="A13472">
        <v>587.93624999999997</v>
      </c>
      <c r="B13472">
        <v>-3040.3256839999999</v>
      </c>
      <c r="C13472">
        <v>-49381.765625</v>
      </c>
      <c r="D13472">
        <v>20355.291015999999</v>
      </c>
      <c r="E13472">
        <v>0.51908600000000005</v>
      </c>
      <c r="F13472">
        <v>9.9291839999999993</v>
      </c>
      <c r="G13472">
        <v>-0.13824600000000001</v>
      </c>
      <c r="H13472">
        <v>-3.1129E-2</v>
      </c>
      <c r="I13472">
        <v>-6.0899999999999995E-4</v>
      </c>
      <c r="J13472">
        <v>2.3990000000000001E-3</v>
      </c>
      <c r="K13472">
        <v>1014.829956</v>
      </c>
      <c r="L13472">
        <v>44.121600999999998</v>
      </c>
      <c r="W13472">
        <f t="shared" si="210"/>
        <v>53498.974091596108</v>
      </c>
    </row>
    <row r="13473" spans="1:23" x14ac:dyDescent="0.3">
      <c r="A13473">
        <v>587.94749999999999</v>
      </c>
      <c r="B13473">
        <v>-2879.8996579999998</v>
      </c>
      <c r="C13473">
        <v>-49367.136719000002</v>
      </c>
      <c r="D13473">
        <v>20319.425781000002</v>
      </c>
      <c r="E13473">
        <v>0.51820299999999997</v>
      </c>
      <c r="F13473">
        <v>9.9451129999999992</v>
      </c>
      <c r="G13473">
        <v>-0.128882</v>
      </c>
      <c r="H13473">
        <v>-2.1377E-2</v>
      </c>
      <c r="I13473">
        <v>1.56E-3</v>
      </c>
      <c r="J13473">
        <v>-1.0839999999999999E-3</v>
      </c>
      <c r="K13473">
        <v>1014.829956</v>
      </c>
      <c r="L13473">
        <v>44.121600999999998</v>
      </c>
      <c r="W13473">
        <f t="shared" si="210"/>
        <v>53462.950479207138</v>
      </c>
    </row>
    <row r="13474" spans="1:23" x14ac:dyDescent="0.3">
      <c r="A13474">
        <v>587.95875000000001</v>
      </c>
      <c r="B13474">
        <v>-2966.7919919999999</v>
      </c>
      <c r="C13474">
        <v>-49401.492187000003</v>
      </c>
      <c r="D13474">
        <v>20242.894531000002</v>
      </c>
      <c r="E13474">
        <v>0.51916499999999999</v>
      </c>
      <c r="F13474">
        <v>9.9375149999999994</v>
      </c>
      <c r="G13474">
        <v>-0.14873800000000001</v>
      </c>
      <c r="H13474">
        <v>8.5970000000000005E-3</v>
      </c>
      <c r="I13474">
        <v>5.6499999999999996E-3</v>
      </c>
      <c r="J13474">
        <v>-8.7679999999999998E-3</v>
      </c>
      <c r="K13474">
        <v>1014.829956</v>
      </c>
      <c r="L13474">
        <v>44.121600999999998</v>
      </c>
      <c r="W13474">
        <f t="shared" si="210"/>
        <v>53470.403626858919</v>
      </c>
    </row>
    <row r="13475" spans="1:23" x14ac:dyDescent="0.3">
      <c r="A13475">
        <v>587.97</v>
      </c>
      <c r="B13475">
        <v>-3088.9401859999998</v>
      </c>
      <c r="C13475">
        <v>-49383.542969000002</v>
      </c>
      <c r="D13475">
        <v>20237.111327999999</v>
      </c>
      <c r="E13475">
        <v>0.506351</v>
      </c>
      <c r="F13475">
        <v>9.9365120000000005</v>
      </c>
      <c r="G13475">
        <v>-0.146207</v>
      </c>
      <c r="H13475">
        <v>3.4550999999999998E-2</v>
      </c>
      <c r="I13475">
        <v>9.0849999999999993E-3</v>
      </c>
      <c r="J13475">
        <v>-1.7336000000000001E-2</v>
      </c>
      <c r="K13475">
        <v>1014.829956</v>
      </c>
      <c r="L13475">
        <v>44.121600999999998</v>
      </c>
      <c r="W13475">
        <f t="shared" si="210"/>
        <v>53458.54976096547</v>
      </c>
    </row>
    <row r="13476" spans="1:23" x14ac:dyDescent="0.3">
      <c r="A13476">
        <v>587.98125000000005</v>
      </c>
      <c r="B13476">
        <v>-3062.3259280000002</v>
      </c>
      <c r="C13476">
        <v>-49380.636719000002</v>
      </c>
      <c r="D13476">
        <v>20368.513672000001</v>
      </c>
      <c r="E13476">
        <v>0.51980999999999999</v>
      </c>
      <c r="F13476">
        <v>9.9414090000000002</v>
      </c>
      <c r="G13476">
        <v>-0.141538</v>
      </c>
      <c r="H13476">
        <v>5.5988000000000003E-2</v>
      </c>
      <c r="I13476">
        <v>1.1065999999999999E-2</v>
      </c>
      <c r="J13476">
        <v>-2.1638000000000001E-2</v>
      </c>
      <c r="K13476">
        <v>1014.829956</v>
      </c>
      <c r="L13476">
        <v>44.121600999999998</v>
      </c>
      <c r="W13476">
        <f t="shared" si="210"/>
        <v>53504.219198766034</v>
      </c>
    </row>
    <row r="13477" spans="1:23" x14ac:dyDescent="0.3">
      <c r="A13477">
        <v>587.99249999999995</v>
      </c>
      <c r="B13477">
        <v>-3137.9645999999998</v>
      </c>
      <c r="C13477">
        <v>-49361.984375</v>
      </c>
      <c r="D13477">
        <v>20325.546875</v>
      </c>
      <c r="E13477">
        <v>0.51147600000000004</v>
      </c>
      <c r="F13477">
        <v>9.9399149999999992</v>
      </c>
      <c r="G13477">
        <v>-0.13520399999999999</v>
      </c>
      <c r="H13477">
        <v>6.5824999999999995E-2</v>
      </c>
      <c r="I13477">
        <v>1.2874999999999999E-2</v>
      </c>
      <c r="J13477">
        <v>-2.1569000000000001E-2</v>
      </c>
      <c r="K13477">
        <v>1014.829956</v>
      </c>
      <c r="L13477">
        <v>44.121600999999998</v>
      </c>
      <c r="W13477">
        <f t="shared" si="210"/>
        <v>53475.042580968737</v>
      </c>
    </row>
    <row r="13478" spans="1:23" x14ac:dyDescent="0.3">
      <c r="A13478">
        <v>588.00374999999997</v>
      </c>
      <c r="B13478">
        <v>-3120.2851559999999</v>
      </c>
      <c r="C13478">
        <v>-49342.144530999998</v>
      </c>
      <c r="D13478">
        <v>20237.226562</v>
      </c>
      <c r="E13478">
        <v>0.52080599999999999</v>
      </c>
      <c r="F13478">
        <v>9.9345890000000008</v>
      </c>
      <c r="G13478">
        <v>-0.15410099999999999</v>
      </c>
      <c r="H13478">
        <v>5.4836999999999997E-2</v>
      </c>
      <c r="I13478">
        <v>1.1587E-2</v>
      </c>
      <c r="J13478">
        <v>-1.7222999999999999E-2</v>
      </c>
      <c r="K13478">
        <v>1014.809998</v>
      </c>
      <c r="L13478">
        <v>44.123942999999997</v>
      </c>
      <c r="W13478">
        <f t="shared" si="210"/>
        <v>53422.174658980002</v>
      </c>
    </row>
    <row r="13479" spans="1:23" x14ac:dyDescent="0.3">
      <c r="A13479">
        <v>588.01499999999999</v>
      </c>
      <c r="B13479">
        <v>-2967.336914</v>
      </c>
      <c r="C13479">
        <v>-49354.195312000003</v>
      </c>
      <c r="D13479">
        <v>20287.736327999999</v>
      </c>
      <c r="E13479">
        <v>0.51399600000000001</v>
      </c>
      <c r="F13479">
        <v>9.9384920000000001</v>
      </c>
      <c r="G13479">
        <v>-0.14063000000000001</v>
      </c>
      <c r="H13479">
        <v>2.7917000000000001E-2</v>
      </c>
      <c r="I13479">
        <v>8.4200000000000004E-3</v>
      </c>
      <c r="J13479">
        <v>-1.0983E-2</v>
      </c>
      <c r="K13479">
        <v>1014.809998</v>
      </c>
      <c r="L13479">
        <v>44.123942999999997</v>
      </c>
      <c r="W13479">
        <f t="shared" si="210"/>
        <v>53443.745457917532</v>
      </c>
    </row>
    <row r="13480" spans="1:23" x14ac:dyDescent="0.3">
      <c r="A13480">
        <v>588.02625</v>
      </c>
      <c r="B13480">
        <v>-3067.6953119999998</v>
      </c>
      <c r="C13480">
        <v>-49374.171875</v>
      </c>
      <c r="D13480">
        <v>20318.03125</v>
      </c>
      <c r="E13480">
        <v>0.51683100000000004</v>
      </c>
      <c r="F13480">
        <v>9.9347890000000003</v>
      </c>
      <c r="G13480">
        <v>-0.149921</v>
      </c>
      <c r="H13480">
        <v>-5.4479999999999997E-3</v>
      </c>
      <c r="I13480">
        <v>4.045E-3</v>
      </c>
      <c r="J13480">
        <v>-4.7999999999999996E-3</v>
      </c>
      <c r="K13480">
        <v>1014.809998</v>
      </c>
      <c r="L13480">
        <v>44.123942999999997</v>
      </c>
      <c r="W13480">
        <f t="shared" si="210"/>
        <v>53479.360474348272</v>
      </c>
    </row>
    <row r="13481" spans="1:23" x14ac:dyDescent="0.3">
      <c r="A13481">
        <v>588.03750000000002</v>
      </c>
      <c r="B13481">
        <v>-3031.5429690000001</v>
      </c>
      <c r="C13481">
        <v>-49343.34375</v>
      </c>
      <c r="D13481">
        <v>20324.447265999999</v>
      </c>
      <c r="E13481">
        <v>0.51393599999999995</v>
      </c>
      <c r="F13481">
        <v>9.9342640000000006</v>
      </c>
      <c r="G13481">
        <v>-0.14274400000000001</v>
      </c>
      <c r="H13481">
        <v>-2.5371999999999999E-2</v>
      </c>
      <c r="I13481">
        <v>1.678E-3</v>
      </c>
      <c r="J13481">
        <v>3.1300000000000002E-4</v>
      </c>
      <c r="K13481">
        <v>1014.809998</v>
      </c>
      <c r="L13481">
        <v>44.123942999999997</v>
      </c>
      <c r="W13481">
        <f t="shared" si="210"/>
        <v>53451.276709466649</v>
      </c>
    </row>
    <row r="13482" spans="1:23" x14ac:dyDescent="0.3">
      <c r="A13482">
        <v>588.04875000000004</v>
      </c>
      <c r="B13482">
        <v>-3004.4157709999999</v>
      </c>
      <c r="C13482">
        <v>-49350.722655999998</v>
      </c>
      <c r="D13482">
        <v>20395.333984000001</v>
      </c>
      <c r="E13482">
        <v>0.51220600000000005</v>
      </c>
      <c r="F13482">
        <v>9.9315979999999993</v>
      </c>
      <c r="G13482">
        <v>-0.135073</v>
      </c>
      <c r="H13482">
        <v>-2.9748E-2</v>
      </c>
      <c r="I13482">
        <v>1.454E-3</v>
      </c>
      <c r="J13482">
        <v>1.201E-3</v>
      </c>
      <c r="K13482">
        <v>1014.809998</v>
      </c>
      <c r="L13482">
        <v>44.123942999999997</v>
      </c>
      <c r="W13482">
        <f t="shared" si="210"/>
        <v>53483.548770751651</v>
      </c>
    </row>
    <row r="13483" spans="1:23" x14ac:dyDescent="0.3">
      <c r="A13483">
        <v>588.05999999999995</v>
      </c>
      <c r="B13483">
        <v>-3164.1245119999999</v>
      </c>
      <c r="C13483">
        <v>-49358.667969000002</v>
      </c>
      <c r="D13483">
        <v>20303.714843999998</v>
      </c>
      <c r="E13483">
        <v>0.52330600000000005</v>
      </c>
      <c r="F13483">
        <v>9.9341589999999993</v>
      </c>
      <c r="G13483">
        <v>-0.137435</v>
      </c>
      <c r="H13483">
        <v>-2.2162000000000001E-2</v>
      </c>
      <c r="I13483">
        <v>1.531E-3</v>
      </c>
      <c r="J13483">
        <v>-6.0599999999999998E-4</v>
      </c>
      <c r="K13483">
        <v>1014.809998</v>
      </c>
      <c r="L13483">
        <v>44.123942999999997</v>
      </c>
      <c r="W13483">
        <f t="shared" si="210"/>
        <v>53465.228177460274</v>
      </c>
    </row>
    <row r="13484" spans="1:23" x14ac:dyDescent="0.3">
      <c r="A13484">
        <v>588.07124999999996</v>
      </c>
      <c r="B13484">
        <v>-2969.399414</v>
      </c>
      <c r="C13484">
        <v>-49327.71875</v>
      </c>
      <c r="D13484">
        <v>20333.470702999999</v>
      </c>
      <c r="E13484">
        <v>0.52836899999999998</v>
      </c>
      <c r="F13484">
        <v>9.9380590000000009</v>
      </c>
      <c r="G13484">
        <v>-0.138543</v>
      </c>
      <c r="H13484">
        <v>5.4679999999999998E-3</v>
      </c>
      <c r="I13484">
        <v>4.5360000000000001E-3</v>
      </c>
      <c r="J13484">
        <v>-9.3679999999999996E-3</v>
      </c>
      <c r="K13484">
        <v>1014.809998</v>
      </c>
      <c r="L13484">
        <v>44.123942999999997</v>
      </c>
      <c r="W13484">
        <f t="shared" si="210"/>
        <v>53436.796318536202</v>
      </c>
    </row>
    <row r="13485" spans="1:23" x14ac:dyDescent="0.3">
      <c r="A13485">
        <v>588.08249999999998</v>
      </c>
      <c r="B13485">
        <v>-3111.3544919999999</v>
      </c>
      <c r="C13485">
        <v>-49329.085937000003</v>
      </c>
      <c r="D13485">
        <v>20274.25</v>
      </c>
      <c r="E13485">
        <v>0.52507499999999996</v>
      </c>
      <c r="F13485">
        <v>9.9339200000000005</v>
      </c>
      <c r="G13485">
        <v>-0.14047200000000001</v>
      </c>
      <c r="H13485">
        <v>3.7156000000000002E-2</v>
      </c>
      <c r="I13485">
        <v>8.6750000000000004E-3</v>
      </c>
      <c r="J13485">
        <v>-1.8845000000000001E-2</v>
      </c>
      <c r="K13485">
        <v>1014.809998</v>
      </c>
      <c r="L13485">
        <v>44.123942999999997</v>
      </c>
      <c r="W13485">
        <f t="shared" si="210"/>
        <v>53423.632029442924</v>
      </c>
    </row>
    <row r="13486" spans="1:23" x14ac:dyDescent="0.3">
      <c r="A13486">
        <v>588.09375</v>
      </c>
      <c r="B13486">
        <v>-3262.7497560000002</v>
      </c>
      <c r="C13486">
        <v>-49359.257812000003</v>
      </c>
      <c r="D13486">
        <v>20391.878906000002</v>
      </c>
      <c r="E13486">
        <v>0.52373099999999995</v>
      </c>
      <c r="F13486">
        <v>9.9374490000000009</v>
      </c>
      <c r="G13486">
        <v>-0.14419599999999999</v>
      </c>
      <c r="H13486">
        <v>6.3539999999999999E-2</v>
      </c>
      <c r="I13486">
        <v>1.2730999999999999E-2</v>
      </c>
      <c r="J13486">
        <v>-2.3692000000000001E-2</v>
      </c>
      <c r="K13486">
        <v>1014.809998</v>
      </c>
      <c r="L13486">
        <v>44.123942999999997</v>
      </c>
      <c r="W13486">
        <f t="shared" si="210"/>
        <v>53505.238930769476</v>
      </c>
    </row>
    <row r="13487" spans="1:23" x14ac:dyDescent="0.3">
      <c r="A13487">
        <v>588.10500000000002</v>
      </c>
      <c r="B13487">
        <v>-3034.013672</v>
      </c>
      <c r="C13487">
        <v>-49311.253905999998</v>
      </c>
      <c r="D13487">
        <v>20150.013672000001</v>
      </c>
      <c r="E13487">
        <v>0.51703399999999999</v>
      </c>
      <c r="F13487">
        <v>9.937875</v>
      </c>
      <c r="G13487">
        <v>-0.149172</v>
      </c>
      <c r="H13487">
        <v>6.2910999999999995E-2</v>
      </c>
      <c r="I13487">
        <v>1.2929E-2</v>
      </c>
      <c r="J13487">
        <v>-2.0764000000000001E-2</v>
      </c>
      <c r="K13487">
        <v>1014.829956</v>
      </c>
      <c r="L13487">
        <v>44.121600999999998</v>
      </c>
      <c r="W13487">
        <f t="shared" si="210"/>
        <v>53355.674972074616</v>
      </c>
    </row>
    <row r="13488" spans="1:23" x14ac:dyDescent="0.3">
      <c r="A13488">
        <v>588.11625000000004</v>
      </c>
      <c r="B13488">
        <v>-2952.218018</v>
      </c>
      <c r="C13488">
        <v>-49401.714844000002</v>
      </c>
      <c r="D13488">
        <v>20285.330077999999</v>
      </c>
      <c r="E13488">
        <v>0.51824400000000004</v>
      </c>
      <c r="F13488">
        <v>9.9398079999999993</v>
      </c>
      <c r="G13488">
        <v>-0.13323299999999999</v>
      </c>
      <c r="H13488">
        <v>5.0994999999999999E-2</v>
      </c>
      <c r="I13488">
        <v>1.0624E-2</v>
      </c>
      <c r="J13488">
        <v>-1.6129999999999999E-2</v>
      </c>
      <c r="K13488">
        <v>1014.829956</v>
      </c>
      <c r="L13488">
        <v>44.121600999999998</v>
      </c>
      <c r="W13488">
        <f t="shared" si="210"/>
        <v>53485.882596504896</v>
      </c>
    </row>
    <row r="13489" spans="1:23" x14ac:dyDescent="0.3">
      <c r="A13489">
        <v>588.12750000000005</v>
      </c>
      <c r="B13489">
        <v>-3080.1667480000001</v>
      </c>
      <c r="C13489">
        <v>-49353.816405999998</v>
      </c>
      <c r="D13489">
        <v>20432.222656000002</v>
      </c>
      <c r="E13489">
        <v>0.51604099999999997</v>
      </c>
      <c r="F13489">
        <v>9.9405959999999993</v>
      </c>
      <c r="G13489">
        <v>-0.13564499999999999</v>
      </c>
      <c r="H13489">
        <v>2.7271E-2</v>
      </c>
      <c r="I13489">
        <v>8.4049999999999993E-3</v>
      </c>
      <c r="J13489">
        <v>-9.3240000000000007E-3</v>
      </c>
      <c r="K13489">
        <v>1014.829956</v>
      </c>
      <c r="L13489">
        <v>44.121600999999998</v>
      </c>
      <c r="W13489">
        <f t="shared" si="210"/>
        <v>53504.788044594658</v>
      </c>
    </row>
    <row r="13490" spans="1:23" x14ac:dyDescent="0.3">
      <c r="A13490">
        <v>588.13874999999996</v>
      </c>
      <c r="B13490">
        <v>-3000.1989749999998</v>
      </c>
      <c r="C13490">
        <v>-49351.257812000003</v>
      </c>
      <c r="D13490">
        <v>20413.207031000002</v>
      </c>
      <c r="E13490">
        <v>0.51551199999999997</v>
      </c>
      <c r="F13490">
        <v>9.9486790000000003</v>
      </c>
      <c r="G13490">
        <v>-0.12055</v>
      </c>
      <c r="H13490">
        <v>-5.385E-3</v>
      </c>
      <c r="I13490">
        <v>4.5440000000000003E-3</v>
      </c>
      <c r="J13490">
        <v>-3.3990000000000001E-3</v>
      </c>
      <c r="K13490">
        <v>1014.829956</v>
      </c>
      <c r="L13490">
        <v>44.121600999999998</v>
      </c>
      <c r="W13490">
        <f t="shared" si="210"/>
        <v>53490.624064470874</v>
      </c>
    </row>
    <row r="13491" spans="1:23" x14ac:dyDescent="0.3">
      <c r="A13491">
        <v>588.15</v>
      </c>
      <c r="B13491">
        <v>-2984.9433589999999</v>
      </c>
      <c r="C13491">
        <v>-49346.574219000002</v>
      </c>
      <c r="D13491">
        <v>20344.037109000001</v>
      </c>
      <c r="E13491">
        <v>0.52077799999999996</v>
      </c>
      <c r="F13491">
        <v>9.9390859999999996</v>
      </c>
      <c r="G13491">
        <v>-0.13462399999999999</v>
      </c>
      <c r="H13491">
        <v>-2.5770999999999999E-2</v>
      </c>
      <c r="I13491">
        <v>9.3300000000000002E-4</v>
      </c>
      <c r="J13491">
        <v>1.353E-3</v>
      </c>
      <c r="K13491">
        <v>1014.829956</v>
      </c>
      <c r="L13491">
        <v>44.121600999999998</v>
      </c>
      <c r="W13491">
        <f t="shared" si="210"/>
        <v>53459.088281601689</v>
      </c>
    </row>
    <row r="13492" spans="1:23" x14ac:dyDescent="0.3">
      <c r="A13492">
        <v>588.16125</v>
      </c>
      <c r="B13492">
        <v>-3032.4731449999999</v>
      </c>
      <c r="C13492">
        <v>-49380.652344000002</v>
      </c>
      <c r="D13492">
        <v>20349.074218999998</v>
      </c>
      <c r="E13492">
        <v>0.52797300000000003</v>
      </c>
      <c r="F13492">
        <v>9.9428490000000007</v>
      </c>
      <c r="G13492">
        <v>-0.14436299999999999</v>
      </c>
      <c r="H13492">
        <v>-2.8923000000000001E-2</v>
      </c>
      <c r="I13492">
        <v>8.3900000000000001E-4</v>
      </c>
      <c r="J13492">
        <v>1.477E-3</v>
      </c>
      <c r="K13492">
        <v>1014.829956</v>
      </c>
      <c r="L13492">
        <v>44.121600999999998</v>
      </c>
      <c r="W13492">
        <f t="shared" si="210"/>
        <v>53495.135674792989</v>
      </c>
    </row>
    <row r="13493" spans="1:23" x14ac:dyDescent="0.3">
      <c r="A13493">
        <v>588.17250000000001</v>
      </c>
      <c r="B13493">
        <v>-2989.2666020000001</v>
      </c>
      <c r="C13493">
        <v>-49383.777344000002</v>
      </c>
      <c r="D13493">
        <v>20234.753906000002</v>
      </c>
      <c r="E13493">
        <v>0.52704700000000004</v>
      </c>
      <c r="F13493">
        <v>9.9340930000000007</v>
      </c>
      <c r="G13493">
        <v>-0.14918300000000001</v>
      </c>
      <c r="H13493">
        <v>-1.8992999999999999E-2</v>
      </c>
      <c r="I13493">
        <v>2.3540000000000002E-3</v>
      </c>
      <c r="J13493">
        <v>-2.2859999999999998E-3</v>
      </c>
      <c r="K13493">
        <v>1014.829956</v>
      </c>
      <c r="L13493">
        <v>44.121600999999998</v>
      </c>
      <c r="W13493">
        <f t="shared" si="210"/>
        <v>53452.207112671997</v>
      </c>
    </row>
    <row r="13494" spans="1:23" x14ac:dyDescent="0.3">
      <c r="A13494">
        <v>588.18375000000003</v>
      </c>
      <c r="B13494">
        <v>-2968.6516109999998</v>
      </c>
      <c r="C13494">
        <v>-49373.339844000002</v>
      </c>
      <c r="D13494">
        <v>20398.822265999999</v>
      </c>
      <c r="E13494">
        <v>0.52794700000000006</v>
      </c>
      <c r="F13494">
        <v>9.9273740000000004</v>
      </c>
      <c r="G13494">
        <v>-0.14707500000000001</v>
      </c>
      <c r="H13494">
        <v>1.1524E-2</v>
      </c>
      <c r="I13494">
        <v>6.3850000000000001E-3</v>
      </c>
      <c r="J13494">
        <v>-1.0149999999999999E-2</v>
      </c>
      <c r="K13494">
        <v>1014.829956</v>
      </c>
      <c r="L13494">
        <v>44.121600999999998</v>
      </c>
      <c r="W13494">
        <f t="shared" si="210"/>
        <v>53503.752481283671</v>
      </c>
    </row>
    <row r="13495" spans="1:23" x14ac:dyDescent="0.3">
      <c r="A13495">
        <v>588.19500000000005</v>
      </c>
      <c r="B13495">
        <v>-3091.961914</v>
      </c>
      <c r="C13495">
        <v>-49360.042969000002</v>
      </c>
      <c r="D13495">
        <v>20323.181640999999</v>
      </c>
      <c r="E13495">
        <v>0.52242100000000002</v>
      </c>
      <c r="F13495">
        <v>9.9283490000000008</v>
      </c>
      <c r="G13495">
        <v>-0.14291400000000001</v>
      </c>
      <c r="H13495">
        <v>4.5220999999999997E-2</v>
      </c>
      <c r="I13495">
        <v>1.0423999999999999E-2</v>
      </c>
      <c r="J13495">
        <v>-2.0534E-2</v>
      </c>
      <c r="K13495">
        <v>1014.829956</v>
      </c>
      <c r="L13495">
        <v>44.121600999999998</v>
      </c>
      <c r="W13495">
        <f t="shared" si="210"/>
        <v>53469.671612908118</v>
      </c>
    </row>
    <row r="13496" spans="1:23" x14ac:dyDescent="0.3">
      <c r="A13496">
        <v>588.20624999999995</v>
      </c>
      <c r="B13496">
        <v>-2958.8032229999999</v>
      </c>
      <c r="C13496">
        <v>-49383.179687000003</v>
      </c>
      <c r="D13496">
        <v>20381.613281000002</v>
      </c>
      <c r="E13496">
        <v>0.51503600000000005</v>
      </c>
      <c r="F13496">
        <v>9.9471640000000008</v>
      </c>
      <c r="G13496">
        <v>-0.14632600000000001</v>
      </c>
      <c r="H13496">
        <v>5.7938000000000003E-2</v>
      </c>
      <c r="I13496">
        <v>1.2158E-2</v>
      </c>
      <c r="J13496">
        <v>-2.2845000000000001E-2</v>
      </c>
      <c r="K13496">
        <v>1014.839966</v>
      </c>
      <c r="L13496">
        <v>44.121600999999998</v>
      </c>
      <c r="W13496">
        <f t="shared" si="210"/>
        <v>53505.729716051916</v>
      </c>
    </row>
    <row r="13497" spans="1:23" x14ac:dyDescent="0.3">
      <c r="A13497">
        <v>588.21749999999997</v>
      </c>
      <c r="B13497">
        <v>-3034.5441890000002</v>
      </c>
      <c r="C13497">
        <v>-49376.023437000003</v>
      </c>
      <c r="D13497">
        <v>20431.875</v>
      </c>
      <c r="E13497">
        <v>0.51501699999999995</v>
      </c>
      <c r="F13497">
        <v>9.9328629999999993</v>
      </c>
      <c r="G13497">
        <v>-0.13703199999999999</v>
      </c>
      <c r="H13497">
        <v>6.6577999999999998E-2</v>
      </c>
      <c r="I13497">
        <v>1.3498E-2</v>
      </c>
      <c r="J13497">
        <v>-2.1760000000000002E-2</v>
      </c>
      <c r="K13497">
        <v>1014.839966</v>
      </c>
      <c r="L13497">
        <v>44.121600999999998</v>
      </c>
      <c r="W13497">
        <f t="shared" si="210"/>
        <v>53522.5341786223</v>
      </c>
    </row>
    <row r="13498" spans="1:23" x14ac:dyDescent="0.3">
      <c r="A13498">
        <v>588.22874999999999</v>
      </c>
      <c r="B13498">
        <v>-2991.7453609999998</v>
      </c>
      <c r="C13498">
        <v>-49366.617187000003</v>
      </c>
      <c r="D13498">
        <v>20438.232422000001</v>
      </c>
      <c r="E13498">
        <v>0.51749599999999996</v>
      </c>
      <c r="F13498">
        <v>9.9328859999999999</v>
      </c>
      <c r="G13498">
        <v>-0.15251700000000001</v>
      </c>
      <c r="H13498">
        <v>4.8044999999999997E-2</v>
      </c>
      <c r="I13498">
        <v>1.1239000000000001E-2</v>
      </c>
      <c r="J13498">
        <v>-1.5845000000000001E-2</v>
      </c>
      <c r="K13498">
        <v>1014.839966</v>
      </c>
      <c r="L13498">
        <v>44.121600999999998</v>
      </c>
      <c r="W13498">
        <f t="shared" si="210"/>
        <v>53513.874624517346</v>
      </c>
    </row>
    <row r="13499" spans="1:23" x14ac:dyDescent="0.3">
      <c r="A13499">
        <v>588.24</v>
      </c>
      <c r="B13499">
        <v>-2952.0932619999999</v>
      </c>
      <c r="C13499">
        <v>-49355.640625</v>
      </c>
      <c r="D13499">
        <v>20326.197265999999</v>
      </c>
      <c r="E13499">
        <v>0.51809300000000003</v>
      </c>
      <c r="F13499">
        <v>9.9308820000000004</v>
      </c>
      <c r="G13499">
        <v>-0.152698</v>
      </c>
      <c r="H13499">
        <v>1.1113E-2</v>
      </c>
      <c r="I13499">
        <v>5.8329999999999996E-3</v>
      </c>
      <c r="J13499">
        <v>-8.1239999999999993E-3</v>
      </c>
      <c r="K13499">
        <v>1014.839966</v>
      </c>
      <c r="L13499">
        <v>44.121600999999998</v>
      </c>
      <c r="W13499">
        <f t="shared" si="210"/>
        <v>53458.847831093794</v>
      </c>
    </row>
    <row r="13500" spans="1:23" x14ac:dyDescent="0.3">
      <c r="A13500">
        <v>588.25125000000003</v>
      </c>
      <c r="B13500">
        <v>-3007.4887699999999</v>
      </c>
      <c r="C13500">
        <v>-49358.234375</v>
      </c>
      <c r="D13500">
        <v>20335.458984000001</v>
      </c>
      <c r="E13500">
        <v>0.51262600000000003</v>
      </c>
      <c r="F13500">
        <v>9.9360210000000002</v>
      </c>
      <c r="G13500">
        <v>-0.14264199999999999</v>
      </c>
      <c r="H13500">
        <v>-9.6939999999999995E-3</v>
      </c>
      <c r="I13500">
        <v>3.454E-3</v>
      </c>
      <c r="J13500">
        <v>-4.4939999999999997E-3</v>
      </c>
      <c r="K13500">
        <v>1014.839966</v>
      </c>
      <c r="L13500">
        <v>44.121600999999998</v>
      </c>
      <c r="W13500">
        <f t="shared" si="210"/>
        <v>53467.851849583909</v>
      </c>
    </row>
    <row r="13501" spans="1:23" x14ac:dyDescent="0.3">
      <c r="A13501">
        <v>588.26250000000005</v>
      </c>
      <c r="B13501">
        <v>-2965.9489749999998</v>
      </c>
      <c r="C13501">
        <v>-49331.691405999998</v>
      </c>
      <c r="D13501">
        <v>20358.927734000001</v>
      </c>
      <c r="E13501">
        <v>0.52330500000000002</v>
      </c>
      <c r="F13501">
        <v>9.9399230000000003</v>
      </c>
      <c r="G13501">
        <v>-0.14013700000000001</v>
      </c>
      <c r="H13501">
        <v>-3.125E-2</v>
      </c>
      <c r="I13501">
        <v>1.1559999999999999E-3</v>
      </c>
      <c r="J13501">
        <v>4.9100000000000001E-4</v>
      </c>
      <c r="K13501">
        <v>1014.839966</v>
      </c>
      <c r="L13501">
        <v>44.121600999999998</v>
      </c>
      <c r="W13501">
        <f t="shared" si="210"/>
        <v>53449.963225219828</v>
      </c>
    </row>
    <row r="13502" spans="1:23" x14ac:dyDescent="0.3">
      <c r="A13502">
        <v>588.27374999999995</v>
      </c>
      <c r="B13502">
        <v>-3014.642578</v>
      </c>
      <c r="C13502">
        <v>-49335.902344000002</v>
      </c>
      <c r="D13502">
        <v>20327.894531000002</v>
      </c>
      <c r="E13502">
        <v>0.50957300000000005</v>
      </c>
      <c r="F13502">
        <v>9.9417609999999996</v>
      </c>
      <c r="G13502">
        <v>-0.136355</v>
      </c>
      <c r="H13502">
        <v>-3.1808999999999997E-2</v>
      </c>
      <c r="I13502">
        <v>1.56E-3</v>
      </c>
      <c r="J13502">
        <v>1.91E-3</v>
      </c>
      <c r="K13502">
        <v>1014.839966</v>
      </c>
      <c r="L13502">
        <v>44.121600999999998</v>
      </c>
      <c r="W13502">
        <f t="shared" si="210"/>
        <v>53444.762381670807</v>
      </c>
    </row>
    <row r="13503" spans="1:23" x14ac:dyDescent="0.3">
      <c r="A13503">
        <v>588.28499999999997</v>
      </c>
      <c r="B13503">
        <v>-3065.5722660000001</v>
      </c>
      <c r="C13503">
        <v>-49334.371094000002</v>
      </c>
      <c r="D13503">
        <v>20427.078125</v>
      </c>
      <c r="E13503">
        <v>0.52323500000000001</v>
      </c>
      <c r="F13503">
        <v>9.9381520000000005</v>
      </c>
      <c r="G13503">
        <v>-0.14408599999999999</v>
      </c>
      <c r="H13503">
        <v>-1.2269E-2</v>
      </c>
      <c r="I13503">
        <v>2.9139999999999999E-3</v>
      </c>
      <c r="J13503">
        <v>-4.3870000000000003E-3</v>
      </c>
      <c r="K13503">
        <v>1014.839966</v>
      </c>
      <c r="L13503">
        <v>44.121600999999998</v>
      </c>
      <c r="W13503">
        <f t="shared" si="210"/>
        <v>53484.048325490701</v>
      </c>
    </row>
    <row r="13504" spans="1:23" x14ac:dyDescent="0.3">
      <c r="A13504">
        <v>588.29624999999999</v>
      </c>
      <c r="B13504">
        <v>-3051.2475589999999</v>
      </c>
      <c r="C13504">
        <v>-49359.300780999998</v>
      </c>
      <c r="D13504">
        <v>20411.521484000001</v>
      </c>
      <c r="E13504">
        <v>0.515343</v>
      </c>
      <c r="F13504">
        <v>9.9359249999999992</v>
      </c>
      <c r="G13504">
        <v>-0.138516</v>
      </c>
      <c r="H13504">
        <v>1.4062E-2</v>
      </c>
      <c r="I13504">
        <v>5.1399999999999996E-3</v>
      </c>
      <c r="J13504">
        <v>-1.304E-2</v>
      </c>
      <c r="K13504">
        <v>1014.839966</v>
      </c>
      <c r="L13504">
        <v>44.121600999999998</v>
      </c>
      <c r="W13504">
        <f t="shared" si="210"/>
        <v>53500.288733308014</v>
      </c>
    </row>
    <row r="13505" spans="1:23" x14ac:dyDescent="0.3">
      <c r="A13505">
        <v>588.3075</v>
      </c>
      <c r="B13505">
        <v>-3091.3374020000001</v>
      </c>
      <c r="C13505">
        <v>-49366.503905999998</v>
      </c>
      <c r="D13505">
        <v>20164.316406000002</v>
      </c>
      <c r="E13505">
        <v>0.52160399999999996</v>
      </c>
      <c r="F13505">
        <v>9.9379919999999995</v>
      </c>
      <c r="G13505">
        <v>-0.124823</v>
      </c>
      <c r="H13505">
        <v>4.2882999999999998E-2</v>
      </c>
      <c r="I13505">
        <v>9.5069999999999998E-3</v>
      </c>
      <c r="J13505">
        <v>-2.0579E-2</v>
      </c>
      <c r="K13505">
        <v>1014.7799680000001</v>
      </c>
      <c r="L13505">
        <v>44.114178000000003</v>
      </c>
      <c r="W13505">
        <f t="shared" si="210"/>
        <v>53415.425964372851</v>
      </c>
    </row>
    <row r="13506" spans="1:23" x14ac:dyDescent="0.3">
      <c r="A13506">
        <v>588.31875000000002</v>
      </c>
      <c r="B13506">
        <v>-3008.8835450000001</v>
      </c>
      <c r="C13506">
        <v>-49392.785155999998</v>
      </c>
      <c r="D13506">
        <v>20331.865234000001</v>
      </c>
      <c r="E13506">
        <v>0.52235900000000002</v>
      </c>
      <c r="F13506">
        <v>9.9373749999999994</v>
      </c>
      <c r="G13506">
        <v>-0.143094</v>
      </c>
      <c r="H13506">
        <v>5.9103999999999997E-2</v>
      </c>
      <c r="I13506">
        <v>1.2396000000000001E-2</v>
      </c>
      <c r="J13506">
        <v>-2.2622E-2</v>
      </c>
      <c r="K13506">
        <v>1014.7799680000001</v>
      </c>
      <c r="L13506">
        <v>44.114178000000003</v>
      </c>
      <c r="W13506">
        <f t="shared" ref="W13506:W13569" si="211">SQRT((B13506)^2+(C13506)^2+(D13506)^2)</f>
        <v>53498.461188595727</v>
      </c>
    </row>
    <row r="13507" spans="1:23" x14ac:dyDescent="0.3">
      <c r="A13507">
        <v>588.33000000000004</v>
      </c>
      <c r="B13507">
        <v>-3141.1098630000001</v>
      </c>
      <c r="C13507">
        <v>-49370.160155999998</v>
      </c>
      <c r="D13507">
        <v>20426.609375</v>
      </c>
      <c r="E13507">
        <v>0.52338300000000004</v>
      </c>
      <c r="F13507">
        <v>9.9332159999999998</v>
      </c>
      <c r="G13507">
        <v>-0.14147499999999999</v>
      </c>
      <c r="H13507">
        <v>6.2730999999999995E-2</v>
      </c>
      <c r="I13507">
        <v>1.1769E-2</v>
      </c>
      <c r="J13507">
        <v>-1.993E-2</v>
      </c>
      <c r="K13507">
        <v>1014.7799680000001</v>
      </c>
      <c r="L13507">
        <v>44.114178000000003</v>
      </c>
      <c r="W13507">
        <f t="shared" si="211"/>
        <v>53521.263583358748</v>
      </c>
    </row>
    <row r="13508" spans="1:23" x14ac:dyDescent="0.3">
      <c r="A13508">
        <v>588.34124999999995</v>
      </c>
      <c r="B13508">
        <v>-3047.5842290000001</v>
      </c>
      <c r="C13508">
        <v>-49357.1875</v>
      </c>
      <c r="D13508">
        <v>20262.476562</v>
      </c>
      <c r="E13508">
        <v>0.50887000000000004</v>
      </c>
      <c r="F13508">
        <v>9.9431220000000007</v>
      </c>
      <c r="G13508">
        <v>-0.13947899999999999</v>
      </c>
      <c r="H13508">
        <v>4.2972000000000003E-2</v>
      </c>
      <c r="I13508">
        <v>9.5510000000000005E-3</v>
      </c>
      <c r="J13508">
        <v>-1.397E-2</v>
      </c>
      <c r="K13508">
        <v>1014.7799680000001</v>
      </c>
      <c r="L13508">
        <v>44.114178000000003</v>
      </c>
      <c r="W13508">
        <f t="shared" si="211"/>
        <v>53441.441634452611</v>
      </c>
    </row>
    <row r="13509" spans="1:23" x14ac:dyDescent="0.3">
      <c r="A13509">
        <v>588.35249999999996</v>
      </c>
      <c r="B13509">
        <v>-2941.6936040000001</v>
      </c>
      <c r="C13509">
        <v>-49323.9375</v>
      </c>
      <c r="D13509">
        <v>20308.181640999999</v>
      </c>
      <c r="E13509">
        <v>0.51793299999999998</v>
      </c>
      <c r="F13509">
        <v>9.9479000000000006</v>
      </c>
      <c r="G13509">
        <v>-0.13560900000000001</v>
      </c>
      <c r="H13509">
        <v>1.1313E-2</v>
      </c>
      <c r="I13509">
        <v>5.228E-3</v>
      </c>
      <c r="J13509">
        <v>-8.7469999999999996E-3</v>
      </c>
      <c r="K13509">
        <v>1014.7799680000001</v>
      </c>
      <c r="L13509">
        <v>44.114178000000003</v>
      </c>
      <c r="W13509">
        <f t="shared" si="211"/>
        <v>53422.154705024492</v>
      </c>
    </row>
    <row r="13510" spans="1:23" x14ac:dyDescent="0.3">
      <c r="A13510">
        <v>588.36374999999998</v>
      </c>
      <c r="B13510">
        <v>-3033.4584960000002</v>
      </c>
      <c r="C13510">
        <v>-49353.070312000003</v>
      </c>
      <c r="D13510">
        <v>20385.886718999998</v>
      </c>
      <c r="E13510">
        <v>0.53169999999999995</v>
      </c>
      <c r="F13510">
        <v>9.9428470000000004</v>
      </c>
      <c r="G13510">
        <v>-0.129111</v>
      </c>
      <c r="H13510">
        <v>-1.2444999999999999E-2</v>
      </c>
      <c r="I13510">
        <v>2.771E-3</v>
      </c>
      <c r="J13510">
        <v>-3.4020000000000001E-3</v>
      </c>
      <c r="K13510">
        <v>1014.7799680000001</v>
      </c>
      <c r="L13510">
        <v>44.114178000000003</v>
      </c>
      <c r="W13510">
        <f t="shared" si="211"/>
        <v>53483.752644967535</v>
      </c>
    </row>
    <row r="13511" spans="1:23" x14ac:dyDescent="0.3">
      <c r="A13511">
        <v>588.375</v>
      </c>
      <c r="B13511">
        <v>-3118.5664059999999</v>
      </c>
      <c r="C13511">
        <v>-49363.292969000002</v>
      </c>
      <c r="D13511">
        <v>20328.779297000001</v>
      </c>
      <c r="E13511">
        <v>0.52434499999999995</v>
      </c>
      <c r="F13511">
        <v>9.9443300000000008</v>
      </c>
      <c r="G13511">
        <v>-0.14272599999999999</v>
      </c>
      <c r="H13511">
        <v>-2.8275999999999999E-2</v>
      </c>
      <c r="I13511">
        <v>6.8400000000000004E-4</v>
      </c>
      <c r="J13511">
        <v>1.1410000000000001E-3</v>
      </c>
      <c r="K13511">
        <v>1014.7799680000001</v>
      </c>
      <c r="L13511">
        <v>44.114178000000003</v>
      </c>
      <c r="W13511">
        <f t="shared" si="211"/>
        <v>53476.344460687411</v>
      </c>
    </row>
    <row r="13512" spans="1:23" x14ac:dyDescent="0.3">
      <c r="A13512">
        <v>588.38625000000002</v>
      </c>
      <c r="B13512">
        <v>-3106.780518</v>
      </c>
      <c r="C13512">
        <v>-49354.152344000002</v>
      </c>
      <c r="D13512">
        <v>20371.537109000001</v>
      </c>
      <c r="E13512">
        <v>0.50586399999999998</v>
      </c>
      <c r="F13512">
        <v>9.9366869999999992</v>
      </c>
      <c r="G13512">
        <v>-0.14283199999999999</v>
      </c>
      <c r="H13512">
        <v>-2.7961E-2</v>
      </c>
      <c r="I13512">
        <v>6.96E-4</v>
      </c>
      <c r="J13512">
        <v>3.8099999999999999E-4</v>
      </c>
      <c r="K13512">
        <v>1014.7799680000001</v>
      </c>
      <c r="L13512">
        <v>44.114178000000003</v>
      </c>
      <c r="W13512">
        <f t="shared" si="211"/>
        <v>53483.492434256281</v>
      </c>
    </row>
    <row r="13513" spans="1:23" x14ac:dyDescent="0.3">
      <c r="A13513">
        <v>588.39750000000004</v>
      </c>
      <c r="B13513">
        <v>-2939.0249020000001</v>
      </c>
      <c r="C13513">
        <v>-49354.71875</v>
      </c>
      <c r="D13513">
        <v>20042.121093999998</v>
      </c>
      <c r="E13513">
        <v>0.52232999999999996</v>
      </c>
      <c r="F13513">
        <v>9.936337</v>
      </c>
      <c r="G13513">
        <v>-0.13228500000000001</v>
      </c>
      <c r="H13513">
        <v>-9.7940000000000006E-3</v>
      </c>
      <c r="I13513">
        <v>3.3349999999999999E-3</v>
      </c>
      <c r="J13513">
        <v>-4.7130000000000002E-3</v>
      </c>
      <c r="K13513">
        <v>1014.7799680000001</v>
      </c>
      <c r="L13513">
        <v>44.114178000000003</v>
      </c>
      <c r="W13513">
        <f t="shared" si="211"/>
        <v>53349.908605476892</v>
      </c>
    </row>
    <row r="13514" spans="1:23" x14ac:dyDescent="0.3">
      <c r="A13514">
        <v>588.40875000000005</v>
      </c>
      <c r="B13514">
        <v>-3026.9877929999998</v>
      </c>
      <c r="C13514">
        <v>-49348.75</v>
      </c>
      <c r="D13514">
        <v>20259.566406000002</v>
      </c>
      <c r="E13514">
        <v>0.52516799999999997</v>
      </c>
      <c r="F13514">
        <v>9.9379190000000008</v>
      </c>
      <c r="G13514">
        <v>-0.124837</v>
      </c>
      <c r="H13514">
        <v>1.9177E-2</v>
      </c>
      <c r="I13514">
        <v>6.7889999999999999E-3</v>
      </c>
      <c r="J13514">
        <v>-1.3452E-2</v>
      </c>
      <c r="K13514">
        <v>1014.829956</v>
      </c>
      <c r="L13514">
        <v>44.119061000000002</v>
      </c>
      <c r="W13514">
        <f t="shared" si="211"/>
        <v>53431.374796280463</v>
      </c>
    </row>
    <row r="13515" spans="1:23" x14ac:dyDescent="0.3">
      <c r="A13515">
        <v>588.41999999999996</v>
      </c>
      <c r="B13515">
        <v>-3149.3190920000002</v>
      </c>
      <c r="C13515">
        <v>-49318.140625</v>
      </c>
      <c r="D13515">
        <v>20322.636718999998</v>
      </c>
      <c r="E13515">
        <v>0.526752</v>
      </c>
      <c r="F13515">
        <v>9.9363469999999996</v>
      </c>
      <c r="G13515">
        <v>-0.14435999999999999</v>
      </c>
      <c r="H13515">
        <v>4.9313999999999997E-2</v>
      </c>
      <c r="I13515">
        <v>1.1018999999999999E-2</v>
      </c>
      <c r="J13515">
        <v>-2.214E-2</v>
      </c>
      <c r="K13515">
        <v>1014.829956</v>
      </c>
      <c r="L13515">
        <v>44.119061000000002</v>
      </c>
      <c r="W13515">
        <f t="shared" si="211"/>
        <v>53434.13486398894</v>
      </c>
    </row>
    <row r="13516" spans="1:23" x14ac:dyDescent="0.3">
      <c r="A13516">
        <v>588.43124999999998</v>
      </c>
      <c r="B13516">
        <v>-3181.2504880000001</v>
      </c>
      <c r="C13516">
        <v>-49338.242187000003</v>
      </c>
      <c r="D13516">
        <v>20444.681640999999</v>
      </c>
      <c r="E13516">
        <v>0.53165099999999998</v>
      </c>
      <c r="F13516">
        <v>9.9276470000000003</v>
      </c>
      <c r="G13516">
        <v>-0.15004999999999999</v>
      </c>
      <c r="H13516">
        <v>6.0805999999999999E-2</v>
      </c>
      <c r="I13516">
        <v>1.2194999999999999E-2</v>
      </c>
      <c r="J13516">
        <v>-2.2519999999999998E-2</v>
      </c>
      <c r="K13516">
        <v>1014.829956</v>
      </c>
      <c r="L13516">
        <v>44.119061000000002</v>
      </c>
      <c r="W13516">
        <f t="shared" si="211"/>
        <v>53501.098158564091</v>
      </c>
    </row>
    <row r="13517" spans="1:23" x14ac:dyDescent="0.3">
      <c r="A13517">
        <v>588.4425</v>
      </c>
      <c r="B13517">
        <v>-3021.476807</v>
      </c>
      <c r="C13517">
        <v>-49386.378905999998</v>
      </c>
      <c r="D13517">
        <v>20262.224609000001</v>
      </c>
      <c r="E13517">
        <v>0.52587700000000004</v>
      </c>
      <c r="F13517">
        <v>9.9413999999999998</v>
      </c>
      <c r="G13517">
        <v>-0.129577</v>
      </c>
      <c r="H13517">
        <v>5.9480999999999999E-2</v>
      </c>
      <c r="I13517">
        <v>1.1971000000000001E-2</v>
      </c>
      <c r="J13517">
        <v>-1.9775000000000001E-2</v>
      </c>
      <c r="K13517">
        <v>1014.829956</v>
      </c>
      <c r="L13517">
        <v>44.119061000000002</v>
      </c>
      <c r="W13517">
        <f t="shared" si="211"/>
        <v>53466.826066709866</v>
      </c>
    </row>
    <row r="13518" spans="1:23" x14ac:dyDescent="0.3">
      <c r="A13518">
        <v>588.45375000000001</v>
      </c>
      <c r="B13518">
        <v>-2992.453125</v>
      </c>
      <c r="C13518">
        <v>-49391.976562000003</v>
      </c>
      <c r="D13518">
        <v>20358.466797000001</v>
      </c>
      <c r="E13518">
        <v>0.51120399999999999</v>
      </c>
      <c r="F13518">
        <v>9.9473350000000007</v>
      </c>
      <c r="G13518">
        <v>-0.13885900000000001</v>
      </c>
      <c r="H13518">
        <v>3.7346999999999998E-2</v>
      </c>
      <c r="I13518">
        <v>8.7620000000000007E-3</v>
      </c>
      <c r="J13518">
        <v>-1.3459E-2</v>
      </c>
      <c r="K13518">
        <v>1014.829956</v>
      </c>
      <c r="L13518">
        <v>44.119061000000002</v>
      </c>
      <c r="W13518">
        <f t="shared" si="211"/>
        <v>53506.908850456231</v>
      </c>
    </row>
    <row r="13519" spans="1:23" x14ac:dyDescent="0.3">
      <c r="A13519">
        <v>588.46500000000003</v>
      </c>
      <c r="B13519">
        <v>-3017.5219729999999</v>
      </c>
      <c r="C13519">
        <v>-49387.628905999998</v>
      </c>
      <c r="D13519">
        <v>20367.046875</v>
      </c>
      <c r="E13519">
        <v>0.51118699999999995</v>
      </c>
      <c r="F13519">
        <v>9.9457500000000003</v>
      </c>
      <c r="G13519">
        <v>-0.13714100000000001</v>
      </c>
      <c r="H13519">
        <v>7.9690000000000004E-3</v>
      </c>
      <c r="I13519">
        <v>5.8009999999999997E-3</v>
      </c>
      <c r="J13519">
        <v>-7.672E-3</v>
      </c>
      <c r="K13519">
        <v>1014.829956</v>
      </c>
      <c r="L13519">
        <v>44.119061000000002</v>
      </c>
      <c r="W13519">
        <f t="shared" si="211"/>
        <v>53507.568868551221</v>
      </c>
    </row>
    <row r="13520" spans="1:23" x14ac:dyDescent="0.3">
      <c r="A13520">
        <v>588.47625000000005</v>
      </c>
      <c r="B13520">
        <v>-3101.8684079999998</v>
      </c>
      <c r="C13520">
        <v>-49349.269530999998</v>
      </c>
      <c r="D13520">
        <v>20332.822265999999</v>
      </c>
      <c r="E13520">
        <v>0.51725299999999996</v>
      </c>
      <c r="F13520">
        <v>9.943308</v>
      </c>
      <c r="G13520">
        <v>-0.142543</v>
      </c>
      <c r="H13520">
        <v>-1.7756999999999998E-2</v>
      </c>
      <c r="I13520">
        <v>2.5049999999999998E-3</v>
      </c>
      <c r="J13520">
        <v>-2.0939999999999999E-3</v>
      </c>
      <c r="K13520">
        <v>1014.829956</v>
      </c>
      <c r="L13520">
        <v>44.119061000000002</v>
      </c>
      <c r="W13520">
        <f t="shared" si="211"/>
        <v>53463.965922521857</v>
      </c>
    </row>
    <row r="13521" spans="1:23" x14ac:dyDescent="0.3">
      <c r="A13521">
        <v>588.48749999999995</v>
      </c>
      <c r="B13521">
        <v>-3003.0041500000002</v>
      </c>
      <c r="C13521">
        <v>-49344.246094000002</v>
      </c>
      <c r="D13521">
        <v>20325.861327999999</v>
      </c>
      <c r="E13521">
        <v>0.52740500000000001</v>
      </c>
      <c r="F13521">
        <v>9.9483490000000003</v>
      </c>
      <c r="G13521">
        <v>-0.14873</v>
      </c>
      <c r="H13521">
        <v>-3.2086000000000003E-2</v>
      </c>
      <c r="I13521">
        <v>4.0900000000000002E-4</v>
      </c>
      <c r="J13521">
        <v>2.1029999999999998E-3</v>
      </c>
      <c r="K13521">
        <v>1014.829956</v>
      </c>
      <c r="L13521">
        <v>44.119061000000002</v>
      </c>
      <c r="W13521">
        <f t="shared" si="211"/>
        <v>53451.036428073472</v>
      </c>
    </row>
    <row r="13522" spans="1:23" x14ac:dyDescent="0.3">
      <c r="A13522">
        <v>588.49874999999997</v>
      </c>
      <c r="B13522">
        <v>-3200.577393</v>
      </c>
      <c r="C13522">
        <v>-49384.953125</v>
      </c>
      <c r="D13522">
        <v>20299.628906000002</v>
      </c>
      <c r="E13522">
        <v>0.51510999999999996</v>
      </c>
      <c r="F13522">
        <v>9.9401980000000005</v>
      </c>
      <c r="G13522">
        <v>-0.143286</v>
      </c>
      <c r="H13522">
        <v>-2.8080000000000001E-2</v>
      </c>
      <c r="I13522">
        <v>1.253E-3</v>
      </c>
      <c r="J13522">
        <v>1.72E-3</v>
      </c>
      <c r="K13522">
        <v>1014.829956</v>
      </c>
      <c r="L13522">
        <v>44.119061000000002</v>
      </c>
      <c r="W13522">
        <f t="shared" si="211"/>
        <v>53490.113334412934</v>
      </c>
    </row>
    <row r="13523" spans="1:23" x14ac:dyDescent="0.3">
      <c r="A13523">
        <v>588.51</v>
      </c>
      <c r="B13523">
        <v>-3033.9025879999999</v>
      </c>
      <c r="C13523">
        <v>-49361.921875</v>
      </c>
      <c r="D13523">
        <v>20342.134765999999</v>
      </c>
      <c r="E13523">
        <v>0.518401</v>
      </c>
      <c r="F13523">
        <v>9.9399560000000005</v>
      </c>
      <c r="G13523">
        <v>-0.13047</v>
      </c>
      <c r="H13523">
        <v>-5.4539999999999996E-3</v>
      </c>
      <c r="I13523">
        <v>3.5980000000000001E-3</v>
      </c>
      <c r="J13523">
        <v>-4.0330000000000001E-3</v>
      </c>
      <c r="K13523">
        <v>1014.829956</v>
      </c>
      <c r="L13523">
        <v>44.119061000000002</v>
      </c>
      <c r="W13523">
        <f t="shared" si="211"/>
        <v>53475.287217042438</v>
      </c>
    </row>
    <row r="13524" spans="1:23" x14ac:dyDescent="0.3">
      <c r="A13524">
        <v>588.52125000000001</v>
      </c>
      <c r="B13524">
        <v>-3041.876221</v>
      </c>
      <c r="C13524">
        <v>-49361.363280999998</v>
      </c>
      <c r="D13524">
        <v>20329.894531000002</v>
      </c>
      <c r="E13524">
        <v>0.52471900000000005</v>
      </c>
      <c r="F13524">
        <v>9.931972</v>
      </c>
      <c r="G13524">
        <v>-0.150675</v>
      </c>
      <c r="H13524">
        <v>2.2769999999999999E-2</v>
      </c>
      <c r="I13524">
        <v>7.1310000000000002E-3</v>
      </c>
      <c r="J13524">
        <v>-1.3321E-2</v>
      </c>
      <c r="K13524">
        <v>1014.829956</v>
      </c>
      <c r="L13524">
        <v>44.119061000000002</v>
      </c>
      <c r="W13524">
        <f t="shared" si="211"/>
        <v>53470.56954572603</v>
      </c>
    </row>
    <row r="13525" spans="1:23" x14ac:dyDescent="0.3">
      <c r="A13525">
        <v>588.53250000000003</v>
      </c>
      <c r="B13525">
        <v>-3112.8989259999998</v>
      </c>
      <c r="C13525">
        <v>-49337.28125</v>
      </c>
      <c r="D13525">
        <v>20338.798827999999</v>
      </c>
      <c r="E13525">
        <v>0.52684799999999998</v>
      </c>
      <c r="F13525">
        <v>9.9435870000000008</v>
      </c>
      <c r="G13525">
        <v>-0.12074699999999999</v>
      </c>
      <c r="H13525">
        <v>5.527E-2</v>
      </c>
      <c r="I13525">
        <v>1.2062E-2</v>
      </c>
      <c r="J13525">
        <v>-2.3049E-2</v>
      </c>
      <c r="K13525">
        <v>1014.829956</v>
      </c>
      <c r="L13525">
        <v>44.119061000000002</v>
      </c>
      <c r="W13525">
        <f t="shared" si="211"/>
        <v>53455.815386456765</v>
      </c>
    </row>
    <row r="13526" spans="1:23" x14ac:dyDescent="0.3">
      <c r="A13526">
        <v>588.54375000000005</v>
      </c>
      <c r="B13526">
        <v>-2998.5827640000002</v>
      </c>
      <c r="C13526">
        <v>-49335.125</v>
      </c>
      <c r="D13526">
        <v>20382.1875</v>
      </c>
      <c r="E13526">
        <v>0.52576199999999995</v>
      </c>
      <c r="F13526">
        <v>9.9431580000000004</v>
      </c>
      <c r="G13526">
        <v>-0.13573399999999999</v>
      </c>
      <c r="H13526">
        <v>6.5451999999999996E-2</v>
      </c>
      <c r="I13526">
        <v>1.2978999999999999E-2</v>
      </c>
      <c r="J13526">
        <v>-2.3068999999999999E-2</v>
      </c>
      <c r="K13526">
        <v>1014.829956</v>
      </c>
      <c r="L13526">
        <v>44.119061000000002</v>
      </c>
      <c r="W13526">
        <f t="shared" si="211"/>
        <v>53463.816031436989</v>
      </c>
    </row>
    <row r="13527" spans="1:23" x14ac:dyDescent="0.3">
      <c r="A13527">
        <v>588.55499999999995</v>
      </c>
      <c r="B13527">
        <v>-2978.5659179999998</v>
      </c>
      <c r="C13527">
        <v>-49333.027344000002</v>
      </c>
      <c r="D13527">
        <v>20252.505859000001</v>
      </c>
      <c r="E13527">
        <v>0.51921899999999999</v>
      </c>
      <c r="F13527">
        <v>9.9334019999999992</v>
      </c>
      <c r="G13527">
        <v>-0.13330900000000001</v>
      </c>
      <c r="H13527">
        <v>5.8409000000000003E-2</v>
      </c>
      <c r="I13527">
        <v>1.2307E-2</v>
      </c>
      <c r="J13527">
        <v>-1.8319999999999999E-2</v>
      </c>
      <c r="K13527">
        <v>1014.829956</v>
      </c>
      <c r="L13527">
        <v>44.119061000000002</v>
      </c>
      <c r="W13527">
        <f t="shared" si="211"/>
        <v>53411.454159389374</v>
      </c>
    </row>
    <row r="13528" spans="1:23" x14ac:dyDescent="0.3">
      <c r="A13528">
        <v>588.56624999999997</v>
      </c>
      <c r="B13528">
        <v>-2984.6784670000002</v>
      </c>
      <c r="C13528">
        <v>-49356.308594000002</v>
      </c>
      <c r="D13528">
        <v>20283.597656000002</v>
      </c>
      <c r="E13528">
        <v>0.51950200000000002</v>
      </c>
      <c r="F13528">
        <v>9.9338479999999993</v>
      </c>
      <c r="G13528">
        <v>-0.13445299999999999</v>
      </c>
      <c r="H13528">
        <v>3.3328999999999998E-2</v>
      </c>
      <c r="I13528">
        <v>8.0499999999999999E-3</v>
      </c>
      <c r="J13528">
        <v>-1.3656E-2</v>
      </c>
      <c r="K13528">
        <v>1014.829956</v>
      </c>
      <c r="L13528">
        <v>44.119061000000002</v>
      </c>
      <c r="W13528">
        <f t="shared" si="211"/>
        <v>53445.091799416157</v>
      </c>
    </row>
    <row r="13529" spans="1:23" x14ac:dyDescent="0.3">
      <c r="A13529">
        <v>588.57749999999999</v>
      </c>
      <c r="B13529">
        <v>-3159.2458499999998</v>
      </c>
      <c r="C13529">
        <v>-49367.121094000002</v>
      </c>
      <c r="D13529">
        <v>20407.548827999999</v>
      </c>
      <c r="E13529">
        <v>0.51088800000000001</v>
      </c>
      <c r="F13529">
        <v>9.9384960000000007</v>
      </c>
      <c r="G13529">
        <v>-0.134516</v>
      </c>
      <c r="H13529">
        <v>1.884E-3</v>
      </c>
      <c r="I13529">
        <v>4.5279999999999999E-3</v>
      </c>
      <c r="J13529">
        <v>-6.1219999999999998E-3</v>
      </c>
      <c r="K13529">
        <v>1014.829956</v>
      </c>
      <c r="L13529">
        <v>44.119061000000002</v>
      </c>
      <c r="W13529">
        <f t="shared" si="211"/>
        <v>53512.255873001712</v>
      </c>
    </row>
    <row r="13530" spans="1:23" x14ac:dyDescent="0.3">
      <c r="A13530">
        <v>588.58875</v>
      </c>
      <c r="B13530">
        <v>-3148.4487300000001</v>
      </c>
      <c r="C13530">
        <v>-49375.910155999998</v>
      </c>
      <c r="D13530">
        <v>20366.988281000002</v>
      </c>
      <c r="E13530">
        <v>0.52473000000000003</v>
      </c>
      <c r="F13530">
        <v>9.9310390000000002</v>
      </c>
      <c r="G13530">
        <v>-0.14050399999999999</v>
      </c>
      <c r="H13530">
        <v>-2.0847000000000001E-2</v>
      </c>
      <c r="I13530">
        <v>1.0369999999999999E-3</v>
      </c>
      <c r="J13530">
        <v>-2.748E-3</v>
      </c>
      <c r="K13530">
        <v>1014.829956</v>
      </c>
      <c r="L13530">
        <v>44.119061000000002</v>
      </c>
      <c r="W13530">
        <f t="shared" si="211"/>
        <v>53504.275014032413</v>
      </c>
    </row>
    <row r="13531" spans="1:23" x14ac:dyDescent="0.3">
      <c r="A13531">
        <v>588.6</v>
      </c>
      <c r="B13531">
        <v>-3093.0031739999999</v>
      </c>
      <c r="C13531">
        <v>-49338.804687000003</v>
      </c>
      <c r="D13531">
        <v>20193.273437</v>
      </c>
      <c r="E13531">
        <v>0.51899600000000001</v>
      </c>
      <c r="F13531">
        <v>9.9381050000000002</v>
      </c>
      <c r="G13531">
        <v>-0.14460600000000001</v>
      </c>
      <c r="H13531">
        <v>-3.449E-2</v>
      </c>
      <c r="I13531">
        <v>1.25E-4</v>
      </c>
      <c r="J13531">
        <v>1.7849999999999999E-3</v>
      </c>
      <c r="K13531">
        <v>1014.75</v>
      </c>
      <c r="L13531">
        <v>44.116717999999999</v>
      </c>
      <c r="W13531">
        <f t="shared" si="211"/>
        <v>53400.867115410758</v>
      </c>
    </row>
    <row r="13532" spans="1:23" x14ac:dyDescent="0.3">
      <c r="A13532">
        <v>588.61125000000004</v>
      </c>
      <c r="B13532">
        <v>-3051.4746089999999</v>
      </c>
      <c r="C13532">
        <v>-49356.421875</v>
      </c>
      <c r="D13532">
        <v>20401.396484000001</v>
      </c>
      <c r="E13532">
        <v>0.52264299999999997</v>
      </c>
      <c r="F13532">
        <v>9.9479240000000004</v>
      </c>
      <c r="G13532">
        <v>-0.13712299999999999</v>
      </c>
      <c r="H13532">
        <v>-2.8198000000000001E-2</v>
      </c>
      <c r="I13532">
        <v>-2.9399999999999999E-4</v>
      </c>
      <c r="J13532">
        <v>1.5585949999999999E-5</v>
      </c>
      <c r="K13532">
        <v>1014.75</v>
      </c>
      <c r="L13532">
        <v>44.116717999999999</v>
      </c>
      <c r="W13532">
        <f t="shared" si="211"/>
        <v>53493.783340587514</v>
      </c>
    </row>
    <row r="13533" spans="1:23" x14ac:dyDescent="0.3">
      <c r="A13533">
        <v>588.62249999999995</v>
      </c>
      <c r="B13533">
        <v>-3038.8127439999998</v>
      </c>
      <c r="C13533">
        <v>-49372.976562000003</v>
      </c>
      <c r="D13533">
        <v>20295.546875</v>
      </c>
      <c r="E13533">
        <v>0.515787</v>
      </c>
      <c r="F13533">
        <v>9.9419369999999994</v>
      </c>
      <c r="G13533">
        <v>-0.139908</v>
      </c>
      <c r="H13533">
        <v>-3.0850000000000001E-3</v>
      </c>
      <c r="I13533">
        <v>3.7499999999999999E-3</v>
      </c>
      <c r="J13533">
        <v>-6.9360000000000003E-3</v>
      </c>
      <c r="K13533">
        <v>1014.75</v>
      </c>
      <c r="L13533">
        <v>44.116717999999999</v>
      </c>
      <c r="W13533">
        <f t="shared" si="211"/>
        <v>53468.069166935704</v>
      </c>
    </row>
    <row r="13534" spans="1:23" x14ac:dyDescent="0.3">
      <c r="A13534">
        <v>588.63374999999996</v>
      </c>
      <c r="B13534">
        <v>-3094.841797</v>
      </c>
      <c r="C13534">
        <v>-49380.523437000003</v>
      </c>
      <c r="D13534">
        <v>20177.107422000001</v>
      </c>
      <c r="E13534">
        <v>0.520536</v>
      </c>
      <c r="F13534">
        <v>9.9412040000000008</v>
      </c>
      <c r="G13534">
        <v>-0.151503</v>
      </c>
      <c r="H13534">
        <v>2.7684E-2</v>
      </c>
      <c r="I13534">
        <v>7.6680000000000003E-3</v>
      </c>
      <c r="J13534">
        <v>-1.6091000000000001E-2</v>
      </c>
      <c r="K13534">
        <v>1014.75</v>
      </c>
      <c r="L13534">
        <v>44.116717999999999</v>
      </c>
      <c r="W13534">
        <f t="shared" si="211"/>
        <v>53433.414682008603</v>
      </c>
    </row>
    <row r="13535" spans="1:23" x14ac:dyDescent="0.3">
      <c r="A13535">
        <v>588.64499999999998</v>
      </c>
      <c r="B13535">
        <v>-3009.7873540000001</v>
      </c>
      <c r="C13535">
        <v>-49395.972655999998</v>
      </c>
      <c r="D13535">
        <v>20507.183593999998</v>
      </c>
      <c r="E13535">
        <v>0.51004499999999997</v>
      </c>
      <c r="F13535">
        <v>9.9402930000000005</v>
      </c>
      <c r="G13535">
        <v>-0.14858099999999999</v>
      </c>
      <c r="H13535">
        <v>5.7528000000000003E-2</v>
      </c>
      <c r="I13535">
        <v>1.1485E-2</v>
      </c>
      <c r="J13535">
        <v>-2.2877000000000002E-2</v>
      </c>
      <c r="K13535">
        <v>1014.75</v>
      </c>
      <c r="L13535">
        <v>44.116717999999999</v>
      </c>
      <c r="W13535">
        <f t="shared" si="211"/>
        <v>53568.325655247245</v>
      </c>
    </row>
    <row r="13536" spans="1:23" x14ac:dyDescent="0.3">
      <c r="A13536">
        <v>588.65625</v>
      </c>
      <c r="B13536">
        <v>-3033.2543949999999</v>
      </c>
      <c r="C13536">
        <v>-49375.277344000002</v>
      </c>
      <c r="D13536">
        <v>20272.251952999999</v>
      </c>
      <c r="E13536">
        <v>0.51626099999999997</v>
      </c>
      <c r="F13536">
        <v>9.9351749999999992</v>
      </c>
      <c r="G13536">
        <v>-0.15332599999999999</v>
      </c>
      <c r="H13536">
        <v>6.1415999999999998E-2</v>
      </c>
      <c r="I13536">
        <v>1.2914999999999999E-2</v>
      </c>
      <c r="J13536">
        <v>-2.1711000000000001E-2</v>
      </c>
      <c r="K13536">
        <v>1014.75</v>
      </c>
      <c r="L13536">
        <v>44.116717999999999</v>
      </c>
      <c r="W13536">
        <f t="shared" si="211"/>
        <v>53461.040433830116</v>
      </c>
    </row>
    <row r="13537" spans="1:23" x14ac:dyDescent="0.3">
      <c r="A13537">
        <v>588.66750000000002</v>
      </c>
      <c r="B13537">
        <v>-3012.2368160000001</v>
      </c>
      <c r="C13537">
        <v>-49351.011719000002</v>
      </c>
      <c r="D13537">
        <v>20349.517577999999</v>
      </c>
      <c r="E13537">
        <v>0.51672799999999997</v>
      </c>
      <c r="F13537">
        <v>9.9316390000000006</v>
      </c>
      <c r="G13537">
        <v>-0.147451</v>
      </c>
      <c r="H13537">
        <v>5.4011999999999998E-2</v>
      </c>
      <c r="I13537">
        <v>1.0918000000000001E-2</v>
      </c>
      <c r="J13537">
        <v>-1.8107999999999999E-2</v>
      </c>
      <c r="K13537">
        <v>1014.75</v>
      </c>
      <c r="L13537">
        <v>44.116717999999999</v>
      </c>
      <c r="W13537">
        <f t="shared" si="211"/>
        <v>53466.800857933071</v>
      </c>
    </row>
    <row r="13538" spans="1:23" x14ac:dyDescent="0.3">
      <c r="A13538">
        <v>588.67875000000004</v>
      </c>
      <c r="B13538">
        <v>-3013.109375</v>
      </c>
      <c r="C13538">
        <v>-49380.238280999998</v>
      </c>
      <c r="D13538">
        <v>20422.041015999999</v>
      </c>
      <c r="E13538">
        <v>0.52601100000000001</v>
      </c>
      <c r="F13538">
        <v>9.9359079999999995</v>
      </c>
      <c r="G13538">
        <v>-0.14290600000000001</v>
      </c>
      <c r="H13538">
        <v>3.0821000000000001E-2</v>
      </c>
      <c r="I13538">
        <v>7.8050000000000003E-3</v>
      </c>
      <c r="J13538">
        <v>-1.1344999999999999E-2</v>
      </c>
      <c r="K13538">
        <v>1014.75</v>
      </c>
      <c r="L13538">
        <v>44.116717999999999</v>
      </c>
      <c r="W13538">
        <f t="shared" si="211"/>
        <v>53521.45850080355</v>
      </c>
    </row>
    <row r="13539" spans="1:23" x14ac:dyDescent="0.3">
      <c r="A13539">
        <v>588.69000000000005</v>
      </c>
      <c r="B13539">
        <v>-3168.141846</v>
      </c>
      <c r="C13539">
        <v>-49354.511719000002</v>
      </c>
      <c r="D13539">
        <v>20293.6875</v>
      </c>
      <c r="E13539">
        <v>0.51547100000000001</v>
      </c>
      <c r="F13539">
        <v>9.9309960000000004</v>
      </c>
      <c r="G13539">
        <v>-0.14172699999999999</v>
      </c>
      <c r="H13539">
        <v>1.683E-3</v>
      </c>
      <c r="I13539">
        <v>5.4559999999999999E-3</v>
      </c>
      <c r="J13539">
        <v>-5.0029999999999996E-3</v>
      </c>
      <c r="K13539">
        <v>1014.75</v>
      </c>
      <c r="L13539">
        <v>44.116717999999999</v>
      </c>
      <c r="W13539">
        <f t="shared" si="211"/>
        <v>53457.821711372984</v>
      </c>
    </row>
    <row r="13540" spans="1:23" x14ac:dyDescent="0.3">
      <c r="A13540">
        <v>588.70124999999996</v>
      </c>
      <c r="B13540">
        <v>-3059.0844729999999</v>
      </c>
      <c r="C13540">
        <v>-49393.011719000002</v>
      </c>
      <c r="D13540">
        <v>20306.935547000001</v>
      </c>
      <c r="E13540">
        <v>0.51749500000000004</v>
      </c>
      <c r="F13540">
        <v>9.9235869999999995</v>
      </c>
      <c r="G13540">
        <v>-0.14447199999999999</v>
      </c>
      <c r="H13540">
        <v>-1.8865E-2</v>
      </c>
      <c r="I13540">
        <v>2.2989999999999998E-3</v>
      </c>
      <c r="J13540">
        <v>-6.8800000000000003E-4</v>
      </c>
      <c r="K13540">
        <v>1014.7799680000001</v>
      </c>
      <c r="L13540">
        <v>44.116717999999999</v>
      </c>
      <c r="W13540">
        <f t="shared" si="211"/>
        <v>53492.04834175107</v>
      </c>
    </row>
    <row r="13541" spans="1:23" x14ac:dyDescent="0.3">
      <c r="A13541">
        <v>588.71249999999998</v>
      </c>
      <c r="B13541">
        <v>-3079.9360350000002</v>
      </c>
      <c r="C13541">
        <v>-49364.933594000002</v>
      </c>
      <c r="D13541">
        <v>20386.570312</v>
      </c>
      <c r="E13541">
        <v>0.52220500000000003</v>
      </c>
      <c r="F13541">
        <v>9.9344889999999992</v>
      </c>
      <c r="G13541">
        <v>-0.13198699999999999</v>
      </c>
      <c r="H13541">
        <v>-3.2284E-2</v>
      </c>
      <c r="I13541">
        <v>5.2999999999999998E-4</v>
      </c>
      <c r="J13541">
        <v>2.8960000000000001E-3</v>
      </c>
      <c r="K13541">
        <v>1014.7799680000001</v>
      </c>
      <c r="L13541">
        <v>44.116717999999999</v>
      </c>
      <c r="W13541">
        <f t="shared" si="211"/>
        <v>53497.616057221101</v>
      </c>
    </row>
    <row r="13542" spans="1:23" x14ac:dyDescent="0.3">
      <c r="A13542">
        <v>588.72375</v>
      </c>
      <c r="B13542">
        <v>-3026.4482419999999</v>
      </c>
      <c r="C13542">
        <v>-49337.953125</v>
      </c>
      <c r="D13542">
        <v>20341.601562</v>
      </c>
      <c r="E13542">
        <v>0.52046700000000001</v>
      </c>
      <c r="F13542">
        <v>9.9344999999999999</v>
      </c>
      <c r="G13542">
        <v>-0.138264</v>
      </c>
      <c r="H13542">
        <v>-2.0604000000000001E-2</v>
      </c>
      <c r="I13542">
        <v>2.0630000000000002E-3</v>
      </c>
      <c r="J13542">
        <v>-1.168E-3</v>
      </c>
      <c r="K13542">
        <v>1014.7799680000001</v>
      </c>
      <c r="L13542">
        <v>44.116717999999999</v>
      </c>
      <c r="W13542">
        <f t="shared" si="211"/>
        <v>53452.537466741116</v>
      </c>
    </row>
    <row r="13543" spans="1:23" x14ac:dyDescent="0.3">
      <c r="A13543">
        <v>588.73500000000001</v>
      </c>
      <c r="B13543">
        <v>-3070.9792480000001</v>
      </c>
      <c r="C13543">
        <v>-49330.589844000002</v>
      </c>
      <c r="D13543">
        <v>20181.851562</v>
      </c>
      <c r="E13543">
        <v>0.51792199999999999</v>
      </c>
      <c r="F13543">
        <v>9.9346429999999994</v>
      </c>
      <c r="G13543">
        <v>-0.13553499999999999</v>
      </c>
      <c r="H13543">
        <v>3.679E-3</v>
      </c>
      <c r="I13543">
        <v>5.4190000000000002E-3</v>
      </c>
      <c r="J13543">
        <v>-8.4650000000000003E-3</v>
      </c>
      <c r="K13543">
        <v>1014.7799680000001</v>
      </c>
      <c r="L13543">
        <v>44.116717999999999</v>
      </c>
      <c r="W13543">
        <f t="shared" si="211"/>
        <v>53387.687160704052</v>
      </c>
    </row>
    <row r="13544" spans="1:23" x14ac:dyDescent="0.3">
      <c r="A13544">
        <v>588.74625000000003</v>
      </c>
      <c r="B13544">
        <v>-3065.9541020000001</v>
      </c>
      <c r="C13544">
        <v>-49327.613280999998</v>
      </c>
      <c r="D13544">
        <v>20387.681640999999</v>
      </c>
      <c r="E13544">
        <v>0.52629999999999999</v>
      </c>
      <c r="F13544">
        <v>9.9301080000000006</v>
      </c>
      <c r="G13544">
        <v>-0.131242</v>
      </c>
      <c r="H13544">
        <v>2.9426999999999998E-2</v>
      </c>
      <c r="I13544">
        <v>9.2599999999999991E-3</v>
      </c>
      <c r="J13544">
        <v>-1.6049999999999998E-2</v>
      </c>
      <c r="K13544">
        <v>1014.7799680000001</v>
      </c>
      <c r="L13544">
        <v>44.116717999999999</v>
      </c>
      <c r="W13544">
        <f t="shared" si="211"/>
        <v>53462.800798781827</v>
      </c>
    </row>
    <row r="13545" spans="1:23" x14ac:dyDescent="0.3">
      <c r="A13545">
        <v>588.75750000000005</v>
      </c>
      <c r="B13545">
        <v>-2976.76001</v>
      </c>
      <c r="C13545">
        <v>-49335.371094000002</v>
      </c>
      <c r="D13545">
        <v>20316.085937</v>
      </c>
      <c r="E13545">
        <v>0.52801600000000004</v>
      </c>
      <c r="F13545">
        <v>9.9300840000000008</v>
      </c>
      <c r="G13545">
        <v>-0.13019500000000001</v>
      </c>
      <c r="H13545">
        <v>5.2593000000000001E-2</v>
      </c>
      <c r="I13545">
        <v>1.1010000000000001E-2</v>
      </c>
      <c r="J13545">
        <v>-2.1788999999999999E-2</v>
      </c>
      <c r="K13545">
        <v>1014.7799680000001</v>
      </c>
      <c r="L13545">
        <v>44.116717999999999</v>
      </c>
      <c r="W13545">
        <f t="shared" si="211"/>
        <v>53437.657966450912</v>
      </c>
    </row>
    <row r="13546" spans="1:23" x14ac:dyDescent="0.3">
      <c r="A13546">
        <v>588.76874999999995</v>
      </c>
      <c r="B13546">
        <v>-3047.9753420000002</v>
      </c>
      <c r="C13546">
        <v>-49341.660155999998</v>
      </c>
      <c r="D13546">
        <v>20240.148437</v>
      </c>
      <c r="E13546">
        <v>0.51626300000000003</v>
      </c>
      <c r="F13546">
        <v>9.9374219999999998</v>
      </c>
      <c r="G13546">
        <v>-0.140599</v>
      </c>
      <c r="H13546">
        <v>6.5921999999999994E-2</v>
      </c>
      <c r="I13546">
        <v>1.3167E-2</v>
      </c>
      <c r="J13546">
        <v>-2.2154E-2</v>
      </c>
      <c r="K13546">
        <v>1014.7799680000001</v>
      </c>
      <c r="L13546">
        <v>44.116717999999999</v>
      </c>
      <c r="W13546">
        <f t="shared" si="211"/>
        <v>53418.659561874359</v>
      </c>
    </row>
    <row r="13547" spans="1:23" x14ac:dyDescent="0.3">
      <c r="A13547">
        <v>588.78</v>
      </c>
      <c r="B13547">
        <v>-2958.0505370000001</v>
      </c>
      <c r="C13547">
        <v>-49330.269530999998</v>
      </c>
      <c r="D13547">
        <v>20381.552734000001</v>
      </c>
      <c r="E13547">
        <v>0.52629999999999999</v>
      </c>
      <c r="F13547">
        <v>9.9384069999999998</v>
      </c>
      <c r="G13547">
        <v>-0.13295199999999999</v>
      </c>
      <c r="H13547">
        <v>5.7315999999999999E-2</v>
      </c>
      <c r="I13547">
        <v>1.1601999999999999E-2</v>
      </c>
      <c r="J13547">
        <v>-1.7543E-2</v>
      </c>
      <c r="K13547">
        <v>1014.7799680000001</v>
      </c>
      <c r="L13547">
        <v>44.116717999999999</v>
      </c>
      <c r="W13547">
        <f t="shared" si="211"/>
        <v>53456.835361152604</v>
      </c>
    </row>
    <row r="13548" spans="1:23" x14ac:dyDescent="0.3">
      <c r="A13548">
        <v>588.79124999999999</v>
      </c>
      <c r="B13548">
        <v>-3048.7897950000001</v>
      </c>
      <c r="C13548">
        <v>-49325.554687000003</v>
      </c>
      <c r="D13548">
        <v>20419.109375</v>
      </c>
      <c r="E13548">
        <v>0.52556400000000003</v>
      </c>
      <c r="F13548">
        <v>9.9394919999999995</v>
      </c>
      <c r="G13548">
        <v>-0.12509100000000001</v>
      </c>
      <c r="H13548">
        <v>3.2995999999999998E-2</v>
      </c>
      <c r="I13548">
        <v>9.4479999999999998E-3</v>
      </c>
      <c r="J13548">
        <v>-1.2921999999999999E-2</v>
      </c>
      <c r="K13548">
        <v>1014.7799680000001</v>
      </c>
      <c r="L13548">
        <v>44.116717999999999</v>
      </c>
      <c r="W13548">
        <f t="shared" si="211"/>
        <v>53471.91311391932</v>
      </c>
    </row>
    <row r="13549" spans="1:23" x14ac:dyDescent="0.3">
      <c r="A13549">
        <v>588.80250000000001</v>
      </c>
      <c r="B13549">
        <v>-3022.5864259999998</v>
      </c>
      <c r="C13549">
        <v>-49349.050780999998</v>
      </c>
      <c r="D13549">
        <v>20145.113281000002</v>
      </c>
      <c r="E13549">
        <v>0.51914899999999997</v>
      </c>
      <c r="F13549">
        <v>9.9419559999999993</v>
      </c>
      <c r="G13549">
        <v>-0.13552700000000001</v>
      </c>
      <c r="H13549">
        <v>4.2099999999999999E-4</v>
      </c>
      <c r="I13549">
        <v>4.8380000000000003E-3</v>
      </c>
      <c r="J13549">
        <v>-6.5729999999999998E-3</v>
      </c>
      <c r="K13549">
        <v>1014.7799680000001</v>
      </c>
      <c r="L13549">
        <v>44.116717999999999</v>
      </c>
      <c r="W13549">
        <f t="shared" si="211"/>
        <v>53388.111324457612</v>
      </c>
    </row>
    <row r="13550" spans="1:23" x14ac:dyDescent="0.3">
      <c r="A13550">
        <v>588.81375000000003</v>
      </c>
      <c r="B13550">
        <v>-3026.436768</v>
      </c>
      <c r="C13550">
        <v>-49348.042969000002</v>
      </c>
      <c r="D13550">
        <v>20314.007812</v>
      </c>
      <c r="E13550">
        <v>0.52258300000000002</v>
      </c>
      <c r="F13550">
        <v>9.9443239999999999</v>
      </c>
      <c r="G13550">
        <v>-0.13831399999999999</v>
      </c>
      <c r="H13550">
        <v>-2.3436999999999999E-2</v>
      </c>
      <c r="I13550">
        <v>1.1039999999999999E-3</v>
      </c>
      <c r="J13550">
        <v>-1.3470000000000001E-3</v>
      </c>
      <c r="K13550">
        <v>1014.7799680000001</v>
      </c>
      <c r="L13550">
        <v>44.116717999999999</v>
      </c>
      <c r="W13550">
        <f t="shared" si="211"/>
        <v>53451.357118102904</v>
      </c>
    </row>
    <row r="13551" spans="1:23" x14ac:dyDescent="0.3">
      <c r="A13551">
        <v>588.82500000000005</v>
      </c>
      <c r="B13551">
        <v>-2939.4487300000001</v>
      </c>
      <c r="C13551">
        <v>-49360.539062000003</v>
      </c>
      <c r="D13551">
        <v>20418.435547000001</v>
      </c>
      <c r="E13551">
        <v>0.51871400000000001</v>
      </c>
      <c r="F13551">
        <v>9.9484689999999993</v>
      </c>
      <c r="G13551">
        <v>-0.142347</v>
      </c>
      <c r="H13551">
        <v>-3.0599000000000001E-2</v>
      </c>
      <c r="I13551">
        <v>-3.195566E-5</v>
      </c>
      <c r="J13551">
        <v>2.1259999999999999E-3</v>
      </c>
      <c r="K13551">
        <v>1014.7799680000001</v>
      </c>
      <c r="L13551">
        <v>44.116717999999999</v>
      </c>
      <c r="W13551">
        <f t="shared" si="211"/>
        <v>53497.810100176248</v>
      </c>
    </row>
    <row r="13552" spans="1:23" x14ac:dyDescent="0.3">
      <c r="A13552">
        <v>588.83624999999995</v>
      </c>
      <c r="B13552">
        <v>-3050.1953119999998</v>
      </c>
      <c r="C13552">
        <v>-49357.539062000003</v>
      </c>
      <c r="D13552">
        <v>20336.390625</v>
      </c>
      <c r="E13552">
        <v>0.51715500000000003</v>
      </c>
      <c r="F13552">
        <v>9.9389850000000006</v>
      </c>
      <c r="G13552">
        <v>-0.13200700000000001</v>
      </c>
      <c r="H13552">
        <v>-1.9455E-2</v>
      </c>
      <c r="I13552">
        <v>1.2359999999999999E-3</v>
      </c>
      <c r="J13552">
        <v>-1.619E-3</v>
      </c>
      <c r="K13552">
        <v>1014.7799680000001</v>
      </c>
      <c r="L13552">
        <v>44.116717999999999</v>
      </c>
      <c r="W13552">
        <f t="shared" si="211"/>
        <v>53469.983517397784</v>
      </c>
    </row>
    <row r="13553" spans="1:23" x14ac:dyDescent="0.3">
      <c r="A13553">
        <v>588.84749999999997</v>
      </c>
      <c r="B13553">
        <v>-3018.9868160000001</v>
      </c>
      <c r="C13553">
        <v>-49367.90625</v>
      </c>
      <c r="D13553">
        <v>20335.761718999998</v>
      </c>
      <c r="E13553">
        <v>0.516899</v>
      </c>
      <c r="F13553">
        <v>9.9307789999999994</v>
      </c>
      <c r="G13553">
        <v>-0.143897</v>
      </c>
      <c r="H13553">
        <v>5.1330000000000004E-3</v>
      </c>
      <c r="I13553">
        <v>4.3020000000000003E-3</v>
      </c>
      <c r="J13553">
        <v>-9.7380000000000001E-3</v>
      </c>
      <c r="K13553">
        <v>1014.7799680000001</v>
      </c>
      <c r="L13553">
        <v>44.116717999999999</v>
      </c>
      <c r="W13553">
        <f t="shared" si="211"/>
        <v>53477.543451395715</v>
      </c>
    </row>
    <row r="13554" spans="1:23" x14ac:dyDescent="0.3">
      <c r="A13554">
        <v>588.85874999999999</v>
      </c>
      <c r="B13554">
        <v>-3065.2221679999998</v>
      </c>
      <c r="C13554">
        <v>-49357.835937000003</v>
      </c>
      <c r="D13554">
        <v>20372.912109000001</v>
      </c>
      <c r="E13554">
        <v>0.51615999999999995</v>
      </c>
      <c r="F13554">
        <v>9.9483149999999991</v>
      </c>
      <c r="G13554">
        <v>-0.13378499999999999</v>
      </c>
      <c r="H13554">
        <v>3.6686000000000003E-2</v>
      </c>
      <c r="I13554">
        <v>8.8109999999999994E-3</v>
      </c>
      <c r="J13554">
        <v>-1.8041999999999999E-2</v>
      </c>
      <c r="K13554">
        <v>1014.7799680000001</v>
      </c>
      <c r="L13554">
        <v>44.116717999999999</v>
      </c>
      <c r="W13554">
        <f t="shared" si="211"/>
        <v>53485.017557480955</v>
      </c>
    </row>
    <row r="13555" spans="1:23" x14ac:dyDescent="0.3">
      <c r="A13555">
        <v>588.87</v>
      </c>
      <c r="B13555">
        <v>-3021.3896479999999</v>
      </c>
      <c r="C13555">
        <v>-49352.203125</v>
      </c>
      <c r="D13555">
        <v>20361.027343999998</v>
      </c>
      <c r="E13555">
        <v>0.51438799999999996</v>
      </c>
      <c r="F13555">
        <v>9.9378960000000003</v>
      </c>
      <c r="G13555">
        <v>-0.13700300000000001</v>
      </c>
      <c r="H13555">
        <v>5.6291000000000001E-2</v>
      </c>
      <c r="I13555">
        <v>1.2146000000000001E-2</v>
      </c>
      <c r="J13555">
        <v>-2.155E-2</v>
      </c>
      <c r="K13555">
        <v>1014.7799680000001</v>
      </c>
      <c r="L13555">
        <v>44.116717999999999</v>
      </c>
      <c r="W13555">
        <f t="shared" si="211"/>
        <v>53472.79853532464</v>
      </c>
    </row>
    <row r="13556" spans="1:23" x14ac:dyDescent="0.3">
      <c r="A13556">
        <v>588.88125000000002</v>
      </c>
      <c r="B13556">
        <v>-3033.2993160000001</v>
      </c>
      <c r="C13556">
        <v>-49342.375</v>
      </c>
      <c r="D13556">
        <v>20384.044922000001</v>
      </c>
      <c r="E13556">
        <v>0.51331599999999999</v>
      </c>
      <c r="F13556">
        <v>9.9389160000000007</v>
      </c>
      <c r="G13556">
        <v>-0.14660699999999999</v>
      </c>
      <c r="H13556">
        <v>6.2262999999999999E-2</v>
      </c>
      <c r="I13556">
        <v>1.2912E-2</v>
      </c>
      <c r="J13556">
        <v>-2.0393999999999999E-2</v>
      </c>
      <c r="K13556">
        <v>1014.7799680000001</v>
      </c>
      <c r="L13556">
        <v>44.116717999999999</v>
      </c>
      <c r="W13556">
        <f t="shared" si="211"/>
        <v>53473.172364870828</v>
      </c>
    </row>
    <row r="13557" spans="1:23" x14ac:dyDescent="0.3">
      <c r="A13557">
        <v>588.89250000000004</v>
      </c>
      <c r="B13557">
        <v>-3062.196289</v>
      </c>
      <c r="C13557">
        <v>-49352.316405999998</v>
      </c>
      <c r="D13557">
        <v>20271.917968999998</v>
      </c>
      <c r="E13557">
        <v>0.51087800000000005</v>
      </c>
      <c r="F13557">
        <v>9.9372100000000003</v>
      </c>
      <c r="G13557">
        <v>-0.133992</v>
      </c>
      <c r="H13557">
        <v>4.7038999999999997E-2</v>
      </c>
      <c r="I13557">
        <v>1.027E-2</v>
      </c>
      <c r="J13557">
        <v>-1.5103999999999999E-2</v>
      </c>
      <c r="K13557">
        <v>1014.7799680000001</v>
      </c>
      <c r="L13557">
        <v>44.116717999999999</v>
      </c>
      <c r="W13557">
        <f t="shared" si="211"/>
        <v>53441.358879543543</v>
      </c>
    </row>
    <row r="13558" spans="1:23" x14ac:dyDescent="0.3">
      <c r="A13558">
        <v>588.90374999999995</v>
      </c>
      <c r="B13558">
        <v>-3047.8405760000001</v>
      </c>
      <c r="C13558">
        <v>-49367.851562000003</v>
      </c>
      <c r="D13558">
        <v>20241.091797000001</v>
      </c>
      <c r="E13558">
        <v>0.51144699999999998</v>
      </c>
      <c r="F13558">
        <v>9.9305040000000009</v>
      </c>
      <c r="G13558">
        <v>-0.14668700000000001</v>
      </c>
      <c r="H13558">
        <v>2.3266999999999999E-2</v>
      </c>
      <c r="I13558">
        <v>6.783E-3</v>
      </c>
      <c r="J13558">
        <v>-1.0727E-2</v>
      </c>
      <c r="K13558">
        <v>1014.809998</v>
      </c>
      <c r="L13558">
        <v>44.119061000000002</v>
      </c>
      <c r="W13558">
        <f t="shared" si="211"/>
        <v>53443.202534643817</v>
      </c>
    </row>
    <row r="13559" spans="1:23" x14ac:dyDescent="0.3">
      <c r="A13559">
        <v>588.91499999999996</v>
      </c>
      <c r="B13559">
        <v>-3072.1967770000001</v>
      </c>
      <c r="C13559">
        <v>-49364.15625</v>
      </c>
      <c r="D13559">
        <v>20380.898437</v>
      </c>
      <c r="E13559">
        <v>0.51695000000000002</v>
      </c>
      <c r="F13559">
        <v>9.9437200000000008</v>
      </c>
      <c r="G13559">
        <v>-0.144065</v>
      </c>
      <c r="H13559">
        <v>-4.5560000000000002E-3</v>
      </c>
      <c r="I13559">
        <v>3.483E-3</v>
      </c>
      <c r="J13559">
        <v>-2.9840000000000001E-3</v>
      </c>
      <c r="K13559">
        <v>1014.809998</v>
      </c>
      <c r="L13559">
        <v>44.119061000000002</v>
      </c>
      <c r="W13559">
        <f t="shared" si="211"/>
        <v>53494.292559209833</v>
      </c>
    </row>
    <row r="13560" spans="1:23" x14ac:dyDescent="0.3">
      <c r="A13560">
        <v>588.92624999999998</v>
      </c>
      <c r="B13560">
        <v>-3000.9057619999999</v>
      </c>
      <c r="C13560">
        <v>-49325.351562000003</v>
      </c>
      <c r="D13560">
        <v>20448.072265999999</v>
      </c>
      <c r="E13560">
        <v>0.50741999999999998</v>
      </c>
      <c r="F13560">
        <v>9.9415659999999999</v>
      </c>
      <c r="G13560">
        <v>-0.14407400000000001</v>
      </c>
      <c r="H13560">
        <v>-2.1339E-2</v>
      </c>
      <c r="I13560">
        <v>1.2899999999999999E-3</v>
      </c>
      <c r="J13560">
        <v>-7.8700000000000005E-4</v>
      </c>
      <c r="K13560">
        <v>1014.809998</v>
      </c>
      <c r="L13560">
        <v>44.119061000000002</v>
      </c>
      <c r="W13560">
        <f t="shared" si="211"/>
        <v>53480.084157589539</v>
      </c>
    </row>
    <row r="13561" spans="1:23" x14ac:dyDescent="0.3">
      <c r="A13561">
        <v>588.9375</v>
      </c>
      <c r="B13561">
        <v>-3147.9726559999999</v>
      </c>
      <c r="C13561">
        <v>-49337.957030999998</v>
      </c>
      <c r="D13561">
        <v>20517.296875</v>
      </c>
      <c r="E13561">
        <v>0.53005800000000003</v>
      </c>
      <c r="F13561">
        <v>9.9255449999999996</v>
      </c>
      <c r="G13561">
        <v>-0.14146400000000001</v>
      </c>
      <c r="H13561">
        <v>-3.1753000000000003E-2</v>
      </c>
      <c r="I13561">
        <v>9.6699999999999998E-4</v>
      </c>
      <c r="J13561">
        <v>1.789E-3</v>
      </c>
      <c r="K13561">
        <v>1014.809998</v>
      </c>
      <c r="L13561">
        <v>44.119061000000002</v>
      </c>
      <c r="W13561">
        <f t="shared" si="211"/>
        <v>53526.658842978519</v>
      </c>
    </row>
    <row r="13562" spans="1:23" x14ac:dyDescent="0.3">
      <c r="A13562">
        <v>588.94875000000002</v>
      </c>
      <c r="B13562">
        <v>-2968.435547</v>
      </c>
      <c r="C13562">
        <v>-49345.730469000002</v>
      </c>
      <c r="D13562">
        <v>20369.931640999999</v>
      </c>
      <c r="E13562">
        <v>0.53225299999999998</v>
      </c>
      <c r="F13562">
        <v>9.9404500000000002</v>
      </c>
      <c r="G13562">
        <v>-0.13556099999999999</v>
      </c>
      <c r="H13562">
        <v>-1.7461000000000001E-2</v>
      </c>
      <c r="I13562">
        <v>2.4220000000000001E-3</v>
      </c>
      <c r="J13562">
        <v>-1.768E-3</v>
      </c>
      <c r="K13562">
        <v>1014.809998</v>
      </c>
      <c r="L13562">
        <v>44.119061000000002</v>
      </c>
      <c r="W13562">
        <f t="shared" si="211"/>
        <v>53467.250164702702</v>
      </c>
    </row>
    <row r="13563" spans="1:23" x14ac:dyDescent="0.3">
      <c r="A13563">
        <v>588.96</v>
      </c>
      <c r="B13563">
        <v>-2984.5058589999999</v>
      </c>
      <c r="C13563">
        <v>-49347.199219000002</v>
      </c>
      <c r="D13563">
        <v>20418.990234000001</v>
      </c>
      <c r="E13563">
        <v>0.51746300000000001</v>
      </c>
      <c r="F13563">
        <v>9.9416159999999998</v>
      </c>
      <c r="G13563">
        <v>-0.14152999999999999</v>
      </c>
      <c r="H13563">
        <v>1.12E-2</v>
      </c>
      <c r="I13563">
        <v>5.5979999999999997E-3</v>
      </c>
      <c r="J13563">
        <v>-1.1018E-2</v>
      </c>
      <c r="K13563">
        <v>1014.809998</v>
      </c>
      <c r="L13563">
        <v>44.119061000000002</v>
      </c>
      <c r="W13563">
        <f t="shared" si="211"/>
        <v>53488.209057307831</v>
      </c>
    </row>
    <row r="13564" spans="1:23" x14ac:dyDescent="0.3">
      <c r="A13564">
        <v>588.97125000000005</v>
      </c>
      <c r="B13564">
        <v>-2924.5561520000001</v>
      </c>
      <c r="C13564">
        <v>-49387.859375</v>
      </c>
      <c r="D13564">
        <v>20396.707031000002</v>
      </c>
      <c r="E13564">
        <v>0.52194399999999996</v>
      </c>
      <c r="F13564">
        <v>9.9390579999999993</v>
      </c>
      <c r="G13564">
        <v>-0.135883</v>
      </c>
      <c r="H13564">
        <v>4.2164E-2</v>
      </c>
      <c r="I13564">
        <v>9.8359999999999993E-3</v>
      </c>
      <c r="J13564">
        <v>-1.9577000000000001E-2</v>
      </c>
      <c r="K13564">
        <v>1014.809998</v>
      </c>
      <c r="L13564">
        <v>44.119061000000002</v>
      </c>
      <c r="W13564">
        <f t="shared" si="211"/>
        <v>53513.917255602035</v>
      </c>
    </row>
    <row r="13565" spans="1:23" x14ac:dyDescent="0.3">
      <c r="A13565">
        <v>588.98249999999996</v>
      </c>
      <c r="B13565">
        <v>-2937.6652829999998</v>
      </c>
      <c r="C13565">
        <v>-49374.089844000002</v>
      </c>
      <c r="D13565">
        <v>20446.859375</v>
      </c>
      <c r="E13565">
        <v>0.52386500000000003</v>
      </c>
      <c r="F13565">
        <v>9.9347429999999992</v>
      </c>
      <c r="G13565">
        <v>-0.13351199999999999</v>
      </c>
      <c r="H13565">
        <v>6.0703E-2</v>
      </c>
      <c r="I13565">
        <v>1.2526000000000001E-2</v>
      </c>
      <c r="J13565">
        <v>-2.4303999999999999E-2</v>
      </c>
      <c r="K13565">
        <v>1014.809998</v>
      </c>
      <c r="L13565">
        <v>44.119061000000002</v>
      </c>
      <c r="W13565">
        <f t="shared" si="211"/>
        <v>53521.067660682485</v>
      </c>
    </row>
    <row r="13566" spans="1:23" x14ac:dyDescent="0.3">
      <c r="A13566">
        <v>588.99374999999998</v>
      </c>
      <c r="B13566">
        <v>-3144.716797</v>
      </c>
      <c r="C13566">
        <v>-49366</v>
      </c>
      <c r="D13566">
        <v>20555.261718999998</v>
      </c>
      <c r="E13566">
        <v>0.51603500000000002</v>
      </c>
      <c r="F13566">
        <v>9.9330549999999995</v>
      </c>
      <c r="G13566">
        <v>-0.142787</v>
      </c>
      <c r="H13566">
        <v>6.1642000000000002E-2</v>
      </c>
      <c r="I13566">
        <v>1.2588E-2</v>
      </c>
      <c r="J13566">
        <v>-2.0650000000000002E-2</v>
      </c>
      <c r="K13566">
        <v>1014.809998</v>
      </c>
      <c r="L13566">
        <v>44.119061000000002</v>
      </c>
      <c r="W13566">
        <f t="shared" si="211"/>
        <v>53566.87394341694</v>
      </c>
    </row>
    <row r="13567" spans="1:23" x14ac:dyDescent="0.3">
      <c r="A13567">
        <v>589.005</v>
      </c>
      <c r="B13567">
        <v>-3223.2365719999998</v>
      </c>
      <c r="C13567">
        <v>-49360.371094000002</v>
      </c>
      <c r="D13567">
        <v>20378.470702999999</v>
      </c>
      <c r="E13567">
        <v>0.52850600000000003</v>
      </c>
      <c r="F13567">
        <v>9.9263779999999997</v>
      </c>
      <c r="G13567">
        <v>-0.14562700000000001</v>
      </c>
      <c r="H13567">
        <v>5.2053000000000002E-2</v>
      </c>
      <c r="I13567">
        <v>1.1310000000000001E-2</v>
      </c>
      <c r="J13567">
        <v>-1.6302000000000001E-2</v>
      </c>
      <c r="K13567">
        <v>1014.820007</v>
      </c>
      <c r="L13567">
        <v>44.121600999999998</v>
      </c>
      <c r="W13567">
        <f t="shared" si="211"/>
        <v>53498.762198106029</v>
      </c>
    </row>
    <row r="13568" spans="1:23" x14ac:dyDescent="0.3">
      <c r="A13568">
        <v>589.01625000000001</v>
      </c>
      <c r="B13568">
        <v>-3088.7670899999998</v>
      </c>
      <c r="C13568">
        <v>-49313</v>
      </c>
      <c r="D13568">
        <v>20361.322265999999</v>
      </c>
      <c r="E13568">
        <v>0.53129700000000002</v>
      </c>
      <c r="F13568">
        <v>9.9385200000000005</v>
      </c>
      <c r="G13568">
        <v>-0.13381699999999999</v>
      </c>
      <c r="H13568">
        <v>1.9233E-2</v>
      </c>
      <c r="I13568">
        <v>8.1939999999999999E-3</v>
      </c>
      <c r="J13568">
        <v>-9.1719999999999996E-3</v>
      </c>
      <c r="K13568">
        <v>1014.820007</v>
      </c>
      <c r="L13568">
        <v>44.121600999999998</v>
      </c>
      <c r="W13568">
        <f t="shared" si="211"/>
        <v>53440.582851950392</v>
      </c>
    </row>
    <row r="13569" spans="1:23" x14ac:dyDescent="0.3">
      <c r="A13569">
        <v>589.02750000000003</v>
      </c>
      <c r="B13569">
        <v>-3084.101807</v>
      </c>
      <c r="C13569">
        <v>-49327.558594000002</v>
      </c>
      <c r="D13569">
        <v>20309.375</v>
      </c>
      <c r="E13569">
        <v>0.51125500000000001</v>
      </c>
      <c r="F13569">
        <v>9.9400630000000003</v>
      </c>
      <c r="G13569">
        <v>-0.14210400000000001</v>
      </c>
      <c r="H13569">
        <v>-1.2218E-2</v>
      </c>
      <c r="I13569">
        <v>2.6250000000000002E-3</v>
      </c>
      <c r="J13569">
        <v>-2.5590000000000001E-3</v>
      </c>
      <c r="K13569">
        <v>1014.820007</v>
      </c>
      <c r="L13569">
        <v>44.121600999999998</v>
      </c>
      <c r="W13569">
        <f t="shared" si="211"/>
        <v>53433.98201230252</v>
      </c>
    </row>
    <row r="13570" spans="1:23" x14ac:dyDescent="0.3">
      <c r="A13570">
        <v>589.03875000000005</v>
      </c>
      <c r="B13570">
        <v>-3014.8398440000001</v>
      </c>
      <c r="C13570">
        <v>-49355.195312000003</v>
      </c>
      <c r="D13570">
        <v>20381.662109000001</v>
      </c>
      <c r="E13570">
        <v>0.51941599999999999</v>
      </c>
      <c r="F13570">
        <v>9.9399519999999999</v>
      </c>
      <c r="G13570">
        <v>-0.13633999999999999</v>
      </c>
      <c r="H13570">
        <v>-2.2693000000000001E-2</v>
      </c>
      <c r="I13570">
        <v>6.8499999999999995E-4</v>
      </c>
      <c r="J13570">
        <v>5.870528E-5</v>
      </c>
      <c r="K13570">
        <v>1014.820007</v>
      </c>
      <c r="L13570">
        <v>44.121600999999998</v>
      </c>
      <c r="W13570">
        <f t="shared" ref="W13570:W13633" si="212">SQRT((B13570)^2+(C13570)^2+(D13570)^2)</f>
        <v>53483.050716054735</v>
      </c>
    </row>
    <row r="13571" spans="1:23" x14ac:dyDescent="0.3">
      <c r="A13571">
        <v>589.04999999999995</v>
      </c>
      <c r="B13571">
        <v>-3052.9262699999999</v>
      </c>
      <c r="C13571">
        <v>-49372.671875</v>
      </c>
      <c r="D13571">
        <v>20464.916015999999</v>
      </c>
      <c r="E13571">
        <v>0.51460099999999998</v>
      </c>
      <c r="F13571">
        <v>9.934965</v>
      </c>
      <c r="G13571">
        <v>-0.14769599999999999</v>
      </c>
      <c r="H13571">
        <v>-3.1618E-2</v>
      </c>
      <c r="I13571">
        <v>3.9800000000000002E-4</v>
      </c>
      <c r="J13571">
        <v>1.9819999999999998E-3</v>
      </c>
      <c r="K13571">
        <v>1014.820007</v>
      </c>
      <c r="L13571">
        <v>44.121600999999998</v>
      </c>
      <c r="W13571">
        <f t="shared" si="212"/>
        <v>53533.110076180012</v>
      </c>
    </row>
    <row r="13572" spans="1:23" x14ac:dyDescent="0.3">
      <c r="A13572">
        <v>589.06124999999997</v>
      </c>
      <c r="B13572">
        <v>-3076.9804690000001</v>
      </c>
      <c r="C13572">
        <v>-49354.800780999998</v>
      </c>
      <c r="D13572">
        <v>20379.890625</v>
      </c>
      <c r="E13572">
        <v>0.52437100000000003</v>
      </c>
      <c r="F13572">
        <v>9.9337099999999996</v>
      </c>
      <c r="G13572">
        <v>-0.14607500000000001</v>
      </c>
      <c r="H13572">
        <v>-1.4071999999999999E-2</v>
      </c>
      <c r="I13572">
        <v>3.258E-3</v>
      </c>
      <c r="J13572">
        <v>-2.209E-3</v>
      </c>
      <c r="K13572">
        <v>1014.820007</v>
      </c>
      <c r="L13572">
        <v>44.121600999999998</v>
      </c>
      <c r="W13572">
        <f t="shared" si="212"/>
        <v>53485.550486330118</v>
      </c>
    </row>
    <row r="13573" spans="1:23" x14ac:dyDescent="0.3">
      <c r="A13573">
        <v>589.07249999999999</v>
      </c>
      <c r="B13573">
        <v>-2991.6000979999999</v>
      </c>
      <c r="C13573">
        <v>-49365.25</v>
      </c>
      <c r="D13573">
        <v>20381.007812</v>
      </c>
      <c r="E13573">
        <v>0.52786</v>
      </c>
      <c r="F13573">
        <v>9.946199</v>
      </c>
      <c r="G13573">
        <v>-0.14166599999999999</v>
      </c>
      <c r="H13573">
        <v>1.0602E-2</v>
      </c>
      <c r="I13573">
        <v>5.9160000000000003E-3</v>
      </c>
      <c r="J13573">
        <v>-1.0399E-2</v>
      </c>
      <c r="K13573">
        <v>1014.820007</v>
      </c>
      <c r="L13573">
        <v>44.121600999999998</v>
      </c>
      <c r="W13573">
        <f t="shared" si="212"/>
        <v>53490.775449059052</v>
      </c>
    </row>
    <row r="13574" spans="1:23" x14ac:dyDescent="0.3">
      <c r="A13574">
        <v>589.08375000000001</v>
      </c>
      <c r="B13574">
        <v>-3089.2128910000001</v>
      </c>
      <c r="C13574">
        <v>-49346.472655999998</v>
      </c>
      <c r="D13574">
        <v>20410.833984000001</v>
      </c>
      <c r="E13574">
        <v>0.51791299999999996</v>
      </c>
      <c r="F13574">
        <v>9.950113</v>
      </c>
      <c r="G13574">
        <v>-0.15759000000000001</v>
      </c>
      <c r="H13574">
        <v>3.8797999999999999E-2</v>
      </c>
      <c r="I13574">
        <v>9.2350000000000002E-3</v>
      </c>
      <c r="J13574">
        <v>-1.8318999999999998E-2</v>
      </c>
      <c r="K13574">
        <v>1014.820007</v>
      </c>
      <c r="L13574">
        <v>44.121600999999998</v>
      </c>
      <c r="W13574">
        <f t="shared" si="212"/>
        <v>53490.37057076428</v>
      </c>
    </row>
    <row r="13575" spans="1:23" x14ac:dyDescent="0.3">
      <c r="A13575">
        <v>589.09500000000003</v>
      </c>
      <c r="B13575">
        <v>-3072.8911130000001</v>
      </c>
      <c r="C13575">
        <v>-49351.636719000002</v>
      </c>
      <c r="D13575">
        <v>20301.550781000002</v>
      </c>
      <c r="E13575">
        <v>0.52244000000000002</v>
      </c>
      <c r="F13575">
        <v>9.9512350000000005</v>
      </c>
      <c r="G13575">
        <v>-0.16226499999999999</v>
      </c>
      <c r="H13575">
        <v>5.9742999999999997E-2</v>
      </c>
      <c r="I13575">
        <v>1.2271000000000001E-2</v>
      </c>
      <c r="J13575">
        <v>-2.1755E-2</v>
      </c>
      <c r="K13575">
        <v>1014.820007</v>
      </c>
      <c r="L13575">
        <v>44.121600999999998</v>
      </c>
      <c r="W13575">
        <f t="shared" si="212"/>
        <v>53452.592741138622</v>
      </c>
    </row>
    <row r="13576" spans="1:23" x14ac:dyDescent="0.3">
      <c r="A13576">
        <v>589.10625000000005</v>
      </c>
      <c r="B13576">
        <v>-3175.9482419999999</v>
      </c>
      <c r="C13576">
        <v>-49327.417969000002</v>
      </c>
      <c r="D13576">
        <v>20269.429687</v>
      </c>
      <c r="E13576">
        <v>0.52655099999999999</v>
      </c>
      <c r="F13576">
        <v>9.9417349999999995</v>
      </c>
      <c r="G13576">
        <v>-0.14391100000000001</v>
      </c>
      <c r="H13576">
        <v>6.4531000000000005E-2</v>
      </c>
      <c r="I13576">
        <v>1.3042E-2</v>
      </c>
      <c r="J13576">
        <v>-2.0716999999999999E-2</v>
      </c>
      <c r="K13576">
        <v>1014.839966</v>
      </c>
      <c r="L13576">
        <v>44.121600999999998</v>
      </c>
      <c r="W13576">
        <f t="shared" si="212"/>
        <v>53424.063778044103</v>
      </c>
    </row>
    <row r="13577" spans="1:23" x14ac:dyDescent="0.3">
      <c r="A13577">
        <v>589.11749999999995</v>
      </c>
      <c r="B13577">
        <v>-2998.632568</v>
      </c>
      <c r="C13577">
        <v>-49293.375</v>
      </c>
      <c r="D13577">
        <v>20352.785156000002</v>
      </c>
      <c r="E13577">
        <v>0.52330200000000004</v>
      </c>
      <c r="F13577">
        <v>9.9499969999999998</v>
      </c>
      <c r="G13577">
        <v>-0.14880199999999999</v>
      </c>
      <c r="H13577">
        <v>4.1294999999999998E-2</v>
      </c>
      <c r="I13577">
        <v>9.8449999999999996E-3</v>
      </c>
      <c r="J13577">
        <v>-1.3741E-2</v>
      </c>
      <c r="K13577">
        <v>1014.839966</v>
      </c>
      <c r="L13577">
        <v>44.121600999999998</v>
      </c>
      <c r="W13577">
        <f t="shared" si="212"/>
        <v>53414.085031710405</v>
      </c>
    </row>
    <row r="13578" spans="1:23" x14ac:dyDescent="0.3">
      <c r="A13578">
        <v>589.12874999999997</v>
      </c>
      <c r="B13578">
        <v>-3020.0690920000002</v>
      </c>
      <c r="C13578">
        <v>-49381.117187000003</v>
      </c>
      <c r="D13578">
        <v>20337.066406000002</v>
      </c>
      <c r="E13578">
        <v>0.53525999999999996</v>
      </c>
      <c r="F13578">
        <v>9.9516170000000006</v>
      </c>
      <c r="G13578">
        <v>-0.13866700000000001</v>
      </c>
      <c r="H13578">
        <v>8.5859999999999999E-3</v>
      </c>
      <c r="I13578">
        <v>5.4650000000000002E-3</v>
      </c>
      <c r="J13578">
        <v>-7.5189999999999996E-3</v>
      </c>
      <c r="K13578">
        <v>1014.839966</v>
      </c>
      <c r="L13578">
        <v>44.121600999999998</v>
      </c>
      <c r="W13578">
        <f t="shared" si="212"/>
        <v>53490.296521506913</v>
      </c>
    </row>
    <row r="13579" spans="1:23" x14ac:dyDescent="0.3">
      <c r="A13579">
        <v>589.14</v>
      </c>
      <c r="B13579">
        <v>-3176.181885</v>
      </c>
      <c r="C13579">
        <v>-49335.8125</v>
      </c>
      <c r="D13579">
        <v>20347.318359000001</v>
      </c>
      <c r="E13579">
        <v>0.51613600000000004</v>
      </c>
      <c r="F13579">
        <v>9.9417720000000003</v>
      </c>
      <c r="G13579">
        <v>-0.139239</v>
      </c>
      <c r="H13579">
        <v>-1.7374000000000001E-2</v>
      </c>
      <c r="I13579">
        <v>2.1059999999999998E-3</v>
      </c>
      <c r="J13579">
        <v>-2.5630000000000002E-3</v>
      </c>
      <c r="K13579">
        <v>1014.839966</v>
      </c>
      <c r="L13579">
        <v>44.121600999999998</v>
      </c>
      <c r="W13579">
        <f t="shared" si="212"/>
        <v>53461.424324500149</v>
      </c>
    </row>
    <row r="13580" spans="1:23" x14ac:dyDescent="0.3">
      <c r="A13580">
        <v>589.15125</v>
      </c>
      <c r="B13580">
        <v>-3052.29126</v>
      </c>
      <c r="C13580">
        <v>-49364.925780999998</v>
      </c>
      <c r="D13580">
        <v>20357.427734000001</v>
      </c>
      <c r="E13580">
        <v>0.51510100000000003</v>
      </c>
      <c r="F13580">
        <v>9.9498619999999995</v>
      </c>
      <c r="G13580">
        <v>-0.122616</v>
      </c>
      <c r="H13580">
        <v>-2.7120999999999999E-2</v>
      </c>
      <c r="I13580">
        <v>1.127E-3</v>
      </c>
      <c r="J13580">
        <v>4.7800000000000002E-4</v>
      </c>
      <c r="K13580">
        <v>1014.839966</v>
      </c>
      <c r="L13580">
        <v>44.121600999999998</v>
      </c>
      <c r="W13580">
        <f t="shared" si="212"/>
        <v>53484.925383181973</v>
      </c>
    </row>
    <row r="13581" spans="1:23" x14ac:dyDescent="0.3">
      <c r="A13581">
        <v>589.16250000000002</v>
      </c>
      <c r="B13581">
        <v>-3062.2126459999999</v>
      </c>
      <c r="C13581">
        <v>-49343.410155999998</v>
      </c>
      <c r="D13581">
        <v>20331.023437</v>
      </c>
      <c r="E13581">
        <v>0.51900400000000002</v>
      </c>
      <c r="F13581">
        <v>9.9460049999999995</v>
      </c>
      <c r="G13581">
        <v>-0.13028999999999999</v>
      </c>
      <c r="H13581">
        <v>-3.2086999999999997E-2</v>
      </c>
      <c r="I13581">
        <v>2.6899999999999998E-4</v>
      </c>
      <c r="J13581">
        <v>1.879E-3</v>
      </c>
      <c r="K13581">
        <v>1014.839966</v>
      </c>
      <c r="L13581">
        <v>44.121600999999998</v>
      </c>
      <c r="W13581">
        <f t="shared" si="212"/>
        <v>53455.587042968757</v>
      </c>
    </row>
    <row r="13582" spans="1:23" x14ac:dyDescent="0.3">
      <c r="A13582">
        <v>589.17375000000004</v>
      </c>
      <c r="B13582">
        <v>-3072.3503420000002</v>
      </c>
      <c r="C13582">
        <v>-49438.382812000003</v>
      </c>
      <c r="D13582">
        <v>20294.392577999999</v>
      </c>
      <c r="E13582">
        <v>0.51202499999999995</v>
      </c>
      <c r="F13582">
        <v>9.9378810000000009</v>
      </c>
      <c r="G13582">
        <v>-0.122543</v>
      </c>
      <c r="H13582">
        <v>-1.5765999999999999E-2</v>
      </c>
      <c r="I13582">
        <v>2.6310000000000001E-3</v>
      </c>
      <c r="J13582">
        <v>-3.3630000000000001E-3</v>
      </c>
      <c r="K13582">
        <v>1014.839966</v>
      </c>
      <c r="L13582">
        <v>44.121600999999998</v>
      </c>
      <c r="W13582">
        <f t="shared" si="212"/>
        <v>53529.948643724914</v>
      </c>
    </row>
    <row r="13583" spans="1:23" x14ac:dyDescent="0.3">
      <c r="A13583">
        <v>589.18499999999995</v>
      </c>
      <c r="B13583">
        <v>-2991.5334469999998</v>
      </c>
      <c r="C13583">
        <v>-49370.75</v>
      </c>
      <c r="D13583">
        <v>20335.546875</v>
      </c>
      <c r="E13583">
        <v>0.528331</v>
      </c>
      <c r="F13583">
        <v>9.9358609999999992</v>
      </c>
      <c r="G13583">
        <v>-0.132461</v>
      </c>
      <c r="H13583">
        <v>1.52E-2</v>
      </c>
      <c r="I13583">
        <v>5.9930000000000001E-3</v>
      </c>
      <c r="J13583">
        <v>-1.2619E-2</v>
      </c>
      <c r="K13583">
        <v>1014.839966</v>
      </c>
      <c r="L13583">
        <v>44.121600999999998</v>
      </c>
      <c r="W13583">
        <f t="shared" si="212"/>
        <v>53478.544245635014</v>
      </c>
    </row>
    <row r="13584" spans="1:23" x14ac:dyDescent="0.3">
      <c r="A13584">
        <v>589.19624999999996</v>
      </c>
      <c r="B13584">
        <v>-2982.9501949999999</v>
      </c>
      <c r="C13584">
        <v>-49364.558594000002</v>
      </c>
      <c r="D13584">
        <v>20317.378906000002</v>
      </c>
      <c r="E13584">
        <v>0.51651499999999995</v>
      </c>
      <c r="F13584">
        <v>9.9396939999999994</v>
      </c>
      <c r="G13584">
        <v>-0.13739599999999999</v>
      </c>
      <c r="H13584">
        <v>4.7472E-2</v>
      </c>
      <c r="I13584">
        <v>9.2739999999999993E-3</v>
      </c>
      <c r="J13584">
        <v>-2.1132999999999999E-2</v>
      </c>
      <c r="K13584">
        <v>1014.839966</v>
      </c>
      <c r="L13584">
        <v>44.121600999999998</v>
      </c>
      <c r="W13584">
        <f t="shared" si="212"/>
        <v>53465.442321711729</v>
      </c>
    </row>
    <row r="13585" spans="1:23" x14ac:dyDescent="0.3">
      <c r="A13585">
        <v>589.20749999999998</v>
      </c>
      <c r="B13585">
        <v>-3050.4179690000001</v>
      </c>
      <c r="C13585">
        <v>-49372.777344000002</v>
      </c>
      <c r="D13585">
        <v>20242.638672000001</v>
      </c>
      <c r="E13585">
        <v>0.51023300000000005</v>
      </c>
      <c r="F13585">
        <v>9.9535350000000005</v>
      </c>
      <c r="G13585">
        <v>-0.138734</v>
      </c>
      <c r="H13585">
        <v>6.6274E-2</v>
      </c>
      <c r="I13585">
        <v>1.2447E-2</v>
      </c>
      <c r="J13585">
        <v>-2.4223000000000001E-2</v>
      </c>
      <c r="K13585">
        <v>1014.829956</v>
      </c>
      <c r="L13585">
        <v>44.119061000000002</v>
      </c>
      <c r="W13585">
        <f t="shared" si="212"/>
        <v>53448.48559922861</v>
      </c>
    </row>
    <row r="13586" spans="1:23" x14ac:dyDescent="0.3">
      <c r="A13586">
        <v>589.21875</v>
      </c>
      <c r="B13586">
        <v>-3053.1804200000001</v>
      </c>
      <c r="C13586">
        <v>-49331.90625</v>
      </c>
      <c r="D13586">
        <v>20296.859375</v>
      </c>
      <c r="E13586">
        <v>0.52466800000000002</v>
      </c>
      <c r="F13586">
        <v>9.950939</v>
      </c>
      <c r="G13586">
        <v>-0.14230999999999999</v>
      </c>
      <c r="H13586">
        <v>5.9364E-2</v>
      </c>
      <c r="I13586">
        <v>1.1953E-2</v>
      </c>
      <c r="J13586">
        <v>-1.8751E-2</v>
      </c>
      <c r="K13586">
        <v>1014.829956</v>
      </c>
      <c r="L13586">
        <v>44.119061000000002</v>
      </c>
      <c r="W13586">
        <f t="shared" si="212"/>
        <v>53431.464376567354</v>
      </c>
    </row>
    <row r="13587" spans="1:23" x14ac:dyDescent="0.3">
      <c r="A13587">
        <v>589.23</v>
      </c>
      <c r="B13587">
        <v>-3021.0134280000002</v>
      </c>
      <c r="C13587">
        <v>-49366.773437000003</v>
      </c>
      <c r="D13587">
        <v>20238.539062</v>
      </c>
      <c r="E13587">
        <v>0.52805599999999997</v>
      </c>
      <c r="F13587">
        <v>9.9564170000000001</v>
      </c>
      <c r="G13587">
        <v>-0.12747700000000001</v>
      </c>
      <c r="H13587">
        <v>3.7963999999999998E-2</v>
      </c>
      <c r="I13587">
        <v>9.4970000000000002E-3</v>
      </c>
      <c r="J13587">
        <v>-1.2394000000000001E-2</v>
      </c>
      <c r="K13587">
        <v>1014.829956</v>
      </c>
      <c r="L13587">
        <v>44.119061000000002</v>
      </c>
      <c r="W13587">
        <f t="shared" si="212"/>
        <v>53439.716551235048</v>
      </c>
    </row>
    <row r="13588" spans="1:23" x14ac:dyDescent="0.3">
      <c r="A13588">
        <v>589.24125000000004</v>
      </c>
      <c r="B13588">
        <v>-3054.0620119999999</v>
      </c>
      <c r="C13588">
        <v>-49352.316405999998</v>
      </c>
      <c r="D13588">
        <v>20201.730468999998</v>
      </c>
      <c r="E13588">
        <v>0.519922</v>
      </c>
      <c r="F13588">
        <v>9.9362960000000005</v>
      </c>
      <c r="G13588">
        <v>-0.13286200000000001</v>
      </c>
      <c r="H13588">
        <v>7.6800000000000002E-3</v>
      </c>
      <c r="I13588">
        <v>5.2440000000000004E-3</v>
      </c>
      <c r="J13588">
        <v>-6.4380000000000001E-3</v>
      </c>
      <c r="K13588">
        <v>1014.829956</v>
      </c>
      <c r="L13588">
        <v>44.119061000000002</v>
      </c>
      <c r="W13588">
        <f t="shared" si="212"/>
        <v>53414.30841406824</v>
      </c>
    </row>
    <row r="13589" spans="1:23" x14ac:dyDescent="0.3">
      <c r="A13589">
        <v>589.25250000000005</v>
      </c>
      <c r="B13589">
        <v>-2984.3164059999999</v>
      </c>
      <c r="C13589">
        <v>-49349.390625</v>
      </c>
      <c r="D13589">
        <v>20200.603515999999</v>
      </c>
      <c r="E13589">
        <v>0.53037100000000004</v>
      </c>
      <c r="F13589">
        <v>9.9341709999999992</v>
      </c>
      <c r="G13589">
        <v>-0.13886299999999999</v>
      </c>
      <c r="H13589">
        <v>-1.3715E-2</v>
      </c>
      <c r="I13589">
        <v>3.2669999999999999E-3</v>
      </c>
      <c r="J13589">
        <v>-2.0939999999999999E-3</v>
      </c>
      <c r="K13589">
        <v>1014.829956</v>
      </c>
      <c r="L13589">
        <v>44.119061000000002</v>
      </c>
      <c r="W13589">
        <f t="shared" si="212"/>
        <v>53407.236231437688</v>
      </c>
    </row>
    <row r="13590" spans="1:23" x14ac:dyDescent="0.3">
      <c r="A13590">
        <v>589.26374999999996</v>
      </c>
      <c r="B13590">
        <v>-3059.4902339999999</v>
      </c>
      <c r="C13590">
        <v>-49354.066405999998</v>
      </c>
      <c r="D13590">
        <v>20412.626952999999</v>
      </c>
      <c r="E13590">
        <v>0.51727199999999995</v>
      </c>
      <c r="F13590">
        <v>9.9418290000000002</v>
      </c>
      <c r="G13590">
        <v>-0.13747300000000001</v>
      </c>
      <c r="H13590">
        <v>-2.9527000000000001E-2</v>
      </c>
      <c r="I13590">
        <v>5.4000000000000001E-4</v>
      </c>
      <c r="J13590">
        <v>1.655E-3</v>
      </c>
      <c r="K13590">
        <v>1014.829956</v>
      </c>
      <c r="L13590">
        <v>44.119061000000002</v>
      </c>
      <c r="W13590">
        <f t="shared" si="212"/>
        <v>53496.352122571319</v>
      </c>
    </row>
    <row r="13591" spans="1:23" x14ac:dyDescent="0.3">
      <c r="A13591">
        <v>589.27499999999998</v>
      </c>
      <c r="B13591">
        <v>-3032.1828609999998</v>
      </c>
      <c r="C13591">
        <v>-49356.03125</v>
      </c>
      <c r="D13591">
        <v>20269.728515999999</v>
      </c>
      <c r="E13591">
        <v>0.52075400000000005</v>
      </c>
      <c r="F13591">
        <v>9.9367800000000006</v>
      </c>
      <c r="G13591">
        <v>-0.139295</v>
      </c>
      <c r="H13591">
        <v>-2.9985000000000001E-2</v>
      </c>
      <c r="I13591">
        <v>6.0999999999999997E-4</v>
      </c>
      <c r="J13591">
        <v>1.1590000000000001E-3</v>
      </c>
      <c r="K13591">
        <v>1014.829956</v>
      </c>
      <c r="L13591">
        <v>44.119061000000002</v>
      </c>
      <c r="W13591">
        <f t="shared" si="212"/>
        <v>53442.247779877885</v>
      </c>
    </row>
    <row r="13592" spans="1:23" x14ac:dyDescent="0.3">
      <c r="A13592">
        <v>589.28625</v>
      </c>
      <c r="B13592">
        <v>-2963.3234859999998</v>
      </c>
      <c r="C13592">
        <v>-49337.707030999998</v>
      </c>
      <c r="D13592">
        <v>20299.707031000002</v>
      </c>
      <c r="E13592">
        <v>0.51922199999999996</v>
      </c>
      <c r="F13592">
        <v>9.9372729999999994</v>
      </c>
      <c r="G13592">
        <v>-0.143957</v>
      </c>
      <c r="H13592">
        <v>-9.2800000000000001E-3</v>
      </c>
      <c r="I13592">
        <v>3.408E-3</v>
      </c>
      <c r="J13592">
        <v>-2.8649999999999999E-3</v>
      </c>
      <c r="K13592">
        <v>1014.829956</v>
      </c>
      <c r="L13592">
        <v>44.119061000000002</v>
      </c>
      <c r="W13592">
        <f t="shared" si="212"/>
        <v>53432.843146363608</v>
      </c>
    </row>
    <row r="13593" spans="1:23" x14ac:dyDescent="0.3">
      <c r="A13593">
        <v>589.29750000000001</v>
      </c>
      <c r="B13593">
        <v>-3033.5339359999998</v>
      </c>
      <c r="C13593">
        <v>-49355.816405999998</v>
      </c>
      <c r="D13593">
        <v>20419.863281000002</v>
      </c>
      <c r="E13593">
        <v>0.52507999999999999</v>
      </c>
      <c r="F13593">
        <v>9.9333629999999999</v>
      </c>
      <c r="G13593">
        <v>-0.13950399999999999</v>
      </c>
      <c r="H13593">
        <v>2.4698000000000001E-2</v>
      </c>
      <c r="I13593">
        <v>7.2189999999999997E-3</v>
      </c>
      <c r="J13593">
        <v>-1.3351E-2</v>
      </c>
      <c r="K13593">
        <v>1014.829956</v>
      </c>
      <c r="L13593">
        <v>44.119061000000002</v>
      </c>
      <c r="W13593">
        <f t="shared" si="212"/>
        <v>53499.250066317509</v>
      </c>
    </row>
    <row r="13594" spans="1:23" x14ac:dyDescent="0.3">
      <c r="A13594">
        <v>589.30875000000003</v>
      </c>
      <c r="B13594">
        <v>-3049.3476559999999</v>
      </c>
      <c r="C13594">
        <v>-49349.738280999998</v>
      </c>
      <c r="D13594">
        <v>20210.878906000002</v>
      </c>
      <c r="E13594">
        <v>0.52583899999999995</v>
      </c>
      <c r="F13594">
        <v>9.9340609999999998</v>
      </c>
      <c r="G13594">
        <v>-0.146652</v>
      </c>
      <c r="H13594">
        <v>4.7133000000000001E-2</v>
      </c>
      <c r="I13594">
        <v>1.0573000000000001E-2</v>
      </c>
      <c r="J13594">
        <v>-1.9938999999999998E-2</v>
      </c>
      <c r="K13594">
        <v>1014.829956</v>
      </c>
      <c r="L13594">
        <v>44.121600999999998</v>
      </c>
      <c r="W13594">
        <f t="shared" si="212"/>
        <v>53415.117857057528</v>
      </c>
    </row>
    <row r="13595" spans="1:23" x14ac:dyDescent="0.3">
      <c r="A13595">
        <v>589.32000000000005</v>
      </c>
      <c r="B13595">
        <v>-3049.4345699999999</v>
      </c>
      <c r="C13595">
        <v>-49356.683594000002</v>
      </c>
      <c r="D13595">
        <v>20292.96875</v>
      </c>
      <c r="E13595">
        <v>0.52629300000000001</v>
      </c>
      <c r="F13595">
        <v>9.9352160000000005</v>
      </c>
      <c r="G13595">
        <v>-0.14257600000000001</v>
      </c>
      <c r="H13595">
        <v>6.2520999999999993E-2</v>
      </c>
      <c r="I13595">
        <v>1.2215E-2</v>
      </c>
      <c r="J13595">
        <v>-2.2152000000000002E-2</v>
      </c>
      <c r="K13595">
        <v>1014.829956</v>
      </c>
      <c r="L13595">
        <v>44.121600999999998</v>
      </c>
      <c r="W13595">
        <f t="shared" si="212"/>
        <v>53452.650516914655</v>
      </c>
    </row>
    <row r="13596" spans="1:23" x14ac:dyDescent="0.3">
      <c r="A13596">
        <v>589.33124999999995</v>
      </c>
      <c r="B13596">
        <v>-3105.4304200000001</v>
      </c>
      <c r="C13596">
        <v>-49355.890625</v>
      </c>
      <c r="D13596">
        <v>20347.105468999998</v>
      </c>
      <c r="E13596">
        <v>0.52172200000000002</v>
      </c>
      <c r="F13596">
        <v>9.9326659999999993</v>
      </c>
      <c r="G13596">
        <v>-0.14535100000000001</v>
      </c>
      <c r="H13596">
        <v>5.7789E-2</v>
      </c>
      <c r="I13596">
        <v>1.2276E-2</v>
      </c>
      <c r="J13596">
        <v>-1.9037999999999999E-2</v>
      </c>
      <c r="K13596">
        <v>1014.829956</v>
      </c>
      <c r="L13596">
        <v>44.121600999999998</v>
      </c>
      <c r="W13596">
        <f t="shared" si="212"/>
        <v>53475.717278471675</v>
      </c>
    </row>
    <row r="13597" spans="1:23" x14ac:dyDescent="0.3">
      <c r="A13597">
        <v>589.34249999999997</v>
      </c>
      <c r="B13597">
        <v>-3091.5969239999999</v>
      </c>
      <c r="C13597">
        <v>-49376.308594000002</v>
      </c>
      <c r="D13597">
        <v>20371.140625</v>
      </c>
      <c r="E13597">
        <v>0.53341000000000005</v>
      </c>
      <c r="F13597">
        <v>9.9407219999999992</v>
      </c>
      <c r="G13597">
        <v>-0.133244</v>
      </c>
      <c r="H13597">
        <v>3.7807E-2</v>
      </c>
      <c r="I13597">
        <v>9.7680000000000006E-3</v>
      </c>
      <c r="J13597">
        <v>-1.2376E-2</v>
      </c>
      <c r="K13597">
        <v>1014.829956</v>
      </c>
      <c r="L13597">
        <v>44.121600999999998</v>
      </c>
      <c r="W13597">
        <f t="shared" si="212"/>
        <v>53502.908259962191</v>
      </c>
    </row>
    <row r="13598" spans="1:23" x14ac:dyDescent="0.3">
      <c r="A13598">
        <v>589.35374999999999</v>
      </c>
      <c r="B13598">
        <v>-3112.484375</v>
      </c>
      <c r="C13598">
        <v>-49398.0625</v>
      </c>
      <c r="D13598">
        <v>20426.246093999998</v>
      </c>
      <c r="E13598">
        <v>0.516092</v>
      </c>
      <c r="F13598">
        <v>9.9268079999999994</v>
      </c>
      <c r="G13598">
        <v>-0.12937699999999999</v>
      </c>
      <c r="H13598">
        <v>6.8869999999999999E-3</v>
      </c>
      <c r="I13598">
        <v>4.7660000000000003E-3</v>
      </c>
      <c r="J13598">
        <v>-7.0060000000000001E-3</v>
      </c>
      <c r="K13598">
        <v>1014.829956</v>
      </c>
      <c r="L13598">
        <v>44.121600999999998</v>
      </c>
      <c r="W13598">
        <f t="shared" si="212"/>
        <v>53545.192755570271</v>
      </c>
    </row>
    <row r="13599" spans="1:23" x14ac:dyDescent="0.3">
      <c r="A13599">
        <v>589.36500000000001</v>
      </c>
      <c r="B13599">
        <v>-3094.3793949999999</v>
      </c>
      <c r="C13599">
        <v>-49364.636719000002</v>
      </c>
      <c r="D13599">
        <v>20500.683593999998</v>
      </c>
      <c r="E13599">
        <v>0.52476199999999995</v>
      </c>
      <c r="F13599">
        <v>9.9404939999999993</v>
      </c>
      <c r="G13599">
        <v>-0.14913299999999999</v>
      </c>
      <c r="H13599">
        <v>-2.3882E-2</v>
      </c>
      <c r="I13599">
        <v>1.524E-3</v>
      </c>
      <c r="J13599">
        <v>-4.4099999999999999E-4</v>
      </c>
      <c r="K13599">
        <v>1014.829956</v>
      </c>
      <c r="L13599">
        <v>44.121600999999998</v>
      </c>
      <c r="W13599">
        <f t="shared" si="212"/>
        <v>53541.764726803172</v>
      </c>
    </row>
    <row r="13600" spans="1:23" x14ac:dyDescent="0.3">
      <c r="A13600">
        <v>589.37625000000003</v>
      </c>
      <c r="B13600">
        <v>-3039.8083499999998</v>
      </c>
      <c r="C13600">
        <v>-49338.324219000002</v>
      </c>
      <c r="D13600">
        <v>20493.253906000002</v>
      </c>
      <c r="E13600">
        <v>0.51850399999999996</v>
      </c>
      <c r="F13600">
        <v>9.9399309999999996</v>
      </c>
      <c r="G13600">
        <v>-0.13556699999999999</v>
      </c>
      <c r="H13600">
        <v>-3.5199000000000001E-2</v>
      </c>
      <c r="I13600">
        <v>3.9300000000000001E-4</v>
      </c>
      <c r="J13600">
        <v>2.379E-3</v>
      </c>
      <c r="K13600">
        <v>1014.829956</v>
      </c>
      <c r="L13600">
        <v>44.121600999999998</v>
      </c>
      <c r="W13600">
        <f t="shared" si="212"/>
        <v>53511.53265605159</v>
      </c>
    </row>
    <row r="13601" spans="1:23" x14ac:dyDescent="0.3">
      <c r="A13601">
        <v>589.38750000000005</v>
      </c>
      <c r="B13601">
        <v>-2955.828125</v>
      </c>
      <c r="C13601">
        <v>-49372.507812000003</v>
      </c>
      <c r="D13601">
        <v>20384.125</v>
      </c>
      <c r="E13601">
        <v>0.515899</v>
      </c>
      <c r="F13601">
        <v>9.9344020000000004</v>
      </c>
      <c r="G13601">
        <v>-0.130472</v>
      </c>
      <c r="H13601">
        <v>-2.8032999999999999E-2</v>
      </c>
      <c r="I13601">
        <v>6.3299999999999999E-4</v>
      </c>
      <c r="J13601">
        <v>1.6540000000000001E-3</v>
      </c>
      <c r="K13601">
        <v>1014.829956</v>
      </c>
      <c r="L13601">
        <v>44.121600999999998</v>
      </c>
      <c r="W13601">
        <f t="shared" si="212"/>
        <v>53496.672789680735</v>
      </c>
    </row>
    <row r="13602" spans="1:23" x14ac:dyDescent="0.3">
      <c r="A13602">
        <v>589.39874999999995</v>
      </c>
      <c r="B13602">
        <v>-3120.3991700000001</v>
      </c>
      <c r="C13602">
        <v>-49371.253905999998</v>
      </c>
      <c r="D13602">
        <v>20395.681640999999</v>
      </c>
      <c r="E13602">
        <v>0.52170000000000005</v>
      </c>
      <c r="F13602">
        <v>9.9423940000000002</v>
      </c>
      <c r="G13602">
        <v>-0.13647699999999999</v>
      </c>
      <c r="H13602">
        <v>-8.6400000000000001E-3</v>
      </c>
      <c r="I13602">
        <v>2.6710000000000002E-3</v>
      </c>
      <c r="J13602">
        <v>-5.1310000000000001E-3</v>
      </c>
      <c r="K13602">
        <v>1014.829956</v>
      </c>
      <c r="L13602">
        <v>44.121600999999998</v>
      </c>
      <c r="W13602">
        <f t="shared" si="212"/>
        <v>53509.264925168631</v>
      </c>
    </row>
    <row r="13603" spans="1:23" x14ac:dyDescent="0.3">
      <c r="A13603">
        <v>589.41</v>
      </c>
      <c r="B13603">
        <v>-3117.5209960000002</v>
      </c>
      <c r="C13603">
        <v>-49370.089844000002</v>
      </c>
      <c r="D13603">
        <v>20401.080077999999</v>
      </c>
      <c r="E13603">
        <v>0.51766199999999996</v>
      </c>
      <c r="F13603">
        <v>9.9379369999999998</v>
      </c>
      <c r="G13603">
        <v>-0.12651299999999999</v>
      </c>
      <c r="H13603">
        <v>2.7952000000000001E-2</v>
      </c>
      <c r="I13603">
        <v>7.7980000000000002E-3</v>
      </c>
      <c r="J13603">
        <v>-1.6475E-2</v>
      </c>
      <c r="K13603">
        <v>1014.820007</v>
      </c>
      <c r="L13603">
        <v>44.119061000000002</v>
      </c>
      <c r="W13603">
        <f t="shared" si="212"/>
        <v>53510.081075570255</v>
      </c>
    </row>
    <row r="13604" spans="1:23" x14ac:dyDescent="0.3">
      <c r="A13604">
        <v>589.42124999999999</v>
      </c>
      <c r="B13604">
        <v>-3006.0759280000002</v>
      </c>
      <c r="C13604">
        <v>-49364.042969000002</v>
      </c>
      <c r="D13604">
        <v>20460.171875</v>
      </c>
      <c r="E13604">
        <v>0.51979900000000001</v>
      </c>
      <c r="F13604">
        <v>9.9427059999999994</v>
      </c>
      <c r="G13604">
        <v>-0.13313</v>
      </c>
      <c r="H13604">
        <v>5.2199000000000002E-2</v>
      </c>
      <c r="I13604">
        <v>1.1140000000000001E-2</v>
      </c>
      <c r="J13604">
        <v>-2.2061999999999998E-2</v>
      </c>
      <c r="K13604">
        <v>1014.820007</v>
      </c>
      <c r="L13604">
        <v>44.119061000000002</v>
      </c>
      <c r="W13604">
        <f t="shared" si="212"/>
        <v>53520.686317392458</v>
      </c>
    </row>
    <row r="13605" spans="1:23" x14ac:dyDescent="0.3">
      <c r="A13605">
        <v>589.4325</v>
      </c>
      <c r="B13605">
        <v>-3017.82251</v>
      </c>
      <c r="C13605">
        <v>-49366.152344000002</v>
      </c>
      <c r="D13605">
        <v>20310.662109000001</v>
      </c>
      <c r="E13605">
        <v>0.51862399999999997</v>
      </c>
      <c r="F13605">
        <v>9.9425509999999999</v>
      </c>
      <c r="G13605">
        <v>-0.14272599999999999</v>
      </c>
      <c r="H13605">
        <v>6.3254000000000005E-2</v>
      </c>
      <c r="I13605">
        <v>1.2588E-2</v>
      </c>
      <c r="J13605">
        <v>-2.3615000000000001E-2</v>
      </c>
      <c r="K13605">
        <v>1014.820007</v>
      </c>
      <c r="L13605">
        <v>44.119061000000002</v>
      </c>
      <c r="W13605">
        <f t="shared" si="212"/>
        <v>53466.318792851715</v>
      </c>
    </row>
    <row r="13606" spans="1:23" x14ac:dyDescent="0.3">
      <c r="A13606">
        <v>589.44375000000002</v>
      </c>
      <c r="B13606">
        <v>-3100.766846</v>
      </c>
      <c r="C13606">
        <v>-49370.285155999998</v>
      </c>
      <c r="D13606">
        <v>20304.582031000002</v>
      </c>
      <c r="E13606">
        <v>0.51370400000000005</v>
      </c>
      <c r="F13606">
        <v>9.9270499999999995</v>
      </c>
      <c r="G13606">
        <v>-0.14582400000000001</v>
      </c>
      <c r="H13606">
        <v>5.8125999999999997E-2</v>
      </c>
      <c r="I13606">
        <v>1.1743E-2</v>
      </c>
      <c r="J13606">
        <v>-1.9557000000000001E-2</v>
      </c>
      <c r="K13606">
        <v>1014.820007</v>
      </c>
      <c r="L13606">
        <v>44.119061000000002</v>
      </c>
      <c r="W13606">
        <f t="shared" si="212"/>
        <v>53472.571126434668</v>
      </c>
    </row>
    <row r="13607" spans="1:23" x14ac:dyDescent="0.3">
      <c r="A13607">
        <v>589.45500000000004</v>
      </c>
      <c r="B13607">
        <v>-3049.2143550000001</v>
      </c>
      <c r="C13607">
        <v>-49348.746094000002</v>
      </c>
      <c r="D13607">
        <v>20271.927734000001</v>
      </c>
      <c r="E13607">
        <v>0.50805100000000003</v>
      </c>
      <c r="F13607">
        <v>9.9344190000000001</v>
      </c>
      <c r="G13607">
        <v>-0.1449</v>
      </c>
      <c r="H13607">
        <v>3.1329999999999997E-2</v>
      </c>
      <c r="I13607">
        <v>8.6230000000000005E-3</v>
      </c>
      <c r="J13607">
        <v>-1.1663E-2</v>
      </c>
      <c r="K13607">
        <v>1014.820007</v>
      </c>
      <c r="L13607">
        <v>44.119061000000002</v>
      </c>
      <c r="W13607">
        <f t="shared" si="212"/>
        <v>53437.323129862496</v>
      </c>
    </row>
    <row r="13608" spans="1:23" x14ac:dyDescent="0.3">
      <c r="A13608">
        <v>589.46624999999995</v>
      </c>
      <c r="B13608">
        <v>-2951.4841310000002</v>
      </c>
      <c r="C13608">
        <v>-49364.480469000002</v>
      </c>
      <c r="D13608">
        <v>20319.398437</v>
      </c>
      <c r="E13608">
        <v>0.51978599999999997</v>
      </c>
      <c r="F13608">
        <v>9.9364749999999997</v>
      </c>
      <c r="G13608">
        <v>-0.14285800000000001</v>
      </c>
      <c r="H13608">
        <v>1.92E-4</v>
      </c>
      <c r="I13608">
        <v>4.4710000000000001E-3</v>
      </c>
      <c r="J13608">
        <v>-6.2719999999999998E-3</v>
      </c>
      <c r="K13608">
        <v>1014.820007</v>
      </c>
      <c r="L13608">
        <v>44.119061000000002</v>
      </c>
      <c r="W13608">
        <f t="shared" si="212"/>
        <v>53464.391359028727</v>
      </c>
    </row>
    <row r="13609" spans="1:23" x14ac:dyDescent="0.3">
      <c r="A13609">
        <v>589.47749999999996</v>
      </c>
      <c r="B13609">
        <v>-3025.9289549999999</v>
      </c>
      <c r="C13609">
        <v>-49348.503905999998</v>
      </c>
      <c r="D13609">
        <v>20351.671875</v>
      </c>
      <c r="E13609">
        <v>0.52255799999999997</v>
      </c>
      <c r="F13609">
        <v>9.9332449999999994</v>
      </c>
      <c r="G13609">
        <v>-0.132157</v>
      </c>
      <c r="H13609">
        <v>-2.1267999999999999E-2</v>
      </c>
      <c r="I13609">
        <v>1.97E-3</v>
      </c>
      <c r="J13609">
        <v>-1.101E-3</v>
      </c>
      <c r="K13609">
        <v>1014.820007</v>
      </c>
      <c r="L13609">
        <v>44.119061000000002</v>
      </c>
      <c r="W13609">
        <f t="shared" si="212"/>
        <v>53466.079264416527</v>
      </c>
    </row>
    <row r="13610" spans="1:23" x14ac:dyDescent="0.3">
      <c r="A13610">
        <v>589.48874999999998</v>
      </c>
      <c r="B13610">
        <v>-3088.313721</v>
      </c>
      <c r="C13610">
        <v>-49369.320312000003</v>
      </c>
      <c r="D13610">
        <v>20251.705077999999</v>
      </c>
      <c r="E13610">
        <v>0.51552399999999998</v>
      </c>
      <c r="F13610">
        <v>9.9263300000000001</v>
      </c>
      <c r="G13610">
        <v>-0.13631799999999999</v>
      </c>
      <c r="H13610">
        <v>-3.0751000000000001E-2</v>
      </c>
      <c r="I13610">
        <v>5.2899999999999996E-4</v>
      </c>
      <c r="J13610">
        <v>1.0169999999999999E-3</v>
      </c>
      <c r="K13610">
        <v>1014.820007</v>
      </c>
      <c r="L13610">
        <v>44.119061000000002</v>
      </c>
      <c r="W13610">
        <f t="shared" si="212"/>
        <v>53450.902969682975</v>
      </c>
    </row>
    <row r="13611" spans="1:23" x14ac:dyDescent="0.3">
      <c r="A13611">
        <v>589.5</v>
      </c>
      <c r="B13611">
        <v>-3027.3566890000002</v>
      </c>
      <c r="C13611">
        <v>-49353.636719000002</v>
      </c>
      <c r="D13611">
        <v>20290.490234000001</v>
      </c>
      <c r="E13611">
        <v>0.51552200000000004</v>
      </c>
      <c r="F13611">
        <v>9.9349880000000006</v>
      </c>
      <c r="G13611">
        <v>-0.140401</v>
      </c>
      <c r="H13611">
        <v>-2.7324999999999999E-2</v>
      </c>
      <c r="I13611">
        <v>1.6659999999999999E-3</v>
      </c>
      <c r="J13611">
        <v>-3.5500000000000001E-4</v>
      </c>
      <c r="K13611">
        <v>1014.820007</v>
      </c>
      <c r="L13611">
        <v>44.121600999999998</v>
      </c>
      <c r="W13611">
        <f t="shared" si="212"/>
        <v>53447.641106502611</v>
      </c>
    </row>
    <row r="13612" spans="1:23" x14ac:dyDescent="0.3">
      <c r="A13612">
        <v>589.51125000000002</v>
      </c>
      <c r="B13612">
        <v>-3040.42749</v>
      </c>
      <c r="C13612">
        <v>-49331.84375</v>
      </c>
      <c r="D13612">
        <v>20252.919922000001</v>
      </c>
      <c r="E13612">
        <v>0.51972099999999999</v>
      </c>
      <c r="F13612">
        <v>9.9360750000000007</v>
      </c>
      <c r="G13612">
        <v>-0.15437200000000001</v>
      </c>
      <c r="H13612">
        <v>-1.035106E-5</v>
      </c>
      <c r="I13612">
        <v>4.5859999999999998E-3</v>
      </c>
      <c r="J13612">
        <v>-7.8499999999999993E-3</v>
      </c>
      <c r="K13612">
        <v>1014.820007</v>
      </c>
      <c r="L13612">
        <v>44.121600999999998</v>
      </c>
      <c r="W13612">
        <f t="shared" si="212"/>
        <v>53414.003524013315</v>
      </c>
    </row>
    <row r="13613" spans="1:23" x14ac:dyDescent="0.3">
      <c r="A13613">
        <v>589.52250000000004</v>
      </c>
      <c r="B13613">
        <v>-2995.4064939999998</v>
      </c>
      <c r="C13613">
        <v>-49330.664062000003</v>
      </c>
      <c r="D13613">
        <v>20169.666015999999</v>
      </c>
      <c r="E13613">
        <v>0.52964599999999995</v>
      </c>
      <c r="F13613">
        <v>9.9385089999999998</v>
      </c>
      <c r="G13613">
        <v>-0.15586900000000001</v>
      </c>
      <c r="H13613">
        <v>3.3168000000000003E-2</v>
      </c>
      <c r="I13613">
        <v>8.5170000000000003E-3</v>
      </c>
      <c r="J13613">
        <v>-1.6025000000000001E-2</v>
      </c>
      <c r="K13613">
        <v>1014.820007</v>
      </c>
      <c r="L13613">
        <v>44.121600999999998</v>
      </c>
      <c r="W13613">
        <f t="shared" si="212"/>
        <v>53378.856338996069</v>
      </c>
    </row>
    <row r="13614" spans="1:23" x14ac:dyDescent="0.3">
      <c r="A13614">
        <v>589.53375000000005</v>
      </c>
      <c r="B13614">
        <v>-2925.9453119999998</v>
      </c>
      <c r="C13614">
        <v>-49352.78125</v>
      </c>
      <c r="D13614">
        <v>20354.699218999998</v>
      </c>
      <c r="E13614">
        <v>0.53140900000000002</v>
      </c>
      <c r="F13614">
        <v>9.9358880000000003</v>
      </c>
      <c r="G13614">
        <v>-0.138409</v>
      </c>
      <c r="H13614">
        <v>5.1764999999999999E-2</v>
      </c>
      <c r="I13614">
        <v>1.0709E-2</v>
      </c>
      <c r="J13614">
        <v>-2.2419999999999999E-2</v>
      </c>
      <c r="K13614">
        <v>1014.820007</v>
      </c>
      <c r="L13614">
        <v>44.121600999999998</v>
      </c>
      <c r="W13614">
        <f t="shared" si="212"/>
        <v>53465.614682477237</v>
      </c>
    </row>
    <row r="13615" spans="1:23" x14ac:dyDescent="0.3">
      <c r="A13615">
        <v>589.54499999999996</v>
      </c>
      <c r="B13615">
        <v>-3132.9189449999999</v>
      </c>
      <c r="C13615">
        <v>-49358.929687000003</v>
      </c>
      <c r="D13615">
        <v>20452.126952999999</v>
      </c>
      <c r="E13615">
        <v>0.52282200000000001</v>
      </c>
      <c r="F13615">
        <v>9.9315219999999993</v>
      </c>
      <c r="G13615">
        <v>-0.13969799999999999</v>
      </c>
      <c r="H13615">
        <v>6.4541000000000001E-2</v>
      </c>
      <c r="I13615">
        <v>1.2534E-2</v>
      </c>
      <c r="J13615">
        <v>-2.3127000000000002E-2</v>
      </c>
      <c r="K13615">
        <v>1014.820007</v>
      </c>
      <c r="L13615">
        <v>44.121600999999998</v>
      </c>
      <c r="W13615">
        <f t="shared" si="212"/>
        <v>53520.170196513573</v>
      </c>
    </row>
    <row r="13616" spans="1:23" x14ac:dyDescent="0.3">
      <c r="A13616">
        <v>589.55624999999998</v>
      </c>
      <c r="B13616">
        <v>-2984.8527829999998</v>
      </c>
      <c r="C13616">
        <v>-49344.917969000002</v>
      </c>
      <c r="D13616">
        <v>20305.015625</v>
      </c>
      <c r="E13616">
        <v>0.523285</v>
      </c>
      <c r="F13616">
        <v>9.9364410000000003</v>
      </c>
      <c r="G13616">
        <v>-0.131851</v>
      </c>
      <c r="H13616">
        <v>5.6378999999999999E-2</v>
      </c>
      <c r="I13616">
        <v>1.1542999999999999E-2</v>
      </c>
      <c r="J13616">
        <v>-1.9179999999999999E-2</v>
      </c>
      <c r="K13616">
        <v>1014.820007</v>
      </c>
      <c r="L13616">
        <v>44.121600999999998</v>
      </c>
      <c r="W13616">
        <f t="shared" si="212"/>
        <v>53442.716388999317</v>
      </c>
    </row>
    <row r="13617" spans="1:23" x14ac:dyDescent="0.3">
      <c r="A13617">
        <v>589.5675</v>
      </c>
      <c r="B13617">
        <v>-2980.5432129999999</v>
      </c>
      <c r="C13617">
        <v>-49360.050780999998</v>
      </c>
      <c r="D13617">
        <v>20526.392577999999</v>
      </c>
      <c r="E13617">
        <v>0.52814499999999998</v>
      </c>
      <c r="F13617">
        <v>9.9400639999999996</v>
      </c>
      <c r="G13617">
        <v>-0.135936</v>
      </c>
      <c r="H13617">
        <v>2.8346E-2</v>
      </c>
      <c r="I13617">
        <v>7.9799999999999992E-3</v>
      </c>
      <c r="J13617">
        <v>-1.0434000000000001E-2</v>
      </c>
      <c r="K13617">
        <v>1014.820007</v>
      </c>
      <c r="L13617">
        <v>44.121600999999998</v>
      </c>
      <c r="W13617">
        <f t="shared" si="212"/>
        <v>53540.928673432929</v>
      </c>
    </row>
    <row r="13618" spans="1:23" x14ac:dyDescent="0.3">
      <c r="A13618">
        <v>589.57875000000001</v>
      </c>
      <c r="B13618">
        <v>-3014.6733399999998</v>
      </c>
      <c r="C13618">
        <v>-49354.3125</v>
      </c>
      <c r="D13618">
        <v>20356.728515999999</v>
      </c>
      <c r="E13618">
        <v>0.52795899999999996</v>
      </c>
      <c r="F13618">
        <v>9.9591659999999997</v>
      </c>
      <c r="G13618">
        <v>-0.12558</v>
      </c>
      <c r="H13618">
        <v>-4.9200000000000003E-4</v>
      </c>
      <c r="I13618">
        <v>4.7739999999999996E-3</v>
      </c>
      <c r="J13618">
        <v>-5.5339999999999999E-3</v>
      </c>
      <c r="K13618">
        <v>1014.820007</v>
      </c>
      <c r="L13618">
        <v>44.121600999999998</v>
      </c>
      <c r="W13618">
        <f t="shared" si="212"/>
        <v>53472.729625190172</v>
      </c>
    </row>
    <row r="13619" spans="1:23" x14ac:dyDescent="0.3">
      <c r="A13619">
        <v>589.59</v>
      </c>
      <c r="B13619">
        <v>-3002.57251</v>
      </c>
      <c r="C13619">
        <v>-49385.765625</v>
      </c>
      <c r="D13619">
        <v>20398.607422000001</v>
      </c>
      <c r="E13619">
        <v>0.51654100000000003</v>
      </c>
      <c r="F13619">
        <v>9.9453429999999994</v>
      </c>
      <c r="G13619">
        <v>-0.13284399999999999</v>
      </c>
      <c r="H13619">
        <v>-2.5845E-2</v>
      </c>
      <c r="I13619">
        <v>1.7340000000000001E-3</v>
      </c>
      <c r="J13619">
        <v>-3.6999999999999999E-4</v>
      </c>
      <c r="K13619">
        <v>1014.820007</v>
      </c>
      <c r="L13619">
        <v>44.121600999999998</v>
      </c>
      <c r="W13619">
        <f t="shared" si="212"/>
        <v>53517.029745699758</v>
      </c>
    </row>
    <row r="13620" spans="1:23" x14ac:dyDescent="0.3">
      <c r="A13620">
        <v>589.60125000000005</v>
      </c>
      <c r="B13620">
        <v>-3115.7539059999999</v>
      </c>
      <c r="C13620">
        <v>-49368.109375</v>
      </c>
      <c r="D13620">
        <v>20408.314452999999</v>
      </c>
      <c r="E13620">
        <v>0.52302999999999999</v>
      </c>
      <c r="F13620">
        <v>9.9260950000000001</v>
      </c>
      <c r="G13620">
        <v>-0.14139499999999999</v>
      </c>
      <c r="H13620">
        <v>-3.1220000000000001E-2</v>
      </c>
      <c r="I13620">
        <v>3.9300000000000001E-4</v>
      </c>
      <c r="J13620">
        <v>1.575E-3</v>
      </c>
      <c r="K13620">
        <v>1014.820007</v>
      </c>
      <c r="L13620">
        <v>44.121600999999998</v>
      </c>
      <c r="W13620">
        <f t="shared" si="212"/>
        <v>53510.909583721768</v>
      </c>
    </row>
    <row r="13621" spans="1:23" x14ac:dyDescent="0.3">
      <c r="A13621">
        <v>589.61249999999995</v>
      </c>
      <c r="B13621">
        <v>-3072.0444339999999</v>
      </c>
      <c r="C13621">
        <v>-49353.855469000002</v>
      </c>
      <c r="D13621">
        <v>20291.566406000002</v>
      </c>
      <c r="E13621">
        <v>0.52136099999999996</v>
      </c>
      <c r="F13621">
        <v>9.9312579999999997</v>
      </c>
      <c r="G13621">
        <v>-0.12664800000000001</v>
      </c>
      <c r="H13621">
        <v>-2.3528E-2</v>
      </c>
      <c r="I13621">
        <v>1.7210000000000001E-3</v>
      </c>
      <c r="J13621">
        <v>9.3199999999999999E-4</v>
      </c>
      <c r="K13621">
        <v>1014.820007</v>
      </c>
      <c r="L13621">
        <v>44.121600999999998</v>
      </c>
      <c r="W13621">
        <f t="shared" si="212"/>
        <v>53450.801433360379</v>
      </c>
    </row>
    <row r="13622" spans="1:23" x14ac:dyDescent="0.3">
      <c r="A13622">
        <v>589.62374999999997</v>
      </c>
      <c r="B13622">
        <v>-3003.0834960000002</v>
      </c>
      <c r="C13622">
        <v>-49357.316405999998</v>
      </c>
      <c r="D13622">
        <v>20212.972656000002</v>
      </c>
      <c r="E13622">
        <v>0.52015299999999998</v>
      </c>
      <c r="F13622">
        <v>9.9477799999999998</v>
      </c>
      <c r="G13622">
        <v>-0.138206</v>
      </c>
      <c r="H13622">
        <v>5.6870000000000002E-3</v>
      </c>
      <c r="I13622">
        <v>5.5440000000000003E-3</v>
      </c>
      <c r="J13622">
        <v>-8.5599999999999999E-3</v>
      </c>
      <c r="K13622">
        <v>1014.820007</v>
      </c>
      <c r="L13622">
        <v>44.121600999999998</v>
      </c>
      <c r="W13622">
        <f t="shared" si="212"/>
        <v>53420.29068507722</v>
      </c>
    </row>
    <row r="13623" spans="1:23" x14ac:dyDescent="0.3">
      <c r="A13623">
        <v>589.63499999999999</v>
      </c>
      <c r="B13623">
        <v>-3101.803711</v>
      </c>
      <c r="C13623">
        <v>-49374.050780999998</v>
      </c>
      <c r="D13623">
        <v>20246.195312</v>
      </c>
      <c r="E13623">
        <v>0.52308500000000002</v>
      </c>
      <c r="F13623">
        <v>9.9393820000000002</v>
      </c>
      <c r="G13623">
        <v>-0.14032600000000001</v>
      </c>
      <c r="H13623">
        <v>3.5379000000000001E-2</v>
      </c>
      <c r="I13623">
        <v>9.4830000000000001E-3</v>
      </c>
      <c r="J13623">
        <v>-1.7543E-2</v>
      </c>
      <c r="K13623">
        <v>1014.820007</v>
      </c>
      <c r="L13623">
        <v>44.121600999999998</v>
      </c>
      <c r="W13623">
        <f t="shared" si="212"/>
        <v>53453.966189591498</v>
      </c>
    </row>
    <row r="13624" spans="1:23" x14ac:dyDescent="0.3">
      <c r="A13624">
        <v>589.64625000000001</v>
      </c>
      <c r="B13624">
        <v>-3080.7395019999999</v>
      </c>
      <c r="C13624">
        <v>-49361.355469000002</v>
      </c>
      <c r="D13624">
        <v>20416.537109000001</v>
      </c>
      <c r="E13624">
        <v>0.51675300000000002</v>
      </c>
      <c r="F13624">
        <v>9.9333159999999996</v>
      </c>
      <c r="G13624">
        <v>-0.14304700000000001</v>
      </c>
      <c r="H13624">
        <v>5.6276E-2</v>
      </c>
      <c r="I13624">
        <v>1.2371E-2</v>
      </c>
      <c r="J13624">
        <v>-2.2793000000000001E-2</v>
      </c>
      <c r="K13624">
        <v>1014.820007</v>
      </c>
      <c r="L13624">
        <v>44.121600999999998</v>
      </c>
      <c r="W13624">
        <f t="shared" si="212"/>
        <v>53505.788071379102</v>
      </c>
    </row>
    <row r="13625" spans="1:23" x14ac:dyDescent="0.3">
      <c r="A13625">
        <v>589.65750000000003</v>
      </c>
      <c r="B13625">
        <v>-3005.1552729999999</v>
      </c>
      <c r="C13625">
        <v>-49336.351562000003</v>
      </c>
      <c r="D13625">
        <v>20312.351562</v>
      </c>
      <c r="E13625">
        <v>0.52737299999999998</v>
      </c>
      <c r="F13625">
        <v>9.9365989999999993</v>
      </c>
      <c r="G13625">
        <v>-0.139099</v>
      </c>
      <c r="H13625">
        <v>6.6708000000000003E-2</v>
      </c>
      <c r="I13625">
        <v>1.3158E-2</v>
      </c>
      <c r="J13625">
        <v>-2.2688E-2</v>
      </c>
      <c r="K13625">
        <v>1014.820007</v>
      </c>
      <c r="L13625">
        <v>44.121600999999998</v>
      </c>
      <c r="W13625">
        <f t="shared" si="212"/>
        <v>53438.732859625183</v>
      </c>
    </row>
    <row r="13626" spans="1:23" x14ac:dyDescent="0.3">
      <c r="A13626">
        <v>589.66875000000005</v>
      </c>
      <c r="B13626">
        <v>-3119.584961</v>
      </c>
      <c r="C13626">
        <v>-49379.460937000003</v>
      </c>
      <c r="D13626">
        <v>20313.90625</v>
      </c>
      <c r="E13626">
        <v>0.50963899999999995</v>
      </c>
      <c r="F13626">
        <v>9.9325189999999992</v>
      </c>
      <c r="G13626">
        <v>-0.144594</v>
      </c>
      <c r="H13626">
        <v>5.5774999999999998E-2</v>
      </c>
      <c r="I13626">
        <v>1.0939000000000001E-2</v>
      </c>
      <c r="J13626">
        <v>-1.8270000000000002E-2</v>
      </c>
      <c r="K13626">
        <v>1014.820007</v>
      </c>
      <c r="L13626">
        <v>44.121600999999998</v>
      </c>
      <c r="W13626">
        <f t="shared" si="212"/>
        <v>53485.678082000566</v>
      </c>
    </row>
    <row r="13627" spans="1:23" x14ac:dyDescent="0.3">
      <c r="A13627">
        <v>589.67999999999995</v>
      </c>
      <c r="B13627">
        <v>-3053.5703119999998</v>
      </c>
      <c r="C13627">
        <v>-49342.472655999998</v>
      </c>
      <c r="D13627">
        <v>20430.939452999999</v>
      </c>
      <c r="E13627">
        <v>0.51476200000000005</v>
      </c>
      <c r="F13627">
        <v>9.9309279999999998</v>
      </c>
      <c r="G13627">
        <v>-0.14489299999999999</v>
      </c>
      <c r="H13627">
        <v>2.2582999999999999E-2</v>
      </c>
      <c r="I13627">
        <v>8.0920000000000002E-3</v>
      </c>
      <c r="J13627">
        <v>-9.4319999999999994E-3</v>
      </c>
      <c r="K13627">
        <v>1014.820007</v>
      </c>
      <c r="L13627">
        <v>44.121600999999998</v>
      </c>
      <c r="W13627">
        <f t="shared" si="212"/>
        <v>53492.309600451794</v>
      </c>
    </row>
    <row r="13628" spans="1:23" x14ac:dyDescent="0.3">
      <c r="A13628">
        <v>589.69124999999997</v>
      </c>
      <c r="B13628">
        <v>-2994.7382809999999</v>
      </c>
      <c r="C13628">
        <v>-49349.910155999998</v>
      </c>
      <c r="D13628">
        <v>20390.160156000002</v>
      </c>
      <c r="E13628">
        <v>0.51065199999999999</v>
      </c>
      <c r="F13628">
        <v>9.924372</v>
      </c>
      <c r="G13628">
        <v>-0.14003699999999999</v>
      </c>
      <c r="H13628">
        <v>-2.7420000000000001E-3</v>
      </c>
      <c r="I13628">
        <v>4.3540000000000002E-3</v>
      </c>
      <c r="J13628">
        <v>-5.8820000000000001E-3</v>
      </c>
      <c r="K13628">
        <v>1014.820007</v>
      </c>
      <c r="L13628">
        <v>44.121600999999998</v>
      </c>
      <c r="W13628">
        <f t="shared" si="212"/>
        <v>53480.283478720346</v>
      </c>
    </row>
    <row r="13629" spans="1:23" x14ac:dyDescent="0.3">
      <c r="A13629">
        <v>589.70249999999999</v>
      </c>
      <c r="B13629">
        <v>-2946.3774410000001</v>
      </c>
      <c r="C13629">
        <v>-49361.148437000003</v>
      </c>
      <c r="D13629">
        <v>20406.730468999998</v>
      </c>
      <c r="E13629">
        <v>0.52104200000000001</v>
      </c>
      <c r="F13629">
        <v>9.9315890000000007</v>
      </c>
      <c r="G13629">
        <v>-0.139434</v>
      </c>
      <c r="H13629">
        <v>-2.647E-2</v>
      </c>
      <c r="I13629">
        <v>9.1500000000000001E-4</v>
      </c>
      <c r="J13629">
        <v>-1.603E-3</v>
      </c>
      <c r="K13629">
        <v>1014.820007</v>
      </c>
      <c r="L13629">
        <v>44.119061000000002</v>
      </c>
      <c r="W13629">
        <f t="shared" si="212"/>
        <v>53494.287204137923</v>
      </c>
    </row>
    <row r="13630" spans="1:23" x14ac:dyDescent="0.3">
      <c r="A13630">
        <v>589.71375</v>
      </c>
      <c r="B13630">
        <v>-3073.094971</v>
      </c>
      <c r="C13630">
        <v>-49388.65625</v>
      </c>
      <c r="D13630">
        <v>20413.833984000001</v>
      </c>
      <c r="E13630">
        <v>0.52017899999999995</v>
      </c>
      <c r="F13630">
        <v>9.9387869999999996</v>
      </c>
      <c r="G13630">
        <v>-0.14938599999999999</v>
      </c>
      <c r="H13630">
        <v>-3.3862999999999997E-2</v>
      </c>
      <c r="I13630">
        <v>4.6638009999999997E-5</v>
      </c>
      <c r="J13630">
        <v>2.1090000000000002E-3</v>
      </c>
      <c r="K13630">
        <v>1014.820007</v>
      </c>
      <c r="L13630">
        <v>44.119061000000002</v>
      </c>
      <c r="W13630">
        <f t="shared" si="212"/>
        <v>53529.504918388353</v>
      </c>
    </row>
    <row r="13631" spans="1:23" x14ac:dyDescent="0.3">
      <c r="A13631">
        <v>589.72500000000002</v>
      </c>
      <c r="B13631">
        <v>-3088.46875</v>
      </c>
      <c r="C13631">
        <v>-49355.789062000003</v>
      </c>
      <c r="D13631">
        <v>20375.380859000001</v>
      </c>
      <c r="E13631">
        <v>0.52544500000000005</v>
      </c>
      <c r="F13631">
        <v>9.9405660000000005</v>
      </c>
      <c r="G13631">
        <v>-0.13983000000000001</v>
      </c>
      <c r="H13631">
        <v>-2.0163E-2</v>
      </c>
      <c r="I13631">
        <v>1.519E-3</v>
      </c>
      <c r="J13631">
        <v>-1.9589999999999998E-3</v>
      </c>
      <c r="K13631">
        <v>1014.820007</v>
      </c>
      <c r="L13631">
        <v>44.119061000000002</v>
      </c>
      <c r="W13631">
        <f t="shared" si="212"/>
        <v>53485.406404940673</v>
      </c>
    </row>
    <row r="13632" spans="1:23" x14ac:dyDescent="0.3">
      <c r="A13632">
        <v>589.73625000000004</v>
      </c>
      <c r="B13632">
        <v>-3060.945068</v>
      </c>
      <c r="C13632">
        <v>-49329.796875</v>
      </c>
      <c r="D13632">
        <v>20512.650390999999</v>
      </c>
      <c r="E13632">
        <v>0.517374</v>
      </c>
      <c r="F13632">
        <v>9.9453820000000004</v>
      </c>
      <c r="G13632">
        <v>-0.14726800000000001</v>
      </c>
      <c r="H13632">
        <v>7.3990000000000002E-3</v>
      </c>
      <c r="I13632">
        <v>5.0039999999999998E-3</v>
      </c>
      <c r="J13632">
        <v>-9.7669999999999996E-3</v>
      </c>
      <c r="K13632">
        <v>1014.820007</v>
      </c>
      <c r="L13632">
        <v>44.119061000000002</v>
      </c>
      <c r="W13632">
        <f t="shared" si="212"/>
        <v>53512.307654421573</v>
      </c>
    </row>
    <row r="13633" spans="1:23" x14ac:dyDescent="0.3">
      <c r="A13633">
        <v>589.74749999999995</v>
      </c>
      <c r="B13633">
        <v>-3087.9421390000002</v>
      </c>
      <c r="C13633">
        <v>-49345.34375</v>
      </c>
      <c r="D13633">
        <v>20398.294922000001</v>
      </c>
      <c r="E13633">
        <v>0.51888999999999996</v>
      </c>
      <c r="F13633">
        <v>9.932677</v>
      </c>
      <c r="G13633">
        <v>-0.13736000000000001</v>
      </c>
      <c r="H13633">
        <v>3.7025000000000002E-2</v>
      </c>
      <c r="I13633">
        <v>9.2359999999999994E-3</v>
      </c>
      <c r="J13633">
        <v>-1.7849E-2</v>
      </c>
      <c r="K13633">
        <v>1014.820007</v>
      </c>
      <c r="L13633">
        <v>44.119061000000002</v>
      </c>
      <c r="W13633">
        <f t="shared" si="212"/>
        <v>53484.47225302281</v>
      </c>
    </row>
    <row r="13634" spans="1:23" x14ac:dyDescent="0.3">
      <c r="A13634">
        <v>589.75874999999996</v>
      </c>
      <c r="B13634">
        <v>-3058.9487300000001</v>
      </c>
      <c r="C13634">
        <v>-49363.828125</v>
      </c>
      <c r="D13634">
        <v>20273.433593999998</v>
      </c>
      <c r="E13634">
        <v>0.51144500000000004</v>
      </c>
      <c r="F13634">
        <v>9.9377110000000002</v>
      </c>
      <c r="G13634">
        <v>-0.135745</v>
      </c>
      <c r="H13634">
        <v>5.6508000000000003E-2</v>
      </c>
      <c r="I13634">
        <v>1.1528E-2</v>
      </c>
      <c r="J13634">
        <v>-2.3066E-2</v>
      </c>
      <c r="K13634">
        <v>1014.820007</v>
      </c>
      <c r="L13634">
        <v>44.119061000000002</v>
      </c>
      <c r="W13634">
        <f t="shared" ref="W13634:W13697" si="213">SQRT((B13634)^2+(C13634)^2+(D13634)^2)</f>
        <v>53452.378844889936</v>
      </c>
    </row>
    <row r="13635" spans="1:23" x14ac:dyDescent="0.3">
      <c r="A13635">
        <v>589.77</v>
      </c>
      <c r="B13635">
        <v>-2960.3540039999998</v>
      </c>
      <c r="C13635">
        <v>-49366.167969000002</v>
      </c>
      <c r="D13635">
        <v>20368.568359000001</v>
      </c>
      <c r="E13635">
        <v>0.51424700000000001</v>
      </c>
      <c r="F13635">
        <v>9.9408670000000008</v>
      </c>
      <c r="G13635">
        <v>-0.14160500000000001</v>
      </c>
      <c r="H13635">
        <v>6.6288E-2</v>
      </c>
      <c r="I13635">
        <v>1.248E-2</v>
      </c>
      <c r="J13635">
        <v>-2.2702E-2</v>
      </c>
      <c r="K13635">
        <v>1014.820007</v>
      </c>
      <c r="L13635">
        <v>44.119061000000002</v>
      </c>
      <c r="W13635">
        <f t="shared" si="213"/>
        <v>53485.145720730507</v>
      </c>
    </row>
    <row r="13636" spans="1:23" x14ac:dyDescent="0.3">
      <c r="A13636">
        <v>589.78125</v>
      </c>
      <c r="B13636">
        <v>-3030.2646479999999</v>
      </c>
      <c r="C13636">
        <v>-49375.976562000003</v>
      </c>
      <c r="D13636">
        <v>20350.242187</v>
      </c>
      <c r="E13636">
        <v>0.52807800000000005</v>
      </c>
      <c r="F13636">
        <v>9.9335380000000004</v>
      </c>
      <c r="G13636">
        <v>-0.142233</v>
      </c>
      <c r="H13636">
        <v>5.253E-2</v>
      </c>
      <c r="I13636">
        <v>1.0626999999999999E-2</v>
      </c>
      <c r="J13636">
        <v>-1.694E-2</v>
      </c>
      <c r="K13636">
        <v>1014.820007</v>
      </c>
      <c r="L13636">
        <v>44.119061000000002</v>
      </c>
      <c r="W13636">
        <f t="shared" si="213"/>
        <v>53491.138727434532</v>
      </c>
    </row>
    <row r="13637" spans="1:23" x14ac:dyDescent="0.3">
      <c r="A13637">
        <v>589.79250000000002</v>
      </c>
      <c r="B13637">
        <v>-3135.6291500000002</v>
      </c>
      <c r="C13637">
        <v>-49357.363280999998</v>
      </c>
      <c r="D13637">
        <v>20434.943359000001</v>
      </c>
      <c r="E13637">
        <v>0.52216399999999996</v>
      </c>
      <c r="F13637">
        <v>9.9319299999999995</v>
      </c>
      <c r="G13637">
        <v>-0.13892199999999999</v>
      </c>
      <c r="H13637">
        <v>2.4892000000000001E-2</v>
      </c>
      <c r="I13637">
        <v>7.8820000000000001E-3</v>
      </c>
      <c r="J13637">
        <v>-1.1165E-2</v>
      </c>
      <c r="K13637">
        <v>1014.820007</v>
      </c>
      <c r="L13637">
        <v>44.119061000000002</v>
      </c>
      <c r="W13637">
        <f t="shared" si="213"/>
        <v>53512.3199861908</v>
      </c>
    </row>
    <row r="13638" spans="1:23" x14ac:dyDescent="0.3">
      <c r="A13638">
        <v>589.80375000000004</v>
      </c>
      <c r="B13638">
        <v>-3140.4235840000001</v>
      </c>
      <c r="C13638">
        <v>-49355.144530999998</v>
      </c>
      <c r="D13638">
        <v>20275.460937</v>
      </c>
      <c r="E13638">
        <v>0.51607999999999998</v>
      </c>
      <c r="F13638">
        <v>9.9334039999999995</v>
      </c>
      <c r="G13638">
        <v>-0.13408800000000001</v>
      </c>
      <c r="H13638">
        <v>-8.1810000000000008E-3</v>
      </c>
      <c r="I13638">
        <v>3.8839999999999999E-3</v>
      </c>
      <c r="J13638">
        <v>-3.875E-3</v>
      </c>
      <c r="K13638">
        <v>1014.820007</v>
      </c>
      <c r="L13638">
        <v>44.119061000000002</v>
      </c>
      <c r="W13638">
        <f t="shared" si="213"/>
        <v>53449.853771274764</v>
      </c>
    </row>
    <row r="13639" spans="1:23" x14ac:dyDescent="0.3">
      <c r="A13639">
        <v>589.81500000000005</v>
      </c>
      <c r="B13639">
        <v>-3059.1958009999998</v>
      </c>
      <c r="C13639">
        <v>-49363.765625</v>
      </c>
      <c r="D13639">
        <v>20299.208984000001</v>
      </c>
      <c r="E13639">
        <v>0.520841</v>
      </c>
      <c r="F13639">
        <v>9.9412160000000007</v>
      </c>
      <c r="G13639">
        <v>-0.129387</v>
      </c>
      <c r="H13639">
        <v>-3.2747999999999999E-2</v>
      </c>
      <c r="I13639">
        <v>-8.2643960000000001E-5</v>
      </c>
      <c r="J13639">
        <v>1.132E-3</v>
      </c>
      <c r="K13639">
        <v>1014.820007</v>
      </c>
      <c r="L13639">
        <v>44.119061000000002</v>
      </c>
      <c r="W13639">
        <f t="shared" si="213"/>
        <v>53462.11669027793</v>
      </c>
    </row>
    <row r="13640" spans="1:23" x14ac:dyDescent="0.3">
      <c r="A13640">
        <v>589.82624999999996</v>
      </c>
      <c r="B13640">
        <v>-3023.9782709999999</v>
      </c>
      <c r="C13640">
        <v>-49378.128905999998</v>
      </c>
      <c r="D13640">
        <v>20411.089843999998</v>
      </c>
      <c r="E13640">
        <v>0.51773400000000003</v>
      </c>
      <c r="F13640">
        <v>9.9431840000000005</v>
      </c>
      <c r="G13640">
        <v>-0.13520299999999999</v>
      </c>
      <c r="H13640">
        <v>-3.1982999999999998E-2</v>
      </c>
      <c r="I13640">
        <v>3.6600000000000001E-4</v>
      </c>
      <c r="J13640">
        <v>2.3800000000000002E-3</v>
      </c>
      <c r="K13640">
        <v>1014.820007</v>
      </c>
      <c r="L13640">
        <v>44.119061000000002</v>
      </c>
      <c r="W13640">
        <f t="shared" si="213"/>
        <v>53515.94759939202</v>
      </c>
    </row>
    <row r="13641" spans="1:23" x14ac:dyDescent="0.3">
      <c r="A13641">
        <v>589.83749999999998</v>
      </c>
      <c r="B13641">
        <v>-3005.0290530000002</v>
      </c>
      <c r="C13641">
        <v>-49355.058594000002</v>
      </c>
      <c r="D13641">
        <v>20253.083984000001</v>
      </c>
      <c r="E13641">
        <v>0.52275000000000005</v>
      </c>
      <c r="F13641">
        <v>9.9294340000000005</v>
      </c>
      <c r="G13641">
        <v>-0.134212</v>
      </c>
      <c r="H13641">
        <v>-1.8742000000000002E-2</v>
      </c>
      <c r="I13641">
        <v>2.382E-3</v>
      </c>
      <c r="J13641">
        <v>-1.493E-3</v>
      </c>
      <c r="K13641">
        <v>1014.820007</v>
      </c>
      <c r="L13641">
        <v>44.119061000000002</v>
      </c>
      <c r="W13641">
        <f t="shared" si="213"/>
        <v>53433.504651009978</v>
      </c>
    </row>
    <row r="13642" spans="1:23" x14ac:dyDescent="0.3">
      <c r="A13642">
        <v>589.84875</v>
      </c>
      <c r="B13642">
        <v>-3038.3618160000001</v>
      </c>
      <c r="C13642">
        <v>-49333.09375</v>
      </c>
      <c r="D13642">
        <v>20316.421875</v>
      </c>
      <c r="E13642">
        <v>0.52201600000000004</v>
      </c>
      <c r="F13642">
        <v>9.9285739999999993</v>
      </c>
      <c r="G13642">
        <v>-0.13577500000000001</v>
      </c>
      <c r="H13642">
        <v>1.3406E-2</v>
      </c>
      <c r="I13642">
        <v>5.8809999999999999E-3</v>
      </c>
      <c r="J13642">
        <v>-1.0037000000000001E-2</v>
      </c>
      <c r="K13642">
        <v>1014.820007</v>
      </c>
      <c r="L13642">
        <v>44.119061000000002</v>
      </c>
      <c r="W13642">
        <f t="shared" si="213"/>
        <v>53439.150248429236</v>
      </c>
    </row>
    <row r="13643" spans="1:23" x14ac:dyDescent="0.3">
      <c r="A13643">
        <v>589.86</v>
      </c>
      <c r="B13643">
        <v>-3079.343018</v>
      </c>
      <c r="C13643">
        <v>-49373.84375</v>
      </c>
      <c r="D13643">
        <v>20368.8125</v>
      </c>
      <c r="E13643">
        <v>0.53793999999999997</v>
      </c>
      <c r="F13643">
        <v>9.9372679999999995</v>
      </c>
      <c r="G13643">
        <v>-0.133717</v>
      </c>
      <c r="H13643">
        <v>4.2872E-2</v>
      </c>
      <c r="I13643">
        <v>1.0076999999999999E-2</v>
      </c>
      <c r="J13643">
        <v>-1.9588000000000001E-2</v>
      </c>
      <c r="K13643">
        <v>1014.820007</v>
      </c>
      <c r="L13643">
        <v>44.119061000000002</v>
      </c>
      <c r="W13643">
        <f t="shared" si="213"/>
        <v>53499.040390759117</v>
      </c>
    </row>
    <row r="13644" spans="1:23" x14ac:dyDescent="0.3">
      <c r="A13644">
        <v>589.87125000000003</v>
      </c>
      <c r="B13644">
        <v>-3039.8203119999998</v>
      </c>
      <c r="C13644">
        <v>-49371.050780999998</v>
      </c>
      <c r="D13644">
        <v>20420.162109000001</v>
      </c>
      <c r="E13644">
        <v>0.51996699999999996</v>
      </c>
      <c r="F13644">
        <v>9.9433279999999993</v>
      </c>
      <c r="G13644">
        <v>-0.140487</v>
      </c>
      <c r="H13644">
        <v>6.3266000000000003E-2</v>
      </c>
      <c r="I13644">
        <v>1.2260999999999999E-2</v>
      </c>
      <c r="J13644">
        <v>-2.2901999999999999E-2</v>
      </c>
      <c r="K13644">
        <v>1014.820007</v>
      </c>
      <c r="L13644">
        <v>44.119061000000002</v>
      </c>
      <c r="W13644">
        <f t="shared" si="213"/>
        <v>53513.775640550419</v>
      </c>
    </row>
    <row r="13645" spans="1:23" x14ac:dyDescent="0.3">
      <c r="A13645">
        <v>589.88250000000005</v>
      </c>
      <c r="B13645">
        <v>-3016.414307</v>
      </c>
      <c r="C13645">
        <v>-49347.136719000002</v>
      </c>
      <c r="D13645">
        <v>20328.953125</v>
      </c>
      <c r="E13645">
        <v>0.52451599999999998</v>
      </c>
      <c r="F13645">
        <v>9.9301379999999995</v>
      </c>
      <c r="G13645">
        <v>-0.13547000000000001</v>
      </c>
      <c r="H13645">
        <v>6.5056000000000003E-2</v>
      </c>
      <c r="I13645">
        <v>1.2567999999999999E-2</v>
      </c>
      <c r="J13645">
        <v>-2.12E-2</v>
      </c>
      <c r="K13645">
        <v>1014.820007</v>
      </c>
      <c r="L13645">
        <v>44.119061000000002</v>
      </c>
      <c r="W13645">
        <f t="shared" si="213"/>
        <v>53455.635743984938</v>
      </c>
    </row>
    <row r="13646" spans="1:23" x14ac:dyDescent="0.3">
      <c r="A13646">
        <v>589.89374999999995</v>
      </c>
      <c r="B13646">
        <v>-3048.0139159999999</v>
      </c>
      <c r="C13646">
        <v>-49353.847655999998</v>
      </c>
      <c r="D13646">
        <v>20363.609375</v>
      </c>
      <c r="E13646">
        <v>0.52699300000000004</v>
      </c>
      <c r="F13646">
        <v>9.9379620000000006</v>
      </c>
      <c r="G13646">
        <v>-0.13800000000000001</v>
      </c>
      <c r="H13646">
        <v>4.6758000000000001E-2</v>
      </c>
      <c r="I13646">
        <v>9.9850000000000008E-3</v>
      </c>
      <c r="J13646">
        <v>-1.5212E-2</v>
      </c>
      <c r="K13646">
        <v>1014.820007</v>
      </c>
      <c r="L13646">
        <v>44.119061000000002</v>
      </c>
      <c r="W13646">
        <f t="shared" si="213"/>
        <v>53476.810432760234</v>
      </c>
    </row>
    <row r="13647" spans="1:23" x14ac:dyDescent="0.3">
      <c r="A13647">
        <v>589.90499999999997</v>
      </c>
      <c r="B13647">
        <v>-2985.39624</v>
      </c>
      <c r="C13647">
        <v>-49349.414062000003</v>
      </c>
      <c r="D13647">
        <v>20328.408202999999</v>
      </c>
      <c r="E13647">
        <v>0.52290999999999999</v>
      </c>
      <c r="F13647">
        <v>9.9412979999999997</v>
      </c>
      <c r="G13647">
        <v>-0.14377599999999999</v>
      </c>
      <c r="H13647">
        <v>1.6087000000000001E-2</v>
      </c>
      <c r="I13647">
        <v>6.0600000000000003E-3</v>
      </c>
      <c r="J13647">
        <v>-9.6919999999999992E-3</v>
      </c>
      <c r="K13647">
        <v>1014.839966</v>
      </c>
      <c r="L13647">
        <v>44.121600999999998</v>
      </c>
      <c r="W13647">
        <f t="shared" si="213"/>
        <v>53455.78957456645</v>
      </c>
    </row>
    <row r="13648" spans="1:23" x14ac:dyDescent="0.3">
      <c r="A13648">
        <v>589.91624999999999</v>
      </c>
      <c r="B13648">
        <v>-3041.0483399999998</v>
      </c>
      <c r="C13648">
        <v>-49330.46875</v>
      </c>
      <c r="D13648">
        <v>20336.175781000002</v>
      </c>
      <c r="E13648">
        <v>0.51874699999999996</v>
      </c>
      <c r="F13648">
        <v>9.9379349999999995</v>
      </c>
      <c r="G13648">
        <v>-0.13647799999999999</v>
      </c>
      <c r="H13648">
        <v>-1.5361E-2</v>
      </c>
      <c r="I13648">
        <v>1.8929999999999999E-3</v>
      </c>
      <c r="J13648">
        <v>-2.477E-3</v>
      </c>
      <c r="K13648">
        <v>1014.839966</v>
      </c>
      <c r="L13648">
        <v>44.121600999999998</v>
      </c>
      <c r="W13648">
        <f t="shared" si="213"/>
        <v>53444.393227883818</v>
      </c>
    </row>
    <row r="13649" spans="1:23" x14ac:dyDescent="0.3">
      <c r="A13649">
        <v>589.92750000000001</v>
      </c>
      <c r="B13649">
        <v>-3016.3820799999999</v>
      </c>
      <c r="C13649">
        <v>-49329.359375</v>
      </c>
      <c r="D13649">
        <v>20374.828125</v>
      </c>
      <c r="E13649">
        <v>0.528783</v>
      </c>
      <c r="F13649">
        <v>9.9281059999999997</v>
      </c>
      <c r="G13649">
        <v>-0.14702999999999999</v>
      </c>
      <c r="H13649">
        <v>-3.2641999999999997E-2</v>
      </c>
      <c r="I13649">
        <v>3.5100000000000002E-4</v>
      </c>
      <c r="J13649">
        <v>1.784E-3</v>
      </c>
      <c r="K13649">
        <v>1014.839966</v>
      </c>
      <c r="L13649">
        <v>44.121600999999998</v>
      </c>
      <c r="W13649">
        <f t="shared" si="213"/>
        <v>53456.691614088282</v>
      </c>
    </row>
    <row r="13650" spans="1:23" x14ac:dyDescent="0.3">
      <c r="A13650">
        <v>589.93875000000003</v>
      </c>
      <c r="B13650">
        <v>-3109.1777339999999</v>
      </c>
      <c r="C13650">
        <v>-49373.96875</v>
      </c>
      <c r="D13650">
        <v>20228.175781000002</v>
      </c>
      <c r="E13650">
        <v>0.52684200000000003</v>
      </c>
      <c r="F13650">
        <v>9.9350810000000003</v>
      </c>
      <c r="G13650">
        <v>-0.15495500000000001</v>
      </c>
      <c r="H13650">
        <v>-3.1635999999999997E-2</v>
      </c>
      <c r="I13650">
        <v>6.2600000000000004E-4</v>
      </c>
      <c r="J13650">
        <v>2.2920000000000002E-3</v>
      </c>
      <c r="K13650">
        <v>1014.839966</v>
      </c>
      <c r="L13650">
        <v>44.121600999999998</v>
      </c>
      <c r="W13650">
        <f t="shared" si="213"/>
        <v>53447.496402868237</v>
      </c>
    </row>
    <row r="13651" spans="1:23" x14ac:dyDescent="0.3">
      <c r="A13651">
        <v>589.95000000000005</v>
      </c>
      <c r="B13651">
        <v>-3005.483154</v>
      </c>
      <c r="C13651">
        <v>-49360.214844000002</v>
      </c>
      <c r="D13651">
        <v>20310.703125</v>
      </c>
      <c r="E13651">
        <v>0.52236899999999997</v>
      </c>
      <c r="F13651">
        <v>9.9413260000000001</v>
      </c>
      <c r="G13651">
        <v>-0.13569700000000001</v>
      </c>
      <c r="H13651">
        <v>-1.5351999999999999E-2</v>
      </c>
      <c r="I13651">
        <v>2.2209999999999999E-3</v>
      </c>
      <c r="J13651">
        <v>-3.882E-3</v>
      </c>
      <c r="K13651">
        <v>1014.839966</v>
      </c>
      <c r="L13651">
        <v>44.121600999999998</v>
      </c>
      <c r="W13651">
        <f t="shared" si="213"/>
        <v>53460.157125346166</v>
      </c>
    </row>
    <row r="13652" spans="1:23" x14ac:dyDescent="0.3">
      <c r="A13652">
        <v>589.96124999999995</v>
      </c>
      <c r="B13652">
        <v>-3100.1135250000002</v>
      </c>
      <c r="C13652">
        <v>-49394.160155999998</v>
      </c>
      <c r="D13652">
        <v>20261.662109000001</v>
      </c>
      <c r="E13652">
        <v>0.518123</v>
      </c>
      <c r="F13652">
        <v>9.9417109999999997</v>
      </c>
      <c r="G13652">
        <v>-0.15041399999999999</v>
      </c>
      <c r="H13652">
        <v>2.0604999999999998E-2</v>
      </c>
      <c r="I13652">
        <v>6.3480000000000003E-3</v>
      </c>
      <c r="J13652">
        <v>-1.3547E-2</v>
      </c>
      <c r="K13652">
        <v>1014.839966</v>
      </c>
      <c r="L13652">
        <v>44.121600999999998</v>
      </c>
      <c r="W13652">
        <f t="shared" si="213"/>
        <v>53478.301326834902</v>
      </c>
    </row>
    <row r="13653" spans="1:23" x14ac:dyDescent="0.3">
      <c r="A13653">
        <v>589.97249999999997</v>
      </c>
      <c r="B13653">
        <v>-3009.8469239999999</v>
      </c>
      <c r="C13653">
        <v>-49375.761719000002</v>
      </c>
      <c r="D13653">
        <v>20304.642577999999</v>
      </c>
      <c r="E13653">
        <v>0.51578599999999997</v>
      </c>
      <c r="F13653">
        <v>9.9454609999999999</v>
      </c>
      <c r="G13653">
        <v>-0.14447099999999999</v>
      </c>
      <c r="H13653">
        <v>4.6377000000000002E-2</v>
      </c>
      <c r="I13653">
        <v>1.1736999999999999E-2</v>
      </c>
      <c r="J13653">
        <v>-1.9560999999999999E-2</v>
      </c>
      <c r="K13653">
        <v>1014.839966</v>
      </c>
      <c r="L13653">
        <v>44.121600999999998</v>
      </c>
      <c r="W13653">
        <f t="shared" si="213"/>
        <v>53472.455844646865</v>
      </c>
    </row>
    <row r="13654" spans="1:23" x14ac:dyDescent="0.3">
      <c r="A13654">
        <v>589.98374999999999</v>
      </c>
      <c r="B13654">
        <v>-3051.36499</v>
      </c>
      <c r="C13654">
        <v>-49380.210937000003</v>
      </c>
      <c r="D13654">
        <v>20330.316406000002</v>
      </c>
      <c r="E13654">
        <v>0.52615599999999996</v>
      </c>
      <c r="F13654">
        <v>9.9325410000000005</v>
      </c>
      <c r="G13654">
        <v>-0.13699</v>
      </c>
      <c r="H13654">
        <v>6.3296000000000005E-2</v>
      </c>
      <c r="I13654">
        <v>1.3174999999999999E-2</v>
      </c>
      <c r="J13654">
        <v>-2.2591E-2</v>
      </c>
      <c r="K13654">
        <v>1014.839966</v>
      </c>
      <c r="L13654">
        <v>44.121600999999998</v>
      </c>
      <c r="W13654">
        <f t="shared" si="213"/>
        <v>53488.67006808905</v>
      </c>
    </row>
    <row r="13655" spans="1:23" x14ac:dyDescent="0.3">
      <c r="A13655">
        <v>589.995</v>
      </c>
      <c r="B13655">
        <v>-3110.4326169999999</v>
      </c>
      <c r="C13655">
        <v>-49371.851562000003</v>
      </c>
      <c r="D13655">
        <v>20317.253906000002</v>
      </c>
      <c r="E13655">
        <v>0.52236000000000005</v>
      </c>
      <c r="F13655">
        <v>9.9327000000000005</v>
      </c>
      <c r="G13655">
        <v>-0.12046999999999999</v>
      </c>
      <c r="H13655">
        <v>6.1004000000000003E-2</v>
      </c>
      <c r="I13655">
        <v>1.2304000000000001E-2</v>
      </c>
      <c r="J13655">
        <v>-2.0077000000000001E-2</v>
      </c>
      <c r="K13655">
        <v>1014.839966</v>
      </c>
      <c r="L13655">
        <v>44.121600999999998</v>
      </c>
      <c r="W13655">
        <f t="shared" si="213"/>
        <v>53479.3915822341</v>
      </c>
    </row>
    <row r="13656" spans="1:23" x14ac:dyDescent="0.3">
      <c r="A13656">
        <v>590.00625000000002</v>
      </c>
      <c r="B13656">
        <v>-3077.5607909999999</v>
      </c>
      <c r="C13656">
        <v>-49376.597655999998</v>
      </c>
      <c r="D13656">
        <v>20175.351562</v>
      </c>
      <c r="E13656">
        <v>0.51977200000000001</v>
      </c>
      <c r="F13656">
        <v>9.9317419999999998</v>
      </c>
      <c r="G13656">
        <v>-0.12939899999999999</v>
      </c>
      <c r="H13656">
        <v>4.2032E-2</v>
      </c>
      <c r="I13656">
        <v>9.0729999999999995E-3</v>
      </c>
      <c r="J13656">
        <v>-1.3018999999999999E-2</v>
      </c>
      <c r="K13656">
        <v>1014.829956</v>
      </c>
      <c r="L13656">
        <v>44.121600999999998</v>
      </c>
      <c r="W13656">
        <f t="shared" si="213"/>
        <v>53428.12543179014</v>
      </c>
    </row>
    <row r="13657" spans="1:23" x14ac:dyDescent="0.3">
      <c r="A13657">
        <v>590.01750000000004</v>
      </c>
      <c r="B13657">
        <v>-3073.2238769999999</v>
      </c>
      <c r="C13657">
        <v>-49371.519530999998</v>
      </c>
      <c r="D13657">
        <v>20327.742187</v>
      </c>
      <c r="E13657">
        <v>0.513409</v>
      </c>
      <c r="F13657">
        <v>9.9275830000000003</v>
      </c>
      <c r="G13657">
        <v>-0.13794799999999999</v>
      </c>
      <c r="H13657">
        <v>1.1806000000000001E-2</v>
      </c>
      <c r="I13657">
        <v>5.8250000000000003E-3</v>
      </c>
      <c r="J13657">
        <v>-8.567E-3</v>
      </c>
      <c r="K13657">
        <v>1014.829956</v>
      </c>
      <c r="L13657">
        <v>44.121600999999998</v>
      </c>
      <c r="W13657">
        <f t="shared" si="213"/>
        <v>53480.919478064483</v>
      </c>
    </row>
    <row r="13658" spans="1:23" x14ac:dyDescent="0.3">
      <c r="A13658">
        <v>590.02874999999995</v>
      </c>
      <c r="B13658">
        <v>-3051.4157709999999</v>
      </c>
      <c r="C13658">
        <v>-49356.054687000003</v>
      </c>
      <c r="D13658">
        <v>20216.275390999999</v>
      </c>
      <c r="E13658">
        <v>0.52398199999999995</v>
      </c>
      <c r="F13658">
        <v>9.9447270000000003</v>
      </c>
      <c r="G13658">
        <v>-0.134578</v>
      </c>
      <c r="H13658">
        <v>-1.3957000000000001E-2</v>
      </c>
      <c r="I13658">
        <v>3.3449999999999999E-3</v>
      </c>
      <c r="J13658">
        <v>-2.9480000000000001E-3</v>
      </c>
      <c r="K13658">
        <v>1014.829956</v>
      </c>
      <c r="L13658">
        <v>44.121600999999998</v>
      </c>
      <c r="W13658">
        <f t="shared" si="213"/>
        <v>53423.113566680055</v>
      </c>
    </row>
    <row r="13659" spans="1:23" x14ac:dyDescent="0.3">
      <c r="A13659">
        <v>590.04</v>
      </c>
      <c r="B13659">
        <v>-3112.3391109999998</v>
      </c>
      <c r="C13659">
        <v>-49364.933594000002</v>
      </c>
      <c r="D13659">
        <v>20378.265625</v>
      </c>
      <c r="E13659">
        <v>0.52772600000000003</v>
      </c>
      <c r="F13659">
        <v>9.9613980000000009</v>
      </c>
      <c r="G13659">
        <v>-0.141127</v>
      </c>
      <c r="H13659">
        <v>-3.2814999999999997E-2</v>
      </c>
      <c r="I13659">
        <v>-1.6799999999999999E-4</v>
      </c>
      <c r="J13659">
        <v>1.5809999999999999E-3</v>
      </c>
      <c r="K13659">
        <v>1014.829956</v>
      </c>
      <c r="L13659">
        <v>44.121600999999998</v>
      </c>
      <c r="W13659">
        <f t="shared" si="213"/>
        <v>53496.327288562032</v>
      </c>
    </row>
    <row r="13660" spans="1:23" x14ac:dyDescent="0.3">
      <c r="A13660">
        <v>590.05124999999998</v>
      </c>
      <c r="B13660">
        <v>-3126.064453</v>
      </c>
      <c r="C13660">
        <v>-49367.117187000003</v>
      </c>
      <c r="D13660">
        <v>20275.318359000001</v>
      </c>
      <c r="E13660">
        <v>0.516235</v>
      </c>
      <c r="F13660">
        <v>9.951136</v>
      </c>
      <c r="G13660">
        <v>-0.138183</v>
      </c>
      <c r="H13660">
        <v>-3.1031E-2</v>
      </c>
      <c r="I13660">
        <v>7.8899999999999999E-4</v>
      </c>
      <c r="J13660">
        <v>1.7730000000000001E-3</v>
      </c>
      <c r="K13660">
        <v>1014.829956</v>
      </c>
      <c r="L13660">
        <v>44.121600999999998</v>
      </c>
      <c r="W13660">
        <f t="shared" si="213"/>
        <v>53460.013775513602</v>
      </c>
    </row>
    <row r="13661" spans="1:23" x14ac:dyDescent="0.3">
      <c r="A13661">
        <v>590.0625</v>
      </c>
      <c r="B13661">
        <v>-2981.6247560000002</v>
      </c>
      <c r="C13661">
        <v>-49348.507812000003</v>
      </c>
      <c r="D13661">
        <v>20257.220702999999</v>
      </c>
      <c r="E13661">
        <v>0.51964399999999999</v>
      </c>
      <c r="F13661">
        <v>9.9440000000000008</v>
      </c>
      <c r="G13661">
        <v>-0.13063</v>
      </c>
      <c r="H13661">
        <v>-1.4149999999999999E-2</v>
      </c>
      <c r="I13661">
        <v>2.983E-3</v>
      </c>
      <c r="J13661">
        <v>-2.6689999999999999E-3</v>
      </c>
      <c r="K13661">
        <v>1014.829956</v>
      </c>
      <c r="L13661">
        <v>44.121600999999998</v>
      </c>
      <c r="W13661">
        <f t="shared" si="213"/>
        <v>53427.710975360613</v>
      </c>
    </row>
    <row r="13662" spans="1:23" x14ac:dyDescent="0.3">
      <c r="A13662">
        <v>590.07375000000002</v>
      </c>
      <c r="B13662">
        <v>-3057.375732</v>
      </c>
      <c r="C13662">
        <v>-49344.875</v>
      </c>
      <c r="D13662">
        <v>20353.84375</v>
      </c>
      <c r="E13662">
        <v>0.52348799999999995</v>
      </c>
      <c r="F13662">
        <v>9.9464749999999995</v>
      </c>
      <c r="G13662">
        <v>-0.13500799999999999</v>
      </c>
      <c r="H13662">
        <v>2.1429E-2</v>
      </c>
      <c r="I13662">
        <v>6.9610000000000002E-3</v>
      </c>
      <c r="J13662">
        <v>-1.3891000000000001E-2</v>
      </c>
      <c r="K13662">
        <v>1014.829956</v>
      </c>
      <c r="L13662">
        <v>44.121600999999998</v>
      </c>
      <c r="W13662">
        <f t="shared" si="213"/>
        <v>53465.345697298748</v>
      </c>
    </row>
    <row r="13663" spans="1:23" x14ac:dyDescent="0.3">
      <c r="A13663">
        <v>590.08500000000004</v>
      </c>
      <c r="B13663">
        <v>-3082.650635</v>
      </c>
      <c r="C13663">
        <v>-49310.300780999998</v>
      </c>
      <c r="D13663">
        <v>20324.673827999999</v>
      </c>
      <c r="E13663">
        <v>0.52125999999999995</v>
      </c>
      <c r="F13663">
        <v>9.9421099999999996</v>
      </c>
      <c r="G13663">
        <v>-0.13594100000000001</v>
      </c>
      <c r="H13663">
        <v>5.0535999999999998E-2</v>
      </c>
      <c r="I13663">
        <v>1.0501E-2</v>
      </c>
      <c r="J13663">
        <v>-2.2734999999999998E-2</v>
      </c>
      <c r="K13663">
        <v>1014.829956</v>
      </c>
      <c r="L13663">
        <v>44.121600999999998</v>
      </c>
      <c r="W13663">
        <f t="shared" si="213"/>
        <v>53423.785566587685</v>
      </c>
    </row>
    <row r="13664" spans="1:23" x14ac:dyDescent="0.3">
      <c r="A13664">
        <v>590.09625000000005</v>
      </c>
      <c r="B13664">
        <v>-3070.3242190000001</v>
      </c>
      <c r="C13664">
        <v>-49332.128905999998</v>
      </c>
      <c r="D13664">
        <v>20308.369140999999</v>
      </c>
      <c r="E13664">
        <v>0.52255399999999996</v>
      </c>
      <c r="F13664">
        <v>9.9384589999999999</v>
      </c>
      <c r="G13664">
        <v>-0.131879</v>
      </c>
      <c r="H13664">
        <v>5.9282000000000001E-2</v>
      </c>
      <c r="I13664">
        <v>1.2494E-2</v>
      </c>
      <c r="J13664">
        <v>-2.1984E-2</v>
      </c>
      <c r="K13664">
        <v>1014.829956</v>
      </c>
      <c r="L13664">
        <v>44.121600999999998</v>
      </c>
      <c r="W13664">
        <f t="shared" si="213"/>
        <v>53437.025463391008</v>
      </c>
    </row>
    <row r="13665" spans="1:23" x14ac:dyDescent="0.3">
      <c r="A13665">
        <v>590.10749999999996</v>
      </c>
      <c r="B13665">
        <v>-3217.867432</v>
      </c>
      <c r="C13665">
        <v>-49342.488280999998</v>
      </c>
      <c r="D13665">
        <v>20373.712890999999</v>
      </c>
      <c r="E13665">
        <v>0.50925100000000001</v>
      </c>
      <c r="F13665">
        <v>9.9416650000000004</v>
      </c>
      <c r="G13665">
        <v>-0.153887</v>
      </c>
      <c r="H13665">
        <v>6.3852999999999993E-2</v>
      </c>
      <c r="I13665">
        <v>1.3317000000000001E-2</v>
      </c>
      <c r="J13665">
        <v>-2.0011000000000001E-2</v>
      </c>
      <c r="K13665">
        <v>1014.839966</v>
      </c>
      <c r="L13665">
        <v>44.123942999999997</v>
      </c>
      <c r="W13665">
        <f t="shared" si="213"/>
        <v>53480.127127143671</v>
      </c>
    </row>
    <row r="13666" spans="1:23" x14ac:dyDescent="0.3">
      <c r="A13666">
        <v>590.11874999999998</v>
      </c>
      <c r="B13666">
        <v>-3017.1701659999999</v>
      </c>
      <c r="C13666">
        <v>-49379.714844000002</v>
      </c>
      <c r="D13666">
        <v>20385.884765999999</v>
      </c>
      <c r="E13666">
        <v>0.52935100000000002</v>
      </c>
      <c r="F13666">
        <v>9.9385929999999991</v>
      </c>
      <c r="G13666">
        <v>-0.137017</v>
      </c>
      <c r="H13666">
        <v>4.2096000000000001E-2</v>
      </c>
      <c r="I13666">
        <v>9.9139999999999992E-3</v>
      </c>
      <c r="J13666">
        <v>-1.4206999999999999E-2</v>
      </c>
      <c r="K13666">
        <v>1014.839966</v>
      </c>
      <c r="L13666">
        <v>44.123942999999997</v>
      </c>
      <c r="W13666">
        <f t="shared" si="213"/>
        <v>53507.418659266164</v>
      </c>
    </row>
    <row r="13667" spans="1:23" x14ac:dyDescent="0.3">
      <c r="A13667">
        <v>590.13</v>
      </c>
      <c r="B13667">
        <v>-3017.3608399999998</v>
      </c>
      <c r="C13667">
        <v>-49355.546875</v>
      </c>
      <c r="D13667">
        <v>20440.585937</v>
      </c>
      <c r="E13667">
        <v>0.519679</v>
      </c>
      <c r="F13667">
        <v>9.9409770000000002</v>
      </c>
      <c r="G13667">
        <v>-0.14364499999999999</v>
      </c>
      <c r="H13667">
        <v>1.1310000000000001E-2</v>
      </c>
      <c r="I13667">
        <v>6.1700000000000001E-3</v>
      </c>
      <c r="J13667">
        <v>-8.2959999999999996E-3</v>
      </c>
      <c r="K13667">
        <v>1014.839966</v>
      </c>
      <c r="L13667">
        <v>44.123942999999997</v>
      </c>
      <c r="W13667">
        <f t="shared" si="213"/>
        <v>53505.999917924812</v>
      </c>
    </row>
    <row r="13668" spans="1:23" x14ac:dyDescent="0.3">
      <c r="A13668">
        <v>590.14125000000001</v>
      </c>
      <c r="B13668">
        <v>-3016.7341310000002</v>
      </c>
      <c r="C13668">
        <v>-49351.480469000002</v>
      </c>
      <c r="D13668">
        <v>20337.457031000002</v>
      </c>
      <c r="E13668">
        <v>0.51881500000000003</v>
      </c>
      <c r="F13668">
        <v>9.9382040000000007</v>
      </c>
      <c r="G13668">
        <v>-0.15362500000000001</v>
      </c>
      <c r="H13668">
        <v>-1.7045000000000001E-2</v>
      </c>
      <c r="I13668">
        <v>2.7799999999999999E-3</v>
      </c>
      <c r="J13668">
        <v>-2.7810000000000001E-3</v>
      </c>
      <c r="K13668">
        <v>1014.839966</v>
      </c>
      <c r="L13668">
        <v>44.123942999999997</v>
      </c>
      <c r="W13668">
        <f t="shared" si="213"/>
        <v>53462.898048899297</v>
      </c>
    </row>
    <row r="13669" spans="1:23" x14ac:dyDescent="0.3">
      <c r="A13669">
        <v>590.15250000000003</v>
      </c>
      <c r="B13669">
        <v>-2899.078125</v>
      </c>
      <c r="C13669">
        <v>-49356.9375</v>
      </c>
      <c r="D13669">
        <v>20373.410156000002</v>
      </c>
      <c r="E13669">
        <v>0.50992800000000005</v>
      </c>
      <c r="F13669">
        <v>9.9354720000000007</v>
      </c>
      <c r="G13669">
        <v>-0.146338</v>
      </c>
      <c r="H13669">
        <v>-3.0282E-2</v>
      </c>
      <c r="I13669">
        <v>-5.1000000000000004E-4</v>
      </c>
      <c r="J13669">
        <v>1.5430000000000001E-3</v>
      </c>
      <c r="K13669">
        <v>1014.839966</v>
      </c>
      <c r="L13669">
        <v>44.123942999999997</v>
      </c>
      <c r="W13669">
        <f t="shared" si="213"/>
        <v>53475.113601921068</v>
      </c>
    </row>
    <row r="13670" spans="1:23" x14ac:dyDescent="0.3">
      <c r="A13670">
        <v>590.16375000000005</v>
      </c>
      <c r="B13670">
        <v>-2965.1362300000001</v>
      </c>
      <c r="C13670">
        <v>-49348.167969000002</v>
      </c>
      <c r="D13670">
        <v>20269.335937</v>
      </c>
      <c r="E13670">
        <v>0.50870599999999999</v>
      </c>
      <c r="F13670">
        <v>9.9332309999999993</v>
      </c>
      <c r="G13670">
        <v>-0.14293700000000001</v>
      </c>
      <c r="H13670">
        <v>-2.7657999999999999E-2</v>
      </c>
      <c r="I13670">
        <v>1.6410000000000001E-3</v>
      </c>
      <c r="J13670">
        <v>1.3669999999999999E-3</v>
      </c>
      <c r="K13670">
        <v>1014.839966</v>
      </c>
      <c r="L13670">
        <v>44.123942999999997</v>
      </c>
      <c r="W13670">
        <f t="shared" si="213"/>
        <v>53431.074236684181</v>
      </c>
    </row>
    <row r="13671" spans="1:23" x14ac:dyDescent="0.3">
      <c r="A13671">
        <v>590.17499999999995</v>
      </c>
      <c r="B13671">
        <v>-2925.5197750000002</v>
      </c>
      <c r="C13671">
        <v>-49355.1875</v>
      </c>
      <c r="D13671">
        <v>20428.193359000001</v>
      </c>
      <c r="E13671">
        <v>0.514185</v>
      </c>
      <c r="F13671">
        <v>9.9334220000000002</v>
      </c>
      <c r="G13671">
        <v>-0.13908899999999999</v>
      </c>
      <c r="H13671">
        <v>-7.4660000000000004E-3</v>
      </c>
      <c r="I13671">
        <v>3.532E-3</v>
      </c>
      <c r="J13671">
        <v>-3.8639999999999998E-3</v>
      </c>
      <c r="K13671">
        <v>1014.839966</v>
      </c>
      <c r="L13671">
        <v>44.123942999999997</v>
      </c>
      <c r="W13671">
        <f t="shared" si="213"/>
        <v>53495.834258629555</v>
      </c>
    </row>
    <row r="13672" spans="1:23" x14ac:dyDescent="0.3">
      <c r="A13672">
        <v>590.18624999999997</v>
      </c>
      <c r="B13672">
        <v>-2898.9477539999998</v>
      </c>
      <c r="C13672">
        <v>-49341.054687000003</v>
      </c>
      <c r="D13672">
        <v>20301.058593999998</v>
      </c>
      <c r="E13672">
        <v>0.53138600000000002</v>
      </c>
      <c r="F13672">
        <v>9.9413739999999997</v>
      </c>
      <c r="G13672">
        <v>-0.14427400000000001</v>
      </c>
      <c r="H13672">
        <v>2.4867E-2</v>
      </c>
      <c r="I13672">
        <v>6.228E-3</v>
      </c>
      <c r="J13672">
        <v>-1.4669E-2</v>
      </c>
      <c r="K13672">
        <v>1014.839966</v>
      </c>
      <c r="L13672">
        <v>44.123942999999997</v>
      </c>
      <c r="W13672">
        <f t="shared" si="213"/>
        <v>53432.916406864482</v>
      </c>
    </row>
    <row r="13673" spans="1:23" x14ac:dyDescent="0.3">
      <c r="A13673">
        <v>590.19749999999999</v>
      </c>
      <c r="B13673">
        <v>-2997.000732</v>
      </c>
      <c r="C13673">
        <v>-49351.171875</v>
      </c>
      <c r="D13673">
        <v>20365.447265999999</v>
      </c>
      <c r="E13673">
        <v>0.51384399999999997</v>
      </c>
      <c r="F13673">
        <v>9.9453739999999993</v>
      </c>
      <c r="G13673">
        <v>-0.13991500000000001</v>
      </c>
      <c r="H13673">
        <v>5.151E-2</v>
      </c>
      <c r="I13673">
        <v>1.1514999999999999E-2</v>
      </c>
      <c r="J13673">
        <v>-2.1847999999999999E-2</v>
      </c>
      <c r="K13673">
        <v>1014.839966</v>
      </c>
      <c r="L13673">
        <v>44.123942999999997</v>
      </c>
      <c r="W13673">
        <f t="shared" si="213"/>
        <v>53472.157438873051</v>
      </c>
    </row>
    <row r="13674" spans="1:23" x14ac:dyDescent="0.3">
      <c r="A13674">
        <v>590.20875000000001</v>
      </c>
      <c r="B13674">
        <v>-2899.3583979999999</v>
      </c>
      <c r="C13674">
        <v>-49348.675780999998</v>
      </c>
      <c r="D13674">
        <v>20417.539062</v>
      </c>
      <c r="E13674">
        <v>0.52627999999999997</v>
      </c>
      <c r="F13674">
        <v>9.9438449999999996</v>
      </c>
      <c r="G13674">
        <v>-0.144786</v>
      </c>
      <c r="H13674">
        <v>6.3743999999999995E-2</v>
      </c>
      <c r="I13674">
        <v>1.3450999999999999E-2</v>
      </c>
      <c r="J13674">
        <v>-2.2214000000000001E-2</v>
      </c>
      <c r="K13674">
        <v>1014.829956</v>
      </c>
      <c r="L13674">
        <v>44.123942999999997</v>
      </c>
      <c r="W13674">
        <f t="shared" si="213"/>
        <v>53484.33398488388</v>
      </c>
    </row>
    <row r="13675" spans="1:23" x14ac:dyDescent="0.3">
      <c r="A13675">
        <v>590.22</v>
      </c>
      <c r="B13675">
        <v>-3077.7570799999999</v>
      </c>
      <c r="C13675">
        <v>-49339.964844000002</v>
      </c>
      <c r="D13675">
        <v>20388.207031000002</v>
      </c>
      <c r="E13675">
        <v>0.51787300000000003</v>
      </c>
      <c r="F13675">
        <v>9.9396090000000008</v>
      </c>
      <c r="G13675">
        <v>-0.148119</v>
      </c>
      <c r="H13675">
        <v>5.9736999999999998E-2</v>
      </c>
      <c r="I13675">
        <v>1.2359999999999999E-2</v>
      </c>
      <c r="J13675">
        <v>-1.9394000000000002E-2</v>
      </c>
      <c r="K13675">
        <v>1014.829956</v>
      </c>
      <c r="L13675">
        <v>44.123942999999997</v>
      </c>
      <c r="W13675">
        <f t="shared" si="213"/>
        <v>53475.075552911236</v>
      </c>
    </row>
    <row r="13676" spans="1:23" x14ac:dyDescent="0.3">
      <c r="A13676">
        <v>590.23125000000005</v>
      </c>
      <c r="B13676">
        <v>-3092.390625</v>
      </c>
      <c r="C13676">
        <v>-49341.96875</v>
      </c>
      <c r="D13676">
        <v>20355.277343999998</v>
      </c>
      <c r="E13676">
        <v>0.51932299999999998</v>
      </c>
      <c r="F13676">
        <v>9.9350799999999992</v>
      </c>
      <c r="G13676">
        <v>-0.13969599999999999</v>
      </c>
      <c r="H13676">
        <v>3.6993999999999999E-2</v>
      </c>
      <c r="I13676">
        <v>9.5490000000000002E-3</v>
      </c>
      <c r="J13676">
        <v>-1.2808999999999999E-2</v>
      </c>
      <c r="K13676">
        <v>1014.829956</v>
      </c>
      <c r="L13676">
        <v>44.123942999999997</v>
      </c>
      <c r="W13676">
        <f t="shared" si="213"/>
        <v>53465.223048769978</v>
      </c>
    </row>
    <row r="13677" spans="1:23" x14ac:dyDescent="0.3">
      <c r="A13677">
        <v>590.24249999999995</v>
      </c>
      <c r="B13677">
        <v>-3053.0791020000001</v>
      </c>
      <c r="C13677">
        <v>-49372.972655999998</v>
      </c>
      <c r="D13677">
        <v>20290.619140999999</v>
      </c>
      <c r="E13677">
        <v>0.51601399999999997</v>
      </c>
      <c r="F13677">
        <v>9.9391160000000003</v>
      </c>
      <c r="G13677">
        <v>-0.137179</v>
      </c>
      <c r="H13677">
        <v>9.0899999999999998E-4</v>
      </c>
      <c r="I13677">
        <v>4.8989999999999997E-3</v>
      </c>
      <c r="J13677">
        <v>-6.391E-3</v>
      </c>
      <c r="K13677">
        <v>1014.829956</v>
      </c>
      <c r="L13677">
        <v>44.123942999999997</v>
      </c>
      <c r="W13677">
        <f t="shared" si="213"/>
        <v>53467.008014459796</v>
      </c>
    </row>
    <row r="13678" spans="1:23" x14ac:dyDescent="0.3">
      <c r="A13678">
        <v>590.25374999999997</v>
      </c>
      <c r="B13678">
        <v>-3033.0747070000002</v>
      </c>
      <c r="C13678">
        <v>-49358.71875</v>
      </c>
      <c r="D13678">
        <v>20338.414062</v>
      </c>
      <c r="E13678">
        <v>0.50656900000000005</v>
      </c>
      <c r="F13678">
        <v>9.9484209999999997</v>
      </c>
      <c r="G13678">
        <v>-0.140099</v>
      </c>
      <c r="H13678">
        <v>-1.8475999999999999E-2</v>
      </c>
      <c r="I13678">
        <v>2.0799999999999998E-3</v>
      </c>
      <c r="J13678">
        <v>-2.8149999999999998E-3</v>
      </c>
      <c r="K13678">
        <v>1014.829956</v>
      </c>
      <c r="L13678">
        <v>44.123942999999997</v>
      </c>
      <c r="W13678">
        <f t="shared" si="213"/>
        <v>53470.86819359869</v>
      </c>
    </row>
    <row r="13679" spans="1:23" x14ac:dyDescent="0.3">
      <c r="A13679">
        <v>590.26499999999999</v>
      </c>
      <c r="B13679">
        <v>-3119.428711</v>
      </c>
      <c r="C13679">
        <v>-49326.894530999998</v>
      </c>
      <c r="D13679">
        <v>20424.429687</v>
      </c>
      <c r="E13679">
        <v>0.51617500000000005</v>
      </c>
      <c r="F13679">
        <v>9.9421359999999996</v>
      </c>
      <c r="G13679">
        <v>-0.140071</v>
      </c>
      <c r="H13679">
        <v>-3.4360000000000002E-2</v>
      </c>
      <c r="I13679">
        <v>2.0100000000000001E-4</v>
      </c>
      <c r="J13679">
        <v>2.3400000000000001E-3</v>
      </c>
      <c r="K13679">
        <v>1014.829956</v>
      </c>
      <c r="L13679">
        <v>44.123942999999997</v>
      </c>
      <c r="W13679">
        <f t="shared" si="213"/>
        <v>53479.254740456287</v>
      </c>
    </row>
    <row r="13680" spans="1:23" x14ac:dyDescent="0.3">
      <c r="A13680">
        <v>590.27625</v>
      </c>
      <c r="B13680">
        <v>-3031.6142580000001</v>
      </c>
      <c r="C13680">
        <v>-49351.277344000002</v>
      </c>
      <c r="D13680">
        <v>20361.447265999999</v>
      </c>
      <c r="E13680">
        <v>0.52092300000000002</v>
      </c>
      <c r="F13680">
        <v>9.9351240000000001</v>
      </c>
      <c r="G13680">
        <v>-0.12595700000000001</v>
      </c>
      <c r="H13680">
        <v>-3.1175999999999999E-2</v>
      </c>
      <c r="I13680">
        <v>1.1329999999999999E-3</v>
      </c>
      <c r="J13680">
        <v>1.954E-3</v>
      </c>
      <c r="K13680">
        <v>1014.829956</v>
      </c>
      <c r="L13680">
        <v>44.123942999999997</v>
      </c>
      <c r="W13680">
        <f t="shared" si="213"/>
        <v>53472.682701168225</v>
      </c>
    </row>
    <row r="13681" spans="1:23" x14ac:dyDescent="0.3">
      <c r="A13681">
        <v>590.28750000000002</v>
      </c>
      <c r="B13681">
        <v>-3149.8583979999999</v>
      </c>
      <c r="C13681">
        <v>-49359.554687000003</v>
      </c>
      <c r="D13681">
        <v>20426.289062</v>
      </c>
      <c r="E13681">
        <v>0.51137200000000005</v>
      </c>
      <c r="F13681">
        <v>9.9266480000000001</v>
      </c>
      <c r="G13681">
        <v>-0.13020799999999999</v>
      </c>
      <c r="H13681">
        <v>-2.8879999999999999E-3</v>
      </c>
      <c r="I13681">
        <v>4.6639999999999997E-3</v>
      </c>
      <c r="J13681">
        <v>-5.9449999999999998E-3</v>
      </c>
      <c r="K13681">
        <v>1014.829956</v>
      </c>
      <c r="L13681">
        <v>44.123942999999997</v>
      </c>
      <c r="W13681">
        <f t="shared" si="213"/>
        <v>53511.872810347202</v>
      </c>
    </row>
    <row r="13682" spans="1:23" x14ac:dyDescent="0.3">
      <c r="A13682">
        <v>590.29875000000004</v>
      </c>
      <c r="B13682">
        <v>-3088.7639159999999</v>
      </c>
      <c r="C13682">
        <v>-49368.972655999998</v>
      </c>
      <c r="D13682">
        <v>20344.248047000001</v>
      </c>
      <c r="E13682">
        <v>0.51323099999999999</v>
      </c>
      <c r="F13682">
        <v>9.9387709999999991</v>
      </c>
      <c r="G13682">
        <v>-0.13992099999999999</v>
      </c>
      <c r="H13682">
        <v>2.8554E-2</v>
      </c>
      <c r="I13682">
        <v>8.4410000000000006E-3</v>
      </c>
      <c r="J13682">
        <v>-1.4888999999999999E-2</v>
      </c>
      <c r="K13682">
        <v>1014.829956</v>
      </c>
      <c r="L13682">
        <v>44.123942999999997</v>
      </c>
      <c r="W13682">
        <f t="shared" si="213"/>
        <v>53485.739709155394</v>
      </c>
    </row>
    <row r="13683" spans="1:23" x14ac:dyDescent="0.3">
      <c r="A13683">
        <v>590.30999999999995</v>
      </c>
      <c r="B13683">
        <v>-2971.3317870000001</v>
      </c>
      <c r="C13683">
        <v>-49373.078125</v>
      </c>
      <c r="D13683">
        <v>20355.580077999999</v>
      </c>
      <c r="E13683">
        <v>0.52812300000000001</v>
      </c>
      <c r="F13683">
        <v>9.9392779999999998</v>
      </c>
      <c r="G13683">
        <v>-0.13326199999999999</v>
      </c>
      <c r="H13683">
        <v>5.3793000000000001E-2</v>
      </c>
      <c r="I13683">
        <v>1.0385E-2</v>
      </c>
      <c r="J13683">
        <v>-2.2484000000000001E-2</v>
      </c>
      <c r="K13683">
        <v>1014.809998</v>
      </c>
      <c r="L13683">
        <v>44.123942999999997</v>
      </c>
      <c r="W13683">
        <f t="shared" si="213"/>
        <v>53487.188152282419</v>
      </c>
    </row>
    <row r="13684" spans="1:23" x14ac:dyDescent="0.3">
      <c r="A13684">
        <v>590.32124999999996</v>
      </c>
      <c r="B13684">
        <v>-3052.3220209999999</v>
      </c>
      <c r="C13684">
        <v>-49359.414062000003</v>
      </c>
      <c r="D13684">
        <v>20436.277343999998</v>
      </c>
      <c r="E13684">
        <v>0.51202700000000001</v>
      </c>
      <c r="F13684">
        <v>9.9331619999999994</v>
      </c>
      <c r="G13684">
        <v>-0.14473800000000001</v>
      </c>
      <c r="H13684">
        <v>6.2267999999999997E-2</v>
      </c>
      <c r="I13684">
        <v>1.2062E-2</v>
      </c>
      <c r="J13684">
        <v>-2.1401E-2</v>
      </c>
      <c r="K13684">
        <v>1014.809998</v>
      </c>
      <c r="L13684">
        <v>44.123942999999997</v>
      </c>
      <c r="W13684">
        <f t="shared" si="213"/>
        <v>53509.90429766001</v>
      </c>
    </row>
    <row r="13685" spans="1:23" x14ac:dyDescent="0.3">
      <c r="A13685">
        <v>590.33249999999998</v>
      </c>
      <c r="B13685">
        <v>-3045.5227049999999</v>
      </c>
      <c r="C13685">
        <v>-49390.960937000003</v>
      </c>
      <c r="D13685">
        <v>20324.060547000001</v>
      </c>
      <c r="E13685">
        <v>0.51225900000000002</v>
      </c>
      <c r="F13685">
        <v>9.9310069999999993</v>
      </c>
      <c r="G13685">
        <v>-0.142924</v>
      </c>
      <c r="H13685">
        <v>5.4401999999999999E-2</v>
      </c>
      <c r="I13685">
        <v>1.1025999999999999E-2</v>
      </c>
      <c r="J13685">
        <v>-1.6965000000000001E-2</v>
      </c>
      <c r="K13685">
        <v>1014.809998</v>
      </c>
      <c r="L13685">
        <v>44.123942999999997</v>
      </c>
      <c r="W13685">
        <f t="shared" si="213"/>
        <v>53495.884588863963</v>
      </c>
    </row>
    <row r="13686" spans="1:23" x14ac:dyDescent="0.3">
      <c r="A13686">
        <v>590.34375</v>
      </c>
      <c r="B13686">
        <v>-3013.6579590000001</v>
      </c>
      <c r="C13686">
        <v>-49383.089844000002</v>
      </c>
      <c r="D13686">
        <v>20317.892577999999</v>
      </c>
      <c r="E13686">
        <v>0.52762100000000001</v>
      </c>
      <c r="F13686">
        <v>9.9423980000000007</v>
      </c>
      <c r="G13686">
        <v>-0.13849</v>
      </c>
      <c r="H13686">
        <v>3.0783000000000001E-2</v>
      </c>
      <c r="I13686">
        <v>9.1280000000000007E-3</v>
      </c>
      <c r="J13686">
        <v>-1.1603E-2</v>
      </c>
      <c r="K13686">
        <v>1014.809998</v>
      </c>
      <c r="L13686">
        <v>44.123942999999997</v>
      </c>
      <c r="W13686">
        <f t="shared" si="213"/>
        <v>53484.469293857335</v>
      </c>
    </row>
    <row r="13687" spans="1:23" x14ac:dyDescent="0.3">
      <c r="A13687">
        <v>590.35500000000002</v>
      </c>
      <c r="B13687">
        <v>-3036.4020999999998</v>
      </c>
      <c r="C13687">
        <v>-49364.988280999998</v>
      </c>
      <c r="D13687">
        <v>20332.84375</v>
      </c>
      <c r="E13687">
        <v>0.51829700000000001</v>
      </c>
      <c r="F13687">
        <v>9.9390049999999999</v>
      </c>
      <c r="G13687">
        <v>-0.14993200000000001</v>
      </c>
      <c r="H13687">
        <v>2.4800000000000001E-4</v>
      </c>
      <c r="I13687">
        <v>4.8939999999999999E-3</v>
      </c>
      <c r="J13687">
        <v>-5.2820000000000002E-3</v>
      </c>
      <c r="K13687">
        <v>1014.809998</v>
      </c>
      <c r="L13687">
        <v>44.123942999999997</v>
      </c>
      <c r="W13687">
        <f t="shared" si="213"/>
        <v>53474.726185910164</v>
      </c>
    </row>
    <row r="13688" spans="1:23" x14ac:dyDescent="0.3">
      <c r="A13688">
        <v>590.36625000000004</v>
      </c>
      <c r="B13688">
        <v>-3101.9853520000001</v>
      </c>
      <c r="C13688">
        <v>-49383.402344000002</v>
      </c>
      <c r="D13688">
        <v>20314.056640999999</v>
      </c>
      <c r="E13688">
        <v>0.52149800000000002</v>
      </c>
      <c r="F13688">
        <v>9.9382789999999996</v>
      </c>
      <c r="G13688">
        <v>-0.13606399999999999</v>
      </c>
      <c r="H13688">
        <v>-2.1409999999999998E-2</v>
      </c>
      <c r="I13688">
        <v>2.3149999999999998E-3</v>
      </c>
      <c r="J13688">
        <v>-1.0820000000000001E-3</v>
      </c>
      <c r="K13688">
        <v>1014.809998</v>
      </c>
      <c r="L13688">
        <v>44.123942999999997</v>
      </c>
      <c r="W13688">
        <f t="shared" si="213"/>
        <v>53488.350483139446</v>
      </c>
    </row>
    <row r="13689" spans="1:23" x14ac:dyDescent="0.3">
      <c r="A13689">
        <v>590.37750000000005</v>
      </c>
      <c r="B13689">
        <v>-3004.5590820000002</v>
      </c>
      <c r="C13689">
        <v>-49370.578125</v>
      </c>
      <c r="D13689">
        <v>20283.164062</v>
      </c>
      <c r="E13689">
        <v>0.51358300000000001</v>
      </c>
      <c r="F13689">
        <v>9.9370370000000001</v>
      </c>
      <c r="G13689">
        <v>-0.15270500000000001</v>
      </c>
      <c r="H13689">
        <v>-3.2579999999999998E-2</v>
      </c>
      <c r="I13689">
        <v>7.5500000000000003E-4</v>
      </c>
      <c r="J13689">
        <v>1.758E-3</v>
      </c>
      <c r="K13689">
        <v>1014.809998</v>
      </c>
      <c r="L13689">
        <v>44.123942999999997</v>
      </c>
      <c r="W13689">
        <f t="shared" si="213"/>
        <v>53459.219074355788</v>
      </c>
    </row>
    <row r="13690" spans="1:23" x14ac:dyDescent="0.3">
      <c r="A13690">
        <v>590.38874999999996</v>
      </c>
      <c r="B13690">
        <v>-3031.4904790000001</v>
      </c>
      <c r="C13690">
        <v>-49358.289062000003</v>
      </c>
      <c r="D13690">
        <v>20297.337890999999</v>
      </c>
      <c r="E13690">
        <v>0.51427299999999998</v>
      </c>
      <c r="F13690">
        <v>9.9326310000000007</v>
      </c>
      <c r="G13690">
        <v>-0.134801</v>
      </c>
      <c r="H13690">
        <v>-2.2352E-2</v>
      </c>
      <c r="I13690">
        <v>1.8079999999999999E-3</v>
      </c>
      <c r="J13690">
        <v>-7.5100000000000004E-4</v>
      </c>
      <c r="K13690">
        <v>1014.809998</v>
      </c>
      <c r="L13690">
        <v>44.123942999999997</v>
      </c>
      <c r="W13690">
        <f t="shared" si="213"/>
        <v>53454.771153879628</v>
      </c>
    </row>
    <row r="13691" spans="1:23" x14ac:dyDescent="0.3">
      <c r="A13691">
        <v>590.4</v>
      </c>
      <c r="B13691">
        <v>-3103.2946780000002</v>
      </c>
      <c r="C13691">
        <v>-49334.898437000003</v>
      </c>
      <c r="D13691">
        <v>20336.640625</v>
      </c>
      <c r="E13691">
        <v>0.52368199999999998</v>
      </c>
      <c r="F13691">
        <v>9.9366350000000008</v>
      </c>
      <c r="G13691">
        <v>-0.127718</v>
      </c>
      <c r="H13691">
        <v>1.6919999999999999E-3</v>
      </c>
      <c r="I13691">
        <v>4.0029999999999996E-3</v>
      </c>
      <c r="J13691">
        <v>-7.7270000000000004E-3</v>
      </c>
      <c r="K13691">
        <v>1014.829956</v>
      </c>
      <c r="L13691">
        <v>44.123942999999997</v>
      </c>
      <c r="W13691">
        <f t="shared" si="213"/>
        <v>53452.236562729617</v>
      </c>
    </row>
    <row r="13692" spans="1:23" x14ac:dyDescent="0.3">
      <c r="A13692">
        <v>590.41125</v>
      </c>
      <c r="B13692">
        <v>-3107.8562010000001</v>
      </c>
      <c r="C13692">
        <v>-49351.921875</v>
      </c>
      <c r="D13692">
        <v>20417.857422000001</v>
      </c>
      <c r="E13692">
        <v>0.51656800000000003</v>
      </c>
      <c r="F13692">
        <v>9.9386010000000002</v>
      </c>
      <c r="G13692">
        <v>-0.12842999999999999</v>
      </c>
      <c r="H13692">
        <v>2.8666000000000001E-2</v>
      </c>
      <c r="I13692">
        <v>7.7149999999999996E-3</v>
      </c>
      <c r="J13692">
        <v>-1.6343E-2</v>
      </c>
      <c r="K13692">
        <v>1014.829956</v>
      </c>
      <c r="L13692">
        <v>44.123942999999997</v>
      </c>
      <c r="W13692">
        <f t="shared" si="213"/>
        <v>53499.157606707398</v>
      </c>
    </row>
    <row r="13693" spans="1:23" x14ac:dyDescent="0.3">
      <c r="A13693">
        <v>590.42250000000001</v>
      </c>
      <c r="B13693">
        <v>-3070.0180660000001</v>
      </c>
      <c r="C13693">
        <v>-49307.457030999998</v>
      </c>
      <c r="D13693">
        <v>20327.841797000001</v>
      </c>
      <c r="E13693">
        <v>0.51691399999999998</v>
      </c>
      <c r="F13693">
        <v>9.9307200000000009</v>
      </c>
      <c r="G13693">
        <v>-0.13317200000000001</v>
      </c>
      <c r="H13693">
        <v>5.6637E-2</v>
      </c>
      <c r="I13693">
        <v>1.1339E-2</v>
      </c>
      <c r="J13693">
        <v>-2.1749000000000001E-2</v>
      </c>
      <c r="K13693">
        <v>1014.829956</v>
      </c>
      <c r="L13693">
        <v>44.123942999999997</v>
      </c>
      <c r="W13693">
        <f t="shared" si="213"/>
        <v>53421.638704866942</v>
      </c>
    </row>
    <row r="13694" spans="1:23" x14ac:dyDescent="0.3">
      <c r="A13694">
        <v>590.43375000000003</v>
      </c>
      <c r="B13694">
        <v>-3017.5351559999999</v>
      </c>
      <c r="C13694">
        <v>-49342.242187000003</v>
      </c>
      <c r="D13694">
        <v>20400.203125</v>
      </c>
      <c r="E13694">
        <v>0.51904499999999998</v>
      </c>
      <c r="F13694">
        <v>9.9403939999999995</v>
      </c>
      <c r="G13694">
        <v>-0.13864199999999999</v>
      </c>
      <c r="H13694">
        <v>6.5041000000000002E-2</v>
      </c>
      <c r="I13694">
        <v>1.2755000000000001E-2</v>
      </c>
      <c r="J13694">
        <v>-2.1433000000000001E-2</v>
      </c>
      <c r="K13694">
        <v>1014.829956</v>
      </c>
      <c r="L13694">
        <v>44.123942999999997</v>
      </c>
      <c r="W13694">
        <f t="shared" si="213"/>
        <v>53478.319625802746</v>
      </c>
    </row>
    <row r="13695" spans="1:23" x14ac:dyDescent="0.3">
      <c r="A13695">
        <v>590.44500000000005</v>
      </c>
      <c r="B13695">
        <v>-3170.60376</v>
      </c>
      <c r="C13695">
        <v>-49333.628905999998</v>
      </c>
      <c r="D13695">
        <v>20267.636718999998</v>
      </c>
      <c r="E13695">
        <v>0.524451</v>
      </c>
      <c r="F13695">
        <v>9.9446539999999999</v>
      </c>
      <c r="G13695">
        <v>-0.13108900000000001</v>
      </c>
      <c r="H13695">
        <v>5.6249E-2</v>
      </c>
      <c r="I13695">
        <v>1.2359999999999999E-2</v>
      </c>
      <c r="J13695">
        <v>-1.7923999999999999E-2</v>
      </c>
      <c r="K13695">
        <v>1014.829956</v>
      </c>
      <c r="L13695">
        <v>44.123942999999997</v>
      </c>
      <c r="W13695">
        <f t="shared" si="213"/>
        <v>53428.800916838867</v>
      </c>
    </row>
    <row r="13696" spans="1:23" x14ac:dyDescent="0.3">
      <c r="A13696">
        <v>590.45624999999995</v>
      </c>
      <c r="B13696">
        <v>-3023.829346</v>
      </c>
      <c r="C13696">
        <v>-49345.648437000003</v>
      </c>
      <c r="D13696">
        <v>20326.806640999999</v>
      </c>
      <c r="E13696">
        <v>0.51729199999999997</v>
      </c>
      <c r="F13696">
        <v>9.9446309999999993</v>
      </c>
      <c r="G13696">
        <v>-0.13106699999999999</v>
      </c>
      <c r="H13696">
        <v>2.9829000000000001E-2</v>
      </c>
      <c r="I13696">
        <v>8.9980000000000008E-3</v>
      </c>
      <c r="J13696">
        <v>-1.1856E-2</v>
      </c>
      <c r="K13696">
        <v>1014.829956</v>
      </c>
      <c r="L13696">
        <v>44.123942999999997</v>
      </c>
      <c r="W13696">
        <f t="shared" si="213"/>
        <v>53453.864517005066</v>
      </c>
    </row>
    <row r="13697" spans="1:23" x14ac:dyDescent="0.3">
      <c r="A13697">
        <v>590.46749999999997</v>
      </c>
      <c r="B13697">
        <v>-3013.9013669999999</v>
      </c>
      <c r="C13697">
        <v>-49345.074219000002</v>
      </c>
      <c r="D13697">
        <v>20392.277343999998</v>
      </c>
      <c r="E13697">
        <v>0.51671</v>
      </c>
      <c r="F13697">
        <v>9.9329289999999997</v>
      </c>
      <c r="G13697">
        <v>-0.14401</v>
      </c>
      <c r="H13697">
        <v>-3.081E-3</v>
      </c>
      <c r="I13697">
        <v>4.47E-3</v>
      </c>
      <c r="J13697">
        <v>-6.0439999999999999E-3</v>
      </c>
      <c r="K13697">
        <v>1014.829956</v>
      </c>
      <c r="L13697">
        <v>44.123942999999997</v>
      </c>
      <c r="W13697">
        <f t="shared" si="213"/>
        <v>53477.704947045349</v>
      </c>
    </row>
    <row r="13698" spans="1:23" x14ac:dyDescent="0.3">
      <c r="A13698">
        <v>590.47874999999999</v>
      </c>
      <c r="B13698">
        <v>-2862.7807619999999</v>
      </c>
      <c r="C13698">
        <v>-49342.347655999998</v>
      </c>
      <c r="D13698">
        <v>20343.019531000002</v>
      </c>
      <c r="E13698">
        <v>0.50703699999999996</v>
      </c>
      <c r="F13698">
        <v>9.934018</v>
      </c>
      <c r="G13698">
        <v>-0.13581099999999999</v>
      </c>
      <c r="H13698">
        <v>-2.2450000000000001E-2</v>
      </c>
      <c r="I13698">
        <v>1.456E-3</v>
      </c>
      <c r="J13698">
        <v>-2.5630000000000002E-3</v>
      </c>
      <c r="K13698">
        <v>1014.829956</v>
      </c>
      <c r="L13698">
        <v>44.123942999999997</v>
      </c>
      <c r="W13698">
        <f t="shared" ref="W13698:W13761" si="214">SQRT((B13698)^2+(C13698)^2+(D13698)^2)</f>
        <v>53448.117174840627</v>
      </c>
    </row>
    <row r="13699" spans="1:23" x14ac:dyDescent="0.3">
      <c r="A13699">
        <v>590.49</v>
      </c>
      <c r="B13699">
        <v>-2941.5822750000002</v>
      </c>
      <c r="C13699">
        <v>-49371.039062000003</v>
      </c>
      <c r="D13699">
        <v>20344.742187</v>
      </c>
      <c r="E13699">
        <v>0.50831599999999999</v>
      </c>
      <c r="F13699">
        <v>9.9376029999999993</v>
      </c>
      <c r="G13699">
        <v>-0.13259499999999999</v>
      </c>
      <c r="H13699">
        <v>-3.0950999999999999E-2</v>
      </c>
      <c r="I13699">
        <v>1.191E-3</v>
      </c>
      <c r="J13699">
        <v>2.1940000000000002E-3</v>
      </c>
      <c r="K13699">
        <v>1014.829956</v>
      </c>
      <c r="L13699">
        <v>44.123942999999997</v>
      </c>
      <c r="W13699">
        <f t="shared" si="214"/>
        <v>53479.537572772839</v>
      </c>
    </row>
    <row r="13700" spans="1:23" x14ac:dyDescent="0.3">
      <c r="A13700">
        <v>590.50125000000003</v>
      </c>
      <c r="B13700">
        <v>-3100.2690429999998</v>
      </c>
      <c r="C13700">
        <v>-49362.824219000002</v>
      </c>
      <c r="D13700">
        <v>20393.568359000001</v>
      </c>
      <c r="E13700">
        <v>0.52532400000000001</v>
      </c>
      <c r="F13700">
        <v>9.9412420000000008</v>
      </c>
      <c r="G13700">
        <v>-0.143651</v>
      </c>
      <c r="H13700">
        <v>-2.0500000000000001E-2</v>
      </c>
      <c r="I13700">
        <v>1.4829999999999999E-3</v>
      </c>
      <c r="J13700">
        <v>-2.003E-3</v>
      </c>
      <c r="K13700">
        <v>1014.829956</v>
      </c>
      <c r="L13700">
        <v>44.123942999999997</v>
      </c>
      <c r="W13700">
        <f t="shared" si="214"/>
        <v>53499.511338217693</v>
      </c>
    </row>
    <row r="13701" spans="1:23" x14ac:dyDescent="0.3">
      <c r="A13701">
        <v>590.51250000000005</v>
      </c>
      <c r="B13701">
        <v>-3004.436768</v>
      </c>
      <c r="C13701">
        <v>-49367.609375</v>
      </c>
      <c r="D13701">
        <v>20390.019531000002</v>
      </c>
      <c r="E13701">
        <v>0.53026700000000004</v>
      </c>
      <c r="F13701">
        <v>9.9327310000000004</v>
      </c>
      <c r="G13701">
        <v>-0.14894099999999999</v>
      </c>
      <c r="H13701">
        <v>6.9040000000000004E-3</v>
      </c>
      <c r="I13701">
        <v>4.8440000000000002E-3</v>
      </c>
      <c r="J13701">
        <v>-9.4730000000000005E-3</v>
      </c>
      <c r="K13701">
        <v>1014.829956</v>
      </c>
      <c r="L13701">
        <v>44.123942999999997</v>
      </c>
      <c r="W13701">
        <f t="shared" si="214"/>
        <v>53497.106390626956</v>
      </c>
    </row>
    <row r="13702" spans="1:23" x14ac:dyDescent="0.3">
      <c r="A13702">
        <v>590.52374999999995</v>
      </c>
      <c r="B13702">
        <v>-3048.4436040000001</v>
      </c>
      <c r="C13702">
        <v>-49354.242187000003</v>
      </c>
      <c r="D13702">
        <v>20435.689452999999</v>
      </c>
      <c r="E13702">
        <v>0.525003</v>
      </c>
      <c r="F13702">
        <v>9.9447849999999995</v>
      </c>
      <c r="G13702">
        <v>-0.133995</v>
      </c>
      <c r="H13702">
        <v>3.1454000000000003E-2</v>
      </c>
      <c r="I13702">
        <v>8.5880000000000001E-3</v>
      </c>
      <c r="J13702">
        <v>-1.6695999999999999E-2</v>
      </c>
      <c r="K13702">
        <v>1014.829956</v>
      </c>
      <c r="L13702">
        <v>44.123942999999997</v>
      </c>
      <c r="W13702">
        <f t="shared" si="214"/>
        <v>53504.68795983465</v>
      </c>
    </row>
    <row r="13703" spans="1:23" x14ac:dyDescent="0.3">
      <c r="A13703">
        <v>590.53499999999997</v>
      </c>
      <c r="B13703">
        <v>-3164.4145509999998</v>
      </c>
      <c r="C13703">
        <v>-49366.972655999998</v>
      </c>
      <c r="D13703">
        <v>20390.193359000001</v>
      </c>
      <c r="E13703">
        <v>0.51774600000000004</v>
      </c>
      <c r="F13703">
        <v>9.9434660000000008</v>
      </c>
      <c r="G13703">
        <v>-0.13684099999999999</v>
      </c>
      <c r="H13703">
        <v>5.9991999999999997E-2</v>
      </c>
      <c r="I13703">
        <v>1.1679999999999999E-2</v>
      </c>
      <c r="J13703">
        <v>-2.3494000000000001E-2</v>
      </c>
      <c r="K13703">
        <v>1014.829956</v>
      </c>
      <c r="L13703">
        <v>44.123942999999997</v>
      </c>
      <c r="W13703">
        <f t="shared" si="214"/>
        <v>53505.808038812385</v>
      </c>
    </row>
    <row r="13704" spans="1:23" x14ac:dyDescent="0.3">
      <c r="A13704">
        <v>590.54624999999999</v>
      </c>
      <c r="B13704">
        <v>-3177.8498540000001</v>
      </c>
      <c r="C13704">
        <v>-49368.003905999998</v>
      </c>
      <c r="D13704">
        <v>20426.761718999998</v>
      </c>
      <c r="E13704">
        <v>0.52516399999999996</v>
      </c>
      <c r="F13704">
        <v>9.9377279999999999</v>
      </c>
      <c r="G13704">
        <v>-0.14180100000000001</v>
      </c>
      <c r="H13704">
        <v>6.3847000000000001E-2</v>
      </c>
      <c r="I13704">
        <v>1.2449999999999999E-2</v>
      </c>
      <c r="J13704">
        <v>-2.1884000000000001E-2</v>
      </c>
      <c r="K13704">
        <v>1014.829956</v>
      </c>
      <c r="L13704">
        <v>44.123942999999997</v>
      </c>
      <c r="W13704">
        <f t="shared" si="214"/>
        <v>53521.501601526492</v>
      </c>
    </row>
    <row r="13705" spans="1:23" x14ac:dyDescent="0.3">
      <c r="A13705">
        <v>590.5575</v>
      </c>
      <c r="B13705">
        <v>-2988.3005370000001</v>
      </c>
      <c r="C13705">
        <v>-49348.140625</v>
      </c>
      <c r="D13705">
        <v>20472.005859000001</v>
      </c>
      <c r="E13705">
        <v>0.51144500000000004</v>
      </c>
      <c r="F13705">
        <v>9.9385809999999992</v>
      </c>
      <c r="G13705">
        <v>-0.14141999999999999</v>
      </c>
      <c r="H13705">
        <v>4.8887E-2</v>
      </c>
      <c r="I13705">
        <v>1.1013E-2</v>
      </c>
      <c r="J13705">
        <v>-1.6632999999999998E-2</v>
      </c>
      <c r="K13705">
        <v>1014.829956</v>
      </c>
      <c r="L13705">
        <v>44.123942999999997</v>
      </c>
      <c r="W13705">
        <f t="shared" si="214"/>
        <v>53509.550055435335</v>
      </c>
    </row>
    <row r="13706" spans="1:23" x14ac:dyDescent="0.3">
      <c r="A13706">
        <v>590.56875000000002</v>
      </c>
      <c r="B13706">
        <v>-3022.6203609999998</v>
      </c>
      <c r="C13706">
        <v>-49362.859375</v>
      </c>
      <c r="D13706">
        <v>20324.791015999999</v>
      </c>
      <c r="E13706">
        <v>0.51912899999999995</v>
      </c>
      <c r="F13706">
        <v>9.9418100000000003</v>
      </c>
      <c r="G13706">
        <v>-0.14457800000000001</v>
      </c>
      <c r="H13706">
        <v>2.0184000000000001E-2</v>
      </c>
      <c r="I13706">
        <v>6.62E-3</v>
      </c>
      <c r="J13706">
        <v>-9.9209999999999993E-3</v>
      </c>
      <c r="K13706">
        <v>1014.829956</v>
      </c>
      <c r="L13706">
        <v>44.123942999999997</v>
      </c>
      <c r="W13706">
        <f t="shared" si="214"/>
        <v>53468.918535601886</v>
      </c>
    </row>
    <row r="13707" spans="1:23" x14ac:dyDescent="0.3">
      <c r="A13707">
        <v>590.58000000000004</v>
      </c>
      <c r="B13707">
        <v>-3071.2387699999999</v>
      </c>
      <c r="C13707">
        <v>-49355.625</v>
      </c>
      <c r="D13707">
        <v>20489.216797000001</v>
      </c>
      <c r="E13707">
        <v>0.52493199999999995</v>
      </c>
      <c r="F13707">
        <v>9.9450859999999999</v>
      </c>
      <c r="G13707">
        <v>-0.14629800000000001</v>
      </c>
      <c r="H13707">
        <v>-5.1939999999999998E-3</v>
      </c>
      <c r="I13707">
        <v>4.3350000000000003E-3</v>
      </c>
      <c r="J13707">
        <v>-3.421E-3</v>
      </c>
      <c r="K13707">
        <v>1014.829956</v>
      </c>
      <c r="L13707">
        <v>44.123942999999997</v>
      </c>
      <c r="W13707">
        <f t="shared" si="214"/>
        <v>53527.733294783211</v>
      </c>
    </row>
    <row r="13708" spans="1:23" x14ac:dyDescent="0.3">
      <c r="A13708">
        <v>590.59124999999995</v>
      </c>
      <c r="B13708">
        <v>-2957.0261230000001</v>
      </c>
      <c r="C13708">
        <v>-49367.90625</v>
      </c>
      <c r="D13708">
        <v>20391.386718999998</v>
      </c>
      <c r="E13708">
        <v>0.50631700000000002</v>
      </c>
      <c r="F13708">
        <v>9.9298140000000004</v>
      </c>
      <c r="G13708">
        <v>-0.15271999999999999</v>
      </c>
      <c r="H13708">
        <v>-2.8608000000000001E-2</v>
      </c>
      <c r="I13708">
        <v>1.547E-3</v>
      </c>
      <c r="J13708">
        <v>1.338E-3</v>
      </c>
      <c r="K13708">
        <v>1014.829956</v>
      </c>
      <c r="L13708">
        <v>44.123942999999997</v>
      </c>
      <c r="W13708">
        <f t="shared" si="214"/>
        <v>53495.259821078573</v>
      </c>
    </row>
    <row r="13709" spans="1:23" x14ac:dyDescent="0.3">
      <c r="A13709">
        <v>590.60249999999996</v>
      </c>
      <c r="B13709">
        <v>-2971.6452640000002</v>
      </c>
      <c r="C13709">
        <v>-49358.351562000003</v>
      </c>
      <c r="D13709">
        <v>20341.544922000001</v>
      </c>
      <c r="E13709">
        <v>0.51206799999999997</v>
      </c>
      <c r="F13709">
        <v>9.9370119999999993</v>
      </c>
      <c r="G13709">
        <v>-0.13349800000000001</v>
      </c>
      <c r="H13709">
        <v>-3.1861E-2</v>
      </c>
      <c r="I13709">
        <v>9.5076890000000004E-5</v>
      </c>
      <c r="J13709">
        <v>2.5829999999999998E-3</v>
      </c>
      <c r="K13709">
        <v>1014.809998</v>
      </c>
      <c r="L13709">
        <v>44.128825999999997</v>
      </c>
      <c r="W13709">
        <f t="shared" si="214"/>
        <v>53468.270911885549</v>
      </c>
    </row>
    <row r="13710" spans="1:23" x14ac:dyDescent="0.3">
      <c r="A13710">
        <v>590.61374999999998</v>
      </c>
      <c r="B13710">
        <v>-3015.0200199999999</v>
      </c>
      <c r="C13710">
        <v>-49358.691405999998</v>
      </c>
      <c r="D13710">
        <v>20272.337890999999</v>
      </c>
      <c r="E13710">
        <v>0.509571</v>
      </c>
      <c r="F13710">
        <v>9.9345649999999992</v>
      </c>
      <c r="G13710">
        <v>-0.13248699999999999</v>
      </c>
      <c r="H13710">
        <v>-1.6095999999999999E-2</v>
      </c>
      <c r="I13710">
        <v>2.0110000000000002E-3</v>
      </c>
      <c r="J13710">
        <v>-2.3630000000000001E-3</v>
      </c>
      <c r="K13710">
        <v>1014.809998</v>
      </c>
      <c r="L13710">
        <v>44.128825999999997</v>
      </c>
      <c r="W13710">
        <f t="shared" si="214"/>
        <v>53444.723281167928</v>
      </c>
    </row>
    <row r="13711" spans="1:23" x14ac:dyDescent="0.3">
      <c r="A13711">
        <v>590.625</v>
      </c>
      <c r="B13711">
        <v>-3073.4951169999999</v>
      </c>
      <c r="C13711">
        <v>-49343.019530999998</v>
      </c>
      <c r="D13711">
        <v>20235.519531000002</v>
      </c>
      <c r="E13711">
        <v>0.51464799999999999</v>
      </c>
      <c r="F13711">
        <v>9.9365670000000001</v>
      </c>
      <c r="G13711">
        <v>-0.14298</v>
      </c>
      <c r="H13711">
        <v>1.0708000000000001E-2</v>
      </c>
      <c r="I13711">
        <v>5.7330000000000002E-3</v>
      </c>
      <c r="J13711">
        <v>-1.1464999999999999E-2</v>
      </c>
      <c r="K13711">
        <v>1014.809998</v>
      </c>
      <c r="L13711">
        <v>44.128825999999997</v>
      </c>
      <c r="W13711">
        <f t="shared" si="214"/>
        <v>53419.623729116181</v>
      </c>
    </row>
    <row r="13712" spans="1:23" x14ac:dyDescent="0.3">
      <c r="A13712">
        <v>590.63625000000002</v>
      </c>
      <c r="B13712">
        <v>-3074.076172</v>
      </c>
      <c r="C13712">
        <v>-49359.082030999998</v>
      </c>
      <c r="D13712">
        <v>20410.378906000002</v>
      </c>
      <c r="E13712">
        <v>0.51412400000000003</v>
      </c>
      <c r="F13712">
        <v>9.9519680000000008</v>
      </c>
      <c r="G13712">
        <v>-0.13856499999999999</v>
      </c>
      <c r="H13712">
        <v>4.3881999999999997E-2</v>
      </c>
      <c r="I13712">
        <v>1.0208999999999999E-2</v>
      </c>
      <c r="J13712">
        <v>-2.0274E-2</v>
      </c>
      <c r="K13712">
        <v>1014.809998</v>
      </c>
      <c r="L13712">
        <v>44.128825999999997</v>
      </c>
      <c r="W13712">
        <f t="shared" si="214"/>
        <v>53500.957845077268</v>
      </c>
    </row>
    <row r="13713" spans="1:23" x14ac:dyDescent="0.3">
      <c r="A13713">
        <v>590.64750000000004</v>
      </c>
      <c r="B13713">
        <v>-3094.8354490000002</v>
      </c>
      <c r="C13713">
        <v>-49362.996094000002</v>
      </c>
      <c r="D13713">
        <v>20431.537109000001</v>
      </c>
      <c r="E13713">
        <v>0.52521200000000001</v>
      </c>
      <c r="F13713">
        <v>9.9328730000000007</v>
      </c>
      <c r="G13713">
        <v>-0.14305100000000001</v>
      </c>
      <c r="H13713">
        <v>5.5955999999999999E-2</v>
      </c>
      <c r="I13713">
        <v>1.1826E-2</v>
      </c>
      <c r="J13713">
        <v>-2.2329999999999999E-2</v>
      </c>
      <c r="K13713">
        <v>1014.809998</v>
      </c>
      <c r="L13713">
        <v>44.128825999999997</v>
      </c>
      <c r="W13713">
        <f t="shared" si="214"/>
        <v>53513.840251556328</v>
      </c>
    </row>
    <row r="13714" spans="1:23" x14ac:dyDescent="0.3">
      <c r="A13714">
        <v>590.65875000000005</v>
      </c>
      <c r="B13714">
        <v>-2962.4167480000001</v>
      </c>
      <c r="C13714">
        <v>-49386.242187000003</v>
      </c>
      <c r="D13714">
        <v>20268.501952999999</v>
      </c>
      <c r="E13714">
        <v>0.53848499999999999</v>
      </c>
      <c r="F13714">
        <v>9.9415180000000003</v>
      </c>
      <c r="G13714">
        <v>-0.140373</v>
      </c>
      <c r="H13714">
        <v>6.2980999999999995E-2</v>
      </c>
      <c r="I13714">
        <v>1.231E-2</v>
      </c>
      <c r="J13714">
        <v>-2.0664999999999999E-2</v>
      </c>
      <c r="K13714">
        <v>1014.809998</v>
      </c>
      <c r="L13714">
        <v>44.128825999999997</v>
      </c>
      <c r="W13714">
        <f t="shared" si="214"/>
        <v>53465.774115415319</v>
      </c>
    </row>
    <row r="13715" spans="1:23" x14ac:dyDescent="0.3">
      <c r="A13715">
        <v>590.66999999999996</v>
      </c>
      <c r="B13715">
        <v>-2972.5383299999999</v>
      </c>
      <c r="C13715">
        <v>-49348.78125</v>
      </c>
      <c r="D13715">
        <v>20380.322265999999</v>
      </c>
      <c r="E13715">
        <v>0.51954599999999995</v>
      </c>
      <c r="F13715">
        <v>9.9314540000000004</v>
      </c>
      <c r="G13715">
        <v>-0.121736</v>
      </c>
      <c r="H13715">
        <v>5.0745999999999999E-2</v>
      </c>
      <c r="I13715">
        <v>1.1391E-2</v>
      </c>
      <c r="J13715">
        <v>-1.6064999999999999E-2</v>
      </c>
      <c r="K13715">
        <v>1014.809998</v>
      </c>
      <c r="L13715">
        <v>44.128825999999997</v>
      </c>
      <c r="W13715">
        <f t="shared" si="214"/>
        <v>53474.252969533722</v>
      </c>
    </row>
    <row r="13716" spans="1:23" x14ac:dyDescent="0.3">
      <c r="A13716">
        <v>590.68124999999998</v>
      </c>
      <c r="B13716">
        <v>-3045.6660160000001</v>
      </c>
      <c r="C13716">
        <v>-49358.816405999998</v>
      </c>
      <c r="D13716">
        <v>20342.638672000001</v>
      </c>
      <c r="E13716">
        <v>0.50752399999999998</v>
      </c>
      <c r="F13716">
        <v>9.9359710000000003</v>
      </c>
      <c r="G13716">
        <v>-0.13714699999999999</v>
      </c>
      <c r="H13716">
        <v>2.1765E-2</v>
      </c>
      <c r="I13716">
        <v>7.2490000000000002E-3</v>
      </c>
      <c r="J13716">
        <v>-1.1138E-2</v>
      </c>
      <c r="K13716">
        <v>1014.809998</v>
      </c>
      <c r="L13716">
        <v>44.128825999999997</v>
      </c>
      <c r="W13716">
        <f t="shared" si="214"/>
        <v>53473.281053454921</v>
      </c>
    </row>
    <row r="13717" spans="1:23" x14ac:dyDescent="0.3">
      <c r="A13717">
        <v>590.6925</v>
      </c>
      <c r="B13717">
        <v>-2913.600586</v>
      </c>
      <c r="C13717">
        <v>-49347.402344000002</v>
      </c>
      <c r="D13717">
        <v>20366.003906000002</v>
      </c>
      <c r="E13717">
        <v>0.51838799999999996</v>
      </c>
      <c r="F13717">
        <v>9.9385870000000001</v>
      </c>
      <c r="G13717">
        <v>-0.140375</v>
      </c>
      <c r="H13717">
        <v>-6.4000000000000003E-3</v>
      </c>
      <c r="I13717">
        <v>4.1349999999999998E-3</v>
      </c>
      <c r="J13717">
        <v>-5.1520000000000003E-3</v>
      </c>
      <c r="K13717">
        <v>1014.809998</v>
      </c>
      <c r="L13717">
        <v>44.128825999999997</v>
      </c>
      <c r="W13717">
        <f t="shared" si="214"/>
        <v>53464.280614018964</v>
      </c>
    </row>
    <row r="13718" spans="1:23" x14ac:dyDescent="0.3">
      <c r="A13718">
        <v>590.70375000000001</v>
      </c>
      <c r="B13718">
        <v>-2965.3283689999998</v>
      </c>
      <c r="C13718">
        <v>-49341.703125</v>
      </c>
      <c r="D13718">
        <v>20382.904297000001</v>
      </c>
      <c r="E13718">
        <v>0.517764</v>
      </c>
      <c r="F13718">
        <v>9.9400309999999994</v>
      </c>
      <c r="G13718">
        <v>-0.13777500000000001</v>
      </c>
      <c r="H13718">
        <v>-2.6977999999999999E-2</v>
      </c>
      <c r="I13718">
        <v>1.8010000000000001E-3</v>
      </c>
      <c r="J13718">
        <v>2.7E-4</v>
      </c>
      <c r="K13718">
        <v>1014.829956</v>
      </c>
      <c r="L13718">
        <v>44.121600999999998</v>
      </c>
      <c r="W13718">
        <f t="shared" si="214"/>
        <v>53468.304884223624</v>
      </c>
    </row>
    <row r="13719" spans="1:23" x14ac:dyDescent="0.3">
      <c r="A13719">
        <v>590.71500000000003</v>
      </c>
      <c r="B13719">
        <v>-3027.1208499999998</v>
      </c>
      <c r="C13719">
        <v>-49353.660155999998</v>
      </c>
      <c r="D13719">
        <v>20297.042968999998</v>
      </c>
      <c r="E13719">
        <v>0.52009300000000003</v>
      </c>
      <c r="F13719">
        <v>9.9481540000000006</v>
      </c>
      <c r="G13719">
        <v>-0.14591799999999999</v>
      </c>
      <c r="H13719">
        <v>-3.1137999999999999E-2</v>
      </c>
      <c r="I13719">
        <v>7.8700000000000005E-4</v>
      </c>
      <c r="J13719">
        <v>1.9689999999999998E-3</v>
      </c>
      <c r="K13719">
        <v>1014.829956</v>
      </c>
      <c r="L13719">
        <v>44.121600999999998</v>
      </c>
      <c r="W13719">
        <f t="shared" si="214"/>
        <v>53450.137368578195</v>
      </c>
    </row>
    <row r="13720" spans="1:23" x14ac:dyDescent="0.3">
      <c r="A13720">
        <v>590.72625000000005</v>
      </c>
      <c r="B13720">
        <v>-3064.9255370000001</v>
      </c>
      <c r="C13720">
        <v>-49386</v>
      </c>
      <c r="D13720">
        <v>20329.15625</v>
      </c>
      <c r="E13720">
        <v>0.52103500000000003</v>
      </c>
      <c r="F13720">
        <v>9.9455270000000002</v>
      </c>
      <c r="G13720">
        <v>-0.13553000000000001</v>
      </c>
      <c r="H13720">
        <v>-1.3433E-2</v>
      </c>
      <c r="I13720">
        <v>2.405E-3</v>
      </c>
      <c r="J13720">
        <v>-1.075E-3</v>
      </c>
      <c r="K13720">
        <v>1014.829956</v>
      </c>
      <c r="L13720">
        <v>44.121600999999998</v>
      </c>
      <c r="W13720">
        <f t="shared" si="214"/>
        <v>53494.348845315137</v>
      </c>
    </row>
    <row r="13721" spans="1:23" x14ac:dyDescent="0.3">
      <c r="A13721">
        <v>590.73749999999995</v>
      </c>
      <c r="B13721">
        <v>-2977.2395019999999</v>
      </c>
      <c r="C13721">
        <v>-49362.285155999998</v>
      </c>
      <c r="D13721">
        <v>20254.011718999998</v>
      </c>
      <c r="E13721">
        <v>0.52225699999999997</v>
      </c>
      <c r="F13721">
        <v>9.9311179999999997</v>
      </c>
      <c r="G13721">
        <v>-0.12963</v>
      </c>
      <c r="H13721">
        <v>1.6191000000000001E-2</v>
      </c>
      <c r="I13721">
        <v>6.1619999999999999E-3</v>
      </c>
      <c r="J13721">
        <v>-1.1986E-2</v>
      </c>
      <c r="K13721">
        <v>1014.829956</v>
      </c>
      <c r="L13721">
        <v>44.121600999999998</v>
      </c>
      <c r="W13721">
        <f t="shared" si="214"/>
        <v>53438.975865822089</v>
      </c>
    </row>
    <row r="13722" spans="1:23" x14ac:dyDescent="0.3">
      <c r="A13722">
        <v>590.74874999999997</v>
      </c>
      <c r="B13722">
        <v>-3051.860596</v>
      </c>
      <c r="C13722">
        <v>-49339.707030999998</v>
      </c>
      <c r="D13722">
        <v>20268.357422000001</v>
      </c>
      <c r="E13722">
        <v>0.51842299999999997</v>
      </c>
      <c r="F13722">
        <v>9.9334799999999994</v>
      </c>
      <c r="G13722">
        <v>-0.14501900000000001</v>
      </c>
      <c r="H13722">
        <v>4.5825999999999999E-2</v>
      </c>
      <c r="I13722">
        <v>1.0580000000000001E-2</v>
      </c>
      <c r="J13722">
        <v>-1.9112000000000001E-2</v>
      </c>
      <c r="K13722">
        <v>1014.829956</v>
      </c>
      <c r="L13722">
        <v>44.121600999999998</v>
      </c>
      <c r="W13722">
        <f t="shared" si="214"/>
        <v>53427.772324777587</v>
      </c>
    </row>
    <row r="13723" spans="1:23" x14ac:dyDescent="0.3">
      <c r="A13723">
        <v>590.76</v>
      </c>
      <c r="B13723">
        <v>-2884.748779</v>
      </c>
      <c r="C13723">
        <v>-49346.351562000003</v>
      </c>
      <c r="D13723">
        <v>20448.451172000001</v>
      </c>
      <c r="E13723">
        <v>0.52298</v>
      </c>
      <c r="F13723">
        <v>9.9449729999999992</v>
      </c>
      <c r="G13723">
        <v>-0.15063799999999999</v>
      </c>
      <c r="H13723">
        <v>6.5084000000000003E-2</v>
      </c>
      <c r="I13723">
        <v>1.2869999999999999E-2</v>
      </c>
      <c r="J13723">
        <v>-2.3814999999999999E-2</v>
      </c>
      <c r="K13723">
        <v>1014.829956</v>
      </c>
      <c r="L13723">
        <v>44.121600999999998</v>
      </c>
      <c r="W13723">
        <f t="shared" si="214"/>
        <v>53493.208385103528</v>
      </c>
    </row>
    <row r="13724" spans="1:23" x14ac:dyDescent="0.3">
      <c r="A13724">
        <v>590.77125000000001</v>
      </c>
      <c r="B13724">
        <v>-3082.1052249999998</v>
      </c>
      <c r="C13724">
        <v>-49355.546875</v>
      </c>
      <c r="D13724">
        <v>20341.201172000001</v>
      </c>
      <c r="E13724">
        <v>0.52684299999999995</v>
      </c>
      <c r="F13724">
        <v>9.9370499999999993</v>
      </c>
      <c r="G13724">
        <v>-0.142232</v>
      </c>
      <c r="H13724">
        <v>6.0389999999999999E-2</v>
      </c>
      <c r="I13724">
        <v>1.1905000000000001E-2</v>
      </c>
      <c r="J13724">
        <v>-2.0086E-2</v>
      </c>
      <c r="K13724">
        <v>1014.829956</v>
      </c>
      <c r="L13724">
        <v>44.121600999999998</v>
      </c>
      <c r="W13724">
        <f t="shared" si="214"/>
        <v>53471.804206217588</v>
      </c>
    </row>
    <row r="13725" spans="1:23" x14ac:dyDescent="0.3">
      <c r="A13725">
        <v>590.78250000000003</v>
      </c>
      <c r="B13725">
        <v>-3065.6647950000001</v>
      </c>
      <c r="C13725">
        <v>-49333.960937000003</v>
      </c>
      <c r="D13725">
        <v>20513.625</v>
      </c>
      <c r="E13725">
        <v>0.52512999999999999</v>
      </c>
      <c r="F13725">
        <v>9.9453709999999997</v>
      </c>
      <c r="G13725">
        <v>-0.146341</v>
      </c>
      <c r="H13725">
        <v>4.0954999999999998E-2</v>
      </c>
      <c r="I13725">
        <v>1.0423E-2</v>
      </c>
      <c r="J13725">
        <v>-1.4145E-2</v>
      </c>
      <c r="K13725">
        <v>1014.829956</v>
      </c>
      <c r="L13725">
        <v>44.121600999999998</v>
      </c>
      <c r="W13725">
        <f t="shared" si="214"/>
        <v>53516.790010326382</v>
      </c>
    </row>
    <row r="13726" spans="1:23" x14ac:dyDescent="0.3">
      <c r="A13726">
        <v>590.79375000000005</v>
      </c>
      <c r="B13726">
        <v>-3030.5131839999999</v>
      </c>
      <c r="C13726">
        <v>-49334.417969000002</v>
      </c>
      <c r="D13726">
        <v>20424.75</v>
      </c>
      <c r="E13726">
        <v>0.51777899999999999</v>
      </c>
      <c r="F13726">
        <v>9.9405129999999993</v>
      </c>
      <c r="G13726">
        <v>-0.14674599999999999</v>
      </c>
      <c r="H13726">
        <v>1.2396000000000001E-2</v>
      </c>
      <c r="I13726">
        <v>6.3670000000000003E-3</v>
      </c>
      <c r="J13726">
        <v>-8.2889999999999995E-3</v>
      </c>
      <c r="K13726">
        <v>1014.829956</v>
      </c>
      <c r="L13726">
        <v>44.121600999999998</v>
      </c>
      <c r="W13726">
        <f t="shared" si="214"/>
        <v>53481.204353126603</v>
      </c>
    </row>
    <row r="13727" spans="1:23" x14ac:dyDescent="0.3">
      <c r="A13727">
        <v>590.80499999999995</v>
      </c>
      <c r="B13727">
        <v>-2917.9365229999999</v>
      </c>
      <c r="C13727">
        <v>-49349.976562000003</v>
      </c>
      <c r="D13727">
        <v>20232.175781000002</v>
      </c>
      <c r="E13727">
        <v>0.52430699999999997</v>
      </c>
      <c r="F13727">
        <v>9.9351590000000005</v>
      </c>
      <c r="G13727">
        <v>-0.13708200000000001</v>
      </c>
      <c r="H13727">
        <v>-1.5592999999999999E-2</v>
      </c>
      <c r="I13727">
        <v>2.4659999999999999E-3</v>
      </c>
      <c r="J13727">
        <v>-3.3370000000000001E-3</v>
      </c>
      <c r="K13727">
        <v>1014.820007</v>
      </c>
      <c r="L13727">
        <v>44.123942999999997</v>
      </c>
      <c r="W13727">
        <f t="shared" si="214"/>
        <v>53416.060104199845</v>
      </c>
    </row>
    <row r="13728" spans="1:23" x14ac:dyDescent="0.3">
      <c r="A13728">
        <v>590.81624999999997</v>
      </c>
      <c r="B13728">
        <v>-3076.8801269999999</v>
      </c>
      <c r="C13728">
        <v>-49362.339844000002</v>
      </c>
      <c r="D13728">
        <v>20386.90625</v>
      </c>
      <c r="E13728">
        <v>0.525787</v>
      </c>
      <c r="F13728">
        <v>9.9381900000000005</v>
      </c>
      <c r="G13728">
        <v>-0.14213200000000001</v>
      </c>
      <c r="H13728">
        <v>-2.6908000000000001E-2</v>
      </c>
      <c r="I13728">
        <v>1.0430000000000001E-3</v>
      </c>
      <c r="J13728">
        <v>3.3199999999999999E-4</v>
      </c>
      <c r="K13728">
        <v>1014.820007</v>
      </c>
      <c r="L13728">
        <v>44.123942999999997</v>
      </c>
      <c r="W13728">
        <f t="shared" si="214"/>
        <v>53495.174853782533</v>
      </c>
    </row>
    <row r="13729" spans="1:23" x14ac:dyDescent="0.3">
      <c r="A13729">
        <v>590.82749999999999</v>
      </c>
      <c r="B13729">
        <v>-2942.9575199999999</v>
      </c>
      <c r="C13729">
        <v>-49359</v>
      </c>
      <c r="D13729">
        <v>20428.591797000001</v>
      </c>
      <c r="E13729">
        <v>0.51690800000000003</v>
      </c>
      <c r="F13729">
        <v>9.9366869999999992</v>
      </c>
      <c r="G13729">
        <v>-0.147398</v>
      </c>
      <c r="H13729">
        <v>-3.2264000000000001E-2</v>
      </c>
      <c r="I13729">
        <v>5.2700000000000002E-4</v>
      </c>
      <c r="J13729">
        <v>1.6050000000000001E-3</v>
      </c>
      <c r="K13729">
        <v>1014.820007</v>
      </c>
      <c r="L13729">
        <v>44.123942999999997</v>
      </c>
      <c r="W13729">
        <f t="shared" si="214"/>
        <v>53500.460210852209</v>
      </c>
    </row>
    <row r="13730" spans="1:23" x14ac:dyDescent="0.3">
      <c r="A13730">
        <v>590.83875</v>
      </c>
      <c r="B13730">
        <v>-3041.1347660000001</v>
      </c>
      <c r="C13730">
        <v>-49351.699219000002</v>
      </c>
      <c r="D13730">
        <v>20447.001952999999</v>
      </c>
      <c r="E13730">
        <v>0.51921099999999998</v>
      </c>
      <c r="F13730">
        <v>9.9349600000000002</v>
      </c>
      <c r="G13730">
        <v>-0.142706</v>
      </c>
      <c r="H13730">
        <v>-1.5585E-2</v>
      </c>
      <c r="I13730">
        <v>2.9160000000000002E-3</v>
      </c>
      <c r="J13730">
        <v>-2.447E-3</v>
      </c>
      <c r="K13730">
        <v>1014.820007</v>
      </c>
      <c r="L13730">
        <v>44.123942999999997</v>
      </c>
      <c r="W13730">
        <f t="shared" si="214"/>
        <v>53506.248283108063</v>
      </c>
    </row>
    <row r="13731" spans="1:23" x14ac:dyDescent="0.3">
      <c r="A13731">
        <v>590.85</v>
      </c>
      <c r="B13731">
        <v>-3124.5058589999999</v>
      </c>
      <c r="C13731">
        <v>-49320.667969000002</v>
      </c>
      <c r="D13731">
        <v>20397.820312</v>
      </c>
      <c r="E13731">
        <v>0.51492700000000002</v>
      </c>
      <c r="F13731">
        <v>9.9323840000000008</v>
      </c>
      <c r="G13731">
        <v>-0.14210200000000001</v>
      </c>
      <c r="H13731">
        <v>1.7350000000000001E-2</v>
      </c>
      <c r="I13731">
        <v>6.2090000000000001E-3</v>
      </c>
      <c r="J13731">
        <v>-1.2531E-2</v>
      </c>
      <c r="K13731">
        <v>1014.820007</v>
      </c>
      <c r="L13731">
        <v>44.123942999999997</v>
      </c>
      <c r="W13731">
        <f t="shared" si="214"/>
        <v>53463.650261199975</v>
      </c>
    </row>
    <row r="13732" spans="1:23" x14ac:dyDescent="0.3">
      <c r="A13732">
        <v>590.86125000000004</v>
      </c>
      <c r="B13732">
        <v>-3017.9040530000002</v>
      </c>
      <c r="C13732">
        <v>-49326.089844000002</v>
      </c>
      <c r="D13732">
        <v>20176.447265999999</v>
      </c>
      <c r="E13732">
        <v>0.50728300000000004</v>
      </c>
      <c r="F13732">
        <v>9.9303969999999993</v>
      </c>
      <c r="G13732">
        <v>-0.13728199999999999</v>
      </c>
      <c r="H13732">
        <v>4.4112999999999999E-2</v>
      </c>
      <c r="I13732">
        <v>1.0486000000000001E-2</v>
      </c>
      <c r="J13732">
        <v>-1.9491000000000001E-2</v>
      </c>
      <c r="K13732">
        <v>1014.820007</v>
      </c>
      <c r="L13732">
        <v>44.123942999999997</v>
      </c>
      <c r="W13732">
        <f t="shared" si="214"/>
        <v>53378.459217639029</v>
      </c>
    </row>
    <row r="13733" spans="1:23" x14ac:dyDescent="0.3">
      <c r="A13733">
        <v>590.87249999999995</v>
      </c>
      <c r="B13733">
        <v>-3080.8793949999999</v>
      </c>
      <c r="C13733">
        <v>-49321.164062000003</v>
      </c>
      <c r="D13733">
        <v>20282.341797000001</v>
      </c>
      <c r="E13733">
        <v>0.51270499999999997</v>
      </c>
      <c r="F13733">
        <v>9.9329319999999992</v>
      </c>
      <c r="G13733">
        <v>-0.133406</v>
      </c>
      <c r="H13733">
        <v>5.8902000000000003E-2</v>
      </c>
      <c r="I13733">
        <v>1.2629E-2</v>
      </c>
      <c r="J13733">
        <v>-2.3057000000000001E-2</v>
      </c>
      <c r="K13733">
        <v>1014.820007</v>
      </c>
      <c r="L13733">
        <v>44.123942999999997</v>
      </c>
      <c r="W13733">
        <f t="shared" si="214"/>
        <v>53417.622850961736</v>
      </c>
    </row>
    <row r="13734" spans="1:23" x14ac:dyDescent="0.3">
      <c r="A13734">
        <v>590.88374999999996</v>
      </c>
      <c r="B13734">
        <v>-2996.9089359999998</v>
      </c>
      <c r="C13734">
        <v>-49343.628905999998</v>
      </c>
      <c r="D13734">
        <v>20318.845702999999</v>
      </c>
      <c r="E13734">
        <v>0.50802000000000003</v>
      </c>
      <c r="F13734">
        <v>9.9375529999999994</v>
      </c>
      <c r="G13734">
        <v>-0.13370499999999999</v>
      </c>
      <c r="H13734">
        <v>5.8512000000000002E-2</v>
      </c>
      <c r="I13734">
        <v>1.1689E-2</v>
      </c>
      <c r="J13734">
        <v>-1.9261E-2</v>
      </c>
      <c r="K13734">
        <v>1014.820007</v>
      </c>
      <c r="L13734">
        <v>44.123942999999997</v>
      </c>
      <c r="W13734">
        <f t="shared" si="214"/>
        <v>53447.457072212863</v>
      </c>
    </row>
    <row r="13735" spans="1:23" x14ac:dyDescent="0.3">
      <c r="A13735">
        <v>590.89499999999998</v>
      </c>
      <c r="B13735">
        <v>-3056.2543949999999</v>
      </c>
      <c r="C13735">
        <v>-49362.34375</v>
      </c>
      <c r="D13735">
        <v>20332.685547000001</v>
      </c>
      <c r="E13735">
        <v>0.50634900000000005</v>
      </c>
      <c r="F13735">
        <v>9.9304629999999996</v>
      </c>
      <c r="G13735">
        <v>-0.13295999999999999</v>
      </c>
      <c r="H13735">
        <v>4.4840999999999999E-2</v>
      </c>
      <c r="I13735">
        <v>1.1169E-2</v>
      </c>
      <c r="J13735">
        <v>-1.4496999999999999E-2</v>
      </c>
      <c r="K13735">
        <v>1014.820007</v>
      </c>
      <c r="L13735">
        <v>44.123942999999997</v>
      </c>
      <c r="W13735">
        <f t="shared" si="214"/>
        <v>53473.355729496754</v>
      </c>
    </row>
    <row r="13736" spans="1:23" x14ac:dyDescent="0.3">
      <c r="A13736">
        <v>590.90625</v>
      </c>
      <c r="B13736">
        <v>-3129.1513669999999</v>
      </c>
      <c r="C13736">
        <v>-49355.769530999998</v>
      </c>
      <c r="D13736">
        <v>20300.591797000001</v>
      </c>
      <c r="E13736">
        <v>0.52475400000000005</v>
      </c>
      <c r="F13736">
        <v>9.9440000000000008</v>
      </c>
      <c r="G13736">
        <v>-0.13981399999999999</v>
      </c>
      <c r="H13736">
        <v>1.5315E-2</v>
      </c>
      <c r="I13736">
        <v>7.3879999999999996E-3</v>
      </c>
      <c r="J13736">
        <v>-7.9380000000000006E-3</v>
      </c>
      <c r="K13736">
        <v>1014.799988</v>
      </c>
      <c r="L13736">
        <v>44.121600999999998</v>
      </c>
      <c r="W13736">
        <f t="shared" si="214"/>
        <v>53459.307904079804</v>
      </c>
    </row>
    <row r="13737" spans="1:23" x14ac:dyDescent="0.3">
      <c r="A13737">
        <v>590.91750000000002</v>
      </c>
      <c r="B13737">
        <v>-3043.3547359999998</v>
      </c>
      <c r="C13737">
        <v>-49360.949219000002</v>
      </c>
      <c r="D13737">
        <v>20321.503906000002</v>
      </c>
      <c r="E13737">
        <v>0.53050200000000003</v>
      </c>
      <c r="F13737">
        <v>9.9235000000000007</v>
      </c>
      <c r="G13737">
        <v>-0.14071500000000001</v>
      </c>
      <c r="H13737">
        <v>-1.5983000000000001E-2</v>
      </c>
      <c r="I13737">
        <v>2.8029999999999999E-3</v>
      </c>
      <c r="J13737">
        <v>-7.4399999999999998E-4</v>
      </c>
      <c r="K13737">
        <v>1014.799988</v>
      </c>
      <c r="L13737">
        <v>44.121600999999998</v>
      </c>
      <c r="W13737">
        <f t="shared" si="214"/>
        <v>53467.081806017843</v>
      </c>
    </row>
    <row r="13738" spans="1:23" x14ac:dyDescent="0.3">
      <c r="A13738">
        <v>590.92875000000004</v>
      </c>
      <c r="B13738">
        <v>-3019.9096679999998</v>
      </c>
      <c r="C13738">
        <v>-49366.402344000002</v>
      </c>
      <c r="D13738">
        <v>20436.183593999998</v>
      </c>
      <c r="E13738">
        <v>0.51827599999999996</v>
      </c>
      <c r="F13738">
        <v>9.9186189999999996</v>
      </c>
      <c r="G13738">
        <v>-0.138292</v>
      </c>
      <c r="H13738">
        <v>-2.5566999999999999E-2</v>
      </c>
      <c r="I13738">
        <v>6.3500000000000004E-4</v>
      </c>
      <c r="J13738">
        <v>-5.6400000000000005E-4</v>
      </c>
      <c r="K13738">
        <v>1014.799988</v>
      </c>
      <c r="L13738">
        <v>44.121600999999998</v>
      </c>
      <c r="W13738">
        <f t="shared" si="214"/>
        <v>53514.475935771283</v>
      </c>
    </row>
    <row r="13739" spans="1:23" x14ac:dyDescent="0.3">
      <c r="A13739">
        <v>590.94000000000005</v>
      </c>
      <c r="B13739">
        <v>-3086.7932129999999</v>
      </c>
      <c r="C13739">
        <v>-49371.152344000002</v>
      </c>
      <c r="D13739">
        <v>20295.390625</v>
      </c>
      <c r="E13739">
        <v>0.50744699999999998</v>
      </c>
      <c r="F13739">
        <v>9.9341299999999997</v>
      </c>
      <c r="G13739">
        <v>-0.13752500000000001</v>
      </c>
      <c r="H13739">
        <v>-2.8015999999999999E-2</v>
      </c>
      <c r="I13739">
        <v>3.6400000000000001E-4</v>
      </c>
      <c r="J13739">
        <v>5.2499999999999997E-4</v>
      </c>
      <c r="K13739">
        <v>1014.799988</v>
      </c>
      <c r="L13739">
        <v>44.121600999999998</v>
      </c>
      <c r="W13739">
        <f t="shared" si="214"/>
        <v>53469.073834653405</v>
      </c>
    </row>
    <row r="13740" spans="1:23" x14ac:dyDescent="0.3">
      <c r="A13740">
        <v>590.95124999999996</v>
      </c>
      <c r="B13740">
        <v>-2936.0864259999998</v>
      </c>
      <c r="C13740">
        <v>-49379.492187000003</v>
      </c>
      <c r="D13740">
        <v>20244.412109000001</v>
      </c>
      <c r="E13740">
        <v>0.51073100000000005</v>
      </c>
      <c r="F13740">
        <v>9.9337210000000002</v>
      </c>
      <c r="G13740">
        <v>-0.12881600000000001</v>
      </c>
      <c r="H13740">
        <v>-9.4289999999999999E-3</v>
      </c>
      <c r="I13740">
        <v>2.826E-3</v>
      </c>
      <c r="J13740">
        <v>-2.9190000000000002E-3</v>
      </c>
      <c r="K13740">
        <v>1014.799988</v>
      </c>
      <c r="L13740">
        <v>44.121600999999998</v>
      </c>
      <c r="W13740">
        <f t="shared" si="214"/>
        <v>53448.957649199867</v>
      </c>
    </row>
    <row r="13741" spans="1:23" x14ac:dyDescent="0.3">
      <c r="A13741">
        <v>590.96249999999998</v>
      </c>
      <c r="B13741">
        <v>-3125.5664059999999</v>
      </c>
      <c r="C13741">
        <v>-49329.328125</v>
      </c>
      <c r="D13741">
        <v>20295.113281000002</v>
      </c>
      <c r="E13741">
        <v>0.52166299999999999</v>
      </c>
      <c r="F13741">
        <v>9.914263</v>
      </c>
      <c r="G13741">
        <v>-0.14422599999999999</v>
      </c>
      <c r="H13741">
        <v>2.5336999999999998E-2</v>
      </c>
      <c r="I13741">
        <v>7.7130000000000002E-3</v>
      </c>
      <c r="J13741">
        <v>-1.4388E-2</v>
      </c>
      <c r="K13741">
        <v>1014.799988</v>
      </c>
      <c r="L13741">
        <v>44.121600999999998</v>
      </c>
      <c r="W13741">
        <f t="shared" si="214"/>
        <v>53432.606166187092</v>
      </c>
    </row>
    <row r="13742" spans="1:23" x14ac:dyDescent="0.3">
      <c r="A13742">
        <v>590.97375</v>
      </c>
      <c r="B13742">
        <v>-3087.4575199999999</v>
      </c>
      <c r="C13742">
        <v>-49351.4375</v>
      </c>
      <c r="D13742">
        <v>20421.3125</v>
      </c>
      <c r="E13742">
        <v>0.52863700000000002</v>
      </c>
      <c r="F13742">
        <v>9.9302720000000004</v>
      </c>
      <c r="G13742">
        <v>-0.144454</v>
      </c>
      <c r="H13742">
        <v>4.6285E-2</v>
      </c>
      <c r="I13742">
        <v>1.0876E-2</v>
      </c>
      <c r="J13742">
        <v>-2.1125000000000001E-2</v>
      </c>
      <c r="K13742">
        <v>1014.799988</v>
      </c>
      <c r="L13742">
        <v>44.121600999999998</v>
      </c>
      <c r="W13742">
        <f t="shared" si="214"/>
        <v>53498.848412623491</v>
      </c>
    </row>
    <row r="13743" spans="1:23" x14ac:dyDescent="0.3">
      <c r="A13743">
        <v>590.98500000000001</v>
      </c>
      <c r="B13743">
        <v>-3065.0073240000002</v>
      </c>
      <c r="C13743">
        <v>-49332.109375</v>
      </c>
      <c r="D13743">
        <v>20515.818359000001</v>
      </c>
      <c r="E13743">
        <v>0.51710199999999995</v>
      </c>
      <c r="F13743">
        <v>9.9530550000000009</v>
      </c>
      <c r="G13743">
        <v>-0.13500300000000001</v>
      </c>
      <c r="H13743">
        <v>6.6350999999999993E-2</v>
      </c>
      <c r="I13743">
        <v>1.2917E-2</v>
      </c>
      <c r="J13743">
        <v>-2.3186999999999999E-2</v>
      </c>
      <c r="K13743">
        <v>1014.799988</v>
      </c>
      <c r="L13743">
        <v>44.121600999999998</v>
      </c>
      <c r="W13743">
        <f t="shared" si="214"/>
        <v>53515.886316332442</v>
      </c>
    </row>
    <row r="13744" spans="1:23" x14ac:dyDescent="0.3">
      <c r="A13744">
        <v>590.99625000000003</v>
      </c>
      <c r="B13744">
        <v>-3013.6936040000001</v>
      </c>
      <c r="C13744">
        <v>-49348.660155999998</v>
      </c>
      <c r="D13744">
        <v>20579.857422000001</v>
      </c>
      <c r="E13744">
        <v>0.51761199999999996</v>
      </c>
      <c r="F13744">
        <v>9.9486039999999996</v>
      </c>
      <c r="G13744">
        <v>-0.14061000000000001</v>
      </c>
      <c r="H13744">
        <v>5.9539000000000002E-2</v>
      </c>
      <c r="I13744">
        <v>1.2329E-2</v>
      </c>
      <c r="J13744">
        <v>-1.7520000000000001E-2</v>
      </c>
      <c r="K13744">
        <v>1014.799988</v>
      </c>
      <c r="L13744">
        <v>44.121600999999998</v>
      </c>
      <c r="W13744">
        <f t="shared" si="214"/>
        <v>53552.807021117216</v>
      </c>
    </row>
    <row r="13745" spans="1:23" x14ac:dyDescent="0.3">
      <c r="A13745">
        <v>591.00750000000005</v>
      </c>
      <c r="B13745">
        <v>-2988.7021479999999</v>
      </c>
      <c r="C13745">
        <v>-49362.125</v>
      </c>
      <c r="D13745">
        <v>20430.607422000001</v>
      </c>
      <c r="E13745">
        <v>0.52539100000000005</v>
      </c>
      <c r="F13745">
        <v>9.9411210000000008</v>
      </c>
      <c r="G13745">
        <v>-0.15693299999999999</v>
      </c>
      <c r="H13745">
        <v>3.8202E-2</v>
      </c>
      <c r="I13745">
        <v>9.8049999999999995E-3</v>
      </c>
      <c r="J13745">
        <v>-1.3738E-2</v>
      </c>
      <c r="K13745">
        <v>1014.820007</v>
      </c>
      <c r="L13745">
        <v>44.123942999999997</v>
      </c>
      <c r="W13745">
        <f t="shared" si="214"/>
        <v>53506.648602551875</v>
      </c>
    </row>
    <row r="13746" spans="1:23" x14ac:dyDescent="0.3">
      <c r="A13746">
        <v>591.01874999999995</v>
      </c>
      <c r="B13746">
        <v>-3053.4860840000001</v>
      </c>
      <c r="C13746">
        <v>-49319.472655999998</v>
      </c>
      <c r="D13746">
        <v>20361.873047000001</v>
      </c>
      <c r="E13746">
        <v>0.52313900000000002</v>
      </c>
      <c r="F13746">
        <v>9.936375</v>
      </c>
      <c r="G13746">
        <v>-0.14696400000000001</v>
      </c>
      <c r="H13746">
        <v>4.3600000000000002E-3</v>
      </c>
      <c r="I13746">
        <v>4.5909999999999996E-3</v>
      </c>
      <c r="J13746">
        <v>-6.672E-3</v>
      </c>
      <c r="K13746">
        <v>1014.820007</v>
      </c>
      <c r="L13746">
        <v>44.123942999999997</v>
      </c>
      <c r="W13746">
        <f t="shared" si="214"/>
        <v>53444.738134948871</v>
      </c>
    </row>
    <row r="13747" spans="1:23" x14ac:dyDescent="0.3">
      <c r="A13747">
        <v>591.03</v>
      </c>
      <c r="B13747">
        <v>-3041.9729000000002</v>
      </c>
      <c r="C13747">
        <v>-49353.324219000002</v>
      </c>
      <c r="D13747">
        <v>20359.546875</v>
      </c>
      <c r="E13747">
        <v>0.51357699999999995</v>
      </c>
      <c r="F13747">
        <v>9.9491350000000001</v>
      </c>
      <c r="G13747">
        <v>-0.14233799999999999</v>
      </c>
      <c r="H13747">
        <v>-2.2834E-2</v>
      </c>
      <c r="I13747">
        <v>1.3259999999999999E-3</v>
      </c>
      <c r="J13747">
        <v>-1.42E-3</v>
      </c>
      <c r="K13747">
        <v>1014.820007</v>
      </c>
      <c r="L13747">
        <v>44.123942999999997</v>
      </c>
      <c r="W13747">
        <f t="shared" si="214"/>
        <v>53474.436505169353</v>
      </c>
    </row>
    <row r="13748" spans="1:23" x14ac:dyDescent="0.3">
      <c r="A13748">
        <v>591.04124999999999</v>
      </c>
      <c r="B13748">
        <v>-3089.1982419999999</v>
      </c>
      <c r="C13748">
        <v>-49358.21875</v>
      </c>
      <c r="D13748">
        <v>20356.470702999999</v>
      </c>
      <c r="E13748">
        <v>0.51416099999999998</v>
      </c>
      <c r="F13748">
        <v>9.9455829999999992</v>
      </c>
      <c r="G13748">
        <v>-0.14200499999999999</v>
      </c>
      <c r="H13748">
        <v>-2.9323999999999999E-2</v>
      </c>
      <c r="I13748">
        <v>7.2599999999999997E-4</v>
      </c>
      <c r="J13748">
        <v>1.191E-3</v>
      </c>
      <c r="K13748">
        <v>1014.820007</v>
      </c>
      <c r="L13748">
        <v>44.123942999999997</v>
      </c>
      <c r="W13748">
        <f t="shared" si="214"/>
        <v>53480.489932622389</v>
      </c>
    </row>
    <row r="13749" spans="1:23" x14ac:dyDescent="0.3">
      <c r="A13749">
        <v>591.05250000000001</v>
      </c>
      <c r="B13749">
        <v>-3005.1579590000001</v>
      </c>
      <c r="C13749">
        <v>-49387.8125</v>
      </c>
      <c r="D13749">
        <v>20313.607422000001</v>
      </c>
      <c r="E13749">
        <v>0.530057</v>
      </c>
      <c r="F13749">
        <v>9.9398979999999995</v>
      </c>
      <c r="G13749">
        <v>-0.13970099999999999</v>
      </c>
      <c r="H13749">
        <v>-2.3328999999999999E-2</v>
      </c>
      <c r="I13749">
        <v>1.534E-3</v>
      </c>
      <c r="J13749">
        <v>-1.575E-3</v>
      </c>
      <c r="K13749">
        <v>1014.820007</v>
      </c>
      <c r="L13749">
        <v>44.123942999999997</v>
      </c>
      <c r="W13749">
        <f t="shared" si="214"/>
        <v>53486.724001277464</v>
      </c>
    </row>
    <row r="13750" spans="1:23" x14ac:dyDescent="0.3">
      <c r="A13750">
        <v>591.06375000000003</v>
      </c>
      <c r="B13750">
        <v>-3035.4313959999999</v>
      </c>
      <c r="C13750">
        <v>-49378.589844000002</v>
      </c>
      <c r="D13750">
        <v>20336.201172000001</v>
      </c>
      <c r="E13750">
        <v>0.52303100000000002</v>
      </c>
      <c r="F13750">
        <v>9.9438859999999991</v>
      </c>
      <c r="G13750">
        <v>-0.14333000000000001</v>
      </c>
      <c r="H13750">
        <v>-3.6640000000000002E-3</v>
      </c>
      <c r="I13750">
        <v>2.5230000000000001E-3</v>
      </c>
      <c r="J13750">
        <v>-6.4989999999999996E-3</v>
      </c>
      <c r="K13750">
        <v>1014.820007</v>
      </c>
      <c r="L13750">
        <v>44.123942999999997</v>
      </c>
      <c r="W13750">
        <f t="shared" si="214"/>
        <v>53488.50396907598</v>
      </c>
    </row>
    <row r="13751" spans="1:23" x14ac:dyDescent="0.3">
      <c r="A13751">
        <v>591.07500000000005</v>
      </c>
      <c r="B13751">
        <v>-3150.154297</v>
      </c>
      <c r="C13751">
        <v>-49332.742187000003</v>
      </c>
      <c r="D13751">
        <v>20284.539062</v>
      </c>
      <c r="E13751">
        <v>0.51882099999999998</v>
      </c>
      <c r="F13751">
        <v>9.9375850000000003</v>
      </c>
      <c r="G13751">
        <v>-0.14349300000000001</v>
      </c>
      <c r="H13751">
        <v>2.3181E-2</v>
      </c>
      <c r="I13751">
        <v>6.9220000000000002E-3</v>
      </c>
      <c r="J13751">
        <v>-1.4307E-2</v>
      </c>
      <c r="K13751">
        <v>1014.820007</v>
      </c>
      <c r="L13751">
        <v>44.123942999999997</v>
      </c>
      <c r="W13751">
        <f t="shared" si="214"/>
        <v>53433.186773219146</v>
      </c>
    </row>
    <row r="13752" spans="1:23" x14ac:dyDescent="0.3">
      <c r="A13752">
        <v>591.08624999999995</v>
      </c>
      <c r="B13752">
        <v>-3120.3115229999999</v>
      </c>
      <c r="C13752">
        <v>-49339.738280999998</v>
      </c>
      <c r="D13752">
        <v>20464.537109000001</v>
      </c>
      <c r="E13752">
        <v>0.52109499999999997</v>
      </c>
      <c r="F13752">
        <v>9.9401340000000005</v>
      </c>
      <c r="G13752">
        <v>-0.135911</v>
      </c>
      <c r="H13752">
        <v>5.2336000000000001E-2</v>
      </c>
      <c r="I13752">
        <v>1.1335E-2</v>
      </c>
      <c r="J13752">
        <v>-2.1346E-2</v>
      </c>
      <c r="K13752">
        <v>1014.820007</v>
      </c>
      <c r="L13752">
        <v>44.123942999999997</v>
      </c>
      <c r="W13752">
        <f t="shared" si="214"/>
        <v>53506.479950785222</v>
      </c>
    </row>
    <row r="13753" spans="1:23" x14ac:dyDescent="0.3">
      <c r="A13753">
        <v>591.09749999999997</v>
      </c>
      <c r="B13753">
        <v>-3063.0288089999999</v>
      </c>
      <c r="C13753">
        <v>-49333.40625</v>
      </c>
      <c r="D13753">
        <v>20430.027343999998</v>
      </c>
      <c r="E13753">
        <v>0.53196200000000005</v>
      </c>
      <c r="F13753">
        <v>9.9447299999999998</v>
      </c>
      <c r="G13753">
        <v>-0.13475999999999999</v>
      </c>
      <c r="H13753">
        <v>6.5145999999999996E-2</v>
      </c>
      <c r="I13753">
        <v>1.2859000000000001E-2</v>
      </c>
      <c r="J13753">
        <v>-2.2256000000000001E-2</v>
      </c>
      <c r="K13753">
        <v>1014.820007</v>
      </c>
      <c r="L13753">
        <v>44.123942999999997</v>
      </c>
      <c r="W13753">
        <f t="shared" si="214"/>
        <v>53484.139097389336</v>
      </c>
    </row>
    <row r="13754" spans="1:23" x14ac:dyDescent="0.3">
      <c r="A13754">
        <v>591.10874999999999</v>
      </c>
      <c r="B13754">
        <v>-3002.6254880000001</v>
      </c>
      <c r="C13754">
        <v>-49364.601562000003</v>
      </c>
      <c r="D13754">
        <v>20253.232422000001</v>
      </c>
      <c r="E13754">
        <v>0.52974500000000002</v>
      </c>
      <c r="F13754">
        <v>9.9377790000000008</v>
      </c>
      <c r="G13754">
        <v>-0.13675100000000001</v>
      </c>
      <c r="H13754">
        <v>5.7575000000000001E-2</v>
      </c>
      <c r="I13754">
        <v>1.2178E-2</v>
      </c>
      <c r="J13754">
        <v>-1.8287000000000001E-2</v>
      </c>
      <c r="K13754">
        <v>1014.820007</v>
      </c>
      <c r="L13754">
        <v>44.126483999999998</v>
      </c>
      <c r="W13754">
        <f t="shared" si="214"/>
        <v>53442.24051006612</v>
      </c>
    </row>
    <row r="13755" spans="1:23" x14ac:dyDescent="0.3">
      <c r="A13755">
        <v>591.12</v>
      </c>
      <c r="B13755">
        <v>-3069.474365</v>
      </c>
      <c r="C13755">
        <v>-49353.96875</v>
      </c>
      <c r="D13755">
        <v>20398.089843999998</v>
      </c>
      <c r="E13755">
        <v>0.52074200000000004</v>
      </c>
      <c r="F13755">
        <v>9.9394930000000006</v>
      </c>
      <c r="G13755">
        <v>-0.129021</v>
      </c>
      <c r="H13755">
        <v>3.4360000000000002E-2</v>
      </c>
      <c r="I13755">
        <v>9.7269999999999995E-3</v>
      </c>
      <c r="J13755">
        <v>-1.2347E-2</v>
      </c>
      <c r="K13755">
        <v>1014.820007</v>
      </c>
      <c r="L13755">
        <v>44.126483999999998</v>
      </c>
      <c r="W13755">
        <f t="shared" si="214"/>
        <v>53491.288763099219</v>
      </c>
    </row>
    <row r="13756" spans="1:23" x14ac:dyDescent="0.3">
      <c r="A13756">
        <v>591.13125000000002</v>
      </c>
      <c r="B13756">
        <v>-3031.0610350000002</v>
      </c>
      <c r="C13756">
        <v>-49341.835937000003</v>
      </c>
      <c r="D13756">
        <v>20284.630859000001</v>
      </c>
      <c r="E13756">
        <v>0.52060399999999996</v>
      </c>
      <c r="F13756">
        <v>9.9399660000000001</v>
      </c>
      <c r="G13756">
        <v>-0.13596800000000001</v>
      </c>
      <c r="H13756">
        <v>3.6210000000000001E-3</v>
      </c>
      <c r="I13756">
        <v>5.607E-3</v>
      </c>
      <c r="J13756">
        <v>-6.3889999999999997E-3</v>
      </c>
      <c r="K13756">
        <v>1014.820007</v>
      </c>
      <c r="L13756">
        <v>44.126483999999998</v>
      </c>
      <c r="W13756">
        <f t="shared" si="214"/>
        <v>53434.729846024442</v>
      </c>
    </row>
    <row r="13757" spans="1:23" x14ac:dyDescent="0.3">
      <c r="A13757">
        <v>591.14250000000004</v>
      </c>
      <c r="B13757">
        <v>-3028.7260740000002</v>
      </c>
      <c r="C13757">
        <v>-49342.578125</v>
      </c>
      <c r="D13757">
        <v>20351.716797000001</v>
      </c>
      <c r="E13757">
        <v>0.50729800000000003</v>
      </c>
      <c r="F13757">
        <v>9.937246</v>
      </c>
      <c r="G13757">
        <v>-0.13616800000000001</v>
      </c>
      <c r="H13757">
        <v>-2.5219999999999999E-2</v>
      </c>
      <c r="I13757">
        <v>1.704E-3</v>
      </c>
      <c r="J13757">
        <v>8.2600000000000002E-4</v>
      </c>
      <c r="K13757">
        <v>1014.820007</v>
      </c>
      <c r="L13757">
        <v>44.126483999999998</v>
      </c>
      <c r="W13757">
        <f t="shared" si="214"/>
        <v>53460.785387406606</v>
      </c>
    </row>
    <row r="13758" spans="1:23" x14ac:dyDescent="0.3">
      <c r="A13758">
        <v>591.15374999999995</v>
      </c>
      <c r="B13758">
        <v>-2999.3190920000002</v>
      </c>
      <c r="C13758">
        <v>-49336.492187000003</v>
      </c>
      <c r="D13758">
        <v>20407.082031000002</v>
      </c>
      <c r="E13758">
        <v>0.52056999999999998</v>
      </c>
      <c r="F13758">
        <v>9.9437630000000006</v>
      </c>
      <c r="G13758">
        <v>-0.138212</v>
      </c>
      <c r="H13758">
        <v>-3.1955999999999998E-2</v>
      </c>
      <c r="I13758">
        <v>3.0299999999999999E-4</v>
      </c>
      <c r="J13758">
        <v>2.0730000000000002E-3</v>
      </c>
      <c r="K13758">
        <v>1014.820007</v>
      </c>
      <c r="L13758">
        <v>44.126483999999998</v>
      </c>
      <c r="W13758">
        <f t="shared" si="214"/>
        <v>53474.61428896436</v>
      </c>
    </row>
    <row r="13759" spans="1:23" x14ac:dyDescent="0.3">
      <c r="A13759">
        <v>591.16499999999996</v>
      </c>
      <c r="B13759">
        <v>-2918.92749</v>
      </c>
      <c r="C13759">
        <v>-49366.898437000003</v>
      </c>
      <c r="D13759">
        <v>20377.125</v>
      </c>
      <c r="E13759">
        <v>0.51134000000000002</v>
      </c>
      <c r="F13759">
        <v>9.9386550000000007</v>
      </c>
      <c r="G13759">
        <v>-0.152588</v>
      </c>
      <c r="H13759">
        <v>-2.4240000000000001E-2</v>
      </c>
      <c r="I13759">
        <v>9.6500000000000004E-4</v>
      </c>
      <c r="J13759">
        <v>4.5399999999999998E-4</v>
      </c>
      <c r="K13759">
        <v>1014.820007</v>
      </c>
      <c r="L13759">
        <v>44.126483999999998</v>
      </c>
      <c r="W13759">
        <f t="shared" si="214"/>
        <v>53486.802318390437</v>
      </c>
    </row>
    <row r="13760" spans="1:23" x14ac:dyDescent="0.3">
      <c r="A13760">
        <v>591.17624999999998</v>
      </c>
      <c r="B13760">
        <v>-2950.3017580000001</v>
      </c>
      <c r="C13760">
        <v>-49371.8125</v>
      </c>
      <c r="D13760">
        <v>20530.322265999999</v>
      </c>
      <c r="E13760">
        <v>0.51790800000000004</v>
      </c>
      <c r="F13760">
        <v>9.9349159999999994</v>
      </c>
      <c r="G13760">
        <v>-0.136243</v>
      </c>
      <c r="H13760">
        <v>5.1659999999999996E-3</v>
      </c>
      <c r="I13760">
        <v>4.3550000000000004E-3</v>
      </c>
      <c r="J13760">
        <v>-7.5680000000000001E-3</v>
      </c>
      <c r="K13760">
        <v>1014.820007</v>
      </c>
      <c r="L13760">
        <v>44.126483999999998</v>
      </c>
      <c r="W13760">
        <f t="shared" si="214"/>
        <v>53551.603919436711</v>
      </c>
    </row>
    <row r="13761" spans="1:23" x14ac:dyDescent="0.3">
      <c r="A13761">
        <v>591.1875</v>
      </c>
      <c r="B13761">
        <v>-3057.5649410000001</v>
      </c>
      <c r="C13761">
        <v>-49378.988280999998</v>
      </c>
      <c r="D13761">
        <v>20305.921875</v>
      </c>
      <c r="E13761">
        <v>0.53088100000000005</v>
      </c>
      <c r="F13761">
        <v>9.9403039999999994</v>
      </c>
      <c r="G13761">
        <v>-0.13538600000000001</v>
      </c>
      <c r="H13761">
        <v>2.9222000000000001E-2</v>
      </c>
      <c r="I13761">
        <v>8.8699999999999994E-3</v>
      </c>
      <c r="J13761">
        <v>-1.6518999999999999E-2</v>
      </c>
      <c r="K13761">
        <v>1014.820007</v>
      </c>
      <c r="L13761">
        <v>44.126483999999998</v>
      </c>
      <c r="W13761">
        <f t="shared" si="214"/>
        <v>53478.627976203461</v>
      </c>
    </row>
    <row r="13762" spans="1:23" x14ac:dyDescent="0.3">
      <c r="A13762">
        <v>591.19875000000002</v>
      </c>
      <c r="B13762">
        <v>-2994.7145999999998</v>
      </c>
      <c r="C13762">
        <v>-49386.183594000002</v>
      </c>
      <c r="D13762">
        <v>20453.080077999999</v>
      </c>
      <c r="E13762">
        <v>0.51756400000000002</v>
      </c>
      <c r="F13762">
        <v>9.9475979999999993</v>
      </c>
      <c r="G13762">
        <v>-0.14449999999999999</v>
      </c>
      <c r="H13762">
        <v>5.5810999999999999E-2</v>
      </c>
      <c r="I13762">
        <v>1.2023000000000001E-2</v>
      </c>
      <c r="J13762">
        <v>-2.3207999999999999E-2</v>
      </c>
      <c r="K13762">
        <v>1014.820007</v>
      </c>
      <c r="L13762">
        <v>44.126483999999998</v>
      </c>
      <c r="W13762">
        <f t="shared" ref="W13762:W13825" si="215">SQRT((B13762)^2+(C13762)^2+(D13762)^2)</f>
        <v>53537.76172191745</v>
      </c>
    </row>
    <row r="13763" spans="1:23" x14ac:dyDescent="0.3">
      <c r="A13763">
        <v>591.21</v>
      </c>
      <c r="B13763">
        <v>-2997.9440920000002</v>
      </c>
      <c r="C13763">
        <v>-49365.167969000002</v>
      </c>
      <c r="D13763">
        <v>20362.644531000002</v>
      </c>
      <c r="E13763">
        <v>0.51040099999999999</v>
      </c>
      <c r="F13763">
        <v>9.937792</v>
      </c>
      <c r="G13763">
        <v>-0.14380999999999999</v>
      </c>
      <c r="H13763">
        <v>6.5821000000000005E-2</v>
      </c>
      <c r="I13763">
        <v>1.3187000000000001E-2</v>
      </c>
      <c r="J13763">
        <v>-2.2253999999999999E-2</v>
      </c>
      <c r="K13763">
        <v>1014.820007</v>
      </c>
      <c r="L13763">
        <v>44.123942999999997</v>
      </c>
      <c r="W13763">
        <f t="shared" si="215"/>
        <v>53484.060893711183</v>
      </c>
    </row>
    <row r="13764" spans="1:23" x14ac:dyDescent="0.3">
      <c r="A13764">
        <v>591.22125000000005</v>
      </c>
      <c r="B13764">
        <v>-3093.6022950000001</v>
      </c>
      <c r="C13764">
        <v>-49380.195312000003</v>
      </c>
      <c r="D13764">
        <v>20369.869140999999</v>
      </c>
      <c r="E13764">
        <v>0.51739199999999996</v>
      </c>
      <c r="F13764">
        <v>9.9371039999999997</v>
      </c>
      <c r="G13764">
        <v>-0.144537</v>
      </c>
      <c r="H13764">
        <v>5.5369000000000002E-2</v>
      </c>
      <c r="I13764">
        <v>1.2352999999999999E-2</v>
      </c>
      <c r="J13764">
        <v>-1.753E-2</v>
      </c>
      <c r="K13764">
        <v>1014.820007</v>
      </c>
      <c r="L13764">
        <v>44.123942999999997</v>
      </c>
      <c r="W13764">
        <f t="shared" si="215"/>
        <v>53506.127060668114</v>
      </c>
    </row>
    <row r="13765" spans="1:23" x14ac:dyDescent="0.3">
      <c r="A13765">
        <v>591.23249999999996</v>
      </c>
      <c r="B13765">
        <v>-3134.6059570000002</v>
      </c>
      <c r="C13765">
        <v>-49368.699219000002</v>
      </c>
      <c r="D13765">
        <v>20290.599609000001</v>
      </c>
      <c r="E13765">
        <v>0.52918200000000004</v>
      </c>
      <c r="F13765">
        <v>9.9341179999999998</v>
      </c>
      <c r="G13765">
        <v>-0.13667299999999999</v>
      </c>
      <c r="H13765">
        <v>3.1067000000000001E-2</v>
      </c>
      <c r="I13765">
        <v>8.4600000000000005E-3</v>
      </c>
      <c r="J13765">
        <v>-1.1835999999999999E-2</v>
      </c>
      <c r="K13765">
        <v>1014.820007</v>
      </c>
      <c r="L13765">
        <v>44.123942999999997</v>
      </c>
      <c r="W13765">
        <f t="shared" si="215"/>
        <v>53467.77206481024</v>
      </c>
    </row>
    <row r="13766" spans="1:23" x14ac:dyDescent="0.3">
      <c r="A13766">
        <v>591.24374999999998</v>
      </c>
      <c r="B13766">
        <v>-3022.8840329999998</v>
      </c>
      <c r="C13766">
        <v>-49385.84375</v>
      </c>
      <c r="D13766">
        <v>20417.630859000001</v>
      </c>
      <c r="E13766">
        <v>0.53270799999999996</v>
      </c>
      <c r="F13766">
        <v>9.9321090000000005</v>
      </c>
      <c r="G13766">
        <v>-0.142516</v>
      </c>
      <c r="H13766">
        <v>9.7099999999999997E-4</v>
      </c>
      <c r="I13766">
        <v>4.4900000000000001E-3</v>
      </c>
      <c r="J13766">
        <v>-5.6899999999999997E-3</v>
      </c>
      <c r="K13766">
        <v>1014.820007</v>
      </c>
      <c r="L13766">
        <v>44.123942999999997</v>
      </c>
      <c r="W13766">
        <f t="shared" si="215"/>
        <v>53525.498976382929</v>
      </c>
    </row>
    <row r="13767" spans="1:23" x14ac:dyDescent="0.3">
      <c r="A13767">
        <v>591.255</v>
      </c>
      <c r="B13767">
        <v>-2971.4802249999998</v>
      </c>
      <c r="C13767">
        <v>-49359.964844000002</v>
      </c>
      <c r="D13767">
        <v>20472.908202999999</v>
      </c>
      <c r="E13767">
        <v>0.52264200000000005</v>
      </c>
      <c r="F13767">
        <v>9.9403410000000001</v>
      </c>
      <c r="G13767">
        <v>-0.149313</v>
      </c>
      <c r="H13767">
        <v>-2.8577000000000002E-2</v>
      </c>
      <c r="I13767">
        <v>1.289E-3</v>
      </c>
      <c r="J13767">
        <v>1.292E-3</v>
      </c>
      <c r="K13767">
        <v>1014.820007</v>
      </c>
      <c r="L13767">
        <v>44.123942999999997</v>
      </c>
      <c r="W13767">
        <f t="shared" si="215"/>
        <v>53519.863550059119</v>
      </c>
    </row>
    <row r="13768" spans="1:23" x14ac:dyDescent="0.3">
      <c r="A13768">
        <v>591.26625000000001</v>
      </c>
      <c r="B13768">
        <v>-2998.1660160000001</v>
      </c>
      <c r="C13768">
        <v>-49408.769530999998</v>
      </c>
      <c r="D13768">
        <v>20380.580077999999</v>
      </c>
      <c r="E13768">
        <v>0.51731300000000002</v>
      </c>
      <c r="F13768">
        <v>9.9316040000000001</v>
      </c>
      <c r="G13768">
        <v>-0.148169</v>
      </c>
      <c r="H13768">
        <v>-3.1328000000000002E-2</v>
      </c>
      <c r="I13768">
        <v>2.3699999999999999E-4</v>
      </c>
      <c r="J13768">
        <v>1.8630000000000001E-3</v>
      </c>
      <c r="K13768">
        <v>1014.820007</v>
      </c>
      <c r="L13768">
        <v>44.123942999999997</v>
      </c>
      <c r="W13768">
        <f t="shared" si="215"/>
        <v>53531.145610221552</v>
      </c>
    </row>
    <row r="13769" spans="1:23" x14ac:dyDescent="0.3">
      <c r="A13769">
        <v>591.27750000000003</v>
      </c>
      <c r="B13769">
        <v>-2959.0317380000001</v>
      </c>
      <c r="C13769">
        <v>-49374.496094000002</v>
      </c>
      <c r="D13769">
        <v>20420.824218999998</v>
      </c>
      <c r="E13769">
        <v>0.52807899999999997</v>
      </c>
      <c r="F13769">
        <v>9.9403780000000008</v>
      </c>
      <c r="G13769">
        <v>-0.14144000000000001</v>
      </c>
      <c r="H13769">
        <v>-2.1642999999999999E-2</v>
      </c>
      <c r="I13769">
        <v>2.065E-3</v>
      </c>
      <c r="J13769">
        <v>7.76E-4</v>
      </c>
      <c r="K13769">
        <v>1014.820007</v>
      </c>
      <c r="L13769">
        <v>44.123942999999997</v>
      </c>
      <c r="W13769">
        <f t="shared" si="215"/>
        <v>53512.678826108211</v>
      </c>
    </row>
    <row r="13770" spans="1:23" x14ac:dyDescent="0.3">
      <c r="A13770">
        <v>591.28875000000005</v>
      </c>
      <c r="B13770">
        <v>-3006.32251</v>
      </c>
      <c r="C13770">
        <v>-49348.035155999998</v>
      </c>
      <c r="D13770">
        <v>20500</v>
      </c>
      <c r="E13770">
        <v>0.532134</v>
      </c>
      <c r="F13770">
        <v>9.9315920000000002</v>
      </c>
      <c r="G13770">
        <v>-0.138103</v>
      </c>
      <c r="H13770">
        <v>2.0699999999999998E-3</v>
      </c>
      <c r="I13770">
        <v>4.1599999999999996E-3</v>
      </c>
      <c r="J13770">
        <v>-6.4130000000000003E-3</v>
      </c>
      <c r="K13770">
        <v>1014.820007</v>
      </c>
      <c r="L13770">
        <v>44.123942999999997</v>
      </c>
      <c r="W13770">
        <f t="shared" si="215"/>
        <v>53521.178507128781</v>
      </c>
    </row>
    <row r="13771" spans="1:23" x14ac:dyDescent="0.3">
      <c r="A13771">
        <v>591.29999999999995</v>
      </c>
      <c r="B13771">
        <v>-3099.8491210000002</v>
      </c>
      <c r="C13771">
        <v>-49312.15625</v>
      </c>
      <c r="D13771">
        <v>20440.966797000001</v>
      </c>
      <c r="E13771">
        <v>0.52177300000000004</v>
      </c>
      <c r="F13771">
        <v>9.9326699999999999</v>
      </c>
      <c r="G13771">
        <v>-0.13134799999999999</v>
      </c>
      <c r="H13771">
        <v>3.2097000000000001E-2</v>
      </c>
      <c r="I13771">
        <v>7.9539999999999993E-3</v>
      </c>
      <c r="J13771">
        <v>-1.5827999999999998E-2</v>
      </c>
      <c r="K13771">
        <v>1014.809998</v>
      </c>
      <c r="L13771">
        <v>44.121600999999998</v>
      </c>
      <c r="W13771">
        <f t="shared" si="215"/>
        <v>53470.841981340025</v>
      </c>
    </row>
    <row r="13772" spans="1:23" x14ac:dyDescent="0.3">
      <c r="A13772">
        <v>591.31124999999997</v>
      </c>
      <c r="B13772">
        <v>-3209.2341310000002</v>
      </c>
      <c r="C13772">
        <v>-49322.308594000002</v>
      </c>
      <c r="D13772">
        <v>20364.919922000001</v>
      </c>
      <c r="E13772">
        <v>0.53039499999999995</v>
      </c>
      <c r="F13772">
        <v>9.9398900000000001</v>
      </c>
      <c r="G13772">
        <v>-0.13991700000000001</v>
      </c>
      <c r="H13772">
        <v>5.6979000000000002E-2</v>
      </c>
      <c r="I13772">
        <v>1.1592E-2</v>
      </c>
      <c r="J13772">
        <v>-2.2939999999999999E-2</v>
      </c>
      <c r="K13772">
        <v>1014.809998</v>
      </c>
      <c r="L13772">
        <v>44.121600999999998</v>
      </c>
      <c r="W13772">
        <f t="shared" si="215"/>
        <v>53457.639979509142</v>
      </c>
    </row>
    <row r="13773" spans="1:23" x14ac:dyDescent="0.3">
      <c r="A13773">
        <v>591.32249999999999</v>
      </c>
      <c r="B13773">
        <v>-3073.3930660000001</v>
      </c>
      <c r="C13773">
        <v>-49325.160155999998</v>
      </c>
      <c r="D13773">
        <v>20360.552734000001</v>
      </c>
      <c r="E13773">
        <v>0.50813900000000001</v>
      </c>
      <c r="F13773">
        <v>9.9399010000000008</v>
      </c>
      <c r="G13773">
        <v>-0.14055400000000001</v>
      </c>
      <c r="H13773">
        <v>6.0276999999999997E-2</v>
      </c>
      <c r="I13773">
        <v>1.2237E-2</v>
      </c>
      <c r="J13773">
        <v>-1.9354E-2</v>
      </c>
      <c r="K13773">
        <v>1014.809998</v>
      </c>
      <c r="L13773">
        <v>44.121600999999998</v>
      </c>
      <c r="W13773">
        <f t="shared" si="215"/>
        <v>53450.624664143841</v>
      </c>
    </row>
    <row r="13774" spans="1:23" x14ac:dyDescent="0.3">
      <c r="A13774">
        <v>591.33375000000001</v>
      </c>
      <c r="B13774">
        <v>-3068.2746579999998</v>
      </c>
      <c r="C13774">
        <v>-49357.984375</v>
      </c>
      <c r="D13774">
        <v>20332.460937</v>
      </c>
      <c r="E13774">
        <v>0.53049199999999996</v>
      </c>
      <c r="F13774">
        <v>9.9335059999999995</v>
      </c>
      <c r="G13774">
        <v>-0.145429</v>
      </c>
      <c r="H13774">
        <v>5.0835999999999999E-2</v>
      </c>
      <c r="I13774">
        <v>1.1243E-2</v>
      </c>
      <c r="J13774">
        <v>-1.6277E-2</v>
      </c>
      <c r="K13774">
        <v>1014.809998</v>
      </c>
      <c r="L13774">
        <v>44.121600999999998</v>
      </c>
      <c r="W13774">
        <f t="shared" si="215"/>
        <v>53469.934530484512</v>
      </c>
    </row>
    <row r="13775" spans="1:23" x14ac:dyDescent="0.3">
      <c r="A13775">
        <v>591.34500000000003</v>
      </c>
      <c r="B13775">
        <v>-3125.0634770000001</v>
      </c>
      <c r="C13775">
        <v>-49372.644530999998</v>
      </c>
      <c r="D13775">
        <v>20439.324218999998</v>
      </c>
      <c r="E13775">
        <v>0.526528</v>
      </c>
      <c r="F13775">
        <v>9.9348019999999995</v>
      </c>
      <c r="G13775">
        <v>-0.12878400000000001</v>
      </c>
      <c r="H13775">
        <v>2.4173E-2</v>
      </c>
      <c r="I13775">
        <v>7.5469999999999999E-3</v>
      </c>
      <c r="J13775">
        <v>-1.1431E-2</v>
      </c>
      <c r="K13775">
        <v>1014.809998</v>
      </c>
      <c r="L13775">
        <v>44.121600999999998</v>
      </c>
      <c r="W13775">
        <f t="shared" si="215"/>
        <v>53527.469809894465</v>
      </c>
    </row>
    <row r="13776" spans="1:23" x14ac:dyDescent="0.3">
      <c r="A13776">
        <v>591.35625000000005</v>
      </c>
      <c r="B13776">
        <v>-3218.749268</v>
      </c>
      <c r="C13776">
        <v>-49370.828125</v>
      </c>
      <c r="D13776">
        <v>20438.53125</v>
      </c>
      <c r="E13776">
        <v>0.52089399999999997</v>
      </c>
      <c r="F13776">
        <v>9.9390719999999995</v>
      </c>
      <c r="G13776">
        <v>-0.132353</v>
      </c>
      <c r="H13776">
        <v>-7.9729999999999992E-3</v>
      </c>
      <c r="I13776">
        <v>3.235E-3</v>
      </c>
      <c r="J13776">
        <v>-4.5009999999999998E-3</v>
      </c>
      <c r="K13776">
        <v>1014.809998</v>
      </c>
      <c r="L13776">
        <v>44.121600999999998</v>
      </c>
      <c r="W13776">
        <f t="shared" si="215"/>
        <v>53531.043108235506</v>
      </c>
    </row>
    <row r="13777" spans="1:23" x14ac:dyDescent="0.3">
      <c r="A13777">
        <v>591.36749999999995</v>
      </c>
      <c r="B13777">
        <v>-2971.876953</v>
      </c>
      <c r="C13777">
        <v>-49354.261719000002</v>
      </c>
      <c r="D13777">
        <v>20433.890625</v>
      </c>
      <c r="E13777">
        <v>0.52366000000000001</v>
      </c>
      <c r="F13777">
        <v>9.9361080000000008</v>
      </c>
      <c r="G13777">
        <v>-0.13709399999999999</v>
      </c>
      <c r="H13777">
        <v>-3.0374999999999999E-2</v>
      </c>
      <c r="I13777">
        <v>5.71501E-5</v>
      </c>
      <c r="J13777">
        <v>8.5400000000000005E-4</v>
      </c>
      <c r="K13777">
        <v>1014.809998</v>
      </c>
      <c r="L13777">
        <v>44.121600999999998</v>
      </c>
      <c r="W13777">
        <f t="shared" si="215"/>
        <v>53499.711106937619</v>
      </c>
    </row>
    <row r="13778" spans="1:23" x14ac:dyDescent="0.3">
      <c r="A13778">
        <v>591.37874999999997</v>
      </c>
      <c r="B13778">
        <v>-3046.0634770000001</v>
      </c>
      <c r="C13778">
        <v>-49346.296875</v>
      </c>
      <c r="D13778">
        <v>20401.681640999999</v>
      </c>
      <c r="E13778">
        <v>0.51388999999999996</v>
      </c>
      <c r="F13778">
        <v>9.9395779999999991</v>
      </c>
      <c r="G13778">
        <v>-0.13852300000000001</v>
      </c>
      <c r="H13778">
        <v>-3.1343999999999997E-2</v>
      </c>
      <c r="I13778">
        <v>-3.1500000000000001E-4</v>
      </c>
      <c r="J13778">
        <v>2.2560000000000002E-3</v>
      </c>
      <c r="K13778">
        <v>1014.809998</v>
      </c>
      <c r="L13778">
        <v>44.121600999999998</v>
      </c>
      <c r="W13778">
        <f t="shared" si="215"/>
        <v>53484.241901351321</v>
      </c>
    </row>
    <row r="13779" spans="1:23" x14ac:dyDescent="0.3">
      <c r="A13779">
        <v>591.39</v>
      </c>
      <c r="B13779">
        <v>-3109.6857909999999</v>
      </c>
      <c r="C13779">
        <v>-49365.039062000003</v>
      </c>
      <c r="D13779">
        <v>20314.519531000002</v>
      </c>
      <c r="E13779">
        <v>0.52045300000000005</v>
      </c>
      <c r="F13779">
        <v>9.9346029999999992</v>
      </c>
      <c r="G13779">
        <v>-0.131601</v>
      </c>
      <c r="H13779">
        <v>-1.8204000000000001E-2</v>
      </c>
      <c r="I13779">
        <v>1.5989999999999999E-3</v>
      </c>
      <c r="J13779">
        <v>-2.513E-3</v>
      </c>
      <c r="K13779">
        <v>1014.809998</v>
      </c>
      <c r="L13779">
        <v>44.121600999999998</v>
      </c>
      <c r="W13779">
        <f t="shared" si="215"/>
        <v>53472.020076736524</v>
      </c>
    </row>
    <row r="13780" spans="1:23" x14ac:dyDescent="0.3">
      <c r="A13780">
        <v>591.40125</v>
      </c>
      <c r="B13780">
        <v>-2979.611328</v>
      </c>
      <c r="C13780">
        <v>-49353.777344000002</v>
      </c>
      <c r="D13780">
        <v>20258.990234000001</v>
      </c>
      <c r="E13780">
        <v>0.52547200000000005</v>
      </c>
      <c r="F13780">
        <v>9.9372279999999993</v>
      </c>
      <c r="G13780">
        <v>-0.13784399999999999</v>
      </c>
      <c r="H13780">
        <v>4.5950000000000001E-3</v>
      </c>
      <c r="I13780">
        <v>4.5729999999999998E-3</v>
      </c>
      <c r="J13780">
        <v>-9.4389999999999995E-3</v>
      </c>
      <c r="K13780">
        <v>1014.799988</v>
      </c>
      <c r="L13780">
        <v>44.126483999999998</v>
      </c>
      <c r="W13780">
        <f t="shared" si="215"/>
        <v>53433.136788779128</v>
      </c>
    </row>
    <row r="13781" spans="1:23" x14ac:dyDescent="0.3">
      <c r="A13781">
        <v>591.41250000000002</v>
      </c>
      <c r="B13781">
        <v>-2826.7844239999999</v>
      </c>
      <c r="C13781">
        <v>-49365.875</v>
      </c>
      <c r="D13781">
        <v>20388.886718999998</v>
      </c>
      <c r="E13781">
        <v>0.52644000000000002</v>
      </c>
      <c r="F13781">
        <v>9.9441790000000001</v>
      </c>
      <c r="G13781">
        <v>-0.145063</v>
      </c>
      <c r="H13781">
        <v>3.9689000000000002E-2</v>
      </c>
      <c r="I13781">
        <v>9.2960000000000004E-3</v>
      </c>
      <c r="J13781">
        <v>-1.8561999999999999E-2</v>
      </c>
      <c r="K13781">
        <v>1014.799988</v>
      </c>
      <c r="L13781">
        <v>44.126483999999998</v>
      </c>
      <c r="W13781">
        <f t="shared" si="215"/>
        <v>53485.390774823813</v>
      </c>
    </row>
    <row r="13782" spans="1:23" x14ac:dyDescent="0.3">
      <c r="A13782">
        <v>591.42375000000004</v>
      </c>
      <c r="B13782">
        <v>-2977.8618160000001</v>
      </c>
      <c r="C13782">
        <v>-49375.78125</v>
      </c>
      <c r="D13782">
        <v>20331.8125</v>
      </c>
      <c r="E13782">
        <v>0.52862200000000004</v>
      </c>
      <c r="F13782">
        <v>9.927505</v>
      </c>
      <c r="G13782">
        <v>-0.15081</v>
      </c>
      <c r="H13782">
        <v>5.9844000000000001E-2</v>
      </c>
      <c r="I13782">
        <v>1.1953999999999999E-2</v>
      </c>
      <c r="J13782">
        <v>-2.2842999999999999E-2</v>
      </c>
      <c r="K13782">
        <v>1014.799988</v>
      </c>
      <c r="L13782">
        <v>44.126483999999998</v>
      </c>
      <c r="W13782">
        <f t="shared" si="215"/>
        <v>53481.006297359425</v>
      </c>
    </row>
    <row r="13783" spans="1:23" x14ac:dyDescent="0.3">
      <c r="A13783">
        <v>591.43499999999995</v>
      </c>
      <c r="B13783">
        <v>-3017.0698240000002</v>
      </c>
      <c r="C13783">
        <v>-49356.855469000002</v>
      </c>
      <c r="D13783">
        <v>20293.695312</v>
      </c>
      <c r="E13783">
        <v>0.52174399999999999</v>
      </c>
      <c r="F13783">
        <v>9.9402369999999998</v>
      </c>
      <c r="G13783">
        <v>-0.14176</v>
      </c>
      <c r="H13783">
        <v>6.1811999999999999E-2</v>
      </c>
      <c r="I13783">
        <v>1.3415E-2</v>
      </c>
      <c r="J13783">
        <v>-2.0917999999999999E-2</v>
      </c>
      <c r="K13783">
        <v>1014.799988</v>
      </c>
      <c r="L13783">
        <v>44.126483999999998</v>
      </c>
      <c r="W13783">
        <f t="shared" si="215"/>
        <v>53451.248456204812</v>
      </c>
    </row>
    <row r="13784" spans="1:23" x14ac:dyDescent="0.3">
      <c r="A13784">
        <v>591.44624999999996</v>
      </c>
      <c r="B13784">
        <v>-3078.7397460000002</v>
      </c>
      <c r="C13784">
        <v>-49351.972655999998</v>
      </c>
      <c r="D13784">
        <v>20301.939452999999</v>
      </c>
      <c r="E13784">
        <v>0.51555099999999998</v>
      </c>
      <c r="F13784">
        <v>9.9273450000000008</v>
      </c>
      <c r="G13784">
        <v>-0.15104400000000001</v>
      </c>
      <c r="H13784">
        <v>4.9112999999999997E-2</v>
      </c>
      <c r="I13784">
        <v>1.0562E-2</v>
      </c>
      <c r="J13784">
        <v>-1.5691E-2</v>
      </c>
      <c r="K13784">
        <v>1014.799988</v>
      </c>
      <c r="L13784">
        <v>44.126483999999998</v>
      </c>
      <c r="W13784">
        <f t="shared" si="215"/>
        <v>53453.387067756987</v>
      </c>
    </row>
    <row r="13785" spans="1:23" x14ac:dyDescent="0.3">
      <c r="A13785">
        <v>591.45749999999998</v>
      </c>
      <c r="B13785">
        <v>-2975.7375489999999</v>
      </c>
      <c r="C13785">
        <v>-49344.195312000003</v>
      </c>
      <c r="D13785">
        <v>20250.894531000002</v>
      </c>
      <c r="E13785">
        <v>0.52543399999999996</v>
      </c>
      <c r="F13785">
        <v>9.9407309999999995</v>
      </c>
      <c r="G13785">
        <v>-0.143848</v>
      </c>
      <c r="H13785">
        <v>1.7374000000000001E-2</v>
      </c>
      <c r="I13785">
        <v>7.4479999999999998E-3</v>
      </c>
      <c r="J13785">
        <v>-8.2730000000000008E-3</v>
      </c>
      <c r="K13785">
        <v>1014.799988</v>
      </c>
      <c r="L13785">
        <v>44.126483999999998</v>
      </c>
      <c r="W13785">
        <f t="shared" si="215"/>
        <v>53421.001060023365</v>
      </c>
    </row>
    <row r="13786" spans="1:23" x14ac:dyDescent="0.3">
      <c r="A13786">
        <v>591.46875</v>
      </c>
      <c r="B13786">
        <v>-2938.428711</v>
      </c>
      <c r="C13786">
        <v>-49347.089844000002</v>
      </c>
      <c r="D13786">
        <v>20352.642577999999</v>
      </c>
      <c r="E13786">
        <v>0.52202999999999999</v>
      </c>
      <c r="F13786">
        <v>9.9361350000000002</v>
      </c>
      <c r="G13786">
        <v>-0.14202600000000001</v>
      </c>
      <c r="H13786">
        <v>-6.7190000000000001E-3</v>
      </c>
      <c r="I13786">
        <v>4.1260000000000003E-3</v>
      </c>
      <c r="J13786">
        <v>-3.5460000000000001E-3</v>
      </c>
      <c r="K13786">
        <v>1014.799988</v>
      </c>
      <c r="L13786">
        <v>44.126483999999998</v>
      </c>
      <c r="W13786">
        <f t="shared" si="215"/>
        <v>53460.262805837905</v>
      </c>
    </row>
    <row r="13787" spans="1:23" x14ac:dyDescent="0.3">
      <c r="A13787">
        <v>591.48</v>
      </c>
      <c r="B13787">
        <v>-2870.9853520000001</v>
      </c>
      <c r="C13787">
        <v>-49314.347655999998</v>
      </c>
      <c r="D13787">
        <v>20261.320312</v>
      </c>
      <c r="E13787">
        <v>0.510382</v>
      </c>
      <c r="F13787">
        <v>9.940372</v>
      </c>
      <c r="G13787">
        <v>-0.130497</v>
      </c>
      <c r="H13787">
        <v>-2.7633000000000001E-2</v>
      </c>
      <c r="I13787">
        <v>6.2600000000000004E-4</v>
      </c>
      <c r="J13787">
        <v>5.31E-4</v>
      </c>
      <c r="K13787">
        <v>1014.799988</v>
      </c>
      <c r="L13787">
        <v>44.126483999999998</v>
      </c>
      <c r="W13787">
        <f t="shared" si="215"/>
        <v>53391.652366392394</v>
      </c>
    </row>
    <row r="13788" spans="1:23" x14ac:dyDescent="0.3">
      <c r="A13788">
        <v>591.49125000000004</v>
      </c>
      <c r="B13788">
        <v>-3099.29126</v>
      </c>
      <c r="C13788">
        <v>-49321.742187000003</v>
      </c>
      <c r="D13788">
        <v>20219.109375</v>
      </c>
      <c r="E13788">
        <v>0.51635900000000001</v>
      </c>
      <c r="F13788">
        <v>9.9327559999999995</v>
      </c>
      <c r="G13788">
        <v>-0.13034799999999999</v>
      </c>
      <c r="H13788">
        <v>-3.0946999999999999E-2</v>
      </c>
      <c r="I13788">
        <v>7.9900000000000001E-4</v>
      </c>
      <c r="J13788">
        <v>1.864E-3</v>
      </c>
      <c r="K13788">
        <v>1014.799988</v>
      </c>
      <c r="L13788">
        <v>44.126483999999998</v>
      </c>
      <c r="W13788">
        <f t="shared" si="215"/>
        <v>53395.245505507526</v>
      </c>
    </row>
    <row r="13789" spans="1:23" x14ac:dyDescent="0.3">
      <c r="A13789">
        <v>591.50250000000005</v>
      </c>
      <c r="B13789">
        <v>-3180.704346</v>
      </c>
      <c r="C13789">
        <v>-49336.011719000002</v>
      </c>
      <c r="D13789">
        <v>20159.705077999999</v>
      </c>
      <c r="E13789">
        <v>0.53230900000000003</v>
      </c>
      <c r="F13789">
        <v>9.9390649999999994</v>
      </c>
      <c r="G13789">
        <v>-0.13775599999999999</v>
      </c>
      <c r="H13789">
        <v>-1.3008E-2</v>
      </c>
      <c r="I13789">
        <v>2.088E-3</v>
      </c>
      <c r="J13789">
        <v>-2.8080000000000002E-3</v>
      </c>
      <c r="K13789">
        <v>1014.820007</v>
      </c>
      <c r="L13789">
        <v>44.128825999999997</v>
      </c>
      <c r="W13789">
        <f t="shared" si="215"/>
        <v>53390.754267999509</v>
      </c>
    </row>
    <row r="13790" spans="1:23" x14ac:dyDescent="0.3">
      <c r="A13790">
        <v>591.51374999999996</v>
      </c>
      <c r="B13790">
        <v>-2835.5866700000001</v>
      </c>
      <c r="C13790">
        <v>-49349.953125</v>
      </c>
      <c r="D13790">
        <v>20309.060547000001</v>
      </c>
      <c r="E13790">
        <v>0.51739500000000005</v>
      </c>
      <c r="F13790">
        <v>9.9361040000000003</v>
      </c>
      <c r="G13790">
        <v>-0.13788400000000001</v>
      </c>
      <c r="H13790">
        <v>1.6722000000000001E-2</v>
      </c>
      <c r="I13790">
        <v>7.0959999999999999E-3</v>
      </c>
      <c r="J13790">
        <v>-1.1653999999999999E-2</v>
      </c>
      <c r="K13790">
        <v>1014.820007</v>
      </c>
      <c r="L13790">
        <v>44.128825999999997</v>
      </c>
      <c r="W13790">
        <f t="shared" si="215"/>
        <v>53440.774372238382</v>
      </c>
    </row>
    <row r="13791" spans="1:23" x14ac:dyDescent="0.3">
      <c r="A13791">
        <v>591.52499999999998</v>
      </c>
      <c r="B13791">
        <v>-3013.469971</v>
      </c>
      <c r="C13791">
        <v>-49351.105469000002</v>
      </c>
      <c r="D13791">
        <v>20427.310547000001</v>
      </c>
      <c r="E13791">
        <v>0.51856800000000003</v>
      </c>
      <c r="F13791">
        <v>9.9327480000000001</v>
      </c>
      <c r="G13791">
        <v>-0.13001199999999999</v>
      </c>
      <c r="H13791">
        <v>4.6724000000000002E-2</v>
      </c>
      <c r="I13791">
        <v>1.0574E-2</v>
      </c>
      <c r="J13791">
        <v>-2.1076999999999999E-2</v>
      </c>
      <c r="K13791">
        <v>1014.820007</v>
      </c>
      <c r="L13791">
        <v>44.128825999999997</v>
      </c>
      <c r="W13791">
        <f t="shared" si="215"/>
        <v>53496.613242915279</v>
      </c>
    </row>
    <row r="13792" spans="1:23" x14ac:dyDescent="0.3">
      <c r="A13792">
        <v>591.53625</v>
      </c>
      <c r="B13792">
        <v>-3045.5207519999999</v>
      </c>
      <c r="C13792">
        <v>-49346.5625</v>
      </c>
      <c r="D13792">
        <v>20298.695312</v>
      </c>
      <c r="E13792">
        <v>0.51625699999999997</v>
      </c>
      <c r="F13792">
        <v>9.9416150000000005</v>
      </c>
      <c r="G13792">
        <v>-0.131887</v>
      </c>
      <c r="H13792">
        <v>6.2647999999999995E-2</v>
      </c>
      <c r="I13792">
        <v>1.2081E-2</v>
      </c>
      <c r="J13792">
        <v>-2.3137999999999999E-2</v>
      </c>
      <c r="K13792">
        <v>1014.820007</v>
      </c>
      <c r="L13792">
        <v>44.128825999999997</v>
      </c>
      <c r="W13792">
        <f t="shared" si="215"/>
        <v>53445.256651892683</v>
      </c>
    </row>
    <row r="13793" spans="1:23" x14ac:dyDescent="0.3">
      <c r="A13793">
        <v>591.54750000000001</v>
      </c>
      <c r="B13793">
        <v>-3042.5295409999999</v>
      </c>
      <c r="C13793">
        <v>-49363.082030999998</v>
      </c>
      <c r="D13793">
        <v>20380.232422000001</v>
      </c>
      <c r="E13793">
        <v>0.53434999999999999</v>
      </c>
      <c r="F13793">
        <v>9.9227319999999999</v>
      </c>
      <c r="G13793">
        <v>-0.14080500000000001</v>
      </c>
      <c r="H13793">
        <v>6.4956E-2</v>
      </c>
      <c r="I13793">
        <v>1.2094000000000001E-2</v>
      </c>
      <c r="J13793">
        <v>-2.1611999999999999E-2</v>
      </c>
      <c r="K13793">
        <v>1014.820007</v>
      </c>
      <c r="L13793">
        <v>44.128825999999997</v>
      </c>
      <c r="W13793">
        <f t="shared" si="215"/>
        <v>53491.35189151451</v>
      </c>
    </row>
    <row r="13794" spans="1:23" x14ac:dyDescent="0.3">
      <c r="A13794">
        <v>591.55875000000003</v>
      </c>
      <c r="B13794">
        <v>-3106.608643</v>
      </c>
      <c r="C13794">
        <v>-49365.238280999998</v>
      </c>
      <c r="D13794">
        <v>20303.673827999999</v>
      </c>
      <c r="E13794">
        <v>0.52751800000000004</v>
      </c>
      <c r="F13794">
        <v>9.9321450000000002</v>
      </c>
      <c r="G13794">
        <v>-0.14024300000000001</v>
      </c>
      <c r="H13794">
        <v>4.6029E-2</v>
      </c>
      <c r="I13794">
        <v>1.0293E-2</v>
      </c>
      <c r="J13794">
        <v>-1.4822999999999999E-2</v>
      </c>
      <c r="K13794">
        <v>1014.820007</v>
      </c>
      <c r="L13794">
        <v>44.128825999999997</v>
      </c>
      <c r="W13794">
        <f t="shared" si="215"/>
        <v>53467.905688501414</v>
      </c>
    </row>
    <row r="13795" spans="1:23" x14ac:dyDescent="0.3">
      <c r="A13795">
        <v>591.57000000000005</v>
      </c>
      <c r="B13795">
        <v>-2947.6123050000001</v>
      </c>
      <c r="C13795">
        <v>-49353.984375</v>
      </c>
      <c r="D13795">
        <v>20354.943359000001</v>
      </c>
      <c r="E13795">
        <v>0.53059199999999995</v>
      </c>
      <c r="F13795">
        <v>9.9376540000000002</v>
      </c>
      <c r="G13795">
        <v>-0.146734</v>
      </c>
      <c r="H13795">
        <v>1.6556999999999999E-2</v>
      </c>
      <c r="I13795">
        <v>7.554E-3</v>
      </c>
      <c r="J13795">
        <v>-9.0699999999999999E-3</v>
      </c>
      <c r="K13795">
        <v>1014.820007</v>
      </c>
      <c r="L13795">
        <v>44.128825999999997</v>
      </c>
      <c r="W13795">
        <f t="shared" si="215"/>
        <v>53468.008295956097</v>
      </c>
    </row>
    <row r="13796" spans="1:23" x14ac:dyDescent="0.3">
      <c r="A13796">
        <v>591.58124999999995</v>
      </c>
      <c r="B13796">
        <v>-2945.2700199999999</v>
      </c>
      <c r="C13796">
        <v>-49360.199219000002</v>
      </c>
      <c r="D13796">
        <v>20405.236327999999</v>
      </c>
      <c r="E13796">
        <v>0.527138</v>
      </c>
      <c r="F13796">
        <v>9.9396520000000006</v>
      </c>
      <c r="G13796">
        <v>-0.14977199999999999</v>
      </c>
      <c r="H13796">
        <v>-1.3963E-2</v>
      </c>
      <c r="I13796">
        <v>2.8709999999999999E-3</v>
      </c>
      <c r="J13796">
        <v>-3.424E-3</v>
      </c>
      <c r="K13796">
        <v>1014.820007</v>
      </c>
      <c r="L13796">
        <v>44.128825999999997</v>
      </c>
      <c r="W13796">
        <f t="shared" si="215"/>
        <v>53492.780372977526</v>
      </c>
    </row>
    <row r="13797" spans="1:23" x14ac:dyDescent="0.3">
      <c r="A13797">
        <v>591.59249999999997</v>
      </c>
      <c r="B13797">
        <v>-2983.5427249999998</v>
      </c>
      <c r="C13797">
        <v>-49375.054687000003</v>
      </c>
      <c r="D13797">
        <v>20306.740234000001</v>
      </c>
      <c r="E13797">
        <v>0.50990500000000005</v>
      </c>
      <c r="F13797">
        <v>9.9400770000000005</v>
      </c>
      <c r="G13797">
        <v>-0.13241</v>
      </c>
      <c r="H13797">
        <v>-3.3001000000000003E-2</v>
      </c>
      <c r="I13797">
        <v>-3.0899999999999998E-4</v>
      </c>
      <c r="J13797">
        <v>1.6850000000000001E-3</v>
      </c>
      <c r="K13797">
        <v>1014.820007</v>
      </c>
      <c r="L13797">
        <v>44.128825999999997</v>
      </c>
      <c r="W13797">
        <f t="shared" si="215"/>
        <v>53471.125399296543</v>
      </c>
    </row>
    <row r="13798" spans="1:23" x14ac:dyDescent="0.3">
      <c r="A13798">
        <v>591.60374999999999</v>
      </c>
      <c r="B13798">
        <v>-2952.1352539999998</v>
      </c>
      <c r="C13798">
        <v>-49367.730469000002</v>
      </c>
      <c r="D13798">
        <v>20248.996093999998</v>
      </c>
      <c r="E13798">
        <v>0.51638499999999998</v>
      </c>
      <c r="F13798">
        <v>9.9427909999999997</v>
      </c>
      <c r="G13798">
        <v>-0.14032</v>
      </c>
      <c r="H13798">
        <v>-2.9430999999999999E-2</v>
      </c>
      <c r="I13798">
        <v>-8.2029229999999999E-5</v>
      </c>
      <c r="J13798">
        <v>2.0040000000000001E-3</v>
      </c>
      <c r="K13798">
        <v>1014.829956</v>
      </c>
      <c r="L13798">
        <v>44.123942999999997</v>
      </c>
      <c r="W13798">
        <f t="shared" si="215"/>
        <v>53440.712542335808</v>
      </c>
    </row>
    <row r="13799" spans="1:23" x14ac:dyDescent="0.3">
      <c r="A13799">
        <v>591.61500000000001</v>
      </c>
      <c r="B13799">
        <v>-2991.0290530000002</v>
      </c>
      <c r="C13799">
        <v>-49378.8125</v>
      </c>
      <c r="D13799">
        <v>20392.445312</v>
      </c>
      <c r="E13799">
        <v>0.51957600000000004</v>
      </c>
      <c r="F13799">
        <v>9.9354779999999998</v>
      </c>
      <c r="G13799">
        <v>-0.13609499999999999</v>
      </c>
      <c r="H13799">
        <v>-1.3336000000000001E-2</v>
      </c>
      <c r="I13799">
        <v>2.4030000000000002E-3</v>
      </c>
      <c r="J13799">
        <v>-4.8069999999999996E-3</v>
      </c>
      <c r="K13799">
        <v>1014.829956</v>
      </c>
      <c r="L13799">
        <v>44.123942999999997</v>
      </c>
      <c r="W13799">
        <f t="shared" si="215"/>
        <v>53507.618191328205</v>
      </c>
    </row>
    <row r="13800" spans="1:23" x14ac:dyDescent="0.3">
      <c r="A13800">
        <v>591.62625000000003</v>
      </c>
      <c r="B13800">
        <v>-2963.1000979999999</v>
      </c>
      <c r="C13800">
        <v>-49405.847655999998</v>
      </c>
      <c r="D13800">
        <v>20399.34375</v>
      </c>
      <c r="E13800">
        <v>0.53127599999999997</v>
      </c>
      <c r="F13800">
        <v>9.9341609999999996</v>
      </c>
      <c r="G13800">
        <v>-0.139157</v>
      </c>
      <c r="H13800">
        <v>1.8076999999999999E-2</v>
      </c>
      <c r="I13800">
        <v>7.1659999999999996E-3</v>
      </c>
      <c r="J13800">
        <v>-1.4428E-2</v>
      </c>
      <c r="K13800">
        <v>1014.829956</v>
      </c>
      <c r="L13800">
        <v>44.123942999999997</v>
      </c>
      <c r="W13800">
        <f t="shared" si="215"/>
        <v>53533.643349106293</v>
      </c>
    </row>
    <row r="13801" spans="1:23" x14ac:dyDescent="0.3">
      <c r="A13801">
        <v>591.63750000000005</v>
      </c>
      <c r="B13801">
        <v>-3136.5046390000002</v>
      </c>
      <c r="C13801">
        <v>-49350.007812000003</v>
      </c>
      <c r="D13801">
        <v>20333.564452999999</v>
      </c>
      <c r="E13801">
        <v>0.51605299999999998</v>
      </c>
      <c r="F13801">
        <v>9.9494439999999997</v>
      </c>
      <c r="G13801">
        <v>-0.15040799999999999</v>
      </c>
      <c r="H13801">
        <v>4.5130999999999998E-2</v>
      </c>
      <c r="I13801">
        <v>1.074E-2</v>
      </c>
      <c r="J13801">
        <v>-2.1042999999999999E-2</v>
      </c>
      <c r="K13801">
        <v>1014.829956</v>
      </c>
      <c r="L13801">
        <v>44.123942999999997</v>
      </c>
      <c r="W13801">
        <f t="shared" si="215"/>
        <v>53466.950312873043</v>
      </c>
    </row>
    <row r="13802" spans="1:23" x14ac:dyDescent="0.3">
      <c r="A13802">
        <v>591.64874999999995</v>
      </c>
      <c r="B13802">
        <v>-2917.6132809999999</v>
      </c>
      <c r="C13802">
        <v>-49321.304687000003</v>
      </c>
      <c r="D13802">
        <v>20448.003906000002</v>
      </c>
      <c r="E13802">
        <v>0.52240200000000003</v>
      </c>
      <c r="F13802">
        <v>9.9510280000000009</v>
      </c>
      <c r="G13802">
        <v>-0.14957000000000001</v>
      </c>
      <c r="H13802">
        <v>6.3377000000000003E-2</v>
      </c>
      <c r="I13802">
        <v>1.3479E-2</v>
      </c>
      <c r="J13802">
        <v>-2.4299999999999999E-2</v>
      </c>
      <c r="K13802">
        <v>1014.829956</v>
      </c>
      <c r="L13802">
        <v>44.123942999999997</v>
      </c>
      <c r="W13802">
        <f t="shared" si="215"/>
        <v>53471.716140639692</v>
      </c>
    </row>
    <row r="13803" spans="1:23" x14ac:dyDescent="0.3">
      <c r="A13803">
        <v>591.66</v>
      </c>
      <c r="B13803">
        <v>-2893.7944339999999</v>
      </c>
      <c r="C13803">
        <v>-49368.574219000002</v>
      </c>
      <c r="D13803">
        <v>20336.232422000001</v>
      </c>
      <c r="E13803">
        <v>0.515544</v>
      </c>
      <c r="F13803">
        <v>9.9325469999999996</v>
      </c>
      <c r="G13803">
        <v>-0.139267</v>
      </c>
      <c r="H13803">
        <v>6.6586999999999993E-2</v>
      </c>
      <c r="I13803">
        <v>1.2259000000000001E-2</v>
      </c>
      <c r="J13803">
        <v>-2.0820999999999999E-2</v>
      </c>
      <c r="K13803">
        <v>1014.829956</v>
      </c>
      <c r="L13803">
        <v>44.123942999999997</v>
      </c>
      <c r="W13803">
        <f t="shared" si="215"/>
        <v>53471.417745976818</v>
      </c>
    </row>
    <row r="13804" spans="1:23" x14ac:dyDescent="0.3">
      <c r="A13804">
        <v>591.67124999999999</v>
      </c>
      <c r="B13804">
        <v>-2999.7253420000002</v>
      </c>
      <c r="C13804">
        <v>-49359.710937000003</v>
      </c>
      <c r="D13804">
        <v>20224.617187</v>
      </c>
      <c r="E13804">
        <v>0.50646599999999997</v>
      </c>
      <c r="F13804">
        <v>9.9312210000000007</v>
      </c>
      <c r="G13804">
        <v>-0.14149</v>
      </c>
      <c r="H13804">
        <v>4.2702999999999998E-2</v>
      </c>
      <c r="I13804">
        <v>9.5390000000000006E-3</v>
      </c>
      <c r="J13804">
        <v>-1.4128999999999999E-2</v>
      </c>
      <c r="K13804">
        <v>1014.829956</v>
      </c>
      <c r="L13804">
        <v>44.123942999999997</v>
      </c>
      <c r="W13804">
        <f t="shared" si="215"/>
        <v>53426.721369295446</v>
      </c>
    </row>
    <row r="13805" spans="1:23" x14ac:dyDescent="0.3">
      <c r="A13805">
        <v>591.6825</v>
      </c>
      <c r="B13805">
        <v>-3087.2680660000001</v>
      </c>
      <c r="C13805">
        <v>-49358.820312000003</v>
      </c>
      <c r="D13805">
        <v>20348.904297000001</v>
      </c>
      <c r="E13805">
        <v>0.52630500000000002</v>
      </c>
      <c r="F13805">
        <v>9.9379010000000001</v>
      </c>
      <c r="G13805">
        <v>-0.134218</v>
      </c>
      <c r="H13805">
        <v>1.4168999999999999E-2</v>
      </c>
      <c r="I13805">
        <v>6.7869999999999996E-3</v>
      </c>
      <c r="J13805">
        <v>-8.4969999999999993E-3</v>
      </c>
      <c r="K13805">
        <v>1014.829956</v>
      </c>
      <c r="L13805">
        <v>44.123942999999997</v>
      </c>
      <c r="W13805">
        <f t="shared" si="215"/>
        <v>53478.054123089714</v>
      </c>
    </row>
    <row r="13806" spans="1:23" x14ac:dyDescent="0.3">
      <c r="A13806">
        <v>591.69375000000002</v>
      </c>
      <c r="B13806">
        <v>-3133.1750489999999</v>
      </c>
      <c r="C13806">
        <v>-49362.382812000003</v>
      </c>
      <c r="D13806">
        <v>20369.0625</v>
      </c>
      <c r="E13806">
        <v>0.51641199999999998</v>
      </c>
      <c r="F13806">
        <v>9.9451750000000008</v>
      </c>
      <c r="G13806">
        <v>-0.13792599999999999</v>
      </c>
      <c r="H13806">
        <v>-1.5092E-2</v>
      </c>
      <c r="I13806">
        <v>3.4329999999999999E-3</v>
      </c>
      <c r="J13806">
        <v>-2.2070000000000002E-3</v>
      </c>
      <c r="K13806">
        <v>1014.829956</v>
      </c>
      <c r="L13806">
        <v>44.123942999999997</v>
      </c>
      <c r="W13806">
        <f t="shared" si="215"/>
        <v>53491.684679910912</v>
      </c>
    </row>
    <row r="13807" spans="1:23" x14ac:dyDescent="0.3">
      <c r="A13807">
        <v>591.70500000000004</v>
      </c>
      <c r="B13807">
        <v>-3088.2463379999999</v>
      </c>
      <c r="C13807">
        <v>-49348.769530999998</v>
      </c>
      <c r="D13807">
        <v>20426.244140999999</v>
      </c>
      <c r="E13807">
        <v>0.51388500000000004</v>
      </c>
      <c r="F13807">
        <v>9.9447890000000001</v>
      </c>
      <c r="G13807">
        <v>-0.134324</v>
      </c>
      <c r="H13807">
        <v>-2.9658E-2</v>
      </c>
      <c r="I13807">
        <v>5.04E-4</v>
      </c>
      <c r="J13807">
        <v>1.572E-3</v>
      </c>
      <c r="K13807">
        <v>1014.809998</v>
      </c>
      <c r="L13807">
        <v>44.126483999999998</v>
      </c>
      <c r="W13807">
        <f t="shared" si="215"/>
        <v>53498.315575124994</v>
      </c>
    </row>
    <row r="13808" spans="1:23" x14ac:dyDescent="0.3">
      <c r="A13808">
        <v>591.71624999999995</v>
      </c>
      <c r="B13808">
        <v>-3160.2292480000001</v>
      </c>
      <c r="C13808">
        <v>-49353.527344000002</v>
      </c>
      <c r="D13808">
        <v>20358.722656000002</v>
      </c>
      <c r="E13808">
        <v>0.51948799999999995</v>
      </c>
      <c r="F13808">
        <v>9.9351350000000007</v>
      </c>
      <c r="G13808">
        <v>-0.14299799999999999</v>
      </c>
      <c r="H13808">
        <v>-3.0870999999999999E-2</v>
      </c>
      <c r="I13808">
        <v>3.1224009999999999E-7</v>
      </c>
      <c r="J13808">
        <v>2.0279999999999999E-3</v>
      </c>
      <c r="K13808">
        <v>1014.809998</v>
      </c>
      <c r="L13808">
        <v>44.126483999999998</v>
      </c>
      <c r="W13808">
        <f t="shared" si="215"/>
        <v>53481.167698347788</v>
      </c>
    </row>
    <row r="13809" spans="1:23" x14ac:dyDescent="0.3">
      <c r="A13809">
        <v>591.72749999999996</v>
      </c>
      <c r="B13809">
        <v>-3059.546875</v>
      </c>
      <c r="C13809">
        <v>-49332.273437000003</v>
      </c>
      <c r="D13809">
        <v>20226.037109000001</v>
      </c>
      <c r="E13809">
        <v>0.51778800000000003</v>
      </c>
      <c r="F13809">
        <v>9.9346669999999992</v>
      </c>
      <c r="G13809">
        <v>-0.14318400000000001</v>
      </c>
      <c r="H13809">
        <v>-1.4652E-2</v>
      </c>
      <c r="I13809">
        <v>2.297E-3</v>
      </c>
      <c r="J13809">
        <v>-3.0509999999999999E-3</v>
      </c>
      <c r="K13809">
        <v>1014.809998</v>
      </c>
      <c r="L13809">
        <v>44.126483999999998</v>
      </c>
      <c r="W13809">
        <f t="shared" si="215"/>
        <v>53405.305042457185</v>
      </c>
    </row>
    <row r="13810" spans="1:23" x14ac:dyDescent="0.3">
      <c r="A13810">
        <v>591.73874999999998</v>
      </c>
      <c r="B13810">
        <v>-3024.3120119999999</v>
      </c>
      <c r="C13810">
        <v>-49381.652344000002</v>
      </c>
      <c r="D13810">
        <v>20312.527343999998</v>
      </c>
      <c r="E13810">
        <v>0.51879600000000003</v>
      </c>
      <c r="F13810">
        <v>9.9257770000000001</v>
      </c>
      <c r="G13810">
        <v>-0.13277600000000001</v>
      </c>
      <c r="H13810">
        <v>2.0504000000000001E-2</v>
      </c>
      <c r="I13810">
        <v>6.7130000000000002E-3</v>
      </c>
      <c r="J13810">
        <v>-1.3321E-2</v>
      </c>
      <c r="K13810">
        <v>1014.809998</v>
      </c>
      <c r="L13810">
        <v>44.126483999999998</v>
      </c>
      <c r="W13810">
        <f t="shared" si="215"/>
        <v>53481.705455887961</v>
      </c>
    </row>
    <row r="13811" spans="1:23" x14ac:dyDescent="0.3">
      <c r="A13811">
        <v>591.75</v>
      </c>
      <c r="B13811">
        <v>-3121.5888669999999</v>
      </c>
      <c r="C13811">
        <v>-49379.199219000002</v>
      </c>
      <c r="D13811">
        <v>20436.171875</v>
      </c>
      <c r="E13811">
        <v>0.52198100000000003</v>
      </c>
      <c r="F13811">
        <v>9.9311489999999996</v>
      </c>
      <c r="G13811">
        <v>-0.13034799999999999</v>
      </c>
      <c r="H13811">
        <v>5.0076000000000002E-2</v>
      </c>
      <c r="I13811">
        <v>1.136E-2</v>
      </c>
      <c r="J13811">
        <v>-2.1489000000000001E-2</v>
      </c>
      <c r="K13811">
        <v>1014.809998</v>
      </c>
      <c r="L13811">
        <v>44.126483999999998</v>
      </c>
      <c r="W13811">
        <f t="shared" si="215"/>
        <v>53532.109555563096</v>
      </c>
    </row>
    <row r="13812" spans="1:23" x14ac:dyDescent="0.3">
      <c r="A13812">
        <v>591.76125000000002</v>
      </c>
      <c r="B13812">
        <v>-3105.3696289999998</v>
      </c>
      <c r="C13812">
        <v>-49364.515625</v>
      </c>
      <c r="D13812">
        <v>20356.056640999999</v>
      </c>
      <c r="E13812">
        <v>0.52319800000000005</v>
      </c>
      <c r="F13812">
        <v>9.93614</v>
      </c>
      <c r="G13812">
        <v>-0.12661</v>
      </c>
      <c r="H13812">
        <v>6.4380999999999994E-2</v>
      </c>
      <c r="I13812">
        <v>1.345E-2</v>
      </c>
      <c r="J13812">
        <v>-2.3164000000000001E-2</v>
      </c>
      <c r="K13812">
        <v>1014.809998</v>
      </c>
      <c r="L13812">
        <v>44.126483999999998</v>
      </c>
      <c r="W13812">
        <f t="shared" si="215"/>
        <v>53487.080359608197</v>
      </c>
    </row>
    <row r="13813" spans="1:23" x14ac:dyDescent="0.3">
      <c r="A13813">
        <v>591.77250000000004</v>
      </c>
      <c r="B13813">
        <v>-2959.5070799999999</v>
      </c>
      <c r="C13813">
        <v>-49369.347655999998</v>
      </c>
      <c r="D13813">
        <v>20391.115234000001</v>
      </c>
      <c r="E13813">
        <v>0.51362099999999999</v>
      </c>
      <c r="F13813">
        <v>9.9398350000000004</v>
      </c>
      <c r="G13813">
        <v>-0.12750500000000001</v>
      </c>
      <c r="H13813">
        <v>6.3069E-2</v>
      </c>
      <c r="I13813">
        <v>1.2689000000000001E-2</v>
      </c>
      <c r="J13813">
        <v>-2.0604000000000001E-2</v>
      </c>
      <c r="K13813">
        <v>1014.809998</v>
      </c>
      <c r="L13813">
        <v>44.126483999999998</v>
      </c>
      <c r="W13813">
        <f t="shared" si="215"/>
        <v>53496.623731052685</v>
      </c>
    </row>
    <row r="13814" spans="1:23" x14ac:dyDescent="0.3">
      <c r="A13814">
        <v>591.78375000000005</v>
      </c>
      <c r="B13814">
        <v>-3110.4213869999999</v>
      </c>
      <c r="C13814">
        <v>-49360.957030999998</v>
      </c>
      <c r="D13814">
        <v>20307.544922000001</v>
      </c>
      <c r="E13814">
        <v>0.52624099999999996</v>
      </c>
      <c r="F13814">
        <v>9.9468230000000002</v>
      </c>
      <c r="G13814">
        <v>-0.13170599999999999</v>
      </c>
      <c r="H13814">
        <v>3.8495000000000001E-2</v>
      </c>
      <c r="I13814">
        <v>1.0199E-2</v>
      </c>
      <c r="J13814">
        <v>-1.2858E-2</v>
      </c>
      <c r="K13814">
        <v>1014.809998</v>
      </c>
      <c r="L13814">
        <v>44.126483999999998</v>
      </c>
      <c r="W13814">
        <f t="shared" si="215"/>
        <v>53465.644866399802</v>
      </c>
    </row>
    <row r="13815" spans="1:23" x14ac:dyDescent="0.3">
      <c r="A13815">
        <v>591.79499999999996</v>
      </c>
      <c r="B13815">
        <v>-3084.5266109999998</v>
      </c>
      <c r="C13815">
        <v>-49363.613280999998</v>
      </c>
      <c r="D13815">
        <v>20383.882812</v>
      </c>
      <c r="E13815">
        <v>0.53231399999999995</v>
      </c>
      <c r="F13815">
        <v>9.9450529999999997</v>
      </c>
      <c r="G13815">
        <v>-0.14072599999999999</v>
      </c>
      <c r="H13815">
        <v>1.0263E-2</v>
      </c>
      <c r="I13815">
        <v>5.1859999999999996E-3</v>
      </c>
      <c r="J13815">
        <v>-6.9090000000000002E-3</v>
      </c>
      <c r="K13815">
        <v>1014.809998</v>
      </c>
      <c r="L13815">
        <v>44.126483999999998</v>
      </c>
      <c r="W13815">
        <f t="shared" si="215"/>
        <v>53495.638131191925</v>
      </c>
    </row>
    <row r="13816" spans="1:23" x14ac:dyDescent="0.3">
      <c r="A13816">
        <v>591.80624999999998</v>
      </c>
      <c r="B13816">
        <v>-3030.810547</v>
      </c>
      <c r="C13816">
        <v>-49354.242187000003</v>
      </c>
      <c r="D13816">
        <v>20491.964843999998</v>
      </c>
      <c r="E13816">
        <v>0.52955099999999999</v>
      </c>
      <c r="F13816">
        <v>9.9324309999999993</v>
      </c>
      <c r="G13816">
        <v>-0.13570299999999999</v>
      </c>
      <c r="H13816">
        <v>-1.3374E-2</v>
      </c>
      <c r="I13816">
        <v>2.5899999999999999E-3</v>
      </c>
      <c r="J13816">
        <v>-3.5999999999999999E-3</v>
      </c>
      <c r="K13816">
        <v>1014.809998</v>
      </c>
      <c r="L13816">
        <v>44.128825999999997</v>
      </c>
      <c r="W13816">
        <f t="shared" si="215"/>
        <v>53525.205815508911</v>
      </c>
    </row>
    <row r="13817" spans="1:23" x14ac:dyDescent="0.3">
      <c r="A13817">
        <v>591.8175</v>
      </c>
      <c r="B13817">
        <v>-3125.6403810000002</v>
      </c>
      <c r="C13817">
        <v>-49349.792969000002</v>
      </c>
      <c r="D13817">
        <v>20334.498047000001</v>
      </c>
      <c r="E13817">
        <v>0.52148000000000005</v>
      </c>
      <c r="F13817">
        <v>9.9351090000000006</v>
      </c>
      <c r="G13817">
        <v>-0.14255599999999999</v>
      </c>
      <c r="H13817">
        <v>-3.2285000000000001E-2</v>
      </c>
      <c r="I13817">
        <v>1.7699999999999999E-4</v>
      </c>
      <c r="J13817">
        <v>2.5300000000000001E-3</v>
      </c>
      <c r="K13817">
        <v>1014.809998</v>
      </c>
      <c r="L13817">
        <v>44.128825999999997</v>
      </c>
      <c r="W13817">
        <f t="shared" si="215"/>
        <v>53466.470845736083</v>
      </c>
    </row>
    <row r="13818" spans="1:23" x14ac:dyDescent="0.3">
      <c r="A13818">
        <v>591.82875000000001</v>
      </c>
      <c r="B13818">
        <v>-2943.6860350000002</v>
      </c>
      <c r="C13818">
        <v>-49373.046875</v>
      </c>
      <c r="D13818">
        <v>20348.011718999998</v>
      </c>
      <c r="E13818">
        <v>0.512652</v>
      </c>
      <c r="F13818">
        <v>9.9495100000000001</v>
      </c>
      <c r="G13818">
        <v>-0.14197100000000001</v>
      </c>
      <c r="H13818">
        <v>-2.7222E-2</v>
      </c>
      <c r="I13818">
        <v>7.6400000000000003E-4</v>
      </c>
      <c r="J13818">
        <v>9.3700000000000001E-4</v>
      </c>
      <c r="K13818">
        <v>1014.809998</v>
      </c>
      <c r="L13818">
        <v>44.128825999999997</v>
      </c>
      <c r="W13818">
        <f t="shared" si="215"/>
        <v>53482.750734327063</v>
      </c>
    </row>
    <row r="13819" spans="1:23" x14ac:dyDescent="0.3">
      <c r="A13819">
        <v>591.84</v>
      </c>
      <c r="B13819">
        <v>-3053.6000979999999</v>
      </c>
      <c r="C13819">
        <v>-49334.824219000002</v>
      </c>
      <c r="D13819">
        <v>20389.322265999999</v>
      </c>
      <c r="E13819">
        <v>0.51844199999999996</v>
      </c>
      <c r="F13819">
        <v>9.9330180000000006</v>
      </c>
      <c r="G13819">
        <v>-0.13506699999999999</v>
      </c>
      <c r="H13819">
        <v>-5.5799999999999999E-3</v>
      </c>
      <c r="I13819">
        <v>3.264E-3</v>
      </c>
      <c r="J13819">
        <v>-4.4920000000000003E-3</v>
      </c>
      <c r="K13819">
        <v>1014.809998</v>
      </c>
      <c r="L13819">
        <v>44.128825999999997</v>
      </c>
      <c r="W13819">
        <f t="shared" si="215"/>
        <v>53469.372698255385</v>
      </c>
    </row>
    <row r="13820" spans="1:23" x14ac:dyDescent="0.3">
      <c r="A13820">
        <v>591.85125000000005</v>
      </c>
      <c r="B13820">
        <v>-3041.931885</v>
      </c>
      <c r="C13820">
        <v>-49374.644530999998</v>
      </c>
      <c r="D13820">
        <v>20436.857422000001</v>
      </c>
      <c r="E13820">
        <v>0.50942399999999999</v>
      </c>
      <c r="F13820">
        <v>9.9424770000000002</v>
      </c>
      <c r="G13820">
        <v>-0.137818</v>
      </c>
      <c r="H13820">
        <v>2.2873999999999999E-2</v>
      </c>
      <c r="I13820">
        <v>7.5969999999999996E-3</v>
      </c>
      <c r="J13820">
        <v>-1.3565000000000001E-2</v>
      </c>
      <c r="K13820">
        <v>1014.809998</v>
      </c>
      <c r="L13820">
        <v>44.128825999999997</v>
      </c>
      <c r="W13820">
        <f t="shared" si="215"/>
        <v>53523.583712628439</v>
      </c>
    </row>
    <row r="13821" spans="1:23" x14ac:dyDescent="0.3">
      <c r="A13821">
        <v>591.86249999999995</v>
      </c>
      <c r="B13821">
        <v>-2974.188232</v>
      </c>
      <c r="C13821">
        <v>-49347.332030999998</v>
      </c>
      <c r="D13821">
        <v>20546.677734000001</v>
      </c>
      <c r="E13821">
        <v>0.51474600000000004</v>
      </c>
      <c r="F13821">
        <v>9.9372159999999994</v>
      </c>
      <c r="G13821">
        <v>-0.14949399999999999</v>
      </c>
      <c r="H13821">
        <v>5.3393999999999997E-2</v>
      </c>
      <c r="I13821">
        <v>1.0381E-2</v>
      </c>
      <c r="J13821">
        <v>-2.2357999999999999E-2</v>
      </c>
      <c r="K13821">
        <v>1014.809998</v>
      </c>
      <c r="L13821">
        <v>44.128825999999997</v>
      </c>
      <c r="W13821">
        <f t="shared" si="215"/>
        <v>53536.631759216762</v>
      </c>
    </row>
    <row r="13822" spans="1:23" x14ac:dyDescent="0.3">
      <c r="A13822">
        <v>591.87374999999997</v>
      </c>
      <c r="B13822">
        <v>-2899.2753910000001</v>
      </c>
      <c r="C13822">
        <v>-49334.988280999998</v>
      </c>
      <c r="D13822">
        <v>20484.294922000001</v>
      </c>
      <c r="E13822">
        <v>0.51836199999999999</v>
      </c>
      <c r="F13822">
        <v>9.9344300000000008</v>
      </c>
      <c r="G13822">
        <v>-0.147282</v>
      </c>
      <c r="H13822">
        <v>6.5505999999999995E-2</v>
      </c>
      <c r="I13822">
        <v>1.2175999999999999E-2</v>
      </c>
      <c r="J13822">
        <v>-2.2870999999999999E-2</v>
      </c>
      <c r="K13822">
        <v>1014.809998</v>
      </c>
      <c r="L13822">
        <v>44.128825999999997</v>
      </c>
      <c r="W13822">
        <f t="shared" si="215"/>
        <v>53497.226142396772</v>
      </c>
    </row>
    <row r="13823" spans="1:23" x14ac:dyDescent="0.3">
      <c r="A13823">
        <v>591.88499999999999</v>
      </c>
      <c r="B13823">
        <v>-3086.2509770000001</v>
      </c>
      <c r="C13823">
        <v>-49344.835937000003</v>
      </c>
      <c r="D13823">
        <v>20348.205077999999</v>
      </c>
      <c r="E13823">
        <v>0.51852600000000004</v>
      </c>
      <c r="F13823">
        <v>9.9356950000000008</v>
      </c>
      <c r="G13823">
        <v>-0.12904099999999999</v>
      </c>
      <c r="H13823">
        <v>6.0472999999999999E-2</v>
      </c>
      <c r="I13823">
        <v>1.2224E-2</v>
      </c>
      <c r="J13823">
        <v>-1.8675000000000001E-2</v>
      </c>
      <c r="K13823">
        <v>1014.809998</v>
      </c>
      <c r="L13823">
        <v>44.128825999999997</v>
      </c>
      <c r="W13823">
        <f t="shared" si="215"/>
        <v>53464.822347397967</v>
      </c>
    </row>
    <row r="13824" spans="1:23" x14ac:dyDescent="0.3">
      <c r="A13824">
        <v>591.89625000000001</v>
      </c>
      <c r="B13824">
        <v>-2951.0864259999998</v>
      </c>
      <c r="C13824">
        <v>-49345.609375</v>
      </c>
      <c r="D13824">
        <v>20418.916015999999</v>
      </c>
      <c r="E13824">
        <v>0.50533600000000001</v>
      </c>
      <c r="F13824">
        <v>9.9321590000000004</v>
      </c>
      <c r="G13824">
        <v>-0.13489799999999999</v>
      </c>
      <c r="H13824">
        <v>3.4868999999999997E-2</v>
      </c>
      <c r="I13824">
        <v>8.6490000000000004E-3</v>
      </c>
      <c r="J13824">
        <v>-1.2286E-2</v>
      </c>
      <c r="K13824">
        <v>1014.809998</v>
      </c>
      <c r="L13824">
        <v>44.128825999999997</v>
      </c>
      <c r="W13824">
        <f t="shared" si="215"/>
        <v>53484.859604866411</v>
      </c>
    </row>
    <row r="13825" spans="1:23" x14ac:dyDescent="0.3">
      <c r="A13825">
        <v>591.90750000000003</v>
      </c>
      <c r="B13825">
        <v>-2937.827393</v>
      </c>
      <c r="C13825">
        <v>-49349.140625</v>
      </c>
      <c r="D13825">
        <v>20275.900390999999</v>
      </c>
      <c r="E13825">
        <v>0.52463400000000004</v>
      </c>
      <c r="F13825">
        <v>9.9274009999999997</v>
      </c>
      <c r="G13825">
        <v>-0.13473399999999999</v>
      </c>
      <c r="H13825">
        <v>1.3550000000000001E-3</v>
      </c>
      <c r="I13825">
        <v>3.764E-3</v>
      </c>
      <c r="J13825">
        <v>-6.4689999999999999E-3</v>
      </c>
      <c r="K13825">
        <v>1014.809998</v>
      </c>
      <c r="L13825">
        <v>44.126483999999998</v>
      </c>
      <c r="W13825">
        <f t="shared" si="215"/>
        <v>53432.954689805811</v>
      </c>
    </row>
    <row r="13826" spans="1:23" x14ac:dyDescent="0.3">
      <c r="A13826">
        <v>591.91875000000005</v>
      </c>
      <c r="B13826">
        <v>-2949.6677249999998</v>
      </c>
      <c r="C13826">
        <v>-49328.941405999998</v>
      </c>
      <c r="D13826">
        <v>20264.753906000002</v>
      </c>
      <c r="E13826">
        <v>0.51772799999999997</v>
      </c>
      <c r="F13826">
        <v>9.9485200000000003</v>
      </c>
      <c r="G13826">
        <v>-0.139321</v>
      </c>
      <c r="H13826">
        <v>-2.3297999999999999E-2</v>
      </c>
      <c r="I13826">
        <v>1.408E-3</v>
      </c>
      <c r="J13826">
        <v>-4.8000000000000001E-4</v>
      </c>
      <c r="K13826">
        <v>1014.809998</v>
      </c>
      <c r="L13826">
        <v>44.126483999999998</v>
      </c>
      <c r="W13826">
        <f t="shared" ref="W13826:W13889" si="216">SQRT((B13826)^2+(C13826)^2+(D13826)^2)</f>
        <v>53410.722245586883</v>
      </c>
    </row>
    <row r="13827" spans="1:23" x14ac:dyDescent="0.3">
      <c r="A13827">
        <v>591.92999999999995</v>
      </c>
      <c r="B13827">
        <v>-2893.3891600000002</v>
      </c>
      <c r="C13827">
        <v>-49386.945312000003</v>
      </c>
      <c r="D13827">
        <v>20332.753906000002</v>
      </c>
      <c r="E13827">
        <v>0.51507899999999995</v>
      </c>
      <c r="F13827">
        <v>9.9473289999999999</v>
      </c>
      <c r="G13827">
        <v>-0.12628900000000001</v>
      </c>
      <c r="H13827">
        <v>-2.9961000000000002E-2</v>
      </c>
      <c r="I13827">
        <v>4.8899999999999996E-4</v>
      </c>
      <c r="J13827">
        <v>1.8450000000000001E-3</v>
      </c>
      <c r="K13827">
        <v>1014.809998</v>
      </c>
      <c r="L13827">
        <v>44.126483999999998</v>
      </c>
      <c r="W13827">
        <f t="shared" si="216"/>
        <v>53487.035340198498</v>
      </c>
    </row>
    <row r="13828" spans="1:23" x14ac:dyDescent="0.3">
      <c r="A13828">
        <v>591.94124999999997</v>
      </c>
      <c r="B13828">
        <v>-2956.9182129999999</v>
      </c>
      <c r="C13828">
        <v>-49366.964844000002</v>
      </c>
      <c r="D13828">
        <v>20505.214843999998</v>
      </c>
      <c r="E13828">
        <v>0.50870800000000005</v>
      </c>
      <c r="F13828">
        <v>9.9393239999999992</v>
      </c>
      <c r="G13828">
        <v>-0.136656</v>
      </c>
      <c r="H13828">
        <v>-2.6062999999999999E-2</v>
      </c>
      <c r="I13828">
        <v>4.2000000000000002E-4</v>
      </c>
      <c r="J13828">
        <v>-2.8600000000000001E-4</v>
      </c>
      <c r="K13828">
        <v>1014.809998</v>
      </c>
      <c r="L13828">
        <v>44.126483999999998</v>
      </c>
      <c r="W13828">
        <f t="shared" si="216"/>
        <v>53537.878357530208</v>
      </c>
    </row>
    <row r="13829" spans="1:23" x14ac:dyDescent="0.3">
      <c r="A13829">
        <v>591.95249999999999</v>
      </c>
      <c r="B13829">
        <v>-2884.6115719999998</v>
      </c>
      <c r="C13829">
        <v>-49354.71875</v>
      </c>
      <c r="D13829">
        <v>20333.765625</v>
      </c>
      <c r="E13829">
        <v>0.52076199999999995</v>
      </c>
      <c r="F13829">
        <v>9.9380799999999994</v>
      </c>
      <c r="G13829">
        <v>-0.134272</v>
      </c>
      <c r="H13829">
        <v>-7.7099999999999998E-4</v>
      </c>
      <c r="I13829">
        <v>4.1619999999999999E-3</v>
      </c>
      <c r="J13829">
        <v>-7.7019999999999996E-3</v>
      </c>
      <c r="K13829">
        <v>1014.809998</v>
      </c>
      <c r="L13829">
        <v>44.126483999999998</v>
      </c>
      <c r="W13829">
        <f t="shared" si="216"/>
        <v>53457.191015852579</v>
      </c>
    </row>
    <row r="13830" spans="1:23" x14ac:dyDescent="0.3">
      <c r="A13830">
        <v>591.96375</v>
      </c>
      <c r="B13830">
        <v>-3144.4265140000002</v>
      </c>
      <c r="C13830">
        <v>-49403.53125</v>
      </c>
      <c r="D13830">
        <v>20307.988281000002</v>
      </c>
      <c r="E13830">
        <v>0.51744800000000002</v>
      </c>
      <c r="F13830">
        <v>9.9322309999999998</v>
      </c>
      <c r="G13830">
        <v>-0.146261</v>
      </c>
      <c r="H13830">
        <v>3.1528E-2</v>
      </c>
      <c r="I13830">
        <v>9.1859999999999997E-3</v>
      </c>
      <c r="J13830">
        <v>-1.6808E-2</v>
      </c>
      <c r="K13830">
        <v>1014.809998</v>
      </c>
      <c r="L13830">
        <v>44.126483999999998</v>
      </c>
      <c r="W13830">
        <f t="shared" si="216"/>
        <v>53507.10893043004</v>
      </c>
    </row>
    <row r="13831" spans="1:23" x14ac:dyDescent="0.3">
      <c r="A13831">
        <v>591.97500000000002</v>
      </c>
      <c r="B13831">
        <v>-3015.0893550000001</v>
      </c>
      <c r="C13831">
        <v>-49371.535155999998</v>
      </c>
      <c r="D13831">
        <v>20288.980468999998</v>
      </c>
      <c r="E13831">
        <v>0.52941700000000003</v>
      </c>
      <c r="F13831">
        <v>9.9407049999999995</v>
      </c>
      <c r="G13831">
        <v>-0.13200799999999999</v>
      </c>
      <c r="H13831">
        <v>5.6167000000000002E-2</v>
      </c>
      <c r="I13831">
        <v>1.1694E-2</v>
      </c>
      <c r="J13831">
        <v>-2.2138000000000001E-2</v>
      </c>
      <c r="K13831">
        <v>1014.809998</v>
      </c>
      <c r="L13831">
        <v>44.126483999999998</v>
      </c>
      <c r="W13831">
        <f t="shared" si="216"/>
        <v>53462.90280138408</v>
      </c>
    </row>
    <row r="13832" spans="1:23" x14ac:dyDescent="0.3">
      <c r="A13832">
        <v>591.98625000000004</v>
      </c>
      <c r="B13832">
        <v>-3113.804443</v>
      </c>
      <c r="C13832">
        <v>-49346.378905999998</v>
      </c>
      <c r="D13832">
        <v>20342.042968999998</v>
      </c>
      <c r="E13832">
        <v>0.52574500000000002</v>
      </c>
      <c r="F13832">
        <v>9.94895</v>
      </c>
      <c r="G13832">
        <v>-0.13625399999999999</v>
      </c>
      <c r="H13832">
        <v>6.5272999999999998E-2</v>
      </c>
      <c r="I13832">
        <v>1.2197E-2</v>
      </c>
      <c r="J13832">
        <v>-2.1971000000000001E-2</v>
      </c>
      <c r="K13832">
        <v>1014.809998</v>
      </c>
      <c r="L13832">
        <v>44.126483999999998</v>
      </c>
      <c r="W13832">
        <f t="shared" si="216"/>
        <v>53465.499169056769</v>
      </c>
    </row>
    <row r="13833" spans="1:23" x14ac:dyDescent="0.3">
      <c r="A13833">
        <v>591.99749999999995</v>
      </c>
      <c r="B13833">
        <v>-3045.73999</v>
      </c>
      <c r="C13833">
        <v>-49390.828125</v>
      </c>
      <c r="D13833">
        <v>20376.710937</v>
      </c>
      <c r="E13833">
        <v>0.52090800000000004</v>
      </c>
      <c r="F13833">
        <v>9.9350930000000002</v>
      </c>
      <c r="G13833">
        <v>-0.140404</v>
      </c>
      <c r="H13833">
        <v>5.8854999999999998E-2</v>
      </c>
      <c r="I13833">
        <v>1.2257000000000001E-2</v>
      </c>
      <c r="J13833">
        <v>-1.8284000000000002E-2</v>
      </c>
      <c r="K13833">
        <v>1014.809998</v>
      </c>
      <c r="L13833">
        <v>44.126483999999998</v>
      </c>
      <c r="W13833">
        <f t="shared" si="216"/>
        <v>53515.799382705962</v>
      </c>
    </row>
    <row r="13834" spans="1:23" x14ac:dyDescent="0.3">
      <c r="A13834">
        <v>592.00874999999996</v>
      </c>
      <c r="B13834">
        <v>-3047.3173830000001</v>
      </c>
      <c r="C13834">
        <v>-49343.722655999998</v>
      </c>
      <c r="D13834">
        <v>20328.183593999998</v>
      </c>
      <c r="E13834">
        <v>0.531891</v>
      </c>
      <c r="F13834">
        <v>9.9382520000000003</v>
      </c>
      <c r="G13834">
        <v>-0.13292899999999999</v>
      </c>
      <c r="H13834">
        <v>3.3418000000000003E-2</v>
      </c>
      <c r="I13834">
        <v>1.0191E-2</v>
      </c>
      <c r="J13834">
        <v>-1.0985999999999999E-2</v>
      </c>
      <c r="K13834">
        <v>1014.820007</v>
      </c>
      <c r="L13834">
        <v>44.126483999999998</v>
      </c>
      <c r="W13834">
        <f t="shared" si="216"/>
        <v>53453.944260609547</v>
      </c>
    </row>
    <row r="13835" spans="1:23" x14ac:dyDescent="0.3">
      <c r="A13835">
        <v>592.02</v>
      </c>
      <c r="B13835">
        <v>-3025.7294919999999</v>
      </c>
      <c r="C13835">
        <v>-49389.886719000002</v>
      </c>
      <c r="D13835">
        <v>20464.736327999999</v>
      </c>
      <c r="E13835">
        <v>0.52998199999999995</v>
      </c>
      <c r="F13835">
        <v>9.9441699999999997</v>
      </c>
      <c r="G13835">
        <v>-0.14707799999999999</v>
      </c>
      <c r="H13835">
        <v>2.1619999999999999E-3</v>
      </c>
      <c r="I13835">
        <v>5.1240000000000001E-3</v>
      </c>
      <c r="J13835">
        <v>-6.2139999999999999E-3</v>
      </c>
      <c r="K13835">
        <v>1014.820007</v>
      </c>
      <c r="L13835">
        <v>44.126483999999998</v>
      </c>
      <c r="W13835">
        <f t="shared" si="216"/>
        <v>53547.375118197662</v>
      </c>
    </row>
    <row r="13836" spans="1:23" x14ac:dyDescent="0.3">
      <c r="A13836">
        <v>592.03125</v>
      </c>
      <c r="B13836">
        <v>-2956.205078</v>
      </c>
      <c r="C13836">
        <v>-49364.109375</v>
      </c>
      <c r="D13836">
        <v>20288.90625</v>
      </c>
      <c r="E13836">
        <v>0.52829300000000001</v>
      </c>
      <c r="F13836">
        <v>9.9385619999999992</v>
      </c>
      <c r="G13836">
        <v>-0.142314</v>
      </c>
      <c r="H13836">
        <v>-2.1663000000000002E-2</v>
      </c>
      <c r="I13836">
        <v>2.134E-3</v>
      </c>
      <c r="J13836">
        <v>-1.6410000000000001E-3</v>
      </c>
      <c r="K13836">
        <v>1014.820007</v>
      </c>
      <c r="L13836">
        <v>44.126483999999998</v>
      </c>
      <c r="W13836">
        <f t="shared" si="216"/>
        <v>53452.728271543303</v>
      </c>
    </row>
    <row r="13837" spans="1:23" x14ac:dyDescent="0.3">
      <c r="A13837">
        <v>592.04250000000002</v>
      </c>
      <c r="B13837">
        <v>-2928.1716310000002</v>
      </c>
      <c r="C13837">
        <v>-49368.628905999998</v>
      </c>
      <c r="D13837">
        <v>20338.316406000002</v>
      </c>
      <c r="E13837">
        <v>0.51312599999999997</v>
      </c>
      <c r="F13837">
        <v>9.9379310000000007</v>
      </c>
      <c r="G13837">
        <v>-0.13153500000000001</v>
      </c>
      <c r="H13837">
        <v>-3.4035000000000003E-2</v>
      </c>
      <c r="I13837">
        <v>6.8499999999999995E-4</v>
      </c>
      <c r="J13837">
        <v>3.8869999999999998E-3</v>
      </c>
      <c r="K13837">
        <v>1014.820007</v>
      </c>
      <c r="L13837">
        <v>44.126483999999998</v>
      </c>
      <c r="W13837">
        <f t="shared" si="216"/>
        <v>53474.132282716855</v>
      </c>
    </row>
    <row r="13838" spans="1:23" x14ac:dyDescent="0.3">
      <c r="A13838">
        <v>592.05375000000004</v>
      </c>
      <c r="B13838">
        <v>-2955.8322750000002</v>
      </c>
      <c r="C13838">
        <v>-49363.917969000002</v>
      </c>
      <c r="D13838">
        <v>20407.498047000001</v>
      </c>
      <c r="E13838">
        <v>0.52152900000000002</v>
      </c>
      <c r="F13838">
        <v>9.93431</v>
      </c>
      <c r="G13838">
        <v>-0.13848099999999999</v>
      </c>
      <c r="H13838">
        <v>-2.1743999999999999E-2</v>
      </c>
      <c r="I13838">
        <v>1.642E-3</v>
      </c>
      <c r="J13838">
        <v>-4.0200000000000001E-4</v>
      </c>
      <c r="K13838">
        <v>1014.820007</v>
      </c>
      <c r="L13838">
        <v>44.126483999999998</v>
      </c>
      <c r="W13838">
        <f t="shared" si="216"/>
        <v>53497.657128386483</v>
      </c>
    </row>
    <row r="13839" spans="1:23" x14ac:dyDescent="0.3">
      <c r="A13839">
        <v>592.06500000000005</v>
      </c>
      <c r="B13839">
        <v>-2986.373047</v>
      </c>
      <c r="C13839">
        <v>-49341.957030999998</v>
      </c>
      <c r="D13839">
        <v>20385.214843999998</v>
      </c>
      <c r="E13839">
        <v>0.52219400000000005</v>
      </c>
      <c r="F13839">
        <v>9.9286410000000007</v>
      </c>
      <c r="G13839">
        <v>-0.151862</v>
      </c>
      <c r="H13839">
        <v>4.2420000000000001E-3</v>
      </c>
      <c r="I13839">
        <v>5.3340000000000002E-3</v>
      </c>
      <c r="J13839">
        <v>-7.9660000000000009E-3</v>
      </c>
      <c r="K13839">
        <v>1014.820007</v>
      </c>
      <c r="L13839">
        <v>44.126483999999998</v>
      </c>
      <c r="W13839">
        <f t="shared" si="216"/>
        <v>53470.59128026299</v>
      </c>
    </row>
    <row r="13840" spans="1:23" x14ac:dyDescent="0.3">
      <c r="A13840">
        <v>592.07624999999996</v>
      </c>
      <c r="B13840">
        <v>-2915.3571780000002</v>
      </c>
      <c r="C13840">
        <v>-49361.21875</v>
      </c>
      <c r="D13840">
        <v>20504.294922000001</v>
      </c>
      <c r="E13840">
        <v>0.51786799999999999</v>
      </c>
      <c r="F13840">
        <v>9.9330359999999995</v>
      </c>
      <c r="G13840">
        <v>-0.14022499999999999</v>
      </c>
      <c r="H13840">
        <v>3.1773999999999997E-2</v>
      </c>
      <c r="I13840">
        <v>8.8769999999999995E-3</v>
      </c>
      <c r="J13840">
        <v>-1.6194E-2</v>
      </c>
      <c r="K13840">
        <v>1014.820007</v>
      </c>
      <c r="L13840">
        <v>44.126483999999998</v>
      </c>
      <c r="W13840">
        <f t="shared" si="216"/>
        <v>53529.948012388566</v>
      </c>
    </row>
    <row r="13841" spans="1:23" x14ac:dyDescent="0.3">
      <c r="A13841">
        <v>592.08749999999998</v>
      </c>
      <c r="B13841">
        <v>-3078.4528810000002</v>
      </c>
      <c r="C13841">
        <v>-49350.070312000003</v>
      </c>
      <c r="D13841">
        <v>20402.998047000001</v>
      </c>
      <c r="E13841">
        <v>0.51920299999999997</v>
      </c>
      <c r="F13841">
        <v>9.9429490000000005</v>
      </c>
      <c r="G13841">
        <v>-0.13550799999999999</v>
      </c>
      <c r="H13841">
        <v>5.4538000000000003E-2</v>
      </c>
      <c r="I13841">
        <v>1.1691999999999999E-2</v>
      </c>
      <c r="J13841">
        <v>-2.2325000000000001E-2</v>
      </c>
      <c r="K13841">
        <v>1014.820007</v>
      </c>
      <c r="L13841">
        <v>44.126483999999998</v>
      </c>
      <c r="W13841">
        <f t="shared" si="216"/>
        <v>53490.079839590508</v>
      </c>
    </row>
    <row r="13842" spans="1:23" x14ac:dyDescent="0.3">
      <c r="A13842">
        <v>592.09875</v>
      </c>
      <c r="B13842">
        <v>-3120.2666020000001</v>
      </c>
      <c r="C13842">
        <v>-49344.667969000002</v>
      </c>
      <c r="D13842">
        <v>20225.410156000002</v>
      </c>
      <c r="E13842">
        <v>0.51960399999999995</v>
      </c>
      <c r="F13842">
        <v>9.9325609999999998</v>
      </c>
      <c r="G13842">
        <v>-0.145424</v>
      </c>
      <c r="H13842">
        <v>6.3949000000000006E-2</v>
      </c>
      <c r="I13842">
        <v>1.2703000000000001E-2</v>
      </c>
      <c r="J13842">
        <v>-2.2318999999999999E-2</v>
      </c>
      <c r="K13842">
        <v>1014.820007</v>
      </c>
      <c r="L13842">
        <v>44.126483999999998</v>
      </c>
      <c r="W13842">
        <f t="shared" si="216"/>
        <v>53420.029358067928</v>
      </c>
    </row>
    <row r="13843" spans="1:23" x14ac:dyDescent="0.3">
      <c r="A13843">
        <v>592.11</v>
      </c>
      <c r="B13843">
        <v>-3164.8535160000001</v>
      </c>
      <c r="C13843">
        <v>-49351.058594000002</v>
      </c>
      <c r="D13843">
        <v>20275.880859000001</v>
      </c>
      <c r="E13843">
        <v>0.52316799999999997</v>
      </c>
      <c r="F13843">
        <v>9.9366369999999993</v>
      </c>
      <c r="G13843">
        <v>-0.13453999999999999</v>
      </c>
      <c r="H13843">
        <v>5.4516000000000002E-2</v>
      </c>
      <c r="I13843">
        <v>1.2262E-2</v>
      </c>
      <c r="J13843">
        <v>-1.7041000000000001E-2</v>
      </c>
      <c r="K13843">
        <v>1014.809998</v>
      </c>
      <c r="L13843">
        <v>44.128825999999997</v>
      </c>
      <c r="W13843">
        <f t="shared" si="216"/>
        <v>53447.681210081711</v>
      </c>
    </row>
    <row r="13844" spans="1:23" x14ac:dyDescent="0.3">
      <c r="A13844">
        <v>592.12125000000003</v>
      </c>
      <c r="B13844">
        <v>-2977.7770999999998</v>
      </c>
      <c r="C13844">
        <v>-49353.375</v>
      </c>
      <c r="D13844">
        <v>20178.828125</v>
      </c>
      <c r="E13844">
        <v>0.51561999999999997</v>
      </c>
      <c r="F13844">
        <v>9.9377089999999999</v>
      </c>
      <c r="G13844">
        <v>-0.14030200000000001</v>
      </c>
      <c r="H13844">
        <v>2.6133E-2</v>
      </c>
      <c r="I13844">
        <v>7.3439999999999998E-3</v>
      </c>
      <c r="J13844">
        <v>-1.0633E-2</v>
      </c>
      <c r="K13844">
        <v>1014.809998</v>
      </c>
      <c r="L13844">
        <v>44.128825999999997</v>
      </c>
      <c r="W13844">
        <f t="shared" si="216"/>
        <v>53402.32096872008</v>
      </c>
    </row>
    <row r="13845" spans="1:23" x14ac:dyDescent="0.3">
      <c r="A13845">
        <v>592.13250000000005</v>
      </c>
      <c r="B13845">
        <v>-3059.601318</v>
      </c>
      <c r="C13845">
        <v>-49368.058594000002</v>
      </c>
      <c r="D13845">
        <v>20361.787109000001</v>
      </c>
      <c r="E13845">
        <v>0.52836399999999994</v>
      </c>
      <c r="F13845">
        <v>9.9339200000000005</v>
      </c>
      <c r="G13845">
        <v>-0.15164800000000001</v>
      </c>
      <c r="H13845">
        <v>-3.5980000000000001E-3</v>
      </c>
      <c r="I13845">
        <v>4.1060000000000003E-3</v>
      </c>
      <c r="J13845">
        <v>-5.8599999999999998E-3</v>
      </c>
      <c r="K13845">
        <v>1014.809998</v>
      </c>
      <c r="L13845">
        <v>44.128825999999997</v>
      </c>
      <c r="W13845">
        <f t="shared" si="216"/>
        <v>53489.893847697655</v>
      </c>
    </row>
    <row r="13846" spans="1:23" x14ac:dyDescent="0.3">
      <c r="A13846">
        <v>592.14374999999995</v>
      </c>
      <c r="B13846">
        <v>-3079.2270509999998</v>
      </c>
      <c r="C13846">
        <v>-49359.164062000003</v>
      </c>
      <c r="D13846">
        <v>20349.603515999999</v>
      </c>
      <c r="E13846">
        <v>0.51670300000000002</v>
      </c>
      <c r="F13846">
        <v>9.9473749999999992</v>
      </c>
      <c r="G13846">
        <v>-0.13774900000000001</v>
      </c>
      <c r="H13846">
        <v>-2.4979000000000001E-2</v>
      </c>
      <c r="I13846">
        <v>1.114E-3</v>
      </c>
      <c r="J13846">
        <v>-1.8910000000000001E-3</v>
      </c>
      <c r="K13846">
        <v>1014.809998</v>
      </c>
      <c r="L13846">
        <v>44.128825999999997</v>
      </c>
      <c r="W13846">
        <f t="shared" si="216"/>
        <v>53478.173859897666</v>
      </c>
    </row>
    <row r="13847" spans="1:23" x14ac:dyDescent="0.3">
      <c r="A13847">
        <v>592.15499999999997</v>
      </c>
      <c r="B13847">
        <v>-3100.4445799999999</v>
      </c>
      <c r="C13847">
        <v>-49369.027344000002</v>
      </c>
      <c r="D13847">
        <v>20220.298827999999</v>
      </c>
      <c r="E13847">
        <v>0.52065799999999995</v>
      </c>
      <c r="F13847">
        <v>9.9316099999999992</v>
      </c>
      <c r="G13847">
        <v>-0.14568</v>
      </c>
      <c r="H13847">
        <v>-3.3868000000000002E-2</v>
      </c>
      <c r="I13847">
        <v>2.592084E-5</v>
      </c>
      <c r="J13847">
        <v>2.6519999999999998E-3</v>
      </c>
      <c r="K13847">
        <v>1014.809998</v>
      </c>
      <c r="L13847">
        <v>44.128825999999997</v>
      </c>
      <c r="W13847">
        <f t="shared" si="216"/>
        <v>53439.44331839442</v>
      </c>
    </row>
    <row r="13848" spans="1:23" x14ac:dyDescent="0.3">
      <c r="A13848">
        <v>592.16624999999999</v>
      </c>
      <c r="B13848">
        <v>-2986.0551759999998</v>
      </c>
      <c r="C13848">
        <v>-49381.535155999998</v>
      </c>
      <c r="D13848">
        <v>20328.753906000002</v>
      </c>
      <c r="E13848">
        <v>0.53218699999999997</v>
      </c>
      <c r="F13848">
        <v>9.9335240000000002</v>
      </c>
      <c r="G13848">
        <v>-0.13954900000000001</v>
      </c>
      <c r="H13848">
        <v>-2.2414E-2</v>
      </c>
      <c r="I13848">
        <v>6.3299999999999999E-4</v>
      </c>
      <c r="J13848">
        <v>-1.374E-3</v>
      </c>
      <c r="K13848">
        <v>1014.809998</v>
      </c>
      <c r="L13848">
        <v>44.128825999999997</v>
      </c>
      <c r="W13848">
        <f t="shared" si="216"/>
        <v>53485.612787441169</v>
      </c>
    </row>
    <row r="13849" spans="1:23" x14ac:dyDescent="0.3">
      <c r="A13849">
        <v>592.17750000000001</v>
      </c>
      <c r="B13849">
        <v>-3009.7141109999998</v>
      </c>
      <c r="C13849">
        <v>-49366.050780999998</v>
      </c>
      <c r="D13849">
        <v>20333.939452999999</v>
      </c>
      <c r="E13849">
        <v>0.52683599999999997</v>
      </c>
      <c r="F13849">
        <v>9.9306180000000008</v>
      </c>
      <c r="G13849">
        <v>-0.130886</v>
      </c>
      <c r="H13849">
        <v>5.9129999999999999E-3</v>
      </c>
      <c r="I13849">
        <v>4.3920000000000001E-3</v>
      </c>
      <c r="J13849">
        <v>-9.9360000000000004E-3</v>
      </c>
      <c r="K13849">
        <v>1014.809998</v>
      </c>
      <c r="L13849">
        <v>44.128825999999997</v>
      </c>
      <c r="W13849">
        <f t="shared" si="216"/>
        <v>53474.614934756595</v>
      </c>
    </row>
    <row r="13850" spans="1:23" x14ac:dyDescent="0.3">
      <c r="A13850">
        <v>592.18875000000003</v>
      </c>
      <c r="B13850">
        <v>-3098.7075199999999</v>
      </c>
      <c r="C13850">
        <v>-49365.847655999998</v>
      </c>
      <c r="D13850">
        <v>20316.988281000002</v>
      </c>
      <c r="E13850">
        <v>0.51125399999999999</v>
      </c>
      <c r="F13850">
        <v>9.9334889999999998</v>
      </c>
      <c r="G13850">
        <v>-0.13109199999999999</v>
      </c>
      <c r="H13850">
        <v>3.6259E-2</v>
      </c>
      <c r="I13850">
        <v>9.3519999999999992E-3</v>
      </c>
      <c r="J13850">
        <v>-1.7940000000000001E-2</v>
      </c>
      <c r="K13850">
        <v>1014.809998</v>
      </c>
      <c r="L13850">
        <v>44.128825999999997</v>
      </c>
      <c r="W13850">
        <f t="shared" si="216"/>
        <v>53473.067201163954</v>
      </c>
    </row>
    <row r="13851" spans="1:23" x14ac:dyDescent="0.3">
      <c r="A13851">
        <v>592.20000000000005</v>
      </c>
      <c r="B13851">
        <v>-3132.4497070000002</v>
      </c>
      <c r="C13851">
        <v>-49363.261719000002</v>
      </c>
      <c r="D13851">
        <v>20311.53125</v>
      </c>
      <c r="E13851">
        <v>0.52251800000000004</v>
      </c>
      <c r="F13851">
        <v>9.9377250000000004</v>
      </c>
      <c r="G13851">
        <v>-0.12826100000000001</v>
      </c>
      <c r="H13851">
        <v>5.7187000000000002E-2</v>
      </c>
      <c r="I13851">
        <v>1.1849999999999999E-2</v>
      </c>
      <c r="J13851">
        <v>-2.3139E-2</v>
      </c>
      <c r="K13851">
        <v>1014.839966</v>
      </c>
      <c r="L13851">
        <v>44.128825999999997</v>
      </c>
      <c r="W13851">
        <f t="shared" si="216"/>
        <v>53470.57275198296</v>
      </c>
    </row>
    <row r="13852" spans="1:23" x14ac:dyDescent="0.3">
      <c r="A13852">
        <v>592.21124999999995</v>
      </c>
      <c r="B13852">
        <v>-2998.0327149999998</v>
      </c>
      <c r="C13852">
        <v>-49354.417969000002</v>
      </c>
      <c r="D13852">
        <v>20351.505859000001</v>
      </c>
      <c r="E13852">
        <v>0.51722599999999996</v>
      </c>
      <c r="F13852">
        <v>9.9435760000000002</v>
      </c>
      <c r="G13852">
        <v>-0.13542499999999999</v>
      </c>
      <c r="H13852">
        <v>6.5721000000000002E-2</v>
      </c>
      <c r="I13852">
        <v>1.2592000000000001E-2</v>
      </c>
      <c r="J13852">
        <v>-2.1745E-2</v>
      </c>
      <c r="K13852">
        <v>1014.839966</v>
      </c>
      <c r="L13852">
        <v>44.128825999999997</v>
      </c>
      <c r="W13852">
        <f t="shared" si="216"/>
        <v>53469.903347096784</v>
      </c>
    </row>
    <row r="13853" spans="1:23" x14ac:dyDescent="0.3">
      <c r="A13853">
        <v>592.22249999999997</v>
      </c>
      <c r="B13853">
        <v>-3064.5349120000001</v>
      </c>
      <c r="C13853">
        <v>-49336.964844000002</v>
      </c>
      <c r="D13853">
        <v>20368.443359000001</v>
      </c>
      <c r="E13853">
        <v>0.52268199999999998</v>
      </c>
      <c r="F13853">
        <v>9.9426640000000006</v>
      </c>
      <c r="G13853">
        <v>-0.138733</v>
      </c>
      <c r="H13853">
        <v>5.1713000000000002E-2</v>
      </c>
      <c r="I13853">
        <v>1.1556E-2</v>
      </c>
      <c r="J13853">
        <v>-1.6310000000000002E-2</v>
      </c>
      <c r="K13853">
        <v>1014.839966</v>
      </c>
      <c r="L13853">
        <v>44.128825999999997</v>
      </c>
      <c r="W13853">
        <f t="shared" si="216"/>
        <v>53464.01555358286</v>
      </c>
    </row>
    <row r="13854" spans="1:23" x14ac:dyDescent="0.3">
      <c r="A13854">
        <v>592.23374999999999</v>
      </c>
      <c r="B13854">
        <v>-3135.0893550000001</v>
      </c>
      <c r="C13854">
        <v>-49336.960937000003</v>
      </c>
      <c r="D13854">
        <v>20311.990234000001</v>
      </c>
      <c r="E13854">
        <v>0.50980599999999998</v>
      </c>
      <c r="F13854">
        <v>9.9377890000000004</v>
      </c>
      <c r="G13854">
        <v>-0.146925</v>
      </c>
      <c r="H13854">
        <v>2.4136000000000001E-2</v>
      </c>
      <c r="I13854">
        <v>7.5269999999999998E-3</v>
      </c>
      <c r="J13854">
        <v>-1.0748000000000001E-2</v>
      </c>
      <c r="K13854">
        <v>1014.839966</v>
      </c>
      <c r="L13854">
        <v>44.128825999999997</v>
      </c>
      <c r="W13854">
        <f t="shared" si="216"/>
        <v>53446.622409924188</v>
      </c>
    </row>
    <row r="13855" spans="1:23" x14ac:dyDescent="0.3">
      <c r="A13855">
        <v>592.245</v>
      </c>
      <c r="B13855">
        <v>-3062.876221</v>
      </c>
      <c r="C13855">
        <v>-49344.257812000003</v>
      </c>
      <c r="D13855">
        <v>20372.378906000002</v>
      </c>
      <c r="E13855">
        <v>0.50722400000000001</v>
      </c>
      <c r="F13855">
        <v>9.9457780000000007</v>
      </c>
      <c r="G13855">
        <v>-0.14071400000000001</v>
      </c>
      <c r="H13855">
        <v>-1.1128000000000001E-2</v>
      </c>
      <c r="I13855">
        <v>4.1349999999999998E-3</v>
      </c>
      <c r="J13855">
        <v>-2.0990000000000002E-3</v>
      </c>
      <c r="K13855">
        <v>1014.839966</v>
      </c>
      <c r="L13855">
        <v>44.128825999999997</v>
      </c>
      <c r="W13855">
        <f t="shared" si="216"/>
        <v>53472.149873106137</v>
      </c>
    </row>
    <row r="13856" spans="1:23" x14ac:dyDescent="0.3">
      <c r="A13856">
        <v>592.25625000000002</v>
      </c>
      <c r="B13856">
        <v>-2963.8615719999998</v>
      </c>
      <c r="C13856">
        <v>-49337.460937000003</v>
      </c>
      <c r="D13856">
        <v>20409.951172000001</v>
      </c>
      <c r="E13856">
        <v>0.51965799999999995</v>
      </c>
      <c r="F13856">
        <v>9.9408860000000008</v>
      </c>
      <c r="G13856">
        <v>-0.13441900000000001</v>
      </c>
      <c r="H13856">
        <v>-3.0870999999999999E-2</v>
      </c>
      <c r="I13856">
        <v>1.488E-3</v>
      </c>
      <c r="J13856">
        <v>1.653E-3</v>
      </c>
      <c r="K13856">
        <v>1014.839966</v>
      </c>
      <c r="L13856">
        <v>44.128825999999997</v>
      </c>
      <c r="W13856">
        <f t="shared" si="216"/>
        <v>53474.626076031651</v>
      </c>
    </row>
    <row r="13857" spans="1:23" x14ac:dyDescent="0.3">
      <c r="A13857">
        <v>592.26750000000004</v>
      </c>
      <c r="B13857">
        <v>-3020.4179690000001</v>
      </c>
      <c r="C13857">
        <v>-49340.25</v>
      </c>
      <c r="D13857">
        <v>20471.449218999998</v>
      </c>
      <c r="E13857">
        <v>0.53190499999999996</v>
      </c>
      <c r="F13857">
        <v>9.9298450000000003</v>
      </c>
      <c r="G13857">
        <v>-0.14534900000000001</v>
      </c>
      <c r="H13857">
        <v>-3.4001999999999998E-2</v>
      </c>
      <c r="I13857">
        <v>8.25E-4</v>
      </c>
      <c r="J13857">
        <v>2.82E-3</v>
      </c>
      <c r="K13857">
        <v>1014.839966</v>
      </c>
      <c r="L13857">
        <v>44.128825999999997</v>
      </c>
      <c r="W13857">
        <f t="shared" si="216"/>
        <v>53503.863672598949</v>
      </c>
    </row>
    <row r="13858" spans="1:23" x14ac:dyDescent="0.3">
      <c r="A13858">
        <v>592.27874999999995</v>
      </c>
      <c r="B13858">
        <v>-3113.5097660000001</v>
      </c>
      <c r="C13858">
        <v>-49369.320312000003</v>
      </c>
      <c r="D13858">
        <v>20404.765625</v>
      </c>
      <c r="E13858">
        <v>0.53183199999999997</v>
      </c>
      <c r="F13858">
        <v>9.9375719999999994</v>
      </c>
      <c r="G13858">
        <v>-0.135572</v>
      </c>
      <c r="H13858">
        <v>-1.9047999999999999E-2</v>
      </c>
      <c r="I13858">
        <v>1.9970000000000001E-3</v>
      </c>
      <c r="J13858">
        <v>-1.2520000000000001E-3</v>
      </c>
      <c r="K13858">
        <v>1014.839966</v>
      </c>
      <c r="L13858">
        <v>44.128825999999997</v>
      </c>
      <c r="W13858">
        <f t="shared" si="216"/>
        <v>53510.542805535202</v>
      </c>
    </row>
    <row r="13859" spans="1:23" x14ac:dyDescent="0.3">
      <c r="A13859">
        <v>592.29</v>
      </c>
      <c r="B13859">
        <v>-2957.4157709999999</v>
      </c>
      <c r="C13859">
        <v>-49334.695312000003</v>
      </c>
      <c r="D13859">
        <v>20408.626952999999</v>
      </c>
      <c r="E13859">
        <v>0.51128700000000005</v>
      </c>
      <c r="F13859">
        <v>9.9381120000000003</v>
      </c>
      <c r="G13859">
        <v>-0.13910900000000001</v>
      </c>
      <c r="H13859">
        <v>1.1141E-2</v>
      </c>
      <c r="I13859">
        <v>6.1630000000000001E-3</v>
      </c>
      <c r="J13859">
        <v>-1.0437999999999999E-2</v>
      </c>
      <c r="K13859">
        <v>1014.839966</v>
      </c>
      <c r="L13859">
        <v>44.128825999999997</v>
      </c>
      <c r="W13859">
        <f t="shared" si="216"/>
        <v>53471.212102187776</v>
      </c>
    </row>
    <row r="13860" spans="1:23" x14ac:dyDescent="0.3">
      <c r="A13860">
        <v>592.30124999999998</v>
      </c>
      <c r="B13860">
        <v>-3146.5983890000002</v>
      </c>
      <c r="C13860">
        <v>-49368.40625</v>
      </c>
      <c r="D13860">
        <v>20433.636718999998</v>
      </c>
      <c r="E13860">
        <v>0.51974200000000004</v>
      </c>
      <c r="F13860">
        <v>9.9321470000000005</v>
      </c>
      <c r="G13860">
        <v>-0.14083799999999999</v>
      </c>
      <c r="H13860">
        <v>4.1527000000000001E-2</v>
      </c>
      <c r="I13860">
        <v>1.0272999999999999E-2</v>
      </c>
      <c r="J13860">
        <v>-1.9415000000000002E-2</v>
      </c>
      <c r="K13860">
        <v>1014.809998</v>
      </c>
      <c r="L13860">
        <v>44.128825999999997</v>
      </c>
      <c r="W13860">
        <f t="shared" si="216"/>
        <v>53522.650594405</v>
      </c>
    </row>
    <row r="13861" spans="1:23" x14ac:dyDescent="0.3">
      <c r="A13861">
        <v>592.3125</v>
      </c>
      <c r="B13861">
        <v>-3104.8767090000001</v>
      </c>
      <c r="C13861">
        <v>-49350.707030999998</v>
      </c>
      <c r="D13861">
        <v>20537.115234000001</v>
      </c>
      <c r="E13861">
        <v>0.51702899999999996</v>
      </c>
      <c r="F13861">
        <v>9.942202</v>
      </c>
      <c r="G13861">
        <v>-0.14100299999999999</v>
      </c>
      <c r="H13861">
        <v>6.0944999999999999E-2</v>
      </c>
      <c r="I13861">
        <v>1.3094E-2</v>
      </c>
      <c r="J13861">
        <v>-2.3827999999999998E-2</v>
      </c>
      <c r="K13861">
        <v>1014.809998</v>
      </c>
      <c r="L13861">
        <v>44.128825999999997</v>
      </c>
      <c r="W13861">
        <f t="shared" si="216"/>
        <v>53543.493031107697</v>
      </c>
    </row>
    <row r="13862" spans="1:23" x14ac:dyDescent="0.3">
      <c r="A13862">
        <v>592.32375000000002</v>
      </c>
      <c r="B13862">
        <v>-3142.866211</v>
      </c>
      <c r="C13862">
        <v>-49351.839844000002</v>
      </c>
      <c r="D13862">
        <v>20369.072265999999</v>
      </c>
      <c r="E13862">
        <v>0.523613</v>
      </c>
      <c r="F13862">
        <v>9.942164</v>
      </c>
      <c r="G13862">
        <v>-0.14219899999999999</v>
      </c>
      <c r="H13862">
        <v>6.0901999999999998E-2</v>
      </c>
      <c r="I13862">
        <v>1.1962E-2</v>
      </c>
      <c r="J13862">
        <v>-2.0042000000000001E-2</v>
      </c>
      <c r="K13862">
        <v>1014.809998</v>
      </c>
      <c r="L13862">
        <v>44.128825999999997</v>
      </c>
      <c r="W13862">
        <f t="shared" si="216"/>
        <v>53482.52807212466</v>
      </c>
    </row>
    <row r="13863" spans="1:23" x14ac:dyDescent="0.3">
      <c r="A13863">
        <v>592.33500000000004</v>
      </c>
      <c r="B13863">
        <v>-2971.3767090000001</v>
      </c>
      <c r="C13863">
        <v>-49381.210937000003</v>
      </c>
      <c r="D13863">
        <v>20159.072265999999</v>
      </c>
      <c r="E13863">
        <v>0.532223</v>
      </c>
      <c r="F13863">
        <v>9.9330619999999996</v>
      </c>
      <c r="G13863">
        <v>-0.13957900000000001</v>
      </c>
      <c r="H13863">
        <v>4.6377000000000002E-2</v>
      </c>
      <c r="I13863">
        <v>1.0834999999999999E-2</v>
      </c>
      <c r="J13863">
        <v>-1.4955E-2</v>
      </c>
      <c r="K13863">
        <v>1014.809998</v>
      </c>
      <c r="L13863">
        <v>44.128825999999997</v>
      </c>
      <c r="W13863">
        <f t="shared" si="216"/>
        <v>53420.232756672696</v>
      </c>
    </row>
    <row r="13864" spans="1:23" x14ac:dyDescent="0.3">
      <c r="A13864">
        <v>592.34625000000005</v>
      </c>
      <c r="B13864">
        <v>-3037.1071780000002</v>
      </c>
      <c r="C13864">
        <v>-49380.640625</v>
      </c>
      <c r="D13864">
        <v>20298.003906000002</v>
      </c>
      <c r="E13864">
        <v>0.52020999999999995</v>
      </c>
      <c r="F13864">
        <v>9.9360520000000001</v>
      </c>
      <c r="G13864">
        <v>-0.14127600000000001</v>
      </c>
      <c r="H13864">
        <v>1.8502999999999999E-2</v>
      </c>
      <c r="I13864">
        <v>7.4929999999999997E-3</v>
      </c>
      <c r="J13864">
        <v>-9.3530000000000002E-3</v>
      </c>
      <c r="K13864">
        <v>1014.809998</v>
      </c>
      <c r="L13864">
        <v>44.128825999999997</v>
      </c>
      <c r="W13864">
        <f t="shared" si="216"/>
        <v>53475.982002334946</v>
      </c>
    </row>
    <row r="13865" spans="1:23" x14ac:dyDescent="0.3">
      <c r="A13865">
        <v>592.35749999999996</v>
      </c>
      <c r="B13865">
        <v>-2953.868164</v>
      </c>
      <c r="C13865">
        <v>-49384.578125</v>
      </c>
      <c r="D13865">
        <v>20263.548827999999</v>
      </c>
      <c r="E13865">
        <v>0.52015800000000001</v>
      </c>
      <c r="F13865">
        <v>9.9356000000000009</v>
      </c>
      <c r="G13865">
        <v>-0.13350999999999999</v>
      </c>
      <c r="H13865">
        <v>-1.1322E-2</v>
      </c>
      <c r="I13865">
        <v>3.2550000000000001E-3</v>
      </c>
      <c r="J13865">
        <v>-3.2160000000000001E-3</v>
      </c>
      <c r="K13865">
        <v>1014.809998</v>
      </c>
      <c r="L13865">
        <v>44.128825999999997</v>
      </c>
      <c r="W13865">
        <f t="shared" si="216"/>
        <v>53461.886468953388</v>
      </c>
    </row>
    <row r="13866" spans="1:23" x14ac:dyDescent="0.3">
      <c r="A13866">
        <v>592.36874999999998</v>
      </c>
      <c r="B13866">
        <v>-2950.014893</v>
      </c>
      <c r="C13866">
        <v>-49358.21875</v>
      </c>
      <c r="D13866">
        <v>20284.212890999999</v>
      </c>
      <c r="E13866">
        <v>0.50853199999999998</v>
      </c>
      <c r="F13866">
        <v>9.9458789999999997</v>
      </c>
      <c r="G13866">
        <v>-0.13250000000000001</v>
      </c>
      <c r="H13866">
        <v>-3.2161000000000002E-2</v>
      </c>
      <c r="I13866">
        <v>2.7999999999999998E-4</v>
      </c>
      <c r="J13866">
        <v>2.4109999999999999E-3</v>
      </c>
      <c r="K13866">
        <v>1014.809998</v>
      </c>
      <c r="L13866">
        <v>44.128825999999997</v>
      </c>
      <c r="W13866">
        <f t="shared" si="216"/>
        <v>53445.164782692773</v>
      </c>
    </row>
    <row r="13867" spans="1:23" x14ac:dyDescent="0.3">
      <c r="A13867">
        <v>592.38</v>
      </c>
      <c r="B13867">
        <v>-3044.9396969999998</v>
      </c>
      <c r="C13867">
        <v>-49365.476562000003</v>
      </c>
      <c r="D13867">
        <v>20280.525390999999</v>
      </c>
      <c r="E13867">
        <v>0.507378</v>
      </c>
      <c r="F13867">
        <v>9.9369510000000005</v>
      </c>
      <c r="G13867">
        <v>-0.12532399999999999</v>
      </c>
      <c r="H13867">
        <v>-3.2946000000000003E-2</v>
      </c>
      <c r="I13867">
        <v>-2.6899999999999998E-4</v>
      </c>
      <c r="J13867">
        <v>3.1229999999999999E-3</v>
      </c>
      <c r="K13867">
        <v>1014.809998</v>
      </c>
      <c r="L13867">
        <v>44.128825999999997</v>
      </c>
      <c r="W13867">
        <f t="shared" si="216"/>
        <v>53455.791492472861</v>
      </c>
    </row>
    <row r="13868" spans="1:23" x14ac:dyDescent="0.3">
      <c r="A13868">
        <v>592.39125000000001</v>
      </c>
      <c r="B13868">
        <v>-3065.094971</v>
      </c>
      <c r="C13868">
        <v>-49360.121094000002</v>
      </c>
      <c r="D13868">
        <v>20191.253906000002</v>
      </c>
      <c r="E13868">
        <v>0.51746599999999998</v>
      </c>
      <c r="F13868">
        <v>9.9366629999999994</v>
      </c>
      <c r="G13868">
        <v>-0.130525</v>
      </c>
      <c r="H13868">
        <v>-1.1067E-2</v>
      </c>
      <c r="I13868">
        <v>2.967E-3</v>
      </c>
      <c r="J13868">
        <v>-3.6180000000000001E-3</v>
      </c>
      <c r="K13868">
        <v>1014.809998</v>
      </c>
      <c r="L13868">
        <v>44.128825999999997</v>
      </c>
      <c r="W13868">
        <f t="shared" si="216"/>
        <v>53418.190683438108</v>
      </c>
    </row>
    <row r="13869" spans="1:23" x14ac:dyDescent="0.3">
      <c r="A13869">
        <v>592.40250000000003</v>
      </c>
      <c r="B13869">
        <v>-3073.3383789999998</v>
      </c>
      <c r="C13869">
        <v>-49346.738280999998</v>
      </c>
      <c r="D13869">
        <v>20329.863281000002</v>
      </c>
      <c r="E13869">
        <v>0.51690700000000001</v>
      </c>
      <c r="F13869">
        <v>9.9382149999999996</v>
      </c>
      <c r="G13869">
        <v>-0.13627300000000001</v>
      </c>
      <c r="H13869">
        <v>1.6146000000000001E-2</v>
      </c>
      <c r="I13869">
        <v>5.7970000000000001E-3</v>
      </c>
      <c r="J13869">
        <v>-1.2629E-2</v>
      </c>
      <c r="K13869">
        <v>1014.820007</v>
      </c>
      <c r="L13869">
        <v>44.123942999999997</v>
      </c>
      <c r="W13869">
        <f t="shared" si="216"/>
        <v>53458.856411164437</v>
      </c>
    </row>
    <row r="13870" spans="1:23" x14ac:dyDescent="0.3">
      <c r="A13870">
        <v>592.41375000000005</v>
      </c>
      <c r="B13870">
        <v>-3036.5671390000002</v>
      </c>
      <c r="C13870">
        <v>-49351.429687000003</v>
      </c>
      <c r="D13870">
        <v>20201.888672000001</v>
      </c>
      <c r="E13870">
        <v>0.52207099999999995</v>
      </c>
      <c r="F13870">
        <v>9.9404280000000007</v>
      </c>
      <c r="G13870">
        <v>-0.14366999999999999</v>
      </c>
      <c r="H13870">
        <v>4.3708999999999998E-2</v>
      </c>
      <c r="I13870">
        <v>9.5449999999999997E-3</v>
      </c>
      <c r="J13870">
        <v>-1.9869000000000001E-2</v>
      </c>
      <c r="K13870">
        <v>1014.820007</v>
      </c>
      <c r="L13870">
        <v>44.123942999999997</v>
      </c>
      <c r="W13870">
        <f t="shared" si="216"/>
        <v>53412.551502960814</v>
      </c>
    </row>
    <row r="13871" spans="1:23" x14ac:dyDescent="0.3">
      <c r="A13871">
        <v>592.42499999999995</v>
      </c>
      <c r="B13871">
        <v>-3032.6958009999998</v>
      </c>
      <c r="C13871">
        <v>-49350.0625</v>
      </c>
      <c r="D13871">
        <v>20363.951172000001</v>
      </c>
      <c r="E13871">
        <v>0.52172399999999997</v>
      </c>
      <c r="F13871">
        <v>9.9385239999999992</v>
      </c>
      <c r="G13871">
        <v>-0.14274000000000001</v>
      </c>
      <c r="H13871">
        <v>6.2115999999999998E-2</v>
      </c>
      <c r="I13871">
        <v>1.1849E-2</v>
      </c>
      <c r="J13871">
        <v>-2.2197000000000001E-2</v>
      </c>
      <c r="K13871">
        <v>1014.820007</v>
      </c>
      <c r="L13871">
        <v>44.123942999999997</v>
      </c>
      <c r="W13871">
        <f t="shared" si="216"/>
        <v>53472.576335079553</v>
      </c>
    </row>
    <row r="13872" spans="1:23" x14ac:dyDescent="0.3">
      <c r="A13872">
        <v>592.43624999999997</v>
      </c>
      <c r="B13872">
        <v>-2945.243164</v>
      </c>
      <c r="C13872">
        <v>-49353.542969000002</v>
      </c>
      <c r="D13872">
        <v>20505.691406000002</v>
      </c>
      <c r="E13872">
        <v>0.52801600000000004</v>
      </c>
      <c r="F13872">
        <v>9.9354820000000004</v>
      </c>
      <c r="G13872">
        <v>-0.13647100000000001</v>
      </c>
      <c r="H13872">
        <v>6.2793000000000002E-2</v>
      </c>
      <c r="I13872">
        <v>1.3285E-2</v>
      </c>
      <c r="J13872">
        <v>-2.0108000000000001E-2</v>
      </c>
      <c r="K13872">
        <v>1014.820007</v>
      </c>
      <c r="L13872">
        <v>44.123942999999997</v>
      </c>
      <c r="W13872">
        <f t="shared" si="216"/>
        <v>53525.041251045477</v>
      </c>
    </row>
    <row r="13873" spans="1:23" x14ac:dyDescent="0.3">
      <c r="A13873">
        <v>592.44749999999999</v>
      </c>
      <c r="B13873">
        <v>-3008.5815429999998</v>
      </c>
      <c r="C13873">
        <v>-49337.367187000003</v>
      </c>
      <c r="D13873">
        <v>20408.496093999998</v>
      </c>
      <c r="E13873">
        <v>0.52499099999999999</v>
      </c>
      <c r="F13873">
        <v>9.9272080000000003</v>
      </c>
      <c r="G13873">
        <v>-0.14171300000000001</v>
      </c>
      <c r="H13873">
        <v>4.3972999999999998E-2</v>
      </c>
      <c r="I13873">
        <v>9.443E-3</v>
      </c>
      <c r="J13873">
        <v>-1.4426E-2</v>
      </c>
      <c r="K13873">
        <v>1014.820007</v>
      </c>
      <c r="L13873">
        <v>44.123942999999997</v>
      </c>
      <c r="W13873">
        <f t="shared" si="216"/>
        <v>53476.481528467804</v>
      </c>
    </row>
    <row r="13874" spans="1:23" x14ac:dyDescent="0.3">
      <c r="A13874">
        <v>592.45875000000001</v>
      </c>
      <c r="B13874">
        <v>-3093.9653320000002</v>
      </c>
      <c r="C13874">
        <v>-49351.417969000002</v>
      </c>
      <c r="D13874">
        <v>20282.398437</v>
      </c>
      <c r="E13874">
        <v>0.52335200000000004</v>
      </c>
      <c r="F13874">
        <v>9.9328299999999992</v>
      </c>
      <c r="G13874">
        <v>-0.14068</v>
      </c>
      <c r="H13874">
        <v>1.3009E-2</v>
      </c>
      <c r="I13874">
        <v>5.5459999999999997E-3</v>
      </c>
      <c r="J13874">
        <v>-8.2179999999999996E-3</v>
      </c>
      <c r="K13874">
        <v>1014.820007</v>
      </c>
      <c r="L13874">
        <v>44.123942999999997</v>
      </c>
      <c r="W13874">
        <f t="shared" si="216"/>
        <v>53446.335359721103</v>
      </c>
    </row>
    <row r="13875" spans="1:23" x14ac:dyDescent="0.3">
      <c r="A13875">
        <v>592.47</v>
      </c>
      <c r="B13875">
        <v>-3108.4116210000002</v>
      </c>
      <c r="C13875">
        <v>-49366.46875</v>
      </c>
      <c r="D13875">
        <v>20359.113281000002</v>
      </c>
      <c r="E13875">
        <v>0.50719199999999998</v>
      </c>
      <c r="F13875">
        <v>9.9381430000000002</v>
      </c>
      <c r="G13875">
        <v>-0.15720100000000001</v>
      </c>
      <c r="H13875">
        <v>-1.1417999999999999E-2</v>
      </c>
      <c r="I13875">
        <v>2.1649999999999998E-3</v>
      </c>
      <c r="J13875">
        <v>-3.4889999999999999E-3</v>
      </c>
      <c r="K13875">
        <v>1014.820007</v>
      </c>
      <c r="L13875">
        <v>44.123942999999997</v>
      </c>
      <c r="W13875">
        <f t="shared" si="216"/>
        <v>53490.222968677976</v>
      </c>
    </row>
    <row r="13876" spans="1:23" x14ac:dyDescent="0.3">
      <c r="A13876">
        <v>592.48125000000005</v>
      </c>
      <c r="B13876">
        <v>-3140.1740719999998</v>
      </c>
      <c r="C13876">
        <v>-49334.050780999998</v>
      </c>
      <c r="D13876">
        <v>20278.173827999999</v>
      </c>
      <c r="E13876">
        <v>0.513127</v>
      </c>
      <c r="F13876">
        <v>9.9258240000000004</v>
      </c>
      <c r="G13876">
        <v>-0.145761</v>
      </c>
      <c r="H13876">
        <v>-2.9652000000000001E-2</v>
      </c>
      <c r="I13876">
        <v>8.2200000000000003E-4</v>
      </c>
      <c r="J13876">
        <v>1.14E-3</v>
      </c>
      <c r="K13876">
        <v>1014.820007</v>
      </c>
      <c r="L13876">
        <v>44.123942999999997</v>
      </c>
      <c r="W13876">
        <f t="shared" si="216"/>
        <v>53431.391461044055</v>
      </c>
    </row>
    <row r="13877" spans="1:23" x14ac:dyDescent="0.3">
      <c r="A13877">
        <v>592.49249999999995</v>
      </c>
      <c r="B13877">
        <v>-3159.2250979999999</v>
      </c>
      <c r="C13877">
        <v>-49362.207030999998</v>
      </c>
      <c r="D13877">
        <v>20517.380859000001</v>
      </c>
      <c r="E13877">
        <v>0.520868</v>
      </c>
      <c r="F13877">
        <v>9.9343179999999993</v>
      </c>
      <c r="G13877">
        <v>-0.14729300000000001</v>
      </c>
      <c r="H13877">
        <v>-3.3300000000000003E-2</v>
      </c>
      <c r="I13877">
        <v>2.5599999999999999E-4</v>
      </c>
      <c r="J13877">
        <v>3.1519999999999999E-3</v>
      </c>
      <c r="K13877">
        <v>1014.820007</v>
      </c>
      <c r="L13877">
        <v>44.123942999999997</v>
      </c>
      <c r="W13877">
        <f t="shared" si="216"/>
        <v>53549.706847978152</v>
      </c>
    </row>
    <row r="13878" spans="1:23" x14ac:dyDescent="0.3">
      <c r="A13878">
        <v>592.50374999999997</v>
      </c>
      <c r="B13878">
        <v>-3004.4011230000001</v>
      </c>
      <c r="C13878">
        <v>-49351.085937000003</v>
      </c>
      <c r="D13878">
        <v>20260.457031000002</v>
      </c>
      <c r="E13878">
        <v>0.52475700000000003</v>
      </c>
      <c r="F13878">
        <v>9.9320310000000003</v>
      </c>
      <c r="G13878">
        <v>-0.145986</v>
      </c>
      <c r="H13878">
        <v>-1.0703000000000001E-2</v>
      </c>
      <c r="I13878">
        <v>2.761E-3</v>
      </c>
      <c r="J13878">
        <v>-3.895E-3</v>
      </c>
      <c r="K13878">
        <v>1014.820007</v>
      </c>
      <c r="L13878">
        <v>44.123942999999997</v>
      </c>
      <c r="W13878">
        <f t="shared" si="216"/>
        <v>53432.59518659037</v>
      </c>
    </row>
    <row r="13879" spans="1:23" x14ac:dyDescent="0.3">
      <c r="A13879">
        <v>592.51499999999999</v>
      </c>
      <c r="B13879">
        <v>-3044.3041990000002</v>
      </c>
      <c r="C13879">
        <v>-49343.046875</v>
      </c>
      <c r="D13879">
        <v>20325.851562</v>
      </c>
      <c r="E13879">
        <v>0.52580199999999999</v>
      </c>
      <c r="F13879">
        <v>9.9349299999999996</v>
      </c>
      <c r="G13879">
        <v>-0.12929099999999999</v>
      </c>
      <c r="H13879">
        <v>1.8747E-2</v>
      </c>
      <c r="I13879">
        <v>7.0349999999999996E-3</v>
      </c>
      <c r="J13879">
        <v>-1.2430999999999999E-2</v>
      </c>
      <c r="K13879">
        <v>1014.820007</v>
      </c>
      <c r="L13879">
        <v>44.123942999999997</v>
      </c>
      <c r="W13879">
        <f t="shared" si="216"/>
        <v>53452.261922999613</v>
      </c>
    </row>
    <row r="13880" spans="1:23" x14ac:dyDescent="0.3">
      <c r="A13880">
        <v>592.52625</v>
      </c>
      <c r="B13880">
        <v>-2991.6564939999998</v>
      </c>
      <c r="C13880">
        <v>-49394.898437000003</v>
      </c>
      <c r="D13880">
        <v>20466.621093999998</v>
      </c>
      <c r="E13880">
        <v>0.52837000000000001</v>
      </c>
      <c r="F13880">
        <v>9.9359529999999996</v>
      </c>
      <c r="G13880">
        <v>-0.13151299999999999</v>
      </c>
      <c r="H13880">
        <v>5.0834999999999998E-2</v>
      </c>
      <c r="I13880">
        <v>1.1878E-2</v>
      </c>
      <c r="J13880">
        <v>-2.0336E-2</v>
      </c>
      <c r="K13880">
        <v>1014.820007</v>
      </c>
      <c r="L13880">
        <v>44.123942999999997</v>
      </c>
      <c r="W13880">
        <f t="shared" si="216"/>
        <v>53550.803721186145</v>
      </c>
    </row>
    <row r="13881" spans="1:23" x14ac:dyDescent="0.3">
      <c r="A13881">
        <v>592.53750000000002</v>
      </c>
      <c r="B13881">
        <v>-3005.554443</v>
      </c>
      <c r="C13881">
        <v>-49365.949219000002</v>
      </c>
      <c r="D13881">
        <v>20380.197265999999</v>
      </c>
      <c r="E13881">
        <v>0.52256800000000003</v>
      </c>
      <c r="F13881">
        <v>9.9285499999999995</v>
      </c>
      <c r="G13881">
        <v>-0.13254299999999999</v>
      </c>
      <c r="H13881">
        <v>6.6193000000000002E-2</v>
      </c>
      <c r="I13881">
        <v>1.3282E-2</v>
      </c>
      <c r="J13881">
        <v>-2.3798E-2</v>
      </c>
      <c r="K13881">
        <v>1014.820007</v>
      </c>
      <c r="L13881">
        <v>44.123942999999997</v>
      </c>
      <c r="W13881">
        <f t="shared" si="216"/>
        <v>53491.894156066279</v>
      </c>
    </row>
    <row r="13882" spans="1:23" x14ac:dyDescent="0.3">
      <c r="A13882">
        <v>592.54875000000004</v>
      </c>
      <c r="B13882">
        <v>-2930.9497070000002</v>
      </c>
      <c r="C13882">
        <v>-49380.226562000003</v>
      </c>
      <c r="D13882">
        <v>20324.166015999999</v>
      </c>
      <c r="E13882">
        <v>0.52833300000000005</v>
      </c>
      <c r="F13882">
        <v>9.9408130000000003</v>
      </c>
      <c r="G13882">
        <v>-0.13500499999999999</v>
      </c>
      <c r="H13882">
        <v>5.9822E-2</v>
      </c>
      <c r="I13882">
        <v>1.2534999999999999E-2</v>
      </c>
      <c r="J13882">
        <v>-1.9566E-2</v>
      </c>
      <c r="K13882">
        <v>1014.820007</v>
      </c>
      <c r="L13882">
        <v>44.123942999999997</v>
      </c>
      <c r="W13882">
        <f t="shared" si="216"/>
        <v>53479.612617756902</v>
      </c>
    </row>
    <row r="13883" spans="1:23" x14ac:dyDescent="0.3">
      <c r="A13883">
        <v>592.55999999999995</v>
      </c>
      <c r="B13883">
        <v>-2946.8527829999998</v>
      </c>
      <c r="C13883">
        <v>-49375.054687000003</v>
      </c>
      <c r="D13883">
        <v>20347.091797000001</v>
      </c>
      <c r="E13883">
        <v>0.51614899999999997</v>
      </c>
      <c r="F13883">
        <v>9.9362139999999997</v>
      </c>
      <c r="G13883">
        <v>-0.14480100000000001</v>
      </c>
      <c r="H13883">
        <v>4.0739999999999998E-2</v>
      </c>
      <c r="I13883">
        <v>9.4020000000000006E-3</v>
      </c>
      <c r="J13883">
        <v>-1.3838E-2</v>
      </c>
      <c r="K13883">
        <v>1014.820007</v>
      </c>
      <c r="L13883">
        <v>44.123942999999997</v>
      </c>
      <c r="W13883">
        <f t="shared" si="216"/>
        <v>53484.428680359488</v>
      </c>
    </row>
    <row r="13884" spans="1:23" x14ac:dyDescent="0.3">
      <c r="A13884">
        <v>592.57124999999996</v>
      </c>
      <c r="B13884">
        <v>-2997.5817870000001</v>
      </c>
      <c r="C13884">
        <v>-49363.414062000003</v>
      </c>
      <c r="D13884">
        <v>20394.292968999998</v>
      </c>
      <c r="E13884">
        <v>0.52302700000000002</v>
      </c>
      <c r="F13884">
        <v>9.9321699999999993</v>
      </c>
      <c r="G13884">
        <v>-0.13580400000000001</v>
      </c>
      <c r="H13884">
        <v>9.077E-3</v>
      </c>
      <c r="I13884">
        <v>5.8630000000000002E-3</v>
      </c>
      <c r="J13884">
        <v>-8.0859999999999994E-3</v>
      </c>
      <c r="K13884">
        <v>1014.820007</v>
      </c>
      <c r="L13884">
        <v>44.123942999999997</v>
      </c>
      <c r="W13884">
        <f t="shared" si="216"/>
        <v>53494.479436027941</v>
      </c>
    </row>
    <row r="13885" spans="1:23" x14ac:dyDescent="0.3">
      <c r="A13885">
        <v>592.58249999999998</v>
      </c>
      <c r="B13885">
        <v>-2952.3659670000002</v>
      </c>
      <c r="C13885">
        <v>-49350.160155999998</v>
      </c>
      <c r="D13885">
        <v>20489.460937</v>
      </c>
      <c r="E13885">
        <v>0.51831899999999997</v>
      </c>
      <c r="F13885">
        <v>9.9370119999999993</v>
      </c>
      <c r="G13885">
        <v>-0.14222499999999999</v>
      </c>
      <c r="H13885">
        <v>-1.7086E-2</v>
      </c>
      <c r="I13885">
        <v>2.3340000000000001E-3</v>
      </c>
      <c r="J13885">
        <v>-2.7929999999999999E-3</v>
      </c>
      <c r="K13885">
        <v>1014.820007</v>
      </c>
      <c r="L13885">
        <v>44.123942999999997</v>
      </c>
      <c r="W13885">
        <f t="shared" si="216"/>
        <v>53516.098341665362</v>
      </c>
    </row>
    <row r="13886" spans="1:23" x14ac:dyDescent="0.3">
      <c r="A13886">
        <v>592.59375</v>
      </c>
      <c r="B13886">
        <v>-2868.1757809999999</v>
      </c>
      <c r="C13886">
        <v>-49346.371094000002</v>
      </c>
      <c r="D13886">
        <v>20371.794922000001</v>
      </c>
      <c r="E13886">
        <v>0.52169900000000002</v>
      </c>
      <c r="F13886">
        <v>9.9435450000000003</v>
      </c>
      <c r="G13886">
        <v>-0.12967400000000001</v>
      </c>
      <c r="H13886">
        <v>-3.1252000000000002E-2</v>
      </c>
      <c r="I13886">
        <v>9.8999999999999999E-4</v>
      </c>
      <c r="J13886">
        <v>2.1519999999999998E-3</v>
      </c>
      <c r="K13886">
        <v>1014.820007</v>
      </c>
      <c r="L13886">
        <v>44.123942999999997</v>
      </c>
      <c r="W13886">
        <f t="shared" si="216"/>
        <v>53463.07885636123</v>
      </c>
    </row>
    <row r="13887" spans="1:23" x14ac:dyDescent="0.3">
      <c r="A13887">
        <v>592.60500000000002</v>
      </c>
      <c r="B13887">
        <v>-3049.9316410000001</v>
      </c>
      <c r="C13887">
        <v>-49332.621094000002</v>
      </c>
      <c r="D13887">
        <v>20391.728515999999</v>
      </c>
      <c r="E13887">
        <v>0.52186500000000002</v>
      </c>
      <c r="F13887">
        <v>9.943066</v>
      </c>
      <c r="G13887">
        <v>-0.13394300000000001</v>
      </c>
      <c r="H13887">
        <v>-2.8268999999999999E-2</v>
      </c>
      <c r="I13887">
        <v>1.2769999999999999E-3</v>
      </c>
      <c r="J13887">
        <v>7.5199999999999996E-4</v>
      </c>
      <c r="K13887">
        <v>1014.799988</v>
      </c>
      <c r="L13887">
        <v>44.128825999999997</v>
      </c>
      <c r="W13887">
        <f t="shared" si="216"/>
        <v>53468.048205345913</v>
      </c>
    </row>
    <row r="13888" spans="1:23" x14ac:dyDescent="0.3">
      <c r="A13888">
        <v>592.61625000000004</v>
      </c>
      <c r="B13888">
        <v>-2981.1035160000001</v>
      </c>
      <c r="C13888">
        <v>-49345.140625</v>
      </c>
      <c r="D13888">
        <v>20348.880859000001</v>
      </c>
      <c r="E13888">
        <v>0.51535399999999998</v>
      </c>
      <c r="F13888">
        <v>9.9354370000000003</v>
      </c>
      <c r="G13888">
        <v>-0.135792</v>
      </c>
      <c r="H13888">
        <v>-6.3699999999999998E-3</v>
      </c>
      <c r="I13888">
        <v>3.4770000000000001E-3</v>
      </c>
      <c r="J13888">
        <v>-4.568E-3</v>
      </c>
      <c r="K13888">
        <v>1014.799988</v>
      </c>
      <c r="L13888">
        <v>44.128825999999997</v>
      </c>
      <c r="W13888">
        <f t="shared" si="216"/>
        <v>53459.394251037949</v>
      </c>
    </row>
    <row r="13889" spans="1:23" x14ac:dyDescent="0.3">
      <c r="A13889">
        <v>592.62750000000005</v>
      </c>
      <c r="B13889">
        <v>-3030.5656739999999</v>
      </c>
      <c r="C13889">
        <v>-49325.617187000003</v>
      </c>
      <c r="D13889">
        <v>20361.175781000002</v>
      </c>
      <c r="E13889">
        <v>0.51979900000000001</v>
      </c>
      <c r="F13889">
        <v>9.9433530000000001</v>
      </c>
      <c r="G13889">
        <v>-0.14336599999999999</v>
      </c>
      <c r="H13889">
        <v>2.4084000000000001E-2</v>
      </c>
      <c r="I13889">
        <v>7.5960000000000003E-3</v>
      </c>
      <c r="J13889">
        <v>-1.3301E-2</v>
      </c>
      <c r="K13889">
        <v>1014.799988</v>
      </c>
      <c r="L13889">
        <v>44.128825999999997</v>
      </c>
      <c r="W13889">
        <f t="shared" si="216"/>
        <v>53448.838325708057</v>
      </c>
    </row>
    <row r="13890" spans="1:23" x14ac:dyDescent="0.3">
      <c r="A13890">
        <v>592.63874999999996</v>
      </c>
      <c r="B13890">
        <v>-2929.3110350000002</v>
      </c>
      <c r="C13890">
        <v>-49335.417969000002</v>
      </c>
      <c r="D13890">
        <v>20617.068359000001</v>
      </c>
      <c r="E13890">
        <v>0.52221700000000004</v>
      </c>
      <c r="F13890">
        <v>9.9289439999999995</v>
      </c>
      <c r="G13890">
        <v>-0.1469</v>
      </c>
      <c r="H13890">
        <v>4.8354000000000001E-2</v>
      </c>
      <c r="I13890">
        <v>1.0911000000000001E-2</v>
      </c>
      <c r="J13890">
        <v>-2.0709999999999999E-2</v>
      </c>
      <c r="K13890">
        <v>1014.799988</v>
      </c>
      <c r="L13890">
        <v>44.128825999999997</v>
      </c>
      <c r="W13890">
        <f t="shared" ref="W13890:W13953" si="217">SQRT((B13890)^2+(C13890)^2+(D13890)^2)</f>
        <v>53550.236573103764</v>
      </c>
    </row>
    <row r="13891" spans="1:23" x14ac:dyDescent="0.3">
      <c r="A13891">
        <v>592.65</v>
      </c>
      <c r="B13891">
        <v>-3006.7341310000002</v>
      </c>
      <c r="C13891">
        <v>-49347.839844000002</v>
      </c>
      <c r="D13891">
        <v>20404.691406000002</v>
      </c>
      <c r="E13891">
        <v>0.52541099999999996</v>
      </c>
      <c r="F13891">
        <v>9.9359260000000003</v>
      </c>
      <c r="G13891">
        <v>-0.134412</v>
      </c>
      <c r="H13891">
        <v>6.3764000000000001E-2</v>
      </c>
      <c r="I13891">
        <v>1.2800000000000001E-2</v>
      </c>
      <c r="J13891">
        <v>-2.1735000000000001E-2</v>
      </c>
      <c r="K13891">
        <v>1014.799988</v>
      </c>
      <c r="L13891">
        <v>44.128825999999997</v>
      </c>
      <c r="W13891">
        <f t="shared" si="217"/>
        <v>53484.588236030053</v>
      </c>
    </row>
    <row r="13892" spans="1:23" x14ac:dyDescent="0.3">
      <c r="A13892">
        <v>592.66125</v>
      </c>
      <c r="B13892">
        <v>-3101.5720209999999</v>
      </c>
      <c r="C13892">
        <v>-49353.480469000002</v>
      </c>
      <c r="D13892">
        <v>20464.904297000001</v>
      </c>
      <c r="E13892">
        <v>0.51591799999999999</v>
      </c>
      <c r="F13892">
        <v>9.9358450000000005</v>
      </c>
      <c r="G13892">
        <v>-0.14260600000000001</v>
      </c>
      <c r="H13892">
        <v>5.713E-2</v>
      </c>
      <c r="I13892">
        <v>1.1797E-2</v>
      </c>
      <c r="J13892">
        <v>-1.7565000000000001E-2</v>
      </c>
      <c r="K13892">
        <v>1014.799988</v>
      </c>
      <c r="L13892">
        <v>44.128825999999997</v>
      </c>
      <c r="W13892">
        <f t="shared" si="217"/>
        <v>53518.203363816167</v>
      </c>
    </row>
    <row r="13893" spans="1:23" x14ac:dyDescent="0.3">
      <c r="A13893">
        <v>592.67250000000001</v>
      </c>
      <c r="B13893">
        <v>-2986.3332519999999</v>
      </c>
      <c r="C13893">
        <v>-49355.203125</v>
      </c>
      <c r="D13893">
        <v>20363.003906000002</v>
      </c>
      <c r="E13893">
        <v>0.51818900000000001</v>
      </c>
      <c r="F13893">
        <v>9.9390820000000009</v>
      </c>
      <c r="G13893">
        <v>-0.15429100000000001</v>
      </c>
      <c r="H13893">
        <v>3.8662000000000002E-2</v>
      </c>
      <c r="I13893">
        <v>9.6520000000000009E-3</v>
      </c>
      <c r="J13893">
        <v>-1.2898E-2</v>
      </c>
      <c r="K13893">
        <v>1014.799988</v>
      </c>
      <c r="L13893">
        <v>44.128825999999997</v>
      </c>
      <c r="W13893">
        <f t="shared" si="217"/>
        <v>53474.350766304604</v>
      </c>
    </row>
    <row r="13894" spans="1:23" x14ac:dyDescent="0.3">
      <c r="A13894">
        <v>592.68375000000003</v>
      </c>
      <c r="B13894">
        <v>-3083.9953609999998</v>
      </c>
      <c r="C13894">
        <v>-49365.082030999998</v>
      </c>
      <c r="D13894">
        <v>20482.230468999998</v>
      </c>
      <c r="E13894">
        <v>0.53069999999999995</v>
      </c>
      <c r="F13894">
        <v>9.9427199999999996</v>
      </c>
      <c r="G13894">
        <v>-0.14557999999999999</v>
      </c>
      <c r="H13894">
        <v>4.6350000000000002E-3</v>
      </c>
      <c r="I13894">
        <v>4.5770000000000003E-3</v>
      </c>
      <c r="J13894">
        <v>-7.1399999999999996E-3</v>
      </c>
      <c r="K13894">
        <v>1014.799988</v>
      </c>
      <c r="L13894">
        <v>44.128825999999997</v>
      </c>
      <c r="W13894">
        <f t="shared" si="217"/>
        <v>53534.513318972655</v>
      </c>
    </row>
    <row r="13895" spans="1:23" x14ac:dyDescent="0.3">
      <c r="A13895">
        <v>592.69500000000005</v>
      </c>
      <c r="B13895">
        <v>-3064.4677729999999</v>
      </c>
      <c r="C13895">
        <v>-49340.351562000003</v>
      </c>
      <c r="D13895">
        <v>20481.044922000001</v>
      </c>
      <c r="E13895">
        <v>0.51644199999999996</v>
      </c>
      <c r="F13895">
        <v>9.9435369999999992</v>
      </c>
      <c r="G13895">
        <v>-0.14815700000000001</v>
      </c>
      <c r="H13895">
        <v>-2.1239999999999998E-2</v>
      </c>
      <c r="I13895">
        <v>1.17E-3</v>
      </c>
      <c r="J13895">
        <v>-1.9959999999999999E-3</v>
      </c>
      <c r="K13895">
        <v>1014.799988</v>
      </c>
      <c r="L13895">
        <v>44.128825999999997</v>
      </c>
      <c r="W13895">
        <f t="shared" si="217"/>
        <v>53510.134143828254</v>
      </c>
    </row>
    <row r="13896" spans="1:23" x14ac:dyDescent="0.3">
      <c r="A13896">
        <v>592.70624999999995</v>
      </c>
      <c r="B13896">
        <v>-2831.3283689999998</v>
      </c>
      <c r="C13896">
        <v>-49356.421875</v>
      </c>
      <c r="D13896">
        <v>20419.058593999998</v>
      </c>
      <c r="E13896">
        <v>0.50992099999999996</v>
      </c>
      <c r="F13896">
        <v>9.9343170000000001</v>
      </c>
      <c r="G13896">
        <v>-0.14147199999999999</v>
      </c>
      <c r="H13896">
        <v>-3.0287999999999999E-2</v>
      </c>
      <c r="I13896">
        <v>2.4899999999999998E-4</v>
      </c>
      <c r="J13896">
        <v>1.2949999999999999E-3</v>
      </c>
      <c r="K13896">
        <v>1014.809998</v>
      </c>
      <c r="L13896">
        <v>44.131366999999997</v>
      </c>
      <c r="W13896">
        <f t="shared" si="217"/>
        <v>53488.417012483063</v>
      </c>
    </row>
    <row r="13897" spans="1:23" x14ac:dyDescent="0.3">
      <c r="A13897">
        <v>592.71749999999997</v>
      </c>
      <c r="B13897">
        <v>-3015.9426269999999</v>
      </c>
      <c r="C13897">
        <v>-49354.4375</v>
      </c>
      <c r="D13897">
        <v>20396.693359000001</v>
      </c>
      <c r="E13897">
        <v>0.51471999999999996</v>
      </c>
      <c r="F13897">
        <v>9.9325209999999995</v>
      </c>
      <c r="G13897">
        <v>-0.146561</v>
      </c>
      <c r="H13897">
        <v>-2.828E-2</v>
      </c>
      <c r="I13897">
        <v>5.6599999999999999E-4</v>
      </c>
      <c r="J13897">
        <v>4.28E-4</v>
      </c>
      <c r="K13897">
        <v>1014.809998</v>
      </c>
      <c r="L13897">
        <v>44.131366999999997</v>
      </c>
      <c r="W13897">
        <f t="shared" si="217"/>
        <v>53488.143647464873</v>
      </c>
    </row>
    <row r="13898" spans="1:23" x14ac:dyDescent="0.3">
      <c r="A13898">
        <v>592.72874999999999</v>
      </c>
      <c r="B13898">
        <v>-3114.1923830000001</v>
      </c>
      <c r="C13898">
        <v>-49350.066405999998</v>
      </c>
      <c r="D13898">
        <v>20485.972656000002</v>
      </c>
      <c r="E13898">
        <v>0.52422199999999997</v>
      </c>
      <c r="F13898">
        <v>9.9402439999999999</v>
      </c>
      <c r="G13898">
        <v>-0.13107199999999999</v>
      </c>
      <c r="H13898">
        <v>-1.129E-3</v>
      </c>
      <c r="I13898">
        <v>3.9969999999999997E-3</v>
      </c>
      <c r="J13898">
        <v>-7.6090000000000003E-3</v>
      </c>
      <c r="K13898">
        <v>1014.809998</v>
      </c>
      <c r="L13898">
        <v>44.131366999999997</v>
      </c>
      <c r="W13898">
        <f t="shared" si="217"/>
        <v>53523.848181323105</v>
      </c>
    </row>
    <row r="13899" spans="1:23" x14ac:dyDescent="0.3">
      <c r="A13899">
        <v>592.74</v>
      </c>
      <c r="B13899">
        <v>-3117.423828</v>
      </c>
      <c r="C13899">
        <v>-49335.617187000003</v>
      </c>
      <c r="D13899">
        <v>20363.085937</v>
      </c>
      <c r="E13899">
        <v>0.52516700000000005</v>
      </c>
      <c r="F13899">
        <v>9.9493779999999994</v>
      </c>
      <c r="G13899">
        <v>-0.14829400000000001</v>
      </c>
      <c r="H13899">
        <v>3.0383E-2</v>
      </c>
      <c r="I13899">
        <v>8.2310000000000005E-3</v>
      </c>
      <c r="J13899">
        <v>-1.6629999999999999E-2</v>
      </c>
      <c r="K13899">
        <v>1014.809998</v>
      </c>
      <c r="L13899">
        <v>44.131366999999997</v>
      </c>
      <c r="W13899">
        <f t="shared" si="217"/>
        <v>53463.788898872852</v>
      </c>
    </row>
    <row r="13900" spans="1:23" x14ac:dyDescent="0.3">
      <c r="A13900">
        <v>592.75125000000003</v>
      </c>
      <c r="B13900">
        <v>-3057.148193</v>
      </c>
      <c r="C13900">
        <v>-49334.242187000003</v>
      </c>
      <c r="D13900">
        <v>20358.777343999998</v>
      </c>
      <c r="E13900">
        <v>0.51758800000000005</v>
      </c>
      <c r="F13900">
        <v>9.933249</v>
      </c>
      <c r="G13900">
        <v>-0.14410999999999999</v>
      </c>
      <c r="H13900">
        <v>5.4836000000000003E-2</v>
      </c>
      <c r="I13900">
        <v>1.1794000000000001E-2</v>
      </c>
      <c r="J13900">
        <v>-2.2557000000000001E-2</v>
      </c>
      <c r="K13900">
        <v>1014.809998</v>
      </c>
      <c r="L13900">
        <v>44.131366999999997</v>
      </c>
      <c r="W13900">
        <f t="shared" si="217"/>
        <v>53457.39819877228</v>
      </c>
    </row>
    <row r="13901" spans="1:23" x14ac:dyDescent="0.3">
      <c r="A13901">
        <v>592.76250000000005</v>
      </c>
      <c r="B13901">
        <v>-3034.0065920000002</v>
      </c>
      <c r="C13901">
        <v>-49329.253905999998</v>
      </c>
      <c r="D13901">
        <v>20284.355468999998</v>
      </c>
      <c r="E13901">
        <v>0.51335399999999998</v>
      </c>
      <c r="F13901">
        <v>9.9355049999999991</v>
      </c>
      <c r="G13901">
        <v>-0.14995800000000001</v>
      </c>
      <c r="H13901">
        <v>6.3418000000000002E-2</v>
      </c>
      <c r="I13901">
        <v>1.2494999999999999E-2</v>
      </c>
      <c r="J13901">
        <v>-2.222E-2</v>
      </c>
      <c r="K13901">
        <v>1014.809998</v>
      </c>
      <c r="L13901">
        <v>44.131366999999997</v>
      </c>
      <c r="W13901">
        <f t="shared" si="217"/>
        <v>53423.174406952508</v>
      </c>
    </row>
    <row r="13902" spans="1:23" x14ac:dyDescent="0.3">
      <c r="A13902">
        <v>592.77374999999995</v>
      </c>
      <c r="B13902">
        <v>-3125.6376949999999</v>
      </c>
      <c r="C13902">
        <v>-49314.601562000003</v>
      </c>
      <c r="D13902">
        <v>20326.925781000002</v>
      </c>
      <c r="E13902">
        <v>0.52375899999999997</v>
      </c>
      <c r="F13902">
        <v>9.9425070000000009</v>
      </c>
      <c r="G13902">
        <v>-0.15418999999999999</v>
      </c>
      <c r="H13902">
        <v>5.6092000000000003E-2</v>
      </c>
      <c r="I13902">
        <v>1.0673999999999999E-2</v>
      </c>
      <c r="J13902">
        <v>-1.8758E-2</v>
      </c>
      <c r="K13902">
        <v>1014.809998</v>
      </c>
      <c r="L13902">
        <v>44.131366999999997</v>
      </c>
      <c r="W13902">
        <f t="shared" si="217"/>
        <v>53431.109383256313</v>
      </c>
    </row>
    <row r="13903" spans="1:23" x14ac:dyDescent="0.3">
      <c r="A13903">
        <v>592.78499999999997</v>
      </c>
      <c r="B13903">
        <v>-3026.2614749999998</v>
      </c>
      <c r="C13903">
        <v>-49330.714844000002</v>
      </c>
      <c r="D13903">
        <v>20308.75</v>
      </c>
      <c r="E13903">
        <v>0.52740699999999996</v>
      </c>
      <c r="F13903">
        <v>9.9384739999999994</v>
      </c>
      <c r="G13903">
        <v>-0.14079800000000001</v>
      </c>
      <c r="H13903">
        <v>2.9756999999999999E-2</v>
      </c>
      <c r="I13903">
        <v>7.5290000000000001E-3</v>
      </c>
      <c r="J13903">
        <v>-1.2897E-2</v>
      </c>
      <c r="K13903">
        <v>1014.809998</v>
      </c>
      <c r="L13903">
        <v>44.131366999999997</v>
      </c>
      <c r="W13903">
        <f t="shared" si="217"/>
        <v>53433.351121725565</v>
      </c>
    </row>
    <row r="13904" spans="1:23" x14ac:dyDescent="0.3">
      <c r="A13904">
        <v>592.79624999999999</v>
      </c>
      <c r="B13904">
        <v>-3158.4213869999999</v>
      </c>
      <c r="C13904">
        <v>-49361.695312000003</v>
      </c>
      <c r="D13904">
        <v>20304.826172000001</v>
      </c>
      <c r="E13904">
        <v>0.51368100000000005</v>
      </c>
      <c r="F13904">
        <v>9.9399309999999996</v>
      </c>
      <c r="G13904">
        <v>-0.13542999999999999</v>
      </c>
      <c r="H13904">
        <v>7.6800000000000002E-4</v>
      </c>
      <c r="I13904">
        <v>4.274E-3</v>
      </c>
      <c r="J13904">
        <v>-6.3990000000000002E-3</v>
      </c>
      <c r="K13904">
        <v>1014.809998</v>
      </c>
      <c r="L13904">
        <v>44.131366999999997</v>
      </c>
      <c r="W13904">
        <f t="shared" si="217"/>
        <v>53468.107836426367</v>
      </c>
    </row>
    <row r="13905" spans="1:23" x14ac:dyDescent="0.3">
      <c r="A13905">
        <v>592.8075</v>
      </c>
      <c r="B13905">
        <v>-3129.7563479999999</v>
      </c>
      <c r="C13905">
        <v>-49350.726562000003</v>
      </c>
      <c r="D13905">
        <v>20360.804687</v>
      </c>
      <c r="E13905">
        <v>0.51842900000000003</v>
      </c>
      <c r="F13905">
        <v>9.9431250000000002</v>
      </c>
      <c r="G13905">
        <v>-0.133077</v>
      </c>
      <c r="H13905">
        <v>-2.1375000000000002E-2</v>
      </c>
      <c r="I13905">
        <v>2.5370000000000002E-3</v>
      </c>
      <c r="J13905">
        <v>-8.92E-4</v>
      </c>
      <c r="K13905">
        <v>1014.809998</v>
      </c>
      <c r="L13905">
        <v>44.131366999999997</v>
      </c>
      <c r="W13905">
        <f t="shared" si="217"/>
        <v>53477.583663599653</v>
      </c>
    </row>
    <row r="13906" spans="1:23" x14ac:dyDescent="0.3">
      <c r="A13906">
        <v>592.81875000000002</v>
      </c>
      <c r="B13906">
        <v>-3038.8588869999999</v>
      </c>
      <c r="C13906">
        <v>-49349.730469000002</v>
      </c>
      <c r="D13906">
        <v>20344.335937</v>
      </c>
      <c r="E13906">
        <v>0.51501799999999998</v>
      </c>
      <c r="F13906">
        <v>9.9452250000000006</v>
      </c>
      <c r="G13906">
        <v>-0.121908</v>
      </c>
      <c r="H13906">
        <v>-3.1842000000000002E-2</v>
      </c>
      <c r="I13906">
        <v>8.4379430000000003E-5</v>
      </c>
      <c r="J13906">
        <v>1.2849999999999999E-3</v>
      </c>
      <c r="K13906">
        <v>1014.809998</v>
      </c>
      <c r="L13906">
        <v>44.131366999999997</v>
      </c>
      <c r="W13906">
        <f t="shared" si="217"/>
        <v>53465.15281391755</v>
      </c>
    </row>
    <row r="13907" spans="1:23" x14ac:dyDescent="0.3">
      <c r="A13907">
        <v>592.83000000000004</v>
      </c>
      <c r="B13907">
        <v>-2931.5288089999999</v>
      </c>
      <c r="C13907">
        <v>-49337.191405999998</v>
      </c>
      <c r="D13907">
        <v>20343.361327999999</v>
      </c>
      <c r="E13907">
        <v>0.52502300000000002</v>
      </c>
      <c r="F13907">
        <v>9.9347220000000007</v>
      </c>
      <c r="G13907">
        <v>-0.13651199999999999</v>
      </c>
      <c r="H13907">
        <v>-2.5215000000000001E-2</v>
      </c>
      <c r="I13907">
        <v>1.1559999999999999E-3</v>
      </c>
      <c r="J13907">
        <v>5.4900000000000001E-4</v>
      </c>
      <c r="K13907">
        <v>1014.809998</v>
      </c>
      <c r="L13907">
        <v>44.131366999999997</v>
      </c>
      <c r="W13907">
        <f t="shared" si="217"/>
        <v>53447.213838626267</v>
      </c>
    </row>
    <row r="13908" spans="1:23" x14ac:dyDescent="0.3">
      <c r="A13908">
        <v>592.84124999999995</v>
      </c>
      <c r="B13908">
        <v>-2987.4604490000002</v>
      </c>
      <c r="C13908">
        <v>-49347.355469000002</v>
      </c>
      <c r="D13908">
        <v>20465.386718999998</v>
      </c>
      <c r="E13908">
        <v>0.52702400000000005</v>
      </c>
      <c r="F13908">
        <v>9.9421569999999999</v>
      </c>
      <c r="G13908">
        <v>-0.144096</v>
      </c>
      <c r="H13908">
        <v>2.2260000000000001E-3</v>
      </c>
      <c r="I13908">
        <v>3.872E-3</v>
      </c>
      <c r="J13908">
        <v>-7.2449999999999997E-3</v>
      </c>
      <c r="K13908">
        <v>1014.809998</v>
      </c>
      <c r="L13908">
        <v>44.131366999999997</v>
      </c>
      <c r="W13908">
        <f t="shared" si="217"/>
        <v>53506.246974315109</v>
      </c>
    </row>
    <row r="13909" spans="1:23" x14ac:dyDescent="0.3">
      <c r="A13909">
        <v>592.85249999999996</v>
      </c>
      <c r="B13909">
        <v>-3050.533203</v>
      </c>
      <c r="C13909">
        <v>-49372.195312000003</v>
      </c>
      <c r="D13909">
        <v>20354.027343999998</v>
      </c>
      <c r="E13909">
        <v>0.51097499999999996</v>
      </c>
      <c r="F13909">
        <v>9.9314710000000002</v>
      </c>
      <c r="G13909">
        <v>-0.14285900000000001</v>
      </c>
      <c r="H13909">
        <v>3.4386E-2</v>
      </c>
      <c r="I13909">
        <v>9.5460000000000007E-3</v>
      </c>
      <c r="J13909">
        <v>-1.7794999999999998E-2</v>
      </c>
      <c r="K13909">
        <v>1014.809998</v>
      </c>
      <c r="L13909">
        <v>44.131366999999997</v>
      </c>
      <c r="W13909">
        <f t="shared" si="217"/>
        <v>53490.240716126718</v>
      </c>
    </row>
    <row r="13910" spans="1:23" x14ac:dyDescent="0.3">
      <c r="A13910">
        <v>592.86374999999998</v>
      </c>
      <c r="B13910">
        <v>-3100.7490229999999</v>
      </c>
      <c r="C13910">
        <v>-49346.644530999998</v>
      </c>
      <c r="D13910">
        <v>20375.744140999999</v>
      </c>
      <c r="E13910">
        <v>0.54210400000000003</v>
      </c>
      <c r="F13910">
        <v>9.9431379999999994</v>
      </c>
      <c r="G13910">
        <v>-0.143094</v>
      </c>
      <c r="H13910">
        <v>5.6223000000000002E-2</v>
      </c>
      <c r="I13910">
        <v>1.2229E-2</v>
      </c>
      <c r="J13910">
        <v>-2.3765999999999999E-2</v>
      </c>
      <c r="K13910">
        <v>1014.809998</v>
      </c>
      <c r="L13910">
        <v>44.131366999999997</v>
      </c>
      <c r="W13910">
        <f t="shared" si="217"/>
        <v>53477.817085890885</v>
      </c>
    </row>
    <row r="13911" spans="1:23" x14ac:dyDescent="0.3">
      <c r="A13911">
        <v>592.875</v>
      </c>
      <c r="B13911">
        <v>-3116.3881839999999</v>
      </c>
      <c r="C13911">
        <v>-49355.324219000002</v>
      </c>
      <c r="D13911">
        <v>20339.685547000001</v>
      </c>
      <c r="E13911">
        <v>0.52059</v>
      </c>
      <c r="F13911">
        <v>9.9408729999999998</v>
      </c>
      <c r="G13911">
        <v>-0.13821900000000001</v>
      </c>
      <c r="H13911">
        <v>6.2331999999999999E-2</v>
      </c>
      <c r="I13911">
        <v>1.2307999999999999E-2</v>
      </c>
      <c r="J13911">
        <v>-2.1694999999999999E-2</v>
      </c>
      <c r="K13911">
        <v>1014.809998</v>
      </c>
      <c r="L13911">
        <v>44.131366999999997</v>
      </c>
      <c r="W13911">
        <f t="shared" si="217"/>
        <v>53473.009193674749</v>
      </c>
    </row>
    <row r="13912" spans="1:23" x14ac:dyDescent="0.3">
      <c r="A13912">
        <v>592.88625000000002</v>
      </c>
      <c r="B13912">
        <v>-2979.73999</v>
      </c>
      <c r="C13912">
        <v>-49365</v>
      </c>
      <c r="D13912">
        <v>20311.501952999999</v>
      </c>
      <c r="E13912">
        <v>0.53172299999999995</v>
      </c>
      <c r="F13912">
        <v>9.9390049999999999</v>
      </c>
      <c r="G13912">
        <v>-0.13671800000000001</v>
      </c>
      <c r="H13912">
        <v>5.7180000000000002E-2</v>
      </c>
      <c r="I13912">
        <v>1.1191E-2</v>
      </c>
      <c r="J13912">
        <v>-1.7930999999999999E-2</v>
      </c>
      <c r="K13912">
        <v>1014.809998</v>
      </c>
      <c r="L13912">
        <v>44.131366999999997</v>
      </c>
      <c r="W13912">
        <f t="shared" si="217"/>
        <v>53463.437852374664</v>
      </c>
    </row>
    <row r="13913" spans="1:23" x14ac:dyDescent="0.3">
      <c r="A13913">
        <v>592.89750000000004</v>
      </c>
      <c r="B13913">
        <v>-2993.2404790000001</v>
      </c>
      <c r="C13913">
        <v>-49374.648437000003</v>
      </c>
      <c r="D13913">
        <v>20424.980468999998</v>
      </c>
      <c r="E13913">
        <v>0.51844699999999999</v>
      </c>
      <c r="F13913">
        <v>9.936636</v>
      </c>
      <c r="G13913">
        <v>-0.14774499999999999</v>
      </c>
      <c r="H13913">
        <v>2.6818000000000002E-2</v>
      </c>
      <c r="I13913">
        <v>7.9799999999999992E-3</v>
      </c>
      <c r="J13913">
        <v>-1.1253000000000001E-2</v>
      </c>
      <c r="K13913">
        <v>1014.809998</v>
      </c>
      <c r="L13913">
        <v>44.131366999999997</v>
      </c>
      <c r="W13913">
        <f t="shared" si="217"/>
        <v>53516.308019159005</v>
      </c>
    </row>
    <row r="13914" spans="1:23" x14ac:dyDescent="0.3">
      <c r="A13914">
        <v>592.90875000000005</v>
      </c>
      <c r="B13914">
        <v>-3045.63501</v>
      </c>
      <c r="C13914">
        <v>-49387.636719000002</v>
      </c>
      <c r="D13914">
        <v>20437.369140999999</v>
      </c>
      <c r="E13914">
        <v>0.514598</v>
      </c>
      <c r="F13914">
        <v>9.9338569999999997</v>
      </c>
      <c r="G13914">
        <v>-0.14518300000000001</v>
      </c>
      <c r="H13914">
        <v>-2.1570000000000001E-3</v>
      </c>
      <c r="I13914">
        <v>4.6699999999999997E-3</v>
      </c>
      <c r="J13914">
        <v>-4.6889999999999996E-3</v>
      </c>
      <c r="K13914">
        <v>1014.820007</v>
      </c>
      <c r="L13914">
        <v>44.131366999999997</v>
      </c>
      <c r="W13914">
        <f t="shared" si="217"/>
        <v>53535.97492067884</v>
      </c>
    </row>
    <row r="13915" spans="1:23" x14ac:dyDescent="0.3">
      <c r="A13915">
        <v>592.91999999999996</v>
      </c>
      <c r="B13915">
        <v>-3176.9011230000001</v>
      </c>
      <c r="C13915">
        <v>-49360.085937000003</v>
      </c>
      <c r="D13915">
        <v>20447.302734000001</v>
      </c>
      <c r="E13915">
        <v>0.518285</v>
      </c>
      <c r="F13915">
        <v>9.9219089999999994</v>
      </c>
      <c r="G13915">
        <v>-0.146893</v>
      </c>
      <c r="H13915">
        <v>-2.8740999999999999E-2</v>
      </c>
      <c r="I13915">
        <v>6.7699999999999998E-4</v>
      </c>
      <c r="J13915">
        <v>1.044E-3</v>
      </c>
      <c r="K13915">
        <v>1014.820007</v>
      </c>
      <c r="L13915">
        <v>44.131366999999997</v>
      </c>
      <c r="W13915">
        <f t="shared" si="217"/>
        <v>53521.985889437885</v>
      </c>
    </row>
    <row r="13916" spans="1:23" x14ac:dyDescent="0.3">
      <c r="A13916">
        <v>592.93124999999998</v>
      </c>
      <c r="B13916">
        <v>-3092.5664059999999</v>
      </c>
      <c r="C13916">
        <v>-49347.488280999998</v>
      </c>
      <c r="D13916">
        <v>20384.302734000001</v>
      </c>
      <c r="E13916">
        <v>0.52132500000000004</v>
      </c>
      <c r="F13916">
        <v>9.9359409999999997</v>
      </c>
      <c r="G13916">
        <v>-0.13778799999999999</v>
      </c>
      <c r="H13916">
        <v>-3.3278000000000002E-2</v>
      </c>
      <c r="I13916">
        <v>-1.5799999999999999E-4</v>
      </c>
      <c r="J13916">
        <v>3.052E-3</v>
      </c>
      <c r="K13916">
        <v>1014.820007</v>
      </c>
      <c r="L13916">
        <v>44.131366999999997</v>
      </c>
      <c r="W13916">
        <f t="shared" si="217"/>
        <v>53481.383345705559</v>
      </c>
    </row>
    <row r="13917" spans="1:23" x14ac:dyDescent="0.3">
      <c r="A13917">
        <v>592.9425</v>
      </c>
      <c r="B13917">
        <v>-3068.008789</v>
      </c>
      <c r="C13917">
        <v>-49357.90625</v>
      </c>
      <c r="D13917">
        <v>20385.544922000001</v>
      </c>
      <c r="E13917">
        <v>0.51505100000000004</v>
      </c>
      <c r="F13917">
        <v>9.9317170000000008</v>
      </c>
      <c r="G13917">
        <v>-0.13838200000000001</v>
      </c>
      <c r="H13917">
        <v>-2.0486000000000001E-2</v>
      </c>
      <c r="I13917">
        <v>2.287E-3</v>
      </c>
      <c r="J13917">
        <v>-8.9999999999999998E-4</v>
      </c>
      <c r="K13917">
        <v>1014.820007</v>
      </c>
      <c r="L13917">
        <v>44.131366999999997</v>
      </c>
      <c r="W13917">
        <f t="shared" si="217"/>
        <v>53490.055422293692</v>
      </c>
    </row>
    <row r="13918" spans="1:23" x14ac:dyDescent="0.3">
      <c r="A13918">
        <v>592.95375000000001</v>
      </c>
      <c r="B13918">
        <v>-3040.1308589999999</v>
      </c>
      <c r="C13918">
        <v>-49342.089844000002</v>
      </c>
      <c r="D13918">
        <v>20359.841797000001</v>
      </c>
      <c r="E13918">
        <v>0.51516499999999998</v>
      </c>
      <c r="F13918">
        <v>9.9331560000000003</v>
      </c>
      <c r="G13918">
        <v>-0.149147</v>
      </c>
      <c r="H13918">
        <v>4.326E-3</v>
      </c>
      <c r="I13918">
        <v>4.0559999999999997E-3</v>
      </c>
      <c r="J13918">
        <v>-9.0969999999999992E-3</v>
      </c>
      <c r="K13918">
        <v>1014.820007</v>
      </c>
      <c r="L13918">
        <v>44.131366999999997</v>
      </c>
      <c r="W13918">
        <f t="shared" si="217"/>
        <v>53464.075637871829</v>
      </c>
    </row>
    <row r="13919" spans="1:23" x14ac:dyDescent="0.3">
      <c r="A13919">
        <v>592.96500000000003</v>
      </c>
      <c r="B13919">
        <v>-3018.2453609999998</v>
      </c>
      <c r="C13919">
        <v>-49346.558594000002</v>
      </c>
      <c r="D13919">
        <v>20402.369140999999</v>
      </c>
      <c r="E13919">
        <v>0.51120500000000002</v>
      </c>
      <c r="F13919">
        <v>9.9382540000000006</v>
      </c>
      <c r="G13919">
        <v>-0.140289</v>
      </c>
      <c r="H13919">
        <v>3.7333999999999999E-2</v>
      </c>
      <c r="I13919">
        <v>9.2130000000000007E-3</v>
      </c>
      <c r="J13919">
        <v>-1.8183999999999999E-2</v>
      </c>
      <c r="K13919">
        <v>1014.820007</v>
      </c>
      <c r="L13919">
        <v>44.131366999999997</v>
      </c>
      <c r="W13919">
        <f t="shared" si="217"/>
        <v>53483.168536427445</v>
      </c>
    </row>
    <row r="13920" spans="1:23" x14ac:dyDescent="0.3">
      <c r="A13920">
        <v>592.97625000000005</v>
      </c>
      <c r="B13920">
        <v>-3041.3781739999999</v>
      </c>
      <c r="C13920">
        <v>-49334.90625</v>
      </c>
      <c r="D13920">
        <v>20288.226562</v>
      </c>
      <c r="E13920">
        <v>0.50765700000000002</v>
      </c>
      <c r="F13920">
        <v>9.9381950000000003</v>
      </c>
      <c r="G13920">
        <v>-0.133322</v>
      </c>
      <c r="H13920">
        <v>5.7799000000000003E-2</v>
      </c>
      <c r="I13920">
        <v>1.2574E-2</v>
      </c>
      <c r="J13920">
        <v>-2.2692E-2</v>
      </c>
      <c r="K13920">
        <v>1014.820007</v>
      </c>
      <c r="L13920">
        <v>44.131366999999997</v>
      </c>
      <c r="W13920">
        <f t="shared" si="217"/>
        <v>53430.282545805567</v>
      </c>
    </row>
    <row r="13921" spans="1:23" x14ac:dyDescent="0.3">
      <c r="A13921">
        <v>592.98749999999995</v>
      </c>
      <c r="B13921">
        <v>-2984.217529</v>
      </c>
      <c r="C13921">
        <v>-49349.535155999998</v>
      </c>
      <c r="D13921">
        <v>20316.376952999999</v>
      </c>
      <c r="E13921">
        <v>0.50703200000000004</v>
      </c>
      <c r="F13921">
        <v>9.9389120000000002</v>
      </c>
      <c r="G13921">
        <v>-0.132048</v>
      </c>
      <c r="H13921">
        <v>6.3302999999999998E-2</v>
      </c>
      <c r="I13921">
        <v>1.3424E-2</v>
      </c>
      <c r="J13921">
        <v>-2.1104000000000001E-2</v>
      </c>
      <c r="K13921">
        <v>1014.820007</v>
      </c>
      <c r="L13921">
        <v>44.131366999999997</v>
      </c>
      <c r="W13921">
        <f t="shared" si="217"/>
        <v>53451.261415143985</v>
      </c>
    </row>
    <row r="13922" spans="1:23" x14ac:dyDescent="0.3">
      <c r="A13922">
        <v>592.99874999999997</v>
      </c>
      <c r="B13922">
        <v>-3113.6284179999998</v>
      </c>
      <c r="C13922">
        <v>-49350.800780999998</v>
      </c>
      <c r="D13922">
        <v>20386.828125</v>
      </c>
      <c r="E13922">
        <v>0.52353499999999997</v>
      </c>
      <c r="F13922">
        <v>9.9422969999999999</v>
      </c>
      <c r="G13922">
        <v>-0.123474</v>
      </c>
      <c r="H13922">
        <v>4.9405999999999999E-2</v>
      </c>
      <c r="I13922">
        <v>1.0743000000000001E-2</v>
      </c>
      <c r="J13922">
        <v>-1.5675000000000001E-2</v>
      </c>
      <c r="K13922">
        <v>1014.820007</v>
      </c>
      <c r="L13922">
        <v>44.131366999999997</v>
      </c>
      <c r="W13922">
        <f t="shared" si="217"/>
        <v>53486.624315333444</v>
      </c>
    </row>
    <row r="13923" spans="1:23" x14ac:dyDescent="0.3">
      <c r="A13923">
        <v>593.01</v>
      </c>
      <c r="B13923">
        <v>-3090.4868160000001</v>
      </c>
      <c r="C13923">
        <v>-49338.121094000002</v>
      </c>
      <c r="D13923">
        <v>20305.642577999999</v>
      </c>
      <c r="E13923">
        <v>0.52263700000000002</v>
      </c>
      <c r="F13923">
        <v>9.9428619999999999</v>
      </c>
      <c r="G13923">
        <v>-0.13273299999999999</v>
      </c>
      <c r="H13923">
        <v>1.9018E-2</v>
      </c>
      <c r="I13923">
        <v>7.1209999999999997E-3</v>
      </c>
      <c r="J13923">
        <v>-9.1079999999999998E-3</v>
      </c>
      <c r="K13923">
        <v>1014.799988</v>
      </c>
      <c r="L13923">
        <v>44.131366999999997</v>
      </c>
      <c r="W13923">
        <f t="shared" si="217"/>
        <v>53442.683524983702</v>
      </c>
    </row>
    <row r="13924" spans="1:23" x14ac:dyDescent="0.3">
      <c r="A13924">
        <v>593.02125000000001</v>
      </c>
      <c r="B13924">
        <v>-3089.5866700000001</v>
      </c>
      <c r="C13924">
        <v>-49333.066405999998</v>
      </c>
      <c r="D13924">
        <v>20389.160156000002</v>
      </c>
      <c r="E13924">
        <v>0.52350699999999994</v>
      </c>
      <c r="F13924">
        <v>9.9333270000000002</v>
      </c>
      <c r="G13924">
        <v>-0.13113900000000001</v>
      </c>
      <c r="H13924">
        <v>-6.5120000000000004E-3</v>
      </c>
      <c r="I13924">
        <v>3.3839999999999999E-3</v>
      </c>
      <c r="J13924">
        <v>-5.7120000000000001E-3</v>
      </c>
      <c r="K13924">
        <v>1014.799988</v>
      </c>
      <c r="L13924">
        <v>44.131366999999997</v>
      </c>
      <c r="W13924">
        <f t="shared" si="217"/>
        <v>53469.756299026325</v>
      </c>
    </row>
    <row r="13925" spans="1:23" x14ac:dyDescent="0.3">
      <c r="A13925">
        <v>593.03250000000003</v>
      </c>
      <c r="B13925">
        <v>-3016.0185550000001</v>
      </c>
      <c r="C13925">
        <v>-49389.671875</v>
      </c>
      <c r="D13925">
        <v>20380.292968999998</v>
      </c>
      <c r="E13925">
        <v>0.51954199999999995</v>
      </c>
      <c r="F13925">
        <v>9.936496</v>
      </c>
      <c r="G13925">
        <v>-0.12135</v>
      </c>
      <c r="H13925">
        <v>-2.647E-2</v>
      </c>
      <c r="I13925">
        <v>9.19E-4</v>
      </c>
      <c r="J13925">
        <v>-1.9599999999999999E-4</v>
      </c>
      <c r="K13925">
        <v>1014.799988</v>
      </c>
      <c r="L13925">
        <v>44.131366999999997</v>
      </c>
      <c r="W13925">
        <f t="shared" si="217"/>
        <v>53514.412987031268</v>
      </c>
    </row>
    <row r="13926" spans="1:23" x14ac:dyDescent="0.3">
      <c r="A13926">
        <v>593.04375000000005</v>
      </c>
      <c r="B13926">
        <v>-3120.7341310000002</v>
      </c>
      <c r="C13926">
        <v>-49363.714844000002</v>
      </c>
      <c r="D13926">
        <v>20434.113281000002</v>
      </c>
      <c r="E13926">
        <v>0.535748</v>
      </c>
      <c r="F13926">
        <v>9.9430409999999991</v>
      </c>
      <c r="G13926">
        <v>-0.135243</v>
      </c>
      <c r="H13926">
        <v>-2.9538999999999999E-2</v>
      </c>
      <c r="I13926">
        <v>6.3400000000000001E-4</v>
      </c>
      <c r="J13926">
        <v>1.34E-3</v>
      </c>
      <c r="K13926">
        <v>1014.799988</v>
      </c>
      <c r="L13926">
        <v>44.131366999999997</v>
      </c>
      <c r="W13926">
        <f t="shared" si="217"/>
        <v>53516.990856146564</v>
      </c>
    </row>
    <row r="13927" spans="1:23" x14ac:dyDescent="0.3">
      <c r="A13927">
        <v>593.05499999999995</v>
      </c>
      <c r="B13927">
        <v>-3073.0046390000002</v>
      </c>
      <c r="C13927">
        <v>-49361.195312000003</v>
      </c>
      <c r="D13927">
        <v>20293.078125</v>
      </c>
      <c r="E13927">
        <v>0.52441099999999996</v>
      </c>
      <c r="F13927">
        <v>9.9398479999999996</v>
      </c>
      <c r="G13927">
        <v>-0.14440800000000001</v>
      </c>
      <c r="H13927">
        <v>-1.6256E-2</v>
      </c>
      <c r="I13927">
        <v>1.861E-3</v>
      </c>
      <c r="J13927">
        <v>-3.7100000000000002E-3</v>
      </c>
      <c r="K13927">
        <v>1014.799988</v>
      </c>
      <c r="L13927">
        <v>44.131366999999997</v>
      </c>
      <c r="W13927">
        <f t="shared" si="217"/>
        <v>53458.207788216023</v>
      </c>
    </row>
    <row r="13928" spans="1:23" x14ac:dyDescent="0.3">
      <c r="A13928">
        <v>593.06624999999997</v>
      </c>
      <c r="B13928">
        <v>-2995.7849120000001</v>
      </c>
      <c r="C13928">
        <v>-49379.199219000002</v>
      </c>
      <c r="D13928">
        <v>20300.373047000001</v>
      </c>
      <c r="E13928">
        <v>0.51878800000000003</v>
      </c>
      <c r="F13928">
        <v>9.9337149999999994</v>
      </c>
      <c r="G13928">
        <v>-0.145401</v>
      </c>
      <c r="H13928">
        <v>1.7207E-2</v>
      </c>
      <c r="I13928">
        <v>6.966E-3</v>
      </c>
      <c r="J13928">
        <v>-1.2376E-2</v>
      </c>
      <c r="K13928">
        <v>1014.799988</v>
      </c>
      <c r="L13928">
        <v>44.131366999999997</v>
      </c>
      <c r="W13928">
        <f t="shared" si="217"/>
        <v>53473.219358815688</v>
      </c>
    </row>
    <row r="13929" spans="1:23" x14ac:dyDescent="0.3">
      <c r="A13929">
        <v>593.07749999999999</v>
      </c>
      <c r="B13929">
        <v>-3047.1186520000001</v>
      </c>
      <c r="C13929">
        <v>-49343.503905999998</v>
      </c>
      <c r="D13929">
        <v>20413.425781000002</v>
      </c>
      <c r="E13929">
        <v>0.51996100000000001</v>
      </c>
      <c r="F13929">
        <v>9.9423370000000002</v>
      </c>
      <c r="G13929">
        <v>-0.13706499999999999</v>
      </c>
      <c r="H13929">
        <v>4.2372E-2</v>
      </c>
      <c r="I13929">
        <v>1.0240000000000001E-2</v>
      </c>
      <c r="J13929">
        <v>-1.9805E-2</v>
      </c>
      <c r="K13929">
        <v>1014.799988</v>
      </c>
      <c r="L13929">
        <v>44.131366999999997</v>
      </c>
      <c r="W13929">
        <f t="shared" si="217"/>
        <v>53486.206277106612</v>
      </c>
    </row>
    <row r="13930" spans="1:23" x14ac:dyDescent="0.3">
      <c r="A13930">
        <v>593.08875</v>
      </c>
      <c r="B13930">
        <v>-3040.5466310000002</v>
      </c>
      <c r="C13930">
        <v>-49350.070312000003</v>
      </c>
      <c r="D13930">
        <v>20320.691406000002</v>
      </c>
      <c r="E13930">
        <v>0.51988599999999996</v>
      </c>
      <c r="F13930">
        <v>9.9423689999999993</v>
      </c>
      <c r="G13930">
        <v>-0.134108</v>
      </c>
      <c r="H13930">
        <v>5.8907000000000001E-2</v>
      </c>
      <c r="I13930">
        <v>1.2539E-2</v>
      </c>
      <c r="J13930">
        <v>-2.2658999999999999E-2</v>
      </c>
      <c r="K13930">
        <v>1014.799988</v>
      </c>
      <c r="L13930">
        <v>44.131366999999997</v>
      </c>
      <c r="W13930">
        <f t="shared" si="217"/>
        <v>53456.569875297013</v>
      </c>
    </row>
    <row r="13931" spans="1:23" x14ac:dyDescent="0.3">
      <c r="A13931">
        <v>593.1</v>
      </c>
      <c r="B13931">
        <v>-3123.311279</v>
      </c>
      <c r="C13931">
        <v>-49344.453125</v>
      </c>
      <c r="D13931">
        <v>20334.519531000002</v>
      </c>
      <c r="E13931">
        <v>0.52576100000000003</v>
      </c>
      <c r="F13931">
        <v>9.9238870000000006</v>
      </c>
      <c r="G13931">
        <v>-0.13974700000000001</v>
      </c>
      <c r="H13931">
        <v>6.1558000000000002E-2</v>
      </c>
      <c r="I13931">
        <v>1.3325E-2</v>
      </c>
      <c r="J13931">
        <v>-2.0951000000000001E-2</v>
      </c>
      <c r="K13931">
        <v>1014.829956</v>
      </c>
      <c r="L13931">
        <v>44.128825999999997</v>
      </c>
      <c r="W13931">
        <f t="shared" si="217"/>
        <v>53461.414235946577</v>
      </c>
    </row>
    <row r="13932" spans="1:23" x14ac:dyDescent="0.3">
      <c r="A13932">
        <v>593.11125000000004</v>
      </c>
      <c r="B13932">
        <v>-3098.6396479999999</v>
      </c>
      <c r="C13932">
        <v>-49333.097655999998</v>
      </c>
      <c r="D13932">
        <v>20401.269531000002</v>
      </c>
      <c r="E13932">
        <v>0.52171100000000004</v>
      </c>
      <c r="F13932">
        <v>9.9333989999999996</v>
      </c>
      <c r="G13932">
        <v>-0.142453</v>
      </c>
      <c r="H13932">
        <v>4.3808E-2</v>
      </c>
      <c r="I13932">
        <v>9.8930000000000008E-3</v>
      </c>
      <c r="J13932">
        <v>-1.3901999999999999E-2</v>
      </c>
      <c r="K13932">
        <v>1014.829956</v>
      </c>
      <c r="L13932">
        <v>44.128825999999997</v>
      </c>
      <c r="W13932">
        <f t="shared" si="217"/>
        <v>53474.92768093379</v>
      </c>
    </row>
    <row r="13933" spans="1:23" x14ac:dyDescent="0.3">
      <c r="A13933">
        <v>593.12249999999995</v>
      </c>
      <c r="B13933">
        <v>-2985.3344729999999</v>
      </c>
      <c r="C13933">
        <v>-49314.730469000002</v>
      </c>
      <c r="D13933">
        <v>20387.960937</v>
      </c>
      <c r="E13933">
        <v>0.51612499999999994</v>
      </c>
      <c r="F13933">
        <v>9.9260429999999999</v>
      </c>
      <c r="G13933">
        <v>-0.14874799999999999</v>
      </c>
      <c r="H13933">
        <v>1.8696999999999998E-2</v>
      </c>
      <c r="I13933">
        <v>7.1729999999999997E-3</v>
      </c>
      <c r="J13933">
        <v>-9.9500000000000005E-3</v>
      </c>
      <c r="K13933">
        <v>1014.829956</v>
      </c>
      <c r="L13933">
        <v>44.128825999999997</v>
      </c>
      <c r="W13933">
        <f t="shared" si="217"/>
        <v>53446.457453365772</v>
      </c>
    </row>
    <row r="13934" spans="1:23" x14ac:dyDescent="0.3">
      <c r="A13934">
        <v>593.13374999999996</v>
      </c>
      <c r="B13934">
        <v>-2991.3032229999999</v>
      </c>
      <c r="C13934">
        <v>-49369.078125</v>
      </c>
      <c r="D13934">
        <v>20168.498047000001</v>
      </c>
      <c r="E13934">
        <v>0.52157600000000004</v>
      </c>
      <c r="F13934">
        <v>9.9286349999999999</v>
      </c>
      <c r="G13934">
        <v>-0.12893099999999999</v>
      </c>
      <c r="H13934">
        <v>-8.9280000000000002E-3</v>
      </c>
      <c r="I13934">
        <v>3.637E-3</v>
      </c>
      <c r="J13934">
        <v>-4.2690000000000002E-3</v>
      </c>
      <c r="K13934">
        <v>1014.829956</v>
      </c>
      <c r="L13934">
        <v>44.128825999999997</v>
      </c>
      <c r="W13934">
        <f t="shared" si="217"/>
        <v>53413.688164702937</v>
      </c>
    </row>
    <row r="13935" spans="1:23" x14ac:dyDescent="0.3">
      <c r="A13935">
        <v>593.14499999999998</v>
      </c>
      <c r="B13935">
        <v>-3094.8793949999999</v>
      </c>
      <c r="C13935">
        <v>-49352.652344000002</v>
      </c>
      <c r="D13935">
        <v>20258.816406000002</v>
      </c>
      <c r="E13935">
        <v>0.52756099999999995</v>
      </c>
      <c r="F13935">
        <v>9.9410959999999999</v>
      </c>
      <c r="G13935">
        <v>-0.13433899999999999</v>
      </c>
      <c r="H13935">
        <v>-2.9093000000000001E-2</v>
      </c>
      <c r="I13935">
        <v>3.4000000000000002E-4</v>
      </c>
      <c r="J13935">
        <v>4.9299999999999995E-4</v>
      </c>
      <c r="K13935">
        <v>1014.829956</v>
      </c>
      <c r="L13935">
        <v>44.128825999999997</v>
      </c>
      <c r="W13935">
        <f t="shared" si="217"/>
        <v>53438.583570575101</v>
      </c>
    </row>
    <row r="13936" spans="1:23" x14ac:dyDescent="0.3">
      <c r="A13936">
        <v>593.15625</v>
      </c>
      <c r="B13936">
        <v>-3150.185547</v>
      </c>
      <c r="C13936">
        <v>-49349.488280999998</v>
      </c>
      <c r="D13936">
        <v>20350.041015999999</v>
      </c>
      <c r="E13936">
        <v>0.523563</v>
      </c>
      <c r="F13936">
        <v>9.9354929999999992</v>
      </c>
      <c r="G13936">
        <v>-0.131636</v>
      </c>
      <c r="H13936">
        <v>-2.9406999999999999E-2</v>
      </c>
      <c r="I13936">
        <v>6.2600000000000004E-4</v>
      </c>
      <c r="J13936">
        <v>1.163E-3</v>
      </c>
      <c r="K13936">
        <v>1014.829956</v>
      </c>
      <c r="L13936">
        <v>44.128825999999997</v>
      </c>
      <c r="W13936">
        <f t="shared" si="217"/>
        <v>53473.543289462003</v>
      </c>
    </row>
    <row r="13937" spans="1:23" x14ac:dyDescent="0.3">
      <c r="A13937">
        <v>593.16750000000002</v>
      </c>
      <c r="B13937">
        <v>-3096.4934079999998</v>
      </c>
      <c r="C13937">
        <v>-49349.566405999998</v>
      </c>
      <c r="D13937">
        <v>20316.820312</v>
      </c>
      <c r="E13937">
        <v>0.51550700000000005</v>
      </c>
      <c r="F13937">
        <v>9.9310589999999994</v>
      </c>
      <c r="G13937">
        <v>-0.14591499999999999</v>
      </c>
      <c r="H13937">
        <v>-9.9939999999999994E-3</v>
      </c>
      <c r="I13937">
        <v>2.8119999999999998E-3</v>
      </c>
      <c r="J13937">
        <v>-3.9789999999999999E-3</v>
      </c>
      <c r="K13937">
        <v>1014.829956</v>
      </c>
      <c r="L13937">
        <v>44.128825999999997</v>
      </c>
      <c r="W13937">
        <f t="shared" si="217"/>
        <v>53457.844732799385</v>
      </c>
    </row>
    <row r="13938" spans="1:23" x14ac:dyDescent="0.3">
      <c r="A13938">
        <v>593.17875000000004</v>
      </c>
      <c r="B13938">
        <v>-3055.0061040000001</v>
      </c>
      <c r="C13938">
        <v>-49354.347655999998</v>
      </c>
      <c r="D13938">
        <v>20340.583984000001</v>
      </c>
      <c r="E13938">
        <v>0.51449999999999996</v>
      </c>
      <c r="F13938">
        <v>9.940175</v>
      </c>
      <c r="G13938">
        <v>-0.13630100000000001</v>
      </c>
      <c r="H13938">
        <v>1.6407999999999999E-2</v>
      </c>
      <c r="I13938">
        <v>6.7990000000000004E-3</v>
      </c>
      <c r="J13938">
        <v>-1.2086E-2</v>
      </c>
      <c r="K13938">
        <v>1014.829956</v>
      </c>
      <c r="L13938">
        <v>44.128825999999997</v>
      </c>
      <c r="W13938">
        <f t="shared" si="217"/>
        <v>53468.907335524891</v>
      </c>
    </row>
    <row r="13939" spans="1:23" x14ac:dyDescent="0.3">
      <c r="A13939">
        <v>593.19000000000005</v>
      </c>
      <c r="B13939">
        <v>-3050.6354980000001</v>
      </c>
      <c r="C13939">
        <v>-49313.460937000003</v>
      </c>
      <c r="D13939">
        <v>20386.552734000001</v>
      </c>
      <c r="E13939">
        <v>0.52535399999999999</v>
      </c>
      <c r="F13939">
        <v>9.9377069999999996</v>
      </c>
      <c r="G13939">
        <v>-0.14019999999999999</v>
      </c>
      <c r="H13939">
        <v>4.7175000000000002E-2</v>
      </c>
      <c r="I13939">
        <v>9.3430000000000006E-3</v>
      </c>
      <c r="J13939">
        <v>-2.0708000000000001E-2</v>
      </c>
      <c r="K13939">
        <v>1014.829956</v>
      </c>
      <c r="L13939">
        <v>44.128825999999997</v>
      </c>
      <c r="W13939">
        <f t="shared" si="217"/>
        <v>53448.436262465584</v>
      </c>
    </row>
    <row r="13940" spans="1:23" x14ac:dyDescent="0.3">
      <c r="A13940">
        <v>593.20124999999996</v>
      </c>
      <c r="B13940">
        <v>-2997.9506839999999</v>
      </c>
      <c r="C13940">
        <v>-49366.414062000003</v>
      </c>
      <c r="D13940">
        <v>20273.65625</v>
      </c>
      <c r="E13940">
        <v>0.52981999999999996</v>
      </c>
      <c r="F13940">
        <v>9.9415980000000008</v>
      </c>
      <c r="G13940">
        <v>-0.14113300000000001</v>
      </c>
      <c r="H13940">
        <v>6.4613000000000004E-2</v>
      </c>
      <c r="I13940">
        <v>1.2845000000000001E-2</v>
      </c>
      <c r="J13940">
        <v>-2.2636E-2</v>
      </c>
      <c r="K13940">
        <v>1014.809998</v>
      </c>
      <c r="L13940">
        <v>44.131366999999997</v>
      </c>
      <c r="W13940">
        <f t="shared" si="217"/>
        <v>53451.395523294734</v>
      </c>
    </row>
    <row r="13941" spans="1:23" x14ac:dyDescent="0.3">
      <c r="A13941">
        <v>593.21249999999998</v>
      </c>
      <c r="B13941">
        <v>-3040.08374</v>
      </c>
      <c r="C13941">
        <v>-49372.570312000003</v>
      </c>
      <c r="D13941">
        <v>20367.849609000001</v>
      </c>
      <c r="E13941">
        <v>0.524478</v>
      </c>
      <c r="F13941">
        <v>9.9407300000000003</v>
      </c>
      <c r="G13941">
        <v>-0.136598</v>
      </c>
      <c r="H13941">
        <v>6.0877000000000001E-2</v>
      </c>
      <c r="I13941">
        <v>1.1613E-2</v>
      </c>
      <c r="J13941">
        <v>-1.9713000000000001E-2</v>
      </c>
      <c r="K13941">
        <v>1014.809998</v>
      </c>
      <c r="L13941">
        <v>44.131366999999997</v>
      </c>
      <c r="W13941">
        <f t="shared" si="217"/>
        <v>53495.253117023742</v>
      </c>
    </row>
    <row r="13942" spans="1:23" x14ac:dyDescent="0.3">
      <c r="A13942">
        <v>593.22375</v>
      </c>
      <c r="B13942">
        <v>-3141.5354000000002</v>
      </c>
      <c r="C13942">
        <v>-49377.292969000002</v>
      </c>
      <c r="D13942">
        <v>20247.548827999999</v>
      </c>
      <c r="E13942">
        <v>0.52103999999999995</v>
      </c>
      <c r="F13942">
        <v>9.9384300000000003</v>
      </c>
      <c r="G13942">
        <v>-0.13020699999999999</v>
      </c>
      <c r="H13942">
        <v>4.3732E-2</v>
      </c>
      <c r="I13942">
        <v>1.0204E-2</v>
      </c>
      <c r="J13942">
        <v>-1.5296000000000001E-2</v>
      </c>
      <c r="K13942">
        <v>1014.809998</v>
      </c>
      <c r="L13942">
        <v>44.131366999999997</v>
      </c>
      <c r="W13942">
        <f t="shared" si="217"/>
        <v>53459.793669244122</v>
      </c>
    </row>
    <row r="13943" spans="1:23" x14ac:dyDescent="0.3">
      <c r="A13943">
        <v>593.23500000000001</v>
      </c>
      <c r="B13943">
        <v>-2978.6281739999999</v>
      </c>
      <c r="C13943">
        <v>-49354.652344000002</v>
      </c>
      <c r="D13943">
        <v>20428.365234000001</v>
      </c>
      <c r="E13943">
        <v>0.51714099999999996</v>
      </c>
      <c r="F13943">
        <v>9.9392150000000008</v>
      </c>
      <c r="G13943">
        <v>-0.14329600000000001</v>
      </c>
      <c r="H13943">
        <v>1.1117E-2</v>
      </c>
      <c r="I13943">
        <v>6.7140000000000003E-3</v>
      </c>
      <c r="J13943">
        <v>-8.5649999999999997E-3</v>
      </c>
      <c r="K13943">
        <v>1014.809998</v>
      </c>
      <c r="L13943">
        <v>44.131366999999997</v>
      </c>
      <c r="W13943">
        <f t="shared" si="217"/>
        <v>53498.336795920593</v>
      </c>
    </row>
    <row r="13944" spans="1:23" x14ac:dyDescent="0.3">
      <c r="A13944">
        <v>593.24625000000003</v>
      </c>
      <c r="B13944">
        <v>-3013.219971</v>
      </c>
      <c r="C13944">
        <v>-49367.167969000002</v>
      </c>
      <c r="D13944">
        <v>20277.830077999999</v>
      </c>
      <c r="E13944">
        <v>0.52786100000000002</v>
      </c>
      <c r="F13944">
        <v>9.9367900000000002</v>
      </c>
      <c r="G13944">
        <v>-0.13472000000000001</v>
      </c>
      <c r="H13944">
        <v>-1.5334E-2</v>
      </c>
      <c r="I13944">
        <v>3.277E-3</v>
      </c>
      <c r="J13944">
        <v>-3.065E-3</v>
      </c>
      <c r="K13944">
        <v>1014.809998</v>
      </c>
      <c r="L13944">
        <v>44.131366999999997</v>
      </c>
      <c r="W13944">
        <f t="shared" si="217"/>
        <v>53454.533582712465</v>
      </c>
    </row>
    <row r="13945" spans="1:23" x14ac:dyDescent="0.3">
      <c r="A13945">
        <v>593.25750000000005</v>
      </c>
      <c r="B13945">
        <v>-3115.6215820000002</v>
      </c>
      <c r="C13945">
        <v>-49336.75</v>
      </c>
      <c r="D13945">
        <v>20363.654297000001</v>
      </c>
      <c r="E13945">
        <v>0.51585000000000003</v>
      </c>
      <c r="F13945">
        <v>9.9378189999999993</v>
      </c>
      <c r="G13945">
        <v>-0.152866</v>
      </c>
      <c r="H13945">
        <v>-2.8145E-2</v>
      </c>
      <c r="I13945">
        <v>8.9300000000000002E-4</v>
      </c>
      <c r="J13945">
        <v>3.39E-4</v>
      </c>
      <c r="K13945">
        <v>1014.809998</v>
      </c>
      <c r="L13945">
        <v>44.131366999999997</v>
      </c>
      <c r="W13945">
        <f t="shared" si="217"/>
        <v>53464.94566285886</v>
      </c>
    </row>
    <row r="13946" spans="1:23" x14ac:dyDescent="0.3">
      <c r="A13946">
        <v>593.26874999999995</v>
      </c>
      <c r="B13946">
        <v>-3195.6328119999998</v>
      </c>
      <c r="C13946">
        <v>-49348.710937000003</v>
      </c>
      <c r="D13946">
        <v>20331.003906000002</v>
      </c>
      <c r="E13946">
        <v>0.518598</v>
      </c>
      <c r="F13946">
        <v>9.9402069999999991</v>
      </c>
      <c r="G13946">
        <v>-0.13766500000000001</v>
      </c>
      <c r="H13946">
        <v>-3.1695000000000001E-2</v>
      </c>
      <c r="I13946">
        <v>5.4000000000000001E-4</v>
      </c>
      <c r="J13946">
        <v>7.5100000000000004E-4</v>
      </c>
      <c r="K13946">
        <v>1014.809998</v>
      </c>
      <c r="L13946">
        <v>44.131366999999997</v>
      </c>
      <c r="W13946">
        <f t="shared" si="217"/>
        <v>53468.280877904632</v>
      </c>
    </row>
    <row r="13947" spans="1:23" x14ac:dyDescent="0.3">
      <c r="A13947">
        <v>593.28</v>
      </c>
      <c r="B13947">
        <v>-3089.8371579999998</v>
      </c>
      <c r="C13947">
        <v>-49341.332030999998</v>
      </c>
      <c r="D13947">
        <v>20291.541015999999</v>
      </c>
      <c r="E13947">
        <v>0.52643300000000004</v>
      </c>
      <c r="F13947">
        <v>9.9360970000000002</v>
      </c>
      <c r="G13947">
        <v>-0.152337</v>
      </c>
      <c r="H13947">
        <v>-9.8560000000000002E-3</v>
      </c>
      <c r="I13947">
        <v>2.369E-3</v>
      </c>
      <c r="J13947">
        <v>-5.1260000000000003E-3</v>
      </c>
      <c r="K13947">
        <v>1014.809998</v>
      </c>
      <c r="L13947">
        <v>44.131366999999997</v>
      </c>
      <c r="W13947">
        <f t="shared" si="217"/>
        <v>53440.254275783103</v>
      </c>
    </row>
    <row r="13948" spans="1:23" x14ac:dyDescent="0.3">
      <c r="A13948">
        <v>593.29124999999999</v>
      </c>
      <c r="B13948">
        <v>-3052.6889649999998</v>
      </c>
      <c r="C13948">
        <v>-49333.148437000003</v>
      </c>
      <c r="D13948">
        <v>20459.298827999999</v>
      </c>
      <c r="E13948">
        <v>0.51973599999999998</v>
      </c>
      <c r="F13948">
        <v>9.9386469999999996</v>
      </c>
      <c r="G13948">
        <v>-0.15142900000000001</v>
      </c>
      <c r="H13948">
        <v>2.0202000000000001E-2</v>
      </c>
      <c r="I13948">
        <v>6.4019999999999997E-3</v>
      </c>
      <c r="J13948">
        <v>-1.3483999999999999E-2</v>
      </c>
      <c r="K13948">
        <v>1014.809998</v>
      </c>
      <c r="L13948">
        <v>44.131366999999997</v>
      </c>
      <c r="W13948">
        <f t="shared" si="217"/>
        <v>53494.498344759813</v>
      </c>
    </row>
    <row r="13949" spans="1:23" x14ac:dyDescent="0.3">
      <c r="A13949">
        <v>593.30250000000001</v>
      </c>
      <c r="B13949">
        <v>-3149.0107419999999</v>
      </c>
      <c r="C13949">
        <v>-49341.738280999998</v>
      </c>
      <c r="D13949">
        <v>20472.484375</v>
      </c>
      <c r="E13949">
        <v>0.52584900000000001</v>
      </c>
      <c r="F13949">
        <v>9.9352940000000007</v>
      </c>
      <c r="G13949">
        <v>-0.14093</v>
      </c>
      <c r="H13949">
        <v>4.8820000000000002E-2</v>
      </c>
      <c r="I13949">
        <v>1.0663000000000001E-2</v>
      </c>
      <c r="J13949">
        <v>-1.9451E-2</v>
      </c>
      <c r="K13949">
        <v>1014.789978</v>
      </c>
      <c r="L13949">
        <v>44.128825999999997</v>
      </c>
      <c r="W13949">
        <f t="shared" si="217"/>
        <v>53513.045341566496</v>
      </c>
    </row>
    <row r="13950" spans="1:23" x14ac:dyDescent="0.3">
      <c r="A13950">
        <v>593.31375000000003</v>
      </c>
      <c r="B13950">
        <v>-3046.4360350000002</v>
      </c>
      <c r="C13950">
        <v>-49326.605469000002</v>
      </c>
      <c r="D13950">
        <v>20407.898437</v>
      </c>
      <c r="E13950">
        <v>0.51923299999999994</v>
      </c>
      <c r="F13950">
        <v>9.9375269999999993</v>
      </c>
      <c r="G13950">
        <v>-0.142898</v>
      </c>
      <c r="H13950">
        <v>5.7737999999999998E-2</v>
      </c>
      <c r="I13950">
        <v>1.2038999999999999E-2</v>
      </c>
      <c r="J13950">
        <v>-2.2016999999999998E-2</v>
      </c>
      <c r="K13950">
        <v>1014.789978</v>
      </c>
      <c r="L13950">
        <v>44.128825999999997</v>
      </c>
      <c r="W13950">
        <f t="shared" si="217"/>
        <v>53468.468261440161</v>
      </c>
    </row>
    <row r="13951" spans="1:23" x14ac:dyDescent="0.3">
      <c r="A13951">
        <v>593.32500000000005</v>
      </c>
      <c r="B13951">
        <v>-3090.1845699999999</v>
      </c>
      <c r="C13951">
        <v>-49331.46875</v>
      </c>
      <c r="D13951">
        <v>20363.943359000001</v>
      </c>
      <c r="E13951">
        <v>0.51385400000000003</v>
      </c>
      <c r="F13951">
        <v>9.9475160000000002</v>
      </c>
      <c r="G13951">
        <v>-0.146813</v>
      </c>
      <c r="H13951">
        <v>5.9408000000000002E-2</v>
      </c>
      <c r="I13951">
        <v>1.2574999999999999E-2</v>
      </c>
      <c r="J13951">
        <v>-1.8728999999999999E-2</v>
      </c>
      <c r="K13951">
        <v>1014.789978</v>
      </c>
      <c r="L13951">
        <v>44.128825999999997</v>
      </c>
      <c r="W13951">
        <f t="shared" si="217"/>
        <v>53458.705921837027</v>
      </c>
    </row>
    <row r="13952" spans="1:23" x14ac:dyDescent="0.3">
      <c r="A13952">
        <v>593.33624999999995</v>
      </c>
      <c r="B13952">
        <v>-2963.8413089999999</v>
      </c>
      <c r="C13952">
        <v>-49375.238280999998</v>
      </c>
      <c r="D13952">
        <v>20385.478515999999</v>
      </c>
      <c r="E13952">
        <v>0.51119800000000004</v>
      </c>
      <c r="F13952">
        <v>9.9493460000000002</v>
      </c>
      <c r="G13952">
        <v>-0.13967199999999999</v>
      </c>
      <c r="H13952">
        <v>3.8967000000000002E-2</v>
      </c>
      <c r="I13952">
        <v>1.0036E-2</v>
      </c>
      <c r="J13952">
        <v>-1.2256E-2</v>
      </c>
      <c r="K13952">
        <v>1014.789978</v>
      </c>
      <c r="L13952">
        <v>44.128825999999997</v>
      </c>
      <c r="W13952">
        <f t="shared" si="217"/>
        <v>53500.151821623462</v>
      </c>
    </row>
    <row r="13953" spans="1:23" x14ac:dyDescent="0.3">
      <c r="A13953">
        <v>593.34749999999997</v>
      </c>
      <c r="B13953">
        <v>-3057.743164</v>
      </c>
      <c r="C13953">
        <v>-49345.835937000003</v>
      </c>
      <c r="D13953">
        <v>20382.396484000001</v>
      </c>
      <c r="E13953">
        <v>0.517405</v>
      </c>
      <c r="F13953">
        <v>9.9347720000000006</v>
      </c>
      <c r="G13953">
        <v>-0.147564</v>
      </c>
      <c r="H13953">
        <v>1.3473000000000001E-2</v>
      </c>
      <c r="I13953">
        <v>7.8180000000000003E-3</v>
      </c>
      <c r="J13953">
        <v>-7.6059999999999999E-3</v>
      </c>
      <c r="K13953">
        <v>1014.789978</v>
      </c>
      <c r="L13953">
        <v>44.128825999999997</v>
      </c>
      <c r="W13953">
        <f t="shared" si="217"/>
        <v>53477.129728597858</v>
      </c>
    </row>
    <row r="13954" spans="1:23" x14ac:dyDescent="0.3">
      <c r="A13954">
        <v>593.35874999999999</v>
      </c>
      <c r="B13954">
        <v>-3162.0397950000001</v>
      </c>
      <c r="C13954">
        <v>-49347.28125</v>
      </c>
      <c r="D13954">
        <v>20396.982422000001</v>
      </c>
      <c r="E13954">
        <v>0.51901299999999995</v>
      </c>
      <c r="F13954">
        <v>9.9339119999999994</v>
      </c>
      <c r="G13954">
        <v>-0.14225299999999999</v>
      </c>
      <c r="H13954">
        <v>-1.6532000000000002E-2</v>
      </c>
      <c r="I13954">
        <v>3.2919999999999998E-3</v>
      </c>
      <c r="J13954">
        <v>-1.392E-3</v>
      </c>
      <c r="K13954">
        <v>1014.789978</v>
      </c>
      <c r="L13954">
        <v>44.128825999999997</v>
      </c>
      <c r="W13954">
        <f t="shared" ref="W13954:W14017" si="218">SQRT((B13954)^2+(C13954)^2+(D13954)^2)</f>
        <v>53490.088374904954</v>
      </c>
    </row>
    <row r="13955" spans="1:23" x14ac:dyDescent="0.3">
      <c r="A13955">
        <v>593.37</v>
      </c>
      <c r="B13955">
        <v>-3080.4189449999999</v>
      </c>
      <c r="C13955">
        <v>-49335.511719000002</v>
      </c>
      <c r="D13955">
        <v>20298.660156000002</v>
      </c>
      <c r="E13955">
        <v>0.52884299999999995</v>
      </c>
      <c r="F13955">
        <v>9.9425950000000007</v>
      </c>
      <c r="G13955">
        <v>-0.138679</v>
      </c>
      <c r="H13955">
        <v>-3.4136E-2</v>
      </c>
      <c r="I13955">
        <v>-2.7599999999999999E-4</v>
      </c>
      <c r="J13955">
        <v>2.4599999999999999E-3</v>
      </c>
      <c r="K13955">
        <v>1014.789978</v>
      </c>
      <c r="L13955">
        <v>44.128825999999997</v>
      </c>
      <c r="W13955">
        <f t="shared" si="218"/>
        <v>53437.040539134308</v>
      </c>
    </row>
    <row r="13956" spans="1:23" x14ac:dyDescent="0.3">
      <c r="A13956">
        <v>593.38125000000002</v>
      </c>
      <c r="B13956">
        <v>-3051.1918949999999</v>
      </c>
      <c r="C13956">
        <v>-49344.65625</v>
      </c>
      <c r="D13956">
        <v>20376.001952999999</v>
      </c>
      <c r="E13956">
        <v>0.52976900000000005</v>
      </c>
      <c r="F13956">
        <v>9.9485869999999998</v>
      </c>
      <c r="G13956">
        <v>-0.14366599999999999</v>
      </c>
      <c r="H13956">
        <v>-2.6127000000000001E-2</v>
      </c>
      <c r="I13956">
        <v>7.9100000000000004E-4</v>
      </c>
      <c r="J13956">
        <v>6.4099999999999997E-4</v>
      </c>
      <c r="K13956">
        <v>1014.789978</v>
      </c>
      <c r="L13956">
        <v>44.128825999999997</v>
      </c>
      <c r="W13956">
        <f t="shared" si="218"/>
        <v>53473.230012777771</v>
      </c>
    </row>
    <row r="13957" spans="1:23" x14ac:dyDescent="0.3">
      <c r="A13957">
        <v>593.39250000000004</v>
      </c>
      <c r="B13957">
        <v>-3039.844482</v>
      </c>
      <c r="C13957">
        <v>-49343.21875</v>
      </c>
      <c r="D13957">
        <v>20337.128906000002</v>
      </c>
      <c r="E13957">
        <v>0.51423799999999997</v>
      </c>
      <c r="F13957">
        <v>9.9359540000000006</v>
      </c>
      <c r="G13957">
        <v>-0.13436699999999999</v>
      </c>
      <c r="H13957">
        <v>-6.0889999999999998E-3</v>
      </c>
      <c r="I13957">
        <v>3.336E-3</v>
      </c>
      <c r="J13957">
        <v>-4.1139999999999996E-3</v>
      </c>
      <c r="K13957">
        <v>1014.789978</v>
      </c>
      <c r="L13957">
        <v>44.128825999999997</v>
      </c>
      <c r="W13957">
        <f t="shared" si="218"/>
        <v>53456.456141651943</v>
      </c>
    </row>
    <row r="13958" spans="1:23" x14ac:dyDescent="0.3">
      <c r="A13958">
        <v>593.40374999999995</v>
      </c>
      <c r="B13958">
        <v>-3014.5283199999999</v>
      </c>
      <c r="C13958">
        <v>-49353.324219000002</v>
      </c>
      <c r="D13958">
        <v>20456.201172000001</v>
      </c>
      <c r="E13958">
        <v>0.51788199999999995</v>
      </c>
      <c r="F13958">
        <v>9.9467280000000002</v>
      </c>
      <c r="G13958">
        <v>-0.13836699999999999</v>
      </c>
      <c r="H13958">
        <v>2.3553999999999999E-2</v>
      </c>
      <c r="I13958">
        <v>7.1510000000000002E-3</v>
      </c>
      <c r="J13958">
        <v>-1.4107E-2</v>
      </c>
      <c r="K13958">
        <v>1014.820007</v>
      </c>
      <c r="L13958">
        <v>44.128825999999997</v>
      </c>
      <c r="W13958">
        <f t="shared" si="218"/>
        <v>53509.757604077677</v>
      </c>
    </row>
    <row r="13959" spans="1:23" x14ac:dyDescent="0.3">
      <c r="A13959">
        <v>593.41499999999996</v>
      </c>
      <c r="B13959">
        <v>-3093.0964359999998</v>
      </c>
      <c r="C13959">
        <v>-49374.871094000002</v>
      </c>
      <c r="D13959">
        <v>20332.585937</v>
      </c>
      <c r="E13959">
        <v>0.51974500000000001</v>
      </c>
      <c r="F13959">
        <v>9.938879</v>
      </c>
      <c r="G13959">
        <v>-0.14008999999999999</v>
      </c>
      <c r="H13959">
        <v>5.3178000000000003E-2</v>
      </c>
      <c r="I13959">
        <v>1.1481E-2</v>
      </c>
      <c r="J13959">
        <v>-2.249E-2</v>
      </c>
      <c r="K13959">
        <v>1014.820007</v>
      </c>
      <c r="L13959">
        <v>44.128825999999997</v>
      </c>
      <c r="W13959">
        <f t="shared" si="218"/>
        <v>53487.000214977503</v>
      </c>
    </row>
    <row r="13960" spans="1:23" x14ac:dyDescent="0.3">
      <c r="A13960">
        <v>593.42624999999998</v>
      </c>
      <c r="B13960">
        <v>-3077.4135740000002</v>
      </c>
      <c r="C13960">
        <v>-49342.507812000003</v>
      </c>
      <c r="D13960">
        <v>20320.730468999998</v>
      </c>
      <c r="E13960">
        <v>0.52266299999999999</v>
      </c>
      <c r="F13960">
        <v>9.9323720000000009</v>
      </c>
      <c r="G13960">
        <v>-0.146398</v>
      </c>
      <c r="H13960">
        <v>6.2902E-2</v>
      </c>
      <c r="I13960">
        <v>1.3417E-2</v>
      </c>
      <c r="J13960">
        <v>-2.2196E-2</v>
      </c>
      <c r="K13960">
        <v>1014.820007</v>
      </c>
      <c r="L13960">
        <v>44.128825999999997</v>
      </c>
      <c r="W13960">
        <f t="shared" si="218"/>
        <v>53451.713146319882</v>
      </c>
    </row>
    <row r="13961" spans="1:23" x14ac:dyDescent="0.3">
      <c r="A13961">
        <v>593.4375</v>
      </c>
      <c r="B13961">
        <v>-3137.1843260000001</v>
      </c>
      <c r="C13961">
        <v>-49351.5625</v>
      </c>
      <c r="D13961">
        <v>20438.251952999999</v>
      </c>
      <c r="E13961">
        <v>0.51394899999999999</v>
      </c>
      <c r="F13961">
        <v>9.9398389999999992</v>
      </c>
      <c r="G13961">
        <v>-0.14331199999999999</v>
      </c>
      <c r="H13961">
        <v>5.8961E-2</v>
      </c>
      <c r="I13961">
        <v>1.1757E-2</v>
      </c>
      <c r="J13961">
        <v>-1.8547000000000001E-2</v>
      </c>
      <c r="K13961">
        <v>1014.820007</v>
      </c>
      <c r="L13961">
        <v>44.128825999999997</v>
      </c>
      <c r="W13961">
        <f t="shared" si="218"/>
        <v>53508.324488634615</v>
      </c>
    </row>
    <row r="13962" spans="1:23" x14ac:dyDescent="0.3">
      <c r="A13962">
        <v>593.44875000000002</v>
      </c>
      <c r="B13962">
        <v>-3187.6145019999999</v>
      </c>
      <c r="C13962">
        <v>-49370.703125</v>
      </c>
      <c r="D13962">
        <v>20361.025390999999</v>
      </c>
      <c r="E13962">
        <v>0.51125799999999999</v>
      </c>
      <c r="F13962">
        <v>9.9428049999999999</v>
      </c>
      <c r="G13962">
        <v>-0.14094799999999999</v>
      </c>
      <c r="H13962">
        <v>3.7492999999999999E-2</v>
      </c>
      <c r="I13962">
        <v>9.5429999999999994E-3</v>
      </c>
      <c r="J13962">
        <v>-1.2715000000000001E-2</v>
      </c>
      <c r="K13962">
        <v>1014.820007</v>
      </c>
      <c r="L13962">
        <v>44.128825999999997</v>
      </c>
      <c r="W13962">
        <f t="shared" si="218"/>
        <v>53499.519327216316</v>
      </c>
    </row>
    <row r="13963" spans="1:23" x14ac:dyDescent="0.3">
      <c r="A13963">
        <v>593.46</v>
      </c>
      <c r="B13963">
        <v>-3093.288086</v>
      </c>
      <c r="C13963">
        <v>-49359.496094000002</v>
      </c>
      <c r="D13963">
        <v>20398.679687</v>
      </c>
      <c r="E13963">
        <v>0.516181</v>
      </c>
      <c r="F13963">
        <v>9.9425369999999997</v>
      </c>
      <c r="G13963">
        <v>-0.144737</v>
      </c>
      <c r="H13963">
        <v>8.8859999999999998E-3</v>
      </c>
      <c r="I13963">
        <v>6.3870000000000003E-3</v>
      </c>
      <c r="J13963">
        <v>-7.3179999999999999E-3</v>
      </c>
      <c r="K13963">
        <v>1014.820007</v>
      </c>
      <c r="L13963">
        <v>44.128825999999997</v>
      </c>
      <c r="W13963">
        <f t="shared" si="218"/>
        <v>53497.985184578843</v>
      </c>
    </row>
    <row r="13964" spans="1:23" x14ac:dyDescent="0.3">
      <c r="A13964">
        <v>593.47125000000005</v>
      </c>
      <c r="B13964">
        <v>-3004.9409179999998</v>
      </c>
      <c r="C13964">
        <v>-49334.707030999998</v>
      </c>
      <c r="D13964">
        <v>20323.330077999999</v>
      </c>
      <c r="E13964">
        <v>0.52234700000000001</v>
      </c>
      <c r="F13964">
        <v>9.9542179999999991</v>
      </c>
      <c r="G13964">
        <v>-0.13666400000000001</v>
      </c>
      <c r="H13964">
        <v>-2.3408999999999999E-2</v>
      </c>
      <c r="I13964">
        <v>1.8309999999999999E-3</v>
      </c>
      <c r="J13964">
        <v>-1.3290000000000001E-3</v>
      </c>
      <c r="K13964">
        <v>1014.820007</v>
      </c>
      <c r="L13964">
        <v>44.128825999999997</v>
      </c>
      <c r="W13964">
        <f t="shared" si="218"/>
        <v>53441.376602915188</v>
      </c>
    </row>
    <row r="13965" spans="1:23" x14ac:dyDescent="0.3">
      <c r="A13965">
        <v>593.48249999999996</v>
      </c>
      <c r="B13965">
        <v>-3072.1826169999999</v>
      </c>
      <c r="C13965">
        <v>-49338.546875</v>
      </c>
      <c r="D13965">
        <v>20358.837890999999</v>
      </c>
      <c r="E13965">
        <v>0.50648199999999999</v>
      </c>
      <c r="F13965">
        <v>9.9396430000000002</v>
      </c>
      <c r="G13965">
        <v>-0.13994799999999999</v>
      </c>
      <c r="H13965">
        <v>-3.4694999999999997E-2</v>
      </c>
      <c r="I13965">
        <v>-3.6900000000000002E-4</v>
      </c>
      <c r="J13965">
        <v>3.3700000000000002E-3</v>
      </c>
      <c r="K13965">
        <v>1014.820007</v>
      </c>
      <c r="L13965">
        <v>44.128825999999997</v>
      </c>
      <c r="W13965">
        <f t="shared" si="218"/>
        <v>53462.255788928196</v>
      </c>
    </row>
    <row r="13966" spans="1:23" x14ac:dyDescent="0.3">
      <c r="A13966">
        <v>593.49374999999998</v>
      </c>
      <c r="B13966">
        <v>-3065.351318</v>
      </c>
      <c r="C13966">
        <v>-49332.980469000002</v>
      </c>
      <c r="D13966">
        <v>20298.195312</v>
      </c>
      <c r="E13966">
        <v>0.52500500000000005</v>
      </c>
      <c r="F13966">
        <v>9.9361540000000002</v>
      </c>
      <c r="G13966">
        <v>-0.14580299999999999</v>
      </c>
      <c r="H13966">
        <v>-2.5921E-2</v>
      </c>
      <c r="I13966">
        <v>1.5989999999999999E-3</v>
      </c>
      <c r="J13966">
        <v>2.026E-3</v>
      </c>
      <c r="K13966">
        <v>1014.820007</v>
      </c>
      <c r="L13966">
        <v>44.128825999999997</v>
      </c>
      <c r="W13966">
        <f t="shared" si="218"/>
        <v>53433.660492068098</v>
      </c>
    </row>
    <row r="13967" spans="1:23" x14ac:dyDescent="0.3">
      <c r="A13967">
        <v>593.505</v>
      </c>
      <c r="B13967">
        <v>-3098.142578</v>
      </c>
      <c r="C13967">
        <v>-49362.59375</v>
      </c>
      <c r="D13967">
        <v>20283.779297000001</v>
      </c>
      <c r="E13967">
        <v>0.51855700000000005</v>
      </c>
      <c r="F13967">
        <v>9.9433159999999994</v>
      </c>
      <c r="G13967">
        <v>-0.137795</v>
      </c>
      <c r="H13967">
        <v>-4.8409999999999998E-3</v>
      </c>
      <c r="I13967">
        <v>3.0560000000000001E-3</v>
      </c>
      <c r="J13967">
        <v>-5.8040000000000001E-3</v>
      </c>
      <c r="K13967">
        <v>1014.809998</v>
      </c>
      <c r="L13967">
        <v>44.128825999999997</v>
      </c>
      <c r="W13967">
        <f t="shared" si="218"/>
        <v>53457.42092292296</v>
      </c>
    </row>
    <row r="13968" spans="1:23" x14ac:dyDescent="0.3">
      <c r="A13968">
        <v>593.51625000000001</v>
      </c>
      <c r="B13968">
        <v>-3078.2609859999998</v>
      </c>
      <c r="C13968">
        <v>-49357.785155999998</v>
      </c>
      <c r="D13968">
        <v>20364.046875</v>
      </c>
      <c r="E13968">
        <v>0.51240600000000003</v>
      </c>
      <c r="F13968">
        <v>9.9353049999999996</v>
      </c>
      <c r="G13968">
        <v>-0.13797400000000001</v>
      </c>
      <c r="H13968">
        <v>3.1350999999999997E-2</v>
      </c>
      <c r="I13968">
        <v>7.6020000000000003E-3</v>
      </c>
      <c r="J13968">
        <v>-1.5852999999999999E-2</v>
      </c>
      <c r="K13968">
        <v>1014.809998</v>
      </c>
      <c r="L13968">
        <v>44.128825999999997</v>
      </c>
      <c r="W13968">
        <f t="shared" si="218"/>
        <v>53482.343360505256</v>
      </c>
    </row>
    <row r="13969" spans="1:23" x14ac:dyDescent="0.3">
      <c r="A13969">
        <v>593.52750000000003</v>
      </c>
      <c r="B13969">
        <v>-2879.5358890000002</v>
      </c>
      <c r="C13969">
        <v>-49357.980469000002</v>
      </c>
      <c r="D13969">
        <v>20443.847656000002</v>
      </c>
      <c r="E13969">
        <v>0.51966500000000004</v>
      </c>
      <c r="F13969">
        <v>9.9401910000000004</v>
      </c>
      <c r="G13969">
        <v>-0.15076000000000001</v>
      </c>
      <c r="H13969">
        <v>5.3630999999999998E-2</v>
      </c>
      <c r="I13969">
        <v>1.1249E-2</v>
      </c>
      <c r="J13969">
        <v>-2.1127E-2</v>
      </c>
      <c r="K13969">
        <v>1014.809998</v>
      </c>
      <c r="L13969">
        <v>44.128825999999997</v>
      </c>
      <c r="W13969">
        <f t="shared" si="218"/>
        <v>53501.895946741563</v>
      </c>
    </row>
    <row r="13970" spans="1:23" x14ac:dyDescent="0.3">
      <c r="A13970">
        <v>593.53875000000005</v>
      </c>
      <c r="B13970">
        <v>-3009.163818</v>
      </c>
      <c r="C13970">
        <v>-49327.121094000002</v>
      </c>
      <c r="D13970">
        <v>20235.40625</v>
      </c>
      <c r="E13970">
        <v>0.51588599999999996</v>
      </c>
      <c r="F13970">
        <v>9.9438899999999997</v>
      </c>
      <c r="G13970">
        <v>-0.13871700000000001</v>
      </c>
      <c r="H13970">
        <v>6.2705999999999998E-2</v>
      </c>
      <c r="I13970">
        <v>1.264E-2</v>
      </c>
      <c r="J13970">
        <v>-2.0857000000000001E-2</v>
      </c>
      <c r="K13970">
        <v>1014.809998</v>
      </c>
      <c r="L13970">
        <v>44.128825999999997</v>
      </c>
      <c r="W13970">
        <f t="shared" si="218"/>
        <v>53401.232274248498</v>
      </c>
    </row>
    <row r="13971" spans="1:23" x14ac:dyDescent="0.3">
      <c r="A13971">
        <v>593.54999999999995</v>
      </c>
      <c r="B13971">
        <v>-2921.4797359999998</v>
      </c>
      <c r="C13971">
        <v>-49345.152344000002</v>
      </c>
      <c r="D13971">
        <v>20420.232422000001</v>
      </c>
      <c r="E13971">
        <v>0.52708900000000003</v>
      </c>
      <c r="F13971">
        <v>9.9421239999999997</v>
      </c>
      <c r="G13971">
        <v>-0.13161900000000001</v>
      </c>
      <c r="H13971">
        <v>5.6299000000000002E-2</v>
      </c>
      <c r="I13971">
        <v>1.1028E-2</v>
      </c>
      <c r="J13971">
        <v>-1.7253999999999999E-2</v>
      </c>
      <c r="K13971">
        <v>1014.809998</v>
      </c>
      <c r="L13971">
        <v>44.128825999999997</v>
      </c>
      <c r="W13971">
        <f t="shared" si="218"/>
        <v>53483.315116669117</v>
      </c>
    </row>
    <row r="13972" spans="1:23" x14ac:dyDescent="0.3">
      <c r="A13972">
        <v>593.56124999999997</v>
      </c>
      <c r="B13972">
        <v>-3131.0747070000002</v>
      </c>
      <c r="C13972">
        <v>-49321.648437000003</v>
      </c>
      <c r="D13972">
        <v>20328.298827999999</v>
      </c>
      <c r="E13972">
        <v>0.52165499999999998</v>
      </c>
      <c r="F13972">
        <v>9.9355829999999994</v>
      </c>
      <c r="G13972">
        <v>-0.134743</v>
      </c>
      <c r="H13972">
        <v>2.7089999999999999E-2</v>
      </c>
      <c r="I13972">
        <v>8.2880000000000002E-3</v>
      </c>
      <c r="J13972">
        <v>-1.0701E-2</v>
      </c>
      <c r="K13972">
        <v>1014.809998</v>
      </c>
      <c r="L13972">
        <v>44.128825999999997</v>
      </c>
      <c r="W13972">
        <f t="shared" si="218"/>
        <v>53438.454006495231</v>
      </c>
    </row>
    <row r="13973" spans="1:23" x14ac:dyDescent="0.3">
      <c r="A13973">
        <v>593.57249999999999</v>
      </c>
      <c r="B13973">
        <v>-3001.507568</v>
      </c>
      <c r="C13973">
        <v>-49349.941405999998</v>
      </c>
      <c r="D13973">
        <v>20364.271484000001</v>
      </c>
      <c r="E13973">
        <v>0.52299399999999996</v>
      </c>
      <c r="F13973">
        <v>9.9320120000000003</v>
      </c>
      <c r="G13973">
        <v>-0.13175100000000001</v>
      </c>
      <c r="H13973">
        <v>-1.4E-3</v>
      </c>
      <c r="I13973">
        <v>4.352E-3</v>
      </c>
      <c r="J13973">
        <v>-5.9610000000000002E-3</v>
      </c>
      <c r="K13973">
        <v>1014.809998</v>
      </c>
      <c r="L13973">
        <v>44.128825999999997</v>
      </c>
      <c r="W13973">
        <f t="shared" si="218"/>
        <v>53470.826789291837</v>
      </c>
    </row>
    <row r="13974" spans="1:23" x14ac:dyDescent="0.3">
      <c r="A13974">
        <v>593.58375000000001</v>
      </c>
      <c r="B13974">
        <v>-3096.6347660000001</v>
      </c>
      <c r="C13974">
        <v>-49346.609375</v>
      </c>
      <c r="D13974">
        <v>20282.96875</v>
      </c>
      <c r="E13974">
        <v>0.52856800000000004</v>
      </c>
      <c r="F13974">
        <v>9.9422160000000002</v>
      </c>
      <c r="G13974">
        <v>-0.14008000000000001</v>
      </c>
      <c r="H13974">
        <v>-2.1985000000000001E-2</v>
      </c>
      <c r="I13974">
        <v>2.3280000000000002E-3</v>
      </c>
      <c r="J13974">
        <v>-6.8099999999999996E-4</v>
      </c>
      <c r="K13974">
        <v>1014.809998</v>
      </c>
      <c r="L13974">
        <v>44.128825999999997</v>
      </c>
      <c r="W13974">
        <f t="shared" si="218"/>
        <v>53442.266278633004</v>
      </c>
    </row>
    <row r="13975" spans="1:23" x14ac:dyDescent="0.3">
      <c r="A13975">
        <v>593.59500000000003</v>
      </c>
      <c r="B13975">
        <v>-3017.2685550000001</v>
      </c>
      <c r="C13975">
        <v>-49339.164062000003</v>
      </c>
      <c r="D13975">
        <v>20361.503906000002</v>
      </c>
      <c r="E13975">
        <v>0.52997000000000005</v>
      </c>
      <c r="F13975">
        <v>9.9432320000000001</v>
      </c>
      <c r="G13975">
        <v>-0.13599700000000001</v>
      </c>
      <c r="H13975">
        <v>-3.5043999999999999E-2</v>
      </c>
      <c r="I13975">
        <v>-5.8399999999999999E-4</v>
      </c>
      <c r="J13975">
        <v>2.2989999999999998E-3</v>
      </c>
      <c r="K13975">
        <v>1014.809998</v>
      </c>
      <c r="L13975">
        <v>44.128825999999997</v>
      </c>
      <c r="W13975">
        <f t="shared" si="218"/>
        <v>53460.71324986226</v>
      </c>
    </row>
    <row r="13976" spans="1:23" x14ac:dyDescent="0.3">
      <c r="A13976">
        <v>593.60625000000005</v>
      </c>
      <c r="B13976">
        <v>-2949.4418949999999</v>
      </c>
      <c r="C13976">
        <v>-49351.464844000002</v>
      </c>
      <c r="D13976">
        <v>20359.140625</v>
      </c>
      <c r="E13976">
        <v>0.509934</v>
      </c>
      <c r="F13976">
        <v>9.9339250000000003</v>
      </c>
      <c r="G13976">
        <v>-0.14460100000000001</v>
      </c>
      <c r="H13976">
        <v>-2.3966000000000001E-2</v>
      </c>
      <c r="I13976">
        <v>2.5920000000000001E-3</v>
      </c>
      <c r="J13976">
        <v>-7.2999999999999996E-4</v>
      </c>
      <c r="K13976">
        <v>1014.809998</v>
      </c>
      <c r="L13976">
        <v>44.131366999999997</v>
      </c>
      <c r="W13976">
        <f t="shared" si="218"/>
        <v>53467.381614673017</v>
      </c>
    </row>
    <row r="13977" spans="1:23" x14ac:dyDescent="0.3">
      <c r="A13977">
        <v>593.61749999999995</v>
      </c>
      <c r="B13977">
        <v>-3025.7316890000002</v>
      </c>
      <c r="C13977">
        <v>-49369.269530999998</v>
      </c>
      <c r="D13977">
        <v>20395.931640999999</v>
      </c>
      <c r="E13977">
        <v>0.51456299999999999</v>
      </c>
      <c r="F13977">
        <v>9.9362259999999996</v>
      </c>
      <c r="G13977">
        <v>-0.139908</v>
      </c>
      <c r="H13977">
        <v>7.4089999999999998E-3</v>
      </c>
      <c r="I13977">
        <v>5.7489999999999998E-3</v>
      </c>
      <c r="J13977">
        <v>-9.2180000000000005E-3</v>
      </c>
      <c r="K13977">
        <v>1014.809998</v>
      </c>
      <c r="L13977">
        <v>44.131366999999997</v>
      </c>
      <c r="W13977">
        <f t="shared" si="218"/>
        <v>53502.09205052349</v>
      </c>
    </row>
    <row r="13978" spans="1:23" x14ac:dyDescent="0.3">
      <c r="A13978">
        <v>593.62874999999997</v>
      </c>
      <c r="B13978">
        <v>-3115.826172</v>
      </c>
      <c r="C13978">
        <v>-49362.449219000002</v>
      </c>
      <c r="D13978">
        <v>20469.507812</v>
      </c>
      <c r="E13978">
        <v>0.51050099999999998</v>
      </c>
      <c r="F13978">
        <v>9.9435280000000006</v>
      </c>
      <c r="G13978">
        <v>-0.140345</v>
      </c>
      <c r="H13978">
        <v>3.5249000000000003E-2</v>
      </c>
      <c r="I13978">
        <v>9.2029999999999994E-3</v>
      </c>
      <c r="J13978">
        <v>-1.7587999999999999E-2</v>
      </c>
      <c r="K13978">
        <v>1014.809998</v>
      </c>
      <c r="L13978">
        <v>44.131366999999997</v>
      </c>
      <c r="W13978">
        <f t="shared" si="218"/>
        <v>53529.062346523533</v>
      </c>
    </row>
    <row r="13979" spans="1:23" x14ac:dyDescent="0.3">
      <c r="A13979">
        <v>593.64</v>
      </c>
      <c r="B13979">
        <v>-3035.7866210000002</v>
      </c>
      <c r="C13979">
        <v>-49393.667969000002</v>
      </c>
      <c r="D13979">
        <v>20539.421875</v>
      </c>
      <c r="E13979">
        <v>0.52246499999999996</v>
      </c>
      <c r="F13979">
        <v>9.9449579999999997</v>
      </c>
      <c r="G13979">
        <v>-0.12993299999999999</v>
      </c>
      <c r="H13979">
        <v>5.8194999999999997E-2</v>
      </c>
      <c r="I13979">
        <v>1.1592E-2</v>
      </c>
      <c r="J13979">
        <v>-2.3653E-2</v>
      </c>
      <c r="K13979">
        <v>1014.809998</v>
      </c>
      <c r="L13979">
        <v>44.131366999999997</v>
      </c>
      <c r="W13979">
        <f t="shared" si="218"/>
        <v>53580.017607306625</v>
      </c>
    </row>
    <row r="13980" spans="1:23" x14ac:dyDescent="0.3">
      <c r="A13980">
        <v>593.65125</v>
      </c>
      <c r="B13980">
        <v>-3109.2390140000002</v>
      </c>
      <c r="C13980">
        <v>-49359.144530999998</v>
      </c>
      <c r="D13980">
        <v>20354.900390999999</v>
      </c>
      <c r="E13980">
        <v>0.50330200000000003</v>
      </c>
      <c r="F13980">
        <v>9.9380930000000003</v>
      </c>
      <c r="G13980">
        <v>-0.14444499999999999</v>
      </c>
      <c r="H13980">
        <v>6.2073999999999997E-2</v>
      </c>
      <c r="I13980">
        <v>1.1632999999999999E-2</v>
      </c>
      <c r="J13980">
        <v>-2.1260000000000001E-2</v>
      </c>
      <c r="K13980">
        <v>1014.809998</v>
      </c>
      <c r="L13980">
        <v>44.131366999999997</v>
      </c>
      <c r="W13980">
        <f t="shared" si="218"/>
        <v>53481.908025105637</v>
      </c>
    </row>
    <row r="13981" spans="1:23" x14ac:dyDescent="0.3">
      <c r="A13981">
        <v>593.66250000000002</v>
      </c>
      <c r="B13981">
        <v>-3099.0566410000001</v>
      </c>
      <c r="C13981">
        <v>-49350.675780999998</v>
      </c>
      <c r="D13981">
        <v>20275.734375</v>
      </c>
      <c r="E13981">
        <v>0.50627500000000003</v>
      </c>
      <c r="F13981">
        <v>9.9394620000000007</v>
      </c>
      <c r="G13981">
        <v>-0.137077</v>
      </c>
      <c r="H13981">
        <v>5.5787000000000003E-2</v>
      </c>
      <c r="I13981">
        <v>1.1953E-2</v>
      </c>
      <c r="J13981">
        <v>-1.7246999999999998E-2</v>
      </c>
      <c r="K13981">
        <v>1014.809998</v>
      </c>
      <c r="L13981">
        <v>44.131366999999997</v>
      </c>
      <c r="W13981">
        <f t="shared" si="218"/>
        <v>53443.416400442278</v>
      </c>
    </row>
    <row r="13982" spans="1:23" x14ac:dyDescent="0.3">
      <c r="A13982">
        <v>593.67375000000004</v>
      </c>
      <c r="B13982">
        <v>-3033.928711</v>
      </c>
      <c r="C13982">
        <v>-49360.246094000002</v>
      </c>
      <c r="D13982">
        <v>20513.345702999999</v>
      </c>
      <c r="E13982">
        <v>0.51147900000000002</v>
      </c>
      <c r="F13982">
        <v>9.9393270000000005</v>
      </c>
      <c r="G13982">
        <v>-0.138126</v>
      </c>
      <c r="H13982">
        <v>2.6301000000000001E-2</v>
      </c>
      <c r="I13982">
        <v>8.6060000000000008E-3</v>
      </c>
      <c r="J13982">
        <v>-1.0599000000000001E-2</v>
      </c>
      <c r="K13982">
        <v>1014.809998</v>
      </c>
      <c r="L13982">
        <v>44.131366999999997</v>
      </c>
      <c r="W13982">
        <f t="shared" si="218"/>
        <v>53539.106920217309</v>
      </c>
    </row>
    <row r="13983" spans="1:23" x14ac:dyDescent="0.3">
      <c r="A13983">
        <v>593.68499999999995</v>
      </c>
      <c r="B13983">
        <v>-3024.0041500000002</v>
      </c>
      <c r="C13983">
        <v>-49318.519530999998</v>
      </c>
      <c r="D13983">
        <v>20397.392577999999</v>
      </c>
      <c r="E13983">
        <v>0.52014199999999999</v>
      </c>
      <c r="F13983">
        <v>9.9458640000000003</v>
      </c>
      <c r="G13983">
        <v>-0.13908799999999999</v>
      </c>
      <c r="H13983">
        <v>-1.1659999999999999E-3</v>
      </c>
      <c r="I13983">
        <v>4.5640000000000003E-3</v>
      </c>
      <c r="J13983">
        <v>-4.6230000000000004E-3</v>
      </c>
      <c r="K13983">
        <v>1014.809998</v>
      </c>
      <c r="L13983">
        <v>44.131366999999997</v>
      </c>
      <c r="W13983">
        <f t="shared" si="218"/>
        <v>53455.725547502348</v>
      </c>
    </row>
    <row r="13984" spans="1:23" x14ac:dyDescent="0.3">
      <c r="A13984">
        <v>593.69624999999996</v>
      </c>
      <c r="B13984">
        <v>-3087.2702640000002</v>
      </c>
      <c r="C13984">
        <v>-49345.925780999998</v>
      </c>
      <c r="D13984">
        <v>20378.125</v>
      </c>
      <c r="E13984">
        <v>0.51402899999999996</v>
      </c>
      <c r="F13984">
        <v>9.9361639999999998</v>
      </c>
      <c r="G13984">
        <v>-0.14760400000000001</v>
      </c>
      <c r="H13984">
        <v>-1.9776999999999999E-2</v>
      </c>
      <c r="I13984">
        <v>2.5850000000000001E-3</v>
      </c>
      <c r="J13984">
        <v>-1.7750000000000001E-3</v>
      </c>
      <c r="K13984">
        <v>1014.809998</v>
      </c>
      <c r="L13984">
        <v>44.131366999999997</v>
      </c>
      <c r="W13984">
        <f t="shared" si="218"/>
        <v>53477.28122654109</v>
      </c>
    </row>
    <row r="13985" spans="1:23" x14ac:dyDescent="0.3">
      <c r="A13985">
        <v>593.70749999999998</v>
      </c>
      <c r="B13985">
        <v>-3137.8620609999998</v>
      </c>
      <c r="C13985">
        <v>-49337.449219000002</v>
      </c>
      <c r="D13985">
        <v>20273.287109000001</v>
      </c>
      <c r="E13985">
        <v>0.52203299999999997</v>
      </c>
      <c r="F13985">
        <v>9.9293359999999993</v>
      </c>
      <c r="G13985">
        <v>-0.145036</v>
      </c>
      <c r="H13985">
        <v>-3.1974000000000002E-2</v>
      </c>
      <c r="I13985">
        <v>1.83E-4</v>
      </c>
      <c r="J13985">
        <v>3.2859999999999999E-3</v>
      </c>
      <c r="K13985">
        <v>1014.809998</v>
      </c>
      <c r="L13985">
        <v>44.131366999999997</v>
      </c>
      <c r="W13985">
        <f t="shared" si="218"/>
        <v>53432.539186858907</v>
      </c>
    </row>
    <row r="13986" spans="1:23" x14ac:dyDescent="0.3">
      <c r="A13986">
        <v>593.71875</v>
      </c>
      <c r="B13986">
        <v>-3088.6384280000002</v>
      </c>
      <c r="C13986">
        <v>-49354.710937000003</v>
      </c>
      <c r="D13986">
        <v>20162.814452999999</v>
      </c>
      <c r="E13986">
        <v>0.52551700000000001</v>
      </c>
      <c r="F13986">
        <v>9.9352009999999993</v>
      </c>
      <c r="G13986">
        <v>-0.145457</v>
      </c>
      <c r="H13986">
        <v>-2.0316000000000001E-2</v>
      </c>
      <c r="I13986">
        <v>1.8810000000000001E-3</v>
      </c>
      <c r="J13986">
        <v>-9.9799999999999997E-4</v>
      </c>
      <c r="K13986">
        <v>1014.809998</v>
      </c>
      <c r="L13986">
        <v>44.131366999999997</v>
      </c>
      <c r="W13986">
        <f t="shared" si="218"/>
        <v>53403.803850286276</v>
      </c>
    </row>
    <row r="13987" spans="1:23" x14ac:dyDescent="0.3">
      <c r="A13987">
        <v>593.73</v>
      </c>
      <c r="B13987">
        <v>-2947.0969239999999</v>
      </c>
      <c r="C13987">
        <v>-49351.554687000003</v>
      </c>
      <c r="D13987">
        <v>20431.308593999998</v>
      </c>
      <c r="E13987">
        <v>0.51450399999999996</v>
      </c>
      <c r="F13987">
        <v>9.9390560000000008</v>
      </c>
      <c r="G13987">
        <v>-0.136208</v>
      </c>
      <c r="H13987">
        <v>8.3859999999999994E-3</v>
      </c>
      <c r="I13987">
        <v>6.0800000000000003E-3</v>
      </c>
      <c r="J13987">
        <v>-9.6360000000000005E-3</v>
      </c>
      <c r="K13987">
        <v>1014.809998</v>
      </c>
      <c r="L13987">
        <v>44.131366999999997</v>
      </c>
      <c r="W13987">
        <f t="shared" si="218"/>
        <v>53494.856773026891</v>
      </c>
    </row>
    <row r="13988" spans="1:23" x14ac:dyDescent="0.3">
      <c r="A13988">
        <v>593.74125000000004</v>
      </c>
      <c r="B13988">
        <v>-2872.5178219999998</v>
      </c>
      <c r="C13988">
        <v>-49336.222655999998</v>
      </c>
      <c r="D13988">
        <v>20394.943359000001</v>
      </c>
      <c r="E13988">
        <v>0.511849</v>
      </c>
      <c r="F13988">
        <v>9.9311340000000001</v>
      </c>
      <c r="G13988">
        <v>-0.159971</v>
      </c>
      <c r="H13988">
        <v>3.5763999999999997E-2</v>
      </c>
      <c r="I13988">
        <v>8.7760000000000008E-3</v>
      </c>
      <c r="J13988">
        <v>-1.8093000000000001E-2</v>
      </c>
      <c r="K13988">
        <v>1014.809998</v>
      </c>
      <c r="L13988">
        <v>44.131366999999997</v>
      </c>
      <c r="W13988">
        <f t="shared" si="218"/>
        <v>53462.771525772339</v>
      </c>
    </row>
    <row r="13989" spans="1:23" x14ac:dyDescent="0.3">
      <c r="A13989">
        <v>593.75250000000005</v>
      </c>
      <c r="B13989">
        <v>-3138.056885</v>
      </c>
      <c r="C13989">
        <v>-49359.890625</v>
      </c>
      <c r="D13989">
        <v>20376.175781000002</v>
      </c>
      <c r="E13989">
        <v>0.51290000000000002</v>
      </c>
      <c r="F13989">
        <v>9.9336830000000003</v>
      </c>
      <c r="G13989">
        <v>-0.14194000000000001</v>
      </c>
      <c r="H13989">
        <v>5.6808999999999998E-2</v>
      </c>
      <c r="I13989">
        <v>1.1254999999999999E-2</v>
      </c>
      <c r="J13989">
        <v>-2.1669999999999998E-2</v>
      </c>
      <c r="K13989">
        <v>1014.809998</v>
      </c>
      <c r="L13989">
        <v>44.131366999999997</v>
      </c>
      <c r="W13989">
        <f t="shared" si="218"/>
        <v>53492.380232923548</v>
      </c>
    </row>
    <row r="13990" spans="1:23" x14ac:dyDescent="0.3">
      <c r="A13990">
        <v>593.76374999999996</v>
      </c>
      <c r="B13990">
        <v>-3007.476807</v>
      </c>
      <c r="C13990">
        <v>-49368.761719000002</v>
      </c>
      <c r="D13990">
        <v>20473.865234000001</v>
      </c>
      <c r="E13990">
        <v>0.51785300000000001</v>
      </c>
      <c r="F13990">
        <v>9.9370469999999997</v>
      </c>
      <c r="G13990">
        <v>-0.13747400000000001</v>
      </c>
      <c r="H13990">
        <v>6.4207E-2</v>
      </c>
      <c r="I13990">
        <v>1.2326999999999999E-2</v>
      </c>
      <c r="J13990">
        <v>-2.1122999999999999E-2</v>
      </c>
      <c r="K13990">
        <v>1014.809998</v>
      </c>
      <c r="L13990">
        <v>44.131366999999997</v>
      </c>
      <c r="W13990">
        <f t="shared" si="218"/>
        <v>53530.353146901965</v>
      </c>
    </row>
    <row r="13991" spans="1:23" x14ac:dyDescent="0.3">
      <c r="A13991">
        <v>593.77499999999998</v>
      </c>
      <c r="B13991">
        <v>-3031.6604000000002</v>
      </c>
      <c r="C13991">
        <v>-49355.300780999998</v>
      </c>
      <c r="D13991">
        <v>20254.830077999999</v>
      </c>
      <c r="E13991">
        <v>0.51152299999999995</v>
      </c>
      <c r="F13991">
        <v>9.9414409999999993</v>
      </c>
      <c r="G13991">
        <v>-0.141426</v>
      </c>
      <c r="H13991">
        <v>4.9598999999999997E-2</v>
      </c>
      <c r="I13991">
        <v>1.0390999999999999E-2</v>
      </c>
      <c r="J13991">
        <v>-1.6743999999999998E-2</v>
      </c>
      <c r="K13991">
        <v>1014.809998</v>
      </c>
      <c r="L13991">
        <v>44.131366999999997</v>
      </c>
      <c r="W13991">
        <f t="shared" si="218"/>
        <v>53435.894504093034</v>
      </c>
    </row>
    <row r="13992" spans="1:23" x14ac:dyDescent="0.3">
      <c r="A13992">
        <v>593.78625</v>
      </c>
      <c r="B13992">
        <v>-3119.7922359999998</v>
      </c>
      <c r="C13992">
        <v>-49379.789062000003</v>
      </c>
      <c r="D13992">
        <v>20365.626952999999</v>
      </c>
      <c r="E13992">
        <v>0.51355700000000004</v>
      </c>
      <c r="F13992">
        <v>9.9357550000000003</v>
      </c>
      <c r="G13992">
        <v>-0.149311</v>
      </c>
      <c r="H13992">
        <v>2.0164000000000001E-2</v>
      </c>
      <c r="I13992">
        <v>7.136E-3</v>
      </c>
      <c r="J13992">
        <v>-1.0543E-2</v>
      </c>
      <c r="K13992">
        <v>1014.809998</v>
      </c>
      <c r="L13992">
        <v>44.131366999999997</v>
      </c>
      <c r="W13992">
        <f t="shared" si="218"/>
        <v>53505.657949343833</v>
      </c>
    </row>
    <row r="13993" spans="1:23" x14ac:dyDescent="0.3">
      <c r="A13993">
        <v>593.79750000000001</v>
      </c>
      <c r="B13993">
        <v>-3123.0415039999998</v>
      </c>
      <c r="C13993">
        <v>-49394.96875</v>
      </c>
      <c r="D13993">
        <v>20300.929687</v>
      </c>
      <c r="E13993">
        <v>0.52675700000000003</v>
      </c>
      <c r="F13993">
        <v>9.9494349999999994</v>
      </c>
      <c r="G13993">
        <v>-0.13534499999999999</v>
      </c>
      <c r="H13993">
        <v>-1.4199E-2</v>
      </c>
      <c r="I13993">
        <v>2.9859999999999999E-3</v>
      </c>
      <c r="J13993">
        <v>-2.712E-3</v>
      </c>
      <c r="K13993">
        <v>1014.809998</v>
      </c>
      <c r="L13993">
        <v>44.131366999999997</v>
      </c>
      <c r="W13993">
        <f t="shared" si="218"/>
        <v>53495.271493896558</v>
      </c>
    </row>
    <row r="13994" spans="1:23" x14ac:dyDescent="0.3">
      <c r="A13994">
        <v>593.80875000000003</v>
      </c>
      <c r="B13994">
        <v>-3126.341797</v>
      </c>
      <c r="C13994">
        <v>-49388.628905999998</v>
      </c>
      <c r="D13994">
        <v>20212.912109000001</v>
      </c>
      <c r="E13994">
        <v>0.51555200000000001</v>
      </c>
      <c r="F13994">
        <v>9.9431150000000006</v>
      </c>
      <c r="G13994">
        <v>-0.14183699999999999</v>
      </c>
      <c r="H13994">
        <v>-2.4674999999999999E-2</v>
      </c>
      <c r="I13994">
        <v>1.8760000000000001E-3</v>
      </c>
      <c r="J13994">
        <v>-9.4600000000000001E-4</v>
      </c>
      <c r="K13994">
        <v>1014.820007</v>
      </c>
      <c r="L13994">
        <v>44.133709000000003</v>
      </c>
      <c r="W13994">
        <f t="shared" si="218"/>
        <v>53456.267117826384</v>
      </c>
    </row>
    <row r="13995" spans="1:23" x14ac:dyDescent="0.3">
      <c r="A13995">
        <v>593.82000000000005</v>
      </c>
      <c r="B13995">
        <v>-3069.484375</v>
      </c>
      <c r="C13995">
        <v>-49364.90625</v>
      </c>
      <c r="D13995">
        <v>20318.894531000002</v>
      </c>
      <c r="E13995">
        <v>0.53125900000000004</v>
      </c>
      <c r="F13995">
        <v>9.9487660000000009</v>
      </c>
      <c r="G13995">
        <v>-0.12953600000000001</v>
      </c>
      <c r="H13995">
        <v>-3.2280000000000003E-2</v>
      </c>
      <c r="I13995">
        <v>-8.7171280000000002E-5</v>
      </c>
      <c r="J13995">
        <v>1.622E-3</v>
      </c>
      <c r="K13995">
        <v>1014.820007</v>
      </c>
      <c r="L13995">
        <v>44.133709000000003</v>
      </c>
      <c r="W13995">
        <f t="shared" si="218"/>
        <v>53471.236925673977</v>
      </c>
    </row>
    <row r="13996" spans="1:23" x14ac:dyDescent="0.3">
      <c r="A13996">
        <v>593.83124999999995</v>
      </c>
      <c r="B13996">
        <v>-3095.5952149999998</v>
      </c>
      <c r="C13996">
        <v>-49374.140625</v>
      </c>
      <c r="D13996">
        <v>20373.136718999998</v>
      </c>
      <c r="E13996">
        <v>0.52051999999999998</v>
      </c>
      <c r="F13996">
        <v>9.9342430000000004</v>
      </c>
      <c r="G13996">
        <v>-0.13381399999999999</v>
      </c>
      <c r="H13996">
        <v>-1.9681000000000001E-2</v>
      </c>
      <c r="I13996">
        <v>2.2669999999999999E-3</v>
      </c>
      <c r="J13996">
        <v>-2.1050000000000001E-3</v>
      </c>
      <c r="K13996">
        <v>1014.820007</v>
      </c>
      <c r="L13996">
        <v>44.133709000000003</v>
      </c>
      <c r="W13996">
        <f t="shared" si="218"/>
        <v>53501.898769702297</v>
      </c>
    </row>
    <row r="13997" spans="1:23" x14ac:dyDescent="0.3">
      <c r="A13997">
        <v>593.84249999999997</v>
      </c>
      <c r="B13997">
        <v>-3103.8393550000001</v>
      </c>
      <c r="C13997">
        <v>-49356.9375</v>
      </c>
      <c r="D13997">
        <v>20301.609375</v>
      </c>
      <c r="E13997">
        <v>0.530802</v>
      </c>
      <c r="F13997">
        <v>9.9374900000000004</v>
      </c>
      <c r="G13997">
        <v>-0.13678399999999999</v>
      </c>
      <c r="H13997">
        <v>9.2709999999999997E-3</v>
      </c>
      <c r="I13997">
        <v>5.489E-3</v>
      </c>
      <c r="J13997">
        <v>-1.1487000000000001E-2</v>
      </c>
      <c r="K13997">
        <v>1014.820007</v>
      </c>
      <c r="L13997">
        <v>44.133709000000003</v>
      </c>
      <c r="W13997">
        <f t="shared" si="218"/>
        <v>53459.297052389687</v>
      </c>
    </row>
    <row r="13998" spans="1:23" x14ac:dyDescent="0.3">
      <c r="A13998">
        <v>593.85374999999999</v>
      </c>
      <c r="B13998">
        <v>-3047.1252439999998</v>
      </c>
      <c r="C13998">
        <v>-49359.242187000003</v>
      </c>
      <c r="D13998">
        <v>20169.939452999999</v>
      </c>
      <c r="E13998">
        <v>0.53327500000000005</v>
      </c>
      <c r="F13998">
        <v>9.9393659999999997</v>
      </c>
      <c r="G13998">
        <v>-0.14771799999999999</v>
      </c>
      <c r="H13998">
        <v>3.8769999999999999E-2</v>
      </c>
      <c r="I13998">
        <v>1.0330000000000001E-2</v>
      </c>
      <c r="J13998">
        <v>-1.9299E-2</v>
      </c>
      <c r="K13998">
        <v>1014.820007</v>
      </c>
      <c r="L13998">
        <v>44.133709000000003</v>
      </c>
      <c r="W13998">
        <f t="shared" si="218"/>
        <v>53408.297286706576</v>
      </c>
    </row>
    <row r="13999" spans="1:23" x14ac:dyDescent="0.3">
      <c r="A13999">
        <v>593.86500000000001</v>
      </c>
      <c r="B13999">
        <v>-3073.8671869999998</v>
      </c>
      <c r="C13999">
        <v>-49365.339844000002</v>
      </c>
      <c r="D13999">
        <v>20369.59375</v>
      </c>
      <c r="E13999">
        <v>0.51562600000000003</v>
      </c>
      <c r="F13999">
        <v>9.9392800000000001</v>
      </c>
      <c r="G13999">
        <v>-0.138153</v>
      </c>
      <c r="H13999">
        <v>6.1362E-2</v>
      </c>
      <c r="I13999">
        <v>1.2865E-2</v>
      </c>
      <c r="J13999">
        <v>-2.3418999999999999E-2</v>
      </c>
      <c r="K13999">
        <v>1014.820007</v>
      </c>
      <c r="L13999">
        <v>44.133709000000003</v>
      </c>
      <c r="W13999">
        <f t="shared" si="218"/>
        <v>53491.174850969284</v>
      </c>
    </row>
    <row r="14000" spans="1:23" x14ac:dyDescent="0.3">
      <c r="A14000">
        <v>593.87625000000003</v>
      </c>
      <c r="B14000">
        <v>-3043.0458979999999</v>
      </c>
      <c r="C14000">
        <v>-49344.449219000002</v>
      </c>
      <c r="D14000">
        <v>20428.431640999999</v>
      </c>
      <c r="E14000">
        <v>0.51383800000000002</v>
      </c>
      <c r="F14000">
        <v>9.9473970000000005</v>
      </c>
      <c r="G14000">
        <v>-0.13711300000000001</v>
      </c>
      <c r="H14000">
        <v>6.3944000000000001E-2</v>
      </c>
      <c r="I14000">
        <v>1.2097E-2</v>
      </c>
      <c r="J14000">
        <v>-2.0674999999999999E-2</v>
      </c>
      <c r="K14000">
        <v>1014.820007</v>
      </c>
      <c r="L14000">
        <v>44.133709000000003</v>
      </c>
      <c r="W14000">
        <f t="shared" si="218"/>
        <v>53492.575338777759</v>
      </c>
    </row>
    <row r="14001" spans="1:23" x14ac:dyDescent="0.3">
      <c r="A14001">
        <v>593.88750000000005</v>
      </c>
      <c r="B14001">
        <v>-3095.858643</v>
      </c>
      <c r="C14001">
        <v>-49341.269530999998</v>
      </c>
      <c r="D14001">
        <v>20349.341797000001</v>
      </c>
      <c r="E14001">
        <v>0.51581399999999999</v>
      </c>
      <c r="F14001">
        <v>9.9469879999999993</v>
      </c>
      <c r="G14001">
        <v>-0.135939</v>
      </c>
      <c r="H14001">
        <v>4.8882000000000002E-2</v>
      </c>
      <c r="I14001">
        <v>1.0293E-2</v>
      </c>
      <c r="J14001">
        <v>-1.5284000000000001E-2</v>
      </c>
      <c r="K14001">
        <v>1014.820007</v>
      </c>
      <c r="L14001">
        <v>44.133709000000003</v>
      </c>
      <c r="W14001">
        <f t="shared" si="218"/>
        <v>53462.518938405417</v>
      </c>
    </row>
    <row r="14002" spans="1:23" x14ac:dyDescent="0.3">
      <c r="A14002">
        <v>593.89874999999995</v>
      </c>
      <c r="B14002">
        <v>-3059.6667480000001</v>
      </c>
      <c r="C14002">
        <v>-49327.859375</v>
      </c>
      <c r="D14002">
        <v>20395.076172000001</v>
      </c>
      <c r="E14002">
        <v>0.51919800000000005</v>
      </c>
      <c r="F14002">
        <v>9.9386539999999997</v>
      </c>
      <c r="G14002">
        <v>-0.142898</v>
      </c>
      <c r="H14002">
        <v>1.8688E-2</v>
      </c>
      <c r="I14002">
        <v>7.45E-3</v>
      </c>
      <c r="J14002">
        <v>-9.5639999999999996E-3</v>
      </c>
      <c r="K14002">
        <v>1014.820007</v>
      </c>
      <c r="L14002">
        <v>44.133709000000003</v>
      </c>
      <c r="W14002">
        <f t="shared" si="218"/>
        <v>53465.487963641317</v>
      </c>
    </row>
    <row r="14003" spans="1:23" x14ac:dyDescent="0.3">
      <c r="A14003">
        <v>593.91</v>
      </c>
      <c r="B14003">
        <v>-2896.4553219999998</v>
      </c>
      <c r="C14003">
        <v>-49351.742187000003</v>
      </c>
      <c r="D14003">
        <v>20263.230468999998</v>
      </c>
      <c r="E14003">
        <v>0.51965799999999995</v>
      </c>
      <c r="F14003">
        <v>9.9326810000000005</v>
      </c>
      <c r="G14003">
        <v>-0.1404</v>
      </c>
      <c r="H14003">
        <v>-1.0766E-2</v>
      </c>
      <c r="I14003">
        <v>2.9610000000000001E-3</v>
      </c>
      <c r="J14003">
        <v>-3.0590000000000001E-3</v>
      </c>
      <c r="K14003">
        <v>1014.829956</v>
      </c>
      <c r="L14003">
        <v>44.131366999999997</v>
      </c>
      <c r="W14003">
        <f t="shared" si="218"/>
        <v>53428.292311885358</v>
      </c>
    </row>
    <row r="14004" spans="1:23" x14ac:dyDescent="0.3">
      <c r="A14004">
        <v>593.92124999999999</v>
      </c>
      <c r="B14004">
        <v>-3041.5546869999998</v>
      </c>
      <c r="C14004">
        <v>-49345.191405999998</v>
      </c>
      <c r="D14004">
        <v>20322.15625</v>
      </c>
      <c r="E14004">
        <v>0.52361199999999997</v>
      </c>
      <c r="F14004">
        <v>9.9454039999999999</v>
      </c>
      <c r="G14004">
        <v>-0.14797299999999999</v>
      </c>
      <c r="H14004">
        <v>-3.2136999999999999E-2</v>
      </c>
      <c r="I14004">
        <v>3.3500000000000001E-4</v>
      </c>
      <c r="J14004">
        <v>2.2330000000000002E-3</v>
      </c>
      <c r="K14004">
        <v>1014.829956</v>
      </c>
      <c r="L14004">
        <v>44.131366999999997</v>
      </c>
      <c r="W14004">
        <f t="shared" si="218"/>
        <v>53452.680049350201</v>
      </c>
    </row>
    <row r="14005" spans="1:23" x14ac:dyDescent="0.3">
      <c r="A14005">
        <v>593.9325</v>
      </c>
      <c r="B14005">
        <v>-3124.3317870000001</v>
      </c>
      <c r="C14005">
        <v>-49364.085937000003</v>
      </c>
      <c r="D14005">
        <v>20277.757812</v>
      </c>
      <c r="E14005">
        <v>0.52141000000000004</v>
      </c>
      <c r="F14005">
        <v>9.9311849999999993</v>
      </c>
      <c r="G14005">
        <v>-0.13166</v>
      </c>
      <c r="H14005">
        <v>-2.9947000000000001E-2</v>
      </c>
      <c r="I14005">
        <v>-1.3300000000000001E-4</v>
      </c>
      <c r="J14005">
        <v>1.725E-3</v>
      </c>
      <c r="K14005">
        <v>1014.829956</v>
      </c>
      <c r="L14005">
        <v>44.131366999999997</v>
      </c>
      <c r="W14005">
        <f t="shared" si="218"/>
        <v>53458.038604057547</v>
      </c>
    </row>
    <row r="14006" spans="1:23" x14ac:dyDescent="0.3">
      <c r="A14006">
        <v>593.94375000000002</v>
      </c>
      <c r="B14006">
        <v>-3107.4948730000001</v>
      </c>
      <c r="C14006">
        <v>-49373.339844000002</v>
      </c>
      <c r="D14006">
        <v>20318.533202999999</v>
      </c>
      <c r="E14006">
        <v>0.51588699999999998</v>
      </c>
      <c r="F14006">
        <v>9.9430309999999995</v>
      </c>
      <c r="G14006">
        <v>-0.14196300000000001</v>
      </c>
      <c r="H14006">
        <v>-8.6E-3</v>
      </c>
      <c r="I14006">
        <v>3.1800000000000001E-3</v>
      </c>
      <c r="J14006">
        <v>-3.7680000000000001E-3</v>
      </c>
      <c r="K14006">
        <v>1014.829956</v>
      </c>
      <c r="L14006">
        <v>44.131366999999997</v>
      </c>
      <c r="W14006">
        <f t="shared" si="218"/>
        <v>53481.080797402108</v>
      </c>
    </row>
    <row r="14007" spans="1:23" x14ac:dyDescent="0.3">
      <c r="A14007">
        <v>593.95500000000004</v>
      </c>
      <c r="B14007">
        <v>-2968.844482</v>
      </c>
      <c r="C14007">
        <v>-49356.660155999998</v>
      </c>
      <c r="D14007">
        <v>20285.708984000001</v>
      </c>
      <c r="E14007">
        <v>0.52857299999999996</v>
      </c>
      <c r="F14007">
        <v>9.9345359999999996</v>
      </c>
      <c r="G14007">
        <v>-0.14343</v>
      </c>
      <c r="H14007">
        <v>1.6218E-2</v>
      </c>
      <c r="I14007">
        <v>6.6990000000000001E-3</v>
      </c>
      <c r="J14007">
        <v>-1.2128999999999999E-2</v>
      </c>
      <c r="K14007">
        <v>1014.829956</v>
      </c>
      <c r="L14007">
        <v>44.131366999999997</v>
      </c>
      <c r="W14007">
        <f t="shared" si="218"/>
        <v>53445.33588908126</v>
      </c>
    </row>
    <row r="14008" spans="1:23" x14ac:dyDescent="0.3">
      <c r="A14008">
        <v>593.96624999999995</v>
      </c>
      <c r="B14008">
        <v>-3086.7604980000001</v>
      </c>
      <c r="C14008">
        <v>-49336.222655999998</v>
      </c>
      <c r="D14008">
        <v>20227.748047000001</v>
      </c>
      <c r="E14008">
        <v>0.51253800000000005</v>
      </c>
      <c r="F14008">
        <v>9.9314990000000005</v>
      </c>
      <c r="G14008">
        <v>-0.13251599999999999</v>
      </c>
      <c r="H14008">
        <v>4.4455000000000001E-2</v>
      </c>
      <c r="I14008">
        <v>1.0603E-2</v>
      </c>
      <c r="J14008">
        <v>-2.0934999999999999E-2</v>
      </c>
      <c r="K14008">
        <v>1014.829956</v>
      </c>
      <c r="L14008">
        <v>44.131366999999997</v>
      </c>
      <c r="W14008">
        <f t="shared" si="218"/>
        <v>53411.166879102471</v>
      </c>
    </row>
    <row r="14009" spans="1:23" x14ac:dyDescent="0.3">
      <c r="A14009">
        <v>593.97749999999996</v>
      </c>
      <c r="B14009">
        <v>-3152.48999</v>
      </c>
      <c r="C14009">
        <v>-49350.132812000003</v>
      </c>
      <c r="D14009">
        <v>20230.193359000001</v>
      </c>
      <c r="E14009">
        <v>0.52849400000000002</v>
      </c>
      <c r="F14009">
        <v>9.9378340000000005</v>
      </c>
      <c r="G14009">
        <v>-0.13500300000000001</v>
      </c>
      <c r="H14009">
        <v>5.7553E-2</v>
      </c>
      <c r="I14009">
        <v>1.2503999999999999E-2</v>
      </c>
      <c r="J14009">
        <v>-2.274E-2</v>
      </c>
      <c r="K14009">
        <v>1014.829956</v>
      </c>
      <c r="L14009">
        <v>44.131366999999997</v>
      </c>
      <c r="W14009">
        <f t="shared" si="218"/>
        <v>53428.779932182777</v>
      </c>
    </row>
    <row r="14010" spans="1:23" x14ac:dyDescent="0.3">
      <c r="A14010">
        <v>593.98874999999998</v>
      </c>
      <c r="B14010">
        <v>-3104.036865</v>
      </c>
      <c r="C14010">
        <v>-49357.429687000003</v>
      </c>
      <c r="D14010">
        <v>20376.636718999998</v>
      </c>
      <c r="E14010">
        <v>0.52552900000000002</v>
      </c>
      <c r="F14010">
        <v>9.9307449999999999</v>
      </c>
      <c r="G14010">
        <v>-0.14388600000000001</v>
      </c>
      <c r="H14010">
        <v>5.9131999999999997E-2</v>
      </c>
      <c r="I14010">
        <v>1.2418E-2</v>
      </c>
      <c r="J14010">
        <v>-1.9406E-2</v>
      </c>
      <c r="K14010">
        <v>1014.829956</v>
      </c>
      <c r="L14010">
        <v>44.131366999999997</v>
      </c>
      <c r="W14010">
        <f t="shared" si="218"/>
        <v>53488.299974335765</v>
      </c>
    </row>
    <row r="14011" spans="1:23" x14ac:dyDescent="0.3">
      <c r="A14011">
        <v>594</v>
      </c>
      <c r="B14011">
        <v>-2959.147461</v>
      </c>
      <c r="C14011">
        <v>-49381.152344000002</v>
      </c>
      <c r="D14011">
        <v>20418.128906000002</v>
      </c>
      <c r="E14011">
        <v>0.53252600000000005</v>
      </c>
      <c r="F14011">
        <v>9.9401189999999993</v>
      </c>
      <c r="G14011">
        <v>-0.13710600000000001</v>
      </c>
      <c r="H14011">
        <v>4.2835999999999999E-2</v>
      </c>
      <c r="I14011">
        <v>1.0640999999999999E-2</v>
      </c>
      <c r="J14011">
        <v>-1.3962E-2</v>
      </c>
      <c r="K14011">
        <v>1014.820007</v>
      </c>
      <c r="L14011">
        <v>44.133709000000003</v>
      </c>
      <c r="W14011">
        <f t="shared" si="218"/>
        <v>53517.798427619498</v>
      </c>
    </row>
    <row r="14012" spans="1:23" x14ac:dyDescent="0.3">
      <c r="A14012">
        <v>594.01125000000002</v>
      </c>
      <c r="B14012">
        <v>-3047.3979490000002</v>
      </c>
      <c r="C14012">
        <v>-49360.125</v>
      </c>
      <c r="D14012">
        <v>20249.876952999999</v>
      </c>
      <c r="E14012">
        <v>0.50993500000000003</v>
      </c>
      <c r="F14012">
        <v>9.9378790000000006</v>
      </c>
      <c r="G14012">
        <v>-0.129802</v>
      </c>
      <c r="H14012">
        <v>9.606E-3</v>
      </c>
      <c r="I14012">
        <v>5.7340000000000004E-3</v>
      </c>
      <c r="J14012">
        <v>-8.3169999999999997E-3</v>
      </c>
      <c r="K14012">
        <v>1014.820007</v>
      </c>
      <c r="L14012">
        <v>44.133709000000003</v>
      </c>
      <c r="W14012">
        <f t="shared" si="218"/>
        <v>53439.368361600558</v>
      </c>
    </row>
    <row r="14013" spans="1:23" x14ac:dyDescent="0.3">
      <c r="A14013">
        <v>594.02250000000004</v>
      </c>
      <c r="B14013">
        <v>-3114.560547</v>
      </c>
      <c r="C14013">
        <v>-49344.074219000002</v>
      </c>
      <c r="D14013">
        <v>20297.832031000002</v>
      </c>
      <c r="E14013">
        <v>0.52420599999999995</v>
      </c>
      <c r="F14013">
        <v>9.9367850000000004</v>
      </c>
      <c r="G14013">
        <v>-0.140705</v>
      </c>
      <c r="H14013">
        <v>-1.8214000000000001E-2</v>
      </c>
      <c r="I14013">
        <v>2.4220000000000001E-3</v>
      </c>
      <c r="J14013">
        <v>-2.215E-3</v>
      </c>
      <c r="K14013">
        <v>1014.820007</v>
      </c>
      <c r="L14013">
        <v>44.133709000000003</v>
      </c>
      <c r="W14013">
        <f t="shared" si="218"/>
        <v>53446.610117853117</v>
      </c>
    </row>
    <row r="14014" spans="1:23" x14ac:dyDescent="0.3">
      <c r="A14014">
        <v>594.03375000000005</v>
      </c>
      <c r="B14014">
        <v>-3080.6577149999998</v>
      </c>
      <c r="C14014">
        <v>-49382.21875</v>
      </c>
      <c r="D14014">
        <v>20338.792968999998</v>
      </c>
      <c r="E14014">
        <v>0.51935699999999996</v>
      </c>
      <c r="F14014">
        <v>9.9306020000000004</v>
      </c>
      <c r="G14014">
        <v>-0.135352</v>
      </c>
      <c r="H14014">
        <v>-3.0550000000000001E-2</v>
      </c>
      <c r="I14014">
        <v>7.368854E-5</v>
      </c>
      <c r="J14014">
        <v>1.0020000000000001E-3</v>
      </c>
      <c r="K14014">
        <v>1014.820007</v>
      </c>
      <c r="L14014">
        <v>44.133709000000003</v>
      </c>
      <c r="W14014">
        <f t="shared" si="218"/>
        <v>53495.424851716845</v>
      </c>
    </row>
    <row r="14015" spans="1:23" x14ac:dyDescent="0.3">
      <c r="A14015">
        <v>594.04499999999996</v>
      </c>
      <c r="B14015">
        <v>-3076.8784179999998</v>
      </c>
      <c r="C14015">
        <v>-49358.5</v>
      </c>
      <c r="D14015">
        <v>20272.003906000002</v>
      </c>
      <c r="E14015">
        <v>0.50619899999999995</v>
      </c>
      <c r="F14015">
        <v>9.9395810000000004</v>
      </c>
      <c r="G14015">
        <v>-0.13636799999999999</v>
      </c>
      <c r="H14015">
        <v>-3.0446999999999998E-2</v>
      </c>
      <c r="I14015">
        <v>9.2599999999999996E-4</v>
      </c>
      <c r="J14015">
        <v>1.554E-3</v>
      </c>
      <c r="K14015">
        <v>1014.820007</v>
      </c>
      <c r="L14015">
        <v>44.133709000000003</v>
      </c>
      <c r="W14015">
        <f t="shared" si="218"/>
        <v>53447.945193562242</v>
      </c>
    </row>
    <row r="14016" spans="1:23" x14ac:dyDescent="0.3">
      <c r="A14016">
        <v>594.05624999999998</v>
      </c>
      <c r="B14016">
        <v>-3050.0424800000001</v>
      </c>
      <c r="C14016">
        <v>-49356.175780999998</v>
      </c>
      <c r="D14016">
        <v>20314.830077999999</v>
      </c>
      <c r="E14016">
        <v>0.51510599999999995</v>
      </c>
      <c r="F14016">
        <v>9.9397610000000007</v>
      </c>
      <c r="G14016">
        <v>-0.13178799999999999</v>
      </c>
      <c r="H14016">
        <v>-1.1716000000000001E-2</v>
      </c>
      <c r="I14016">
        <v>2.4039999999999999E-3</v>
      </c>
      <c r="J14016">
        <v>-3.8779999999999999E-3</v>
      </c>
      <c r="K14016">
        <v>1014.820007</v>
      </c>
      <c r="L14016">
        <v>44.133709000000003</v>
      </c>
      <c r="W14016">
        <f t="shared" si="218"/>
        <v>53460.519712707515</v>
      </c>
    </row>
    <row r="14017" spans="1:23" x14ac:dyDescent="0.3">
      <c r="A14017">
        <v>594.0675</v>
      </c>
      <c r="B14017">
        <v>-3103.767578</v>
      </c>
      <c r="C14017">
        <v>-49351.910155999998</v>
      </c>
      <c r="D14017">
        <v>20357.617187</v>
      </c>
      <c r="E14017">
        <v>0.51845600000000003</v>
      </c>
      <c r="F14017">
        <v>9.9394010000000002</v>
      </c>
      <c r="G14017">
        <v>-0.13467499999999999</v>
      </c>
      <c r="H14017">
        <v>1.9939999999999999E-2</v>
      </c>
      <c r="I14017">
        <v>6.581E-3</v>
      </c>
      <c r="J14017">
        <v>-1.3958E-2</v>
      </c>
      <c r="K14017">
        <v>1014.820007</v>
      </c>
      <c r="L14017">
        <v>44.133709000000003</v>
      </c>
      <c r="W14017">
        <f t="shared" si="218"/>
        <v>53475.947740611176</v>
      </c>
    </row>
    <row r="14018" spans="1:23" x14ac:dyDescent="0.3">
      <c r="A14018">
        <v>594.07875000000001</v>
      </c>
      <c r="B14018">
        <v>-3167.4016109999998</v>
      </c>
      <c r="C14018">
        <v>-49365.882812000003</v>
      </c>
      <c r="D14018">
        <v>20121.078125</v>
      </c>
      <c r="E14018">
        <v>0.52283100000000005</v>
      </c>
      <c r="F14018">
        <v>9.9367900000000002</v>
      </c>
      <c r="G14018">
        <v>-0.14888899999999999</v>
      </c>
      <c r="H14018">
        <v>4.4506999999999998E-2</v>
      </c>
      <c r="I14018">
        <v>1.0030000000000001E-2</v>
      </c>
      <c r="J14018">
        <v>-1.9585000000000002E-2</v>
      </c>
      <c r="K14018">
        <v>1014.820007</v>
      </c>
      <c r="L14018">
        <v>44.133709000000003</v>
      </c>
      <c r="W14018">
        <f t="shared" ref="W14018:W14081" si="219">SQRT((B14018)^2+(C14018)^2+(D14018)^2)</f>
        <v>53403.001822798651</v>
      </c>
    </row>
    <row r="14019" spans="1:23" x14ac:dyDescent="0.3">
      <c r="A14019">
        <v>594.09</v>
      </c>
      <c r="B14019">
        <v>-3118.0500489999999</v>
      </c>
      <c r="C14019">
        <v>-49374.027344000002</v>
      </c>
      <c r="D14019">
        <v>20172.083984000001</v>
      </c>
      <c r="E14019">
        <v>0.51909099999999997</v>
      </c>
      <c r="F14019">
        <v>9.9343920000000008</v>
      </c>
      <c r="G14019">
        <v>-0.13573099999999999</v>
      </c>
      <c r="H14019">
        <v>6.1520999999999999E-2</v>
      </c>
      <c r="I14019">
        <v>1.2651000000000001E-2</v>
      </c>
      <c r="J14019">
        <v>-2.3199000000000001E-2</v>
      </c>
      <c r="K14019">
        <v>1014.820007</v>
      </c>
      <c r="L14019">
        <v>44.133709000000003</v>
      </c>
      <c r="W14019">
        <f t="shared" si="219"/>
        <v>53426.863884488652</v>
      </c>
    </row>
    <row r="14020" spans="1:23" x14ac:dyDescent="0.3">
      <c r="A14020">
        <v>594.10125000000005</v>
      </c>
      <c r="B14020">
        <v>-3141.3620609999998</v>
      </c>
      <c r="C14020">
        <v>-49338.789062000003</v>
      </c>
      <c r="D14020">
        <v>20313.867187</v>
      </c>
      <c r="E14020">
        <v>0.51628499999999999</v>
      </c>
      <c r="F14020">
        <v>9.9339860000000009</v>
      </c>
      <c r="G14020">
        <v>-0.135546</v>
      </c>
      <c r="H14020">
        <v>5.9804999999999997E-2</v>
      </c>
      <c r="I14020">
        <v>1.2057E-2</v>
      </c>
      <c r="J14020">
        <v>-1.9793000000000002E-2</v>
      </c>
      <c r="K14020">
        <v>1014.799988</v>
      </c>
      <c r="L14020">
        <v>44.131366999999997</v>
      </c>
      <c r="W14020">
        <f t="shared" si="219"/>
        <v>53449.391594235167</v>
      </c>
    </row>
    <row r="14021" spans="1:23" x14ac:dyDescent="0.3">
      <c r="A14021">
        <v>594.11249999999995</v>
      </c>
      <c r="B14021">
        <v>-3159.7946780000002</v>
      </c>
      <c r="C14021">
        <v>-49329.90625</v>
      </c>
      <c r="D14021">
        <v>20474.998047000001</v>
      </c>
      <c r="E14021">
        <v>0.50838700000000003</v>
      </c>
      <c r="F14021">
        <v>9.9336310000000001</v>
      </c>
      <c r="G14021">
        <v>-0.148259</v>
      </c>
      <c r="H14021">
        <v>3.5214000000000002E-2</v>
      </c>
      <c r="I14021">
        <v>8.9849999999999999E-3</v>
      </c>
      <c r="J14021">
        <v>-1.2640999999999999E-2</v>
      </c>
      <c r="K14021">
        <v>1014.799988</v>
      </c>
      <c r="L14021">
        <v>44.131366999999997</v>
      </c>
      <c r="W14021">
        <f t="shared" si="219"/>
        <v>53503.733496509944</v>
      </c>
    </row>
    <row r="14022" spans="1:23" x14ac:dyDescent="0.3">
      <c r="A14022">
        <v>594.12374999999997</v>
      </c>
      <c r="B14022">
        <v>-3045.156982</v>
      </c>
      <c r="C14022">
        <v>-49335.828125</v>
      </c>
      <c r="D14022">
        <v>20436.085937</v>
      </c>
      <c r="E14022">
        <v>0.51672499999999999</v>
      </c>
      <c r="F14022">
        <v>9.9402650000000001</v>
      </c>
      <c r="G14022">
        <v>-0.141955</v>
      </c>
      <c r="H14022">
        <v>1.0614999999999999E-2</v>
      </c>
      <c r="I14022">
        <v>5.6569999999999997E-3</v>
      </c>
      <c r="J14022">
        <v>-8.6350000000000003E-3</v>
      </c>
      <c r="K14022">
        <v>1014.799988</v>
      </c>
      <c r="L14022">
        <v>44.131366999999997</v>
      </c>
      <c r="W14022">
        <f t="shared" si="219"/>
        <v>53487.667048105708</v>
      </c>
    </row>
    <row r="14023" spans="1:23" x14ac:dyDescent="0.3">
      <c r="A14023">
        <v>594.13499999999999</v>
      </c>
      <c r="B14023">
        <v>-2948.3562010000001</v>
      </c>
      <c r="C14023">
        <v>-49344.992187000003</v>
      </c>
      <c r="D14023">
        <v>20374.082031000002</v>
      </c>
      <c r="E14023">
        <v>0.52123699999999995</v>
      </c>
      <c r="F14023">
        <v>9.9421959999999991</v>
      </c>
      <c r="G14023">
        <v>-0.135383</v>
      </c>
      <c r="H14023">
        <v>-1.3775000000000001E-2</v>
      </c>
      <c r="I14023">
        <v>2.2699999999999999E-3</v>
      </c>
      <c r="J14023">
        <v>-3.091E-3</v>
      </c>
      <c r="K14023">
        <v>1014.799988</v>
      </c>
      <c r="L14023">
        <v>44.131366999999997</v>
      </c>
      <c r="W14023">
        <f t="shared" si="219"/>
        <v>53467.039162730747</v>
      </c>
    </row>
    <row r="14024" spans="1:23" x14ac:dyDescent="0.3">
      <c r="A14024">
        <v>594.14625000000001</v>
      </c>
      <c r="B14024">
        <v>-2968.616943</v>
      </c>
      <c r="C14024">
        <v>-49358.472655999998</v>
      </c>
      <c r="D14024">
        <v>20370.925781000002</v>
      </c>
      <c r="E14024">
        <v>0.52303299999999997</v>
      </c>
      <c r="F14024">
        <v>9.9425100000000004</v>
      </c>
      <c r="G14024">
        <v>-0.148095</v>
      </c>
      <c r="H14024">
        <v>-2.9989999999999999E-2</v>
      </c>
      <c r="I14024">
        <v>1.1720000000000001E-3</v>
      </c>
      <c r="J14024">
        <v>1.2260000000000001E-3</v>
      </c>
      <c r="K14024">
        <v>1014.799988</v>
      </c>
      <c r="L14024">
        <v>44.131366999999997</v>
      </c>
      <c r="W14024">
        <f t="shared" si="219"/>
        <v>53479.399086586382</v>
      </c>
    </row>
    <row r="14025" spans="1:23" x14ac:dyDescent="0.3">
      <c r="A14025">
        <v>594.15750000000003</v>
      </c>
      <c r="B14025">
        <v>-3064.9978030000002</v>
      </c>
      <c r="C14025">
        <v>-49348.71875</v>
      </c>
      <c r="D14025">
        <v>20336.804687</v>
      </c>
      <c r="E14025">
        <v>0.52089399999999997</v>
      </c>
      <c r="F14025">
        <v>9.9443000000000001</v>
      </c>
      <c r="G14025">
        <v>-0.14848500000000001</v>
      </c>
      <c r="H14025">
        <v>-2.9323999999999999E-2</v>
      </c>
      <c r="I14025">
        <v>6.4192530000000003E-6</v>
      </c>
      <c r="J14025">
        <v>-3.2400000000000001E-4</v>
      </c>
      <c r="K14025">
        <v>1014.799988</v>
      </c>
      <c r="L14025">
        <v>44.131366999999997</v>
      </c>
      <c r="W14025">
        <f t="shared" si="219"/>
        <v>53462.845777943599</v>
      </c>
    </row>
    <row r="14026" spans="1:23" x14ac:dyDescent="0.3">
      <c r="A14026">
        <v>594.16875000000005</v>
      </c>
      <c r="B14026">
        <v>-3065.0825199999999</v>
      </c>
      <c r="C14026">
        <v>-49353.277344000002</v>
      </c>
      <c r="D14026">
        <v>20359.285156000002</v>
      </c>
      <c r="E14026">
        <v>0.527667</v>
      </c>
      <c r="F14026">
        <v>9.9401860000000006</v>
      </c>
      <c r="G14026">
        <v>-0.14921300000000001</v>
      </c>
      <c r="H14026">
        <v>-7.2760000000000003E-3</v>
      </c>
      <c r="I14026">
        <v>3.4849999999999998E-3</v>
      </c>
      <c r="J14026">
        <v>-5.9950000000000003E-3</v>
      </c>
      <c r="K14026">
        <v>1014.799988</v>
      </c>
      <c r="L14026">
        <v>44.131366999999997</v>
      </c>
      <c r="W14026">
        <f t="shared" si="219"/>
        <v>53475.613203697962</v>
      </c>
    </row>
    <row r="14027" spans="1:23" x14ac:dyDescent="0.3">
      <c r="A14027">
        <v>594.17999999999995</v>
      </c>
      <c r="B14027">
        <v>-2956.3884280000002</v>
      </c>
      <c r="C14027">
        <v>-49372.222655999998</v>
      </c>
      <c r="D14027">
        <v>20373.953125</v>
      </c>
      <c r="E14027">
        <v>0.52426300000000003</v>
      </c>
      <c r="F14027">
        <v>9.9379629999999999</v>
      </c>
      <c r="G14027">
        <v>-0.14594799999999999</v>
      </c>
      <c r="H14027">
        <v>2.8636000000000002E-2</v>
      </c>
      <c r="I14027">
        <v>7.4209999999999996E-3</v>
      </c>
      <c r="J14027">
        <v>-1.5698E-2</v>
      </c>
      <c r="K14027">
        <v>1014.799988</v>
      </c>
      <c r="L14027">
        <v>44.131366999999997</v>
      </c>
      <c r="W14027">
        <f t="shared" si="219"/>
        <v>53492.565543919736</v>
      </c>
    </row>
    <row r="14028" spans="1:23" x14ac:dyDescent="0.3">
      <c r="A14028">
        <v>594.19124999999997</v>
      </c>
      <c r="B14028">
        <v>-2960.2897950000001</v>
      </c>
      <c r="C14028">
        <v>-49349.039062000003</v>
      </c>
      <c r="D14028">
        <v>20338.105468999998</v>
      </c>
      <c r="E14028">
        <v>0.51560399999999995</v>
      </c>
      <c r="F14028">
        <v>9.9381690000000003</v>
      </c>
      <c r="G14028">
        <v>-0.149418</v>
      </c>
      <c r="H14028">
        <v>5.3402999999999999E-2</v>
      </c>
      <c r="I14028">
        <v>1.0364E-2</v>
      </c>
      <c r="J14028">
        <v>-2.1892999999999999E-2</v>
      </c>
      <c r="K14028">
        <v>1014.799988</v>
      </c>
      <c r="L14028">
        <v>44.131366999999997</v>
      </c>
      <c r="W14028">
        <f t="shared" si="219"/>
        <v>53457.735699160985</v>
      </c>
    </row>
    <row r="14029" spans="1:23" x14ac:dyDescent="0.3">
      <c r="A14029">
        <v>594.20249999999999</v>
      </c>
      <c r="B14029">
        <v>-3126.6157229999999</v>
      </c>
      <c r="C14029">
        <v>-49376.863280999998</v>
      </c>
      <c r="D14029">
        <v>20383.589843999998</v>
      </c>
      <c r="E14029">
        <v>0.51936199999999999</v>
      </c>
      <c r="F14029">
        <v>9.9388909999999999</v>
      </c>
      <c r="G14029">
        <v>-0.15071000000000001</v>
      </c>
      <c r="H14029">
        <v>6.4773999999999998E-2</v>
      </c>
      <c r="I14029">
        <v>1.2607E-2</v>
      </c>
      <c r="J14029">
        <v>-2.3352000000000001E-2</v>
      </c>
      <c r="K14029">
        <v>1014.809998</v>
      </c>
      <c r="L14029">
        <v>44.131366999999997</v>
      </c>
      <c r="W14029">
        <f t="shared" si="219"/>
        <v>53510.196115117127</v>
      </c>
    </row>
    <row r="14030" spans="1:23" x14ac:dyDescent="0.3">
      <c r="A14030">
        <v>594.21375</v>
      </c>
      <c r="B14030">
        <v>-3173.0561520000001</v>
      </c>
      <c r="C14030">
        <v>-49348.515625</v>
      </c>
      <c r="D14030">
        <v>20376.509765999999</v>
      </c>
      <c r="E14030">
        <v>0.51585099999999995</v>
      </c>
      <c r="F14030">
        <v>9.9426000000000005</v>
      </c>
      <c r="G14030">
        <v>-0.156253</v>
      </c>
      <c r="H14030">
        <v>5.7686000000000001E-2</v>
      </c>
      <c r="I14030">
        <v>1.2852000000000001E-2</v>
      </c>
      <c r="J14030">
        <v>-1.9001000000000001E-2</v>
      </c>
      <c r="K14030">
        <v>1014.809998</v>
      </c>
      <c r="L14030">
        <v>44.131366999999997</v>
      </c>
      <c r="W14030">
        <f t="shared" si="219"/>
        <v>53484.076415121046</v>
      </c>
    </row>
    <row r="14031" spans="1:23" x14ac:dyDescent="0.3">
      <c r="A14031">
        <v>594.22500000000002</v>
      </c>
      <c r="B14031">
        <v>-3045.0214839999999</v>
      </c>
      <c r="C14031">
        <v>-49351.003905999998</v>
      </c>
      <c r="D14031">
        <v>20350.847656000002</v>
      </c>
      <c r="E14031">
        <v>0.52895199999999998</v>
      </c>
      <c r="F14031">
        <v>9.9429599999999994</v>
      </c>
      <c r="G14031">
        <v>-0.130944</v>
      </c>
      <c r="H14031">
        <v>3.5915999999999997E-2</v>
      </c>
      <c r="I14031">
        <v>9.0539999999999995E-3</v>
      </c>
      <c r="J14031">
        <v>-1.3355000000000001E-2</v>
      </c>
      <c r="K14031">
        <v>1014.809998</v>
      </c>
      <c r="L14031">
        <v>44.131366999999997</v>
      </c>
      <c r="W14031">
        <f t="shared" si="219"/>
        <v>53469.156928885364</v>
      </c>
    </row>
    <row r="14032" spans="1:23" x14ac:dyDescent="0.3">
      <c r="A14032">
        <v>594.23625000000004</v>
      </c>
      <c r="B14032">
        <v>-2957.811768</v>
      </c>
      <c r="C14032">
        <v>-49351.226562000003</v>
      </c>
      <c r="D14032">
        <v>20399.25</v>
      </c>
      <c r="E14032">
        <v>0.51957399999999998</v>
      </c>
      <c r="F14032">
        <v>9.9401189999999993</v>
      </c>
      <c r="G14032">
        <v>-0.12267699999999999</v>
      </c>
      <c r="H14032">
        <v>9.5469999999999999E-3</v>
      </c>
      <c r="I14032">
        <v>5.7239999999999999E-3</v>
      </c>
      <c r="J14032">
        <v>-8.6440000000000006E-3</v>
      </c>
      <c r="K14032">
        <v>1014.809998</v>
      </c>
      <c r="L14032">
        <v>44.131366999999997</v>
      </c>
      <c r="W14032">
        <f t="shared" si="219"/>
        <v>53482.909552410048</v>
      </c>
    </row>
    <row r="14033" spans="1:23" x14ac:dyDescent="0.3">
      <c r="A14033">
        <v>594.24749999999995</v>
      </c>
      <c r="B14033">
        <v>-3016.9902339999999</v>
      </c>
      <c r="C14033">
        <v>-49326.808594000002</v>
      </c>
      <c r="D14033">
        <v>20399.908202999999</v>
      </c>
      <c r="E14033">
        <v>0.52429599999999998</v>
      </c>
      <c r="F14033">
        <v>9.9337149999999994</v>
      </c>
      <c r="G14033">
        <v>-0.14086000000000001</v>
      </c>
      <c r="H14033">
        <v>-2.2199E-2</v>
      </c>
      <c r="I14033">
        <v>3.1050000000000001E-3</v>
      </c>
      <c r="J14033">
        <v>-1.2080000000000001E-3</v>
      </c>
      <c r="K14033">
        <v>1014.809998</v>
      </c>
      <c r="L14033">
        <v>44.131366999999997</v>
      </c>
      <c r="W14033">
        <f t="shared" si="219"/>
        <v>53463.93673152016</v>
      </c>
    </row>
    <row r="14034" spans="1:23" x14ac:dyDescent="0.3">
      <c r="A14034">
        <v>594.25874999999996</v>
      </c>
      <c r="B14034">
        <v>-2915.96875</v>
      </c>
      <c r="C14034">
        <v>-49326.019530999998</v>
      </c>
      <c r="D14034">
        <v>20333.515625</v>
      </c>
      <c r="E14034">
        <v>0.52049500000000004</v>
      </c>
      <c r="F14034">
        <v>9.9359559999999991</v>
      </c>
      <c r="G14034">
        <v>-0.14268800000000001</v>
      </c>
      <c r="H14034">
        <v>-3.3475999999999999E-2</v>
      </c>
      <c r="I14034">
        <v>4.5199999999999998E-4</v>
      </c>
      <c r="J14034">
        <v>3.9439999999999996E-3</v>
      </c>
      <c r="K14034">
        <v>1014.809998</v>
      </c>
      <c r="L14034">
        <v>44.131366999999997</v>
      </c>
      <c r="W14034">
        <f t="shared" si="219"/>
        <v>53432.30234788399</v>
      </c>
    </row>
    <row r="14035" spans="1:23" x14ac:dyDescent="0.3">
      <c r="A14035">
        <v>594.27</v>
      </c>
      <c r="B14035">
        <v>-3010.9653320000002</v>
      </c>
      <c r="C14035">
        <v>-49320.796875</v>
      </c>
      <c r="D14035">
        <v>20221.425781000002</v>
      </c>
      <c r="E14035">
        <v>0.51410500000000003</v>
      </c>
      <c r="F14035">
        <v>9.941611</v>
      </c>
      <c r="G14035">
        <v>-0.13037499999999999</v>
      </c>
      <c r="H14035">
        <v>-2.4326E-2</v>
      </c>
      <c r="I14035">
        <v>1.498E-3</v>
      </c>
      <c r="J14035">
        <v>4.95E-4</v>
      </c>
      <c r="K14035">
        <v>1014.809998</v>
      </c>
      <c r="L14035">
        <v>44.131366999999997</v>
      </c>
      <c r="W14035">
        <f t="shared" si="219"/>
        <v>53390.195515955988</v>
      </c>
    </row>
    <row r="14036" spans="1:23" x14ac:dyDescent="0.3">
      <c r="A14036">
        <v>594.28125</v>
      </c>
      <c r="B14036">
        <v>-3005.5085450000001</v>
      </c>
      <c r="C14036">
        <v>-49319.210937000003</v>
      </c>
      <c r="D14036">
        <v>20186.736327999999</v>
      </c>
      <c r="E14036">
        <v>0.521922</v>
      </c>
      <c r="F14036">
        <v>9.9381280000000007</v>
      </c>
      <c r="G14036">
        <v>-0.129359</v>
      </c>
      <c r="H14036">
        <v>3.614E-3</v>
      </c>
      <c r="I14036">
        <v>5.4920000000000004E-3</v>
      </c>
      <c r="J14036">
        <v>-6.7840000000000001E-3</v>
      </c>
      <c r="K14036">
        <v>1014.809998</v>
      </c>
      <c r="L14036">
        <v>44.131366999999997</v>
      </c>
      <c r="W14036">
        <f t="shared" si="219"/>
        <v>53375.293653886009</v>
      </c>
    </row>
    <row r="14037" spans="1:23" x14ac:dyDescent="0.3">
      <c r="A14037">
        <v>594.29250000000002</v>
      </c>
      <c r="B14037">
        <v>-3069.1264649999998</v>
      </c>
      <c r="C14037">
        <v>-49321.691405999998</v>
      </c>
      <c r="D14037">
        <v>20470.242187</v>
      </c>
      <c r="E14037">
        <v>0.52774100000000002</v>
      </c>
      <c r="F14037">
        <v>9.9404749999999993</v>
      </c>
      <c r="G14037">
        <v>-0.13889199999999999</v>
      </c>
      <c r="H14037">
        <v>2.7472E-2</v>
      </c>
      <c r="I14037">
        <v>6.8279999999999999E-3</v>
      </c>
      <c r="J14037">
        <v>-1.4241999999999999E-2</v>
      </c>
      <c r="K14037">
        <v>1014.809998</v>
      </c>
      <c r="L14037">
        <v>44.131366999999997</v>
      </c>
      <c r="W14037">
        <f t="shared" si="219"/>
        <v>53489.060522702137</v>
      </c>
    </row>
    <row r="14038" spans="1:23" x14ac:dyDescent="0.3">
      <c r="A14038">
        <v>594.30375000000004</v>
      </c>
      <c r="B14038">
        <v>-3014.6933589999999</v>
      </c>
      <c r="C14038">
        <v>-49324.570312000003</v>
      </c>
      <c r="D14038">
        <v>20377.082031000002</v>
      </c>
      <c r="E14038">
        <v>0.53787700000000005</v>
      </c>
      <c r="F14038">
        <v>9.9354829999999996</v>
      </c>
      <c r="G14038">
        <v>-0.14597399999999999</v>
      </c>
      <c r="H14038">
        <v>5.0902999999999997E-2</v>
      </c>
      <c r="I14038">
        <v>1.0593999999999999E-2</v>
      </c>
      <c r="J14038">
        <v>-2.0740000000000001E-2</v>
      </c>
      <c r="K14038">
        <v>1014.799988</v>
      </c>
      <c r="L14038">
        <v>44.133709000000003</v>
      </c>
      <c r="W14038">
        <f t="shared" si="219"/>
        <v>53453.036252493031</v>
      </c>
    </row>
    <row r="14039" spans="1:23" x14ac:dyDescent="0.3">
      <c r="A14039">
        <v>594.31500000000005</v>
      </c>
      <c r="B14039">
        <v>-3078.0988769999999</v>
      </c>
      <c r="C14039">
        <v>-49347.222655999998</v>
      </c>
      <c r="D14039">
        <v>20363.673827999999</v>
      </c>
      <c r="E14039">
        <v>0.52700599999999997</v>
      </c>
      <c r="F14039">
        <v>9.9351680000000009</v>
      </c>
      <c r="G14039">
        <v>-0.13750799999999999</v>
      </c>
      <c r="H14039">
        <v>6.4850000000000005E-2</v>
      </c>
      <c r="I14039">
        <v>1.2754E-2</v>
      </c>
      <c r="J14039">
        <v>-2.1336999999999998E-2</v>
      </c>
      <c r="K14039">
        <v>1014.799988</v>
      </c>
      <c r="L14039">
        <v>44.133709000000003</v>
      </c>
      <c r="W14039">
        <f t="shared" si="219"/>
        <v>53472.444196339107</v>
      </c>
    </row>
    <row r="14040" spans="1:23" x14ac:dyDescent="0.3">
      <c r="A14040">
        <v>594.32624999999996</v>
      </c>
      <c r="B14040">
        <v>-2995.5915530000002</v>
      </c>
      <c r="C14040">
        <v>-49349.699219000002</v>
      </c>
      <c r="D14040">
        <v>20313.171875</v>
      </c>
      <c r="E14040">
        <v>0.508629</v>
      </c>
      <c r="F14040">
        <v>9.9322379999999999</v>
      </c>
      <c r="G14040">
        <v>-0.134545</v>
      </c>
      <c r="H14040">
        <v>5.5072999999999997E-2</v>
      </c>
      <c r="I14040">
        <v>1.1502999999999999E-2</v>
      </c>
      <c r="J14040">
        <v>-1.7499000000000001E-2</v>
      </c>
      <c r="K14040">
        <v>1014.799988</v>
      </c>
      <c r="L14040">
        <v>44.133709000000003</v>
      </c>
      <c r="W14040">
        <f t="shared" si="219"/>
        <v>53450.830988689646</v>
      </c>
    </row>
    <row r="14041" spans="1:23" x14ac:dyDescent="0.3">
      <c r="A14041">
        <v>594.33749999999998</v>
      </c>
      <c r="B14041">
        <v>-2951.9072270000001</v>
      </c>
      <c r="C14041">
        <v>-49358.507812000003</v>
      </c>
      <c r="D14041">
        <v>20389.416015999999</v>
      </c>
      <c r="E14041">
        <v>0.52546099999999996</v>
      </c>
      <c r="F14041">
        <v>9.9312930000000001</v>
      </c>
      <c r="G14041">
        <v>-0.14980599999999999</v>
      </c>
      <c r="H14041">
        <v>3.0079999999999999E-2</v>
      </c>
      <c r="I14041">
        <v>8.2920000000000008E-3</v>
      </c>
      <c r="J14041">
        <v>-1.1551000000000001E-2</v>
      </c>
      <c r="K14041">
        <v>1014.799988</v>
      </c>
      <c r="L14041">
        <v>44.133709000000003</v>
      </c>
      <c r="W14041">
        <f t="shared" si="219"/>
        <v>53485.552583642602</v>
      </c>
    </row>
    <row r="14042" spans="1:23" x14ac:dyDescent="0.3">
      <c r="A14042">
        <v>594.34875</v>
      </c>
      <c r="B14042">
        <v>-3022.3393550000001</v>
      </c>
      <c r="C14042">
        <v>-49372.65625</v>
      </c>
      <c r="D14042">
        <v>20411.087890999999</v>
      </c>
      <c r="E14042">
        <v>0.51531700000000003</v>
      </c>
      <c r="F14042">
        <v>9.9393729999999998</v>
      </c>
      <c r="G14042">
        <v>-0.14907500000000001</v>
      </c>
      <c r="H14042">
        <v>3.0959999999999998E-3</v>
      </c>
      <c r="I14042">
        <v>5.2160000000000002E-3</v>
      </c>
      <c r="J14042">
        <v>-6.1659999999999996E-3</v>
      </c>
      <c r="K14042">
        <v>1014.799988</v>
      </c>
      <c r="L14042">
        <v>44.133709000000003</v>
      </c>
      <c r="W14042">
        <f t="shared" si="219"/>
        <v>53510.804789795235</v>
      </c>
    </row>
    <row r="14043" spans="1:23" x14ac:dyDescent="0.3">
      <c r="A14043">
        <v>594.36</v>
      </c>
      <c r="B14043">
        <v>-2991.1979980000001</v>
      </c>
      <c r="C14043">
        <v>-49364.386719000002</v>
      </c>
      <c r="D14043">
        <v>20460.65625</v>
      </c>
      <c r="E14043">
        <v>0.52013600000000004</v>
      </c>
      <c r="F14043">
        <v>9.9432209999999994</v>
      </c>
      <c r="G14043">
        <v>-0.14321300000000001</v>
      </c>
      <c r="H14043">
        <v>-2.5701000000000002E-2</v>
      </c>
      <c r="I14043">
        <v>1.4909999999999999E-3</v>
      </c>
      <c r="J14043">
        <v>6.3500000000000004E-4</v>
      </c>
      <c r="K14043">
        <v>1014.799988</v>
      </c>
      <c r="L14043">
        <v>44.133709000000003</v>
      </c>
      <c r="W14043">
        <f t="shared" si="219"/>
        <v>53520.354966936524</v>
      </c>
    </row>
    <row r="14044" spans="1:23" x14ac:dyDescent="0.3">
      <c r="A14044">
        <v>594.37125000000003</v>
      </c>
      <c r="B14044">
        <v>-2995.9541020000001</v>
      </c>
      <c r="C14044">
        <v>-49364.078125</v>
      </c>
      <c r="D14044">
        <v>20320.609375</v>
      </c>
      <c r="E14044">
        <v>0.51995599999999997</v>
      </c>
      <c r="F14044">
        <v>9.9461589999999998</v>
      </c>
      <c r="G14044">
        <v>-0.15011099999999999</v>
      </c>
      <c r="H14044">
        <v>-3.3101999999999999E-2</v>
      </c>
      <c r="I14044">
        <v>4.26E-4</v>
      </c>
      <c r="J14044">
        <v>1.539E-3</v>
      </c>
      <c r="K14044">
        <v>1014.799988</v>
      </c>
      <c r="L14044">
        <v>44.133709000000003</v>
      </c>
      <c r="W14044">
        <f t="shared" si="219"/>
        <v>53466.953489830819</v>
      </c>
    </row>
    <row r="14045" spans="1:23" x14ac:dyDescent="0.3">
      <c r="A14045">
        <v>594.38250000000005</v>
      </c>
      <c r="B14045">
        <v>-2955.336914</v>
      </c>
      <c r="C14045">
        <v>-49350.628905999998</v>
      </c>
      <c r="D14045">
        <v>20301.46875</v>
      </c>
      <c r="E14045">
        <v>0.52175000000000005</v>
      </c>
      <c r="F14045">
        <v>9.9365039999999993</v>
      </c>
      <c r="G14045">
        <v>-0.12544</v>
      </c>
      <c r="H14045">
        <v>-2.2107999999999999E-2</v>
      </c>
      <c r="I14045">
        <v>2.2169999999999998E-3</v>
      </c>
      <c r="J14045">
        <v>-1.2880000000000001E-3</v>
      </c>
      <c r="K14045">
        <v>1014.799988</v>
      </c>
      <c r="L14045">
        <v>44.133709000000003</v>
      </c>
      <c r="W14045">
        <f t="shared" si="219"/>
        <v>53445.001853308982</v>
      </c>
    </row>
    <row r="14046" spans="1:23" x14ac:dyDescent="0.3">
      <c r="A14046">
        <v>594.39374999999995</v>
      </c>
      <c r="B14046">
        <v>-3026.274414</v>
      </c>
      <c r="C14046">
        <v>-49350.015625</v>
      </c>
      <c r="D14046">
        <v>20252.919922000001</v>
      </c>
      <c r="E14046">
        <v>0.52324899999999996</v>
      </c>
      <c r="F14046">
        <v>9.9273170000000004</v>
      </c>
      <c r="G14046">
        <v>-0.138043</v>
      </c>
      <c r="H14046">
        <v>2.9030000000000002E-3</v>
      </c>
      <c r="I14046">
        <v>5.2170000000000003E-3</v>
      </c>
      <c r="J14046">
        <v>-8.5000000000000006E-3</v>
      </c>
      <c r="K14046">
        <v>1014.799988</v>
      </c>
      <c r="L14046">
        <v>44.133709000000003</v>
      </c>
      <c r="W14046">
        <f t="shared" si="219"/>
        <v>53429.983570870769</v>
      </c>
    </row>
    <row r="14047" spans="1:23" x14ac:dyDescent="0.3">
      <c r="A14047">
        <v>594.40499999999997</v>
      </c>
      <c r="B14047">
        <v>-3019.811279</v>
      </c>
      <c r="C14047">
        <v>-49344.777344000002</v>
      </c>
      <c r="D14047">
        <v>20375.248047000001</v>
      </c>
      <c r="E14047">
        <v>0.52385199999999998</v>
      </c>
      <c r="F14047">
        <v>9.9356749999999998</v>
      </c>
      <c r="G14047">
        <v>-0.14397599999999999</v>
      </c>
      <c r="H14047">
        <v>3.5525000000000001E-2</v>
      </c>
      <c r="I14047">
        <v>9.0629999999999999E-3</v>
      </c>
      <c r="J14047">
        <v>-1.8238999999999998E-2</v>
      </c>
      <c r="K14047">
        <v>1014.789978</v>
      </c>
      <c r="L14047">
        <v>44.133709000000003</v>
      </c>
      <c r="W14047">
        <f t="shared" si="219"/>
        <v>53471.27307504927</v>
      </c>
    </row>
    <row r="14048" spans="1:23" x14ac:dyDescent="0.3">
      <c r="A14048">
        <v>594.41624999999999</v>
      </c>
      <c r="B14048">
        <v>-3052.8969729999999</v>
      </c>
      <c r="C14048">
        <v>-49362.785155999998</v>
      </c>
      <c r="D14048">
        <v>20399.523437</v>
      </c>
      <c r="E14048">
        <v>0.51035200000000003</v>
      </c>
      <c r="F14048">
        <v>9.9327100000000002</v>
      </c>
      <c r="G14048">
        <v>-0.14854400000000001</v>
      </c>
      <c r="H14048">
        <v>5.8257999999999997E-2</v>
      </c>
      <c r="I14048">
        <v>1.2825E-2</v>
      </c>
      <c r="J14048">
        <v>-2.3219E-2</v>
      </c>
      <c r="K14048">
        <v>1014.789978</v>
      </c>
      <c r="L14048">
        <v>44.133709000000003</v>
      </c>
      <c r="W14048">
        <f t="shared" si="219"/>
        <v>53499.021437236384</v>
      </c>
    </row>
    <row r="14049" spans="1:23" x14ac:dyDescent="0.3">
      <c r="A14049">
        <v>594.42750000000001</v>
      </c>
      <c r="B14049">
        <v>-3113.641357</v>
      </c>
      <c r="C14049">
        <v>-49341.277344000002</v>
      </c>
      <c r="D14049">
        <v>20320.630859000001</v>
      </c>
      <c r="E14049">
        <v>0.509575</v>
      </c>
      <c r="F14049">
        <v>9.9251470000000008</v>
      </c>
      <c r="G14049">
        <v>-0.142092</v>
      </c>
      <c r="H14049">
        <v>6.7613999999999994E-2</v>
      </c>
      <c r="I14049">
        <v>1.2655E-2</v>
      </c>
      <c r="J14049">
        <v>-2.2508E-2</v>
      </c>
      <c r="K14049">
        <v>1014.789978</v>
      </c>
      <c r="L14049">
        <v>44.133709000000003</v>
      </c>
      <c r="W14049">
        <f t="shared" si="219"/>
        <v>53452.637455464173</v>
      </c>
    </row>
    <row r="14050" spans="1:23" x14ac:dyDescent="0.3">
      <c r="A14050">
        <v>594.43875000000003</v>
      </c>
      <c r="B14050">
        <v>-3015.6203609999998</v>
      </c>
      <c r="C14050">
        <v>-49324.65625</v>
      </c>
      <c r="D14050">
        <v>20189.925781000002</v>
      </c>
      <c r="E14050">
        <v>0.51297000000000004</v>
      </c>
      <c r="F14050">
        <v>9.9451479999999997</v>
      </c>
      <c r="G14050">
        <v>-0.14033300000000001</v>
      </c>
      <c r="H14050">
        <v>5.5391999999999997E-2</v>
      </c>
      <c r="I14050">
        <v>1.106E-2</v>
      </c>
      <c r="J14050">
        <v>-1.7052000000000001E-2</v>
      </c>
      <c r="K14050">
        <v>1014.789978</v>
      </c>
      <c r="L14050">
        <v>44.133709000000003</v>
      </c>
      <c r="W14050">
        <f t="shared" si="219"/>
        <v>53382.101713820055</v>
      </c>
    </row>
    <row r="14051" spans="1:23" x14ac:dyDescent="0.3">
      <c r="A14051">
        <v>594.45000000000005</v>
      </c>
      <c r="B14051">
        <v>-3137.733643</v>
      </c>
      <c r="C14051">
        <v>-49347.429687000003</v>
      </c>
      <c r="D14051">
        <v>20352.390625</v>
      </c>
      <c r="E14051">
        <v>0.51497499999999996</v>
      </c>
      <c r="F14051">
        <v>9.9447480000000006</v>
      </c>
      <c r="G14051">
        <v>-0.13477700000000001</v>
      </c>
      <c r="H14051">
        <v>2.8895000000000001E-2</v>
      </c>
      <c r="I14051">
        <v>8.2369999999999995E-3</v>
      </c>
      <c r="J14051">
        <v>-1.1358E-2</v>
      </c>
      <c r="K14051">
        <v>1014.789978</v>
      </c>
      <c r="L14051">
        <v>44.133709000000003</v>
      </c>
      <c r="W14051">
        <f t="shared" si="219"/>
        <v>53471.805592110046</v>
      </c>
    </row>
    <row r="14052" spans="1:23" x14ac:dyDescent="0.3">
      <c r="A14052">
        <v>594.46124999999995</v>
      </c>
      <c r="B14052">
        <v>-3014.601318</v>
      </c>
      <c r="C14052">
        <v>-49385.789062000003</v>
      </c>
      <c r="D14052">
        <v>20334.544922000001</v>
      </c>
      <c r="E14052">
        <v>0.521702</v>
      </c>
      <c r="F14052">
        <v>9.9415390000000006</v>
      </c>
      <c r="G14052">
        <v>-0.14063899999999999</v>
      </c>
      <c r="H14052">
        <v>-3.3379999999999998E-3</v>
      </c>
      <c r="I14052">
        <v>4.5259999999999996E-3</v>
      </c>
      <c r="J14052">
        <v>-5.2630000000000003E-3</v>
      </c>
      <c r="K14052">
        <v>1014.789978</v>
      </c>
      <c r="L14052">
        <v>44.133709000000003</v>
      </c>
      <c r="W14052">
        <f t="shared" si="219"/>
        <v>53493.342572395697</v>
      </c>
    </row>
    <row r="14053" spans="1:23" x14ac:dyDescent="0.3">
      <c r="A14053">
        <v>594.47249999999997</v>
      </c>
      <c r="B14053">
        <v>-3005.4833979999999</v>
      </c>
      <c r="C14053">
        <v>-49339.4375</v>
      </c>
      <c r="D14053">
        <v>20306.255859000001</v>
      </c>
      <c r="E14053">
        <v>0.51806300000000005</v>
      </c>
      <c r="F14053">
        <v>9.9414359999999995</v>
      </c>
      <c r="G14053">
        <v>-0.144819</v>
      </c>
      <c r="H14053">
        <v>-2.5679E-2</v>
      </c>
      <c r="I14053">
        <v>7.4200000000000004E-4</v>
      </c>
      <c r="J14053">
        <v>6.4700000000000001E-4</v>
      </c>
      <c r="K14053">
        <v>1014.789978</v>
      </c>
      <c r="L14053">
        <v>44.133709000000003</v>
      </c>
      <c r="W14053">
        <f t="shared" si="219"/>
        <v>53439.283774048017</v>
      </c>
    </row>
    <row r="14054" spans="1:23" x14ac:dyDescent="0.3">
      <c r="A14054">
        <v>594.48374999999999</v>
      </c>
      <c r="B14054">
        <v>-2988.4663089999999</v>
      </c>
      <c r="C14054">
        <v>-49353.085937000003</v>
      </c>
      <c r="D14054">
        <v>20530.851562</v>
      </c>
      <c r="E14054">
        <v>0.52560200000000001</v>
      </c>
      <c r="F14054">
        <v>9.9429599999999994</v>
      </c>
      <c r="G14054">
        <v>-0.129498</v>
      </c>
      <c r="H14054">
        <v>-3.0686999999999999E-2</v>
      </c>
      <c r="I14054">
        <v>3.8099999999999999E-4</v>
      </c>
      <c r="J14054">
        <v>1.8270000000000001E-3</v>
      </c>
      <c r="K14054">
        <v>1014.789978</v>
      </c>
      <c r="L14054">
        <v>44.133709000000003</v>
      </c>
      <c r="W14054">
        <f t="shared" si="219"/>
        <v>53536.659292916418</v>
      </c>
    </row>
    <row r="14055" spans="1:23" x14ac:dyDescent="0.3">
      <c r="A14055">
        <v>594.495</v>
      </c>
      <c r="B14055">
        <v>-3064.0151369999999</v>
      </c>
      <c r="C14055">
        <v>-49364.5</v>
      </c>
      <c r="D14055">
        <v>20354.5625</v>
      </c>
      <c r="E14055">
        <v>0.52013699999999996</v>
      </c>
      <c r="F14055">
        <v>9.9433199999999999</v>
      </c>
      <c r="G14055">
        <v>-0.13170000000000001</v>
      </c>
      <c r="H14055">
        <v>-2.0589E-2</v>
      </c>
      <c r="I14055">
        <v>1.552E-3</v>
      </c>
      <c r="J14055">
        <v>-1.042E-3</v>
      </c>
      <c r="K14055">
        <v>1014.789978</v>
      </c>
      <c r="L14055">
        <v>44.133709000000003</v>
      </c>
      <c r="W14055">
        <f t="shared" si="219"/>
        <v>53484.112253791514</v>
      </c>
    </row>
    <row r="14056" spans="1:23" x14ac:dyDescent="0.3">
      <c r="A14056">
        <v>594.50625000000002</v>
      </c>
      <c r="B14056">
        <v>-3006.9995119999999</v>
      </c>
      <c r="C14056">
        <v>-49359.035155999998</v>
      </c>
      <c r="D14056">
        <v>20192.277343999998</v>
      </c>
      <c r="E14056">
        <v>0.52731300000000003</v>
      </c>
      <c r="F14056">
        <v>9.9401879999999991</v>
      </c>
      <c r="G14056">
        <v>-0.14002899999999999</v>
      </c>
      <c r="H14056">
        <v>2.0560000000000001E-3</v>
      </c>
      <c r="I14056">
        <v>5.3699999999999998E-3</v>
      </c>
      <c r="J14056">
        <v>-8.0180000000000008E-3</v>
      </c>
      <c r="K14056">
        <v>1014.809998</v>
      </c>
      <c r="L14056">
        <v>44.133709000000003</v>
      </c>
      <c r="W14056">
        <f t="shared" si="219"/>
        <v>53414.272080909497</v>
      </c>
    </row>
    <row r="14057" spans="1:23" x14ac:dyDescent="0.3">
      <c r="A14057">
        <v>594.51750000000004</v>
      </c>
      <c r="B14057">
        <v>-2950.6020509999998</v>
      </c>
      <c r="C14057">
        <v>-49359.511719000002</v>
      </c>
      <c r="D14057">
        <v>20215.912109000001</v>
      </c>
      <c r="E14057">
        <v>0.52593599999999996</v>
      </c>
      <c r="F14057">
        <v>9.9425220000000003</v>
      </c>
      <c r="G14057">
        <v>-0.13911999999999999</v>
      </c>
      <c r="H14057">
        <v>3.8192999999999998E-2</v>
      </c>
      <c r="I14057">
        <v>1.0059999999999999E-2</v>
      </c>
      <c r="J14057">
        <v>-1.8853999999999999E-2</v>
      </c>
      <c r="K14057">
        <v>1014.809998</v>
      </c>
      <c r="L14057">
        <v>44.133709000000003</v>
      </c>
      <c r="W14057">
        <f t="shared" si="219"/>
        <v>53420.506848964629</v>
      </c>
    </row>
    <row r="14058" spans="1:23" x14ac:dyDescent="0.3">
      <c r="A14058">
        <v>594.52874999999995</v>
      </c>
      <c r="B14058">
        <v>-3066.9504390000002</v>
      </c>
      <c r="C14058">
        <v>-49350.21875</v>
      </c>
      <c r="D14058">
        <v>20320.294922000001</v>
      </c>
      <c r="E14058">
        <v>0.52195199999999997</v>
      </c>
      <c r="F14058">
        <v>9.9369669999999992</v>
      </c>
      <c r="G14058">
        <v>-0.14197799999999999</v>
      </c>
      <c r="H14058">
        <v>5.7181000000000003E-2</v>
      </c>
      <c r="I14058">
        <v>1.1787000000000001E-2</v>
      </c>
      <c r="J14058">
        <v>-2.2918999999999998E-2</v>
      </c>
      <c r="K14058">
        <v>1014.809998</v>
      </c>
      <c r="L14058">
        <v>44.133709000000003</v>
      </c>
      <c r="W14058">
        <f t="shared" si="219"/>
        <v>53458.064512150013</v>
      </c>
    </row>
    <row r="14059" spans="1:23" x14ac:dyDescent="0.3">
      <c r="A14059">
        <v>594.54</v>
      </c>
      <c r="B14059">
        <v>-3010.274414</v>
      </c>
      <c r="C14059">
        <v>-49348.554687000003</v>
      </c>
      <c r="D14059">
        <v>20327.558593999998</v>
      </c>
      <c r="E14059">
        <v>0.51217100000000004</v>
      </c>
      <c r="F14059">
        <v>9.9428879999999999</v>
      </c>
      <c r="G14059">
        <v>-0.13630400000000001</v>
      </c>
      <c r="H14059">
        <v>6.1587999999999997E-2</v>
      </c>
      <c r="I14059">
        <v>1.2744E-2</v>
      </c>
      <c r="J14059">
        <v>-2.1163999999999999E-2</v>
      </c>
      <c r="K14059">
        <v>1014.809998</v>
      </c>
      <c r="L14059">
        <v>44.133709000000003</v>
      </c>
      <c r="W14059">
        <f t="shared" si="219"/>
        <v>53456.068319096536</v>
      </c>
    </row>
    <row r="14060" spans="1:23" x14ac:dyDescent="0.3">
      <c r="A14060">
        <v>594.55124999999998</v>
      </c>
      <c r="B14060">
        <v>-3077.0439449999999</v>
      </c>
      <c r="C14060">
        <v>-49346.957030999998</v>
      </c>
      <c r="D14060">
        <v>20198.974609000001</v>
      </c>
      <c r="E14060">
        <v>0.52457200000000004</v>
      </c>
      <c r="F14060">
        <v>9.941656</v>
      </c>
      <c r="G14060">
        <v>-0.14479</v>
      </c>
      <c r="H14060">
        <v>5.0590999999999997E-2</v>
      </c>
      <c r="I14060">
        <v>1.0604000000000001E-2</v>
      </c>
      <c r="J14060">
        <v>-1.7312999999999999E-2</v>
      </c>
      <c r="K14060">
        <v>1014.809998</v>
      </c>
      <c r="L14060">
        <v>44.133709000000003</v>
      </c>
      <c r="W14060">
        <f t="shared" si="219"/>
        <v>53409.633428004803</v>
      </c>
    </row>
    <row r="14061" spans="1:23" x14ac:dyDescent="0.3">
      <c r="A14061">
        <v>594.5625</v>
      </c>
      <c r="B14061">
        <v>-3202.1535640000002</v>
      </c>
      <c r="C14061">
        <v>-49334.511719000002</v>
      </c>
      <c r="D14061">
        <v>20263.273437</v>
      </c>
      <c r="E14061">
        <v>0.53605999999999998</v>
      </c>
      <c r="F14061">
        <v>9.9347890000000003</v>
      </c>
      <c r="G14061">
        <v>-0.14045199999999999</v>
      </c>
      <c r="H14061">
        <v>2.1318E-2</v>
      </c>
      <c r="I14061">
        <v>6.7489999999999998E-3</v>
      </c>
      <c r="J14061">
        <v>-9.9389999999999999E-3</v>
      </c>
      <c r="K14061">
        <v>1014.809998</v>
      </c>
      <c r="L14061">
        <v>44.133709000000003</v>
      </c>
      <c r="W14061">
        <f t="shared" si="219"/>
        <v>53429.84263856872</v>
      </c>
    </row>
    <row r="14062" spans="1:23" x14ac:dyDescent="0.3">
      <c r="A14062">
        <v>594.57375000000002</v>
      </c>
      <c r="B14062">
        <v>-3246.1901859999998</v>
      </c>
      <c r="C14062">
        <v>-49364.527344000002</v>
      </c>
      <c r="D14062">
        <v>20430.451172000001</v>
      </c>
      <c r="E14062">
        <v>0.53659199999999996</v>
      </c>
      <c r="F14062">
        <v>9.944096</v>
      </c>
      <c r="G14062">
        <v>-0.13111900000000001</v>
      </c>
      <c r="H14062">
        <v>-7.5760000000000003E-3</v>
      </c>
      <c r="I14062">
        <v>3.1459999999999999E-3</v>
      </c>
      <c r="J14062">
        <v>-4.7999999999999996E-3</v>
      </c>
      <c r="K14062">
        <v>1014.809998</v>
      </c>
      <c r="L14062">
        <v>44.133709000000003</v>
      </c>
      <c r="W14062">
        <f t="shared" si="219"/>
        <v>53523.804477182704</v>
      </c>
    </row>
    <row r="14063" spans="1:23" x14ac:dyDescent="0.3">
      <c r="A14063">
        <v>594.58500000000004</v>
      </c>
      <c r="B14063">
        <v>-3062.0322270000001</v>
      </c>
      <c r="C14063">
        <v>-49367.414062000003</v>
      </c>
      <c r="D14063">
        <v>20257.490234000001</v>
      </c>
      <c r="E14063">
        <v>0.51971000000000001</v>
      </c>
      <c r="F14063">
        <v>9.9339549999999992</v>
      </c>
      <c r="G14063">
        <v>-0.13547100000000001</v>
      </c>
      <c r="H14063">
        <v>-3.0284999999999999E-2</v>
      </c>
      <c r="I14063">
        <v>8.5800000000000004E-4</v>
      </c>
      <c r="J14063">
        <v>3.7500000000000001E-4</v>
      </c>
      <c r="K14063">
        <v>1014.809998</v>
      </c>
      <c r="L14063">
        <v>44.133709000000003</v>
      </c>
      <c r="W14063">
        <f t="shared" si="219"/>
        <v>53449.822479674782</v>
      </c>
    </row>
    <row r="14064" spans="1:23" x14ac:dyDescent="0.3">
      <c r="A14064">
        <v>594.59625000000005</v>
      </c>
      <c r="B14064">
        <v>-2945.2905270000001</v>
      </c>
      <c r="C14064">
        <v>-49378.566405999998</v>
      </c>
      <c r="D14064">
        <v>20318.304687</v>
      </c>
      <c r="E14064">
        <v>0.52166500000000005</v>
      </c>
      <c r="F14064">
        <v>9.9420719999999996</v>
      </c>
      <c r="G14064">
        <v>-0.12554299999999999</v>
      </c>
      <c r="H14064">
        <v>-3.2139000000000001E-2</v>
      </c>
      <c r="I14064">
        <v>4.0299999999999998E-4</v>
      </c>
      <c r="J14064">
        <v>2.9949999999999998E-3</v>
      </c>
      <c r="K14064">
        <v>1014.809998</v>
      </c>
      <c r="L14064">
        <v>44.133709000000003</v>
      </c>
      <c r="W14064">
        <f t="shared" si="219"/>
        <v>53476.640339067235</v>
      </c>
    </row>
    <row r="14065" spans="1:23" x14ac:dyDescent="0.3">
      <c r="A14065">
        <v>594.60749999999996</v>
      </c>
      <c r="B14065">
        <v>-3064.8664549999999</v>
      </c>
      <c r="C14065">
        <v>-49369.039062000003</v>
      </c>
      <c r="D14065">
        <v>20321.384765999999</v>
      </c>
      <c r="E14065">
        <v>0.52650799999999998</v>
      </c>
      <c r="F14065">
        <v>9.9387840000000001</v>
      </c>
      <c r="G14065">
        <v>-0.13022</v>
      </c>
      <c r="H14065">
        <v>-1.8245000000000001E-2</v>
      </c>
      <c r="I14065">
        <v>1.5579999999999999E-3</v>
      </c>
      <c r="J14065">
        <v>-2.3249999999999998E-3</v>
      </c>
      <c r="K14065">
        <v>1014.809998</v>
      </c>
      <c r="L14065">
        <v>44.133709000000003</v>
      </c>
      <c r="W14065">
        <f t="shared" si="219"/>
        <v>53475.733778042573</v>
      </c>
    </row>
    <row r="14066" spans="1:23" x14ac:dyDescent="0.3">
      <c r="A14066">
        <v>594.61874999999998</v>
      </c>
      <c r="B14066">
        <v>-3120.1496579999998</v>
      </c>
      <c r="C14066">
        <v>-49341.855469000002</v>
      </c>
      <c r="D14066">
        <v>20330.689452999999</v>
      </c>
      <c r="E14066">
        <v>0.52786</v>
      </c>
      <c r="F14066">
        <v>9.947514</v>
      </c>
      <c r="G14066">
        <v>-0.12914800000000001</v>
      </c>
      <c r="H14066">
        <v>1.0678E-2</v>
      </c>
      <c r="I14066">
        <v>4.3229999999999996E-3</v>
      </c>
      <c r="J14066">
        <v>-1.1851E-2</v>
      </c>
      <c r="K14066">
        <v>1014.809998</v>
      </c>
      <c r="L14066">
        <v>44.133709000000003</v>
      </c>
      <c r="W14066">
        <f t="shared" si="219"/>
        <v>53457.375250252684</v>
      </c>
    </row>
    <row r="14067" spans="1:23" x14ac:dyDescent="0.3">
      <c r="A14067">
        <v>594.63</v>
      </c>
      <c r="B14067">
        <v>-3055.1892090000001</v>
      </c>
      <c r="C14067">
        <v>-49343.765625</v>
      </c>
      <c r="D14067">
        <v>20366.775390999999</v>
      </c>
      <c r="E14067">
        <v>0.52151400000000003</v>
      </c>
      <c r="F14067">
        <v>9.9396839999999997</v>
      </c>
      <c r="G14067">
        <v>-0.128799</v>
      </c>
      <c r="H14067">
        <v>4.335E-2</v>
      </c>
      <c r="I14067">
        <v>9.2770000000000005E-3</v>
      </c>
      <c r="J14067">
        <v>-1.9455E-2</v>
      </c>
      <c r="K14067">
        <v>1014.809998</v>
      </c>
      <c r="L14067">
        <v>44.133709000000003</v>
      </c>
      <c r="W14067">
        <f t="shared" si="219"/>
        <v>53469.121247549643</v>
      </c>
    </row>
    <row r="14068" spans="1:23" x14ac:dyDescent="0.3">
      <c r="A14068">
        <v>594.64125000000001</v>
      </c>
      <c r="B14068">
        <v>-2902.649414</v>
      </c>
      <c r="C14068">
        <v>-49370.152344000002</v>
      </c>
      <c r="D14068">
        <v>20512.345702999999</v>
      </c>
      <c r="E14068">
        <v>0.52939599999999998</v>
      </c>
      <c r="F14068">
        <v>9.9419660000000007</v>
      </c>
      <c r="G14068">
        <v>-0.134662</v>
      </c>
      <c r="H14068">
        <v>6.1220999999999998E-2</v>
      </c>
      <c r="I14068">
        <v>1.1601E-2</v>
      </c>
      <c r="J14068">
        <v>-2.2582000000000001E-2</v>
      </c>
      <c r="K14068">
        <v>1014.809998</v>
      </c>
      <c r="L14068">
        <v>44.133709000000003</v>
      </c>
      <c r="W14068">
        <f t="shared" si="219"/>
        <v>53540.579398524875</v>
      </c>
    </row>
    <row r="14069" spans="1:23" x14ac:dyDescent="0.3">
      <c r="A14069">
        <v>594.65250000000003</v>
      </c>
      <c r="B14069">
        <v>-2918.593018</v>
      </c>
      <c r="C14069">
        <v>-49354.730469000002</v>
      </c>
      <c r="D14069">
        <v>20292.888672000001</v>
      </c>
      <c r="E14069">
        <v>0.52318200000000004</v>
      </c>
      <c r="F14069">
        <v>9.9365330000000007</v>
      </c>
      <c r="G14069">
        <v>-0.15013899999999999</v>
      </c>
      <c r="H14069">
        <v>6.4791000000000001E-2</v>
      </c>
      <c r="I14069">
        <v>1.3021E-2</v>
      </c>
      <c r="J14069">
        <v>-2.0409E-2</v>
      </c>
      <c r="K14069">
        <v>1014.809998</v>
      </c>
      <c r="L14069">
        <v>44.133709000000003</v>
      </c>
      <c r="W14069">
        <f t="shared" si="219"/>
        <v>53443.511631689595</v>
      </c>
    </row>
    <row r="14070" spans="1:23" x14ac:dyDescent="0.3">
      <c r="A14070">
        <v>594.66375000000005</v>
      </c>
      <c r="B14070">
        <v>-2967.5732419999999</v>
      </c>
      <c r="C14070">
        <v>-49360.636719000002</v>
      </c>
      <c r="D14070">
        <v>20286.947265999999</v>
      </c>
      <c r="E14070">
        <v>0.51658999999999999</v>
      </c>
      <c r="F14070">
        <v>9.9463010000000001</v>
      </c>
      <c r="G14070">
        <v>-0.136766</v>
      </c>
      <c r="H14070">
        <v>4.4928000000000003E-2</v>
      </c>
      <c r="I14070">
        <v>9.4450000000000003E-3</v>
      </c>
      <c r="J14070">
        <v>-1.5089E-2</v>
      </c>
      <c r="K14070">
        <v>1014.809998</v>
      </c>
      <c r="L14070">
        <v>44.133709000000003</v>
      </c>
      <c r="W14070">
        <f t="shared" si="219"/>
        <v>53449.407645222702</v>
      </c>
    </row>
    <row r="14071" spans="1:23" x14ac:dyDescent="0.3">
      <c r="A14071">
        <v>594.67499999999995</v>
      </c>
      <c r="B14071">
        <v>-3011.6472170000002</v>
      </c>
      <c r="C14071">
        <v>-49365.175780999998</v>
      </c>
      <c r="D14071">
        <v>20267.146484000001</v>
      </c>
      <c r="E14071">
        <v>0.51695100000000005</v>
      </c>
      <c r="F14071">
        <v>9.9368350000000003</v>
      </c>
      <c r="G14071">
        <v>-0.13183900000000001</v>
      </c>
      <c r="H14071">
        <v>1.4472E-2</v>
      </c>
      <c r="I14071">
        <v>6.6299999999999996E-3</v>
      </c>
      <c r="J14071">
        <v>-9.2759999999999995E-3</v>
      </c>
      <c r="K14071">
        <v>1014.809998</v>
      </c>
      <c r="L14071">
        <v>44.133709000000003</v>
      </c>
      <c r="W14071">
        <f t="shared" si="219"/>
        <v>53448.553071646442</v>
      </c>
    </row>
    <row r="14072" spans="1:23" x14ac:dyDescent="0.3">
      <c r="A14072">
        <v>594.68624999999997</v>
      </c>
      <c r="B14072">
        <v>-3005.8264159999999</v>
      </c>
      <c r="C14072">
        <v>-49330.582030999998</v>
      </c>
      <c r="D14072">
        <v>20407.591797000001</v>
      </c>
      <c r="E14072">
        <v>0.51967300000000005</v>
      </c>
      <c r="F14072">
        <v>9.9436719999999994</v>
      </c>
      <c r="G14072">
        <v>-0.14524400000000001</v>
      </c>
      <c r="H14072">
        <v>-1.3431E-2</v>
      </c>
      <c r="I14072">
        <v>2.7030000000000001E-3</v>
      </c>
      <c r="J14072">
        <v>-3.1410000000000001E-3</v>
      </c>
      <c r="K14072">
        <v>1014.809998</v>
      </c>
      <c r="L14072">
        <v>44.133709000000003</v>
      </c>
      <c r="W14072">
        <f t="shared" si="219"/>
        <v>53469.721515202655</v>
      </c>
    </row>
    <row r="14073" spans="1:23" x14ac:dyDescent="0.3">
      <c r="A14073">
        <v>594.69749999999999</v>
      </c>
      <c r="B14073">
        <v>-2982.4877929999998</v>
      </c>
      <c r="C14073">
        <v>-49360.933594000002</v>
      </c>
      <c r="D14073">
        <v>20343.091797000001</v>
      </c>
      <c r="E14073">
        <v>0.52699200000000002</v>
      </c>
      <c r="F14073">
        <v>9.9403740000000003</v>
      </c>
      <c r="G14073">
        <v>-0.14352200000000001</v>
      </c>
      <c r="H14073">
        <v>-3.0880999999999999E-2</v>
      </c>
      <c r="I14073">
        <v>1.3899999999999999E-4</v>
      </c>
      <c r="J14073">
        <v>2.183E-3</v>
      </c>
      <c r="K14073">
        <v>1014.809998</v>
      </c>
      <c r="L14073">
        <v>44.133709000000003</v>
      </c>
      <c r="W14073">
        <f t="shared" si="219"/>
        <v>53471.846635101734</v>
      </c>
    </row>
    <row r="14074" spans="1:23" x14ac:dyDescent="0.3">
      <c r="A14074">
        <v>594.70875000000001</v>
      </c>
      <c r="B14074">
        <v>-3068.6743160000001</v>
      </c>
      <c r="C14074">
        <v>-49373.96875</v>
      </c>
      <c r="D14074">
        <v>20256.476562</v>
      </c>
      <c r="E14074">
        <v>0.52958099999999997</v>
      </c>
      <c r="F14074">
        <v>9.9361569999999997</v>
      </c>
      <c r="G14074">
        <v>-0.141011</v>
      </c>
      <c r="H14074">
        <v>-3.0091E-2</v>
      </c>
      <c r="I14074">
        <v>2.7799999999999998E-4</v>
      </c>
      <c r="J14074">
        <v>1.9970000000000001E-3</v>
      </c>
      <c r="K14074">
        <v>1014.799988</v>
      </c>
      <c r="L14074">
        <v>44.133709000000003</v>
      </c>
      <c r="W14074">
        <f t="shared" si="219"/>
        <v>53455.873343258645</v>
      </c>
    </row>
    <row r="14075" spans="1:23" x14ac:dyDescent="0.3">
      <c r="A14075">
        <v>594.72</v>
      </c>
      <c r="B14075">
        <v>-3061.9616700000001</v>
      </c>
      <c r="C14075">
        <v>-49354.777344000002</v>
      </c>
      <c r="D14075">
        <v>20374.580077999999</v>
      </c>
      <c r="E14075">
        <v>0.52534899999999995</v>
      </c>
      <c r="F14075">
        <v>9.9287519999999994</v>
      </c>
      <c r="G14075">
        <v>-0.12656600000000001</v>
      </c>
      <c r="H14075">
        <v>-1.2911000000000001E-2</v>
      </c>
      <c r="I14075">
        <v>2.5460000000000001E-3</v>
      </c>
      <c r="J14075">
        <v>-3.2820000000000002E-3</v>
      </c>
      <c r="K14075">
        <v>1014.799988</v>
      </c>
      <c r="L14075">
        <v>44.133709000000003</v>
      </c>
      <c r="W14075">
        <f t="shared" si="219"/>
        <v>53482.643626686964</v>
      </c>
    </row>
    <row r="14076" spans="1:23" x14ac:dyDescent="0.3">
      <c r="A14076">
        <v>594.73125000000005</v>
      </c>
      <c r="B14076">
        <v>-3145.391846</v>
      </c>
      <c r="C14076">
        <v>-49333.402344000002</v>
      </c>
      <c r="D14076">
        <v>20332.365234000001</v>
      </c>
      <c r="E14076">
        <v>0.51765700000000003</v>
      </c>
      <c r="F14076">
        <v>9.9267420000000008</v>
      </c>
      <c r="G14076">
        <v>-0.14255899999999999</v>
      </c>
      <c r="H14076">
        <v>1.3932999999999999E-2</v>
      </c>
      <c r="I14076">
        <v>5.9030000000000003E-3</v>
      </c>
      <c r="J14076">
        <v>-1.1939999999999999E-2</v>
      </c>
      <c r="K14076">
        <v>1014.799988</v>
      </c>
      <c r="L14076">
        <v>44.133709000000003</v>
      </c>
      <c r="W14076">
        <f t="shared" si="219"/>
        <v>53451.689895723968</v>
      </c>
    </row>
    <row r="14077" spans="1:23" x14ac:dyDescent="0.3">
      <c r="A14077">
        <v>594.74249999999995</v>
      </c>
      <c r="B14077">
        <v>-3063.6096189999998</v>
      </c>
      <c r="C14077">
        <v>-49348.300780999998</v>
      </c>
      <c r="D14077">
        <v>20301.208984000001</v>
      </c>
      <c r="E14077">
        <v>0.521675</v>
      </c>
      <c r="F14077">
        <v>9.9234899999999993</v>
      </c>
      <c r="G14077">
        <v>-0.139982</v>
      </c>
      <c r="H14077">
        <v>4.5768000000000003E-2</v>
      </c>
      <c r="I14077">
        <v>1.0299000000000001E-2</v>
      </c>
      <c r="J14077">
        <v>-2.1003000000000001E-2</v>
      </c>
      <c r="K14077">
        <v>1014.799988</v>
      </c>
      <c r="L14077">
        <v>44.133709000000003</v>
      </c>
      <c r="W14077">
        <f t="shared" si="219"/>
        <v>53448.850128713872</v>
      </c>
    </row>
    <row r="14078" spans="1:23" x14ac:dyDescent="0.3">
      <c r="A14078">
        <v>594.75374999999997</v>
      </c>
      <c r="B14078">
        <v>-2930.0339359999998</v>
      </c>
      <c r="C14078">
        <v>-49350.015625</v>
      </c>
      <c r="D14078">
        <v>20313.566406000002</v>
      </c>
      <c r="E14078">
        <v>0.52463000000000004</v>
      </c>
      <c r="F14078">
        <v>9.9308320000000005</v>
      </c>
      <c r="G14078">
        <v>-0.137518</v>
      </c>
      <c r="H14078">
        <v>6.2647999999999995E-2</v>
      </c>
      <c r="I14078">
        <v>1.3114000000000001E-2</v>
      </c>
      <c r="J14078">
        <v>-2.3156E-2</v>
      </c>
      <c r="K14078">
        <v>1014.799988</v>
      </c>
      <c r="L14078">
        <v>44.133709000000003</v>
      </c>
      <c r="W14078">
        <f t="shared" si="219"/>
        <v>53447.639060905465</v>
      </c>
    </row>
    <row r="14079" spans="1:23" x14ac:dyDescent="0.3">
      <c r="A14079">
        <v>594.76499999999999</v>
      </c>
      <c r="B14079">
        <v>-2940.8452149999998</v>
      </c>
      <c r="C14079">
        <v>-49356.679687000003</v>
      </c>
      <c r="D14079">
        <v>20366.101562</v>
      </c>
      <c r="E14079">
        <v>0.51983000000000001</v>
      </c>
      <c r="F14079">
        <v>9.9334050000000005</v>
      </c>
      <c r="G14079">
        <v>-0.14491299999999999</v>
      </c>
      <c r="H14079">
        <v>6.4348000000000002E-2</v>
      </c>
      <c r="I14079">
        <v>1.3679999999999999E-2</v>
      </c>
      <c r="J14079">
        <v>-2.0500000000000001E-2</v>
      </c>
      <c r="K14079">
        <v>1014.799988</v>
      </c>
      <c r="L14079">
        <v>44.133709000000003</v>
      </c>
      <c r="W14079">
        <f t="shared" si="219"/>
        <v>53474.372302416101</v>
      </c>
    </row>
    <row r="14080" spans="1:23" x14ac:dyDescent="0.3">
      <c r="A14080">
        <v>594.77625</v>
      </c>
      <c r="B14080">
        <v>-2977.1313479999999</v>
      </c>
      <c r="C14080">
        <v>-49356.597655999998</v>
      </c>
      <c r="D14080">
        <v>20376.806640999999</v>
      </c>
      <c r="E14080">
        <v>0.52092000000000005</v>
      </c>
      <c r="F14080">
        <v>9.93933</v>
      </c>
      <c r="G14080">
        <v>-0.140184</v>
      </c>
      <c r="H14080">
        <v>4.3380000000000002E-2</v>
      </c>
      <c r="I14080">
        <v>1.0115000000000001E-2</v>
      </c>
      <c r="J14080">
        <v>-1.4685999999999999E-2</v>
      </c>
      <c r="K14080">
        <v>1014.799988</v>
      </c>
      <c r="L14080">
        <v>44.133709000000003</v>
      </c>
      <c r="W14080">
        <f t="shared" si="219"/>
        <v>53480.382310939123</v>
      </c>
    </row>
    <row r="14081" spans="1:23" x14ac:dyDescent="0.3">
      <c r="A14081">
        <v>594.78750000000002</v>
      </c>
      <c r="B14081">
        <v>-3037.0827640000002</v>
      </c>
      <c r="C14081">
        <v>-49335.882812000003</v>
      </c>
      <c r="D14081">
        <v>20328.123047000001</v>
      </c>
      <c r="E14081">
        <v>0.52007400000000004</v>
      </c>
      <c r="F14081">
        <v>9.9399960000000007</v>
      </c>
      <c r="G14081">
        <v>-0.14157600000000001</v>
      </c>
      <c r="H14081">
        <v>1.4586999999999999E-2</v>
      </c>
      <c r="I14081">
        <v>6.7340000000000004E-3</v>
      </c>
      <c r="J14081">
        <v>-9.5689999999999994E-3</v>
      </c>
      <c r="K14081">
        <v>1014.799988</v>
      </c>
      <c r="L14081">
        <v>44.133709000000003</v>
      </c>
      <c r="W14081">
        <f t="shared" si="219"/>
        <v>53446.101739684964</v>
      </c>
    </row>
    <row r="14082" spans="1:23" x14ac:dyDescent="0.3">
      <c r="A14082">
        <v>594.79875000000004</v>
      </c>
      <c r="B14082">
        <v>-2918.4960940000001</v>
      </c>
      <c r="C14082">
        <v>-49342.003905999998</v>
      </c>
      <c r="D14082">
        <v>20291.458984000001</v>
      </c>
      <c r="E14082">
        <v>0.51914700000000003</v>
      </c>
      <c r="F14082">
        <v>9.9403059999999996</v>
      </c>
      <c r="G14082">
        <v>-0.15108099999999999</v>
      </c>
      <c r="H14082">
        <v>-1.342E-2</v>
      </c>
      <c r="I14082">
        <v>2.9529999999999999E-3</v>
      </c>
      <c r="J14082">
        <v>-3.797E-3</v>
      </c>
      <c r="K14082">
        <v>1014.799988</v>
      </c>
      <c r="L14082">
        <v>44.133709000000003</v>
      </c>
      <c r="W14082">
        <f t="shared" ref="W14082:W14145" si="220">SQRT((B14082)^2+(C14082)^2+(D14082)^2)</f>
        <v>53431.210697585419</v>
      </c>
    </row>
    <row r="14083" spans="1:23" x14ac:dyDescent="0.3">
      <c r="A14083">
        <v>594.80999999999995</v>
      </c>
      <c r="B14083">
        <v>-2959.570557</v>
      </c>
      <c r="C14083">
        <v>-49341.183594000002</v>
      </c>
      <c r="D14083">
        <v>20305.90625</v>
      </c>
      <c r="E14083">
        <v>0.52234899999999995</v>
      </c>
      <c r="F14083">
        <v>9.9469139999999996</v>
      </c>
      <c r="G14083">
        <v>-0.144624</v>
      </c>
      <c r="H14083">
        <v>-3.2273000000000003E-2</v>
      </c>
      <c r="I14083">
        <v>2.0100000000000001E-4</v>
      </c>
      <c r="J14083">
        <v>1.5529999999999999E-3</v>
      </c>
      <c r="K14083">
        <v>1014.799988</v>
      </c>
      <c r="L14083">
        <v>44.133709000000003</v>
      </c>
      <c r="W14083">
        <f t="shared" si="220"/>
        <v>53438.200615032547</v>
      </c>
    </row>
    <row r="14084" spans="1:23" x14ac:dyDescent="0.3">
      <c r="A14084">
        <v>594.82124999999996</v>
      </c>
      <c r="B14084">
        <v>-3016.2026369999999</v>
      </c>
      <c r="C14084">
        <v>-49371.015625</v>
      </c>
      <c r="D14084">
        <v>20305.203125</v>
      </c>
      <c r="E14084">
        <v>0.51867600000000003</v>
      </c>
      <c r="F14084">
        <v>9.9417200000000001</v>
      </c>
      <c r="G14084">
        <v>-0.14980399999999999</v>
      </c>
      <c r="H14084">
        <v>-2.8032999999999999E-2</v>
      </c>
      <c r="I14084">
        <v>8.9999999999999998E-4</v>
      </c>
      <c r="J14084">
        <v>1.0640000000000001E-3</v>
      </c>
      <c r="K14084">
        <v>1014.799988</v>
      </c>
      <c r="L14084">
        <v>44.133709000000003</v>
      </c>
      <c r="W14084">
        <f t="shared" si="220"/>
        <v>53468.644420248304</v>
      </c>
    </row>
    <row r="14085" spans="1:23" x14ac:dyDescent="0.3">
      <c r="A14085">
        <v>594.83249999999998</v>
      </c>
      <c r="B14085">
        <v>-3007.0678710000002</v>
      </c>
      <c r="C14085">
        <v>-49364.207030999998</v>
      </c>
      <c r="D14085">
        <v>20371.287109000001</v>
      </c>
      <c r="E14085">
        <v>0.52328399999999997</v>
      </c>
      <c r="F14085">
        <v>9.9439829999999994</v>
      </c>
      <c r="G14085">
        <v>-0.140377</v>
      </c>
      <c r="H14085">
        <v>-5.3819999999999996E-3</v>
      </c>
      <c r="I14085">
        <v>4.0660000000000002E-3</v>
      </c>
      <c r="J14085">
        <v>-4.4409999999999996E-3</v>
      </c>
      <c r="K14085">
        <v>1014.799988</v>
      </c>
      <c r="L14085">
        <v>44.133709000000003</v>
      </c>
      <c r="W14085">
        <f t="shared" si="220"/>
        <v>53486.977213687627</v>
      </c>
    </row>
    <row r="14086" spans="1:23" x14ac:dyDescent="0.3">
      <c r="A14086">
        <v>594.84375</v>
      </c>
      <c r="B14086">
        <v>-3054.9187010000001</v>
      </c>
      <c r="C14086">
        <v>-49380.050780999998</v>
      </c>
      <c r="D14086">
        <v>20315.779297000001</v>
      </c>
      <c r="E14086">
        <v>0.51236899999999996</v>
      </c>
      <c r="F14086">
        <v>9.9434159999999991</v>
      </c>
      <c r="G14086">
        <v>-0.13514399999999999</v>
      </c>
      <c r="H14086">
        <v>1.8477E-2</v>
      </c>
      <c r="I14086">
        <v>6.0590000000000001E-3</v>
      </c>
      <c r="J14086">
        <v>-1.2652999999999999E-2</v>
      </c>
      <c r="K14086">
        <v>1014.799988</v>
      </c>
      <c r="L14086">
        <v>44.133709000000003</v>
      </c>
      <c r="W14086">
        <f t="shared" si="220"/>
        <v>53483.201398647332</v>
      </c>
    </row>
    <row r="14087" spans="1:23" x14ac:dyDescent="0.3">
      <c r="A14087">
        <v>594.85500000000002</v>
      </c>
      <c r="B14087">
        <v>-3019.5065920000002</v>
      </c>
      <c r="C14087">
        <v>-49367.871094000002</v>
      </c>
      <c r="D14087">
        <v>20320.650390999999</v>
      </c>
      <c r="E14087">
        <v>0.51235699999999995</v>
      </c>
      <c r="F14087">
        <v>9.9407350000000001</v>
      </c>
      <c r="G14087">
        <v>-0.12620100000000001</v>
      </c>
      <c r="H14087">
        <v>4.7198999999999998E-2</v>
      </c>
      <c r="I14087">
        <v>1.0012E-2</v>
      </c>
      <c r="J14087">
        <v>-2.0781999999999998E-2</v>
      </c>
      <c r="K14087">
        <v>1014.799988</v>
      </c>
      <c r="L14087">
        <v>44.133709000000003</v>
      </c>
      <c r="W14087">
        <f t="shared" si="220"/>
        <v>53471.795824772715</v>
      </c>
    </row>
    <row r="14088" spans="1:23" x14ac:dyDescent="0.3">
      <c r="A14088">
        <v>594.86625000000004</v>
      </c>
      <c r="B14088">
        <v>-3142.5222170000002</v>
      </c>
      <c r="C14088">
        <v>-49363.039062000003</v>
      </c>
      <c r="D14088">
        <v>20232.783202999999</v>
      </c>
      <c r="E14088">
        <v>0.52116499999999999</v>
      </c>
      <c r="F14088">
        <v>9.9328760000000003</v>
      </c>
      <c r="G14088">
        <v>-0.14078099999999999</v>
      </c>
      <c r="H14088">
        <v>6.3314999999999996E-2</v>
      </c>
      <c r="I14088">
        <v>1.3136999999999999E-2</v>
      </c>
      <c r="J14088">
        <v>-2.2693999999999999E-2</v>
      </c>
      <c r="K14088">
        <v>1014.799988</v>
      </c>
      <c r="L14088">
        <v>44.133709000000003</v>
      </c>
      <c r="W14088">
        <f t="shared" si="220"/>
        <v>53441.094557095996</v>
      </c>
    </row>
    <row r="14089" spans="1:23" x14ac:dyDescent="0.3">
      <c r="A14089">
        <v>594.87750000000005</v>
      </c>
      <c r="B14089">
        <v>-3110.4243160000001</v>
      </c>
      <c r="C14089">
        <v>-49360.167969000002</v>
      </c>
      <c r="D14089">
        <v>20219.183593999998</v>
      </c>
      <c r="E14089">
        <v>0.51674399999999998</v>
      </c>
      <c r="F14089">
        <v>9.9484429999999993</v>
      </c>
      <c r="G14089">
        <v>-0.123228</v>
      </c>
      <c r="H14089">
        <v>5.8789000000000001E-2</v>
      </c>
      <c r="I14089">
        <v>1.2604000000000001E-2</v>
      </c>
      <c r="J14089">
        <v>-1.8932000000000001E-2</v>
      </c>
      <c r="K14089">
        <v>1014.799988</v>
      </c>
      <c r="L14089">
        <v>44.133709000000003</v>
      </c>
      <c r="W14089">
        <f t="shared" si="220"/>
        <v>53431.416849652567</v>
      </c>
    </row>
    <row r="14090" spans="1:23" x14ac:dyDescent="0.3">
      <c r="A14090">
        <v>594.88874999999996</v>
      </c>
      <c r="B14090">
        <v>-3106.5764159999999</v>
      </c>
      <c r="C14090">
        <v>-49349.441405999998</v>
      </c>
      <c r="D14090">
        <v>20311.515625</v>
      </c>
      <c r="E14090">
        <v>0.51259999999999994</v>
      </c>
      <c r="F14090">
        <v>9.9424910000000004</v>
      </c>
      <c r="G14090">
        <v>-0.13381599999999999</v>
      </c>
      <c r="H14090">
        <v>3.9968999999999998E-2</v>
      </c>
      <c r="I14090">
        <v>9.946E-3</v>
      </c>
      <c r="J14090">
        <v>-1.3436E-2</v>
      </c>
      <c r="K14090">
        <v>1014.799988</v>
      </c>
      <c r="L14090">
        <v>44.133709000000003</v>
      </c>
      <c r="W14090">
        <f t="shared" si="220"/>
        <v>53456.298516613489</v>
      </c>
    </row>
    <row r="14091" spans="1:23" x14ac:dyDescent="0.3">
      <c r="A14091">
        <v>594.9</v>
      </c>
      <c r="B14091">
        <v>-3097.2583009999998</v>
      </c>
      <c r="C14091">
        <v>-49344.832030999998</v>
      </c>
      <c r="D14091">
        <v>20333.923827999999</v>
      </c>
      <c r="E14091">
        <v>0.51831000000000005</v>
      </c>
      <c r="F14091">
        <v>9.9315320000000007</v>
      </c>
      <c r="G14091">
        <v>-0.14136199999999999</v>
      </c>
      <c r="H14091">
        <v>5.4169999999999999E-3</v>
      </c>
      <c r="I14091">
        <v>5.4460000000000003E-3</v>
      </c>
      <c r="J14091">
        <v>-7.1729999999999997E-3</v>
      </c>
      <c r="K14091">
        <v>1014.809998</v>
      </c>
      <c r="L14091">
        <v>44.131366999999997</v>
      </c>
      <c r="W14091">
        <f t="shared" si="220"/>
        <v>53460.021655379292</v>
      </c>
    </row>
    <row r="14092" spans="1:23" x14ac:dyDescent="0.3">
      <c r="A14092">
        <v>594.91125</v>
      </c>
      <c r="B14092">
        <v>-3079.4313959999999</v>
      </c>
      <c r="C14092">
        <v>-49338.160155999998</v>
      </c>
      <c r="D14092">
        <v>20448.382812</v>
      </c>
      <c r="E14092">
        <v>0.52204700000000004</v>
      </c>
      <c r="F14092">
        <v>9.9404900000000005</v>
      </c>
      <c r="G14092">
        <v>-0.12962699999999999</v>
      </c>
      <c r="H14092">
        <v>-1.7826000000000002E-2</v>
      </c>
      <c r="I14092">
        <v>2.068E-3</v>
      </c>
      <c r="J14092">
        <v>-2.2100000000000002E-3</v>
      </c>
      <c r="K14092">
        <v>1014.809998</v>
      </c>
      <c r="L14092">
        <v>44.131366999999997</v>
      </c>
      <c r="W14092">
        <f t="shared" si="220"/>
        <v>53496.479369467612</v>
      </c>
    </row>
    <row r="14093" spans="1:23" x14ac:dyDescent="0.3">
      <c r="A14093">
        <v>594.92250000000001</v>
      </c>
      <c r="B14093">
        <v>-3050.1389159999999</v>
      </c>
      <c r="C14093">
        <v>-49340.671875</v>
      </c>
      <c r="D14093">
        <v>20456.451172000001</v>
      </c>
      <c r="E14093">
        <v>0.52065099999999997</v>
      </c>
      <c r="F14093">
        <v>9.9355689999999992</v>
      </c>
      <c r="G14093">
        <v>-0.13905300000000001</v>
      </c>
      <c r="H14093">
        <v>-2.8756E-2</v>
      </c>
      <c r="I14093">
        <v>2.0100000000000001E-4</v>
      </c>
      <c r="J14093">
        <v>7.3399999999999995E-4</v>
      </c>
      <c r="K14093">
        <v>1014.809998</v>
      </c>
      <c r="L14093">
        <v>44.131366999999997</v>
      </c>
      <c r="W14093">
        <f t="shared" si="220"/>
        <v>53500.202270979629</v>
      </c>
    </row>
    <row r="14094" spans="1:23" x14ac:dyDescent="0.3">
      <c r="A14094">
        <v>594.93375000000003</v>
      </c>
      <c r="B14094">
        <v>-3057.7827149999998</v>
      </c>
      <c r="C14094">
        <v>-49333.734375</v>
      </c>
      <c r="D14094">
        <v>20322.728515999999</v>
      </c>
      <c r="E14094">
        <v>0.51783400000000002</v>
      </c>
      <c r="F14094">
        <v>9.9311720000000001</v>
      </c>
      <c r="G14094">
        <v>-0.15477099999999999</v>
      </c>
      <c r="H14094">
        <v>-3.3195000000000002E-2</v>
      </c>
      <c r="I14094">
        <v>2.8901309999999999E-6</v>
      </c>
      <c r="J14094">
        <v>1.719E-3</v>
      </c>
      <c r="K14094">
        <v>1014.809998</v>
      </c>
      <c r="L14094">
        <v>44.131366999999997</v>
      </c>
      <c r="W14094">
        <f t="shared" si="220"/>
        <v>53443.247252110799</v>
      </c>
    </row>
    <row r="14095" spans="1:23" x14ac:dyDescent="0.3">
      <c r="A14095">
        <v>594.94500000000005</v>
      </c>
      <c r="B14095">
        <v>-2930.8210450000001</v>
      </c>
      <c r="C14095">
        <v>-49344.164062000003</v>
      </c>
      <c r="D14095">
        <v>20262.933593999998</v>
      </c>
      <c r="E14095">
        <v>0.52957100000000001</v>
      </c>
      <c r="F14095">
        <v>9.9348729999999996</v>
      </c>
      <c r="G14095">
        <v>-0.136185</v>
      </c>
      <c r="H14095">
        <v>-6.4479999999999997E-3</v>
      </c>
      <c r="I14095">
        <v>3.4619999999999998E-3</v>
      </c>
      <c r="J14095">
        <v>-4.927E-3</v>
      </c>
      <c r="K14095">
        <v>1014.809998</v>
      </c>
      <c r="L14095">
        <v>44.131366999999997</v>
      </c>
      <c r="W14095">
        <f t="shared" si="220"/>
        <v>53423.054169620824</v>
      </c>
    </row>
    <row r="14096" spans="1:23" x14ac:dyDescent="0.3">
      <c r="A14096">
        <v>594.95624999999995</v>
      </c>
      <c r="B14096">
        <v>-2991.1152339999999</v>
      </c>
      <c r="C14096">
        <v>-49345.449219000002</v>
      </c>
      <c r="D14096">
        <v>20354.402343999998</v>
      </c>
      <c r="E14096">
        <v>0.50680199999999997</v>
      </c>
      <c r="F14096">
        <v>9.9351730000000007</v>
      </c>
      <c r="G14096">
        <v>-0.13141600000000001</v>
      </c>
      <c r="H14096">
        <v>2.6696999999999999E-2</v>
      </c>
      <c r="I14096">
        <v>7.1130000000000004E-3</v>
      </c>
      <c r="J14096">
        <v>-1.4249E-2</v>
      </c>
      <c r="K14096">
        <v>1014.809998</v>
      </c>
      <c r="L14096">
        <v>44.131366999999997</v>
      </c>
      <c r="W14096">
        <f t="shared" si="220"/>
        <v>53462.340238240671</v>
      </c>
    </row>
    <row r="14097" spans="1:23" x14ac:dyDescent="0.3">
      <c r="A14097">
        <v>594.96749999999997</v>
      </c>
      <c r="B14097">
        <v>-2986.1501459999999</v>
      </c>
      <c r="C14097">
        <v>-49379.878905999998</v>
      </c>
      <c r="D14097">
        <v>20510.320312</v>
      </c>
      <c r="E14097">
        <v>0.51045700000000005</v>
      </c>
      <c r="F14097">
        <v>9.9321280000000005</v>
      </c>
      <c r="G14097">
        <v>-0.137652</v>
      </c>
      <c r="H14097">
        <v>5.2290000000000003E-2</v>
      </c>
      <c r="I14097">
        <v>1.1084999999999999E-2</v>
      </c>
      <c r="J14097">
        <v>-2.2662000000000002E-2</v>
      </c>
      <c r="K14097">
        <v>1014.809998</v>
      </c>
      <c r="L14097">
        <v>44.131366999999997</v>
      </c>
      <c r="W14097">
        <f t="shared" si="220"/>
        <v>53553.363785727961</v>
      </c>
    </row>
    <row r="14098" spans="1:23" x14ac:dyDescent="0.3">
      <c r="A14098">
        <v>594.97874999999999</v>
      </c>
      <c r="B14098">
        <v>-2849.8017580000001</v>
      </c>
      <c r="C14098">
        <v>-49348.101562000003</v>
      </c>
      <c r="D14098">
        <v>20309.261718999998</v>
      </c>
      <c r="E14098">
        <v>0.51831700000000003</v>
      </c>
      <c r="F14098">
        <v>9.9383789999999994</v>
      </c>
      <c r="G14098">
        <v>-0.14480499999999999</v>
      </c>
      <c r="H14098">
        <v>6.0795000000000002E-2</v>
      </c>
      <c r="I14098">
        <v>1.2008E-2</v>
      </c>
      <c r="J14098">
        <v>-2.1866E-2</v>
      </c>
      <c r="K14098">
        <v>1014.809998</v>
      </c>
      <c r="L14098">
        <v>44.131366999999997</v>
      </c>
      <c r="W14098">
        <f t="shared" si="220"/>
        <v>53439.897168727839</v>
      </c>
    </row>
    <row r="14099" spans="1:23" x14ac:dyDescent="0.3">
      <c r="A14099">
        <v>594.99</v>
      </c>
      <c r="B14099">
        <v>-2911.249268</v>
      </c>
      <c r="C14099">
        <v>-49376.75</v>
      </c>
      <c r="D14099">
        <v>20312.445312</v>
      </c>
      <c r="E14099">
        <v>0.51696200000000003</v>
      </c>
      <c r="F14099">
        <v>9.9296930000000003</v>
      </c>
      <c r="G14099">
        <v>-0.142821</v>
      </c>
      <c r="H14099">
        <v>5.5943E-2</v>
      </c>
      <c r="I14099">
        <v>1.2035000000000001E-2</v>
      </c>
      <c r="J14099">
        <v>-1.7565999999999998E-2</v>
      </c>
      <c r="K14099">
        <v>1014.809998</v>
      </c>
      <c r="L14099">
        <v>44.131366999999997</v>
      </c>
      <c r="W14099">
        <f t="shared" si="220"/>
        <v>53470.872888105361</v>
      </c>
    </row>
    <row r="14100" spans="1:23" x14ac:dyDescent="0.3">
      <c r="A14100">
        <v>595.00125000000003</v>
      </c>
      <c r="B14100">
        <v>-2962.3615719999998</v>
      </c>
      <c r="C14100">
        <v>-49374.6875</v>
      </c>
      <c r="D14100">
        <v>20368.664062</v>
      </c>
      <c r="E14100">
        <v>0.51647500000000002</v>
      </c>
      <c r="F14100">
        <v>9.9275990000000007</v>
      </c>
      <c r="G14100">
        <v>-0.15168200000000001</v>
      </c>
      <c r="H14100">
        <v>3.5590999999999998E-2</v>
      </c>
      <c r="I14100">
        <v>9.6489999999999996E-3</v>
      </c>
      <c r="J14100">
        <v>-1.2057E-2</v>
      </c>
      <c r="K14100">
        <v>1014.820007</v>
      </c>
      <c r="L14100">
        <v>44.133709000000003</v>
      </c>
      <c r="W14100">
        <f t="shared" si="220"/>
        <v>53493.156828481617</v>
      </c>
    </row>
    <row r="14101" spans="1:23" x14ac:dyDescent="0.3">
      <c r="A14101">
        <v>595.01250000000005</v>
      </c>
      <c r="B14101">
        <v>-3053.3801269999999</v>
      </c>
      <c r="C14101">
        <v>-49362.476562000003</v>
      </c>
      <c r="D14101">
        <v>20366.066406000002</v>
      </c>
      <c r="E14101">
        <v>0.520347</v>
      </c>
      <c r="F14101">
        <v>9.9291660000000004</v>
      </c>
      <c r="G14101">
        <v>-0.14138899999999999</v>
      </c>
      <c r="H14101">
        <v>3.496E-3</v>
      </c>
      <c r="I14101">
        <v>5.3740000000000003E-3</v>
      </c>
      <c r="J14101">
        <v>-5.091E-3</v>
      </c>
      <c r="K14101">
        <v>1014.820007</v>
      </c>
      <c r="L14101">
        <v>44.133709000000003</v>
      </c>
      <c r="W14101">
        <f t="shared" si="220"/>
        <v>53486.015774102671</v>
      </c>
    </row>
    <row r="14102" spans="1:23" x14ac:dyDescent="0.3">
      <c r="A14102">
        <v>595.02374999999995</v>
      </c>
      <c r="B14102">
        <v>-3032.9636230000001</v>
      </c>
      <c r="C14102">
        <v>-49367.902344000002</v>
      </c>
      <c r="D14102">
        <v>20339.222656000002</v>
      </c>
      <c r="E14102">
        <v>0.51886200000000005</v>
      </c>
      <c r="F14102">
        <v>9.9329920000000005</v>
      </c>
      <c r="G14102">
        <v>-0.14815400000000001</v>
      </c>
      <c r="H14102">
        <v>-2.0459999999999999E-2</v>
      </c>
      <c r="I14102">
        <v>1.683E-3</v>
      </c>
      <c r="J14102">
        <v>-6.0700000000000001E-4</v>
      </c>
      <c r="K14102">
        <v>1014.820007</v>
      </c>
      <c r="L14102">
        <v>44.133709000000003</v>
      </c>
      <c r="W14102">
        <f t="shared" si="220"/>
        <v>53479.646861544497</v>
      </c>
    </row>
    <row r="14103" spans="1:23" x14ac:dyDescent="0.3">
      <c r="A14103">
        <v>595.03499999999997</v>
      </c>
      <c r="B14103">
        <v>-3075.4653320000002</v>
      </c>
      <c r="C14103">
        <v>-49348.671875</v>
      </c>
      <c r="D14103">
        <v>20341.496093999998</v>
      </c>
      <c r="E14103">
        <v>0.52008600000000005</v>
      </c>
      <c r="F14103">
        <v>9.9367769999999993</v>
      </c>
      <c r="G14103">
        <v>-0.14036499999999999</v>
      </c>
      <c r="H14103">
        <v>-3.3112000000000003E-2</v>
      </c>
      <c r="I14103">
        <v>5.5800000000000001E-4</v>
      </c>
      <c r="J14103">
        <v>1.915E-3</v>
      </c>
      <c r="K14103">
        <v>1014.820007</v>
      </c>
      <c r="L14103">
        <v>44.133709000000003</v>
      </c>
      <c r="W14103">
        <f t="shared" si="220"/>
        <v>53465.188358192165</v>
      </c>
    </row>
    <row r="14104" spans="1:23" x14ac:dyDescent="0.3">
      <c r="A14104">
        <v>595.04624999999999</v>
      </c>
      <c r="B14104">
        <v>-2997.484375</v>
      </c>
      <c r="C14104">
        <v>-49350.597655999998</v>
      </c>
      <c r="D14104">
        <v>20386.029297000001</v>
      </c>
      <c r="E14104">
        <v>0.52360099999999998</v>
      </c>
      <c r="F14104">
        <v>9.9363159999999997</v>
      </c>
      <c r="G14104">
        <v>-0.130193</v>
      </c>
      <c r="H14104">
        <v>-2.3200999999999999E-2</v>
      </c>
      <c r="I14104">
        <v>1.078E-3</v>
      </c>
      <c r="J14104">
        <v>-3.5E-4</v>
      </c>
      <c r="K14104">
        <v>1014.820007</v>
      </c>
      <c r="L14104">
        <v>44.133709000000003</v>
      </c>
      <c r="W14104">
        <f t="shared" si="220"/>
        <v>53479.496931823356</v>
      </c>
    </row>
    <row r="14105" spans="1:23" x14ac:dyDescent="0.3">
      <c r="A14105">
        <v>595.0575</v>
      </c>
      <c r="B14105">
        <v>-3194.4372560000002</v>
      </c>
      <c r="C14105">
        <v>-49347.585937000003</v>
      </c>
      <c r="D14105">
        <v>20378.101562</v>
      </c>
      <c r="E14105">
        <v>0.51769699999999996</v>
      </c>
      <c r="F14105">
        <v>9.9356500000000008</v>
      </c>
      <c r="G14105">
        <v>-0.12875400000000001</v>
      </c>
      <c r="H14105">
        <v>2.8579999999999999E-3</v>
      </c>
      <c r="I14105">
        <v>4.8310000000000002E-3</v>
      </c>
      <c r="J14105">
        <v>-7.5599999999999999E-3</v>
      </c>
      <c r="K14105">
        <v>1014.820007</v>
      </c>
      <c r="L14105">
        <v>44.133709000000003</v>
      </c>
      <c r="W14105">
        <f t="shared" si="220"/>
        <v>53485.097835409331</v>
      </c>
    </row>
    <row r="14106" spans="1:23" x14ac:dyDescent="0.3">
      <c r="A14106">
        <v>595.06875000000002</v>
      </c>
      <c r="B14106">
        <v>-2993.3012699999999</v>
      </c>
      <c r="C14106">
        <v>-49317.78125</v>
      </c>
      <c r="D14106">
        <v>20386.253906000002</v>
      </c>
      <c r="E14106">
        <v>0.50911899999999999</v>
      </c>
      <c r="F14106">
        <v>9.9318899999999992</v>
      </c>
      <c r="G14106">
        <v>-0.13278400000000001</v>
      </c>
      <c r="H14106">
        <v>3.2039999999999999E-2</v>
      </c>
      <c r="I14106">
        <v>8.9470000000000001E-3</v>
      </c>
      <c r="J14106">
        <v>-1.7056999999999999E-2</v>
      </c>
      <c r="K14106">
        <v>1014.820007</v>
      </c>
      <c r="L14106">
        <v>44.133709000000003</v>
      </c>
      <c r="W14106">
        <f t="shared" si="220"/>
        <v>53449.066860289859</v>
      </c>
    </row>
    <row r="14107" spans="1:23" x14ac:dyDescent="0.3">
      <c r="A14107">
        <v>595.08000000000004</v>
      </c>
      <c r="B14107">
        <v>-3035.5749510000001</v>
      </c>
      <c r="C14107">
        <v>-49335.191405999998</v>
      </c>
      <c r="D14107">
        <v>20387.841797000001</v>
      </c>
      <c r="E14107">
        <v>0.516795</v>
      </c>
      <c r="F14107">
        <v>9.9403860000000002</v>
      </c>
      <c r="G14107">
        <v>-0.15004799999999999</v>
      </c>
      <c r="H14107">
        <v>5.3157000000000003E-2</v>
      </c>
      <c r="I14107">
        <v>1.2231000000000001E-2</v>
      </c>
      <c r="J14107">
        <v>-2.2155999999999999E-2</v>
      </c>
      <c r="K14107">
        <v>1014.820007</v>
      </c>
      <c r="L14107">
        <v>44.133709000000003</v>
      </c>
      <c r="W14107">
        <f t="shared" si="220"/>
        <v>53468.120590584585</v>
      </c>
    </row>
    <row r="14108" spans="1:23" x14ac:dyDescent="0.3">
      <c r="A14108">
        <v>595.09124999999995</v>
      </c>
      <c r="B14108">
        <v>-3080.9829100000002</v>
      </c>
      <c r="C14108">
        <v>-49346.492187000003</v>
      </c>
      <c r="D14108">
        <v>20296.197265999999</v>
      </c>
      <c r="E14108">
        <v>0.51729599999999998</v>
      </c>
      <c r="F14108">
        <v>9.9384440000000005</v>
      </c>
      <c r="G14108">
        <v>-0.13472100000000001</v>
      </c>
      <c r="H14108">
        <v>6.3156000000000004E-2</v>
      </c>
      <c r="I14108">
        <v>1.2692E-2</v>
      </c>
      <c r="J14108">
        <v>-2.2419999999999999E-2</v>
      </c>
      <c r="K14108">
        <v>1014.820007</v>
      </c>
      <c r="L14108">
        <v>44.133709000000003</v>
      </c>
      <c r="W14108">
        <f t="shared" si="220"/>
        <v>53446.275551377294</v>
      </c>
    </row>
    <row r="14109" spans="1:23" x14ac:dyDescent="0.3">
      <c r="A14109">
        <v>595.10249999999996</v>
      </c>
      <c r="B14109">
        <v>-3042.736328</v>
      </c>
      <c r="C14109">
        <v>-49351.96875</v>
      </c>
      <c r="D14109">
        <v>20428.158202999999</v>
      </c>
      <c r="E14109">
        <v>0.52413900000000002</v>
      </c>
      <c r="F14109">
        <v>9.9479590000000009</v>
      </c>
      <c r="G14109">
        <v>-0.134242</v>
      </c>
      <c r="H14109">
        <v>5.6233999999999999E-2</v>
      </c>
      <c r="I14109">
        <v>1.2028E-2</v>
      </c>
      <c r="J14109">
        <v>-1.7572999999999998E-2</v>
      </c>
      <c r="K14109">
        <v>1014.799988</v>
      </c>
      <c r="L14109">
        <v>44.133709000000003</v>
      </c>
      <c r="W14109">
        <f t="shared" si="220"/>
        <v>53499.389822964375</v>
      </c>
    </row>
    <row r="14110" spans="1:23" x14ac:dyDescent="0.3">
      <c r="A14110">
        <v>595.11374999999998</v>
      </c>
      <c r="B14110">
        <v>-3009.5339359999998</v>
      </c>
      <c r="C14110">
        <v>-49394.945312000003</v>
      </c>
      <c r="D14110">
        <v>20547.046875</v>
      </c>
      <c r="E14110">
        <v>0.53451400000000004</v>
      </c>
      <c r="F14110">
        <v>9.9489169999999998</v>
      </c>
      <c r="G14110">
        <v>-0.140233</v>
      </c>
      <c r="H14110">
        <v>2.8923000000000001E-2</v>
      </c>
      <c r="I14110">
        <v>8.2150000000000001E-3</v>
      </c>
      <c r="J14110">
        <v>-1.0701E-2</v>
      </c>
      <c r="K14110">
        <v>1014.799988</v>
      </c>
      <c r="L14110">
        <v>44.133709000000003</v>
      </c>
      <c r="W14110">
        <f t="shared" si="220"/>
        <v>53582.637599980597</v>
      </c>
    </row>
    <row r="14111" spans="1:23" x14ac:dyDescent="0.3">
      <c r="A14111">
        <v>595.125</v>
      </c>
      <c r="B14111">
        <v>-3018.9592290000001</v>
      </c>
      <c r="C14111">
        <v>-49352.246094000002</v>
      </c>
      <c r="D14111">
        <v>20428.234375</v>
      </c>
      <c r="E14111">
        <v>0.52876999999999996</v>
      </c>
      <c r="F14111">
        <v>9.9464649999999999</v>
      </c>
      <c r="G14111">
        <v>-0.151029</v>
      </c>
      <c r="H14111">
        <v>-1.4909999999999999E-3</v>
      </c>
      <c r="I14111">
        <v>4.7739999999999996E-3</v>
      </c>
      <c r="J14111">
        <v>-5.718E-3</v>
      </c>
      <c r="K14111">
        <v>1014.799988</v>
      </c>
      <c r="L14111">
        <v>44.133709000000003</v>
      </c>
      <c r="W14111">
        <f t="shared" si="220"/>
        <v>53498.327721799251</v>
      </c>
    </row>
    <row r="14112" spans="1:23" x14ac:dyDescent="0.3">
      <c r="A14112">
        <v>595.13625000000002</v>
      </c>
      <c r="B14112">
        <v>-3004.7436520000001</v>
      </c>
      <c r="C14112">
        <v>-49382.476562000003</v>
      </c>
      <c r="D14112">
        <v>20290.261718999998</v>
      </c>
      <c r="E14112">
        <v>0.52487700000000004</v>
      </c>
      <c r="F14112">
        <v>9.9286969999999997</v>
      </c>
      <c r="G14112">
        <v>-0.143064</v>
      </c>
      <c r="H14112">
        <v>-2.5059000000000001E-2</v>
      </c>
      <c r="I14112">
        <v>1.2780000000000001E-3</v>
      </c>
      <c r="J14112">
        <v>4.5899999999999999E-4</v>
      </c>
      <c r="K14112">
        <v>1014.799988</v>
      </c>
      <c r="L14112">
        <v>44.133709000000003</v>
      </c>
      <c r="W14112">
        <f t="shared" si="220"/>
        <v>53472.910865560989</v>
      </c>
    </row>
    <row r="14113" spans="1:23" x14ac:dyDescent="0.3">
      <c r="A14113">
        <v>595.14750000000004</v>
      </c>
      <c r="B14113">
        <v>-3013.1647950000001</v>
      </c>
      <c r="C14113">
        <v>-49364.023437000003</v>
      </c>
      <c r="D14113">
        <v>20257.90625</v>
      </c>
      <c r="E14113">
        <v>0.51971000000000001</v>
      </c>
      <c r="F14113">
        <v>9.9430449999999997</v>
      </c>
      <c r="G14113">
        <v>-0.14368600000000001</v>
      </c>
      <c r="H14113">
        <v>-3.1067000000000001E-2</v>
      </c>
      <c r="I14113">
        <v>2.63E-4</v>
      </c>
      <c r="J14113">
        <v>2.4380000000000001E-3</v>
      </c>
      <c r="K14113">
        <v>1014.799988</v>
      </c>
      <c r="L14113">
        <v>44.133709000000003</v>
      </c>
      <c r="W14113">
        <f t="shared" si="220"/>
        <v>53444.071117424261</v>
      </c>
    </row>
    <row r="14114" spans="1:23" x14ac:dyDescent="0.3">
      <c r="A14114">
        <v>595.15875000000005</v>
      </c>
      <c r="B14114">
        <v>-3102.8278810000002</v>
      </c>
      <c r="C14114">
        <v>-49367.109375</v>
      </c>
      <c r="D14114">
        <v>20161.630859000001</v>
      </c>
      <c r="E14114">
        <v>0.51208200000000004</v>
      </c>
      <c r="F14114">
        <v>9.9339689999999994</v>
      </c>
      <c r="G14114">
        <v>-0.14149800000000001</v>
      </c>
      <c r="H14114">
        <v>-1.9917000000000001E-2</v>
      </c>
      <c r="I14114">
        <v>8.3199999999999995E-4</v>
      </c>
      <c r="J14114">
        <v>-8.3100000000000003E-4</v>
      </c>
      <c r="K14114">
        <v>1014.799988</v>
      </c>
      <c r="L14114">
        <v>44.133709000000003</v>
      </c>
      <c r="W14114">
        <f t="shared" si="220"/>
        <v>53415.638045397391</v>
      </c>
    </row>
    <row r="14115" spans="1:23" x14ac:dyDescent="0.3">
      <c r="A14115">
        <v>595.16999999999996</v>
      </c>
      <c r="B14115">
        <v>-3175.203125</v>
      </c>
      <c r="C14115">
        <v>-49353.207030999998</v>
      </c>
      <c r="D14115">
        <v>20310.873047000001</v>
      </c>
      <c r="E14115">
        <v>0.52764500000000003</v>
      </c>
      <c r="F14115">
        <v>9.9449369999999995</v>
      </c>
      <c r="G14115">
        <v>-0.140406</v>
      </c>
      <c r="H14115">
        <v>5.3420000000000004E-3</v>
      </c>
      <c r="I14115">
        <v>5.2830000000000004E-3</v>
      </c>
      <c r="J14115">
        <v>-8.9280000000000002E-3</v>
      </c>
      <c r="K14115">
        <v>1014.799988</v>
      </c>
      <c r="L14115">
        <v>44.133709000000003</v>
      </c>
      <c r="W14115">
        <f t="shared" si="220"/>
        <v>53463.562573598749</v>
      </c>
    </row>
    <row r="14116" spans="1:23" x14ac:dyDescent="0.3">
      <c r="A14116">
        <v>595.18124999999998</v>
      </c>
      <c r="B14116">
        <v>-3012.9265140000002</v>
      </c>
      <c r="C14116">
        <v>-49383.507812000003</v>
      </c>
      <c r="D14116">
        <v>20212.382812</v>
      </c>
      <c r="E14116">
        <v>0.51709499999999997</v>
      </c>
      <c r="F14116">
        <v>9.9388280000000009</v>
      </c>
      <c r="G14116">
        <v>-0.15606800000000001</v>
      </c>
      <c r="H14116">
        <v>3.3357999999999999E-2</v>
      </c>
      <c r="I14116">
        <v>8.4569999999999992E-3</v>
      </c>
      <c r="J14116">
        <v>-1.6718E-2</v>
      </c>
      <c r="K14116">
        <v>1014.799988</v>
      </c>
      <c r="L14116">
        <v>44.133709000000003</v>
      </c>
      <c r="W14116">
        <f t="shared" si="220"/>
        <v>53444.82190947466</v>
      </c>
    </row>
    <row r="14117" spans="1:23" x14ac:dyDescent="0.3">
      <c r="A14117">
        <v>595.1925</v>
      </c>
      <c r="B14117">
        <v>-3097.5742190000001</v>
      </c>
      <c r="C14117">
        <v>-49332.90625</v>
      </c>
      <c r="D14117">
        <v>20269.761718999998</v>
      </c>
      <c r="E14117">
        <v>0.52988800000000003</v>
      </c>
      <c r="F14117">
        <v>9.9356570000000008</v>
      </c>
      <c r="G14117">
        <v>-0.13806299999999999</v>
      </c>
      <c r="H14117">
        <v>5.5431000000000001E-2</v>
      </c>
      <c r="I14117">
        <v>1.1449000000000001E-2</v>
      </c>
      <c r="J14117">
        <v>-2.2141999999999998E-2</v>
      </c>
      <c r="K14117">
        <v>1014.799988</v>
      </c>
      <c r="L14117">
        <v>44.133709000000003</v>
      </c>
      <c r="W14117">
        <f t="shared" si="220"/>
        <v>53424.655780440364</v>
      </c>
    </row>
    <row r="14118" spans="1:23" x14ac:dyDescent="0.3">
      <c r="A14118">
        <v>595.20375000000001</v>
      </c>
      <c r="B14118">
        <v>-3116.9177249999998</v>
      </c>
      <c r="C14118">
        <v>-49358.777344000002</v>
      </c>
      <c r="D14118">
        <v>20385.21875</v>
      </c>
      <c r="E14118">
        <v>0.51593999999999995</v>
      </c>
      <c r="F14118">
        <v>9.9399420000000003</v>
      </c>
      <c r="G14118">
        <v>-0.13841300000000001</v>
      </c>
      <c r="H14118">
        <v>6.0662000000000001E-2</v>
      </c>
      <c r="I14118">
        <v>1.218E-2</v>
      </c>
      <c r="J14118">
        <v>-2.1007999999999999E-2</v>
      </c>
      <c r="K14118">
        <v>1014.7799680000001</v>
      </c>
      <c r="L14118">
        <v>44.136249999999997</v>
      </c>
      <c r="W14118">
        <f t="shared" si="220"/>
        <v>53493.562420952476</v>
      </c>
    </row>
    <row r="14119" spans="1:23" x14ac:dyDescent="0.3">
      <c r="A14119">
        <v>595.21500000000003</v>
      </c>
      <c r="B14119">
        <v>-3031.6513669999999</v>
      </c>
      <c r="C14119">
        <v>-49361.628905999998</v>
      </c>
      <c r="D14119">
        <v>20318.529297000001</v>
      </c>
      <c r="E14119">
        <v>0.51944100000000004</v>
      </c>
      <c r="F14119">
        <v>9.9278119999999994</v>
      </c>
      <c r="G14119">
        <v>-0.13891899999999999</v>
      </c>
      <c r="H14119">
        <v>5.3477999999999998E-2</v>
      </c>
      <c r="I14119">
        <v>1.188E-2</v>
      </c>
      <c r="J14119">
        <v>-1.6608000000000001E-2</v>
      </c>
      <c r="K14119">
        <v>1014.7799680000001</v>
      </c>
      <c r="L14119">
        <v>44.136249999999997</v>
      </c>
      <c r="W14119">
        <f t="shared" si="220"/>
        <v>53465.913917726451</v>
      </c>
    </row>
    <row r="14120" spans="1:23" x14ac:dyDescent="0.3">
      <c r="A14120">
        <v>595.22625000000005</v>
      </c>
      <c r="B14120">
        <v>-2964.5517580000001</v>
      </c>
      <c r="C14120">
        <v>-49360.160155999998</v>
      </c>
      <c r="D14120">
        <v>20406.300781000002</v>
      </c>
      <c r="E14120">
        <v>0.52887200000000001</v>
      </c>
      <c r="F14120">
        <v>9.9179980000000008</v>
      </c>
      <c r="G14120">
        <v>-0.13928199999999999</v>
      </c>
      <c r="H14120">
        <v>2.2977999999999998E-2</v>
      </c>
      <c r="I14120">
        <v>7.3140000000000002E-3</v>
      </c>
      <c r="J14120">
        <v>-8.5240000000000003E-3</v>
      </c>
      <c r="K14120">
        <v>1014.7799680000001</v>
      </c>
      <c r="L14120">
        <v>44.136249999999997</v>
      </c>
      <c r="W14120">
        <f t="shared" si="220"/>
        <v>53494.215475287347</v>
      </c>
    </row>
    <row r="14121" spans="1:23" x14ac:dyDescent="0.3">
      <c r="A14121">
        <v>595.23749999999995</v>
      </c>
      <c r="B14121">
        <v>-3096.181885</v>
      </c>
      <c r="C14121">
        <v>-49366.390625</v>
      </c>
      <c r="D14121">
        <v>20347.621093999998</v>
      </c>
      <c r="E14121">
        <v>0.516266</v>
      </c>
      <c r="F14121">
        <v>9.9447410000000005</v>
      </c>
      <c r="G14121">
        <v>-0.12986</v>
      </c>
      <c r="H14121">
        <v>-6.8760000000000002E-3</v>
      </c>
      <c r="I14121">
        <v>3.225E-3</v>
      </c>
      <c r="J14121">
        <v>-3.8660000000000001E-3</v>
      </c>
      <c r="K14121">
        <v>1014.7799680000001</v>
      </c>
      <c r="L14121">
        <v>44.136249999999997</v>
      </c>
      <c r="W14121">
        <f t="shared" si="220"/>
        <v>53485.068475136904</v>
      </c>
    </row>
    <row r="14122" spans="1:23" x14ac:dyDescent="0.3">
      <c r="A14122">
        <v>595.24874999999997</v>
      </c>
      <c r="B14122">
        <v>-3067.6848140000002</v>
      </c>
      <c r="C14122">
        <v>-49336.886719000002</v>
      </c>
      <c r="D14122">
        <v>20362.556640999999</v>
      </c>
      <c r="E14122">
        <v>0.51466000000000001</v>
      </c>
      <c r="F14122">
        <v>9.9381950000000003</v>
      </c>
      <c r="G14122">
        <v>-0.138767</v>
      </c>
      <c r="H14122">
        <v>-2.81E-2</v>
      </c>
      <c r="I14122">
        <v>1.1980000000000001E-3</v>
      </c>
      <c r="J14122">
        <v>1.2999999999999999E-4</v>
      </c>
      <c r="K14122">
        <v>1014.7799680000001</v>
      </c>
      <c r="L14122">
        <v>44.136249999999997</v>
      </c>
      <c r="W14122">
        <f t="shared" si="220"/>
        <v>53461.881693402996</v>
      </c>
    </row>
    <row r="14123" spans="1:23" x14ac:dyDescent="0.3">
      <c r="A14123">
        <v>595.26</v>
      </c>
      <c r="B14123">
        <v>-2976.858643</v>
      </c>
      <c r="C14123">
        <v>-49377.488280999998</v>
      </c>
      <c r="D14123">
        <v>20321.691406000002</v>
      </c>
      <c r="E14123">
        <v>0.52800499999999995</v>
      </c>
      <c r="F14123">
        <v>9.9331250000000004</v>
      </c>
      <c r="G14123">
        <v>-0.122373</v>
      </c>
      <c r="H14123">
        <v>-3.3805000000000002E-2</v>
      </c>
      <c r="I14123">
        <v>-5.9966039999999998E-5</v>
      </c>
      <c r="J14123">
        <v>2.1540000000000001E-3</v>
      </c>
      <c r="K14123">
        <v>1014.7799680000001</v>
      </c>
      <c r="L14123">
        <v>44.136249999999997</v>
      </c>
      <c r="W14123">
        <f t="shared" si="220"/>
        <v>53478.67965761113</v>
      </c>
    </row>
    <row r="14124" spans="1:23" x14ac:dyDescent="0.3">
      <c r="A14124">
        <v>595.27125000000001</v>
      </c>
      <c r="B14124">
        <v>-3096.1613769999999</v>
      </c>
      <c r="C14124">
        <v>-49341.175780999998</v>
      </c>
      <c r="D14124">
        <v>20349.097656000002</v>
      </c>
      <c r="E14124">
        <v>0.52807300000000001</v>
      </c>
      <c r="F14124">
        <v>9.9355560000000001</v>
      </c>
      <c r="G14124">
        <v>-0.152284</v>
      </c>
      <c r="H14124">
        <v>-2.1602E-2</v>
      </c>
      <c r="I14124">
        <v>1.6999999999999999E-3</v>
      </c>
      <c r="J14124">
        <v>-1.2340000000000001E-3</v>
      </c>
      <c r="K14124">
        <v>1014.7799680000001</v>
      </c>
      <c r="L14124">
        <v>44.136249999999997</v>
      </c>
      <c r="W14124">
        <f t="shared" si="220"/>
        <v>53462.357020032257</v>
      </c>
    </row>
    <row r="14125" spans="1:23" x14ac:dyDescent="0.3">
      <c r="A14125">
        <v>595.28250000000003</v>
      </c>
      <c r="B14125">
        <v>-3131.4716800000001</v>
      </c>
      <c r="C14125">
        <v>-49328.996094000002</v>
      </c>
      <c r="D14125">
        <v>20296.171875</v>
      </c>
      <c r="E14125">
        <v>0.51005699999999998</v>
      </c>
      <c r="F14125">
        <v>9.9335529999999999</v>
      </c>
      <c r="G14125">
        <v>-0.14153199999999999</v>
      </c>
      <c r="H14125">
        <v>9.4769999999999993E-3</v>
      </c>
      <c r="I14125">
        <v>5.7419999999999997E-3</v>
      </c>
      <c r="J14125">
        <v>-1.0633E-2</v>
      </c>
      <c r="K14125">
        <v>1014.7799680000001</v>
      </c>
      <c r="L14125">
        <v>44.136249999999997</v>
      </c>
      <c r="W14125">
        <f t="shared" si="220"/>
        <v>53433.047482845766</v>
      </c>
    </row>
    <row r="14126" spans="1:23" x14ac:dyDescent="0.3">
      <c r="A14126">
        <v>595.29375000000005</v>
      </c>
      <c r="B14126">
        <v>-3037.6311040000001</v>
      </c>
      <c r="C14126">
        <v>-49357.660155999998</v>
      </c>
      <c r="D14126">
        <v>20299.474609000001</v>
      </c>
      <c r="E14126">
        <v>0.52170799999999995</v>
      </c>
      <c r="F14126">
        <v>9.9407069999999997</v>
      </c>
      <c r="G14126">
        <v>-0.131297</v>
      </c>
      <c r="H14126">
        <v>3.0546E-2</v>
      </c>
      <c r="I14126">
        <v>8.8299999999999993E-3</v>
      </c>
      <c r="J14126">
        <v>-1.6559999999999998E-2</v>
      </c>
      <c r="K14126">
        <v>1014.7799680000001</v>
      </c>
      <c r="L14126">
        <v>44.136249999999997</v>
      </c>
      <c r="W14126">
        <f t="shared" si="220"/>
        <v>53455.35041696587</v>
      </c>
    </row>
    <row r="14127" spans="1:23" x14ac:dyDescent="0.3">
      <c r="A14127">
        <v>595.30499999999995</v>
      </c>
      <c r="B14127">
        <v>-2974.9714359999998</v>
      </c>
      <c r="C14127">
        <v>-49374.496094000002</v>
      </c>
      <c r="D14127">
        <v>20340.005859000001</v>
      </c>
      <c r="E14127">
        <v>0.51834199999999997</v>
      </c>
      <c r="F14127">
        <v>9.9421890000000008</v>
      </c>
      <c r="G14127">
        <v>-0.133601</v>
      </c>
      <c r="H14127">
        <v>5.5444E-2</v>
      </c>
      <c r="I14127">
        <v>1.2364E-2</v>
      </c>
      <c r="J14127">
        <v>-2.2162000000000001E-2</v>
      </c>
      <c r="K14127">
        <v>1014.799988</v>
      </c>
      <c r="L14127">
        <v>44.133709000000003</v>
      </c>
      <c r="W14127">
        <f t="shared" si="220"/>
        <v>53482.774403779687</v>
      </c>
    </row>
    <row r="14128" spans="1:23" x14ac:dyDescent="0.3">
      <c r="A14128">
        <v>595.31624999999997</v>
      </c>
      <c r="B14128">
        <v>-3062.2861330000001</v>
      </c>
      <c r="C14128">
        <v>-49342.675780999998</v>
      </c>
      <c r="D14128">
        <v>20221.806640999999</v>
      </c>
      <c r="E14128">
        <v>0.51811200000000002</v>
      </c>
      <c r="F14128">
        <v>9.9329400000000003</v>
      </c>
      <c r="G14128">
        <v>-0.13736400000000001</v>
      </c>
      <c r="H14128">
        <v>6.4550999999999997E-2</v>
      </c>
      <c r="I14128">
        <v>1.3571E-2</v>
      </c>
      <c r="J14128">
        <v>-2.1472999999999999E-2</v>
      </c>
      <c r="K14128">
        <v>1014.799988</v>
      </c>
      <c r="L14128">
        <v>44.133709000000003</v>
      </c>
      <c r="W14128">
        <f t="shared" si="220"/>
        <v>53413.469400659975</v>
      </c>
    </row>
    <row r="14129" spans="1:23" x14ac:dyDescent="0.3">
      <c r="A14129">
        <v>595.32749999999999</v>
      </c>
      <c r="B14129">
        <v>-3053.6857909999999</v>
      </c>
      <c r="C14129">
        <v>-49357.335937000003</v>
      </c>
      <c r="D14129">
        <v>20358.035156000002</v>
      </c>
      <c r="E14129">
        <v>0.51894300000000004</v>
      </c>
      <c r="F14129">
        <v>9.9327850000000009</v>
      </c>
      <c r="G14129">
        <v>-0.131135</v>
      </c>
      <c r="H14129">
        <v>5.0719E-2</v>
      </c>
      <c r="I14129">
        <v>1.129E-2</v>
      </c>
      <c r="J14129">
        <v>-1.7222000000000001E-2</v>
      </c>
      <c r="K14129">
        <v>1014.799988</v>
      </c>
      <c r="L14129">
        <v>44.133709000000003</v>
      </c>
      <c r="W14129">
        <f t="shared" si="220"/>
        <v>53478.231114360533</v>
      </c>
    </row>
    <row r="14130" spans="1:23" x14ac:dyDescent="0.3">
      <c r="A14130">
        <v>595.33875</v>
      </c>
      <c r="B14130">
        <v>-3125.9155270000001</v>
      </c>
      <c r="C14130">
        <v>-49373.339844000002</v>
      </c>
      <c r="D14130">
        <v>20396.722656000002</v>
      </c>
      <c r="E14130">
        <v>0.51883199999999996</v>
      </c>
      <c r="F14130">
        <v>9.9352260000000001</v>
      </c>
      <c r="G14130">
        <v>-0.13379199999999999</v>
      </c>
      <c r="H14130">
        <v>2.2218999999999999E-2</v>
      </c>
      <c r="I14130">
        <v>7.3400000000000002E-3</v>
      </c>
      <c r="J14130">
        <v>-1.0578000000000001E-2</v>
      </c>
      <c r="K14130">
        <v>1014.799988</v>
      </c>
      <c r="L14130">
        <v>44.133709000000003</v>
      </c>
      <c r="W14130">
        <f t="shared" si="220"/>
        <v>53511.908304029319</v>
      </c>
    </row>
    <row r="14131" spans="1:23" x14ac:dyDescent="0.3">
      <c r="A14131">
        <v>595.35</v>
      </c>
      <c r="B14131">
        <v>-3003.1684570000002</v>
      </c>
      <c r="C14131">
        <v>-49384.730469000002</v>
      </c>
      <c r="D14131">
        <v>20272.503906000002</v>
      </c>
      <c r="E14131">
        <v>0.51761999999999997</v>
      </c>
      <c r="F14131">
        <v>9.9420090000000005</v>
      </c>
      <c r="G14131">
        <v>-0.14122399999999999</v>
      </c>
      <c r="H14131">
        <v>-1.0186000000000001E-2</v>
      </c>
      <c r="I14131">
        <v>3.3189999999999999E-3</v>
      </c>
      <c r="J14131">
        <v>-3.9309999999999996E-3</v>
      </c>
      <c r="K14131">
        <v>1014.799988</v>
      </c>
      <c r="L14131">
        <v>44.133709000000003</v>
      </c>
      <c r="W14131">
        <f t="shared" si="220"/>
        <v>53468.168464009337</v>
      </c>
    </row>
    <row r="14132" spans="1:23" x14ac:dyDescent="0.3">
      <c r="A14132">
        <v>595.36125000000004</v>
      </c>
      <c r="B14132">
        <v>-3053.6210940000001</v>
      </c>
      <c r="C14132">
        <v>-49364</v>
      </c>
      <c r="D14132">
        <v>20276.623047000001</v>
      </c>
      <c r="E14132">
        <v>0.52654000000000001</v>
      </c>
      <c r="F14132">
        <v>9.9457719999999998</v>
      </c>
      <c r="G14132">
        <v>-0.14491799999999999</v>
      </c>
      <c r="H14132">
        <v>-2.9440000000000001E-2</v>
      </c>
      <c r="I14132">
        <v>1.2459999999999999E-3</v>
      </c>
      <c r="J14132">
        <v>6.3000000000000003E-4</v>
      </c>
      <c r="K14132">
        <v>1014.799988</v>
      </c>
      <c r="L14132">
        <v>44.133709000000003</v>
      </c>
      <c r="W14132">
        <f t="shared" si="220"/>
        <v>53453.442732679563</v>
      </c>
    </row>
    <row r="14133" spans="1:23" x14ac:dyDescent="0.3">
      <c r="A14133">
        <v>595.37249999999995</v>
      </c>
      <c r="B14133">
        <v>-3109.836914</v>
      </c>
      <c r="C14133">
        <v>-49343.804687000003</v>
      </c>
      <c r="D14133">
        <v>20321.509765999999</v>
      </c>
      <c r="E14133">
        <v>0.51351000000000002</v>
      </c>
      <c r="F14133">
        <v>9.9380900000000008</v>
      </c>
      <c r="G14133">
        <v>-0.143322</v>
      </c>
      <c r="H14133">
        <v>-3.4334999999999997E-2</v>
      </c>
      <c r="I14133">
        <v>-3.4600000000000001E-4</v>
      </c>
      <c r="J14133">
        <v>2.3839999999999998E-3</v>
      </c>
      <c r="K14133">
        <v>1014.799988</v>
      </c>
      <c r="L14133">
        <v>44.133709000000003</v>
      </c>
      <c r="W14133">
        <f t="shared" si="220"/>
        <v>53455.083067844105</v>
      </c>
    </row>
    <row r="14134" spans="1:23" x14ac:dyDescent="0.3">
      <c r="A14134">
        <v>595.38374999999996</v>
      </c>
      <c r="B14134">
        <v>-3104.2885740000002</v>
      </c>
      <c r="C14134">
        <v>-49353.410155999998</v>
      </c>
      <c r="D14134">
        <v>20220.265625</v>
      </c>
      <c r="E14134">
        <v>0.52156499999999995</v>
      </c>
      <c r="F14134">
        <v>9.9430019999999999</v>
      </c>
      <c r="G14134">
        <v>-0.14694499999999999</v>
      </c>
      <c r="H14134">
        <v>-1.9473000000000001E-2</v>
      </c>
      <c r="I14134">
        <v>1.2539999999999999E-3</v>
      </c>
      <c r="J14134">
        <v>-2.1699999999999999E-4</v>
      </c>
      <c r="K14134">
        <v>1014.799988</v>
      </c>
      <c r="L14134">
        <v>44.133709000000003</v>
      </c>
      <c r="W14134">
        <f t="shared" si="220"/>
        <v>53425.226658598156</v>
      </c>
    </row>
    <row r="14135" spans="1:23" x14ac:dyDescent="0.3">
      <c r="A14135">
        <v>595.39499999999998</v>
      </c>
      <c r="B14135">
        <v>-3111.0090329999998</v>
      </c>
      <c r="C14135">
        <v>-49357.035155999998</v>
      </c>
      <c r="D14135">
        <v>20333.675781000002</v>
      </c>
      <c r="E14135">
        <v>0.51887000000000005</v>
      </c>
      <c r="F14135">
        <v>9.9437119999999997</v>
      </c>
      <c r="G14135">
        <v>-0.15237700000000001</v>
      </c>
      <c r="H14135">
        <v>1.4239999999999999E-2</v>
      </c>
      <c r="I14135">
        <v>6.0769999999999999E-3</v>
      </c>
      <c r="J14135">
        <v>-1.1487000000000001E-2</v>
      </c>
      <c r="K14135">
        <v>1014.799988</v>
      </c>
      <c r="L14135">
        <v>44.133709000000003</v>
      </c>
      <c r="W14135">
        <f t="shared" si="220"/>
        <v>53471.989558654481</v>
      </c>
    </row>
    <row r="14136" spans="1:23" x14ac:dyDescent="0.3">
      <c r="A14136">
        <v>595.40625</v>
      </c>
      <c r="B14136">
        <v>-3015.77124</v>
      </c>
      <c r="C14136">
        <v>-49369.710937000003</v>
      </c>
      <c r="D14136">
        <v>20338.167968999998</v>
      </c>
      <c r="E14136">
        <v>0.52095100000000005</v>
      </c>
      <c r="F14136">
        <v>9.9467230000000004</v>
      </c>
      <c r="G14136">
        <v>-0.14879000000000001</v>
      </c>
      <c r="H14136">
        <v>4.4150000000000002E-2</v>
      </c>
      <c r="I14136">
        <v>1.0824E-2</v>
      </c>
      <c r="J14136">
        <v>-1.9220000000000001E-2</v>
      </c>
      <c r="K14136">
        <v>1014.769958</v>
      </c>
      <c r="L14136">
        <v>44.133709000000003</v>
      </c>
      <c r="W14136">
        <f t="shared" si="220"/>
        <v>53479.943067566986</v>
      </c>
    </row>
    <row r="14137" spans="1:23" x14ac:dyDescent="0.3">
      <c r="A14137">
        <v>595.41750000000002</v>
      </c>
      <c r="B14137">
        <v>-3053.3645019999999</v>
      </c>
      <c r="C14137">
        <v>-49373.75</v>
      </c>
      <c r="D14137">
        <v>20283.144531000002</v>
      </c>
      <c r="E14137">
        <v>0.51844199999999996</v>
      </c>
      <c r="F14137">
        <v>9.9363340000000004</v>
      </c>
      <c r="G14137">
        <v>-0.16214700000000001</v>
      </c>
      <c r="H14137">
        <v>5.9867999999999998E-2</v>
      </c>
      <c r="I14137">
        <v>1.2597000000000001E-2</v>
      </c>
      <c r="J14137">
        <v>-2.2651999999999999E-2</v>
      </c>
      <c r="K14137">
        <v>1014.769958</v>
      </c>
      <c r="L14137">
        <v>44.133709000000003</v>
      </c>
      <c r="W14137">
        <f t="shared" si="220"/>
        <v>53464.906021707444</v>
      </c>
    </row>
    <row r="14138" spans="1:23" x14ac:dyDescent="0.3">
      <c r="A14138">
        <v>595.42875000000004</v>
      </c>
      <c r="B14138">
        <v>-3065.4172359999998</v>
      </c>
      <c r="C14138">
        <v>-49342.910155999998</v>
      </c>
      <c r="D14138">
        <v>20387.6875</v>
      </c>
      <c r="E14138">
        <v>0.52386600000000005</v>
      </c>
      <c r="F14138">
        <v>9.9512099999999997</v>
      </c>
      <c r="G14138">
        <v>-0.141294</v>
      </c>
      <c r="H14138">
        <v>6.3436000000000006E-2</v>
      </c>
      <c r="I14138">
        <v>1.2628E-2</v>
      </c>
      <c r="J14138">
        <v>-1.9399E-2</v>
      </c>
      <c r="K14138">
        <v>1014.769958</v>
      </c>
      <c r="L14138">
        <v>44.133709000000003</v>
      </c>
      <c r="W14138">
        <f t="shared" si="220"/>
        <v>53476.886288297581</v>
      </c>
    </row>
    <row r="14139" spans="1:23" x14ac:dyDescent="0.3">
      <c r="A14139">
        <v>595.44000000000005</v>
      </c>
      <c r="B14139">
        <v>-3035.5466310000002</v>
      </c>
      <c r="C14139">
        <v>-49381.257812000003</v>
      </c>
      <c r="D14139">
        <v>20217.412109000001</v>
      </c>
      <c r="E14139">
        <v>0.52001299999999995</v>
      </c>
      <c r="F14139">
        <v>9.9441970000000008</v>
      </c>
      <c r="G14139">
        <v>-0.14433000000000001</v>
      </c>
      <c r="H14139">
        <v>4.5447000000000001E-2</v>
      </c>
      <c r="I14139">
        <v>1.0784999999999999E-2</v>
      </c>
      <c r="J14139">
        <v>-1.3941E-2</v>
      </c>
      <c r="K14139">
        <v>1014.769958</v>
      </c>
      <c r="L14139">
        <v>44.133709000000003</v>
      </c>
      <c r="W14139">
        <f t="shared" si="220"/>
        <v>53445.925184520165</v>
      </c>
    </row>
    <row r="14140" spans="1:23" x14ac:dyDescent="0.3">
      <c r="A14140">
        <v>595.45124999999996</v>
      </c>
      <c r="B14140">
        <v>-3039.44751</v>
      </c>
      <c r="C14140">
        <v>-49356.492187000003</v>
      </c>
      <c r="D14140">
        <v>20449.574218999998</v>
      </c>
      <c r="E14140">
        <v>0.52496900000000002</v>
      </c>
      <c r="F14140">
        <v>9.9443809999999999</v>
      </c>
      <c r="G14140">
        <v>-0.12850900000000001</v>
      </c>
      <c r="H14140">
        <v>1.8332000000000001E-2</v>
      </c>
      <c r="I14140">
        <v>6.3160000000000004E-3</v>
      </c>
      <c r="J14140">
        <v>-9.8219999999999991E-3</v>
      </c>
      <c r="K14140">
        <v>1014.769958</v>
      </c>
      <c r="L14140">
        <v>44.133709000000003</v>
      </c>
      <c r="W14140">
        <f t="shared" si="220"/>
        <v>53511.556209008042</v>
      </c>
    </row>
    <row r="14141" spans="1:23" x14ac:dyDescent="0.3">
      <c r="A14141">
        <v>595.46249999999998</v>
      </c>
      <c r="B14141">
        <v>-2987.3530270000001</v>
      </c>
      <c r="C14141">
        <v>-49345.113280999998</v>
      </c>
      <c r="D14141">
        <v>20433.919922000001</v>
      </c>
      <c r="E14141">
        <v>0.52648799999999996</v>
      </c>
      <c r="F14141">
        <v>9.9283590000000004</v>
      </c>
      <c r="G14141">
        <v>-0.120491</v>
      </c>
      <c r="H14141">
        <v>-1.5786999999999999E-2</v>
      </c>
      <c r="I14141">
        <v>1.794E-3</v>
      </c>
      <c r="J14141">
        <v>-3.7139999999999999E-3</v>
      </c>
      <c r="K14141">
        <v>1014.769958</v>
      </c>
      <c r="L14141">
        <v>44.133709000000003</v>
      </c>
      <c r="W14141">
        <f t="shared" si="220"/>
        <v>53492.14490185785</v>
      </c>
    </row>
    <row r="14142" spans="1:23" x14ac:dyDescent="0.3">
      <c r="A14142">
        <v>595.47375</v>
      </c>
      <c r="B14142">
        <v>-3029.02124</v>
      </c>
      <c r="C14142">
        <v>-49339.902344000002</v>
      </c>
      <c r="D14142">
        <v>20280.007812</v>
      </c>
      <c r="E14142">
        <v>0.52352799999999999</v>
      </c>
      <c r="F14142">
        <v>9.9415669999999992</v>
      </c>
      <c r="G14142">
        <v>-0.125136</v>
      </c>
      <c r="H14142">
        <v>-2.6768E-2</v>
      </c>
      <c r="I14142">
        <v>1.114E-3</v>
      </c>
      <c r="J14142">
        <v>-2.9599999999999998E-4</v>
      </c>
      <c r="K14142">
        <v>1014.769958</v>
      </c>
      <c r="L14142">
        <v>44.133709000000003</v>
      </c>
      <c r="W14142">
        <f t="shared" si="220"/>
        <v>53431.073822660619</v>
      </c>
    </row>
    <row r="14143" spans="1:23" x14ac:dyDescent="0.3">
      <c r="A14143">
        <v>595.48500000000001</v>
      </c>
      <c r="B14143">
        <v>-3053.326904</v>
      </c>
      <c r="C14143">
        <v>-49367.292969000002</v>
      </c>
      <c r="D14143">
        <v>20403.492187</v>
      </c>
      <c r="E14143">
        <v>0.51918200000000003</v>
      </c>
      <c r="F14143">
        <v>9.9400040000000001</v>
      </c>
      <c r="G14143">
        <v>-0.13977999999999999</v>
      </c>
      <c r="H14143">
        <v>-3.0768E-2</v>
      </c>
      <c r="I14143">
        <v>2.34E-4</v>
      </c>
      <c r="J14143">
        <v>5.1199999999999998E-4</v>
      </c>
      <c r="K14143">
        <v>1014.769958</v>
      </c>
      <c r="L14143">
        <v>44.133709000000003</v>
      </c>
      <c r="W14143">
        <f t="shared" si="220"/>
        <v>53504.71861149012</v>
      </c>
    </row>
    <row r="14144" spans="1:23" x14ac:dyDescent="0.3">
      <c r="A14144">
        <v>595.49625000000003</v>
      </c>
      <c r="B14144">
        <v>-2994.318115</v>
      </c>
      <c r="C14144">
        <v>-49344.351562000003</v>
      </c>
      <c r="D14144">
        <v>20412.152343999998</v>
      </c>
      <c r="E14144">
        <v>0.52107099999999995</v>
      </c>
      <c r="F14144">
        <v>9.9483440000000005</v>
      </c>
      <c r="G14144">
        <v>-0.148814</v>
      </c>
      <c r="H14144">
        <v>-1.1212E-2</v>
      </c>
      <c r="I14144">
        <v>2.4759999999999999E-3</v>
      </c>
      <c r="J14144">
        <v>-4.7660000000000003E-3</v>
      </c>
      <c r="K14144">
        <v>1014.769958</v>
      </c>
      <c r="L14144">
        <v>44.133709000000003</v>
      </c>
      <c r="W14144">
        <f t="shared" si="220"/>
        <v>53483.5202222398</v>
      </c>
    </row>
    <row r="14145" spans="1:23" x14ac:dyDescent="0.3">
      <c r="A14145">
        <v>595.50750000000005</v>
      </c>
      <c r="B14145">
        <v>-3034.8347170000002</v>
      </c>
      <c r="C14145">
        <v>-49349.230469000002</v>
      </c>
      <c r="D14145">
        <v>20373.025390999999</v>
      </c>
      <c r="E14145">
        <v>0.52334899999999995</v>
      </c>
      <c r="F14145">
        <v>9.9304659999999991</v>
      </c>
      <c r="G14145">
        <v>-0.14496200000000001</v>
      </c>
      <c r="H14145">
        <v>2.1616E-2</v>
      </c>
      <c r="I14145">
        <v>7.0340000000000003E-3</v>
      </c>
      <c r="J14145">
        <v>-1.3860000000000001E-2</v>
      </c>
      <c r="K14145">
        <v>1014.789978</v>
      </c>
      <c r="L14145">
        <v>44.133709000000003</v>
      </c>
      <c r="W14145">
        <f t="shared" si="220"/>
        <v>53475.386237261693</v>
      </c>
    </row>
    <row r="14146" spans="1:23" x14ac:dyDescent="0.3">
      <c r="A14146">
        <v>595.51874999999995</v>
      </c>
      <c r="B14146">
        <v>-3082.3728030000002</v>
      </c>
      <c r="C14146">
        <v>-49339.492187000003</v>
      </c>
      <c r="D14146">
        <v>20435.462890999999</v>
      </c>
      <c r="E14146">
        <v>0.52014099999999996</v>
      </c>
      <c r="F14146">
        <v>9.9308359999999993</v>
      </c>
      <c r="G14146">
        <v>-0.129082</v>
      </c>
      <c r="H14146">
        <v>4.5383E-2</v>
      </c>
      <c r="I14146">
        <v>1.0132E-2</v>
      </c>
      <c r="J14146">
        <v>-2.1113E-2</v>
      </c>
      <c r="K14146">
        <v>1014.789978</v>
      </c>
      <c r="L14146">
        <v>44.133709000000003</v>
      </c>
      <c r="W14146">
        <f t="shared" ref="W14146:W14209" si="221">SQRT((B14146)^2+(C14146)^2+(D14146)^2)</f>
        <v>53492.940234550071</v>
      </c>
    </row>
    <row r="14147" spans="1:23" x14ac:dyDescent="0.3">
      <c r="A14147">
        <v>595.53</v>
      </c>
      <c r="B14147">
        <v>-3003.5952149999998</v>
      </c>
      <c r="C14147">
        <v>-49345.855469000002</v>
      </c>
      <c r="D14147">
        <v>20381.650390999999</v>
      </c>
      <c r="E14147">
        <v>0.52557900000000002</v>
      </c>
      <c r="F14147">
        <v>9.9374500000000001</v>
      </c>
      <c r="G14147">
        <v>-0.14102300000000001</v>
      </c>
      <c r="H14147">
        <v>6.4645999999999995E-2</v>
      </c>
      <c r="I14147">
        <v>1.2907E-2</v>
      </c>
      <c r="J14147">
        <v>-2.4802000000000001E-2</v>
      </c>
      <c r="K14147">
        <v>1014.789978</v>
      </c>
      <c r="L14147">
        <v>44.133709000000003</v>
      </c>
      <c r="W14147">
        <f t="shared" si="221"/>
        <v>53473.79459926104</v>
      </c>
    </row>
    <row r="14148" spans="1:23" x14ac:dyDescent="0.3">
      <c r="A14148">
        <v>595.54124999999999</v>
      </c>
      <c r="B14148">
        <v>-3028.171143</v>
      </c>
      <c r="C14148">
        <v>-49357.933594000002</v>
      </c>
      <c r="D14148">
        <v>20392.814452999999</v>
      </c>
      <c r="E14148">
        <v>0.52480400000000005</v>
      </c>
      <c r="F14148">
        <v>9.935651</v>
      </c>
      <c r="G14148">
        <v>-0.13978599999999999</v>
      </c>
      <c r="H14148">
        <v>6.3268000000000005E-2</v>
      </c>
      <c r="I14148">
        <v>1.2201E-2</v>
      </c>
      <c r="J14148">
        <v>-2.0719000000000001E-2</v>
      </c>
      <c r="K14148">
        <v>1014.789978</v>
      </c>
      <c r="L14148">
        <v>44.133709000000003</v>
      </c>
      <c r="W14148">
        <f t="shared" si="221"/>
        <v>53490.581511659577</v>
      </c>
    </row>
    <row r="14149" spans="1:23" x14ac:dyDescent="0.3">
      <c r="A14149">
        <v>595.55250000000001</v>
      </c>
      <c r="B14149">
        <v>-3096.3952640000002</v>
      </c>
      <c r="C14149">
        <v>-49355.851562000003</v>
      </c>
      <c r="D14149">
        <v>20397.173827999999</v>
      </c>
      <c r="E14149">
        <v>0.52780300000000002</v>
      </c>
      <c r="F14149">
        <v>9.9502009999999999</v>
      </c>
      <c r="G14149">
        <v>-0.13687099999999999</v>
      </c>
      <c r="H14149">
        <v>4.1642999999999999E-2</v>
      </c>
      <c r="I14149">
        <v>8.8719999999999997E-3</v>
      </c>
      <c r="J14149">
        <v>-1.4381E-2</v>
      </c>
      <c r="K14149">
        <v>1014.789978</v>
      </c>
      <c r="L14149">
        <v>44.133709000000003</v>
      </c>
      <c r="W14149">
        <f t="shared" si="221"/>
        <v>53494.228167258829</v>
      </c>
    </row>
    <row r="14150" spans="1:23" x14ac:dyDescent="0.3">
      <c r="A14150">
        <v>595.56375000000003</v>
      </c>
      <c r="B14150">
        <v>-2993.8713379999999</v>
      </c>
      <c r="C14150">
        <v>-49353.398437000003</v>
      </c>
      <c r="D14150">
        <v>20388.859375</v>
      </c>
      <c r="E14150">
        <v>0.51579200000000003</v>
      </c>
      <c r="F14150">
        <v>9.9411539999999992</v>
      </c>
      <c r="G14150">
        <v>-0.14360700000000001</v>
      </c>
      <c r="H14150">
        <v>1.7863E-2</v>
      </c>
      <c r="I14150">
        <v>7.6290000000000004E-3</v>
      </c>
      <c r="J14150">
        <v>-9.1789999999999997E-3</v>
      </c>
      <c r="K14150">
        <v>1014.789978</v>
      </c>
      <c r="L14150">
        <v>44.133709000000003</v>
      </c>
      <c r="W14150">
        <f t="shared" si="221"/>
        <v>53482.957935059072</v>
      </c>
    </row>
    <row r="14151" spans="1:23" x14ac:dyDescent="0.3">
      <c r="A14151">
        <v>595.57500000000005</v>
      </c>
      <c r="B14151">
        <v>-2944.898682</v>
      </c>
      <c r="C14151">
        <v>-49383.246094000002</v>
      </c>
      <c r="D14151">
        <v>20257.035156000002</v>
      </c>
      <c r="E14151">
        <v>0.52037</v>
      </c>
      <c r="F14151">
        <v>9.9381769999999996</v>
      </c>
      <c r="G14151">
        <v>-0.14164599999999999</v>
      </c>
      <c r="H14151">
        <v>-1.3228999999999999E-2</v>
      </c>
      <c r="I14151">
        <v>3.359E-3</v>
      </c>
      <c r="J14151">
        <v>-2.6919999999999999E-3</v>
      </c>
      <c r="K14151">
        <v>1014.789978</v>
      </c>
      <c r="L14151">
        <v>44.133709000000003</v>
      </c>
      <c r="W14151">
        <f t="shared" si="221"/>
        <v>53457.69258338066</v>
      </c>
    </row>
    <row r="14152" spans="1:23" x14ac:dyDescent="0.3">
      <c r="A14152">
        <v>595.58624999999995</v>
      </c>
      <c r="B14152">
        <v>-2988.95874</v>
      </c>
      <c r="C14152">
        <v>-49391.746094000002</v>
      </c>
      <c r="D14152">
        <v>20338.5625</v>
      </c>
      <c r="E14152">
        <v>0.51876900000000004</v>
      </c>
      <c r="F14152">
        <v>9.9523290000000006</v>
      </c>
      <c r="G14152">
        <v>-0.13156799999999999</v>
      </c>
      <c r="H14152">
        <v>-3.1486E-2</v>
      </c>
      <c r="I14152">
        <v>5.1800000000000001E-4</v>
      </c>
      <c r="J14152">
        <v>1.147E-3</v>
      </c>
      <c r="K14152">
        <v>1014.789978</v>
      </c>
      <c r="L14152">
        <v>44.133709000000003</v>
      </c>
      <c r="W14152">
        <f t="shared" si="221"/>
        <v>53498.93065407937</v>
      </c>
    </row>
    <row r="14153" spans="1:23" x14ac:dyDescent="0.3">
      <c r="A14153">
        <v>595.59749999999997</v>
      </c>
      <c r="B14153">
        <v>-3068.101318</v>
      </c>
      <c r="C14153">
        <v>-49341.515625</v>
      </c>
      <c r="D14153">
        <v>20248.865234000001</v>
      </c>
      <c r="E14153">
        <v>0.51998200000000006</v>
      </c>
      <c r="F14153">
        <v>9.9407139999999998</v>
      </c>
      <c r="G14153">
        <v>-0.13244900000000001</v>
      </c>
      <c r="H14153">
        <v>-3.0714000000000002E-2</v>
      </c>
      <c r="I14153">
        <v>-1.08E-4</v>
      </c>
      <c r="J14153">
        <v>1.689E-3</v>
      </c>
      <c r="K14153">
        <v>1014.789978</v>
      </c>
      <c r="L14153">
        <v>44.133709000000003</v>
      </c>
      <c r="W14153">
        <f t="shared" si="221"/>
        <v>53422.981507346871</v>
      </c>
    </row>
    <row r="14154" spans="1:23" x14ac:dyDescent="0.3">
      <c r="A14154">
        <v>595.60874999999999</v>
      </c>
      <c r="B14154">
        <v>-3080.4997560000002</v>
      </c>
      <c r="C14154">
        <v>-49357.445312000003</v>
      </c>
      <c r="D14154">
        <v>20300.925781000002</v>
      </c>
      <c r="E14154">
        <v>0.51847900000000002</v>
      </c>
      <c r="F14154">
        <v>9.929627</v>
      </c>
      <c r="G14154">
        <v>-0.14729900000000001</v>
      </c>
      <c r="H14154">
        <v>-1.0836999999999999E-2</v>
      </c>
      <c r="I14154">
        <v>2.947E-3</v>
      </c>
      <c r="J14154">
        <v>-3.702E-3</v>
      </c>
      <c r="K14154">
        <v>1014.789978</v>
      </c>
      <c r="L14154">
        <v>44.136249999999997</v>
      </c>
      <c r="W14154">
        <f t="shared" si="221"/>
        <v>53458.156291060557</v>
      </c>
    </row>
    <row r="14155" spans="1:23" x14ac:dyDescent="0.3">
      <c r="A14155">
        <v>595.62</v>
      </c>
      <c r="B14155">
        <v>-3151.1821289999998</v>
      </c>
      <c r="C14155">
        <v>-49347.132812000003</v>
      </c>
      <c r="D14155">
        <v>20386.482422000001</v>
      </c>
      <c r="E14155">
        <v>0.51841000000000004</v>
      </c>
      <c r="F14155">
        <v>9.9378510000000002</v>
      </c>
      <c r="G14155">
        <v>-0.14991599999999999</v>
      </c>
      <c r="H14155">
        <v>2.7314000000000001E-2</v>
      </c>
      <c r="I14155">
        <v>8.3400000000000002E-3</v>
      </c>
      <c r="J14155">
        <v>-1.5406E-2</v>
      </c>
      <c r="K14155">
        <v>1014.789978</v>
      </c>
      <c r="L14155">
        <v>44.136249999999997</v>
      </c>
      <c r="W14155">
        <f t="shared" si="221"/>
        <v>53485.307619175299</v>
      </c>
    </row>
    <row r="14156" spans="1:23" x14ac:dyDescent="0.3">
      <c r="A14156">
        <v>595.63125000000002</v>
      </c>
      <c r="B14156">
        <v>-3005.2834469999998</v>
      </c>
      <c r="C14156">
        <v>-49354.554687000003</v>
      </c>
      <c r="D14156">
        <v>20319.71875</v>
      </c>
      <c r="E14156">
        <v>0.52018900000000001</v>
      </c>
      <c r="F14156">
        <v>9.9448019999999993</v>
      </c>
      <c r="G14156">
        <v>-0.13608799999999999</v>
      </c>
      <c r="H14156">
        <v>5.0764999999999998E-2</v>
      </c>
      <c r="I14156">
        <v>1.1285999999999999E-2</v>
      </c>
      <c r="J14156">
        <v>-2.2235000000000001E-2</v>
      </c>
      <c r="K14156">
        <v>1014.789978</v>
      </c>
      <c r="L14156">
        <v>44.136249999999997</v>
      </c>
      <c r="W14156">
        <f t="shared" si="221"/>
        <v>53458.346093271422</v>
      </c>
    </row>
    <row r="14157" spans="1:23" x14ac:dyDescent="0.3">
      <c r="A14157">
        <v>595.64250000000004</v>
      </c>
      <c r="B14157">
        <v>-3045.4719239999999</v>
      </c>
      <c r="C14157">
        <v>-49354.066405999998</v>
      </c>
      <c r="D14157">
        <v>20351.232422000001</v>
      </c>
      <c r="E14157">
        <v>0.52788000000000002</v>
      </c>
      <c r="F14157">
        <v>9.9305109999999992</v>
      </c>
      <c r="G14157">
        <v>-0.13924900000000001</v>
      </c>
      <c r="H14157">
        <v>6.5604999999999997E-2</v>
      </c>
      <c r="I14157">
        <v>1.2997999999999999E-2</v>
      </c>
      <c r="J14157">
        <v>-2.3446000000000002E-2</v>
      </c>
      <c r="K14157">
        <v>1014.789978</v>
      </c>
      <c r="L14157">
        <v>44.136249999999997</v>
      </c>
      <c r="W14157">
        <f t="shared" si="221"/>
        <v>53472.155662007812</v>
      </c>
    </row>
    <row r="14158" spans="1:23" x14ac:dyDescent="0.3">
      <c r="A14158">
        <v>595.65374999999995</v>
      </c>
      <c r="B14158">
        <v>-3129.7062989999999</v>
      </c>
      <c r="C14158">
        <v>-49307.207030999998</v>
      </c>
      <c r="D14158">
        <v>20292.083984000001</v>
      </c>
      <c r="E14158">
        <v>0.52261800000000003</v>
      </c>
      <c r="F14158">
        <v>9.9341749999999998</v>
      </c>
      <c r="G14158">
        <v>-0.14105300000000001</v>
      </c>
      <c r="H14158">
        <v>5.8485000000000002E-2</v>
      </c>
      <c r="I14158">
        <v>1.2359E-2</v>
      </c>
      <c r="J14158">
        <v>-1.9060000000000001E-2</v>
      </c>
      <c r="K14158">
        <v>1014.789978</v>
      </c>
      <c r="L14158">
        <v>44.136249999999997</v>
      </c>
      <c r="W14158">
        <f t="shared" si="221"/>
        <v>53411.275954891818</v>
      </c>
    </row>
    <row r="14159" spans="1:23" x14ac:dyDescent="0.3">
      <c r="A14159">
        <v>595.66499999999996</v>
      </c>
      <c r="B14159">
        <v>-3254.756836</v>
      </c>
      <c r="C14159">
        <v>-49329.65625</v>
      </c>
      <c r="D14159">
        <v>20379.480468999998</v>
      </c>
      <c r="E14159">
        <v>0.51771199999999995</v>
      </c>
      <c r="F14159">
        <v>9.9334199999999999</v>
      </c>
      <c r="G14159">
        <v>-0.141237</v>
      </c>
      <c r="H14159">
        <v>3.7920000000000002E-2</v>
      </c>
      <c r="I14159">
        <v>9.2929999999999992E-3</v>
      </c>
      <c r="J14159">
        <v>-1.2522E-2</v>
      </c>
      <c r="K14159">
        <v>1014.789978</v>
      </c>
      <c r="L14159">
        <v>44.136249999999997</v>
      </c>
      <c r="W14159">
        <f t="shared" si="221"/>
        <v>53472.718763786499</v>
      </c>
    </row>
    <row r="14160" spans="1:23" x14ac:dyDescent="0.3">
      <c r="A14160">
        <v>595.67624999999998</v>
      </c>
      <c r="B14160">
        <v>-2983.4624020000001</v>
      </c>
      <c r="C14160">
        <v>-49332.835937000003</v>
      </c>
      <c r="D14160">
        <v>20468.748047000001</v>
      </c>
      <c r="E14160">
        <v>0.51461999999999997</v>
      </c>
      <c r="F14160">
        <v>9.9341849999999994</v>
      </c>
      <c r="G14160">
        <v>-0.132129</v>
      </c>
      <c r="H14160">
        <v>3.699E-3</v>
      </c>
      <c r="I14160">
        <v>5.5729999999999998E-3</v>
      </c>
      <c r="J14160">
        <v>-6.8019999999999999E-3</v>
      </c>
      <c r="K14160">
        <v>1014.789978</v>
      </c>
      <c r="L14160">
        <v>44.136249999999997</v>
      </c>
      <c r="W14160">
        <f t="shared" si="221"/>
        <v>53493.919244178331</v>
      </c>
    </row>
    <row r="14161" spans="1:23" x14ac:dyDescent="0.3">
      <c r="A14161">
        <v>595.6875</v>
      </c>
      <c r="B14161">
        <v>-3102.7006839999999</v>
      </c>
      <c r="C14161">
        <v>-49349.0625</v>
      </c>
      <c r="D14161">
        <v>20420.671875</v>
      </c>
      <c r="E14161">
        <v>0.51548799999999995</v>
      </c>
      <c r="F14161">
        <v>9.9354720000000007</v>
      </c>
      <c r="G14161">
        <v>-0.14048099999999999</v>
      </c>
      <c r="H14161">
        <v>-1.9963000000000002E-2</v>
      </c>
      <c r="I14161">
        <v>2.2469999999999999E-3</v>
      </c>
      <c r="J14161">
        <v>-1.413E-3</v>
      </c>
      <c r="K14161">
        <v>1014.789978</v>
      </c>
      <c r="L14161">
        <v>44.136249999999997</v>
      </c>
      <c r="W14161">
        <f t="shared" si="221"/>
        <v>53497.29489413288</v>
      </c>
    </row>
    <row r="14162" spans="1:23" x14ac:dyDescent="0.3">
      <c r="A14162">
        <v>595.69875000000002</v>
      </c>
      <c r="B14162">
        <v>-3051.2189939999998</v>
      </c>
      <c r="C14162">
        <v>-49354.316405999998</v>
      </c>
      <c r="D14162">
        <v>20426.544922000001</v>
      </c>
      <c r="E14162">
        <v>0.52332599999999996</v>
      </c>
      <c r="F14162">
        <v>9.9333519999999993</v>
      </c>
      <c r="G14162">
        <v>-0.12914999999999999</v>
      </c>
      <c r="H14162">
        <v>-3.2836999999999998E-2</v>
      </c>
      <c r="I14162">
        <v>6.8599999999999998E-4</v>
      </c>
      <c r="J14162">
        <v>1.364E-3</v>
      </c>
      <c r="K14162">
        <v>1014.789978</v>
      </c>
      <c r="L14162">
        <v>44.136249999999997</v>
      </c>
      <c r="W14162">
        <f t="shared" si="221"/>
        <v>53501.422623173217</v>
      </c>
    </row>
    <row r="14163" spans="1:23" x14ac:dyDescent="0.3">
      <c r="A14163">
        <v>595.71</v>
      </c>
      <c r="B14163">
        <v>-3050.8666990000002</v>
      </c>
      <c r="C14163">
        <v>-49334.953125</v>
      </c>
      <c r="D14163">
        <v>20485.324218999998</v>
      </c>
      <c r="E14163">
        <v>0.52571299999999999</v>
      </c>
      <c r="F14163">
        <v>9.9377309999999994</v>
      </c>
      <c r="G14163">
        <v>-0.12809799999999999</v>
      </c>
      <c r="H14163">
        <v>-2.6131999999999999E-2</v>
      </c>
      <c r="I14163">
        <v>4.9299999999999995E-4</v>
      </c>
      <c r="J14163">
        <v>5.7700000000000004E-4</v>
      </c>
      <c r="K14163">
        <v>1014.799988</v>
      </c>
      <c r="L14163">
        <v>44.133709000000003</v>
      </c>
      <c r="W14163">
        <f t="shared" si="221"/>
        <v>53506.017379529956</v>
      </c>
    </row>
    <row r="14164" spans="1:23" x14ac:dyDescent="0.3">
      <c r="A14164">
        <v>595.72125000000005</v>
      </c>
      <c r="B14164">
        <v>-3066.251953</v>
      </c>
      <c r="C14164">
        <v>-49315.664062000003</v>
      </c>
      <c r="D14164">
        <v>20376.316406000002</v>
      </c>
      <c r="E14164">
        <v>0.51890499999999995</v>
      </c>
      <c r="F14164">
        <v>9.9476449999999996</v>
      </c>
      <c r="G14164">
        <v>-0.134487</v>
      </c>
      <c r="H14164">
        <v>-3.1440000000000001E-3</v>
      </c>
      <c r="I14164">
        <v>4.5279999999999999E-3</v>
      </c>
      <c r="J14164">
        <v>-6.7070000000000003E-3</v>
      </c>
      <c r="K14164">
        <v>1014.799988</v>
      </c>
      <c r="L14164">
        <v>44.133709000000003</v>
      </c>
      <c r="W14164">
        <f t="shared" si="221"/>
        <v>53447.459183694969</v>
      </c>
    </row>
    <row r="14165" spans="1:23" x14ac:dyDescent="0.3">
      <c r="A14165">
        <v>595.73249999999996</v>
      </c>
      <c r="B14165">
        <v>-3056.786865</v>
      </c>
      <c r="C14165">
        <v>-49354.921875</v>
      </c>
      <c r="D14165">
        <v>20408.855468999998</v>
      </c>
      <c r="E14165">
        <v>0.523038</v>
      </c>
      <c r="F14165">
        <v>9.9407130000000006</v>
      </c>
      <c r="G14165">
        <v>-0.12700700000000001</v>
      </c>
      <c r="H14165">
        <v>2.4545999999999998E-2</v>
      </c>
      <c r="I14165">
        <v>7.0390000000000001E-3</v>
      </c>
      <c r="J14165">
        <v>-1.3983000000000001E-2</v>
      </c>
      <c r="K14165">
        <v>1014.799988</v>
      </c>
      <c r="L14165">
        <v>44.133709000000003</v>
      </c>
      <c r="W14165">
        <f t="shared" si="221"/>
        <v>53495.547859423976</v>
      </c>
    </row>
    <row r="14166" spans="1:23" x14ac:dyDescent="0.3">
      <c r="A14166">
        <v>595.74374999999998</v>
      </c>
      <c r="B14166">
        <v>-3113.5026859999998</v>
      </c>
      <c r="C14166">
        <v>-49361.601562000003</v>
      </c>
      <c r="D14166">
        <v>20320.539062</v>
      </c>
      <c r="E14166">
        <v>0.51303200000000004</v>
      </c>
      <c r="F14166">
        <v>9.937284</v>
      </c>
      <c r="G14166">
        <v>-0.132775</v>
      </c>
      <c r="H14166">
        <v>5.1368999999999998E-2</v>
      </c>
      <c r="I14166">
        <v>1.0897E-2</v>
      </c>
      <c r="J14166">
        <v>-2.1256000000000001E-2</v>
      </c>
      <c r="K14166">
        <v>1014.799988</v>
      </c>
      <c r="L14166">
        <v>44.133709000000003</v>
      </c>
      <c r="W14166">
        <f t="shared" si="221"/>
        <v>53471.356028360067</v>
      </c>
    </row>
    <row r="14167" spans="1:23" x14ac:dyDescent="0.3">
      <c r="A14167">
        <v>595.755</v>
      </c>
      <c r="B14167">
        <v>-3081.514893</v>
      </c>
      <c r="C14167">
        <v>-49356.941405999998</v>
      </c>
      <c r="D14167">
        <v>20354.074218999998</v>
      </c>
      <c r="E14167">
        <v>0.51544100000000004</v>
      </c>
      <c r="F14167">
        <v>9.9416030000000006</v>
      </c>
      <c r="G14167">
        <v>-0.13833699999999999</v>
      </c>
      <c r="H14167">
        <v>6.5342999999999998E-2</v>
      </c>
      <c r="I14167">
        <v>1.2782999999999999E-2</v>
      </c>
      <c r="J14167">
        <v>-2.2435E-2</v>
      </c>
      <c r="K14167">
        <v>1014.799988</v>
      </c>
      <c r="L14167">
        <v>44.133709000000003</v>
      </c>
      <c r="W14167">
        <f t="shared" si="221"/>
        <v>53477.955610734207</v>
      </c>
    </row>
    <row r="14168" spans="1:23" x14ac:dyDescent="0.3">
      <c r="A14168">
        <v>595.76625000000001</v>
      </c>
      <c r="B14168">
        <v>-3028.0124510000001</v>
      </c>
      <c r="C14168">
        <v>-49352.421875</v>
      </c>
      <c r="D14168">
        <v>20391.587890999999</v>
      </c>
      <c r="E14168">
        <v>0.51813299999999995</v>
      </c>
      <c r="F14168">
        <v>9.9310869999999998</v>
      </c>
      <c r="G14168">
        <v>-0.14811299999999999</v>
      </c>
      <c r="H14168">
        <v>5.7048000000000001E-2</v>
      </c>
      <c r="I14168">
        <v>1.0604000000000001E-2</v>
      </c>
      <c r="J14168">
        <v>-1.7524000000000001E-2</v>
      </c>
      <c r="K14168">
        <v>1014.799988</v>
      </c>
      <c r="L14168">
        <v>44.133709000000003</v>
      </c>
      <c r="W14168">
        <f t="shared" si="221"/>
        <v>53485.019033817007</v>
      </c>
    </row>
    <row r="14169" spans="1:23" x14ac:dyDescent="0.3">
      <c r="A14169">
        <v>595.77750000000003</v>
      </c>
      <c r="B14169">
        <v>-2934.094971</v>
      </c>
      <c r="C14169">
        <v>-49349.722655999998</v>
      </c>
      <c r="D14169">
        <v>20368.933593999998</v>
      </c>
      <c r="E14169">
        <v>0.51963499999999996</v>
      </c>
      <c r="F14169">
        <v>9.9387120000000007</v>
      </c>
      <c r="G14169">
        <v>-0.12969700000000001</v>
      </c>
      <c r="H14169">
        <v>3.5387000000000002E-2</v>
      </c>
      <c r="I14169">
        <v>9.1000000000000004E-3</v>
      </c>
      <c r="J14169">
        <v>-1.3087E-2</v>
      </c>
      <c r="K14169">
        <v>1014.799988</v>
      </c>
      <c r="L14169">
        <v>44.133709000000003</v>
      </c>
      <c r="W14169">
        <f t="shared" si="221"/>
        <v>53468.659000200751</v>
      </c>
    </row>
    <row r="14170" spans="1:23" x14ac:dyDescent="0.3">
      <c r="A14170">
        <v>595.78875000000005</v>
      </c>
      <c r="B14170">
        <v>-2899.9738769999999</v>
      </c>
      <c r="C14170">
        <v>-49359.429687000003</v>
      </c>
      <c r="D14170">
        <v>20366.921875</v>
      </c>
      <c r="E14170">
        <v>0.51021000000000005</v>
      </c>
      <c r="F14170">
        <v>9.9368859999999994</v>
      </c>
      <c r="G14170">
        <v>-0.141982</v>
      </c>
      <c r="H14170">
        <v>4.0699999999999998E-3</v>
      </c>
      <c r="I14170">
        <v>5.5579999999999996E-3</v>
      </c>
      <c r="J14170">
        <v>-8.149E-3</v>
      </c>
      <c r="K14170">
        <v>1014.799988</v>
      </c>
      <c r="L14170">
        <v>44.133709000000003</v>
      </c>
      <c r="W14170">
        <f t="shared" si="221"/>
        <v>53474.990922631609</v>
      </c>
    </row>
    <row r="14171" spans="1:23" x14ac:dyDescent="0.3">
      <c r="A14171">
        <v>595.79999999999995</v>
      </c>
      <c r="B14171">
        <v>-3008.4436040000001</v>
      </c>
      <c r="C14171">
        <v>-49369.699219000002</v>
      </c>
      <c r="D14171">
        <v>20426.388672000001</v>
      </c>
      <c r="E14171">
        <v>0.51370400000000005</v>
      </c>
      <c r="F14171">
        <v>9.9378630000000001</v>
      </c>
      <c r="G14171">
        <v>-0.141654</v>
      </c>
      <c r="H14171">
        <v>-2.2207000000000001E-2</v>
      </c>
      <c r="I14171">
        <v>2.0230000000000001E-3</v>
      </c>
      <c r="J14171">
        <v>4.9399999999999997E-4</v>
      </c>
      <c r="K14171">
        <v>1014.799988</v>
      </c>
      <c r="L14171">
        <v>44.136249999999997</v>
      </c>
      <c r="W14171">
        <f t="shared" si="221"/>
        <v>53513.131921731023</v>
      </c>
    </row>
    <row r="14172" spans="1:23" x14ac:dyDescent="0.3">
      <c r="A14172">
        <v>595.81124999999997</v>
      </c>
      <c r="B14172">
        <v>-3037.889404</v>
      </c>
      <c r="C14172">
        <v>-49388.03125</v>
      </c>
      <c r="D14172">
        <v>20383.554687</v>
      </c>
      <c r="E14172">
        <v>0.51921399999999995</v>
      </c>
      <c r="F14172">
        <v>9.9427079999999997</v>
      </c>
      <c r="G14172">
        <v>-0.14269699999999999</v>
      </c>
      <c r="H14172">
        <v>-3.2247999999999999E-2</v>
      </c>
      <c r="I14172">
        <v>6.7170080000000001E-5</v>
      </c>
      <c r="J14172">
        <v>3.042E-3</v>
      </c>
      <c r="K14172">
        <v>1014.799988</v>
      </c>
      <c r="L14172">
        <v>44.136249999999997</v>
      </c>
      <c r="W14172">
        <f t="shared" si="221"/>
        <v>53515.378205333014</v>
      </c>
    </row>
    <row r="14173" spans="1:23" x14ac:dyDescent="0.3">
      <c r="A14173">
        <v>595.82249999999999</v>
      </c>
      <c r="B14173">
        <v>-3115.6708979999999</v>
      </c>
      <c r="C14173">
        <v>-49350.910155999998</v>
      </c>
      <c r="D14173">
        <v>20243.785156000002</v>
      </c>
      <c r="E14173">
        <v>0.51317299999999999</v>
      </c>
      <c r="F14173">
        <v>9.9406189999999999</v>
      </c>
      <c r="G14173">
        <v>-0.14444899999999999</v>
      </c>
      <c r="H14173">
        <v>-2.6741000000000001E-2</v>
      </c>
      <c r="I14173">
        <v>4.2700000000000002E-4</v>
      </c>
      <c r="J14173">
        <v>6.9300000000000004E-4</v>
      </c>
      <c r="K14173">
        <v>1014.799988</v>
      </c>
      <c r="L14173">
        <v>44.136249999999997</v>
      </c>
      <c r="W14173">
        <f t="shared" si="221"/>
        <v>53432.486146655334</v>
      </c>
    </row>
    <row r="14174" spans="1:23" x14ac:dyDescent="0.3">
      <c r="A14174">
        <v>595.83375000000001</v>
      </c>
      <c r="B14174">
        <v>-3086.3085940000001</v>
      </c>
      <c r="C14174">
        <v>-49343.253905999998</v>
      </c>
      <c r="D14174">
        <v>20389.552734000001</v>
      </c>
      <c r="E14174">
        <v>0.51651400000000003</v>
      </c>
      <c r="F14174">
        <v>9.9367070000000002</v>
      </c>
      <c r="G14174">
        <v>-0.13620499999999999</v>
      </c>
      <c r="H14174">
        <v>1.199E-3</v>
      </c>
      <c r="I14174">
        <v>4.3610000000000003E-3</v>
      </c>
      <c r="J14174">
        <v>-7.0179999999999999E-3</v>
      </c>
      <c r="K14174">
        <v>1014.799988</v>
      </c>
      <c r="L14174">
        <v>44.136249999999997</v>
      </c>
      <c r="W14174">
        <f t="shared" si="221"/>
        <v>53479.116180635865</v>
      </c>
    </row>
    <row r="14175" spans="1:23" x14ac:dyDescent="0.3">
      <c r="A14175">
        <v>595.84500000000003</v>
      </c>
      <c r="B14175">
        <v>-3053.5170899999998</v>
      </c>
      <c r="C14175">
        <v>-49346.308594000002</v>
      </c>
      <c r="D14175">
        <v>20387.789062</v>
      </c>
      <c r="E14175">
        <v>0.52373099999999995</v>
      </c>
      <c r="F14175">
        <v>9.9235249999999997</v>
      </c>
      <c r="G14175">
        <v>-0.14635899999999999</v>
      </c>
      <c r="H14175">
        <v>3.3558999999999999E-2</v>
      </c>
      <c r="I14175">
        <v>8.6739999999999994E-3</v>
      </c>
      <c r="J14175">
        <v>-1.7125999999999999E-2</v>
      </c>
      <c r="K14175">
        <v>1014.799988</v>
      </c>
      <c r="L14175">
        <v>44.136249999999997</v>
      </c>
      <c r="W14175">
        <f t="shared" si="221"/>
        <v>53479.379963774896</v>
      </c>
    </row>
    <row r="14176" spans="1:23" x14ac:dyDescent="0.3">
      <c r="A14176">
        <v>595.85625000000005</v>
      </c>
      <c r="B14176">
        <v>-3100.5825199999999</v>
      </c>
      <c r="C14176">
        <v>-49362.027344000002</v>
      </c>
      <c r="D14176">
        <v>20381.865234000001</v>
      </c>
      <c r="E14176">
        <v>0.51505199999999995</v>
      </c>
      <c r="F14176">
        <v>9.9381810000000002</v>
      </c>
      <c r="G14176">
        <v>-0.14292099999999999</v>
      </c>
      <c r="H14176">
        <v>4.8057000000000002E-2</v>
      </c>
      <c r="I14176">
        <v>1.1651999999999999E-2</v>
      </c>
      <c r="J14176">
        <v>-2.1263000000000001E-2</v>
      </c>
      <c r="K14176">
        <v>1014.799988</v>
      </c>
      <c r="L14176">
        <v>44.136249999999997</v>
      </c>
      <c r="W14176">
        <f t="shared" si="221"/>
        <v>53494.334147553149</v>
      </c>
    </row>
    <row r="14177" spans="1:23" x14ac:dyDescent="0.3">
      <c r="A14177">
        <v>595.86749999999995</v>
      </c>
      <c r="B14177">
        <v>-3091.7143550000001</v>
      </c>
      <c r="C14177">
        <v>-49368.382812000003</v>
      </c>
      <c r="D14177">
        <v>20257.789062</v>
      </c>
      <c r="E14177">
        <v>0.51288599999999995</v>
      </c>
      <c r="F14177">
        <v>9.941827</v>
      </c>
      <c r="G14177">
        <v>-0.14838499999999999</v>
      </c>
      <c r="H14177">
        <v>6.1615000000000003E-2</v>
      </c>
      <c r="I14177">
        <v>1.1967999999999999E-2</v>
      </c>
      <c r="J14177">
        <v>-2.1783E-2</v>
      </c>
      <c r="K14177">
        <v>1014.799988</v>
      </c>
      <c r="L14177">
        <v>44.136249999999997</v>
      </c>
      <c r="W14177">
        <f t="shared" si="221"/>
        <v>53452.539105318254</v>
      </c>
    </row>
    <row r="14178" spans="1:23" x14ac:dyDescent="0.3">
      <c r="A14178">
        <v>595.87874999999997</v>
      </c>
      <c r="B14178">
        <v>-3143.6120609999998</v>
      </c>
      <c r="C14178">
        <v>-49345.070312000003</v>
      </c>
      <c r="D14178">
        <v>20375.376952999999</v>
      </c>
      <c r="E14178">
        <v>0.51767600000000003</v>
      </c>
      <c r="F14178">
        <v>9.9393019999999996</v>
      </c>
      <c r="G14178">
        <v>-0.13939699999999999</v>
      </c>
      <c r="H14178">
        <v>5.7230000000000003E-2</v>
      </c>
      <c r="I14178">
        <v>1.1629E-2</v>
      </c>
      <c r="J14178">
        <v>-1.8151E-2</v>
      </c>
      <c r="K14178">
        <v>1014.799988</v>
      </c>
      <c r="L14178">
        <v>44.136249999999997</v>
      </c>
      <c r="W14178">
        <f t="shared" si="221"/>
        <v>53478.727049763744</v>
      </c>
    </row>
    <row r="14179" spans="1:23" x14ac:dyDescent="0.3">
      <c r="A14179">
        <v>595.89</v>
      </c>
      <c r="B14179">
        <v>-3075.585693</v>
      </c>
      <c r="C14179">
        <v>-49398.675780999998</v>
      </c>
      <c r="D14179">
        <v>20363.482422000001</v>
      </c>
      <c r="E14179">
        <v>0.50950099999999998</v>
      </c>
      <c r="F14179">
        <v>9.9325030000000005</v>
      </c>
      <c r="G14179">
        <v>-0.13377500000000001</v>
      </c>
      <c r="H14179">
        <v>3.1230999999999998E-2</v>
      </c>
      <c r="I14179">
        <v>8.7899999999999992E-3</v>
      </c>
      <c r="J14179">
        <v>-1.1944E-2</v>
      </c>
      <c r="K14179">
        <v>1014.799988</v>
      </c>
      <c r="L14179">
        <v>44.136249999999997</v>
      </c>
      <c r="W14179">
        <f t="shared" si="221"/>
        <v>53519.714242720358</v>
      </c>
    </row>
    <row r="14180" spans="1:23" x14ac:dyDescent="0.3">
      <c r="A14180">
        <v>595.90125</v>
      </c>
      <c r="B14180">
        <v>-3156.9106449999999</v>
      </c>
      <c r="C14180">
        <v>-49361.585937000003</v>
      </c>
      <c r="D14180">
        <v>20163.691406000002</v>
      </c>
      <c r="E14180">
        <v>0.52373199999999998</v>
      </c>
      <c r="F14180">
        <v>9.9423840000000006</v>
      </c>
      <c r="G14180">
        <v>-0.13736200000000001</v>
      </c>
      <c r="H14180">
        <v>-1.310921E-5</v>
      </c>
      <c r="I14180">
        <v>4.5760000000000002E-3</v>
      </c>
      <c r="J14180">
        <v>-6.3930000000000002E-3</v>
      </c>
      <c r="K14180">
        <v>1014.789978</v>
      </c>
      <c r="L14180">
        <v>44.136249999999997</v>
      </c>
      <c r="W14180">
        <f t="shared" si="221"/>
        <v>53414.480266616367</v>
      </c>
    </row>
    <row r="14181" spans="1:23" x14ac:dyDescent="0.3">
      <c r="A14181">
        <v>595.91250000000002</v>
      </c>
      <c r="B14181">
        <v>-3031.5898440000001</v>
      </c>
      <c r="C14181">
        <v>-49385.984375</v>
      </c>
      <c r="D14181">
        <v>20300.603515999999</v>
      </c>
      <c r="E14181">
        <v>0.52933399999999997</v>
      </c>
      <c r="F14181">
        <v>9.9423469999999998</v>
      </c>
      <c r="G14181">
        <v>-0.14923600000000001</v>
      </c>
      <c r="H14181">
        <v>-2.7421999999999998E-2</v>
      </c>
      <c r="I14181">
        <v>1.15E-3</v>
      </c>
      <c r="J14181">
        <v>-3.1100000000000002E-4</v>
      </c>
      <c r="K14181">
        <v>1014.789978</v>
      </c>
      <c r="L14181">
        <v>44.136249999999997</v>
      </c>
      <c r="W14181">
        <f t="shared" si="221"/>
        <v>53481.5902230274</v>
      </c>
    </row>
    <row r="14182" spans="1:23" x14ac:dyDescent="0.3">
      <c r="A14182">
        <v>595.92375000000004</v>
      </c>
      <c r="B14182">
        <v>-3028.6301269999999</v>
      </c>
      <c r="C14182">
        <v>-49363.707030999998</v>
      </c>
      <c r="D14182">
        <v>20273.582031000002</v>
      </c>
      <c r="E14182">
        <v>0.52159199999999994</v>
      </c>
      <c r="F14182">
        <v>9.9390590000000003</v>
      </c>
      <c r="G14182">
        <v>-0.14998300000000001</v>
      </c>
      <c r="H14182">
        <v>-3.2067999999999999E-2</v>
      </c>
      <c r="I14182">
        <v>4.7399999999999997E-4</v>
      </c>
      <c r="J14182">
        <v>1.8990000000000001E-3</v>
      </c>
      <c r="K14182">
        <v>1014.789978</v>
      </c>
      <c r="L14182">
        <v>44.136249999999997</v>
      </c>
      <c r="W14182">
        <f t="shared" si="221"/>
        <v>53450.596822264364</v>
      </c>
    </row>
    <row r="14183" spans="1:23" x14ac:dyDescent="0.3">
      <c r="A14183">
        <v>595.93499999999995</v>
      </c>
      <c r="B14183">
        <v>-3005.3483890000002</v>
      </c>
      <c r="C14183">
        <v>-49376.984375</v>
      </c>
      <c r="D14183">
        <v>20307.941406000002</v>
      </c>
      <c r="E14183">
        <v>0.51732500000000003</v>
      </c>
      <c r="F14183">
        <v>9.9345049999999997</v>
      </c>
      <c r="G14183">
        <v>-0.13317399999999999</v>
      </c>
      <c r="H14183">
        <v>-1.7864999999999999E-2</v>
      </c>
      <c r="I14183">
        <v>1.3730000000000001E-3</v>
      </c>
      <c r="J14183">
        <v>-1.2780000000000001E-3</v>
      </c>
      <c r="K14183">
        <v>1014.789978</v>
      </c>
      <c r="L14183">
        <v>44.136249999999997</v>
      </c>
      <c r="W14183">
        <f t="shared" si="221"/>
        <v>53474.584515055263</v>
      </c>
    </row>
    <row r="14184" spans="1:23" x14ac:dyDescent="0.3">
      <c r="A14184">
        <v>595.94624999999996</v>
      </c>
      <c r="B14184">
        <v>-3120.9624020000001</v>
      </c>
      <c r="C14184">
        <v>-49344.261719000002</v>
      </c>
      <c r="D14184">
        <v>20386.8125</v>
      </c>
      <c r="E14184">
        <v>0.51667600000000002</v>
      </c>
      <c r="F14184">
        <v>9.9382339999999996</v>
      </c>
      <c r="G14184">
        <v>-0.13639100000000001</v>
      </c>
      <c r="H14184">
        <v>8.1530000000000005E-3</v>
      </c>
      <c r="I14184">
        <v>4.8939999999999999E-3</v>
      </c>
      <c r="J14184">
        <v>-8.1740000000000007E-3</v>
      </c>
      <c r="K14184">
        <v>1014.789978</v>
      </c>
      <c r="L14184">
        <v>44.136249999999997</v>
      </c>
      <c r="W14184">
        <f t="shared" si="221"/>
        <v>53481.012470016154</v>
      </c>
    </row>
    <row r="14185" spans="1:23" x14ac:dyDescent="0.3">
      <c r="A14185">
        <v>595.95749999999998</v>
      </c>
      <c r="B14185">
        <v>-3101.359375</v>
      </c>
      <c r="C14185">
        <v>-49366.367187000003</v>
      </c>
      <c r="D14185">
        <v>20235.138672000001</v>
      </c>
      <c r="E14185">
        <v>0.52160799999999996</v>
      </c>
      <c r="F14185">
        <v>9.9357980000000001</v>
      </c>
      <c r="G14185">
        <v>-0.13719400000000001</v>
      </c>
      <c r="H14185">
        <v>3.3258000000000003E-2</v>
      </c>
      <c r="I14185">
        <v>8.4010000000000005E-3</v>
      </c>
      <c r="J14185">
        <v>-1.7486000000000002E-2</v>
      </c>
      <c r="K14185">
        <v>1014.789978</v>
      </c>
      <c r="L14185">
        <v>44.136249999999997</v>
      </c>
      <c r="W14185">
        <f t="shared" si="221"/>
        <v>53442.655962158926</v>
      </c>
    </row>
    <row r="14186" spans="1:23" x14ac:dyDescent="0.3">
      <c r="A14186">
        <v>595.96875</v>
      </c>
      <c r="B14186">
        <v>-3090.5185550000001</v>
      </c>
      <c r="C14186">
        <v>-49359.566405999998</v>
      </c>
      <c r="D14186">
        <v>20298.587890999999</v>
      </c>
      <c r="E14186">
        <v>0.52149100000000004</v>
      </c>
      <c r="F14186">
        <v>9.9417559999999998</v>
      </c>
      <c r="G14186">
        <v>-0.151416</v>
      </c>
      <c r="H14186">
        <v>5.8765999999999999E-2</v>
      </c>
      <c r="I14186">
        <v>1.1913E-2</v>
      </c>
      <c r="J14186">
        <v>-2.2404E-2</v>
      </c>
      <c r="K14186">
        <v>1014.789978</v>
      </c>
      <c r="L14186">
        <v>44.136249999999997</v>
      </c>
      <c r="W14186">
        <f t="shared" si="221"/>
        <v>53459.805191337677</v>
      </c>
    </row>
    <row r="14187" spans="1:23" x14ac:dyDescent="0.3">
      <c r="A14187">
        <v>595.98</v>
      </c>
      <c r="B14187">
        <v>-3057.0288089999999</v>
      </c>
      <c r="C14187">
        <v>-49351.109375</v>
      </c>
      <c r="D14187">
        <v>20237.986327999999</v>
      </c>
      <c r="E14187">
        <v>0.51603200000000005</v>
      </c>
      <c r="F14187">
        <v>9.945335</v>
      </c>
      <c r="G14187">
        <v>-0.14343900000000001</v>
      </c>
      <c r="H14187">
        <v>6.3696000000000003E-2</v>
      </c>
      <c r="I14187">
        <v>1.3200999999999999E-2</v>
      </c>
      <c r="J14187">
        <v>-2.0726000000000001E-2</v>
      </c>
      <c r="K14187">
        <v>1014.789978</v>
      </c>
      <c r="L14187">
        <v>44.136249999999997</v>
      </c>
      <c r="W14187">
        <f t="shared" si="221"/>
        <v>53427.085942381163</v>
      </c>
    </row>
    <row r="14188" spans="1:23" x14ac:dyDescent="0.3">
      <c r="A14188">
        <v>595.99125000000004</v>
      </c>
      <c r="B14188">
        <v>-3081.9470209999999</v>
      </c>
      <c r="C14188">
        <v>-49352.34375</v>
      </c>
      <c r="D14188">
        <v>20269.085937</v>
      </c>
      <c r="E14188">
        <v>0.51008699999999996</v>
      </c>
      <c r="F14188">
        <v>9.9392600000000009</v>
      </c>
      <c r="G14188">
        <v>-0.14061899999999999</v>
      </c>
      <c r="H14188">
        <v>5.1378E-2</v>
      </c>
      <c r="I14188">
        <v>1.1376000000000001E-2</v>
      </c>
      <c r="J14188">
        <v>-1.7156000000000001E-2</v>
      </c>
      <c r="K14188">
        <v>1014.789978</v>
      </c>
      <c r="L14188">
        <v>44.136249999999997</v>
      </c>
      <c r="W14188">
        <f t="shared" si="221"/>
        <v>53441.445300252744</v>
      </c>
    </row>
    <row r="14189" spans="1:23" x14ac:dyDescent="0.3">
      <c r="A14189">
        <v>596.00250000000005</v>
      </c>
      <c r="B14189">
        <v>-3073.4951169999999</v>
      </c>
      <c r="C14189">
        <v>-49354.019530999998</v>
      </c>
      <c r="D14189">
        <v>20270.238281000002</v>
      </c>
      <c r="E14189">
        <v>0.52016700000000005</v>
      </c>
      <c r="F14189">
        <v>9.9360269999999993</v>
      </c>
      <c r="G14189">
        <v>-0.14418300000000001</v>
      </c>
      <c r="H14189">
        <v>2.3300000000000001E-2</v>
      </c>
      <c r="I14189">
        <v>7.0809999999999996E-3</v>
      </c>
      <c r="J14189">
        <v>-1.0543E-2</v>
      </c>
      <c r="K14189">
        <v>1014.820007</v>
      </c>
      <c r="L14189">
        <v>44.138592000000003</v>
      </c>
      <c r="W14189">
        <f t="shared" si="221"/>
        <v>53442.943183072071</v>
      </c>
    </row>
    <row r="14190" spans="1:23" x14ac:dyDescent="0.3">
      <c r="A14190">
        <v>596.01374999999996</v>
      </c>
      <c r="B14190">
        <v>-2978.2270509999998</v>
      </c>
      <c r="C14190">
        <v>-49347.757812000003</v>
      </c>
      <c r="D14190">
        <v>20279.669922000001</v>
      </c>
      <c r="E14190">
        <v>0.51929400000000003</v>
      </c>
      <c r="F14190">
        <v>9.9353890000000007</v>
      </c>
      <c r="G14190">
        <v>-0.152919</v>
      </c>
      <c r="H14190">
        <v>-7.1040000000000001E-3</v>
      </c>
      <c r="I14190">
        <v>2.8830000000000001E-3</v>
      </c>
      <c r="J14190">
        <v>-5.0159999999999996E-3</v>
      </c>
      <c r="K14190">
        <v>1014.820007</v>
      </c>
      <c r="L14190">
        <v>44.138592000000003</v>
      </c>
      <c r="W14190">
        <f t="shared" si="221"/>
        <v>53435.344572524155</v>
      </c>
    </row>
    <row r="14191" spans="1:23" x14ac:dyDescent="0.3">
      <c r="A14191">
        <v>596.02499999999998</v>
      </c>
      <c r="B14191">
        <v>-3010.3227539999998</v>
      </c>
      <c r="C14191">
        <v>-49338.140625</v>
      </c>
      <c r="D14191">
        <v>20281.910156000002</v>
      </c>
      <c r="E14191">
        <v>0.51562799999999998</v>
      </c>
      <c r="F14191">
        <v>9.9351070000000004</v>
      </c>
      <c r="G14191">
        <v>-0.15529100000000001</v>
      </c>
      <c r="H14191">
        <v>-2.9409000000000001E-2</v>
      </c>
      <c r="I14191">
        <v>5.3899999999999998E-4</v>
      </c>
      <c r="J14191">
        <v>1.261E-3</v>
      </c>
      <c r="K14191">
        <v>1014.820007</v>
      </c>
      <c r="L14191">
        <v>44.138592000000003</v>
      </c>
      <c r="W14191">
        <f t="shared" si="221"/>
        <v>53429.112317084036</v>
      </c>
    </row>
    <row r="14192" spans="1:23" x14ac:dyDescent="0.3">
      <c r="A14192">
        <v>596.03625</v>
      </c>
      <c r="B14192">
        <v>-2991.633057</v>
      </c>
      <c r="C14192">
        <v>-49336.640625</v>
      </c>
      <c r="D14192">
        <v>20303.501952999999</v>
      </c>
      <c r="E14192">
        <v>0.52351499999999995</v>
      </c>
      <c r="F14192">
        <v>9.9534959999999995</v>
      </c>
      <c r="G14192">
        <v>-0.144922</v>
      </c>
      <c r="H14192">
        <v>-3.2114999999999998E-2</v>
      </c>
      <c r="I14192">
        <v>1.7799999999999999E-4</v>
      </c>
      <c r="J14192">
        <v>1.629E-3</v>
      </c>
      <c r="K14192">
        <v>1014.820007</v>
      </c>
      <c r="L14192">
        <v>44.138592000000003</v>
      </c>
      <c r="W14192">
        <f t="shared" si="221"/>
        <v>53434.877823979441</v>
      </c>
    </row>
    <row r="14193" spans="1:23" x14ac:dyDescent="0.3">
      <c r="A14193">
        <v>596.04750000000001</v>
      </c>
      <c r="B14193">
        <v>-2962.9685060000002</v>
      </c>
      <c r="C14193">
        <v>-49371.089844000002</v>
      </c>
      <c r="D14193">
        <v>20421.341797000001</v>
      </c>
      <c r="E14193">
        <v>0.52383000000000002</v>
      </c>
      <c r="F14193">
        <v>9.9371189999999991</v>
      </c>
      <c r="G14193">
        <v>-0.14358000000000001</v>
      </c>
      <c r="H14193">
        <v>-2.1552999999999999E-2</v>
      </c>
      <c r="I14193">
        <v>1.0399999999999999E-3</v>
      </c>
      <c r="J14193">
        <v>-1.9610000000000001E-3</v>
      </c>
      <c r="K14193">
        <v>1014.820007</v>
      </c>
      <c r="L14193">
        <v>44.138592000000003</v>
      </c>
      <c r="W14193">
        <f t="shared" si="221"/>
        <v>53509.951369271192</v>
      </c>
    </row>
    <row r="14194" spans="1:23" x14ac:dyDescent="0.3">
      <c r="A14194">
        <v>596.05875000000003</v>
      </c>
      <c r="B14194">
        <v>-3044.3447270000001</v>
      </c>
      <c r="C14194">
        <v>-49351.261719000002</v>
      </c>
      <c r="D14194">
        <v>20274.632812</v>
      </c>
      <c r="E14194">
        <v>0.52409499999999998</v>
      </c>
      <c r="F14194">
        <v>9.9370580000000004</v>
      </c>
      <c r="G14194">
        <v>-0.14927199999999999</v>
      </c>
      <c r="H14194">
        <v>1.0173E-2</v>
      </c>
      <c r="I14194">
        <v>5.1650000000000003E-3</v>
      </c>
      <c r="J14194">
        <v>-1.0914999999999999E-2</v>
      </c>
      <c r="K14194">
        <v>1014.820007</v>
      </c>
      <c r="L14194">
        <v>44.138592000000003</v>
      </c>
      <c r="W14194">
        <f t="shared" si="221"/>
        <v>53440.394868820673</v>
      </c>
    </row>
    <row r="14195" spans="1:23" x14ac:dyDescent="0.3">
      <c r="A14195">
        <v>596.07000000000005</v>
      </c>
      <c r="B14195">
        <v>-3008.9660640000002</v>
      </c>
      <c r="C14195">
        <v>-49316.371094000002</v>
      </c>
      <c r="D14195">
        <v>20335.166015999999</v>
      </c>
      <c r="E14195">
        <v>0.517814</v>
      </c>
      <c r="F14195">
        <v>9.9315940000000005</v>
      </c>
      <c r="G14195">
        <v>-0.14595</v>
      </c>
      <c r="H14195">
        <v>3.8914999999999998E-2</v>
      </c>
      <c r="I14195">
        <v>9.6889999999999997E-3</v>
      </c>
      <c r="J14195">
        <v>-1.8447000000000002E-2</v>
      </c>
      <c r="K14195">
        <v>1014.820007</v>
      </c>
      <c r="L14195">
        <v>44.138592000000003</v>
      </c>
      <c r="W14195">
        <f t="shared" si="221"/>
        <v>53429.180337655409</v>
      </c>
    </row>
    <row r="14196" spans="1:23" x14ac:dyDescent="0.3">
      <c r="A14196">
        <v>596.08124999999995</v>
      </c>
      <c r="B14196">
        <v>-3008.1123050000001</v>
      </c>
      <c r="C14196">
        <v>-49348.203125</v>
      </c>
      <c r="D14196">
        <v>20353.443359000001</v>
      </c>
      <c r="E14196">
        <v>0.51565700000000003</v>
      </c>
      <c r="F14196">
        <v>9.942933</v>
      </c>
      <c r="G14196">
        <v>-0.14285300000000001</v>
      </c>
      <c r="H14196">
        <v>6.1889E-2</v>
      </c>
      <c r="I14196">
        <v>1.2501E-2</v>
      </c>
      <c r="J14196">
        <v>-2.3814999999999999E-2</v>
      </c>
      <c r="K14196">
        <v>1014.820007</v>
      </c>
      <c r="L14196">
        <v>44.138592000000003</v>
      </c>
      <c r="W14196">
        <f t="shared" si="221"/>
        <v>53465.470613039346</v>
      </c>
    </row>
    <row r="14197" spans="1:23" x14ac:dyDescent="0.3">
      <c r="A14197">
        <v>596.09249999999997</v>
      </c>
      <c r="B14197">
        <v>-3017.3415530000002</v>
      </c>
      <c r="C14197">
        <v>-49367.464844000002</v>
      </c>
      <c r="D14197">
        <v>20315.806640999999</v>
      </c>
      <c r="E14197">
        <v>0.51575899999999997</v>
      </c>
      <c r="F14197">
        <v>9.937284</v>
      </c>
      <c r="G14197">
        <v>-0.140095</v>
      </c>
      <c r="H14197">
        <v>6.4855999999999997E-2</v>
      </c>
      <c r="I14197">
        <v>1.2732E-2</v>
      </c>
      <c r="J14197">
        <v>-2.1828E-2</v>
      </c>
      <c r="K14197">
        <v>1014.820007</v>
      </c>
      <c r="L14197">
        <v>44.138592000000003</v>
      </c>
      <c r="W14197">
        <f t="shared" si="221"/>
        <v>53469.457961022352</v>
      </c>
    </row>
    <row r="14198" spans="1:23" x14ac:dyDescent="0.3">
      <c r="A14198">
        <v>596.10374999999999</v>
      </c>
      <c r="B14198">
        <v>-2990.4953609999998</v>
      </c>
      <c r="C14198">
        <v>-49344.636719000002</v>
      </c>
      <c r="D14198">
        <v>20441.099609000001</v>
      </c>
      <c r="E14198">
        <v>0.52229000000000003</v>
      </c>
      <c r="F14198">
        <v>9.9411149999999999</v>
      </c>
      <c r="G14198">
        <v>-0.13263800000000001</v>
      </c>
      <c r="H14198">
        <v>4.9098999999999997E-2</v>
      </c>
      <c r="I14198">
        <v>1.0763E-2</v>
      </c>
      <c r="J14198">
        <v>-1.6003E-2</v>
      </c>
      <c r="K14198">
        <v>1014.809998</v>
      </c>
      <c r="L14198">
        <v>44.133709000000003</v>
      </c>
      <c r="W14198">
        <f t="shared" si="221"/>
        <v>53494.623922963561</v>
      </c>
    </row>
    <row r="14199" spans="1:23" x14ac:dyDescent="0.3">
      <c r="A14199">
        <v>596.11500000000001</v>
      </c>
      <c r="B14199">
        <v>-3089.758057</v>
      </c>
      <c r="C14199">
        <v>-49371.695312000003</v>
      </c>
      <c r="D14199">
        <v>20322.001952999999</v>
      </c>
      <c r="E14199">
        <v>0.52055399999999996</v>
      </c>
      <c r="F14199">
        <v>9.9319369999999996</v>
      </c>
      <c r="G14199">
        <v>-0.13940900000000001</v>
      </c>
      <c r="H14199">
        <v>1.9127000000000002E-2</v>
      </c>
      <c r="I14199">
        <v>7.672E-3</v>
      </c>
      <c r="J14199">
        <v>-8.2249999999999997E-3</v>
      </c>
      <c r="K14199">
        <v>1014.809998</v>
      </c>
      <c r="L14199">
        <v>44.133709000000003</v>
      </c>
      <c r="W14199">
        <f t="shared" si="221"/>
        <v>53479.852900036058</v>
      </c>
    </row>
    <row r="14200" spans="1:23" x14ac:dyDescent="0.3">
      <c r="A14200">
        <v>596.12625000000003</v>
      </c>
      <c r="B14200">
        <v>-3016.2326659999999</v>
      </c>
      <c r="C14200">
        <v>-49361.457030999998</v>
      </c>
      <c r="D14200">
        <v>20269.587890999999</v>
      </c>
      <c r="E14200">
        <v>0.52044000000000001</v>
      </c>
      <c r="F14200">
        <v>9.9507189999999994</v>
      </c>
      <c r="G14200">
        <v>-0.13367799999999999</v>
      </c>
      <c r="H14200">
        <v>-7.7549999999999997E-3</v>
      </c>
      <c r="I14200">
        <v>4.2979999999999997E-3</v>
      </c>
      <c r="J14200">
        <v>-2.9459999999999998E-3</v>
      </c>
      <c r="K14200">
        <v>1014.809998</v>
      </c>
      <c r="L14200">
        <v>44.133709000000003</v>
      </c>
      <c r="W14200">
        <f t="shared" si="221"/>
        <v>53446.30289355549</v>
      </c>
    </row>
    <row r="14201" spans="1:23" x14ac:dyDescent="0.3">
      <c r="A14201">
        <v>596.13750000000005</v>
      </c>
      <c r="B14201">
        <v>-3120.0571289999998</v>
      </c>
      <c r="C14201">
        <v>-49344.808594000002</v>
      </c>
      <c r="D14201">
        <v>20285.652343999998</v>
      </c>
      <c r="E14201">
        <v>0.51809000000000005</v>
      </c>
      <c r="F14201">
        <v>9.9446209999999997</v>
      </c>
      <c r="G14201">
        <v>-0.128081</v>
      </c>
      <c r="H14201">
        <v>-3.0720000000000001E-2</v>
      </c>
      <c r="I14201">
        <v>9.2199999999999997E-4</v>
      </c>
      <c r="J14201">
        <v>1.6000000000000001E-3</v>
      </c>
      <c r="K14201">
        <v>1014.809998</v>
      </c>
      <c r="L14201">
        <v>44.133709000000003</v>
      </c>
      <c r="W14201">
        <f t="shared" si="221"/>
        <v>53442.984410382182</v>
      </c>
    </row>
    <row r="14202" spans="1:23" x14ac:dyDescent="0.3">
      <c r="A14202">
        <v>596.14874999999995</v>
      </c>
      <c r="B14202">
        <v>-3132.6391600000002</v>
      </c>
      <c r="C14202">
        <v>-49372.984375</v>
      </c>
      <c r="D14202">
        <v>20388.742187</v>
      </c>
      <c r="E14202">
        <v>0.51592000000000005</v>
      </c>
      <c r="F14202">
        <v>9.9323139999999999</v>
      </c>
      <c r="G14202">
        <v>-0.133353</v>
      </c>
      <c r="H14202">
        <v>-3.0348E-2</v>
      </c>
      <c r="I14202">
        <v>5.7029910000000002E-5</v>
      </c>
      <c r="J14202">
        <v>2.1640000000000001E-3</v>
      </c>
      <c r="K14202">
        <v>1014.809998</v>
      </c>
      <c r="L14202">
        <v>44.133709000000003</v>
      </c>
      <c r="W14202">
        <f t="shared" si="221"/>
        <v>53508.932171822613</v>
      </c>
    </row>
    <row r="14203" spans="1:23" x14ac:dyDescent="0.3">
      <c r="A14203">
        <v>596.16</v>
      </c>
      <c r="B14203">
        <v>-3138.9489749999998</v>
      </c>
      <c r="C14203">
        <v>-49382.316405999998</v>
      </c>
      <c r="D14203">
        <v>20261.533202999999</v>
      </c>
      <c r="E14203">
        <v>0.51443300000000003</v>
      </c>
      <c r="F14203">
        <v>9.9297070000000005</v>
      </c>
      <c r="G14203">
        <v>-0.13814699999999999</v>
      </c>
      <c r="H14203">
        <v>-1.3551000000000001E-2</v>
      </c>
      <c r="I14203">
        <v>2.3739999999999998E-3</v>
      </c>
      <c r="J14203">
        <v>-2.4199999999999998E-3</v>
      </c>
      <c r="K14203">
        <v>1014.809998</v>
      </c>
      <c r="L14203">
        <v>44.133709000000003</v>
      </c>
      <c r="W14203">
        <f t="shared" si="221"/>
        <v>53469.579220583189</v>
      </c>
    </row>
    <row r="14204" spans="1:23" x14ac:dyDescent="0.3">
      <c r="A14204">
        <v>596.17124999999999</v>
      </c>
      <c r="B14204">
        <v>-3000.6826169999999</v>
      </c>
      <c r="C14204">
        <v>-49374.34375</v>
      </c>
      <c r="D14204">
        <v>20421.193359000001</v>
      </c>
      <c r="E14204">
        <v>0.52292899999999998</v>
      </c>
      <c r="F14204">
        <v>9.9390370000000008</v>
      </c>
      <c r="G14204">
        <v>-0.13997100000000001</v>
      </c>
      <c r="H14204">
        <v>1.5474999999999999E-2</v>
      </c>
      <c r="I14204">
        <v>6.4409999999999997E-3</v>
      </c>
      <c r="J14204">
        <v>-1.1721000000000001E-2</v>
      </c>
      <c r="K14204">
        <v>1014.809998</v>
      </c>
      <c r="L14204">
        <v>44.133709000000003</v>
      </c>
      <c r="W14204">
        <f t="shared" si="221"/>
        <v>53514.998412751498</v>
      </c>
    </row>
    <row r="14205" spans="1:23" x14ac:dyDescent="0.3">
      <c r="A14205">
        <v>596.1825</v>
      </c>
      <c r="B14205">
        <v>-3007.1977539999998</v>
      </c>
      <c r="C14205">
        <v>-49366.609375</v>
      </c>
      <c r="D14205">
        <v>20299.556640999999</v>
      </c>
      <c r="E14205">
        <v>0.51678599999999997</v>
      </c>
      <c r="F14205">
        <v>9.9255829999999996</v>
      </c>
      <c r="G14205">
        <v>-0.137625</v>
      </c>
      <c r="H14205">
        <v>4.6212000000000003E-2</v>
      </c>
      <c r="I14205">
        <v>9.6050000000000007E-3</v>
      </c>
      <c r="J14205">
        <v>-2.1245E-2</v>
      </c>
      <c r="K14205">
        <v>1014.809998</v>
      </c>
      <c r="L14205">
        <v>44.133709000000003</v>
      </c>
      <c r="W14205">
        <f t="shared" si="221"/>
        <v>53461.924388640065</v>
      </c>
    </row>
    <row r="14206" spans="1:23" x14ac:dyDescent="0.3">
      <c r="A14206">
        <v>596.19375000000002</v>
      </c>
      <c r="B14206">
        <v>-2980.5114749999998</v>
      </c>
      <c r="C14206">
        <v>-49361.429687000003</v>
      </c>
      <c r="D14206">
        <v>20312.691406000002</v>
      </c>
      <c r="E14206">
        <v>0.51260799999999995</v>
      </c>
      <c r="F14206">
        <v>9.9304500000000004</v>
      </c>
      <c r="G14206">
        <v>-0.13437099999999999</v>
      </c>
      <c r="H14206">
        <v>6.1075999999999998E-2</v>
      </c>
      <c r="I14206">
        <v>1.2043E-2</v>
      </c>
      <c r="J14206">
        <v>-2.2815999999999999E-2</v>
      </c>
      <c r="K14206">
        <v>1014.809998</v>
      </c>
      <c r="L14206">
        <v>44.133709000000003</v>
      </c>
      <c r="W14206">
        <f t="shared" si="221"/>
        <v>53460.636187316719</v>
      </c>
    </row>
    <row r="14207" spans="1:23" x14ac:dyDescent="0.3">
      <c r="A14207">
        <v>596.20500000000004</v>
      </c>
      <c r="B14207">
        <v>-3001.0651859999998</v>
      </c>
      <c r="C14207">
        <v>-49362.492187000003</v>
      </c>
      <c r="D14207">
        <v>20314.001952999999</v>
      </c>
      <c r="E14207">
        <v>0.51907400000000004</v>
      </c>
      <c r="F14207">
        <v>9.9394919999999995</v>
      </c>
      <c r="G14207">
        <v>-0.14949699999999999</v>
      </c>
      <c r="H14207">
        <v>6.7156999999999994E-2</v>
      </c>
      <c r="I14207">
        <v>1.2708000000000001E-2</v>
      </c>
      <c r="J14207">
        <v>-2.1361999999999999E-2</v>
      </c>
      <c r="K14207">
        <v>1014.829956</v>
      </c>
      <c r="L14207">
        <v>44.136249999999997</v>
      </c>
      <c r="W14207">
        <f t="shared" si="221"/>
        <v>53463.264981749337</v>
      </c>
    </row>
    <row r="14208" spans="1:23" x14ac:dyDescent="0.3">
      <c r="A14208">
        <v>596.21624999999995</v>
      </c>
      <c r="B14208">
        <v>-3068.4182129999999</v>
      </c>
      <c r="C14208">
        <v>-49363.433594000002</v>
      </c>
      <c r="D14208">
        <v>20418.261718999998</v>
      </c>
      <c r="E14208">
        <v>0.51815999999999995</v>
      </c>
      <c r="F14208">
        <v>9.9504730000000006</v>
      </c>
      <c r="G14208">
        <v>-0.13342200000000001</v>
      </c>
      <c r="H14208">
        <v>4.7638E-2</v>
      </c>
      <c r="I14208">
        <v>1.0444E-2</v>
      </c>
      <c r="J14208">
        <v>-1.5266999999999999E-2</v>
      </c>
      <c r="K14208">
        <v>1014.829956</v>
      </c>
      <c r="L14208">
        <v>44.136249999999997</v>
      </c>
      <c r="W14208">
        <f t="shared" si="221"/>
        <v>53507.655322810577</v>
      </c>
    </row>
    <row r="14209" spans="1:23" x14ac:dyDescent="0.3">
      <c r="A14209">
        <v>596.22749999999996</v>
      </c>
      <c r="B14209">
        <v>-3010.9526369999999</v>
      </c>
      <c r="C14209">
        <v>-49339.738280999998</v>
      </c>
      <c r="D14209">
        <v>20394.626952999999</v>
      </c>
      <c r="E14209">
        <v>0.51594200000000001</v>
      </c>
      <c r="F14209">
        <v>9.9322300000000006</v>
      </c>
      <c r="G14209">
        <v>-0.13779</v>
      </c>
      <c r="H14209">
        <v>1.5494000000000001E-2</v>
      </c>
      <c r="I14209">
        <v>7.1060000000000003E-3</v>
      </c>
      <c r="J14209">
        <v>-8.1939999999999999E-3</v>
      </c>
      <c r="K14209">
        <v>1014.829956</v>
      </c>
      <c r="L14209">
        <v>44.136249999999997</v>
      </c>
      <c r="W14209">
        <f t="shared" si="221"/>
        <v>53473.511367516046</v>
      </c>
    </row>
    <row r="14210" spans="1:23" x14ac:dyDescent="0.3">
      <c r="A14210">
        <v>596.23874999999998</v>
      </c>
      <c r="B14210">
        <v>-3036.9255370000001</v>
      </c>
      <c r="C14210">
        <v>-49341.417969000002</v>
      </c>
      <c r="D14210">
        <v>20269.451172000001</v>
      </c>
      <c r="E14210">
        <v>0.52003699999999997</v>
      </c>
      <c r="F14210">
        <v>9.9457529999999998</v>
      </c>
      <c r="G14210">
        <v>-0.13961699999999999</v>
      </c>
      <c r="H14210">
        <v>-1.4818E-2</v>
      </c>
      <c r="I14210">
        <v>2.624E-3</v>
      </c>
      <c r="J14210">
        <v>-3.1610000000000002E-3</v>
      </c>
      <c r="K14210">
        <v>1014.829956</v>
      </c>
      <c r="L14210">
        <v>44.136249999999997</v>
      </c>
      <c r="W14210">
        <f t="shared" ref="W14210:W14273" si="222">SQRT((B14210)^2+(C14210)^2+(D14210)^2)</f>
        <v>53428.916278761739</v>
      </c>
    </row>
    <row r="14211" spans="1:23" x14ac:dyDescent="0.3">
      <c r="A14211">
        <v>596.25</v>
      </c>
      <c r="B14211">
        <v>-3069.9826659999999</v>
      </c>
      <c r="C14211">
        <v>-49324.28125</v>
      </c>
      <c r="D14211">
        <v>20332.660156000002</v>
      </c>
      <c r="E14211">
        <v>0.50562300000000004</v>
      </c>
      <c r="F14211">
        <v>9.9323029999999992</v>
      </c>
      <c r="G14211">
        <v>-0.131296</v>
      </c>
      <c r="H14211">
        <v>-3.2786999999999997E-2</v>
      </c>
      <c r="I14211">
        <v>7.27E-4</v>
      </c>
      <c r="J14211">
        <v>2.1320000000000002E-3</v>
      </c>
      <c r="K14211">
        <v>1014.829956</v>
      </c>
      <c r="L14211">
        <v>44.136249999999997</v>
      </c>
      <c r="W14211">
        <f t="shared" si="222"/>
        <v>53438.998712719462</v>
      </c>
    </row>
    <row r="14212" spans="1:23" x14ac:dyDescent="0.3">
      <c r="A14212">
        <v>596.26125000000002</v>
      </c>
      <c r="B14212">
        <v>-3055.9548340000001</v>
      </c>
      <c r="C14212">
        <v>-49349.078125</v>
      </c>
      <c r="D14212">
        <v>20382.328125</v>
      </c>
      <c r="E14212">
        <v>0.51495400000000002</v>
      </c>
      <c r="F14212">
        <v>9.9433969999999992</v>
      </c>
      <c r="G14212">
        <v>-0.151032</v>
      </c>
      <c r="H14212">
        <v>-2.7806999999999998E-2</v>
      </c>
      <c r="I14212">
        <v>1.5579999999999999E-3</v>
      </c>
      <c r="J14212">
        <v>1.279E-3</v>
      </c>
      <c r="K14212">
        <v>1014.829956</v>
      </c>
      <c r="L14212">
        <v>44.136249999999997</v>
      </c>
      <c r="W14212">
        <f t="shared" si="222"/>
        <v>53479.993189322369</v>
      </c>
    </row>
    <row r="14213" spans="1:23" x14ac:dyDescent="0.3">
      <c r="A14213">
        <v>596.27250000000004</v>
      </c>
      <c r="B14213">
        <v>-3021.7905270000001</v>
      </c>
      <c r="C14213">
        <v>-49374.636719000002</v>
      </c>
      <c r="D14213">
        <v>20279.710937</v>
      </c>
      <c r="E14213">
        <v>0.521563</v>
      </c>
      <c r="F14213">
        <v>9.9356869999999997</v>
      </c>
      <c r="G14213">
        <v>-0.13866600000000001</v>
      </c>
      <c r="H14213">
        <v>-1.1580999999999999E-2</v>
      </c>
      <c r="I14213">
        <v>2.833E-3</v>
      </c>
      <c r="J14213">
        <v>-3.8400000000000001E-3</v>
      </c>
      <c r="K14213">
        <v>1014.829956</v>
      </c>
      <c r="L14213">
        <v>44.136249999999997</v>
      </c>
      <c r="W14213">
        <f t="shared" si="222"/>
        <v>53462.62848766947</v>
      </c>
    </row>
    <row r="14214" spans="1:23" x14ac:dyDescent="0.3">
      <c r="A14214">
        <v>596.28375000000005</v>
      </c>
      <c r="B14214">
        <v>-2975.2265619999998</v>
      </c>
      <c r="C14214">
        <v>-49370.113280999998</v>
      </c>
      <c r="D14214">
        <v>20403.001952999999</v>
      </c>
      <c r="E14214">
        <v>0.51929099999999995</v>
      </c>
      <c r="F14214">
        <v>9.9332250000000002</v>
      </c>
      <c r="G14214">
        <v>-0.13935600000000001</v>
      </c>
      <c r="H14214">
        <v>1.6858000000000001E-2</v>
      </c>
      <c r="I14214">
        <v>5.6499999999999996E-3</v>
      </c>
      <c r="J14214">
        <v>-1.3216E-2</v>
      </c>
      <c r="K14214">
        <v>1014.829956</v>
      </c>
      <c r="L14214">
        <v>44.136249999999997</v>
      </c>
      <c r="W14214">
        <f t="shared" si="222"/>
        <v>53502.734015825059</v>
      </c>
    </row>
    <row r="14215" spans="1:23" x14ac:dyDescent="0.3">
      <c r="A14215">
        <v>596.29499999999996</v>
      </c>
      <c r="B14215">
        <v>-3129.4492190000001</v>
      </c>
      <c r="C14215">
        <v>-49377.402344000002</v>
      </c>
      <c r="D14215">
        <v>20254.046875</v>
      </c>
      <c r="E14215">
        <v>0.53192099999999998</v>
      </c>
      <c r="F14215">
        <v>9.9372760000000007</v>
      </c>
      <c r="G14215">
        <v>-0.13642099999999999</v>
      </c>
      <c r="H14215">
        <v>4.6584E-2</v>
      </c>
      <c r="I14215">
        <v>1.0467000000000001E-2</v>
      </c>
      <c r="J14215">
        <v>-2.0594000000000001E-2</v>
      </c>
      <c r="K14215">
        <v>1014.829956</v>
      </c>
      <c r="L14215">
        <v>44.136249999999997</v>
      </c>
      <c r="W14215">
        <f t="shared" si="222"/>
        <v>53461.647276063741</v>
      </c>
    </row>
    <row r="14216" spans="1:23" x14ac:dyDescent="0.3">
      <c r="A14216">
        <v>596.30624999999998</v>
      </c>
      <c r="B14216">
        <v>-3088.6223140000002</v>
      </c>
      <c r="C14216">
        <v>-49361.671875</v>
      </c>
      <c r="D14216">
        <v>20372.505859000001</v>
      </c>
      <c r="E14216">
        <v>0.51449299999999998</v>
      </c>
      <c r="F14216">
        <v>9.9314979999999995</v>
      </c>
      <c r="G14216">
        <v>-0.14400399999999999</v>
      </c>
      <c r="H14216">
        <v>5.9634E-2</v>
      </c>
      <c r="I14216">
        <v>1.1950000000000001E-2</v>
      </c>
      <c r="J14216">
        <v>-2.1478000000000001E-2</v>
      </c>
      <c r="K14216">
        <v>1014.799988</v>
      </c>
      <c r="L14216">
        <v>44.136249999999997</v>
      </c>
      <c r="W14216">
        <f t="shared" si="222"/>
        <v>53489.748859652485</v>
      </c>
    </row>
    <row r="14217" spans="1:23" x14ac:dyDescent="0.3">
      <c r="A14217">
        <v>596.3175</v>
      </c>
      <c r="B14217">
        <v>-3002.2246089999999</v>
      </c>
      <c r="C14217">
        <v>-49370.207030999998</v>
      </c>
      <c r="D14217">
        <v>20299.595702999999</v>
      </c>
      <c r="E14217">
        <v>0.51434800000000003</v>
      </c>
      <c r="F14217">
        <v>9.9300169999999994</v>
      </c>
      <c r="G14217">
        <v>-0.14036399999999999</v>
      </c>
      <c r="H14217">
        <v>6.2191000000000003E-2</v>
      </c>
      <c r="I14217">
        <v>1.157E-2</v>
      </c>
      <c r="J14217">
        <v>-1.9834999999999998E-2</v>
      </c>
      <c r="K14217">
        <v>1014.799988</v>
      </c>
      <c r="L14217">
        <v>44.136249999999997</v>
      </c>
      <c r="W14217">
        <f t="shared" si="222"/>
        <v>53464.981816062958</v>
      </c>
    </row>
    <row r="14218" spans="1:23" x14ac:dyDescent="0.3">
      <c r="A14218">
        <v>596.32875000000001</v>
      </c>
      <c r="B14218">
        <v>-3112.2695309999999</v>
      </c>
      <c r="C14218">
        <v>-49361.148437000003</v>
      </c>
      <c r="D14218">
        <v>20450.134765999999</v>
      </c>
      <c r="E14218">
        <v>0.52267300000000005</v>
      </c>
      <c r="F14218">
        <v>9.9324150000000007</v>
      </c>
      <c r="G14218">
        <v>-0.131388</v>
      </c>
      <c r="H14218">
        <v>4.1537999999999999E-2</v>
      </c>
      <c r="I14218">
        <v>8.9300000000000004E-3</v>
      </c>
      <c r="J14218">
        <v>-1.3259E-2</v>
      </c>
      <c r="K14218">
        <v>1014.799988</v>
      </c>
      <c r="L14218">
        <v>44.136249999999997</v>
      </c>
      <c r="W14218">
        <f t="shared" si="222"/>
        <v>53520.250453456407</v>
      </c>
    </row>
    <row r="14219" spans="1:23" x14ac:dyDescent="0.3">
      <c r="A14219">
        <v>596.34</v>
      </c>
      <c r="B14219">
        <v>-3040.484375</v>
      </c>
      <c r="C14219">
        <v>-49370.488280999998</v>
      </c>
      <c r="D14219">
        <v>20238.345702999999</v>
      </c>
      <c r="E14219">
        <v>0.52153700000000003</v>
      </c>
      <c r="F14219">
        <v>9.9242310000000007</v>
      </c>
      <c r="G14219">
        <v>-0.13045399999999999</v>
      </c>
      <c r="H14219">
        <v>1.1200999999999999E-2</v>
      </c>
      <c r="I14219">
        <v>6.3420000000000004E-3</v>
      </c>
      <c r="J14219">
        <v>-9.3109999999999998E-3</v>
      </c>
      <c r="K14219">
        <v>1014.799988</v>
      </c>
      <c r="L14219">
        <v>44.136249999999997</v>
      </c>
      <c r="W14219">
        <f t="shared" si="222"/>
        <v>53444.179244639126</v>
      </c>
    </row>
    <row r="14220" spans="1:23" x14ac:dyDescent="0.3">
      <c r="A14220">
        <v>596.35125000000005</v>
      </c>
      <c r="B14220">
        <v>-3034.2971189999998</v>
      </c>
      <c r="C14220">
        <v>-49360.246094000002</v>
      </c>
      <c r="D14220">
        <v>20228.509765999999</v>
      </c>
      <c r="E14220">
        <v>0.52351000000000003</v>
      </c>
      <c r="F14220">
        <v>9.9382909999999995</v>
      </c>
      <c r="G14220">
        <v>-0.12709799999999999</v>
      </c>
      <c r="H14220">
        <v>-1.5980999999999999E-2</v>
      </c>
      <c r="I14220">
        <v>2.4650000000000002E-3</v>
      </c>
      <c r="J14220">
        <v>-1.021E-3</v>
      </c>
      <c r="K14220">
        <v>1014.799988</v>
      </c>
      <c r="L14220">
        <v>44.136249999999997</v>
      </c>
      <c r="W14220">
        <f t="shared" si="222"/>
        <v>53430.641590942658</v>
      </c>
    </row>
    <row r="14221" spans="1:23" x14ac:dyDescent="0.3">
      <c r="A14221">
        <v>596.36249999999995</v>
      </c>
      <c r="B14221">
        <v>-3102.2380370000001</v>
      </c>
      <c r="C14221">
        <v>-49240.035155999998</v>
      </c>
      <c r="D14221">
        <v>20371.423827999999</v>
      </c>
      <c r="E14221">
        <v>0.52627000000000002</v>
      </c>
      <c r="F14221">
        <v>9.9499150000000007</v>
      </c>
      <c r="G14221">
        <v>-0.13775499999999999</v>
      </c>
      <c r="H14221">
        <v>-3.2228E-2</v>
      </c>
      <c r="I14221">
        <v>2.487163E-5</v>
      </c>
      <c r="J14221">
        <v>3.1689999999999999E-3</v>
      </c>
      <c r="K14221">
        <v>1014.799988</v>
      </c>
      <c r="L14221">
        <v>44.136249999999997</v>
      </c>
      <c r="W14221">
        <f t="shared" si="222"/>
        <v>53377.896659406986</v>
      </c>
    </row>
    <row r="14222" spans="1:23" x14ac:dyDescent="0.3">
      <c r="A14222">
        <v>596.37374999999997</v>
      </c>
      <c r="B14222">
        <v>-3063.1704100000002</v>
      </c>
      <c r="C14222">
        <v>-49338.988280999998</v>
      </c>
      <c r="D14222">
        <v>20304.345702999999</v>
      </c>
      <c r="E14222">
        <v>0.51937699999999998</v>
      </c>
      <c r="F14222">
        <v>9.9420120000000001</v>
      </c>
      <c r="G14222">
        <v>-0.14873400000000001</v>
      </c>
      <c r="H14222">
        <v>-3.0877000000000002E-2</v>
      </c>
      <c r="I14222">
        <v>1.76E-4</v>
      </c>
      <c r="J14222">
        <v>1.735E-3</v>
      </c>
      <c r="K14222">
        <v>1014.799988</v>
      </c>
      <c r="L14222">
        <v>44.136249999999997</v>
      </c>
      <c r="W14222">
        <f t="shared" si="222"/>
        <v>53441.418693559113</v>
      </c>
    </row>
    <row r="14223" spans="1:23" x14ac:dyDescent="0.3">
      <c r="A14223">
        <v>596.38499999999999</v>
      </c>
      <c r="B14223">
        <v>-3049.6735840000001</v>
      </c>
      <c r="C14223">
        <v>-49364.449219000002</v>
      </c>
      <c r="D14223">
        <v>20328.300781000002</v>
      </c>
      <c r="E14223">
        <v>0.51802599999999999</v>
      </c>
      <c r="F14223">
        <v>9.9373400000000007</v>
      </c>
      <c r="G14223">
        <v>-0.139905</v>
      </c>
      <c r="H14223">
        <v>-5.6239999999999997E-3</v>
      </c>
      <c r="I14223">
        <v>3.1549999999999998E-3</v>
      </c>
      <c r="J14223">
        <v>-5.2119999999999996E-3</v>
      </c>
      <c r="K14223">
        <v>1014.799988</v>
      </c>
      <c r="L14223">
        <v>44.136249999999997</v>
      </c>
      <c r="W14223">
        <f t="shared" si="222"/>
        <v>53473.256570990539</v>
      </c>
    </row>
    <row r="14224" spans="1:23" x14ac:dyDescent="0.3">
      <c r="A14224">
        <v>596.39625000000001</v>
      </c>
      <c r="B14224">
        <v>-3089.0710450000001</v>
      </c>
      <c r="C14224">
        <v>-49354.027344000002</v>
      </c>
      <c r="D14224">
        <v>20399.554687</v>
      </c>
      <c r="E14224">
        <v>0.51822100000000004</v>
      </c>
      <c r="F14224">
        <v>9.9374590000000005</v>
      </c>
      <c r="G14224">
        <v>-0.133323</v>
      </c>
      <c r="H14224">
        <v>2.3569E-2</v>
      </c>
      <c r="I14224">
        <v>7.0829999999999999E-3</v>
      </c>
      <c r="J14224">
        <v>-1.5141999999999999E-2</v>
      </c>
      <c r="K14224">
        <v>1014.799988</v>
      </c>
      <c r="L14224">
        <v>44.136249999999997</v>
      </c>
      <c r="W14224">
        <f t="shared" si="222"/>
        <v>53493.029512463218</v>
      </c>
    </row>
    <row r="14225" spans="1:23" x14ac:dyDescent="0.3">
      <c r="A14225">
        <v>596.40750000000003</v>
      </c>
      <c r="B14225">
        <v>-3118.6538089999999</v>
      </c>
      <c r="C14225">
        <v>-49353.117187000003</v>
      </c>
      <c r="D14225">
        <v>20211.628906000002</v>
      </c>
      <c r="E14225">
        <v>0.52154199999999995</v>
      </c>
      <c r="F14225">
        <v>9.9442850000000007</v>
      </c>
      <c r="G14225">
        <v>-0.151222</v>
      </c>
      <c r="H14225">
        <v>5.3761999999999997E-2</v>
      </c>
      <c r="I14225">
        <v>1.1358E-2</v>
      </c>
      <c r="J14225">
        <v>-2.3168999999999999E-2</v>
      </c>
      <c r="K14225">
        <v>1014.809998</v>
      </c>
      <c r="L14225">
        <v>44.138592000000003</v>
      </c>
      <c r="W14225">
        <f t="shared" si="222"/>
        <v>53422.524469440796</v>
      </c>
    </row>
    <row r="14226" spans="1:23" x14ac:dyDescent="0.3">
      <c r="A14226">
        <v>596.41875000000005</v>
      </c>
      <c r="B14226">
        <v>-3114.5690920000002</v>
      </c>
      <c r="C14226">
        <v>-49352.167969000002</v>
      </c>
      <c r="D14226">
        <v>20394.65625</v>
      </c>
      <c r="E14226">
        <v>0.523671</v>
      </c>
      <c r="F14226">
        <v>9.9415200000000006</v>
      </c>
      <c r="G14226">
        <v>-0.153251</v>
      </c>
      <c r="H14226">
        <v>6.1506999999999999E-2</v>
      </c>
      <c r="I14226">
        <v>1.2161999999999999E-2</v>
      </c>
      <c r="J14226">
        <v>-2.2245999999999998E-2</v>
      </c>
      <c r="K14226">
        <v>1014.809998</v>
      </c>
      <c r="L14226">
        <v>44.138592000000003</v>
      </c>
      <c r="W14226">
        <f t="shared" si="222"/>
        <v>53490.924720226103</v>
      </c>
    </row>
    <row r="14227" spans="1:23" x14ac:dyDescent="0.3">
      <c r="A14227">
        <v>596.42999999999995</v>
      </c>
      <c r="B14227">
        <v>-3095.5024410000001</v>
      </c>
      <c r="C14227">
        <v>-49367.347655999998</v>
      </c>
      <c r="D14227">
        <v>20280.0625</v>
      </c>
      <c r="E14227">
        <v>0.52410100000000004</v>
      </c>
      <c r="F14227">
        <v>9.9371410000000004</v>
      </c>
      <c r="G14227">
        <v>-0.142403</v>
      </c>
      <c r="H14227">
        <v>6.1580000000000003E-2</v>
      </c>
      <c r="I14227">
        <v>1.2153000000000001E-2</v>
      </c>
      <c r="J14227">
        <v>-2.0625000000000001E-2</v>
      </c>
      <c r="K14227">
        <v>1014.809998</v>
      </c>
      <c r="L14227">
        <v>44.138592000000003</v>
      </c>
      <c r="W14227">
        <f t="shared" si="222"/>
        <v>53460.247707567833</v>
      </c>
    </row>
    <row r="14228" spans="1:23" x14ac:dyDescent="0.3">
      <c r="A14228">
        <v>596.44124999999997</v>
      </c>
      <c r="B14228">
        <v>-3055.7143550000001</v>
      </c>
      <c r="C14228">
        <v>-49343.601562000003</v>
      </c>
      <c r="D14228">
        <v>20353.449218999998</v>
      </c>
      <c r="E14228">
        <v>0.51601600000000003</v>
      </c>
      <c r="F14228">
        <v>9.9317229999999999</v>
      </c>
      <c r="G14228">
        <v>-0.13186100000000001</v>
      </c>
      <c r="H14228">
        <v>3.9015000000000001E-2</v>
      </c>
      <c r="I14228">
        <v>1.0024999999999999E-2</v>
      </c>
      <c r="J14228">
        <v>-1.4557E-2</v>
      </c>
      <c r="K14228">
        <v>1014.809998</v>
      </c>
      <c r="L14228">
        <v>44.138592000000003</v>
      </c>
      <c r="W14228">
        <f t="shared" si="222"/>
        <v>53463.925224764163</v>
      </c>
    </row>
    <row r="14229" spans="1:23" x14ac:dyDescent="0.3">
      <c r="A14229">
        <v>596.45249999999999</v>
      </c>
      <c r="B14229">
        <v>-3078.3911130000001</v>
      </c>
      <c r="C14229">
        <v>-49377.410155999998</v>
      </c>
      <c r="D14229">
        <v>20424.46875</v>
      </c>
      <c r="E14229">
        <v>0.51323700000000005</v>
      </c>
      <c r="F14229">
        <v>9.9460230000000003</v>
      </c>
      <c r="G14229">
        <v>-0.144201</v>
      </c>
      <c r="H14229">
        <v>7.535E-3</v>
      </c>
      <c r="I14229">
        <v>5.8960000000000002E-3</v>
      </c>
      <c r="J14229">
        <v>-7.1840000000000003E-3</v>
      </c>
      <c r="K14229">
        <v>1014.809998</v>
      </c>
      <c r="L14229">
        <v>44.138592000000003</v>
      </c>
      <c r="W14229">
        <f t="shared" si="222"/>
        <v>53523.490630546286</v>
      </c>
    </row>
    <row r="14230" spans="1:23" x14ac:dyDescent="0.3">
      <c r="A14230">
        <v>596.46375</v>
      </c>
      <c r="B14230">
        <v>-2947.397461</v>
      </c>
      <c r="C14230">
        <v>-49359.546875</v>
      </c>
      <c r="D14230">
        <v>20389.957031000002</v>
      </c>
      <c r="E14230">
        <v>0.52121200000000001</v>
      </c>
      <c r="F14230">
        <v>9.9364120000000007</v>
      </c>
      <c r="G14230">
        <v>-0.148511</v>
      </c>
      <c r="H14230">
        <v>-2.2429999999999999E-2</v>
      </c>
      <c r="I14230">
        <v>7.1400000000000001E-4</v>
      </c>
      <c r="J14230">
        <v>-2.7799999999999998E-4</v>
      </c>
      <c r="K14230">
        <v>1014.809998</v>
      </c>
      <c r="L14230">
        <v>44.138592000000003</v>
      </c>
      <c r="W14230">
        <f t="shared" si="222"/>
        <v>53486.469010624154</v>
      </c>
    </row>
    <row r="14231" spans="1:23" x14ac:dyDescent="0.3">
      <c r="A14231">
        <v>596.47500000000002</v>
      </c>
      <c r="B14231">
        <v>-3066.0124510000001</v>
      </c>
      <c r="C14231">
        <v>-49346.082030999998</v>
      </c>
      <c r="D14231">
        <v>20319.40625</v>
      </c>
      <c r="E14231">
        <v>0.51837900000000003</v>
      </c>
      <c r="F14231">
        <v>9.9265340000000002</v>
      </c>
      <c r="G14231">
        <v>-0.14166100000000001</v>
      </c>
      <c r="H14231">
        <v>-3.5131999999999997E-2</v>
      </c>
      <c r="I14231">
        <v>-1.041E-3</v>
      </c>
      <c r="J14231">
        <v>3.4190000000000002E-3</v>
      </c>
      <c r="K14231">
        <v>1014.809998</v>
      </c>
      <c r="L14231">
        <v>44.138592000000003</v>
      </c>
      <c r="W14231">
        <f t="shared" si="222"/>
        <v>53453.854066029766</v>
      </c>
    </row>
    <row r="14232" spans="1:23" x14ac:dyDescent="0.3">
      <c r="A14232">
        <v>596.48625000000004</v>
      </c>
      <c r="B14232">
        <v>-2955.9672850000002</v>
      </c>
      <c r="C14232">
        <v>-49361.050780999998</v>
      </c>
      <c r="D14232">
        <v>20229.0625</v>
      </c>
      <c r="E14232">
        <v>0.51496200000000003</v>
      </c>
      <c r="F14232">
        <v>9.9305830000000004</v>
      </c>
      <c r="G14232">
        <v>-0.14082700000000001</v>
      </c>
      <c r="H14232">
        <v>-2.3567999999999999E-2</v>
      </c>
      <c r="I14232">
        <v>2.0790000000000001E-3</v>
      </c>
      <c r="J14232">
        <v>7.3499999999999998E-4</v>
      </c>
      <c r="K14232">
        <v>1014.809998</v>
      </c>
      <c r="L14232">
        <v>44.138592000000003</v>
      </c>
      <c r="W14232">
        <f t="shared" si="222"/>
        <v>53427.203243510296</v>
      </c>
    </row>
    <row r="14233" spans="1:23" x14ac:dyDescent="0.3">
      <c r="A14233">
        <v>596.49749999999995</v>
      </c>
      <c r="B14233">
        <v>-3036.963135</v>
      </c>
      <c r="C14233">
        <v>-49378.351562000003</v>
      </c>
      <c r="D14233">
        <v>20339.722656000002</v>
      </c>
      <c r="E14233">
        <v>0.52800800000000003</v>
      </c>
      <c r="F14233">
        <v>9.9429999999999996</v>
      </c>
      <c r="G14233">
        <v>-0.14225399999999999</v>
      </c>
      <c r="H14233">
        <v>-3.7014319999999997E-5</v>
      </c>
      <c r="I14233">
        <v>4.4050000000000001E-3</v>
      </c>
      <c r="J14233">
        <v>-5.5999999999999999E-3</v>
      </c>
      <c r="K14233">
        <v>1014.809998</v>
      </c>
      <c r="L14233">
        <v>44.138592000000003</v>
      </c>
      <c r="W14233">
        <f t="shared" si="222"/>
        <v>53489.709905614713</v>
      </c>
    </row>
    <row r="14234" spans="1:23" x14ac:dyDescent="0.3">
      <c r="A14234">
        <v>596.50874999999996</v>
      </c>
      <c r="B14234">
        <v>-3051.5246579999998</v>
      </c>
      <c r="C14234">
        <v>-49377.265625</v>
      </c>
      <c r="D14234">
        <v>20302.417968999998</v>
      </c>
      <c r="E14234">
        <v>0.51809700000000003</v>
      </c>
      <c r="F14234">
        <v>9.9392099999999992</v>
      </c>
      <c r="G14234">
        <v>-0.14286399999999999</v>
      </c>
      <c r="H14234">
        <v>2.5784999999999999E-2</v>
      </c>
      <c r="I14234">
        <v>8.4679999999999998E-3</v>
      </c>
      <c r="J14234">
        <v>-1.5415999999999999E-2</v>
      </c>
      <c r="K14234">
        <v>1014.820007</v>
      </c>
      <c r="L14234">
        <v>44.138592000000003</v>
      </c>
      <c r="W14234">
        <f t="shared" si="222"/>
        <v>53475.36197846783</v>
      </c>
    </row>
    <row r="14235" spans="1:23" x14ac:dyDescent="0.3">
      <c r="A14235">
        <v>596.52</v>
      </c>
      <c r="B14235">
        <v>-3030.5161130000001</v>
      </c>
      <c r="C14235">
        <v>-49348.992187000003</v>
      </c>
      <c r="D14235">
        <v>20531.882812</v>
      </c>
      <c r="E14235">
        <v>0.51381900000000003</v>
      </c>
      <c r="F14235">
        <v>9.9390219999999996</v>
      </c>
      <c r="G14235">
        <v>-0.125447</v>
      </c>
      <c r="H14235">
        <v>4.8717999999999997E-2</v>
      </c>
      <c r="I14235">
        <v>1.0828000000000001E-2</v>
      </c>
      <c r="J14235">
        <v>-2.0284E-2</v>
      </c>
      <c r="K14235">
        <v>1014.820007</v>
      </c>
      <c r="L14235">
        <v>44.138592000000003</v>
      </c>
      <c r="W14235">
        <f t="shared" si="222"/>
        <v>53535.644850785546</v>
      </c>
    </row>
    <row r="14236" spans="1:23" x14ac:dyDescent="0.3">
      <c r="A14236">
        <v>596.53125</v>
      </c>
      <c r="B14236">
        <v>-3030.0981449999999</v>
      </c>
      <c r="C14236">
        <v>-49349.101562000003</v>
      </c>
      <c r="D14236">
        <v>20490.3125</v>
      </c>
      <c r="E14236">
        <v>0.51963099999999995</v>
      </c>
      <c r="F14236">
        <v>9.9363460000000003</v>
      </c>
      <c r="G14236">
        <v>-0.13784299999999999</v>
      </c>
      <c r="H14236">
        <v>6.2991000000000005E-2</v>
      </c>
      <c r="I14236">
        <v>1.2624E-2</v>
      </c>
      <c r="J14236">
        <v>-2.0899999999999998E-2</v>
      </c>
      <c r="K14236">
        <v>1014.820007</v>
      </c>
      <c r="L14236">
        <v>44.138592000000003</v>
      </c>
      <c r="W14236">
        <f t="shared" si="222"/>
        <v>53519.792844260708</v>
      </c>
    </row>
    <row r="14237" spans="1:23" x14ac:dyDescent="0.3">
      <c r="A14237">
        <v>596.54250000000002</v>
      </c>
      <c r="B14237">
        <v>-2991.4880370000001</v>
      </c>
      <c r="C14237">
        <v>-49370.78125</v>
      </c>
      <c r="D14237">
        <v>20328.160156000002</v>
      </c>
      <c r="E14237">
        <v>0.51997499999999997</v>
      </c>
      <c r="F14237">
        <v>9.9405760000000001</v>
      </c>
      <c r="G14237">
        <v>-0.14407</v>
      </c>
      <c r="H14237">
        <v>5.6788999999999999E-2</v>
      </c>
      <c r="I14237">
        <v>1.2121E-2</v>
      </c>
      <c r="J14237">
        <v>-1.7402000000000001E-2</v>
      </c>
      <c r="K14237">
        <v>1014.820007</v>
      </c>
      <c r="L14237">
        <v>44.138592000000003</v>
      </c>
      <c r="W14237">
        <f t="shared" si="222"/>
        <v>53475.762147339716</v>
      </c>
    </row>
    <row r="14238" spans="1:23" x14ac:dyDescent="0.3">
      <c r="A14238">
        <v>596.55375000000004</v>
      </c>
      <c r="B14238">
        <v>-2981.4104000000002</v>
      </c>
      <c r="C14238">
        <v>-49353.257812000003</v>
      </c>
      <c r="D14238">
        <v>20387.849609000001</v>
      </c>
      <c r="E14238">
        <v>0.52495000000000003</v>
      </c>
      <c r="F14238">
        <v>9.9374760000000002</v>
      </c>
      <c r="G14238">
        <v>-0.138126</v>
      </c>
      <c r="H14238">
        <v>3.1316999999999998E-2</v>
      </c>
      <c r="I14238">
        <v>8.097E-3</v>
      </c>
      <c r="J14238">
        <v>-1.1121000000000001E-2</v>
      </c>
      <c r="K14238">
        <v>1014.820007</v>
      </c>
      <c r="L14238">
        <v>44.138592000000003</v>
      </c>
      <c r="W14238">
        <f t="shared" si="222"/>
        <v>53481.747132177428</v>
      </c>
    </row>
    <row r="14239" spans="1:23" x14ac:dyDescent="0.3">
      <c r="A14239">
        <v>596.56500000000005</v>
      </c>
      <c r="B14239">
        <v>-3015.7524410000001</v>
      </c>
      <c r="C14239">
        <v>-49359.402344000002</v>
      </c>
      <c r="D14239">
        <v>20290.353515999999</v>
      </c>
      <c r="E14239">
        <v>0.51841499999999996</v>
      </c>
      <c r="F14239">
        <v>9.9314509999999991</v>
      </c>
      <c r="G14239">
        <v>-0.13921</v>
      </c>
      <c r="H14239">
        <v>1.34E-4</v>
      </c>
      <c r="I14239">
        <v>5.0569999999999999E-3</v>
      </c>
      <c r="J14239">
        <v>-6.5830000000000003E-3</v>
      </c>
      <c r="K14239">
        <v>1014.820007</v>
      </c>
      <c r="L14239">
        <v>44.138592000000003</v>
      </c>
      <c r="W14239">
        <f t="shared" si="222"/>
        <v>53452.2572801797</v>
      </c>
    </row>
    <row r="14240" spans="1:23" x14ac:dyDescent="0.3">
      <c r="A14240">
        <v>596.57624999999996</v>
      </c>
      <c r="B14240">
        <v>-3081.9028320000002</v>
      </c>
      <c r="C14240">
        <v>-49374.609375</v>
      </c>
      <c r="D14240">
        <v>20285.173827999999</v>
      </c>
      <c r="E14240">
        <v>0.51892199999999999</v>
      </c>
      <c r="F14240">
        <v>9.9361309999999996</v>
      </c>
      <c r="G14240">
        <v>-0.13853699999999999</v>
      </c>
      <c r="H14240">
        <v>-2.1884000000000001E-2</v>
      </c>
      <c r="I14240">
        <v>1.519E-3</v>
      </c>
      <c r="J14240">
        <v>-2.0230000000000001E-3</v>
      </c>
      <c r="K14240">
        <v>1014.820007</v>
      </c>
      <c r="L14240">
        <v>44.138592000000003</v>
      </c>
      <c r="W14240">
        <f t="shared" si="222"/>
        <v>53468.106879072351</v>
      </c>
    </row>
    <row r="14241" spans="1:23" x14ac:dyDescent="0.3">
      <c r="A14241">
        <v>596.58749999999998</v>
      </c>
      <c r="B14241">
        <v>-3070.8571780000002</v>
      </c>
      <c r="C14241">
        <v>-49350.902344000002</v>
      </c>
      <c r="D14241">
        <v>20322.839843999998</v>
      </c>
      <c r="E14241">
        <v>0.51824999999999999</v>
      </c>
      <c r="F14241">
        <v>9.9407770000000006</v>
      </c>
      <c r="G14241">
        <v>-0.140204</v>
      </c>
      <c r="H14241">
        <v>-3.3186E-2</v>
      </c>
      <c r="I14241">
        <v>-7.8799999999999996E-4</v>
      </c>
      <c r="J14241">
        <v>2.0600000000000002E-3</v>
      </c>
      <c r="K14241">
        <v>1014.820007</v>
      </c>
      <c r="L14241">
        <v>44.138592000000003</v>
      </c>
      <c r="W14241">
        <f t="shared" si="222"/>
        <v>53459.887254834095</v>
      </c>
    </row>
    <row r="14242" spans="1:23" x14ac:dyDescent="0.3">
      <c r="A14242">
        <v>596.59875</v>
      </c>
      <c r="B14242">
        <v>-3024.4946289999998</v>
      </c>
      <c r="C14242">
        <v>-49354.570312000003</v>
      </c>
      <c r="D14242">
        <v>20404.296875</v>
      </c>
      <c r="E14242">
        <v>0.51948700000000003</v>
      </c>
      <c r="F14242">
        <v>9.9467470000000002</v>
      </c>
      <c r="G14242">
        <v>-0.142761</v>
      </c>
      <c r="H14242">
        <v>-2.5586000000000001E-2</v>
      </c>
      <c r="I14242">
        <v>7.94E-4</v>
      </c>
      <c r="J14242">
        <v>-1.1689999999999999E-3</v>
      </c>
      <c r="K14242">
        <v>1014.820007</v>
      </c>
      <c r="L14242">
        <v>44.138592000000003</v>
      </c>
      <c r="W14242">
        <f t="shared" si="222"/>
        <v>53491.648968845009</v>
      </c>
    </row>
    <row r="14243" spans="1:23" x14ac:dyDescent="0.3">
      <c r="A14243">
        <v>596.61</v>
      </c>
      <c r="B14243">
        <v>-3060.1809079999998</v>
      </c>
      <c r="C14243">
        <v>-49367.96875</v>
      </c>
      <c r="D14243">
        <v>20324.015625</v>
      </c>
      <c r="E14243">
        <v>0.51494600000000001</v>
      </c>
      <c r="F14243">
        <v>9.9348270000000003</v>
      </c>
      <c r="G14243">
        <v>-0.14494000000000001</v>
      </c>
      <c r="H14243">
        <v>1.1609999999999999E-3</v>
      </c>
      <c r="I14243">
        <v>3.9379999999999997E-3</v>
      </c>
      <c r="J14243">
        <v>-7.9209999999999992E-3</v>
      </c>
      <c r="K14243">
        <v>1014.820007</v>
      </c>
      <c r="L14243">
        <v>44.141131999999999</v>
      </c>
      <c r="W14243">
        <f t="shared" si="222"/>
        <v>53475.477153700165</v>
      </c>
    </row>
    <row r="14244" spans="1:23" x14ac:dyDescent="0.3">
      <c r="A14244">
        <v>596.62125000000003</v>
      </c>
      <c r="B14244">
        <v>-2989.251953</v>
      </c>
      <c r="C14244">
        <v>-49346.332030999998</v>
      </c>
      <c r="D14244">
        <v>20416.755859000001</v>
      </c>
      <c r="E14244">
        <v>0.51538600000000001</v>
      </c>
      <c r="F14244">
        <v>9.9273399999999992</v>
      </c>
      <c r="G14244">
        <v>-0.14854600000000001</v>
      </c>
      <c r="H14244">
        <v>3.2858999999999999E-2</v>
      </c>
      <c r="I14244">
        <v>8.5540000000000008E-3</v>
      </c>
      <c r="J14244">
        <v>-1.7358999999999999E-2</v>
      </c>
      <c r="K14244">
        <v>1014.820007</v>
      </c>
      <c r="L14244">
        <v>44.141131999999999</v>
      </c>
      <c r="W14244">
        <f t="shared" si="222"/>
        <v>53486.821105373441</v>
      </c>
    </row>
    <row r="14245" spans="1:23" x14ac:dyDescent="0.3">
      <c r="A14245">
        <v>596.63250000000005</v>
      </c>
      <c r="B14245">
        <v>-2946.9765619999998</v>
      </c>
      <c r="C14245">
        <v>-49361.023437000003</v>
      </c>
      <c r="D14245">
        <v>20298.570312</v>
      </c>
      <c r="E14245">
        <v>0.52571699999999999</v>
      </c>
      <c r="F14245">
        <v>9.9267710000000005</v>
      </c>
      <c r="G14245">
        <v>-0.15531400000000001</v>
      </c>
      <c r="H14245">
        <v>6.0432E-2</v>
      </c>
      <c r="I14245">
        <v>1.1960999999999999E-2</v>
      </c>
      <c r="J14245">
        <v>-2.3192000000000001E-2</v>
      </c>
      <c r="K14245">
        <v>1014.820007</v>
      </c>
      <c r="L14245">
        <v>44.141131999999999</v>
      </c>
      <c r="W14245">
        <f t="shared" si="222"/>
        <v>53453.037914755121</v>
      </c>
    </row>
    <row r="14246" spans="1:23" x14ac:dyDescent="0.3">
      <c r="A14246">
        <v>596.64374999999995</v>
      </c>
      <c r="B14246">
        <v>-2976.8916020000001</v>
      </c>
      <c r="C14246">
        <v>-49388.414062000003</v>
      </c>
      <c r="D14246">
        <v>20359.431640999999</v>
      </c>
      <c r="E14246">
        <v>0.51253099999999996</v>
      </c>
      <c r="F14246">
        <v>9.9335740000000001</v>
      </c>
      <c r="G14246">
        <v>-0.13827800000000001</v>
      </c>
      <c r="H14246">
        <v>6.3450000000000006E-2</v>
      </c>
      <c r="I14246">
        <v>1.3077E-2</v>
      </c>
      <c r="J14246">
        <v>-2.1486000000000002E-2</v>
      </c>
      <c r="K14246">
        <v>1014.820007</v>
      </c>
      <c r="L14246">
        <v>44.141131999999999</v>
      </c>
      <c r="W14246">
        <f t="shared" si="222"/>
        <v>53503.119384893536</v>
      </c>
    </row>
    <row r="14247" spans="1:23" x14ac:dyDescent="0.3">
      <c r="A14247">
        <v>596.65499999999997</v>
      </c>
      <c r="B14247">
        <v>-2980.5454100000002</v>
      </c>
      <c r="C14247">
        <v>-49384.054687000003</v>
      </c>
      <c r="D14247">
        <v>20384.560547000001</v>
      </c>
      <c r="E14247">
        <v>0.52742100000000003</v>
      </c>
      <c r="F14247">
        <v>9.9409259999999993</v>
      </c>
      <c r="G14247">
        <v>-0.14091799999999999</v>
      </c>
      <c r="H14247">
        <v>5.0365E-2</v>
      </c>
      <c r="I14247">
        <v>1.1464E-2</v>
      </c>
      <c r="J14247">
        <v>-1.5865000000000001E-2</v>
      </c>
      <c r="K14247">
        <v>1014.820007</v>
      </c>
      <c r="L14247">
        <v>44.141131999999999</v>
      </c>
      <c r="W14247">
        <f t="shared" si="222"/>
        <v>53508.866713508221</v>
      </c>
    </row>
    <row r="14248" spans="1:23" x14ac:dyDescent="0.3">
      <c r="A14248">
        <v>596.66624999999999</v>
      </c>
      <c r="B14248">
        <v>-3041.8645019999999</v>
      </c>
      <c r="C14248">
        <v>-49392.394530999998</v>
      </c>
      <c r="D14248">
        <v>20520.099609000001</v>
      </c>
      <c r="E14248">
        <v>0.52086500000000002</v>
      </c>
      <c r="F14248">
        <v>9.9383470000000003</v>
      </c>
      <c r="G14248">
        <v>-0.139573</v>
      </c>
      <c r="H14248">
        <v>2.8898E-2</v>
      </c>
      <c r="I14248">
        <v>8.0219999999999996E-3</v>
      </c>
      <c r="J14248">
        <v>-9.554E-3</v>
      </c>
      <c r="K14248">
        <v>1014.820007</v>
      </c>
      <c r="L14248">
        <v>44.141131999999999</v>
      </c>
      <c r="W14248">
        <f t="shared" si="222"/>
        <v>53571.78422563288</v>
      </c>
    </row>
    <row r="14249" spans="1:23" x14ac:dyDescent="0.3">
      <c r="A14249">
        <v>596.67750000000001</v>
      </c>
      <c r="B14249">
        <v>-3013.8208009999998</v>
      </c>
      <c r="C14249">
        <v>-49349.882812000003</v>
      </c>
      <c r="D14249">
        <v>20563.871093999998</v>
      </c>
      <c r="E14249">
        <v>0.51738700000000004</v>
      </c>
      <c r="F14249">
        <v>9.9416270000000004</v>
      </c>
      <c r="G14249">
        <v>-0.15670100000000001</v>
      </c>
      <c r="H14249">
        <v>-7.0740000000000004E-3</v>
      </c>
      <c r="I14249">
        <v>4.6189999999999998E-3</v>
      </c>
      <c r="J14249">
        <v>-3.2499999999999999E-3</v>
      </c>
      <c r="K14249">
        <v>1014.820007</v>
      </c>
      <c r="L14249">
        <v>44.141131999999999</v>
      </c>
      <c r="W14249">
        <f t="shared" si="222"/>
        <v>53547.799616317781</v>
      </c>
    </row>
    <row r="14250" spans="1:23" x14ac:dyDescent="0.3">
      <c r="A14250">
        <v>596.68875000000003</v>
      </c>
      <c r="B14250">
        <v>-3139.232422</v>
      </c>
      <c r="C14250">
        <v>-49332.179687000003</v>
      </c>
      <c r="D14250">
        <v>20433.03125</v>
      </c>
      <c r="E14250">
        <v>0.52177399999999996</v>
      </c>
      <c r="F14250">
        <v>9.9441129999999998</v>
      </c>
      <c r="G14250">
        <v>-0.14016100000000001</v>
      </c>
      <c r="H14250">
        <v>-2.7009999999999999E-2</v>
      </c>
      <c r="I14250">
        <v>8.7200000000000005E-4</v>
      </c>
      <c r="J14250">
        <v>-8.03E-4</v>
      </c>
      <c r="K14250">
        <v>1014.820007</v>
      </c>
      <c r="L14250">
        <v>44.141131999999999</v>
      </c>
      <c r="W14250">
        <f t="shared" si="222"/>
        <v>53488.573536160678</v>
      </c>
    </row>
    <row r="14251" spans="1:23" x14ac:dyDescent="0.3">
      <c r="A14251">
        <v>596.70000000000005</v>
      </c>
      <c r="B14251">
        <v>-3018.7622070000002</v>
      </c>
      <c r="C14251">
        <v>-49335.960937000003</v>
      </c>
      <c r="D14251">
        <v>20260.291015999999</v>
      </c>
      <c r="E14251">
        <v>0.51771699999999998</v>
      </c>
      <c r="F14251">
        <v>9.9385539999999999</v>
      </c>
      <c r="G14251">
        <v>-0.13259299999999999</v>
      </c>
      <c r="H14251">
        <v>-3.4129E-2</v>
      </c>
      <c r="I14251">
        <v>7.8738669999999997E-5</v>
      </c>
      <c r="J14251">
        <v>2.614E-3</v>
      </c>
      <c r="K14251">
        <v>1014.809998</v>
      </c>
      <c r="L14251">
        <v>44.138592000000003</v>
      </c>
      <c r="W14251">
        <f t="shared" si="222"/>
        <v>53419.372505605235</v>
      </c>
    </row>
    <row r="14252" spans="1:23" x14ac:dyDescent="0.3">
      <c r="A14252">
        <v>596.71124999999995</v>
      </c>
      <c r="B14252">
        <v>-3070.882568</v>
      </c>
      <c r="C14252">
        <v>-49358.160155999998</v>
      </c>
      <c r="D14252">
        <v>20271.595702999999</v>
      </c>
      <c r="E14252">
        <v>0.51951800000000004</v>
      </c>
      <c r="F14252">
        <v>9.9330200000000008</v>
      </c>
      <c r="G14252">
        <v>-0.13228400000000001</v>
      </c>
      <c r="H14252">
        <v>-2.0506E-2</v>
      </c>
      <c r="I14252">
        <v>2.1559999999999999E-3</v>
      </c>
      <c r="J14252">
        <v>-5.9299999999999999E-4</v>
      </c>
      <c r="K14252">
        <v>1014.809998</v>
      </c>
      <c r="L14252">
        <v>44.138592000000003</v>
      </c>
      <c r="W14252">
        <f t="shared" si="222"/>
        <v>53447.131691772571</v>
      </c>
    </row>
    <row r="14253" spans="1:23" x14ac:dyDescent="0.3">
      <c r="A14253">
        <v>596.72249999999997</v>
      </c>
      <c r="B14253">
        <v>-3020.647461</v>
      </c>
      <c r="C14253">
        <v>-49369.203125</v>
      </c>
      <c r="D14253">
        <v>20361.994140999999</v>
      </c>
      <c r="E14253">
        <v>0.52424700000000002</v>
      </c>
      <c r="F14253">
        <v>9.9343590000000006</v>
      </c>
      <c r="G14253">
        <v>-0.14125399999999999</v>
      </c>
      <c r="H14253">
        <v>8.4749999999999999E-3</v>
      </c>
      <c r="I14253">
        <v>5.7250000000000001E-3</v>
      </c>
      <c r="J14253">
        <v>-9.3880000000000005E-3</v>
      </c>
      <c r="K14253">
        <v>1014.809998</v>
      </c>
      <c r="L14253">
        <v>44.138592000000003</v>
      </c>
      <c r="W14253">
        <f t="shared" si="222"/>
        <v>53488.815033418658</v>
      </c>
    </row>
    <row r="14254" spans="1:23" x14ac:dyDescent="0.3">
      <c r="A14254">
        <v>596.73374999999999</v>
      </c>
      <c r="B14254">
        <v>-2915.2272950000001</v>
      </c>
      <c r="C14254">
        <v>-49315.058594000002</v>
      </c>
      <c r="D14254">
        <v>20446.490234000001</v>
      </c>
      <c r="E14254">
        <v>0.52570499999999998</v>
      </c>
      <c r="F14254">
        <v>9.9334340000000001</v>
      </c>
      <c r="G14254">
        <v>-0.143377</v>
      </c>
      <c r="H14254">
        <v>3.5019000000000002E-2</v>
      </c>
      <c r="I14254">
        <v>9.1520000000000004E-3</v>
      </c>
      <c r="J14254">
        <v>-1.7180999999999998E-2</v>
      </c>
      <c r="K14254">
        <v>1014.809998</v>
      </c>
      <c r="L14254">
        <v>44.138592000000003</v>
      </c>
      <c r="W14254">
        <f t="shared" si="222"/>
        <v>53465.24588178964</v>
      </c>
    </row>
    <row r="14255" spans="1:23" x14ac:dyDescent="0.3">
      <c r="A14255">
        <v>596.745</v>
      </c>
      <c r="B14255">
        <v>-2982.9892580000001</v>
      </c>
      <c r="C14255">
        <v>-49380.253905999998</v>
      </c>
      <c r="D14255">
        <v>20428.798827999999</v>
      </c>
      <c r="E14255">
        <v>0.51878500000000005</v>
      </c>
      <c r="F14255">
        <v>9.9438969999999998</v>
      </c>
      <c r="G14255">
        <v>-0.132109</v>
      </c>
      <c r="H14255">
        <v>6.0145999999999998E-2</v>
      </c>
      <c r="I14255">
        <v>1.2401000000000001E-2</v>
      </c>
      <c r="J14255">
        <v>-2.2995000000000002E-2</v>
      </c>
      <c r="K14255">
        <v>1014.809998</v>
      </c>
      <c r="L14255">
        <v>44.138592000000003</v>
      </c>
      <c r="W14255">
        <f t="shared" si="222"/>
        <v>53522.364692614858</v>
      </c>
    </row>
    <row r="14256" spans="1:23" x14ac:dyDescent="0.3">
      <c r="A14256">
        <v>596.75625000000002</v>
      </c>
      <c r="B14256">
        <v>-3041.9072270000001</v>
      </c>
      <c r="C14256">
        <v>-49343.925780999998</v>
      </c>
      <c r="D14256">
        <v>20357.494140999999</v>
      </c>
      <c r="E14256">
        <v>0.52366100000000004</v>
      </c>
      <c r="F14256">
        <v>9.9493550000000006</v>
      </c>
      <c r="G14256">
        <v>-0.13478899999999999</v>
      </c>
      <c r="H14256">
        <v>6.7225999999999994E-2</v>
      </c>
      <c r="I14256">
        <v>1.3812E-2</v>
      </c>
      <c r="J14256">
        <v>-2.2231000000000001E-2</v>
      </c>
      <c r="K14256">
        <v>1014.809998</v>
      </c>
      <c r="L14256">
        <v>44.138592000000003</v>
      </c>
      <c r="W14256">
        <f t="shared" si="222"/>
        <v>53464.977122966775</v>
      </c>
    </row>
    <row r="14257" spans="1:23" x14ac:dyDescent="0.3">
      <c r="A14257">
        <v>596.76750000000004</v>
      </c>
      <c r="B14257">
        <v>-2953.2124020000001</v>
      </c>
      <c r="C14257">
        <v>-49368.722655999998</v>
      </c>
      <c r="D14257">
        <v>20364.6875</v>
      </c>
      <c r="E14257">
        <v>0.51560499999999998</v>
      </c>
      <c r="F14257">
        <v>9.9454320000000003</v>
      </c>
      <c r="G14257">
        <v>-0.14275099999999999</v>
      </c>
      <c r="H14257">
        <v>5.2884E-2</v>
      </c>
      <c r="I14257">
        <v>1.0652E-2</v>
      </c>
      <c r="J14257">
        <v>-1.7468999999999998E-2</v>
      </c>
      <c r="K14257">
        <v>1014.809998</v>
      </c>
      <c r="L14257">
        <v>44.138592000000003</v>
      </c>
      <c r="W14257">
        <f t="shared" si="222"/>
        <v>53485.631127892942</v>
      </c>
    </row>
    <row r="14258" spans="1:23" x14ac:dyDescent="0.3">
      <c r="A14258">
        <v>596.77874999999995</v>
      </c>
      <c r="B14258">
        <v>-3069.7834469999998</v>
      </c>
      <c r="C14258">
        <v>-49351.9375</v>
      </c>
      <c r="D14258">
        <v>20472.152343999998</v>
      </c>
      <c r="E14258">
        <v>0.52009899999999998</v>
      </c>
      <c r="F14258">
        <v>9.9413599999999995</v>
      </c>
      <c r="G14258">
        <v>-0.14149700000000001</v>
      </c>
      <c r="H14258">
        <v>2.4514000000000001E-2</v>
      </c>
      <c r="I14258">
        <v>7.6569999999999997E-3</v>
      </c>
      <c r="J14258">
        <v>-1.0795000000000001E-2</v>
      </c>
      <c r="K14258">
        <v>1014.809998</v>
      </c>
      <c r="L14258">
        <v>44.138592000000003</v>
      </c>
      <c r="W14258">
        <f t="shared" si="222"/>
        <v>53517.719747867864</v>
      </c>
    </row>
    <row r="14259" spans="1:23" x14ac:dyDescent="0.3">
      <c r="A14259">
        <v>596.79</v>
      </c>
      <c r="B14259">
        <v>-2972.9951169999999</v>
      </c>
      <c r="C14259">
        <v>-49357.894530999998</v>
      </c>
      <c r="D14259">
        <v>20311.970702999999</v>
      </c>
      <c r="E14259">
        <v>0.51117000000000001</v>
      </c>
      <c r="F14259">
        <v>9.9313520000000004</v>
      </c>
      <c r="G14259">
        <v>-0.13378999999999999</v>
      </c>
      <c r="H14259">
        <v>-6.8009999999999998E-3</v>
      </c>
      <c r="I14259">
        <v>4.3189999999999999E-3</v>
      </c>
      <c r="J14259">
        <v>-4.2319999999999997E-3</v>
      </c>
      <c r="K14259">
        <v>1014.809998</v>
      </c>
      <c r="L14259">
        <v>44.138592000000003</v>
      </c>
      <c r="W14259">
        <f t="shared" si="222"/>
        <v>53456.67971674406</v>
      </c>
    </row>
    <row r="14260" spans="1:23" x14ac:dyDescent="0.3">
      <c r="A14260">
        <v>596.80124999999998</v>
      </c>
      <c r="B14260">
        <v>-3000.2958979999999</v>
      </c>
      <c r="C14260">
        <v>-49368.851562000003</v>
      </c>
      <c r="D14260">
        <v>20341.894531000002</v>
      </c>
      <c r="E14260">
        <v>0.51446899999999995</v>
      </c>
      <c r="F14260">
        <v>9.9309700000000003</v>
      </c>
      <c r="G14260">
        <v>-0.13555300000000001</v>
      </c>
      <c r="H14260">
        <v>-2.5125999999999999E-2</v>
      </c>
      <c r="I14260">
        <v>6.5799999999999995E-4</v>
      </c>
      <c r="J14260">
        <v>-2.0000000000000001E-4</v>
      </c>
      <c r="K14260">
        <v>1014.829956</v>
      </c>
      <c r="L14260">
        <v>44.141131999999999</v>
      </c>
      <c r="W14260">
        <f t="shared" si="222"/>
        <v>53479.696644022515</v>
      </c>
    </row>
    <row r="14261" spans="1:23" x14ac:dyDescent="0.3">
      <c r="A14261">
        <v>596.8125</v>
      </c>
      <c r="B14261">
        <v>-3049.196289</v>
      </c>
      <c r="C14261">
        <v>-49364.6875</v>
      </c>
      <c r="D14261">
        <v>20357.027343999998</v>
      </c>
      <c r="E14261">
        <v>0.52010699999999999</v>
      </c>
      <c r="F14261">
        <v>9.9431379999999994</v>
      </c>
      <c r="G14261">
        <v>-0.14916599999999999</v>
      </c>
      <c r="H14261">
        <v>-3.1336000000000003E-2</v>
      </c>
      <c r="I14261">
        <v>-2.05E-4</v>
      </c>
      <c r="J14261">
        <v>1.8060000000000001E-3</v>
      </c>
      <c r="K14261">
        <v>1014.829956</v>
      </c>
      <c r="L14261">
        <v>44.141131999999999</v>
      </c>
      <c r="W14261">
        <f t="shared" si="222"/>
        <v>53484.376524980369</v>
      </c>
    </row>
    <row r="14262" spans="1:23" x14ac:dyDescent="0.3">
      <c r="A14262">
        <v>596.82375000000002</v>
      </c>
      <c r="B14262">
        <v>-2981.5195309999999</v>
      </c>
      <c r="C14262">
        <v>-49373.023437000003</v>
      </c>
      <c r="D14262">
        <v>20373.132812</v>
      </c>
      <c r="E14262">
        <v>0.51940299999999995</v>
      </c>
      <c r="F14262">
        <v>9.9477150000000005</v>
      </c>
      <c r="G14262">
        <v>-0.140263</v>
      </c>
      <c r="H14262">
        <v>-1.7472999999999999E-2</v>
      </c>
      <c r="I14262">
        <v>1.931E-3</v>
      </c>
      <c r="J14262">
        <v>-2.513E-3</v>
      </c>
      <c r="K14262">
        <v>1014.829956</v>
      </c>
      <c r="L14262">
        <v>44.141131999999999</v>
      </c>
      <c r="W14262">
        <f t="shared" si="222"/>
        <v>53494.387019571288</v>
      </c>
    </row>
    <row r="14263" spans="1:23" x14ac:dyDescent="0.3">
      <c r="A14263">
        <v>596.83500000000004</v>
      </c>
      <c r="B14263">
        <v>-3077.2370609999998</v>
      </c>
      <c r="C14263">
        <v>-49340.464844000002</v>
      </c>
      <c r="D14263">
        <v>20342.701172000001</v>
      </c>
      <c r="E14263">
        <v>0.52895599999999998</v>
      </c>
      <c r="F14263">
        <v>9.9313289999999999</v>
      </c>
      <c r="G14263">
        <v>-0.157859</v>
      </c>
      <c r="H14263">
        <v>1.0992999999999999E-2</v>
      </c>
      <c r="I14263">
        <v>5.8329999999999996E-3</v>
      </c>
      <c r="J14263">
        <v>-1.0645999999999999E-2</v>
      </c>
      <c r="K14263">
        <v>1014.829956</v>
      </c>
      <c r="L14263">
        <v>44.141131999999999</v>
      </c>
      <c r="W14263">
        <f t="shared" si="222"/>
        <v>53458.173836419839</v>
      </c>
    </row>
    <row r="14264" spans="1:23" x14ac:dyDescent="0.3">
      <c r="A14264">
        <v>596.84625000000005</v>
      </c>
      <c r="B14264">
        <v>-3027.3691410000001</v>
      </c>
      <c r="C14264">
        <v>-49348.304687000003</v>
      </c>
      <c r="D14264">
        <v>20482.410156000002</v>
      </c>
      <c r="E14264">
        <v>0.51567600000000002</v>
      </c>
      <c r="F14264">
        <v>9.9411129999999996</v>
      </c>
      <c r="G14264">
        <v>-0.14571100000000001</v>
      </c>
      <c r="H14264">
        <v>4.1922000000000001E-2</v>
      </c>
      <c r="I14264">
        <v>9.5300000000000003E-3</v>
      </c>
      <c r="J14264">
        <v>-1.8683000000000002E-2</v>
      </c>
      <c r="K14264">
        <v>1014.829956</v>
      </c>
      <c r="L14264">
        <v>44.141131999999999</v>
      </c>
      <c r="W14264">
        <f t="shared" si="222"/>
        <v>53515.878626772799</v>
      </c>
    </row>
    <row r="14265" spans="1:23" x14ac:dyDescent="0.3">
      <c r="A14265">
        <v>596.85749999999996</v>
      </c>
      <c r="B14265">
        <v>-3042.3388669999999</v>
      </c>
      <c r="C14265">
        <v>-49360.910155999998</v>
      </c>
      <c r="D14265">
        <v>20380.591797000001</v>
      </c>
      <c r="E14265">
        <v>0.51010500000000003</v>
      </c>
      <c r="F14265">
        <v>9.9428319999999992</v>
      </c>
      <c r="G14265">
        <v>-0.151088</v>
      </c>
      <c r="H14265">
        <v>6.4115000000000005E-2</v>
      </c>
      <c r="I14265">
        <v>1.2636E-2</v>
      </c>
      <c r="J14265">
        <v>-2.3878E-2</v>
      </c>
      <c r="K14265">
        <v>1014.829956</v>
      </c>
      <c r="L14265">
        <v>44.141131999999999</v>
      </c>
      <c r="W14265">
        <f t="shared" si="222"/>
        <v>53489.473723400064</v>
      </c>
    </row>
    <row r="14266" spans="1:23" x14ac:dyDescent="0.3">
      <c r="A14266">
        <v>596.86874999999998</v>
      </c>
      <c r="B14266">
        <v>-3061.2358399999998</v>
      </c>
      <c r="C14266">
        <v>-49326.140625</v>
      </c>
      <c r="D14266">
        <v>20363.960937</v>
      </c>
      <c r="E14266">
        <v>0.52908999999999995</v>
      </c>
      <c r="F14266">
        <v>9.9517260000000007</v>
      </c>
      <c r="G14266">
        <v>-0.157164</v>
      </c>
      <c r="H14266">
        <v>6.3952999999999996E-2</v>
      </c>
      <c r="I14266">
        <v>1.2197E-2</v>
      </c>
      <c r="J14266">
        <v>-2.1016E-2</v>
      </c>
      <c r="K14266">
        <v>1014.829956</v>
      </c>
      <c r="L14266">
        <v>44.141131999999999</v>
      </c>
      <c r="W14266">
        <f t="shared" si="222"/>
        <v>53452.130162127665</v>
      </c>
    </row>
    <row r="14267" spans="1:23" x14ac:dyDescent="0.3">
      <c r="A14267">
        <v>596.88</v>
      </c>
      <c r="B14267">
        <v>-3006.8811040000001</v>
      </c>
      <c r="C14267">
        <v>-49324.175780999998</v>
      </c>
      <c r="D14267">
        <v>20274.398437</v>
      </c>
      <c r="E14267">
        <v>0.51216899999999999</v>
      </c>
      <c r="F14267">
        <v>9.941236</v>
      </c>
      <c r="G14267">
        <v>-0.15037200000000001</v>
      </c>
      <c r="H14267">
        <v>4.5807E-2</v>
      </c>
      <c r="I14267">
        <v>1.0416E-2</v>
      </c>
      <c r="J14267">
        <v>-1.4637000000000001E-2</v>
      </c>
      <c r="K14267">
        <v>1014.829956</v>
      </c>
      <c r="L14267">
        <v>44.141131999999999</v>
      </c>
      <c r="W14267">
        <f t="shared" si="222"/>
        <v>53413.171432061652</v>
      </c>
    </row>
    <row r="14268" spans="1:23" x14ac:dyDescent="0.3">
      <c r="A14268">
        <v>596.89125000000001</v>
      </c>
      <c r="B14268">
        <v>-2985.0895999999998</v>
      </c>
      <c r="C14268">
        <v>-49352.234375</v>
      </c>
      <c r="D14268">
        <v>20331.798827999999</v>
      </c>
      <c r="E14268">
        <v>0.51516700000000004</v>
      </c>
      <c r="F14268">
        <v>9.9304229999999993</v>
      </c>
      <c r="G14268">
        <v>-0.14910000000000001</v>
      </c>
      <c r="H14268">
        <v>1.8062000000000002E-2</v>
      </c>
      <c r="I14268">
        <v>6.8840000000000004E-3</v>
      </c>
      <c r="J14268">
        <v>-9.9769999999999998E-3</v>
      </c>
      <c r="K14268">
        <v>1014.829956</v>
      </c>
      <c r="L14268">
        <v>44.141131999999999</v>
      </c>
      <c r="W14268">
        <f t="shared" si="222"/>
        <v>53459.665555512242</v>
      </c>
    </row>
    <row r="14269" spans="1:23" x14ac:dyDescent="0.3">
      <c r="A14269">
        <v>596.90250000000003</v>
      </c>
      <c r="B14269">
        <v>-2997.0158689999998</v>
      </c>
      <c r="C14269">
        <v>-49341.707030999998</v>
      </c>
      <c r="D14269">
        <v>20263.146484000001</v>
      </c>
      <c r="E14269">
        <v>0.51398699999999997</v>
      </c>
      <c r="F14269">
        <v>9.9351680000000009</v>
      </c>
      <c r="G14269">
        <v>-0.12845899999999999</v>
      </c>
      <c r="H14269">
        <v>-1.1192000000000001E-2</v>
      </c>
      <c r="I14269">
        <v>4.5230000000000001E-3</v>
      </c>
      <c r="J14269">
        <v>-2.7430000000000002E-3</v>
      </c>
      <c r="K14269">
        <v>1014.809998</v>
      </c>
      <c r="L14269">
        <v>44.141131999999999</v>
      </c>
      <c r="W14269">
        <f t="shared" si="222"/>
        <v>53424.538016571692</v>
      </c>
    </row>
    <row r="14270" spans="1:23" x14ac:dyDescent="0.3">
      <c r="A14270">
        <v>596.91375000000005</v>
      </c>
      <c r="B14270">
        <v>-3048.9633789999998</v>
      </c>
      <c r="C14270">
        <v>-49342.921875</v>
      </c>
      <c r="D14270">
        <v>20314.835937</v>
      </c>
      <c r="E14270">
        <v>0.52154800000000001</v>
      </c>
      <c r="F14270">
        <v>9.9252389999999995</v>
      </c>
      <c r="G14270">
        <v>-0.130222</v>
      </c>
      <c r="H14270">
        <v>-2.6147E-2</v>
      </c>
      <c r="I14270">
        <v>1.66E-3</v>
      </c>
      <c r="J14270">
        <v>4.9600000000000002E-4</v>
      </c>
      <c r="K14270">
        <v>1014.809998</v>
      </c>
      <c r="L14270">
        <v>44.141131999999999</v>
      </c>
      <c r="W14270">
        <f t="shared" si="222"/>
        <v>53448.224254843706</v>
      </c>
    </row>
    <row r="14271" spans="1:23" x14ac:dyDescent="0.3">
      <c r="A14271">
        <v>596.92499999999995</v>
      </c>
      <c r="B14271">
        <v>-3021.8510740000002</v>
      </c>
      <c r="C14271">
        <v>-49338.800780999998</v>
      </c>
      <c r="D14271">
        <v>20329.361327999999</v>
      </c>
      <c r="E14271">
        <v>0.51489700000000005</v>
      </c>
      <c r="F14271">
        <v>9.9280749999999998</v>
      </c>
      <c r="G14271">
        <v>-0.13880999999999999</v>
      </c>
      <c r="H14271">
        <v>-3.2344999999999999E-2</v>
      </c>
      <c r="I14271">
        <v>6.5399999999999996E-4</v>
      </c>
      <c r="J14271">
        <v>1.8209999999999999E-3</v>
      </c>
      <c r="K14271">
        <v>1014.809998</v>
      </c>
      <c r="L14271">
        <v>44.141131999999999</v>
      </c>
      <c r="W14271">
        <f t="shared" si="222"/>
        <v>53448.402954859397</v>
      </c>
    </row>
    <row r="14272" spans="1:23" x14ac:dyDescent="0.3">
      <c r="A14272">
        <v>596.93624999999997</v>
      </c>
      <c r="B14272">
        <v>-3092.0852049999999</v>
      </c>
      <c r="C14272">
        <v>-49321.175780999998</v>
      </c>
      <c r="D14272">
        <v>20309.138672000001</v>
      </c>
      <c r="E14272">
        <v>0.51049500000000003</v>
      </c>
      <c r="F14272">
        <v>9.9351079999999996</v>
      </c>
      <c r="G14272">
        <v>-0.13564200000000001</v>
      </c>
      <c r="H14272">
        <v>-1.2734000000000001E-2</v>
      </c>
      <c r="I14272">
        <v>2.068E-3</v>
      </c>
      <c r="J14272">
        <v>-3.7750000000000001E-3</v>
      </c>
      <c r="K14272">
        <v>1014.809998</v>
      </c>
      <c r="L14272">
        <v>44.141131999999999</v>
      </c>
      <c r="W14272">
        <f t="shared" si="222"/>
        <v>53428.461375317624</v>
      </c>
    </row>
    <row r="14273" spans="1:23" x14ac:dyDescent="0.3">
      <c r="A14273">
        <v>596.94749999999999</v>
      </c>
      <c r="B14273">
        <v>-3033.4025879999999</v>
      </c>
      <c r="C14273">
        <v>-49345.195312000003</v>
      </c>
      <c r="D14273">
        <v>20400.033202999999</v>
      </c>
      <c r="E14273">
        <v>0.51983800000000002</v>
      </c>
      <c r="F14273">
        <v>9.9283350000000006</v>
      </c>
      <c r="G14273">
        <v>-0.13159299999999999</v>
      </c>
      <c r="H14273">
        <v>2.1173999999999998E-2</v>
      </c>
      <c r="I14273">
        <v>7.2040000000000003E-3</v>
      </c>
      <c r="J14273">
        <v>-1.4312999999999999E-2</v>
      </c>
      <c r="K14273">
        <v>1014.809998</v>
      </c>
      <c r="L14273">
        <v>44.141131999999999</v>
      </c>
      <c r="W14273">
        <f t="shared" si="222"/>
        <v>53481.877176514798</v>
      </c>
    </row>
    <row r="14274" spans="1:23" x14ac:dyDescent="0.3">
      <c r="A14274">
        <v>596.95875000000001</v>
      </c>
      <c r="B14274">
        <v>-2967.4060060000002</v>
      </c>
      <c r="C14274">
        <v>-49344.789062000003</v>
      </c>
      <c r="D14274">
        <v>20254.673827999999</v>
      </c>
      <c r="E14274">
        <v>0.52293000000000001</v>
      </c>
      <c r="F14274">
        <v>9.9293820000000004</v>
      </c>
      <c r="G14274">
        <v>-0.13861299999999999</v>
      </c>
      <c r="H14274">
        <v>4.5970999999999998E-2</v>
      </c>
      <c r="I14274">
        <v>1.0222999999999999E-2</v>
      </c>
      <c r="J14274">
        <v>-2.0094000000000001E-2</v>
      </c>
      <c r="K14274">
        <v>1014.809998</v>
      </c>
      <c r="L14274">
        <v>44.141131999999999</v>
      </c>
      <c r="W14274">
        <f t="shared" ref="W14274:W14337" si="223">SQRT((B14274)^2+(C14274)^2+(D14274)^2)</f>
        <v>53422.518827329623</v>
      </c>
    </row>
    <row r="14275" spans="1:23" x14ac:dyDescent="0.3">
      <c r="A14275">
        <v>596.97</v>
      </c>
      <c r="B14275">
        <v>-2914.5180660000001</v>
      </c>
      <c r="C14275">
        <v>-49388.023437000003</v>
      </c>
      <c r="D14275">
        <v>20437.279297000001</v>
      </c>
      <c r="E14275">
        <v>0.52388599999999996</v>
      </c>
      <c r="F14275">
        <v>9.9402670000000004</v>
      </c>
      <c r="G14275">
        <v>-0.135937</v>
      </c>
      <c r="H14275">
        <v>6.1367999999999999E-2</v>
      </c>
      <c r="I14275">
        <v>1.3035E-2</v>
      </c>
      <c r="J14275">
        <v>-2.2790000000000001E-2</v>
      </c>
      <c r="K14275">
        <v>1014.809998</v>
      </c>
      <c r="L14275">
        <v>44.141131999999999</v>
      </c>
      <c r="W14275">
        <f t="shared" si="223"/>
        <v>53528.998305911598</v>
      </c>
    </row>
    <row r="14276" spans="1:23" x14ac:dyDescent="0.3">
      <c r="A14276">
        <v>596.98125000000005</v>
      </c>
      <c r="B14276">
        <v>-3119.779297</v>
      </c>
      <c r="C14276">
        <v>-49409.0625</v>
      </c>
      <c r="D14276">
        <v>20241.484375</v>
      </c>
      <c r="E14276">
        <v>0.51351599999999997</v>
      </c>
      <c r="F14276">
        <v>9.9474119999999999</v>
      </c>
      <c r="G14276">
        <v>-0.12733</v>
      </c>
      <c r="H14276">
        <v>6.4546999999999993E-2</v>
      </c>
      <c r="I14276">
        <v>1.3381000000000001E-2</v>
      </c>
      <c r="J14276">
        <v>-2.1590999999999999E-2</v>
      </c>
      <c r="K14276">
        <v>1014.809998</v>
      </c>
      <c r="L14276">
        <v>44.141131999999999</v>
      </c>
      <c r="W14276">
        <f t="shared" si="223"/>
        <v>53485.569733286618</v>
      </c>
    </row>
    <row r="14277" spans="1:23" x14ac:dyDescent="0.3">
      <c r="A14277">
        <v>596.99249999999995</v>
      </c>
      <c r="B14277">
        <v>-3056.5920409999999</v>
      </c>
      <c r="C14277">
        <v>-49395.746094000002</v>
      </c>
      <c r="D14277">
        <v>20460.21875</v>
      </c>
      <c r="E14277">
        <v>0.51188100000000003</v>
      </c>
      <c r="F14277">
        <v>9.9399719999999991</v>
      </c>
      <c r="G14277">
        <v>-0.13414499999999999</v>
      </c>
      <c r="H14277">
        <v>4.6181E-2</v>
      </c>
      <c r="I14277">
        <v>1.0442999999999999E-2</v>
      </c>
      <c r="J14277">
        <v>-1.4964999999999999E-2</v>
      </c>
      <c r="K14277">
        <v>1014.809998</v>
      </c>
      <c r="L14277">
        <v>44.141131999999999</v>
      </c>
      <c r="W14277">
        <f t="shared" si="223"/>
        <v>53552.806073873224</v>
      </c>
    </row>
    <row r="14278" spans="1:23" x14ac:dyDescent="0.3">
      <c r="A14278">
        <v>597.00374999999997</v>
      </c>
      <c r="B14278">
        <v>-3109.2946780000002</v>
      </c>
      <c r="C14278">
        <v>-49349.136719000002</v>
      </c>
      <c r="D14278">
        <v>20340.324218999998</v>
      </c>
      <c r="E14278">
        <v>0.52231799999999995</v>
      </c>
      <c r="F14278">
        <v>9.9430730000000001</v>
      </c>
      <c r="G14278">
        <v>-0.140431</v>
      </c>
      <c r="H14278">
        <v>1.5847E-2</v>
      </c>
      <c r="I14278">
        <v>7.5519999999999997E-3</v>
      </c>
      <c r="J14278">
        <v>-8.9250000000000006E-3</v>
      </c>
      <c r="K14278">
        <v>1014.829956</v>
      </c>
      <c r="L14278">
        <v>44.138592000000003</v>
      </c>
      <c r="W14278">
        <f t="shared" si="223"/>
        <v>53467.128197044876</v>
      </c>
    </row>
    <row r="14279" spans="1:23" x14ac:dyDescent="0.3">
      <c r="A14279">
        <v>597.01499999999999</v>
      </c>
      <c r="B14279">
        <v>-3034.913818</v>
      </c>
      <c r="C14279">
        <v>-49354.53125</v>
      </c>
      <c r="D14279">
        <v>20270.447265999999</v>
      </c>
      <c r="E14279">
        <v>0.51602599999999998</v>
      </c>
      <c r="F14279">
        <v>9.9384610000000002</v>
      </c>
      <c r="G14279">
        <v>-0.13395799999999999</v>
      </c>
      <c r="H14279">
        <v>-1.2746E-2</v>
      </c>
      <c r="I14279">
        <v>3.3449999999999999E-3</v>
      </c>
      <c r="J14279">
        <v>-3.4849999999999998E-3</v>
      </c>
      <c r="K14279">
        <v>1014.829956</v>
      </c>
      <c r="L14279">
        <v>44.138592000000003</v>
      </c>
      <c r="W14279">
        <f t="shared" si="223"/>
        <v>53441.290114981326</v>
      </c>
    </row>
    <row r="14280" spans="1:23" x14ac:dyDescent="0.3">
      <c r="A14280">
        <v>597.02625</v>
      </c>
      <c r="B14280">
        <v>-3023.54126</v>
      </c>
      <c r="C14280">
        <v>-49374.816405999998</v>
      </c>
      <c r="D14280">
        <v>20304.884765999999</v>
      </c>
      <c r="E14280">
        <v>0.524177</v>
      </c>
      <c r="F14280">
        <v>9.9489289999999997</v>
      </c>
      <c r="G14280">
        <v>-0.14113899999999999</v>
      </c>
      <c r="H14280">
        <v>-2.9086000000000001E-2</v>
      </c>
      <c r="I14280">
        <v>-4.6557419999999997E-5</v>
      </c>
      <c r="J14280">
        <v>1.186E-3</v>
      </c>
      <c r="K14280">
        <v>1014.829956</v>
      </c>
      <c r="L14280">
        <v>44.138592000000003</v>
      </c>
      <c r="W14280">
        <f t="shared" si="223"/>
        <v>53472.447505586162</v>
      </c>
    </row>
    <row r="14281" spans="1:23" x14ac:dyDescent="0.3">
      <c r="A14281">
        <v>597.03750000000002</v>
      </c>
      <c r="B14281">
        <v>-2960.631836</v>
      </c>
      <c r="C14281">
        <v>-49371.609375</v>
      </c>
      <c r="D14281">
        <v>20362.75</v>
      </c>
      <c r="E14281">
        <v>0.51678900000000005</v>
      </c>
      <c r="F14281">
        <v>9.9443380000000001</v>
      </c>
      <c r="G14281">
        <v>-0.14791299999999999</v>
      </c>
      <c r="H14281">
        <v>-2.8014000000000001E-2</v>
      </c>
      <c r="I14281">
        <v>7.9100000000000004E-4</v>
      </c>
      <c r="J14281">
        <v>2.0739999999999999E-3</v>
      </c>
      <c r="K14281">
        <v>1014.829956</v>
      </c>
      <c r="L14281">
        <v>44.138592000000003</v>
      </c>
      <c r="W14281">
        <f t="shared" si="223"/>
        <v>53487.968186391459</v>
      </c>
    </row>
    <row r="14282" spans="1:23" x14ac:dyDescent="0.3">
      <c r="A14282">
        <v>597.04875000000004</v>
      </c>
      <c r="B14282">
        <v>-2968.3718260000001</v>
      </c>
      <c r="C14282">
        <v>-49343.554687000003</v>
      </c>
      <c r="D14282">
        <v>20358.103515999999</v>
      </c>
      <c r="E14282">
        <v>0.52733600000000003</v>
      </c>
      <c r="F14282">
        <v>9.9460840000000008</v>
      </c>
      <c r="G14282">
        <v>-0.141731</v>
      </c>
      <c r="H14282">
        <v>-8.8369999999999994E-3</v>
      </c>
      <c r="I14282">
        <v>4.1489999999999999E-3</v>
      </c>
      <c r="J14282">
        <v>-3.705E-3</v>
      </c>
      <c r="K14282">
        <v>1014.829956</v>
      </c>
      <c r="L14282">
        <v>44.138592000000003</v>
      </c>
      <c r="W14282">
        <f t="shared" si="223"/>
        <v>53460.733246136107</v>
      </c>
    </row>
    <row r="14283" spans="1:23" x14ac:dyDescent="0.3">
      <c r="A14283">
        <v>597.05999999999995</v>
      </c>
      <c r="B14283">
        <v>-3164.2919919999999</v>
      </c>
      <c r="C14283">
        <v>-49380.640625</v>
      </c>
      <c r="D14283">
        <v>20305.453125</v>
      </c>
      <c r="E14283">
        <v>0.52259900000000004</v>
      </c>
      <c r="F14283">
        <v>9.9364019999999993</v>
      </c>
      <c r="G14283">
        <v>-0.13136200000000001</v>
      </c>
      <c r="H14283">
        <v>2.3781E-2</v>
      </c>
      <c r="I14283">
        <v>8.1829999999999993E-3</v>
      </c>
      <c r="J14283">
        <v>-1.4304000000000001E-2</v>
      </c>
      <c r="K14283">
        <v>1014.829956</v>
      </c>
      <c r="L14283">
        <v>44.138592000000003</v>
      </c>
      <c r="W14283">
        <f t="shared" si="223"/>
        <v>53486.183626779806</v>
      </c>
    </row>
    <row r="14284" spans="1:23" x14ac:dyDescent="0.3">
      <c r="A14284">
        <v>597.07124999999996</v>
      </c>
      <c r="B14284">
        <v>-3132.405518</v>
      </c>
      <c r="C14284">
        <v>-49352.496094000002</v>
      </c>
      <c r="D14284">
        <v>20169.408202999999</v>
      </c>
      <c r="E14284">
        <v>0.51561000000000001</v>
      </c>
      <c r="F14284">
        <v>9.9423849999999998</v>
      </c>
      <c r="G14284">
        <v>-0.14325599999999999</v>
      </c>
      <c r="H14284">
        <v>4.7433000000000003E-2</v>
      </c>
      <c r="I14284">
        <v>9.8250000000000004E-3</v>
      </c>
      <c r="J14284">
        <v>-2.0544E-2</v>
      </c>
      <c r="K14284">
        <v>1014.829956</v>
      </c>
      <c r="L14284">
        <v>44.138592000000003</v>
      </c>
      <c r="W14284">
        <f t="shared" si="223"/>
        <v>53406.796030998958</v>
      </c>
    </row>
    <row r="14285" spans="1:23" x14ac:dyDescent="0.3">
      <c r="A14285">
        <v>597.08249999999998</v>
      </c>
      <c r="B14285">
        <v>-2981.8610840000001</v>
      </c>
      <c r="C14285">
        <v>-49326.347655999998</v>
      </c>
      <c r="D14285">
        <v>20254.089843999998</v>
      </c>
      <c r="E14285">
        <v>0.50868899999999995</v>
      </c>
      <c r="F14285">
        <v>9.9479430000000004</v>
      </c>
      <c r="G14285">
        <v>-0.13658300000000001</v>
      </c>
      <c r="H14285">
        <v>6.0652999999999999E-2</v>
      </c>
      <c r="I14285">
        <v>1.2494E-2</v>
      </c>
      <c r="J14285">
        <v>-1.9519999999999999E-2</v>
      </c>
      <c r="K14285">
        <v>1014.829956</v>
      </c>
      <c r="L14285">
        <v>44.138592000000003</v>
      </c>
      <c r="W14285">
        <f t="shared" si="223"/>
        <v>53406.069168341477</v>
      </c>
    </row>
    <row r="14286" spans="1:23" x14ac:dyDescent="0.3">
      <c r="A14286">
        <v>597.09375</v>
      </c>
      <c r="B14286">
        <v>-3009.773682</v>
      </c>
      <c r="C14286">
        <v>-49355.265625</v>
      </c>
      <c r="D14286">
        <v>20415.191406000002</v>
      </c>
      <c r="E14286">
        <v>0.52383199999999996</v>
      </c>
      <c r="F14286">
        <v>9.9359409999999997</v>
      </c>
      <c r="G14286">
        <v>-0.14190800000000001</v>
      </c>
      <c r="H14286">
        <v>5.5084000000000001E-2</v>
      </c>
      <c r="I14286">
        <v>1.1233999999999999E-2</v>
      </c>
      <c r="J14286">
        <v>-1.7235E-2</v>
      </c>
      <c r="K14286">
        <v>1014.829956</v>
      </c>
      <c r="L14286">
        <v>44.138592000000003</v>
      </c>
      <c r="W14286">
        <f t="shared" si="223"/>
        <v>53495.616854792715</v>
      </c>
    </row>
    <row r="14287" spans="1:23" x14ac:dyDescent="0.3">
      <c r="A14287">
        <v>597.10500000000002</v>
      </c>
      <c r="B14287">
        <v>-3002.3857419999999</v>
      </c>
      <c r="C14287">
        <v>-49362.21875</v>
      </c>
      <c r="D14287">
        <v>20436.785156000002</v>
      </c>
      <c r="E14287">
        <v>0.52431300000000003</v>
      </c>
      <c r="F14287">
        <v>9.9366719999999997</v>
      </c>
      <c r="G14287">
        <v>-0.14300299999999999</v>
      </c>
      <c r="H14287">
        <v>3.9725999999999997E-2</v>
      </c>
      <c r="I14287">
        <v>8.8990000000000007E-3</v>
      </c>
      <c r="J14287">
        <v>-1.2600999999999999E-2</v>
      </c>
      <c r="K14287">
        <v>1014.809998</v>
      </c>
      <c r="L14287">
        <v>44.141131999999999</v>
      </c>
      <c r="W14287">
        <f t="shared" si="223"/>
        <v>53509.860283681533</v>
      </c>
    </row>
    <row r="14288" spans="1:23" x14ac:dyDescent="0.3">
      <c r="A14288">
        <v>597.11625000000004</v>
      </c>
      <c r="B14288">
        <v>-2987.016357</v>
      </c>
      <c r="C14288">
        <v>-49350.96875</v>
      </c>
      <c r="D14288">
        <v>20454.210937</v>
      </c>
      <c r="E14288">
        <v>0.51300599999999996</v>
      </c>
      <c r="F14288">
        <v>9.9429350000000003</v>
      </c>
      <c r="G14288">
        <v>-0.149252</v>
      </c>
      <c r="H14288">
        <v>1.0572E-2</v>
      </c>
      <c r="I14288">
        <v>6.2729999999999999E-3</v>
      </c>
      <c r="J14288">
        <v>-8.8780000000000005E-3</v>
      </c>
      <c r="K14288">
        <v>1014.809998</v>
      </c>
      <c r="L14288">
        <v>44.141131999999999</v>
      </c>
      <c r="W14288">
        <f t="shared" si="223"/>
        <v>53505.281312555984</v>
      </c>
    </row>
    <row r="14289" spans="1:23" x14ac:dyDescent="0.3">
      <c r="A14289">
        <v>597.12750000000005</v>
      </c>
      <c r="B14289">
        <v>-3000.0783689999998</v>
      </c>
      <c r="C14289">
        <v>-49358.5</v>
      </c>
      <c r="D14289">
        <v>20292.625</v>
      </c>
      <c r="E14289">
        <v>0.52190199999999998</v>
      </c>
      <c r="F14289">
        <v>9.9390099999999997</v>
      </c>
      <c r="G14289">
        <v>-0.141262</v>
      </c>
      <c r="H14289">
        <v>-1.8206E-2</v>
      </c>
      <c r="I14289">
        <v>1.9480000000000001E-3</v>
      </c>
      <c r="J14289">
        <v>-2.826E-3</v>
      </c>
      <c r="K14289">
        <v>1014.809998</v>
      </c>
      <c r="L14289">
        <v>44.141131999999999</v>
      </c>
      <c r="W14289">
        <f t="shared" si="223"/>
        <v>53451.404302045863</v>
      </c>
    </row>
    <row r="14290" spans="1:23" x14ac:dyDescent="0.3">
      <c r="A14290">
        <v>597.13874999999996</v>
      </c>
      <c r="B14290">
        <v>-3014.0246579999998</v>
      </c>
      <c r="C14290">
        <v>-49355.023437000003</v>
      </c>
      <c r="D14290">
        <v>20376.25</v>
      </c>
      <c r="E14290">
        <v>0.51601399999999997</v>
      </c>
      <c r="F14290">
        <v>9.9387869999999996</v>
      </c>
      <c r="G14290">
        <v>-0.13861000000000001</v>
      </c>
      <c r="H14290">
        <v>-2.7718E-2</v>
      </c>
      <c r="I14290">
        <v>6.0599999999999998E-4</v>
      </c>
      <c r="J14290">
        <v>1.245E-3</v>
      </c>
      <c r="K14290">
        <v>1014.809998</v>
      </c>
      <c r="L14290">
        <v>44.141131999999999</v>
      </c>
      <c r="W14290">
        <f t="shared" si="223"/>
        <v>53480.783905701603</v>
      </c>
    </row>
    <row r="14291" spans="1:23" x14ac:dyDescent="0.3">
      <c r="A14291">
        <v>597.15</v>
      </c>
      <c r="B14291">
        <v>-3044.3588869999999</v>
      </c>
      <c r="C14291">
        <v>-49342.199219000002</v>
      </c>
      <c r="D14291">
        <v>20386.875</v>
      </c>
      <c r="E14291">
        <v>0.51136099999999995</v>
      </c>
      <c r="F14291">
        <v>9.940474</v>
      </c>
      <c r="G14291">
        <v>-0.14192299999999999</v>
      </c>
      <c r="H14291">
        <v>-2.8312E-2</v>
      </c>
      <c r="I14291">
        <v>5.8500000000000002E-4</v>
      </c>
      <c r="J14291">
        <v>2.5799999999999998E-4</v>
      </c>
      <c r="K14291">
        <v>1014.809998</v>
      </c>
      <c r="L14291">
        <v>44.141131999999999</v>
      </c>
      <c r="W14291">
        <f t="shared" si="223"/>
        <v>53474.717550127978</v>
      </c>
    </row>
    <row r="14292" spans="1:23" x14ac:dyDescent="0.3">
      <c r="A14292">
        <v>597.16125</v>
      </c>
      <c r="B14292">
        <v>-3042.9191890000002</v>
      </c>
      <c r="C14292">
        <v>-49368.636719000002</v>
      </c>
      <c r="D14292">
        <v>20412.972656000002</v>
      </c>
      <c r="E14292">
        <v>0.521617</v>
      </c>
      <c r="F14292">
        <v>9.9372849999999993</v>
      </c>
      <c r="G14292">
        <v>-0.12780900000000001</v>
      </c>
      <c r="H14292">
        <v>-3.2190000000000001E-3</v>
      </c>
      <c r="I14292">
        <v>3.0560000000000001E-3</v>
      </c>
      <c r="J14292">
        <v>-6.3200000000000001E-3</v>
      </c>
      <c r="K14292">
        <v>1014.809998</v>
      </c>
      <c r="L14292">
        <v>44.141131999999999</v>
      </c>
      <c r="W14292">
        <f t="shared" si="223"/>
        <v>53508.981501594513</v>
      </c>
    </row>
    <row r="14293" spans="1:23" x14ac:dyDescent="0.3">
      <c r="A14293">
        <v>597.17250000000001</v>
      </c>
      <c r="B14293">
        <v>-2937.5734859999998</v>
      </c>
      <c r="C14293">
        <v>-49361.585937000003</v>
      </c>
      <c r="D14293">
        <v>20453.498047000001</v>
      </c>
      <c r="E14293">
        <v>0.51422000000000001</v>
      </c>
      <c r="F14293">
        <v>9.9380310000000005</v>
      </c>
      <c r="G14293">
        <v>-0.13805999999999999</v>
      </c>
      <c r="H14293">
        <v>2.2065000000000001E-2</v>
      </c>
      <c r="I14293">
        <v>7.5979999999999997E-3</v>
      </c>
      <c r="J14293">
        <v>-1.5139E-2</v>
      </c>
      <c r="K14293">
        <v>1014.809998</v>
      </c>
      <c r="L14293">
        <v>44.141131999999999</v>
      </c>
      <c r="W14293">
        <f t="shared" si="223"/>
        <v>53512.064869150017</v>
      </c>
    </row>
    <row r="14294" spans="1:23" x14ac:dyDescent="0.3">
      <c r="A14294">
        <v>597.18375000000003</v>
      </c>
      <c r="B14294">
        <v>-3026.1159670000002</v>
      </c>
      <c r="C14294">
        <v>-49361.980469000002</v>
      </c>
      <c r="D14294">
        <v>20268.060547000001</v>
      </c>
      <c r="E14294">
        <v>0.51093299999999997</v>
      </c>
      <c r="F14294">
        <v>9.9462089999999996</v>
      </c>
      <c r="G14294">
        <v>-0.122115</v>
      </c>
      <c r="H14294">
        <v>5.1485999999999997E-2</v>
      </c>
      <c r="I14294">
        <v>1.2181000000000001E-2</v>
      </c>
      <c r="J14294">
        <v>-2.2629E-2</v>
      </c>
      <c r="K14294">
        <v>1014.809998</v>
      </c>
      <c r="L14294">
        <v>44.141131999999999</v>
      </c>
      <c r="W14294">
        <f t="shared" si="223"/>
        <v>53446.765776841239</v>
      </c>
    </row>
    <row r="14295" spans="1:23" x14ac:dyDescent="0.3">
      <c r="A14295">
        <v>597.19500000000005</v>
      </c>
      <c r="B14295">
        <v>-2997.0295409999999</v>
      </c>
      <c r="C14295">
        <v>-49373.578125</v>
      </c>
      <c r="D14295">
        <v>20238.582031000002</v>
      </c>
      <c r="E14295">
        <v>0.52390400000000004</v>
      </c>
      <c r="F14295">
        <v>9.9393949999999993</v>
      </c>
      <c r="G14295">
        <v>-0.136015</v>
      </c>
      <c r="H14295">
        <v>6.3708000000000001E-2</v>
      </c>
      <c r="I14295">
        <v>1.2661E-2</v>
      </c>
      <c r="J14295">
        <v>-2.2679000000000001E-2</v>
      </c>
      <c r="K14295">
        <v>1014.809998</v>
      </c>
      <c r="L14295">
        <v>44.141131999999999</v>
      </c>
      <c r="W14295">
        <f t="shared" si="223"/>
        <v>53444.668635520808</v>
      </c>
    </row>
    <row r="14296" spans="1:23" x14ac:dyDescent="0.3">
      <c r="A14296">
        <v>597.20624999999995</v>
      </c>
      <c r="B14296">
        <v>-3043.007568</v>
      </c>
      <c r="C14296">
        <v>-49344.910155999998</v>
      </c>
      <c r="D14296">
        <v>20318.316406000002</v>
      </c>
      <c r="E14296">
        <v>0.51893599999999995</v>
      </c>
      <c r="F14296">
        <v>9.9299440000000008</v>
      </c>
      <c r="G14296">
        <v>-0.132964</v>
      </c>
      <c r="H14296">
        <v>5.3711000000000002E-2</v>
      </c>
      <c r="I14296">
        <v>1.1105E-2</v>
      </c>
      <c r="J14296">
        <v>-1.7163999999999999E-2</v>
      </c>
      <c r="K14296">
        <v>1014.820007</v>
      </c>
      <c r="L14296">
        <v>44.141131999999999</v>
      </c>
      <c r="W14296">
        <f t="shared" si="223"/>
        <v>53451.043347505816</v>
      </c>
    </row>
    <row r="14297" spans="1:23" x14ac:dyDescent="0.3">
      <c r="A14297">
        <v>597.21749999999997</v>
      </c>
      <c r="B14297">
        <v>-2969.9887699999999</v>
      </c>
      <c r="C14297">
        <v>-49385.414062000003</v>
      </c>
      <c r="D14297">
        <v>20395.445312</v>
      </c>
      <c r="E14297">
        <v>0.52811200000000003</v>
      </c>
      <c r="F14297">
        <v>9.9316340000000007</v>
      </c>
      <c r="G14297">
        <v>-0.14747399999999999</v>
      </c>
      <c r="H14297">
        <v>3.0991000000000001E-2</v>
      </c>
      <c r="I14297">
        <v>9.3220000000000004E-3</v>
      </c>
      <c r="J14297">
        <v>-1.0756999999999999E-2</v>
      </c>
      <c r="K14297">
        <v>1014.820007</v>
      </c>
      <c r="L14297">
        <v>44.141131999999999</v>
      </c>
      <c r="W14297">
        <f t="shared" si="223"/>
        <v>53513.681847205175</v>
      </c>
    </row>
    <row r="14298" spans="1:23" x14ac:dyDescent="0.3">
      <c r="A14298">
        <v>597.22874999999999</v>
      </c>
      <c r="B14298">
        <v>-3005.110596</v>
      </c>
      <c r="C14298">
        <v>-49348.632812000003</v>
      </c>
      <c r="D14298">
        <v>20396.941406000002</v>
      </c>
      <c r="E14298">
        <v>0.51217299999999999</v>
      </c>
      <c r="F14298">
        <v>9.9492410000000007</v>
      </c>
      <c r="G14298">
        <v>-0.14960100000000001</v>
      </c>
      <c r="H14298">
        <v>3.336E-3</v>
      </c>
      <c r="I14298">
        <v>4.9919999999999999E-3</v>
      </c>
      <c r="J14298">
        <v>-7.0080000000000003E-3</v>
      </c>
      <c r="K14298">
        <v>1014.820007</v>
      </c>
      <c r="L14298">
        <v>44.141131999999999</v>
      </c>
      <c r="W14298">
        <f t="shared" si="223"/>
        <v>53482.272472545439</v>
      </c>
    </row>
    <row r="14299" spans="1:23" x14ac:dyDescent="0.3">
      <c r="A14299">
        <v>597.24</v>
      </c>
      <c r="B14299">
        <v>-3062.7529300000001</v>
      </c>
      <c r="C14299">
        <v>-49374.777344000002</v>
      </c>
      <c r="D14299">
        <v>20447.224609000001</v>
      </c>
      <c r="E14299">
        <v>0.51905400000000002</v>
      </c>
      <c r="F14299">
        <v>9.9344529999999995</v>
      </c>
      <c r="G14299">
        <v>-0.141205</v>
      </c>
      <c r="H14299">
        <v>-2.1909000000000001E-2</v>
      </c>
      <c r="I14299">
        <v>2.5209999999999998E-3</v>
      </c>
      <c r="J14299">
        <v>-9.3199999999999999E-4</v>
      </c>
      <c r="K14299">
        <v>1014.820007</v>
      </c>
      <c r="L14299">
        <v>44.141131999999999</v>
      </c>
      <c r="W14299">
        <f t="shared" si="223"/>
        <v>53528.852850501986</v>
      </c>
    </row>
    <row r="14300" spans="1:23" x14ac:dyDescent="0.3">
      <c r="A14300">
        <v>597.25125000000003</v>
      </c>
      <c r="B14300">
        <v>-3045.3952640000002</v>
      </c>
      <c r="C14300">
        <v>-49346.738280999998</v>
      </c>
      <c r="D14300">
        <v>20312.197265999999</v>
      </c>
      <c r="E14300">
        <v>0.52104200000000001</v>
      </c>
      <c r="F14300">
        <v>9.94177</v>
      </c>
      <c r="G14300">
        <v>-0.138381</v>
      </c>
      <c r="H14300">
        <v>-3.1319E-2</v>
      </c>
      <c r="I14300">
        <v>6.5799999999999995E-4</v>
      </c>
      <c r="J14300">
        <v>2.6909999999999998E-3</v>
      </c>
      <c r="K14300">
        <v>1014.820007</v>
      </c>
      <c r="L14300">
        <v>44.141131999999999</v>
      </c>
      <c r="W14300">
        <f t="shared" si="223"/>
        <v>53450.541335522525</v>
      </c>
    </row>
    <row r="14301" spans="1:23" x14ac:dyDescent="0.3">
      <c r="A14301">
        <v>597.26250000000005</v>
      </c>
      <c r="B14301">
        <v>-2907.5004880000001</v>
      </c>
      <c r="C14301">
        <v>-49355.003905999998</v>
      </c>
      <c r="D14301">
        <v>20379.298827999999</v>
      </c>
      <c r="E14301">
        <v>0.51932199999999995</v>
      </c>
      <c r="F14301">
        <v>9.9285029999999992</v>
      </c>
      <c r="G14301">
        <v>-0.13264100000000001</v>
      </c>
      <c r="H14301">
        <v>-2.4566999999999999E-2</v>
      </c>
      <c r="I14301">
        <v>4.35E-4</v>
      </c>
      <c r="J14301">
        <v>3.2400000000000001E-4</v>
      </c>
      <c r="K14301">
        <v>1014.820007</v>
      </c>
      <c r="L14301">
        <v>44.141131999999999</v>
      </c>
      <c r="W14301">
        <f t="shared" si="223"/>
        <v>53476.030054314215</v>
      </c>
    </row>
    <row r="14302" spans="1:23" x14ac:dyDescent="0.3">
      <c r="A14302">
        <v>597.27374999999995</v>
      </c>
      <c r="B14302">
        <v>-3010.8347170000002</v>
      </c>
      <c r="C14302">
        <v>-49353.640625</v>
      </c>
      <c r="D14302">
        <v>20371.902343999998</v>
      </c>
      <c r="E14302">
        <v>0.52521799999999996</v>
      </c>
      <c r="F14302">
        <v>9.9308449999999997</v>
      </c>
      <c r="G14302">
        <v>-0.140184</v>
      </c>
      <c r="H14302">
        <v>2.0920000000000001E-3</v>
      </c>
      <c r="I14302">
        <v>4.6870000000000002E-3</v>
      </c>
      <c r="J14302">
        <v>-6.9410000000000001E-3</v>
      </c>
      <c r="K14302">
        <v>1014.820007</v>
      </c>
      <c r="L14302">
        <v>44.141131999999999</v>
      </c>
      <c r="W14302">
        <f t="shared" si="223"/>
        <v>53477.671730809438</v>
      </c>
    </row>
    <row r="14303" spans="1:23" x14ac:dyDescent="0.3">
      <c r="A14303">
        <v>597.28499999999997</v>
      </c>
      <c r="B14303">
        <v>-2964.1823730000001</v>
      </c>
      <c r="C14303">
        <v>-49322.339844000002</v>
      </c>
      <c r="D14303">
        <v>20524.886718999998</v>
      </c>
      <c r="E14303">
        <v>0.51146199999999997</v>
      </c>
      <c r="F14303">
        <v>9.9343129999999995</v>
      </c>
      <c r="G14303">
        <v>-0.152195</v>
      </c>
      <c r="H14303">
        <v>3.3520000000000001E-2</v>
      </c>
      <c r="I14303">
        <v>1.0033E-2</v>
      </c>
      <c r="J14303">
        <v>-1.6410000000000001E-2</v>
      </c>
      <c r="K14303">
        <v>1014.820007</v>
      </c>
      <c r="L14303">
        <v>44.141131999999999</v>
      </c>
      <c r="W14303">
        <f t="shared" si="223"/>
        <v>53504.677923105162</v>
      </c>
    </row>
    <row r="14304" spans="1:23" x14ac:dyDescent="0.3">
      <c r="A14304">
        <v>597.29624999999999</v>
      </c>
      <c r="B14304">
        <v>-3065.1782229999999</v>
      </c>
      <c r="C14304">
        <v>-49349</v>
      </c>
      <c r="D14304">
        <v>20329.533202999999</v>
      </c>
      <c r="E14304">
        <v>0.520957</v>
      </c>
      <c r="F14304">
        <v>9.9301849999999998</v>
      </c>
      <c r="G14304">
        <v>-0.13614399999999999</v>
      </c>
      <c r="H14304">
        <v>5.1784999999999998E-2</v>
      </c>
      <c r="I14304">
        <v>1.1117E-2</v>
      </c>
      <c r="J14304">
        <v>-2.1743999999999999E-2</v>
      </c>
      <c r="K14304">
        <v>1014.820007</v>
      </c>
      <c r="L14304">
        <v>44.141131999999999</v>
      </c>
      <c r="W14304">
        <f t="shared" si="223"/>
        <v>53460.350155892476</v>
      </c>
    </row>
    <row r="14305" spans="1:23" x14ac:dyDescent="0.3">
      <c r="A14305">
        <v>597.3075</v>
      </c>
      <c r="B14305">
        <v>-3033.6130370000001</v>
      </c>
      <c r="C14305">
        <v>-49344.195312000003</v>
      </c>
      <c r="D14305">
        <v>20302.205077999999</v>
      </c>
      <c r="E14305">
        <v>0.52403999999999995</v>
      </c>
      <c r="F14305">
        <v>9.9403129999999997</v>
      </c>
      <c r="G14305">
        <v>-0.14224100000000001</v>
      </c>
      <c r="H14305">
        <v>6.7904999999999993E-2</v>
      </c>
      <c r="I14305">
        <v>1.3107000000000001E-2</v>
      </c>
      <c r="J14305">
        <v>-2.3054000000000002E-2</v>
      </c>
      <c r="K14305">
        <v>1014.789978</v>
      </c>
      <c r="L14305">
        <v>44.141131999999999</v>
      </c>
      <c r="W14305">
        <f t="shared" si="223"/>
        <v>53443.726947848874</v>
      </c>
    </row>
    <row r="14306" spans="1:23" x14ac:dyDescent="0.3">
      <c r="A14306">
        <v>597.31875000000002</v>
      </c>
      <c r="B14306">
        <v>-3139.8227539999998</v>
      </c>
      <c r="C14306">
        <v>-49334.074219000002</v>
      </c>
      <c r="D14306">
        <v>20485.859375</v>
      </c>
      <c r="E14306">
        <v>0.51782499999999998</v>
      </c>
      <c r="F14306">
        <v>9.9347300000000001</v>
      </c>
      <c r="G14306">
        <v>-0.14027800000000001</v>
      </c>
      <c r="H14306">
        <v>5.5301999999999997E-2</v>
      </c>
      <c r="I14306">
        <v>1.0865E-2</v>
      </c>
      <c r="J14306">
        <v>-1.7902000000000001E-2</v>
      </c>
      <c r="K14306">
        <v>1014.789978</v>
      </c>
      <c r="L14306">
        <v>44.141131999999999</v>
      </c>
      <c r="W14306">
        <f t="shared" si="223"/>
        <v>53510.557839594723</v>
      </c>
    </row>
    <row r="14307" spans="1:23" x14ac:dyDescent="0.3">
      <c r="A14307">
        <v>597.33000000000004</v>
      </c>
      <c r="B14307">
        <v>-3028.7763669999999</v>
      </c>
      <c r="C14307">
        <v>-49363.734375</v>
      </c>
      <c r="D14307">
        <v>20556.791015999999</v>
      </c>
      <c r="E14307">
        <v>0.52249800000000002</v>
      </c>
      <c r="F14307">
        <v>9.9280930000000005</v>
      </c>
      <c r="G14307">
        <v>-0.130576</v>
      </c>
      <c r="H14307">
        <v>2.5194999999999999E-2</v>
      </c>
      <c r="I14307">
        <v>7.3870000000000003E-3</v>
      </c>
      <c r="J14307">
        <v>-1.0562999999999999E-2</v>
      </c>
      <c r="K14307">
        <v>1014.789978</v>
      </c>
      <c r="L14307">
        <v>44.141131999999999</v>
      </c>
      <c r="W14307">
        <f t="shared" si="223"/>
        <v>53558.691307782647</v>
      </c>
    </row>
    <row r="14308" spans="1:23" x14ac:dyDescent="0.3">
      <c r="A14308">
        <v>597.34124999999995</v>
      </c>
      <c r="B14308">
        <v>-3071.2238769999999</v>
      </c>
      <c r="C14308">
        <v>-49351.285155999998</v>
      </c>
      <c r="D14308">
        <v>20388.460937</v>
      </c>
      <c r="E14308">
        <v>0.52065399999999995</v>
      </c>
      <c r="F14308">
        <v>9.9307420000000004</v>
      </c>
      <c r="G14308">
        <v>-0.140182</v>
      </c>
      <c r="H14308">
        <v>1.9000000000000001E-4</v>
      </c>
      <c r="I14308">
        <v>4.764E-3</v>
      </c>
      <c r="J14308">
        <v>-6.7219999999999997E-3</v>
      </c>
      <c r="K14308">
        <v>1014.789978</v>
      </c>
      <c r="L14308">
        <v>44.141131999999999</v>
      </c>
      <c r="W14308">
        <f t="shared" si="223"/>
        <v>53485.241908689684</v>
      </c>
    </row>
    <row r="14309" spans="1:23" x14ac:dyDescent="0.3">
      <c r="A14309">
        <v>597.35249999999996</v>
      </c>
      <c r="B14309">
        <v>-3129.6049800000001</v>
      </c>
      <c r="C14309">
        <v>-49361.144530999998</v>
      </c>
      <c r="D14309">
        <v>20405.646484000001</v>
      </c>
      <c r="E14309">
        <v>0.51738399999999996</v>
      </c>
      <c r="F14309">
        <v>9.9506340000000009</v>
      </c>
      <c r="G14309">
        <v>-0.14362</v>
      </c>
      <c r="H14309">
        <v>-2.6068999999999998E-2</v>
      </c>
      <c r="I14309">
        <v>1.354E-3</v>
      </c>
      <c r="J14309">
        <v>-6.5549910000000001E-5</v>
      </c>
      <c r="K14309">
        <v>1014.789978</v>
      </c>
      <c r="L14309">
        <v>44.141131999999999</v>
      </c>
      <c r="W14309">
        <f t="shared" si="223"/>
        <v>53504.27483081229</v>
      </c>
    </row>
    <row r="14310" spans="1:23" x14ac:dyDescent="0.3">
      <c r="A14310">
        <v>597.36374999999998</v>
      </c>
      <c r="B14310">
        <v>-3027.17749</v>
      </c>
      <c r="C14310">
        <v>-49369.945312000003</v>
      </c>
      <c r="D14310">
        <v>20305.722656000002</v>
      </c>
      <c r="E14310">
        <v>0.51803600000000005</v>
      </c>
      <c r="F14310">
        <v>9.9524819999999998</v>
      </c>
      <c r="G14310">
        <v>-0.145813</v>
      </c>
      <c r="H14310">
        <v>-3.3734E-2</v>
      </c>
      <c r="I14310">
        <v>2.8600000000000001E-4</v>
      </c>
      <c r="J14310">
        <v>3.4069999999999999E-3</v>
      </c>
      <c r="K14310">
        <v>1014.789978</v>
      </c>
      <c r="L14310">
        <v>44.141131999999999</v>
      </c>
      <c r="W14310">
        <f t="shared" si="223"/>
        <v>53468.473666715276</v>
      </c>
    </row>
    <row r="14311" spans="1:23" x14ac:dyDescent="0.3">
      <c r="A14311">
        <v>597.375</v>
      </c>
      <c r="B14311">
        <v>-3003.423096</v>
      </c>
      <c r="C14311">
        <v>-49332.015625</v>
      </c>
      <c r="D14311">
        <v>20356.529297000001</v>
      </c>
      <c r="E14311">
        <v>0.52146899999999996</v>
      </c>
      <c r="F14311">
        <v>9.9368800000000004</v>
      </c>
      <c r="G14311">
        <v>-0.133883</v>
      </c>
      <c r="H14311">
        <v>-2.1898000000000001E-2</v>
      </c>
      <c r="I14311">
        <v>1.1640000000000001E-3</v>
      </c>
      <c r="J14311">
        <v>-6.11E-4</v>
      </c>
      <c r="K14311">
        <v>1014.789978</v>
      </c>
      <c r="L14311">
        <v>44.141131999999999</v>
      </c>
      <c r="W14311">
        <f t="shared" si="223"/>
        <v>53451.441523484187</v>
      </c>
    </row>
    <row r="14312" spans="1:23" x14ac:dyDescent="0.3">
      <c r="A14312">
        <v>597.38625000000002</v>
      </c>
      <c r="B14312">
        <v>-3023.8278810000002</v>
      </c>
      <c r="C14312">
        <v>-49360.738280999998</v>
      </c>
      <c r="D14312">
        <v>20274.177734000001</v>
      </c>
      <c r="E14312">
        <v>0.51899200000000001</v>
      </c>
      <c r="F14312">
        <v>9.9448129999999999</v>
      </c>
      <c r="G14312">
        <v>-0.14463200000000001</v>
      </c>
      <c r="H14312">
        <v>3.6350000000000002E-3</v>
      </c>
      <c r="I14312">
        <v>4.2519999999999997E-3</v>
      </c>
      <c r="J14312">
        <v>-9.0880000000000006E-3</v>
      </c>
      <c r="K14312">
        <v>1014.789978</v>
      </c>
      <c r="L14312">
        <v>44.141131999999999</v>
      </c>
      <c r="W14312">
        <f t="shared" si="223"/>
        <v>53447.809136475487</v>
      </c>
    </row>
    <row r="14313" spans="1:23" x14ac:dyDescent="0.3">
      <c r="A14313">
        <v>597.39750000000004</v>
      </c>
      <c r="B14313">
        <v>-2994.1979980000001</v>
      </c>
      <c r="C14313">
        <v>-49369.136719000002</v>
      </c>
      <c r="D14313">
        <v>20311.042968999998</v>
      </c>
      <c r="E14313">
        <v>0.51524700000000001</v>
      </c>
      <c r="F14313">
        <v>9.9409659999999995</v>
      </c>
      <c r="G14313">
        <v>-0.144042</v>
      </c>
      <c r="H14313">
        <v>3.2511999999999999E-2</v>
      </c>
      <c r="I14313">
        <v>8.9510000000000006E-3</v>
      </c>
      <c r="J14313">
        <v>-1.6480999999999999E-2</v>
      </c>
      <c r="K14313">
        <v>1014.789978</v>
      </c>
      <c r="L14313">
        <v>44.141131999999999</v>
      </c>
      <c r="W14313">
        <f t="shared" si="223"/>
        <v>53467.890817939566</v>
      </c>
    </row>
    <row r="14314" spans="1:23" x14ac:dyDescent="0.3">
      <c r="A14314">
        <v>597.40875000000005</v>
      </c>
      <c r="B14314">
        <v>-3017.5195309999999</v>
      </c>
      <c r="C14314">
        <v>-49396.03125</v>
      </c>
      <c r="D14314">
        <v>20334.119140999999</v>
      </c>
      <c r="E14314">
        <v>0.52863499999999997</v>
      </c>
      <c r="F14314">
        <v>9.9446300000000001</v>
      </c>
      <c r="G14314">
        <v>-0.13583100000000001</v>
      </c>
      <c r="H14314">
        <v>5.1687999999999998E-2</v>
      </c>
      <c r="I14314">
        <v>1.1476999999999999E-2</v>
      </c>
      <c r="J14314">
        <v>-2.1094999999999999E-2</v>
      </c>
      <c r="K14314">
        <v>1014.809998</v>
      </c>
      <c r="L14314">
        <v>44.138592000000003</v>
      </c>
      <c r="W14314">
        <f t="shared" si="223"/>
        <v>53502.801128644896</v>
      </c>
    </row>
    <row r="14315" spans="1:23" x14ac:dyDescent="0.3">
      <c r="A14315">
        <v>597.41999999999996</v>
      </c>
      <c r="B14315">
        <v>-3059.9860840000001</v>
      </c>
      <c r="C14315">
        <v>-49360.324219000002</v>
      </c>
      <c r="D14315">
        <v>20451.890625</v>
      </c>
      <c r="E14315">
        <v>0.51392199999999999</v>
      </c>
      <c r="F14315">
        <v>9.9266970000000008</v>
      </c>
      <c r="G14315">
        <v>-0.14363200000000001</v>
      </c>
      <c r="H14315">
        <v>6.3752000000000003E-2</v>
      </c>
      <c r="I14315">
        <v>1.2148000000000001E-2</v>
      </c>
      <c r="J14315">
        <v>-2.0655E-2</v>
      </c>
      <c r="K14315">
        <v>1014.809998</v>
      </c>
      <c r="L14315">
        <v>44.138592000000003</v>
      </c>
      <c r="W14315">
        <f t="shared" si="223"/>
        <v>53517.146336254089</v>
      </c>
    </row>
    <row r="14316" spans="1:23" x14ac:dyDescent="0.3">
      <c r="A14316">
        <v>597.43124999999998</v>
      </c>
      <c r="B14316">
        <v>-3103.6909179999998</v>
      </c>
      <c r="C14316">
        <v>-49377.792969000002</v>
      </c>
      <c r="D14316">
        <v>20299.123047000001</v>
      </c>
      <c r="E14316">
        <v>0.51195900000000005</v>
      </c>
      <c r="F14316">
        <v>9.9359140000000004</v>
      </c>
      <c r="G14316">
        <v>-0.14041899999999999</v>
      </c>
      <c r="H14316">
        <v>4.7673E-2</v>
      </c>
      <c r="I14316">
        <v>1.0574999999999999E-2</v>
      </c>
      <c r="J14316">
        <v>-1.5630000000000002E-2</v>
      </c>
      <c r="K14316">
        <v>1014.809998</v>
      </c>
      <c r="L14316">
        <v>44.138592000000003</v>
      </c>
      <c r="W14316">
        <f t="shared" si="223"/>
        <v>53477.600285363857</v>
      </c>
    </row>
    <row r="14317" spans="1:23" x14ac:dyDescent="0.3">
      <c r="A14317">
        <v>597.4425</v>
      </c>
      <c r="B14317">
        <v>-3120.1176759999998</v>
      </c>
      <c r="C14317">
        <v>-49348.535155999998</v>
      </c>
      <c r="D14317">
        <v>20345.689452999999</v>
      </c>
      <c r="E14317">
        <v>0.51079699999999995</v>
      </c>
      <c r="F14317">
        <v>9.9384879999999995</v>
      </c>
      <c r="G14317">
        <v>-0.13995199999999999</v>
      </c>
      <c r="H14317">
        <v>2.4369999999999999E-2</v>
      </c>
      <c r="I14317">
        <v>7.7850000000000003E-3</v>
      </c>
      <c r="J14317">
        <v>-1.0998000000000001E-2</v>
      </c>
      <c r="K14317">
        <v>1014.809998</v>
      </c>
      <c r="L14317">
        <v>44.138592000000003</v>
      </c>
      <c r="W14317">
        <f t="shared" si="223"/>
        <v>53469.244764378062</v>
      </c>
    </row>
    <row r="14318" spans="1:23" x14ac:dyDescent="0.3">
      <c r="A14318">
        <v>597.45375000000001</v>
      </c>
      <c r="B14318">
        <v>-3004.9960940000001</v>
      </c>
      <c r="C14318">
        <v>-49322.492187000003</v>
      </c>
      <c r="D14318">
        <v>20322.722656000002</v>
      </c>
      <c r="E14318">
        <v>0.503112</v>
      </c>
      <c r="F14318">
        <v>9.9400630000000003</v>
      </c>
      <c r="G14318">
        <v>-0.14855199999999999</v>
      </c>
      <c r="H14318">
        <v>-8.1449999999999995E-3</v>
      </c>
      <c r="I14318">
        <v>3.473E-3</v>
      </c>
      <c r="J14318">
        <v>-4.1729999999999996E-3</v>
      </c>
      <c r="K14318">
        <v>1014.809998</v>
      </c>
      <c r="L14318">
        <v>44.138592000000003</v>
      </c>
      <c r="W14318">
        <f t="shared" si="223"/>
        <v>53429.872667023337</v>
      </c>
    </row>
    <row r="14319" spans="1:23" x14ac:dyDescent="0.3">
      <c r="A14319">
        <v>597.46500000000003</v>
      </c>
      <c r="B14319">
        <v>-3070.5471189999998</v>
      </c>
      <c r="C14319">
        <v>-49338.933594000002</v>
      </c>
      <c r="D14319">
        <v>20370.216797000001</v>
      </c>
      <c r="E14319">
        <v>0.52944800000000003</v>
      </c>
      <c r="F14319">
        <v>9.9296989999999994</v>
      </c>
      <c r="G14319">
        <v>-0.14998500000000001</v>
      </c>
      <c r="H14319">
        <v>-2.9139999999999999E-2</v>
      </c>
      <c r="I14319">
        <v>4.7699999999999999E-4</v>
      </c>
      <c r="J14319">
        <v>5.9500000000000004E-4</v>
      </c>
      <c r="K14319">
        <v>1014.809998</v>
      </c>
      <c r="L14319">
        <v>44.138592000000003</v>
      </c>
      <c r="W14319">
        <f t="shared" si="223"/>
        <v>53466.852910564339</v>
      </c>
    </row>
    <row r="14320" spans="1:23" x14ac:dyDescent="0.3">
      <c r="A14320">
        <v>597.47625000000005</v>
      </c>
      <c r="B14320">
        <v>-3124.594482</v>
      </c>
      <c r="C14320">
        <v>-49347.304687000003</v>
      </c>
      <c r="D14320">
        <v>20221.888672000001</v>
      </c>
      <c r="E14320">
        <v>0.53954899999999995</v>
      </c>
      <c r="F14320">
        <v>9.9394410000000004</v>
      </c>
      <c r="G14320">
        <v>-0.150978</v>
      </c>
      <c r="H14320">
        <v>-3.2058999999999997E-2</v>
      </c>
      <c r="I14320">
        <v>3.8499999999999998E-4</v>
      </c>
      <c r="J14320">
        <v>2.9480000000000001E-3</v>
      </c>
      <c r="K14320">
        <v>1014.809998</v>
      </c>
      <c r="L14320">
        <v>44.138592000000003</v>
      </c>
      <c r="W14320">
        <f t="shared" si="223"/>
        <v>53421.384781857902</v>
      </c>
    </row>
    <row r="14321" spans="1:23" x14ac:dyDescent="0.3">
      <c r="A14321">
        <v>597.48749999999995</v>
      </c>
      <c r="B14321">
        <v>-3088.1340329999998</v>
      </c>
      <c r="C14321">
        <v>-49362.324219000002</v>
      </c>
      <c r="D14321">
        <v>20381.71875</v>
      </c>
      <c r="E14321">
        <v>0.52831600000000001</v>
      </c>
      <c r="F14321">
        <v>9.9359710000000003</v>
      </c>
      <c r="G14321">
        <v>-0.14127999999999999</v>
      </c>
      <c r="H14321">
        <v>-2.1915E-2</v>
      </c>
      <c r="I14321">
        <v>1.371E-3</v>
      </c>
      <c r="J14321">
        <v>-9.3800000000000003E-4</v>
      </c>
      <c r="K14321">
        <v>1014.809998</v>
      </c>
      <c r="L14321">
        <v>44.138592000000003</v>
      </c>
      <c r="W14321">
        <f t="shared" si="223"/>
        <v>53493.832198782962</v>
      </c>
    </row>
    <row r="14322" spans="1:23" x14ac:dyDescent="0.3">
      <c r="A14322">
        <v>597.49874999999997</v>
      </c>
      <c r="B14322">
        <v>-3032.4760740000002</v>
      </c>
      <c r="C14322">
        <v>-49344.617187000003</v>
      </c>
      <c r="D14322">
        <v>20339.496093999998</v>
      </c>
      <c r="E14322">
        <v>0.51975800000000005</v>
      </c>
      <c r="F14322">
        <v>9.9436199999999992</v>
      </c>
      <c r="G14322">
        <v>-0.149257</v>
      </c>
      <c r="H14322">
        <v>7.9139999999999992E-3</v>
      </c>
      <c r="I14322">
        <v>5.8339999999999998E-3</v>
      </c>
      <c r="J14322">
        <v>-9.3089999999999996E-3</v>
      </c>
      <c r="K14322">
        <v>1014.809998</v>
      </c>
      <c r="L14322">
        <v>44.138592000000003</v>
      </c>
      <c r="W14322">
        <f t="shared" si="223"/>
        <v>53458.229093646565</v>
      </c>
    </row>
    <row r="14323" spans="1:23" x14ac:dyDescent="0.3">
      <c r="A14323">
        <v>597.51</v>
      </c>
      <c r="B14323">
        <v>-2997.6577149999998</v>
      </c>
      <c r="C14323">
        <v>-49366.265625</v>
      </c>
      <c r="D14323">
        <v>20319.730468999998</v>
      </c>
      <c r="E14323">
        <v>0.51733099999999999</v>
      </c>
      <c r="F14323">
        <v>9.9360909999999993</v>
      </c>
      <c r="G14323">
        <v>-0.14417099999999999</v>
      </c>
      <c r="H14323">
        <v>3.9960000000000002E-2</v>
      </c>
      <c r="I14323">
        <v>1.0149E-2</v>
      </c>
      <c r="J14323">
        <v>-1.9168999999999999E-2</v>
      </c>
      <c r="K14323">
        <v>1014.820007</v>
      </c>
      <c r="L14323">
        <v>44.145820999999998</v>
      </c>
      <c r="W14323">
        <f t="shared" si="223"/>
        <v>53468.734601327182</v>
      </c>
    </row>
    <row r="14324" spans="1:23" x14ac:dyDescent="0.3">
      <c r="A14324">
        <v>597.52125000000001</v>
      </c>
      <c r="B14324">
        <v>-3094.758057</v>
      </c>
      <c r="C14324">
        <v>-49361.457030999998</v>
      </c>
      <c r="D14324">
        <v>20358.205077999999</v>
      </c>
      <c r="E14324">
        <v>0.51968099999999995</v>
      </c>
      <c r="F14324">
        <v>9.9357469999999992</v>
      </c>
      <c r="G14324">
        <v>-0.142239</v>
      </c>
      <c r="H14324">
        <v>5.7931000000000003E-2</v>
      </c>
      <c r="I14324">
        <v>1.2799E-2</v>
      </c>
      <c r="J14324">
        <v>-2.2794999999999999E-2</v>
      </c>
      <c r="K14324">
        <v>1014.820007</v>
      </c>
      <c r="L14324">
        <v>44.145820999999998</v>
      </c>
      <c r="W14324">
        <f t="shared" si="223"/>
        <v>53484.460188474652</v>
      </c>
    </row>
    <row r="14325" spans="1:23" x14ac:dyDescent="0.3">
      <c r="A14325">
        <v>597.53250000000003</v>
      </c>
      <c r="B14325">
        <v>-3119.0766600000002</v>
      </c>
      <c r="C14325">
        <v>-49318.207030999998</v>
      </c>
      <c r="D14325">
        <v>20476.861327999999</v>
      </c>
      <c r="E14325">
        <v>0.51672899999999999</v>
      </c>
      <c r="F14325">
        <v>9.9355630000000001</v>
      </c>
      <c r="G14325">
        <v>-0.13786100000000001</v>
      </c>
      <c r="H14325">
        <v>6.6730999999999999E-2</v>
      </c>
      <c r="I14325">
        <v>1.3520000000000001E-2</v>
      </c>
      <c r="J14325">
        <v>-2.2488000000000001E-2</v>
      </c>
      <c r="K14325">
        <v>1014.820007</v>
      </c>
      <c r="L14325">
        <v>44.145820999999998</v>
      </c>
      <c r="W14325">
        <f t="shared" si="223"/>
        <v>53491.270631848674</v>
      </c>
    </row>
    <row r="14326" spans="1:23" x14ac:dyDescent="0.3">
      <c r="A14326">
        <v>597.54375000000005</v>
      </c>
      <c r="B14326">
        <v>-3029.3398440000001</v>
      </c>
      <c r="C14326">
        <v>-49360.785155999998</v>
      </c>
      <c r="D14326">
        <v>20347.460937</v>
      </c>
      <c r="E14326">
        <v>0.515239</v>
      </c>
      <c r="F14326">
        <v>9.9422090000000001</v>
      </c>
      <c r="G14326">
        <v>-0.12814200000000001</v>
      </c>
      <c r="H14326">
        <v>5.1212000000000001E-2</v>
      </c>
      <c r="I14326">
        <v>1.0957E-2</v>
      </c>
      <c r="J14326">
        <v>-1.6480000000000002E-2</v>
      </c>
      <c r="K14326">
        <v>1014.820007</v>
      </c>
      <c r="L14326">
        <v>44.145820999999998</v>
      </c>
      <c r="W14326">
        <f t="shared" si="223"/>
        <v>53476.005625794234</v>
      </c>
    </row>
    <row r="14327" spans="1:23" x14ac:dyDescent="0.3">
      <c r="A14327">
        <v>597.55499999999995</v>
      </c>
      <c r="B14327">
        <v>-2980.0070799999999</v>
      </c>
      <c r="C14327">
        <v>-49388.105469000002</v>
      </c>
      <c r="D14327">
        <v>20336.59375</v>
      </c>
      <c r="E14327">
        <v>0.51471599999999995</v>
      </c>
      <c r="F14327">
        <v>9.9298889999999993</v>
      </c>
      <c r="G14327">
        <v>-0.13403999999999999</v>
      </c>
      <c r="H14327">
        <v>2.4334000000000001E-2</v>
      </c>
      <c r="I14327">
        <v>9.2879999999999994E-3</v>
      </c>
      <c r="J14327">
        <v>-9.8019999999999999E-3</v>
      </c>
      <c r="K14327">
        <v>1014.820007</v>
      </c>
      <c r="L14327">
        <v>44.145820999999998</v>
      </c>
      <c r="W14327">
        <f t="shared" si="223"/>
        <v>53494.32165535383</v>
      </c>
    </row>
    <row r="14328" spans="1:23" x14ac:dyDescent="0.3">
      <c r="A14328">
        <v>597.56624999999997</v>
      </c>
      <c r="B14328">
        <v>-3032.814453</v>
      </c>
      <c r="C14328">
        <v>-49363.148437000003</v>
      </c>
      <c r="D14328">
        <v>20390.619140999999</v>
      </c>
      <c r="E14328">
        <v>0.52526600000000001</v>
      </c>
      <c r="F14328">
        <v>9.945354</v>
      </c>
      <c r="G14328">
        <v>-0.133855</v>
      </c>
      <c r="H14328">
        <v>-9.1940000000000008E-3</v>
      </c>
      <c r="I14328">
        <v>3.9639999999999996E-3</v>
      </c>
      <c r="J14328">
        <v>-4.3200000000000001E-3</v>
      </c>
      <c r="K14328">
        <v>1014.820007</v>
      </c>
      <c r="L14328">
        <v>44.145820999999998</v>
      </c>
      <c r="W14328">
        <f t="shared" si="223"/>
        <v>53494.819712500554</v>
      </c>
    </row>
    <row r="14329" spans="1:23" x14ac:dyDescent="0.3">
      <c r="A14329">
        <v>597.57749999999999</v>
      </c>
      <c r="B14329">
        <v>-3032.8234859999998</v>
      </c>
      <c r="C14329">
        <v>-49359.367187000003</v>
      </c>
      <c r="D14329">
        <v>20300.175781000002</v>
      </c>
      <c r="E14329">
        <v>0.51812599999999998</v>
      </c>
      <c r="F14329">
        <v>9.9363309999999991</v>
      </c>
      <c r="G14329">
        <v>-0.126079</v>
      </c>
      <c r="H14329">
        <v>-3.0515E-2</v>
      </c>
      <c r="I14329">
        <v>-3.19E-4</v>
      </c>
      <c r="J14329">
        <v>-2.5599999999999999E-4</v>
      </c>
      <c r="K14329">
        <v>1014.820007</v>
      </c>
      <c r="L14329">
        <v>44.145820999999998</v>
      </c>
      <c r="W14329">
        <f t="shared" si="223"/>
        <v>53456.919890111749</v>
      </c>
    </row>
    <row r="14330" spans="1:23" x14ac:dyDescent="0.3">
      <c r="A14330">
        <v>597.58875</v>
      </c>
      <c r="B14330">
        <v>-2963.898193</v>
      </c>
      <c r="C14330">
        <v>-49323.945312000003</v>
      </c>
      <c r="D14330">
        <v>20307.541015999999</v>
      </c>
      <c r="E14330">
        <v>0.52221799999999996</v>
      </c>
      <c r="F14330">
        <v>9.9329169999999998</v>
      </c>
      <c r="G14330">
        <v>-0.13872399999999999</v>
      </c>
      <c r="H14330">
        <v>-3.1789999999999999E-2</v>
      </c>
      <c r="I14330">
        <v>6.2600000000000004E-4</v>
      </c>
      <c r="J14330">
        <v>2.235E-3</v>
      </c>
      <c r="K14330">
        <v>1014.820007</v>
      </c>
      <c r="L14330">
        <v>44.145820999999998</v>
      </c>
      <c r="W14330">
        <f t="shared" si="223"/>
        <v>53423.145693193306</v>
      </c>
    </row>
    <row r="14331" spans="1:23" x14ac:dyDescent="0.3">
      <c r="A14331">
        <v>597.6</v>
      </c>
      <c r="B14331">
        <v>-3098.23999</v>
      </c>
      <c r="C14331">
        <v>-49337.113280999998</v>
      </c>
      <c r="D14331">
        <v>20357.253906000002</v>
      </c>
      <c r="E14331">
        <v>0.520926</v>
      </c>
      <c r="F14331">
        <v>9.937697</v>
      </c>
      <c r="G14331">
        <v>-0.133274</v>
      </c>
      <c r="H14331">
        <v>-1.6825E-2</v>
      </c>
      <c r="I14331">
        <v>2.297E-3</v>
      </c>
      <c r="J14331">
        <v>-7.2400000000000003E-4</v>
      </c>
      <c r="K14331">
        <v>1014.820007</v>
      </c>
      <c r="L14331">
        <v>44.141131999999999</v>
      </c>
      <c r="W14331">
        <f t="shared" si="223"/>
        <v>53461.833344276682</v>
      </c>
    </row>
    <row r="14332" spans="1:23" x14ac:dyDescent="0.3">
      <c r="A14332">
        <v>597.61125000000004</v>
      </c>
      <c r="B14332">
        <v>-2905.741943</v>
      </c>
      <c r="C14332">
        <v>-49335.921875</v>
      </c>
      <c r="D14332">
        <v>20249.267577999999</v>
      </c>
      <c r="E14332">
        <v>0.51013699999999995</v>
      </c>
      <c r="F14332">
        <v>9.94191</v>
      </c>
      <c r="G14332">
        <v>-0.15379300000000001</v>
      </c>
      <c r="H14332">
        <v>1.6566999999999998E-2</v>
      </c>
      <c r="I14332">
        <v>5.5989999999999998E-3</v>
      </c>
      <c r="J14332">
        <v>-1.1233E-2</v>
      </c>
      <c r="K14332">
        <v>1014.820007</v>
      </c>
      <c r="L14332">
        <v>44.141131999999999</v>
      </c>
      <c r="W14332">
        <f t="shared" si="223"/>
        <v>53408.888407650418</v>
      </c>
    </row>
    <row r="14333" spans="1:23" x14ac:dyDescent="0.3">
      <c r="A14333">
        <v>597.62249999999995</v>
      </c>
      <c r="B14333">
        <v>-3023.4296869999998</v>
      </c>
      <c r="C14333">
        <v>-49285.847655999998</v>
      </c>
      <c r="D14333">
        <v>20449.888672000001</v>
      </c>
      <c r="E14333">
        <v>0.52330699999999997</v>
      </c>
      <c r="F14333">
        <v>9.9434280000000008</v>
      </c>
      <c r="G14333">
        <v>-0.15129600000000001</v>
      </c>
      <c r="H14333">
        <v>4.1984E-2</v>
      </c>
      <c r="I14333">
        <v>9.5379999999999996E-3</v>
      </c>
      <c r="J14333">
        <v>-1.9207999999999999E-2</v>
      </c>
      <c r="K14333">
        <v>1014.820007</v>
      </c>
      <c r="L14333">
        <v>44.141131999999999</v>
      </c>
      <c r="W14333">
        <f t="shared" si="223"/>
        <v>53445.615843957377</v>
      </c>
    </row>
    <row r="14334" spans="1:23" x14ac:dyDescent="0.3">
      <c r="A14334">
        <v>597.63374999999996</v>
      </c>
      <c r="B14334">
        <v>-3124.7155760000001</v>
      </c>
      <c r="C14334">
        <v>-49325.941405999998</v>
      </c>
      <c r="D14334">
        <v>20353.476562</v>
      </c>
      <c r="E14334">
        <v>0.52622500000000005</v>
      </c>
      <c r="F14334">
        <v>9.9467379999999999</v>
      </c>
      <c r="G14334">
        <v>-0.14410800000000001</v>
      </c>
      <c r="H14334">
        <v>6.1109999999999998E-2</v>
      </c>
      <c r="I14334">
        <v>1.2181000000000001E-2</v>
      </c>
      <c r="J14334">
        <v>-2.2647E-2</v>
      </c>
      <c r="K14334">
        <v>1014.820007</v>
      </c>
      <c r="L14334">
        <v>44.141131999999999</v>
      </c>
      <c r="W14334">
        <f t="shared" si="223"/>
        <v>53451.62627253661</v>
      </c>
    </row>
    <row r="14335" spans="1:23" x14ac:dyDescent="0.3">
      <c r="A14335">
        <v>597.64499999999998</v>
      </c>
      <c r="B14335">
        <v>-3101.7634280000002</v>
      </c>
      <c r="C14335">
        <v>-49327.015625</v>
      </c>
      <c r="D14335">
        <v>20347.146484000001</v>
      </c>
      <c r="E14335">
        <v>0.52367799999999998</v>
      </c>
      <c r="F14335">
        <v>9.9521239999999995</v>
      </c>
      <c r="G14335">
        <v>-0.14843999999999999</v>
      </c>
      <c r="H14335">
        <v>6.2742000000000006E-2</v>
      </c>
      <c r="I14335">
        <v>1.2505E-2</v>
      </c>
      <c r="J14335">
        <v>-2.0126000000000002E-2</v>
      </c>
      <c r="K14335">
        <v>1014.820007</v>
      </c>
      <c r="L14335">
        <v>44.141131999999999</v>
      </c>
      <c r="W14335">
        <f t="shared" si="223"/>
        <v>53448.870679123109</v>
      </c>
    </row>
    <row r="14336" spans="1:23" x14ac:dyDescent="0.3">
      <c r="A14336">
        <v>597.65625</v>
      </c>
      <c r="B14336">
        <v>-3011.821289</v>
      </c>
      <c r="C14336">
        <v>-49370.148437000003</v>
      </c>
      <c r="D14336">
        <v>20355.335937</v>
      </c>
      <c r="E14336">
        <v>0.515208</v>
      </c>
      <c r="F14336">
        <v>9.9402419999999996</v>
      </c>
      <c r="G14336">
        <v>-0.15140600000000001</v>
      </c>
      <c r="H14336">
        <v>4.4311999999999997E-2</v>
      </c>
      <c r="I14336">
        <v>9.9690000000000004E-3</v>
      </c>
      <c r="J14336">
        <v>-1.4881999999999999E-2</v>
      </c>
      <c r="K14336">
        <v>1014.820007</v>
      </c>
      <c r="L14336">
        <v>44.141131999999999</v>
      </c>
      <c r="W14336">
        <f t="shared" si="223"/>
        <v>53486.65558133553</v>
      </c>
    </row>
    <row r="14337" spans="1:23" x14ac:dyDescent="0.3">
      <c r="A14337">
        <v>597.66750000000002</v>
      </c>
      <c r="B14337">
        <v>-3093.358643</v>
      </c>
      <c r="C14337">
        <v>-49351.648437000003</v>
      </c>
      <c r="D14337">
        <v>20470.773437</v>
      </c>
      <c r="E14337">
        <v>0.52828799999999998</v>
      </c>
      <c r="F14337">
        <v>9.9339110000000002</v>
      </c>
      <c r="G14337">
        <v>-0.13861799999999999</v>
      </c>
      <c r="H14337">
        <v>1.2762000000000001E-2</v>
      </c>
      <c r="I14337">
        <v>7.4250000000000002E-3</v>
      </c>
      <c r="J14337">
        <v>-9.5469999999999999E-3</v>
      </c>
      <c r="K14337">
        <v>1014.820007</v>
      </c>
      <c r="L14337">
        <v>44.141131999999999</v>
      </c>
      <c r="W14337">
        <f t="shared" si="223"/>
        <v>53518.283196048549</v>
      </c>
    </row>
    <row r="14338" spans="1:23" x14ac:dyDescent="0.3">
      <c r="A14338">
        <v>597.67875000000004</v>
      </c>
      <c r="B14338">
        <v>-3136.7919919999999</v>
      </c>
      <c r="C14338">
        <v>-49322.035155999998</v>
      </c>
      <c r="D14338">
        <v>20468.144531000002</v>
      </c>
      <c r="E14338">
        <v>0.52482300000000004</v>
      </c>
      <c r="F14338">
        <v>9.9239230000000003</v>
      </c>
      <c r="G14338">
        <v>-0.15051400000000001</v>
      </c>
      <c r="H14338">
        <v>-1.1391999999999999E-2</v>
      </c>
      <c r="I14338">
        <v>2.9919999999999999E-3</v>
      </c>
      <c r="J14338">
        <v>-4.2839999999999996E-3</v>
      </c>
      <c r="K14338">
        <v>1014.820007</v>
      </c>
      <c r="L14338">
        <v>44.141131999999999</v>
      </c>
      <c r="W14338">
        <f t="shared" ref="W14338:W14401" si="224">SQRT((B14338)^2+(C14338)^2+(D14338)^2)</f>
        <v>53492.500002081419</v>
      </c>
    </row>
    <row r="14339" spans="1:23" x14ac:dyDescent="0.3">
      <c r="A14339">
        <v>597.69000000000005</v>
      </c>
      <c r="B14339">
        <v>-3158.1445309999999</v>
      </c>
      <c r="C14339">
        <v>-49371.207030999998</v>
      </c>
      <c r="D14339">
        <v>20322.300781000002</v>
      </c>
      <c r="E14339">
        <v>0.53150799999999998</v>
      </c>
      <c r="F14339">
        <v>9.9333170000000006</v>
      </c>
      <c r="G14339">
        <v>-0.148317</v>
      </c>
      <c r="H14339">
        <v>-2.8149E-2</v>
      </c>
      <c r="I14339">
        <v>8.8500000000000004E-4</v>
      </c>
      <c r="J14339">
        <v>9.8400000000000007E-4</v>
      </c>
      <c r="K14339">
        <v>1014.820007</v>
      </c>
      <c r="L14339">
        <v>44.141131999999999</v>
      </c>
      <c r="W14339">
        <f t="shared" si="224"/>
        <v>53483.510258863731</v>
      </c>
    </row>
    <row r="14340" spans="1:23" x14ac:dyDescent="0.3">
      <c r="A14340">
        <v>597.70124999999996</v>
      </c>
      <c r="B14340">
        <v>-2972.907471</v>
      </c>
      <c r="C14340">
        <v>-49347.1875</v>
      </c>
      <c r="D14340">
        <v>20363.023437</v>
      </c>
      <c r="E14340">
        <v>0.51482700000000003</v>
      </c>
      <c r="F14340">
        <v>9.9367260000000002</v>
      </c>
      <c r="G14340">
        <v>-0.15130099999999999</v>
      </c>
      <c r="H14340">
        <v>-2.9114000000000001E-2</v>
      </c>
      <c r="I14340">
        <v>2.3000000000000001E-4</v>
      </c>
      <c r="J14340">
        <v>1.1490000000000001E-3</v>
      </c>
      <c r="K14340">
        <v>1014.829956</v>
      </c>
      <c r="L14340">
        <v>44.143475000000002</v>
      </c>
      <c r="W14340">
        <f t="shared" si="224"/>
        <v>53466.211914508167</v>
      </c>
    </row>
    <row r="14341" spans="1:23" x14ac:dyDescent="0.3">
      <c r="A14341">
        <v>597.71249999999998</v>
      </c>
      <c r="B14341">
        <v>-3035.2817380000001</v>
      </c>
      <c r="C14341">
        <v>-49362.289062000003</v>
      </c>
      <c r="D14341">
        <v>20330.417968999998</v>
      </c>
      <c r="E14341">
        <v>0.51855099999999998</v>
      </c>
      <c r="F14341">
        <v>9.9366749999999993</v>
      </c>
      <c r="G14341">
        <v>-0.14446700000000001</v>
      </c>
      <c r="H14341">
        <v>-1.2520999999999999E-2</v>
      </c>
      <c r="I14341">
        <v>3.065E-3</v>
      </c>
      <c r="J14341">
        <v>-3.5590000000000001E-3</v>
      </c>
      <c r="K14341">
        <v>1014.829956</v>
      </c>
      <c r="L14341">
        <v>44.143475000000002</v>
      </c>
      <c r="W14341">
        <f t="shared" si="224"/>
        <v>53471.248456191104</v>
      </c>
    </row>
    <row r="14342" spans="1:23" x14ac:dyDescent="0.3">
      <c r="A14342">
        <v>597.72375</v>
      </c>
      <c r="B14342">
        <v>-2961.3496089999999</v>
      </c>
      <c r="C14342">
        <v>-49396.253905999998</v>
      </c>
      <c r="D14342">
        <v>20486.886718999998</v>
      </c>
      <c r="E14342">
        <v>0.52282499999999998</v>
      </c>
      <c r="F14342">
        <v>9.9417779999999993</v>
      </c>
      <c r="G14342">
        <v>-0.15001300000000001</v>
      </c>
      <c r="H14342">
        <v>2.0367E-2</v>
      </c>
      <c r="I14342">
        <v>6.9379999999999997E-3</v>
      </c>
      <c r="J14342">
        <v>-1.4571000000000001E-2</v>
      </c>
      <c r="K14342">
        <v>1014.829956</v>
      </c>
      <c r="L14342">
        <v>44.143475000000002</v>
      </c>
      <c r="W14342">
        <f t="shared" si="224"/>
        <v>53558.118141789513</v>
      </c>
    </row>
    <row r="14343" spans="1:23" x14ac:dyDescent="0.3">
      <c r="A14343">
        <v>597.73500000000001</v>
      </c>
      <c r="B14343">
        <v>-3044.3903810000002</v>
      </c>
      <c r="C14343">
        <v>-49394.4375</v>
      </c>
      <c r="D14343">
        <v>20312.292968999998</v>
      </c>
      <c r="E14343">
        <v>0.51439500000000005</v>
      </c>
      <c r="F14343">
        <v>9.9399280000000001</v>
      </c>
      <c r="G14343">
        <v>-0.13552</v>
      </c>
      <c r="H14343">
        <v>4.5856000000000001E-2</v>
      </c>
      <c r="I14343">
        <v>1.0961E-2</v>
      </c>
      <c r="J14343">
        <v>-2.1194999999999999E-2</v>
      </c>
      <c r="K14343">
        <v>1014.829956</v>
      </c>
      <c r="L14343">
        <v>44.143475000000002</v>
      </c>
      <c r="W14343">
        <f t="shared" si="224"/>
        <v>53494.560605652405</v>
      </c>
    </row>
    <row r="14344" spans="1:23" x14ac:dyDescent="0.3">
      <c r="A14344">
        <v>597.74625000000003</v>
      </c>
      <c r="B14344">
        <v>-3135.9641109999998</v>
      </c>
      <c r="C14344">
        <v>-49366.683594000002</v>
      </c>
      <c r="D14344">
        <v>20301.330077999999</v>
      </c>
      <c r="E14344">
        <v>0.51812999999999998</v>
      </c>
      <c r="F14344">
        <v>9.9409659999999995</v>
      </c>
      <c r="G14344">
        <v>-0.140823</v>
      </c>
      <c r="H14344">
        <v>5.9413000000000001E-2</v>
      </c>
      <c r="I14344">
        <v>1.2383999999999999E-2</v>
      </c>
      <c r="J14344">
        <v>-2.2866000000000001E-2</v>
      </c>
      <c r="K14344">
        <v>1014.829956</v>
      </c>
      <c r="L14344">
        <v>44.143475000000002</v>
      </c>
      <c r="W14344">
        <f t="shared" si="224"/>
        <v>53470.063801266369</v>
      </c>
    </row>
    <row r="14345" spans="1:23" x14ac:dyDescent="0.3">
      <c r="A14345">
        <v>597.75750000000005</v>
      </c>
      <c r="B14345">
        <v>-3127.4536130000001</v>
      </c>
      <c r="C14345">
        <v>-49361.066405999998</v>
      </c>
      <c r="D14345">
        <v>20274.429687</v>
      </c>
      <c r="E14345">
        <v>0.52025600000000005</v>
      </c>
      <c r="F14345">
        <v>9.9450210000000006</v>
      </c>
      <c r="G14345">
        <v>-0.14607899999999999</v>
      </c>
      <c r="H14345">
        <v>6.0704000000000001E-2</v>
      </c>
      <c r="I14345">
        <v>1.2815E-2</v>
      </c>
      <c r="J14345">
        <v>-2.0055E-2</v>
      </c>
      <c r="K14345">
        <v>1014.829956</v>
      </c>
      <c r="L14345">
        <v>44.143475000000002</v>
      </c>
      <c r="W14345">
        <f t="shared" si="224"/>
        <v>53454.170482499445</v>
      </c>
    </row>
    <row r="14346" spans="1:23" x14ac:dyDescent="0.3">
      <c r="A14346">
        <v>597.76874999999995</v>
      </c>
      <c r="B14346">
        <v>-3140.9604490000002</v>
      </c>
      <c r="C14346">
        <v>-49350.179687000003</v>
      </c>
      <c r="D14346">
        <v>20475.738281000002</v>
      </c>
      <c r="E14346">
        <v>0.51671699999999998</v>
      </c>
      <c r="F14346">
        <v>9.9317189999999993</v>
      </c>
      <c r="G14346">
        <v>-0.13759299999999999</v>
      </c>
      <c r="H14346">
        <v>4.1474999999999998E-2</v>
      </c>
      <c r="I14346">
        <v>9.3830000000000007E-3</v>
      </c>
      <c r="J14346">
        <v>-1.4645E-2</v>
      </c>
      <c r="K14346">
        <v>1014.829956</v>
      </c>
      <c r="L14346">
        <v>44.143475000000002</v>
      </c>
      <c r="W14346">
        <f t="shared" si="224"/>
        <v>53521.600553733253</v>
      </c>
    </row>
    <row r="14347" spans="1:23" x14ac:dyDescent="0.3">
      <c r="A14347">
        <v>597.78</v>
      </c>
      <c r="B14347">
        <v>-3028.7990719999998</v>
      </c>
      <c r="C14347">
        <v>-49361.199219000002</v>
      </c>
      <c r="D14347">
        <v>20447.826172000001</v>
      </c>
      <c r="E14347">
        <v>0.51795599999999997</v>
      </c>
      <c r="F14347">
        <v>9.9334749999999996</v>
      </c>
      <c r="G14347">
        <v>-0.13533999999999999</v>
      </c>
      <c r="H14347">
        <v>1.5166000000000001E-2</v>
      </c>
      <c r="I14347">
        <v>7.561E-3</v>
      </c>
      <c r="J14347">
        <v>-8.005E-3</v>
      </c>
      <c r="K14347">
        <v>1014.829956</v>
      </c>
      <c r="L14347">
        <v>44.143475000000002</v>
      </c>
      <c r="W14347">
        <f t="shared" si="224"/>
        <v>53514.626106483105</v>
      </c>
    </row>
    <row r="14348" spans="1:23" x14ac:dyDescent="0.3">
      <c r="A14348">
        <v>597.79124999999999</v>
      </c>
      <c r="B14348">
        <v>-3094.211914</v>
      </c>
      <c r="C14348">
        <v>-49403.734375</v>
      </c>
      <c r="D14348">
        <v>20307.974609000001</v>
      </c>
      <c r="E14348">
        <v>0.51597999999999999</v>
      </c>
      <c r="F14348">
        <v>9.937087</v>
      </c>
      <c r="G14348">
        <v>-0.134156</v>
      </c>
      <c r="H14348">
        <v>-1.6549000000000001E-2</v>
      </c>
      <c r="I14348">
        <v>2.3800000000000002E-3</v>
      </c>
      <c r="J14348">
        <v>-1.768E-3</v>
      </c>
      <c r="K14348">
        <v>1014.829956</v>
      </c>
      <c r="L14348">
        <v>44.143475000000002</v>
      </c>
      <c r="W14348">
        <f t="shared" si="224"/>
        <v>53504.363843373416</v>
      </c>
    </row>
    <row r="14349" spans="1:23" x14ac:dyDescent="0.3">
      <c r="A14349">
        <v>597.80250000000001</v>
      </c>
      <c r="B14349">
        <v>-2979.9909670000002</v>
      </c>
      <c r="C14349">
        <v>-49366.175780999998</v>
      </c>
      <c r="D14349">
        <v>20335.974609000001</v>
      </c>
      <c r="E14349">
        <v>0.50798500000000002</v>
      </c>
      <c r="F14349">
        <v>9.9490739999999995</v>
      </c>
      <c r="G14349">
        <v>-0.13622999999999999</v>
      </c>
      <c r="H14349">
        <v>-3.6119999999999999E-2</v>
      </c>
      <c r="I14349">
        <v>-4.1100000000000002E-4</v>
      </c>
      <c r="J14349">
        <v>2.173E-3</v>
      </c>
      <c r="K14349">
        <v>1014.820007</v>
      </c>
      <c r="L14349">
        <v>44.141131999999999</v>
      </c>
      <c r="W14349">
        <f t="shared" si="224"/>
        <v>53473.839591915268</v>
      </c>
    </row>
    <row r="14350" spans="1:23" x14ac:dyDescent="0.3">
      <c r="A14350">
        <v>597.81375000000003</v>
      </c>
      <c r="B14350">
        <v>-2982.3679200000001</v>
      </c>
      <c r="C14350">
        <v>-49377.441405999998</v>
      </c>
      <c r="D14350">
        <v>20284.527343999998</v>
      </c>
      <c r="E14350">
        <v>0.50904899999999997</v>
      </c>
      <c r="F14350">
        <v>9.9342109999999995</v>
      </c>
      <c r="G14350">
        <v>-0.13905899999999999</v>
      </c>
      <c r="H14350">
        <v>-2.9177000000000002E-2</v>
      </c>
      <c r="I14350">
        <v>4.6500000000000003E-4</v>
      </c>
      <c r="J14350">
        <v>9.5200000000000005E-4</v>
      </c>
      <c r="K14350">
        <v>1014.820007</v>
      </c>
      <c r="L14350">
        <v>44.141131999999999</v>
      </c>
      <c r="W14350">
        <f t="shared" si="224"/>
        <v>53464.832252450695</v>
      </c>
    </row>
    <row r="14351" spans="1:23" x14ac:dyDescent="0.3">
      <c r="A14351">
        <v>597.82500000000005</v>
      </c>
      <c r="B14351">
        <v>-3039.665039</v>
      </c>
      <c r="C14351">
        <v>-49346.820312000003</v>
      </c>
      <c r="D14351">
        <v>20282.238281000002</v>
      </c>
      <c r="E14351">
        <v>0.512625</v>
      </c>
      <c r="F14351">
        <v>9.9355480000000007</v>
      </c>
      <c r="G14351">
        <v>-0.14863799999999999</v>
      </c>
      <c r="H14351">
        <v>-7.9340000000000001E-3</v>
      </c>
      <c r="I14351">
        <v>3.6319999999999998E-3</v>
      </c>
      <c r="J14351">
        <v>-4.1599999999999996E-3</v>
      </c>
      <c r="K14351">
        <v>1014.820007</v>
      </c>
      <c r="L14351">
        <v>44.141131999999999</v>
      </c>
      <c r="W14351">
        <f t="shared" si="224"/>
        <v>53438.913051646145</v>
      </c>
    </row>
    <row r="14352" spans="1:23" x14ac:dyDescent="0.3">
      <c r="A14352">
        <v>597.83624999999995</v>
      </c>
      <c r="B14352">
        <v>-3074.7116700000001</v>
      </c>
      <c r="C14352">
        <v>-49351.117187000003</v>
      </c>
      <c r="D14352">
        <v>20294.857422000001</v>
      </c>
      <c r="E14352">
        <v>0.52581699999999998</v>
      </c>
      <c r="F14352">
        <v>9.9394899999999993</v>
      </c>
      <c r="G14352">
        <v>-0.13691999999999999</v>
      </c>
      <c r="H14352">
        <v>2.4036999999999999E-2</v>
      </c>
      <c r="I14352">
        <v>7.868E-3</v>
      </c>
      <c r="J14352">
        <v>-1.3617000000000001E-2</v>
      </c>
      <c r="K14352">
        <v>1014.820007</v>
      </c>
      <c r="L14352">
        <v>44.141131999999999</v>
      </c>
      <c r="W14352">
        <f t="shared" si="224"/>
        <v>53449.67593201992</v>
      </c>
    </row>
    <row r="14353" spans="1:23" x14ac:dyDescent="0.3">
      <c r="A14353">
        <v>597.84749999999997</v>
      </c>
      <c r="B14353">
        <v>-3112.7126459999999</v>
      </c>
      <c r="C14353">
        <v>-49339.625</v>
      </c>
      <c r="D14353">
        <v>20429.859375</v>
      </c>
      <c r="E14353">
        <v>0.51568599999999998</v>
      </c>
      <c r="F14353">
        <v>9.9391829999999999</v>
      </c>
      <c r="G14353">
        <v>-0.132351</v>
      </c>
      <c r="H14353">
        <v>5.4583E-2</v>
      </c>
      <c r="I14353">
        <v>1.1601999999999999E-2</v>
      </c>
      <c r="J14353">
        <v>-2.3458E-2</v>
      </c>
      <c r="K14353">
        <v>1014.820007</v>
      </c>
      <c r="L14353">
        <v>44.141131999999999</v>
      </c>
      <c r="W14353">
        <f t="shared" si="224"/>
        <v>53492.679211640432</v>
      </c>
    </row>
    <row r="14354" spans="1:23" x14ac:dyDescent="0.3">
      <c r="A14354">
        <v>597.85874999999999</v>
      </c>
      <c r="B14354">
        <v>-3192.171143</v>
      </c>
      <c r="C14354">
        <v>-49348.0625</v>
      </c>
      <c r="D14354">
        <v>20361.251952999999</v>
      </c>
      <c r="E14354">
        <v>0.52299099999999998</v>
      </c>
      <c r="F14354">
        <v>9.9331309999999995</v>
      </c>
      <c r="G14354">
        <v>-0.15213099999999999</v>
      </c>
      <c r="H14354">
        <v>6.6275000000000001E-2</v>
      </c>
      <c r="I14354">
        <v>1.2841E-2</v>
      </c>
      <c r="J14354">
        <v>-2.3238000000000002E-2</v>
      </c>
      <c r="K14354">
        <v>1014.820007</v>
      </c>
      <c r="L14354">
        <v>44.141131999999999</v>
      </c>
      <c r="W14354">
        <f t="shared" si="224"/>
        <v>53478.984752925659</v>
      </c>
    </row>
    <row r="14355" spans="1:23" x14ac:dyDescent="0.3">
      <c r="A14355">
        <v>597.87</v>
      </c>
      <c r="B14355">
        <v>-3050.4577640000002</v>
      </c>
      <c r="C14355">
        <v>-49373.152344000002</v>
      </c>
      <c r="D14355">
        <v>20343.955077999999</v>
      </c>
      <c r="E14355">
        <v>0.51751599999999998</v>
      </c>
      <c r="F14355">
        <v>9.9424569999999992</v>
      </c>
      <c r="G14355">
        <v>-0.14497699999999999</v>
      </c>
      <c r="H14355">
        <v>6.0183E-2</v>
      </c>
      <c r="I14355">
        <v>1.2836999999999999E-2</v>
      </c>
      <c r="J14355">
        <v>-1.9566E-2</v>
      </c>
      <c r="K14355">
        <v>1014.820007</v>
      </c>
      <c r="L14355">
        <v>44.141131999999999</v>
      </c>
      <c r="W14355">
        <f t="shared" si="224"/>
        <v>53487.287958630535</v>
      </c>
    </row>
    <row r="14356" spans="1:23" x14ac:dyDescent="0.3">
      <c r="A14356">
        <v>597.88125000000002</v>
      </c>
      <c r="B14356">
        <v>-3045.469482</v>
      </c>
      <c r="C14356">
        <v>-49355.207030999998</v>
      </c>
      <c r="D14356">
        <v>20408.414062</v>
      </c>
      <c r="E14356">
        <v>0.52725500000000003</v>
      </c>
      <c r="F14356">
        <v>9.9348980000000005</v>
      </c>
      <c r="G14356">
        <v>-0.14893700000000001</v>
      </c>
      <c r="H14356">
        <v>4.0681000000000002E-2</v>
      </c>
      <c r="I14356">
        <v>9.4450000000000003E-3</v>
      </c>
      <c r="J14356">
        <v>-1.4531000000000001E-2</v>
      </c>
      <c r="K14356">
        <v>1014.820007</v>
      </c>
      <c r="L14356">
        <v>44.141131999999999</v>
      </c>
      <c r="W14356">
        <f t="shared" si="224"/>
        <v>53494.997055469634</v>
      </c>
    </row>
    <row r="14357" spans="1:23" x14ac:dyDescent="0.3">
      <c r="A14357">
        <v>597.89250000000004</v>
      </c>
      <c r="B14357">
        <v>-2961.4245609999998</v>
      </c>
      <c r="C14357">
        <v>-49341.304687000003</v>
      </c>
      <c r="D14357">
        <v>20282.378906000002</v>
      </c>
      <c r="E14357">
        <v>0.522536</v>
      </c>
      <c r="F14357">
        <v>9.9415580000000006</v>
      </c>
      <c r="G14357">
        <v>-0.13902900000000001</v>
      </c>
      <c r="H14357">
        <v>5.9800000000000001E-3</v>
      </c>
      <c r="I14357">
        <v>5.555E-3</v>
      </c>
      <c r="J14357">
        <v>-8.2039999999999995E-3</v>
      </c>
      <c r="K14357">
        <v>1014.820007</v>
      </c>
      <c r="L14357">
        <v>44.141131999999999</v>
      </c>
      <c r="W14357">
        <f t="shared" si="224"/>
        <v>53429.47948213997</v>
      </c>
    </row>
    <row r="14358" spans="1:23" x14ac:dyDescent="0.3">
      <c r="A14358">
        <v>597.90374999999995</v>
      </c>
      <c r="B14358">
        <v>-3088.1298830000001</v>
      </c>
      <c r="C14358">
        <v>-49367.898437000003</v>
      </c>
      <c r="D14358">
        <v>20290.177734000001</v>
      </c>
      <c r="E14358">
        <v>0.52062200000000003</v>
      </c>
      <c r="F14358">
        <v>9.9487900000000007</v>
      </c>
      <c r="G14358">
        <v>-0.15160199999999999</v>
      </c>
      <c r="H14358">
        <v>-2.1523E-2</v>
      </c>
      <c r="I14358">
        <v>1.655E-3</v>
      </c>
      <c r="J14358">
        <v>-1.5770000000000001E-3</v>
      </c>
      <c r="K14358">
        <v>1014.829956</v>
      </c>
      <c r="L14358">
        <v>44.138592000000003</v>
      </c>
      <c r="W14358">
        <f t="shared" si="224"/>
        <v>53464.16795141896</v>
      </c>
    </row>
    <row r="14359" spans="1:23" x14ac:dyDescent="0.3">
      <c r="A14359">
        <v>597.91499999999996</v>
      </c>
      <c r="B14359">
        <v>-3123.8471679999998</v>
      </c>
      <c r="C14359">
        <v>-49358.457030999998</v>
      </c>
      <c r="D14359">
        <v>20367.498047000001</v>
      </c>
      <c r="E14359">
        <v>0.51723799999999998</v>
      </c>
      <c r="F14359">
        <v>9.9289690000000004</v>
      </c>
      <c r="G14359">
        <v>-0.14333799999999999</v>
      </c>
      <c r="H14359">
        <v>-3.1699999999999999E-2</v>
      </c>
      <c r="I14359">
        <v>9.6000000000000002E-4</v>
      </c>
      <c r="J14359">
        <v>1.521E-3</v>
      </c>
      <c r="K14359">
        <v>1014.829956</v>
      </c>
      <c r="L14359">
        <v>44.138592000000003</v>
      </c>
      <c r="W14359">
        <f t="shared" si="224"/>
        <v>53486.920628361506</v>
      </c>
    </row>
    <row r="14360" spans="1:23" x14ac:dyDescent="0.3">
      <c r="A14360">
        <v>597.92624999999998</v>
      </c>
      <c r="B14360">
        <v>-3054.8664549999999</v>
      </c>
      <c r="C14360">
        <v>-49399.964844000002</v>
      </c>
      <c r="D14360">
        <v>20387.275390999999</v>
      </c>
      <c r="E14360">
        <v>0.51268000000000002</v>
      </c>
      <c r="F14360">
        <v>9.9336500000000001</v>
      </c>
      <c r="G14360">
        <v>-0.14917800000000001</v>
      </c>
      <c r="H14360">
        <v>-2.6556E-2</v>
      </c>
      <c r="I14360">
        <v>1.304E-3</v>
      </c>
      <c r="J14360">
        <v>6.0800000000000003E-4</v>
      </c>
      <c r="K14360">
        <v>1014.829956</v>
      </c>
      <c r="L14360">
        <v>44.138592000000003</v>
      </c>
      <c r="W14360">
        <f t="shared" si="224"/>
        <v>53528.774817987331</v>
      </c>
    </row>
    <row r="14361" spans="1:23" x14ac:dyDescent="0.3">
      <c r="A14361">
        <v>597.9375</v>
      </c>
      <c r="B14361">
        <v>-3098.5051269999999</v>
      </c>
      <c r="C14361">
        <v>-49393.914062000003</v>
      </c>
      <c r="D14361">
        <v>20494.154297000001</v>
      </c>
      <c r="E14361">
        <v>0.51686900000000002</v>
      </c>
      <c r="F14361">
        <v>9.9336959999999994</v>
      </c>
      <c r="G14361">
        <v>-0.13783500000000001</v>
      </c>
      <c r="H14361">
        <v>-5.8929999999999998E-3</v>
      </c>
      <c r="I14361">
        <v>3.1849999999999999E-3</v>
      </c>
      <c r="J14361">
        <v>-5.4089999999999997E-3</v>
      </c>
      <c r="K14361">
        <v>1014.829956</v>
      </c>
      <c r="L14361">
        <v>44.138592000000003</v>
      </c>
      <c r="W14361">
        <f t="shared" si="224"/>
        <v>53566.499239128279</v>
      </c>
    </row>
    <row r="14362" spans="1:23" x14ac:dyDescent="0.3">
      <c r="A14362">
        <v>597.94875000000002</v>
      </c>
      <c r="B14362">
        <v>-3006.4780270000001</v>
      </c>
      <c r="C14362">
        <v>-49387.035155999998</v>
      </c>
      <c r="D14362">
        <v>20396.203125</v>
      </c>
      <c r="E14362">
        <v>0.51910400000000001</v>
      </c>
      <c r="F14362">
        <v>9.9514610000000001</v>
      </c>
      <c r="G14362">
        <v>-0.13600100000000001</v>
      </c>
      <c r="H14362">
        <v>2.7088000000000001E-2</v>
      </c>
      <c r="I14362">
        <v>7.4970000000000002E-3</v>
      </c>
      <c r="J14362">
        <v>-1.5678999999999998E-2</v>
      </c>
      <c r="K14362">
        <v>1014.829956</v>
      </c>
      <c r="L14362">
        <v>44.138592000000003</v>
      </c>
      <c r="W14362">
        <f t="shared" si="224"/>
        <v>53517.504178941992</v>
      </c>
    </row>
    <row r="14363" spans="1:23" x14ac:dyDescent="0.3">
      <c r="A14363">
        <v>597.96</v>
      </c>
      <c r="B14363">
        <v>-2990.6694339999999</v>
      </c>
      <c r="C14363">
        <v>-49359.871094000002</v>
      </c>
      <c r="D14363">
        <v>20310.080077999999</v>
      </c>
      <c r="E14363">
        <v>0.51457600000000003</v>
      </c>
      <c r="F14363">
        <v>9.946593</v>
      </c>
      <c r="G14363">
        <v>-0.14135500000000001</v>
      </c>
      <c r="H14363">
        <v>5.5929E-2</v>
      </c>
      <c r="I14363">
        <v>1.1856999999999999E-2</v>
      </c>
      <c r="J14363">
        <v>-2.3137999999999999E-2</v>
      </c>
      <c r="K14363">
        <v>1014.829956</v>
      </c>
      <c r="L14363">
        <v>44.138592000000003</v>
      </c>
      <c r="W14363">
        <f t="shared" si="224"/>
        <v>53458.77225352759</v>
      </c>
    </row>
    <row r="14364" spans="1:23" x14ac:dyDescent="0.3">
      <c r="A14364">
        <v>597.97125000000005</v>
      </c>
      <c r="B14364">
        <v>-3107.5771479999999</v>
      </c>
      <c r="C14364">
        <v>-49358.421875</v>
      </c>
      <c r="D14364">
        <v>20431.308593999998</v>
      </c>
      <c r="E14364">
        <v>0.51697099999999996</v>
      </c>
      <c r="F14364">
        <v>9.9395260000000007</v>
      </c>
      <c r="G14364">
        <v>-0.14597499999999999</v>
      </c>
      <c r="H14364">
        <v>6.1422999999999998E-2</v>
      </c>
      <c r="I14364">
        <v>1.3049E-2</v>
      </c>
      <c r="J14364">
        <v>-2.1391E-2</v>
      </c>
      <c r="K14364">
        <v>1014.829956</v>
      </c>
      <c r="L14364">
        <v>44.138592000000003</v>
      </c>
      <c r="W14364">
        <f t="shared" si="224"/>
        <v>53510.272066066987</v>
      </c>
    </row>
    <row r="14365" spans="1:23" x14ac:dyDescent="0.3">
      <c r="A14365">
        <v>597.98249999999996</v>
      </c>
      <c r="B14365">
        <v>-3139.7185060000002</v>
      </c>
      <c r="C14365">
        <v>-49336.535155999998</v>
      </c>
      <c r="D14365">
        <v>20375.478515999999</v>
      </c>
      <c r="E14365">
        <v>0.52219400000000005</v>
      </c>
      <c r="F14365">
        <v>9.9439689999999992</v>
      </c>
      <c r="G14365">
        <v>-0.13874</v>
      </c>
      <c r="H14365">
        <v>5.8810000000000001E-2</v>
      </c>
      <c r="I14365">
        <v>1.1642E-2</v>
      </c>
      <c r="J14365">
        <v>-1.9004E-2</v>
      </c>
      <c r="K14365">
        <v>1014.829956</v>
      </c>
      <c r="L14365">
        <v>44.138592000000003</v>
      </c>
      <c r="W14365">
        <f t="shared" si="224"/>
        <v>53470.66165900811</v>
      </c>
    </row>
    <row r="14366" spans="1:23" x14ac:dyDescent="0.3">
      <c r="A14366">
        <v>597.99374999999998</v>
      </c>
      <c r="B14366">
        <v>-3048.077393</v>
      </c>
      <c r="C14366">
        <v>-49338.078125</v>
      </c>
      <c r="D14366">
        <v>20347.574218999998</v>
      </c>
      <c r="E14366">
        <v>0.51943899999999998</v>
      </c>
      <c r="F14366">
        <v>9.9502319999999997</v>
      </c>
      <c r="G14366">
        <v>-0.12665399999999999</v>
      </c>
      <c r="H14366">
        <v>2.9527999999999999E-2</v>
      </c>
      <c r="I14366">
        <v>8.1659999999999996E-3</v>
      </c>
      <c r="J14366">
        <v>-1.2447E-2</v>
      </c>
      <c r="K14366">
        <v>1014.829956</v>
      </c>
      <c r="L14366">
        <v>44.138592000000003</v>
      </c>
      <c r="W14366">
        <f t="shared" si="224"/>
        <v>53456.154982004038</v>
      </c>
    </row>
    <row r="14367" spans="1:23" x14ac:dyDescent="0.3">
      <c r="A14367">
        <v>598.005</v>
      </c>
      <c r="B14367">
        <v>-2976.9047850000002</v>
      </c>
      <c r="C14367">
        <v>-49341.113280999998</v>
      </c>
      <c r="D14367">
        <v>20420.523437</v>
      </c>
      <c r="E14367">
        <v>0.525702</v>
      </c>
      <c r="F14367">
        <v>9.9417349999999995</v>
      </c>
      <c r="G14367">
        <v>-0.128361</v>
      </c>
      <c r="H14367">
        <v>6.0870000000000004E-3</v>
      </c>
      <c r="I14367">
        <v>4.4429999999999999E-3</v>
      </c>
      <c r="J14367">
        <v>-8.3009999999999994E-3</v>
      </c>
      <c r="K14367">
        <v>1014.820007</v>
      </c>
      <c r="L14367">
        <v>44.141131999999999</v>
      </c>
      <c r="W14367">
        <f t="shared" si="224"/>
        <v>53482.756093422271</v>
      </c>
    </row>
    <row r="14368" spans="1:23" x14ac:dyDescent="0.3">
      <c r="A14368">
        <v>598.01625000000001</v>
      </c>
      <c r="B14368">
        <v>-3021.9882809999999</v>
      </c>
      <c r="C14368">
        <v>-49363.175780999998</v>
      </c>
      <c r="D14368">
        <v>20401.800781000002</v>
      </c>
      <c r="E14368">
        <v>0.51702099999999995</v>
      </c>
      <c r="F14368">
        <v>9.9420610000000007</v>
      </c>
      <c r="G14368">
        <v>-0.142036</v>
      </c>
      <c r="H14368">
        <v>-2.257E-2</v>
      </c>
      <c r="I14368">
        <v>2.5000000000000001E-3</v>
      </c>
      <c r="J14368">
        <v>2.7599999999999999E-4</v>
      </c>
      <c r="K14368">
        <v>1014.820007</v>
      </c>
      <c r="L14368">
        <v>44.141131999999999</v>
      </c>
      <c r="W14368">
        <f t="shared" si="224"/>
        <v>53498.495413086326</v>
      </c>
    </row>
    <row r="14369" spans="1:23" x14ac:dyDescent="0.3">
      <c r="A14369">
        <v>598.02750000000003</v>
      </c>
      <c r="B14369">
        <v>-3070.0590820000002</v>
      </c>
      <c r="C14369">
        <v>-49351.445312000003</v>
      </c>
      <c r="D14369">
        <v>20359.582031000002</v>
      </c>
      <c r="E14369">
        <v>0.51296399999999998</v>
      </c>
      <c r="F14369">
        <v>9.9307210000000001</v>
      </c>
      <c r="G14369">
        <v>-0.14069200000000001</v>
      </c>
      <c r="H14369">
        <v>-3.3847000000000002E-2</v>
      </c>
      <c r="I14369">
        <v>-4.4802570000000002E-5</v>
      </c>
      <c r="J14369">
        <v>2.9580000000000001E-3</v>
      </c>
      <c r="K14369">
        <v>1014.820007</v>
      </c>
      <c r="L14369">
        <v>44.141131999999999</v>
      </c>
      <c r="W14369">
        <f t="shared" si="224"/>
        <v>53474.320917869692</v>
      </c>
    </row>
    <row r="14370" spans="1:23" x14ac:dyDescent="0.3">
      <c r="A14370">
        <v>598.03875000000005</v>
      </c>
      <c r="B14370">
        <v>-3115.4125979999999</v>
      </c>
      <c r="C14370">
        <v>-49337.5</v>
      </c>
      <c r="D14370">
        <v>20287.621093999998</v>
      </c>
      <c r="E14370">
        <v>0.51662600000000003</v>
      </c>
      <c r="F14370">
        <v>9.9417620000000007</v>
      </c>
      <c r="G14370">
        <v>-0.14427000000000001</v>
      </c>
      <c r="H14370">
        <v>-2.4138E-2</v>
      </c>
      <c r="I14370">
        <v>8.2299999999999995E-4</v>
      </c>
      <c r="J14370">
        <v>5.9299999999999999E-4</v>
      </c>
      <c r="K14370">
        <v>1014.820007</v>
      </c>
      <c r="L14370">
        <v>44.141131999999999</v>
      </c>
      <c r="W14370">
        <f t="shared" si="224"/>
        <v>53436.712769026977</v>
      </c>
    </row>
    <row r="14371" spans="1:23" x14ac:dyDescent="0.3">
      <c r="A14371">
        <v>598.04999999999995</v>
      </c>
      <c r="B14371">
        <v>-3054.1479490000002</v>
      </c>
      <c r="C14371">
        <v>-49386.804687000003</v>
      </c>
      <c r="D14371">
        <v>20294.666015999999</v>
      </c>
      <c r="E14371">
        <v>0.52113100000000001</v>
      </c>
      <c r="F14371">
        <v>9.9391280000000002</v>
      </c>
      <c r="G14371">
        <v>-0.142599</v>
      </c>
      <c r="H14371">
        <v>-5.2999999999999998E-4</v>
      </c>
      <c r="I14371">
        <v>4.0619999999999996E-3</v>
      </c>
      <c r="J14371">
        <v>-7.4570000000000001E-3</v>
      </c>
      <c r="K14371">
        <v>1014.820007</v>
      </c>
      <c r="L14371">
        <v>44.141131999999999</v>
      </c>
      <c r="W14371">
        <f t="shared" si="224"/>
        <v>53481.377745784106</v>
      </c>
    </row>
    <row r="14372" spans="1:23" x14ac:dyDescent="0.3">
      <c r="A14372">
        <v>598.06124999999997</v>
      </c>
      <c r="B14372">
        <v>-3102.7133789999998</v>
      </c>
      <c r="C14372">
        <v>-49367.460937000003</v>
      </c>
      <c r="D14372">
        <v>20451.488281000002</v>
      </c>
      <c r="E14372">
        <v>0.51138600000000001</v>
      </c>
      <c r="F14372">
        <v>9.9401440000000001</v>
      </c>
      <c r="G14372">
        <v>-0.138519</v>
      </c>
      <c r="H14372">
        <v>3.3135999999999999E-2</v>
      </c>
      <c r="I14372">
        <v>8.5520000000000006E-3</v>
      </c>
      <c r="J14372">
        <v>-1.7847999999999999E-2</v>
      </c>
      <c r="K14372">
        <v>1014.820007</v>
      </c>
      <c r="L14372">
        <v>44.141131999999999</v>
      </c>
      <c r="W14372">
        <f t="shared" si="224"/>
        <v>53526.034810980789</v>
      </c>
    </row>
    <row r="14373" spans="1:23" x14ac:dyDescent="0.3">
      <c r="A14373">
        <v>598.07249999999999</v>
      </c>
      <c r="B14373">
        <v>-3087.7929690000001</v>
      </c>
      <c r="C14373">
        <v>-49378.316405999998</v>
      </c>
      <c r="D14373">
        <v>20401.181640999999</v>
      </c>
      <c r="E14373">
        <v>0.52021300000000004</v>
      </c>
      <c r="F14373">
        <v>9.9361420000000003</v>
      </c>
      <c r="G14373">
        <v>-0.14721699999999999</v>
      </c>
      <c r="H14373">
        <v>6.0742999999999998E-2</v>
      </c>
      <c r="I14373">
        <v>1.1913999999999999E-2</v>
      </c>
      <c r="J14373">
        <v>-2.4552999999999998E-2</v>
      </c>
      <c r="K14373">
        <v>1014.820007</v>
      </c>
      <c r="L14373">
        <v>44.141131999999999</v>
      </c>
      <c r="W14373">
        <f t="shared" si="224"/>
        <v>53515.986479364554</v>
      </c>
    </row>
    <row r="14374" spans="1:23" x14ac:dyDescent="0.3">
      <c r="A14374">
        <v>598.08375000000001</v>
      </c>
      <c r="B14374">
        <v>-3107.6770019999999</v>
      </c>
      <c r="C14374">
        <v>-49362.789062000003</v>
      </c>
      <c r="D14374">
        <v>20310.429687</v>
      </c>
      <c r="E14374">
        <v>0.52600000000000002</v>
      </c>
      <c r="F14374">
        <v>9.9323350000000001</v>
      </c>
      <c r="G14374">
        <v>-0.14668600000000001</v>
      </c>
      <c r="H14374">
        <v>6.3579999999999998E-2</v>
      </c>
      <c r="I14374">
        <v>1.2734000000000001E-2</v>
      </c>
      <c r="J14374">
        <v>-2.2793000000000001E-2</v>
      </c>
      <c r="K14374">
        <v>1014.820007</v>
      </c>
      <c r="L14374">
        <v>44.141131999999999</v>
      </c>
      <c r="W14374">
        <f t="shared" si="224"/>
        <v>53468.272408960787</v>
      </c>
    </row>
    <row r="14375" spans="1:23" x14ac:dyDescent="0.3">
      <c r="A14375">
        <v>598.09500000000003</v>
      </c>
      <c r="B14375">
        <v>-3071.7114259999998</v>
      </c>
      <c r="C14375">
        <v>-49393.382812000003</v>
      </c>
      <c r="D14375">
        <v>20351.189452999999</v>
      </c>
      <c r="E14375">
        <v>0.51075499999999996</v>
      </c>
      <c r="F14375">
        <v>9.9354189999999996</v>
      </c>
      <c r="G14375">
        <v>-0.15159800000000001</v>
      </c>
      <c r="H14375">
        <v>5.5194E-2</v>
      </c>
      <c r="I14375">
        <v>1.0761E-2</v>
      </c>
      <c r="J14375">
        <v>-1.8197999999999999E-2</v>
      </c>
      <c r="K14375">
        <v>1014.820007</v>
      </c>
      <c r="L14375">
        <v>44.141131999999999</v>
      </c>
      <c r="W14375">
        <f t="shared" si="224"/>
        <v>53509.929815402436</v>
      </c>
    </row>
    <row r="14376" spans="1:23" x14ac:dyDescent="0.3">
      <c r="A14376">
        <v>598.10625000000005</v>
      </c>
      <c r="B14376">
        <v>-3034.5241700000001</v>
      </c>
      <c r="C14376">
        <v>-49369.273437000003</v>
      </c>
      <c r="D14376">
        <v>20348.091797000001</v>
      </c>
      <c r="E14376">
        <v>0.53139899999999995</v>
      </c>
      <c r="F14376">
        <v>9.9356720000000003</v>
      </c>
      <c r="G14376">
        <v>-0.14982899999999999</v>
      </c>
      <c r="H14376">
        <v>3.0351E-2</v>
      </c>
      <c r="I14376">
        <v>8.8249999999999995E-3</v>
      </c>
      <c r="J14376">
        <v>-1.1851E-2</v>
      </c>
      <c r="K14376">
        <v>1014.820007</v>
      </c>
      <c r="L14376">
        <v>44.143475000000002</v>
      </c>
      <c r="W14376">
        <f t="shared" si="224"/>
        <v>53484.374694061131</v>
      </c>
    </row>
    <row r="14377" spans="1:23" x14ac:dyDescent="0.3">
      <c r="A14377">
        <v>598.11749999999995</v>
      </c>
      <c r="B14377">
        <v>-3033.5666500000002</v>
      </c>
      <c r="C14377">
        <v>-49340.328125</v>
      </c>
      <c r="D14377">
        <v>20351.5625</v>
      </c>
      <c r="E14377">
        <v>0.52385099999999996</v>
      </c>
      <c r="F14377">
        <v>9.9331630000000004</v>
      </c>
      <c r="G14377">
        <v>-0.146478</v>
      </c>
      <c r="H14377">
        <v>-3.666E-3</v>
      </c>
      <c r="I14377">
        <v>4.0410000000000003E-3</v>
      </c>
      <c r="J14377">
        <v>-4.5960000000000003E-3</v>
      </c>
      <c r="K14377">
        <v>1014.820007</v>
      </c>
      <c r="L14377">
        <v>44.143475000000002</v>
      </c>
      <c r="W14377">
        <f t="shared" si="224"/>
        <v>53458.924440116309</v>
      </c>
    </row>
    <row r="14378" spans="1:23" x14ac:dyDescent="0.3">
      <c r="A14378">
        <v>598.12874999999997</v>
      </c>
      <c r="B14378">
        <v>-3098.9665530000002</v>
      </c>
      <c r="C14378">
        <v>-49372.628905999998</v>
      </c>
      <c r="D14378">
        <v>20306.515625</v>
      </c>
      <c r="E14378">
        <v>0.52152100000000001</v>
      </c>
      <c r="F14378">
        <v>9.9369969999999999</v>
      </c>
      <c r="G14378">
        <v>-0.14004</v>
      </c>
      <c r="H14378">
        <v>-2.8303999999999999E-2</v>
      </c>
      <c r="I14378">
        <v>1.297E-3</v>
      </c>
      <c r="J14378">
        <v>8.83E-4</v>
      </c>
      <c r="K14378">
        <v>1014.820007</v>
      </c>
      <c r="L14378">
        <v>44.143475000000002</v>
      </c>
      <c r="W14378">
        <f t="shared" si="224"/>
        <v>53475.364941387437</v>
      </c>
    </row>
    <row r="14379" spans="1:23" x14ac:dyDescent="0.3">
      <c r="A14379">
        <v>598.14</v>
      </c>
      <c r="B14379">
        <v>-3031.9389649999998</v>
      </c>
      <c r="C14379">
        <v>-49363.347655999998</v>
      </c>
      <c r="D14379">
        <v>20407.882812</v>
      </c>
      <c r="E14379">
        <v>0.50634500000000005</v>
      </c>
      <c r="F14379">
        <v>9.9280000000000008</v>
      </c>
      <c r="G14379">
        <v>-0.147177</v>
      </c>
      <c r="H14379">
        <v>-3.2537000000000003E-2</v>
      </c>
      <c r="I14379">
        <v>4.9200000000000003E-4</v>
      </c>
      <c r="J14379">
        <v>2.457E-3</v>
      </c>
      <c r="K14379">
        <v>1014.820007</v>
      </c>
      <c r="L14379">
        <v>44.143475000000002</v>
      </c>
      <c r="W14379">
        <f t="shared" si="224"/>
        <v>53501.536674780953</v>
      </c>
    </row>
    <row r="14380" spans="1:23" x14ac:dyDescent="0.3">
      <c r="A14380">
        <v>598.15125</v>
      </c>
      <c r="B14380">
        <v>-3130.4897460000002</v>
      </c>
      <c r="C14380">
        <v>-49353.703125</v>
      </c>
      <c r="D14380">
        <v>20323.970702999999</v>
      </c>
      <c r="E14380">
        <v>0.50258400000000003</v>
      </c>
      <c r="F14380">
        <v>9.9402059999999999</v>
      </c>
      <c r="G14380">
        <v>-0.147012</v>
      </c>
      <c r="H14380">
        <v>-1.6320999999999999E-2</v>
      </c>
      <c r="I14380">
        <v>2.9239999999999999E-3</v>
      </c>
      <c r="J14380">
        <v>-2.1610000000000002E-3</v>
      </c>
      <c r="K14380">
        <v>1014.820007</v>
      </c>
      <c r="L14380">
        <v>44.143475000000002</v>
      </c>
      <c r="W14380">
        <f t="shared" si="224"/>
        <v>53466.361044462792</v>
      </c>
    </row>
    <row r="14381" spans="1:23" x14ac:dyDescent="0.3">
      <c r="A14381">
        <v>598.16250000000002</v>
      </c>
      <c r="B14381">
        <v>-2938.1459960000002</v>
      </c>
      <c r="C14381">
        <v>-49371.480469000002</v>
      </c>
      <c r="D14381">
        <v>20350.892577999999</v>
      </c>
      <c r="E14381">
        <v>0.53678499999999996</v>
      </c>
      <c r="F14381">
        <v>9.9332910000000005</v>
      </c>
      <c r="G14381">
        <v>-0.12987599999999999</v>
      </c>
      <c r="H14381">
        <v>7.3140000000000002E-3</v>
      </c>
      <c r="I14381">
        <v>5.6030000000000003E-3</v>
      </c>
      <c r="J14381">
        <v>-9.9740000000000002E-3</v>
      </c>
      <c r="K14381">
        <v>1014.820007</v>
      </c>
      <c r="L14381">
        <v>44.143475000000002</v>
      </c>
      <c r="W14381">
        <f t="shared" si="224"/>
        <v>53482.096203458168</v>
      </c>
    </row>
    <row r="14382" spans="1:23" x14ac:dyDescent="0.3">
      <c r="A14382">
        <v>598.17375000000004</v>
      </c>
      <c r="B14382">
        <v>-3059.3312989999999</v>
      </c>
      <c r="C14382">
        <v>-49364.125</v>
      </c>
      <c r="D14382">
        <v>20418.128906000002</v>
      </c>
      <c r="E14382">
        <v>0.52536899999999997</v>
      </c>
      <c r="F14382">
        <v>9.9268070000000002</v>
      </c>
      <c r="G14382">
        <v>-0.132942</v>
      </c>
      <c r="H14382">
        <v>3.4831000000000001E-2</v>
      </c>
      <c r="I14382">
        <v>8.4519999999999994E-3</v>
      </c>
      <c r="J14382">
        <v>-1.779E-2</v>
      </c>
      <c r="K14382">
        <v>1014.820007</v>
      </c>
      <c r="L14382">
        <v>44.143475000000002</v>
      </c>
      <c r="W14382">
        <f t="shared" si="224"/>
        <v>53507.722181332843</v>
      </c>
    </row>
    <row r="14383" spans="1:23" x14ac:dyDescent="0.3">
      <c r="A14383">
        <v>598.18499999999995</v>
      </c>
      <c r="B14383">
        <v>-3177.477539</v>
      </c>
      <c r="C14383">
        <v>-49324.707030999998</v>
      </c>
      <c r="D14383">
        <v>20295.416015999999</v>
      </c>
      <c r="E14383">
        <v>0.52795899999999996</v>
      </c>
      <c r="F14383">
        <v>9.9336920000000006</v>
      </c>
      <c r="G14383">
        <v>-0.13267499999999999</v>
      </c>
      <c r="H14383">
        <v>6.2317999999999998E-2</v>
      </c>
      <c r="I14383">
        <v>1.2666999999999999E-2</v>
      </c>
      <c r="J14383">
        <v>-2.3833E-2</v>
      </c>
      <c r="K14383">
        <v>1014.820007</v>
      </c>
      <c r="L14383">
        <v>44.143475000000002</v>
      </c>
      <c r="W14383">
        <f t="shared" si="224"/>
        <v>53431.516902174313</v>
      </c>
    </row>
    <row r="14384" spans="1:23" x14ac:dyDescent="0.3">
      <c r="A14384">
        <v>598.19624999999996</v>
      </c>
      <c r="B14384">
        <v>-3086.5429690000001</v>
      </c>
      <c r="C14384">
        <v>-49329.558594000002</v>
      </c>
      <c r="D14384">
        <v>20234.089843999998</v>
      </c>
      <c r="E14384">
        <v>0.53151999999999999</v>
      </c>
      <c r="F14384">
        <v>9.9477229999999999</v>
      </c>
      <c r="G14384">
        <v>-0.135439</v>
      </c>
      <c r="H14384">
        <v>6.4119999999999996E-2</v>
      </c>
      <c r="I14384">
        <v>1.3838E-2</v>
      </c>
      <c r="J14384">
        <v>-2.1350999999999998E-2</v>
      </c>
      <c r="K14384">
        <v>1014.820007</v>
      </c>
      <c r="L14384">
        <v>44.143475000000002</v>
      </c>
      <c r="W14384">
        <f t="shared" si="224"/>
        <v>53407.401082559954</v>
      </c>
    </row>
    <row r="14385" spans="1:23" x14ac:dyDescent="0.3">
      <c r="A14385">
        <v>598.20749999999998</v>
      </c>
      <c r="B14385">
        <v>-3094.9013669999999</v>
      </c>
      <c r="C14385">
        <v>-49318.261719000002</v>
      </c>
      <c r="D14385">
        <v>20290.773437</v>
      </c>
      <c r="E14385">
        <v>0.53394799999999998</v>
      </c>
      <c r="F14385">
        <v>9.9412009999999995</v>
      </c>
      <c r="G14385">
        <v>-0.14185900000000001</v>
      </c>
      <c r="H14385">
        <v>5.3136000000000003E-2</v>
      </c>
      <c r="I14385">
        <v>1.1894E-2</v>
      </c>
      <c r="J14385">
        <v>-1.6232E-2</v>
      </c>
      <c r="K14385">
        <v>1014.829956</v>
      </c>
      <c r="L14385">
        <v>44.143475000000002</v>
      </c>
      <c r="W14385">
        <f t="shared" si="224"/>
        <v>53418.955812772154</v>
      </c>
    </row>
    <row r="14386" spans="1:23" x14ac:dyDescent="0.3">
      <c r="A14386">
        <v>598.21875</v>
      </c>
      <c r="B14386">
        <v>-3049.858643</v>
      </c>
      <c r="C14386">
        <v>-49330.789062000003</v>
      </c>
      <c r="D14386">
        <v>20252.162109000001</v>
      </c>
      <c r="E14386">
        <v>0.51454200000000005</v>
      </c>
      <c r="F14386">
        <v>9.9416379999999993</v>
      </c>
      <c r="G14386">
        <v>-0.13641200000000001</v>
      </c>
      <c r="H14386">
        <v>1.787E-2</v>
      </c>
      <c r="I14386">
        <v>6.9290000000000003E-3</v>
      </c>
      <c r="J14386">
        <v>-9.5460000000000007E-3</v>
      </c>
      <c r="K14386">
        <v>1014.829956</v>
      </c>
      <c r="L14386">
        <v>44.143475000000002</v>
      </c>
      <c r="W14386">
        <f t="shared" si="224"/>
        <v>53413.279784254373</v>
      </c>
    </row>
    <row r="14387" spans="1:23" x14ac:dyDescent="0.3">
      <c r="A14387">
        <v>598.23</v>
      </c>
      <c r="B14387">
        <v>-3002.2141109999998</v>
      </c>
      <c r="C14387">
        <v>-49360.015625</v>
      </c>
      <c r="D14387">
        <v>20286.53125</v>
      </c>
      <c r="E14387">
        <v>0.51868999999999998</v>
      </c>
      <c r="F14387">
        <v>9.9368680000000005</v>
      </c>
      <c r="G14387">
        <v>-0.140627</v>
      </c>
      <c r="H14387">
        <v>-8.4259999999999995E-3</v>
      </c>
      <c r="I14387">
        <v>3.3600000000000001E-3</v>
      </c>
      <c r="J14387">
        <v>-4.1330000000000004E-3</v>
      </c>
      <c r="K14387">
        <v>1014.829956</v>
      </c>
      <c r="L14387">
        <v>44.143475000000002</v>
      </c>
      <c r="W14387">
        <f t="shared" si="224"/>
        <v>53450.610681504455</v>
      </c>
    </row>
    <row r="14388" spans="1:23" x14ac:dyDescent="0.3">
      <c r="A14388">
        <v>598.24125000000004</v>
      </c>
      <c r="B14388">
        <v>-3069.6127929999998</v>
      </c>
      <c r="C14388">
        <v>-49358.546875</v>
      </c>
      <c r="D14388">
        <v>20453.464843999998</v>
      </c>
      <c r="E14388">
        <v>0.52847100000000002</v>
      </c>
      <c r="F14388">
        <v>9.9466750000000008</v>
      </c>
      <c r="G14388">
        <v>-0.14025599999999999</v>
      </c>
      <c r="H14388">
        <v>-2.7622000000000001E-2</v>
      </c>
      <c r="I14388">
        <v>1.89E-3</v>
      </c>
      <c r="J14388">
        <v>6.6600000000000003E-4</v>
      </c>
      <c r="K14388">
        <v>1014.829956</v>
      </c>
      <c r="L14388">
        <v>44.143475000000002</v>
      </c>
      <c r="W14388">
        <f t="shared" si="224"/>
        <v>53516.659989532847</v>
      </c>
    </row>
    <row r="14389" spans="1:23" x14ac:dyDescent="0.3">
      <c r="A14389">
        <v>598.25250000000005</v>
      </c>
      <c r="B14389">
        <v>-3044.7402339999999</v>
      </c>
      <c r="C14389">
        <v>-49355.488280999998</v>
      </c>
      <c r="D14389">
        <v>20464.228515999999</v>
      </c>
      <c r="E14389">
        <v>0.523895</v>
      </c>
      <c r="F14389">
        <v>9.9481859999999998</v>
      </c>
      <c r="G14389">
        <v>-0.15213199999999999</v>
      </c>
      <c r="H14389">
        <v>-3.3409000000000001E-2</v>
      </c>
      <c r="I14389">
        <v>1.74E-4</v>
      </c>
      <c r="J14389">
        <v>2.715E-3</v>
      </c>
      <c r="K14389">
        <v>1014.829956</v>
      </c>
      <c r="L14389">
        <v>44.143475000000002</v>
      </c>
      <c r="W14389">
        <f t="shared" si="224"/>
        <v>53516.533102430447</v>
      </c>
    </row>
    <row r="14390" spans="1:23" x14ac:dyDescent="0.3">
      <c r="A14390">
        <v>598.26374999999996</v>
      </c>
      <c r="B14390">
        <v>-3112.6833499999998</v>
      </c>
      <c r="C14390">
        <v>-49365.335937000003</v>
      </c>
      <c r="D14390">
        <v>20285.09375</v>
      </c>
      <c r="E14390">
        <v>0.51175000000000004</v>
      </c>
      <c r="F14390">
        <v>9.9467370000000006</v>
      </c>
      <c r="G14390">
        <v>-0.14916199999999999</v>
      </c>
      <c r="H14390">
        <v>-1.6746E-2</v>
      </c>
      <c r="I14390">
        <v>2.8770000000000002E-3</v>
      </c>
      <c r="J14390">
        <v>-2.2079999999999999E-3</v>
      </c>
      <c r="K14390">
        <v>1014.829956</v>
      </c>
      <c r="L14390">
        <v>44.143475000000002</v>
      </c>
      <c r="W14390">
        <f t="shared" si="224"/>
        <v>53461.296451325608</v>
      </c>
    </row>
    <row r="14391" spans="1:23" x14ac:dyDescent="0.3">
      <c r="A14391">
        <v>598.27499999999998</v>
      </c>
      <c r="B14391">
        <v>-2941.0002439999998</v>
      </c>
      <c r="C14391">
        <v>-49368.308594000002</v>
      </c>
      <c r="D14391">
        <v>20309.177734000001</v>
      </c>
      <c r="E14391">
        <v>0.535609</v>
      </c>
      <c r="F14391">
        <v>9.9357600000000001</v>
      </c>
      <c r="G14391">
        <v>-0.14487700000000001</v>
      </c>
      <c r="H14391">
        <v>9.3089999999999996E-3</v>
      </c>
      <c r="I14391">
        <v>5.7010000000000003E-3</v>
      </c>
      <c r="J14391">
        <v>-1.0152E-2</v>
      </c>
      <c r="K14391">
        <v>1014.829956</v>
      </c>
      <c r="L14391">
        <v>44.143475000000002</v>
      </c>
      <c r="W14391">
        <f t="shared" si="224"/>
        <v>53463.464871805903</v>
      </c>
    </row>
    <row r="14392" spans="1:23" x14ac:dyDescent="0.3">
      <c r="A14392">
        <v>598.28625</v>
      </c>
      <c r="B14392">
        <v>-3037.8422850000002</v>
      </c>
      <c r="C14392">
        <v>-49365.078125</v>
      </c>
      <c r="D14392">
        <v>20262.841797000001</v>
      </c>
      <c r="E14392">
        <v>0.52537</v>
      </c>
      <c r="F14392">
        <v>9.9352540000000005</v>
      </c>
      <c r="G14392">
        <v>-0.139762</v>
      </c>
      <c r="H14392">
        <v>4.3115000000000001E-2</v>
      </c>
      <c r="I14392">
        <v>1.0572E-2</v>
      </c>
      <c r="J14392">
        <v>-2.0253E-2</v>
      </c>
      <c r="K14392">
        <v>1014.829956</v>
      </c>
      <c r="L14392">
        <v>44.143475000000002</v>
      </c>
      <c r="W14392">
        <f t="shared" si="224"/>
        <v>53448.313179427263</v>
      </c>
    </row>
    <row r="14393" spans="1:23" x14ac:dyDescent="0.3">
      <c r="A14393">
        <v>598.29750000000001</v>
      </c>
      <c r="B14393">
        <v>-3110.6540530000002</v>
      </c>
      <c r="C14393">
        <v>-49357.867187000003</v>
      </c>
      <c r="D14393">
        <v>20257.201172000001</v>
      </c>
      <c r="E14393">
        <v>0.52635200000000004</v>
      </c>
      <c r="F14393">
        <v>9.9407949999999996</v>
      </c>
      <c r="G14393">
        <v>-0.13292499999999999</v>
      </c>
      <c r="H14393">
        <v>5.7535000000000003E-2</v>
      </c>
      <c r="I14393">
        <v>1.2869E-2</v>
      </c>
      <c r="J14393">
        <v>-2.1985999999999999E-2</v>
      </c>
      <c r="K14393">
        <v>1014.829956</v>
      </c>
      <c r="L14393">
        <v>44.143475000000002</v>
      </c>
      <c r="W14393">
        <f t="shared" si="224"/>
        <v>53443.703288693003</v>
      </c>
    </row>
    <row r="14394" spans="1:23" x14ac:dyDescent="0.3">
      <c r="A14394">
        <v>598.30875000000003</v>
      </c>
      <c r="B14394">
        <v>-3033.8791500000002</v>
      </c>
      <c r="C14394">
        <v>-49347.910155999998</v>
      </c>
      <c r="D14394">
        <v>20257.214843999998</v>
      </c>
      <c r="E14394">
        <v>0.51766400000000001</v>
      </c>
      <c r="F14394">
        <v>9.9478229999999996</v>
      </c>
      <c r="G14394">
        <v>-0.14788100000000001</v>
      </c>
      <c r="H14394">
        <v>6.2565999999999997E-2</v>
      </c>
      <c r="I14394">
        <v>1.2434000000000001E-2</v>
      </c>
      <c r="J14394">
        <v>-2.0614E-2</v>
      </c>
      <c r="K14394">
        <v>1014.829956</v>
      </c>
      <c r="L14394">
        <v>44.143475000000002</v>
      </c>
      <c r="W14394">
        <f t="shared" si="224"/>
        <v>53430.098378137263</v>
      </c>
    </row>
    <row r="14395" spans="1:23" x14ac:dyDescent="0.3">
      <c r="A14395">
        <v>598.32000000000005</v>
      </c>
      <c r="B14395">
        <v>-3016.452393</v>
      </c>
      <c r="C14395">
        <v>-49353.753905999998</v>
      </c>
      <c r="D14395">
        <v>20346.541015999999</v>
      </c>
      <c r="E14395">
        <v>0.51881699999999997</v>
      </c>
      <c r="F14395">
        <v>9.9533349999999992</v>
      </c>
      <c r="G14395">
        <v>-0.158417</v>
      </c>
      <c r="H14395">
        <v>4.8225999999999998E-2</v>
      </c>
      <c r="I14395">
        <v>1.076E-2</v>
      </c>
      <c r="J14395">
        <v>-1.4652E-2</v>
      </c>
      <c r="K14395">
        <v>1014.829956</v>
      </c>
      <c r="L14395">
        <v>44.143475000000002</v>
      </c>
      <c r="W14395">
        <f t="shared" si="224"/>
        <v>53468.436866706841</v>
      </c>
    </row>
    <row r="14396" spans="1:23" x14ac:dyDescent="0.3">
      <c r="A14396">
        <v>598.33124999999995</v>
      </c>
      <c r="B14396">
        <v>-3013.061279</v>
      </c>
      <c r="C14396">
        <v>-49354.015625</v>
      </c>
      <c r="D14396">
        <v>20367.353515999999</v>
      </c>
      <c r="E14396">
        <v>0.52449900000000005</v>
      </c>
      <c r="F14396">
        <v>9.9362720000000007</v>
      </c>
      <c r="G14396">
        <v>-0.14230699999999999</v>
      </c>
      <c r="H14396">
        <v>2.0981E-2</v>
      </c>
      <c r="I14396">
        <v>7.5180000000000004E-3</v>
      </c>
      <c r="J14396">
        <v>-9.325E-3</v>
      </c>
      <c r="K14396">
        <v>1014.829956</v>
      </c>
      <c r="L14396">
        <v>44.143475000000002</v>
      </c>
      <c r="W14396">
        <f t="shared" si="224"/>
        <v>53476.41055483689</v>
      </c>
    </row>
    <row r="14397" spans="1:23" x14ac:dyDescent="0.3">
      <c r="A14397">
        <v>598.34249999999997</v>
      </c>
      <c r="B14397">
        <v>-3064.656982</v>
      </c>
      <c r="C14397">
        <v>-49419.070312000003</v>
      </c>
      <c r="D14397">
        <v>20337.160156000002</v>
      </c>
      <c r="E14397">
        <v>0.51870400000000005</v>
      </c>
      <c r="F14397">
        <v>9.9492440000000002</v>
      </c>
      <c r="G14397">
        <v>-0.143012</v>
      </c>
      <c r="H14397">
        <v>-1.3117999999999999E-2</v>
      </c>
      <c r="I14397">
        <v>2.7759999999999998E-3</v>
      </c>
      <c r="J14397">
        <v>-2.222E-3</v>
      </c>
      <c r="K14397">
        <v>1014.829956</v>
      </c>
      <c r="L14397">
        <v>44.143475000000002</v>
      </c>
      <c r="W14397">
        <f t="shared" si="224"/>
        <v>53527.905956897986</v>
      </c>
    </row>
    <row r="14398" spans="1:23" x14ac:dyDescent="0.3">
      <c r="A14398">
        <v>598.35374999999999</v>
      </c>
      <c r="B14398">
        <v>-3185.6745609999998</v>
      </c>
      <c r="C14398">
        <v>-49372.199219000002</v>
      </c>
      <c r="D14398">
        <v>20365.511718999998</v>
      </c>
      <c r="E14398">
        <v>0.513544</v>
      </c>
      <c r="F14398">
        <v>9.9358660000000008</v>
      </c>
      <c r="G14398">
        <v>-0.14569099999999999</v>
      </c>
      <c r="H14398">
        <v>-3.0837E-2</v>
      </c>
      <c r="I14398">
        <v>3.5100000000000002E-4</v>
      </c>
      <c r="J14398">
        <v>1.854E-3</v>
      </c>
      <c r="K14398">
        <v>1014.829956</v>
      </c>
      <c r="L14398">
        <v>44.143475000000002</v>
      </c>
      <c r="W14398">
        <f t="shared" si="224"/>
        <v>53502.49195790747</v>
      </c>
    </row>
    <row r="14399" spans="1:23" x14ac:dyDescent="0.3">
      <c r="A14399">
        <v>598.36500000000001</v>
      </c>
      <c r="B14399">
        <v>-3026.5085450000001</v>
      </c>
      <c r="C14399">
        <v>-49343.75</v>
      </c>
      <c r="D14399">
        <v>20339.644531000002</v>
      </c>
      <c r="E14399">
        <v>0.51890400000000003</v>
      </c>
      <c r="F14399">
        <v>9.9350550000000002</v>
      </c>
      <c r="G14399">
        <v>-0.138852</v>
      </c>
      <c r="H14399">
        <v>-3.5347000000000003E-2</v>
      </c>
      <c r="I14399">
        <v>-5.4900000000000001E-4</v>
      </c>
      <c r="J14399">
        <v>2.4740000000000001E-3</v>
      </c>
      <c r="K14399">
        <v>1014.829956</v>
      </c>
      <c r="L14399">
        <v>44.143475000000002</v>
      </c>
      <c r="W14399">
        <f t="shared" si="224"/>
        <v>53457.146928010443</v>
      </c>
    </row>
    <row r="14400" spans="1:23" x14ac:dyDescent="0.3">
      <c r="A14400">
        <v>598.37625000000003</v>
      </c>
      <c r="B14400">
        <v>-3053.7382809999999</v>
      </c>
      <c r="C14400">
        <v>-49312.386719000002</v>
      </c>
      <c r="D14400">
        <v>20450.902343999998</v>
      </c>
      <c r="E14400">
        <v>0.51863599999999999</v>
      </c>
      <c r="F14400">
        <v>9.9419240000000002</v>
      </c>
      <c r="G14400">
        <v>-0.141512</v>
      </c>
      <c r="H14400">
        <v>-1.0628E-2</v>
      </c>
      <c r="I14400">
        <v>2.6979999999999999E-3</v>
      </c>
      <c r="J14400">
        <v>-3.8830000000000002E-3</v>
      </c>
      <c r="K14400">
        <v>1014.829956</v>
      </c>
      <c r="L14400">
        <v>44.143475000000002</v>
      </c>
      <c r="W14400">
        <f t="shared" si="224"/>
        <v>53472.20032967483</v>
      </c>
    </row>
    <row r="14401" spans="1:23" x14ac:dyDescent="0.3">
      <c r="A14401">
        <v>598.38750000000005</v>
      </c>
      <c r="B14401">
        <v>-3126.1179200000001</v>
      </c>
      <c r="C14401">
        <v>-49347.605469000002</v>
      </c>
      <c r="D14401">
        <v>20520.216797000001</v>
      </c>
      <c r="E14401">
        <v>0.51656999999999997</v>
      </c>
      <c r="F14401">
        <v>9.9291710000000002</v>
      </c>
      <c r="G14401">
        <v>-0.136186</v>
      </c>
      <c r="H14401">
        <v>1.7493000000000002E-2</v>
      </c>
      <c r="I14401">
        <v>6.9129999999999999E-3</v>
      </c>
      <c r="J14401">
        <v>-1.0739E-2</v>
      </c>
      <c r="K14401">
        <v>1014.829956</v>
      </c>
      <c r="L14401">
        <v>44.143475000000002</v>
      </c>
      <c r="W14401">
        <f t="shared" si="224"/>
        <v>53535.390875286459</v>
      </c>
    </row>
    <row r="14402" spans="1:23" x14ac:dyDescent="0.3">
      <c r="A14402">
        <v>598.39874999999995</v>
      </c>
      <c r="B14402">
        <v>-3021.6210940000001</v>
      </c>
      <c r="C14402">
        <v>-49376.652344000002</v>
      </c>
      <c r="D14402">
        <v>20458.519531000002</v>
      </c>
      <c r="E14402">
        <v>0.52510400000000002</v>
      </c>
      <c r="F14402">
        <v>9.9348519999999994</v>
      </c>
      <c r="G14402">
        <v>-0.126556</v>
      </c>
      <c r="H14402">
        <v>4.3094E-2</v>
      </c>
      <c r="I14402">
        <v>1.0397E-2</v>
      </c>
      <c r="J14402">
        <v>-1.8852000000000001E-2</v>
      </c>
      <c r="K14402">
        <v>1014.829956</v>
      </c>
      <c r="L14402">
        <v>44.143475000000002</v>
      </c>
      <c r="W14402">
        <f t="shared" ref="W14402:W14465" si="225">SQRT((B14402)^2+(C14402)^2+(D14402)^2)</f>
        <v>53532.560298721517</v>
      </c>
    </row>
    <row r="14403" spans="1:23" x14ac:dyDescent="0.3">
      <c r="A14403">
        <v>598.41</v>
      </c>
      <c r="B14403">
        <v>-3104.1372070000002</v>
      </c>
      <c r="C14403">
        <v>-49353.542969000002</v>
      </c>
      <c r="D14403">
        <v>20357.769531000002</v>
      </c>
      <c r="E14403">
        <v>0.52848899999999999</v>
      </c>
      <c r="F14403">
        <v>9.9442599999999999</v>
      </c>
      <c r="G14403">
        <v>-0.14559800000000001</v>
      </c>
      <c r="H14403">
        <v>5.9978999999999998E-2</v>
      </c>
      <c r="I14403">
        <v>1.2897E-2</v>
      </c>
      <c r="J14403">
        <v>-2.257E-2</v>
      </c>
      <c r="K14403">
        <v>1014.809998</v>
      </c>
      <c r="L14403">
        <v>44.143475000000002</v>
      </c>
      <c r="W14403">
        <f t="shared" si="225"/>
        <v>53477.53408367034</v>
      </c>
    </row>
    <row r="14404" spans="1:23" x14ac:dyDescent="0.3">
      <c r="A14404">
        <v>598.42124999999999</v>
      </c>
      <c r="B14404">
        <v>-3101.0554200000001</v>
      </c>
      <c r="C14404">
        <v>-49367.132812000003</v>
      </c>
      <c r="D14404">
        <v>20292.521484000001</v>
      </c>
      <c r="E14404">
        <v>0.52299799999999996</v>
      </c>
      <c r="F14404">
        <v>9.9518760000000004</v>
      </c>
      <c r="G14404">
        <v>-0.143675</v>
      </c>
      <c r="H14404">
        <v>6.1369E-2</v>
      </c>
      <c r="I14404">
        <v>1.2488000000000001E-2</v>
      </c>
      <c r="J14404">
        <v>-1.9741000000000002E-2</v>
      </c>
      <c r="K14404">
        <v>1014.809998</v>
      </c>
      <c r="L14404">
        <v>44.143475000000002</v>
      </c>
      <c r="W14404">
        <f t="shared" si="225"/>
        <v>53465.098662343829</v>
      </c>
    </row>
    <row r="14405" spans="1:23" x14ac:dyDescent="0.3">
      <c r="A14405">
        <v>598.4325</v>
      </c>
      <c r="B14405">
        <v>-2975.6577149999998</v>
      </c>
      <c r="C14405">
        <v>-49355.320312000003</v>
      </c>
      <c r="D14405">
        <v>20217.503906000002</v>
      </c>
      <c r="E14405">
        <v>0.51418600000000003</v>
      </c>
      <c r="F14405">
        <v>9.9481199999999994</v>
      </c>
      <c r="G14405">
        <v>-0.141793</v>
      </c>
      <c r="H14405">
        <v>4.3867000000000003E-2</v>
      </c>
      <c r="I14405">
        <v>1.0030000000000001E-2</v>
      </c>
      <c r="J14405">
        <v>-1.4539E-2</v>
      </c>
      <c r="K14405">
        <v>1014.809998</v>
      </c>
      <c r="L14405">
        <v>44.143475000000002</v>
      </c>
      <c r="W14405">
        <f t="shared" si="225"/>
        <v>53418.626396848544</v>
      </c>
    </row>
    <row r="14406" spans="1:23" x14ac:dyDescent="0.3">
      <c r="A14406">
        <v>598.44375000000002</v>
      </c>
      <c r="B14406">
        <v>-2914.5114749999998</v>
      </c>
      <c r="C14406">
        <v>-49379.152344000002</v>
      </c>
      <c r="D14406">
        <v>20353.107422000001</v>
      </c>
      <c r="E14406">
        <v>0.51613100000000001</v>
      </c>
      <c r="F14406">
        <v>9.9311369999999997</v>
      </c>
      <c r="G14406">
        <v>-0.13675699999999999</v>
      </c>
      <c r="H14406">
        <v>1.3261999999999999E-2</v>
      </c>
      <c r="I14406">
        <v>5.9899999999999997E-3</v>
      </c>
      <c r="J14406">
        <v>-9.2270000000000008E-3</v>
      </c>
      <c r="K14406">
        <v>1014.809998</v>
      </c>
      <c r="L14406">
        <v>44.143475000000002</v>
      </c>
      <c r="W14406">
        <f t="shared" si="225"/>
        <v>53488.72820586912</v>
      </c>
    </row>
    <row r="14407" spans="1:23" x14ac:dyDescent="0.3">
      <c r="A14407">
        <v>598.45500000000004</v>
      </c>
      <c r="B14407">
        <v>-3085.9128420000002</v>
      </c>
      <c r="C14407">
        <v>-49370.59375</v>
      </c>
      <c r="D14407">
        <v>20497.369140999999</v>
      </c>
      <c r="E14407">
        <v>0.51314499999999996</v>
      </c>
      <c r="F14407">
        <v>9.943892</v>
      </c>
      <c r="G14407">
        <v>-0.15645800000000001</v>
      </c>
      <c r="H14407">
        <v>-1.7798000000000001E-2</v>
      </c>
      <c r="I14407">
        <v>1.9109999999999999E-3</v>
      </c>
      <c r="J14407">
        <v>-2.3749999999999999E-3</v>
      </c>
      <c r="K14407">
        <v>1014.809998</v>
      </c>
      <c r="L14407">
        <v>44.143475000000002</v>
      </c>
      <c r="W14407">
        <f t="shared" si="225"/>
        <v>53545.499596122725</v>
      </c>
    </row>
    <row r="14408" spans="1:23" x14ac:dyDescent="0.3">
      <c r="A14408">
        <v>598.46624999999995</v>
      </c>
      <c r="B14408">
        <v>-3038.2895509999998</v>
      </c>
      <c r="C14408">
        <v>-49374.148437000003</v>
      </c>
      <c r="D14408">
        <v>20221.792968999998</v>
      </c>
      <c r="E14408">
        <v>0.52211200000000002</v>
      </c>
      <c r="F14408">
        <v>9.9366520000000005</v>
      </c>
      <c r="G14408">
        <v>-0.14275299999999999</v>
      </c>
      <c r="H14408">
        <v>-2.6431E-2</v>
      </c>
      <c r="I14408">
        <v>1.1000000000000001E-3</v>
      </c>
      <c r="J14408">
        <v>-9.8200000000000002E-4</v>
      </c>
      <c r="K14408">
        <v>1014.809998</v>
      </c>
      <c r="L14408">
        <v>44.143475000000002</v>
      </c>
      <c r="W14408">
        <f t="shared" si="225"/>
        <v>53441.169973679687</v>
      </c>
    </row>
    <row r="14409" spans="1:23" x14ac:dyDescent="0.3">
      <c r="A14409">
        <v>598.47749999999996</v>
      </c>
      <c r="B14409">
        <v>-3129.6442870000001</v>
      </c>
      <c r="C14409">
        <v>-49373.367187000003</v>
      </c>
      <c r="D14409">
        <v>20356.027343999998</v>
      </c>
      <c r="E14409">
        <v>0.51338899999999998</v>
      </c>
      <c r="F14409">
        <v>9.9270530000000008</v>
      </c>
      <c r="G14409">
        <v>-0.13733699999999999</v>
      </c>
      <c r="H14409">
        <v>-2.818E-2</v>
      </c>
      <c r="I14409">
        <v>1.3140000000000001E-3</v>
      </c>
      <c r="J14409">
        <v>-7.9699999999999997E-4</v>
      </c>
      <c r="K14409">
        <v>1014.809998</v>
      </c>
      <c r="L14409">
        <v>44.143475000000002</v>
      </c>
      <c r="W14409">
        <f t="shared" si="225"/>
        <v>53496.653259574618</v>
      </c>
    </row>
    <row r="14410" spans="1:23" x14ac:dyDescent="0.3">
      <c r="A14410">
        <v>598.48874999999998</v>
      </c>
      <c r="B14410">
        <v>-2998.911865</v>
      </c>
      <c r="C14410">
        <v>-49366.105469000002</v>
      </c>
      <c r="D14410">
        <v>20238.787109000001</v>
      </c>
      <c r="E14410">
        <v>0.51900599999999997</v>
      </c>
      <c r="F14410">
        <v>9.9435800000000008</v>
      </c>
      <c r="G14410">
        <v>-0.14662900000000001</v>
      </c>
      <c r="H14410">
        <v>-9.41E-3</v>
      </c>
      <c r="I14410">
        <v>2.16E-3</v>
      </c>
      <c r="J14410">
        <v>-5.5770000000000004E-3</v>
      </c>
      <c r="K14410">
        <v>1014.809998</v>
      </c>
      <c r="L14410">
        <v>44.143475000000002</v>
      </c>
      <c r="W14410">
        <f t="shared" si="225"/>
        <v>53437.948549639274</v>
      </c>
    </row>
    <row r="14411" spans="1:23" x14ac:dyDescent="0.3">
      <c r="A14411">
        <v>598.5</v>
      </c>
      <c r="B14411">
        <v>-3035.0070799999999</v>
      </c>
      <c r="C14411">
        <v>-49352.851562000003</v>
      </c>
      <c r="D14411">
        <v>20387.603515999999</v>
      </c>
      <c r="E14411">
        <v>0.51730299999999996</v>
      </c>
      <c r="F14411">
        <v>9.9406180000000006</v>
      </c>
      <c r="G14411">
        <v>-0.151064</v>
      </c>
      <c r="H14411">
        <v>1.7920999999999999E-2</v>
      </c>
      <c r="I14411">
        <v>5.6750000000000004E-3</v>
      </c>
      <c r="J14411">
        <v>-1.3025999999999999E-2</v>
      </c>
      <c r="K14411">
        <v>1014.799988</v>
      </c>
      <c r="L14411">
        <v>44.141131999999999</v>
      </c>
      <c r="W14411">
        <f t="shared" si="225"/>
        <v>53484.293043865429</v>
      </c>
    </row>
    <row r="14412" spans="1:23" x14ac:dyDescent="0.3">
      <c r="A14412">
        <v>598.51125000000002</v>
      </c>
      <c r="B14412">
        <v>-2901.5317380000001</v>
      </c>
      <c r="C14412">
        <v>-49334.910155999998</v>
      </c>
      <c r="D14412">
        <v>20348.349609000001</v>
      </c>
      <c r="E14412">
        <v>0.51866699999999999</v>
      </c>
      <c r="F14412">
        <v>9.9431630000000002</v>
      </c>
      <c r="G14412">
        <v>-0.151895</v>
      </c>
      <c r="H14412">
        <v>5.1270000000000003E-2</v>
      </c>
      <c r="I14412">
        <v>1.1074000000000001E-2</v>
      </c>
      <c r="J14412">
        <v>-2.1656000000000002E-2</v>
      </c>
      <c r="K14412">
        <v>1014.799988</v>
      </c>
      <c r="L14412">
        <v>44.141131999999999</v>
      </c>
      <c r="W14412">
        <f t="shared" si="225"/>
        <v>53445.370036489629</v>
      </c>
    </row>
    <row r="14413" spans="1:23" x14ac:dyDescent="0.3">
      <c r="A14413">
        <v>598.52250000000004</v>
      </c>
      <c r="B14413">
        <v>-3058.9414059999999</v>
      </c>
      <c r="C14413">
        <v>-49343.929687000003</v>
      </c>
      <c r="D14413">
        <v>20294.779297000001</v>
      </c>
      <c r="E14413">
        <v>0.51584600000000003</v>
      </c>
      <c r="F14413">
        <v>9.9323379999999997</v>
      </c>
      <c r="G14413">
        <v>-0.14685200000000001</v>
      </c>
      <c r="H14413">
        <v>6.3047000000000006E-2</v>
      </c>
      <c r="I14413">
        <v>1.2592000000000001E-2</v>
      </c>
      <c r="J14413">
        <v>-2.3327000000000001E-2</v>
      </c>
      <c r="K14413">
        <v>1014.799988</v>
      </c>
      <c r="L14413">
        <v>44.141131999999999</v>
      </c>
      <c r="W14413">
        <f t="shared" si="225"/>
        <v>53442.104994048284</v>
      </c>
    </row>
    <row r="14414" spans="1:23" x14ac:dyDescent="0.3">
      <c r="A14414">
        <v>598.53375000000005</v>
      </c>
      <c r="B14414">
        <v>-3059.350586</v>
      </c>
      <c r="C14414">
        <v>-49374.230469000002</v>
      </c>
      <c r="D14414">
        <v>20348.175781000002</v>
      </c>
      <c r="E14414">
        <v>0.51985700000000001</v>
      </c>
      <c r="F14414">
        <v>9.9411190000000005</v>
      </c>
      <c r="G14414">
        <v>-0.13969500000000001</v>
      </c>
      <c r="H14414">
        <v>5.7979000000000003E-2</v>
      </c>
      <c r="I14414">
        <v>1.2203E-2</v>
      </c>
      <c r="J14414">
        <v>-1.9914999999999999E-2</v>
      </c>
      <c r="K14414">
        <v>1014.799988</v>
      </c>
      <c r="L14414">
        <v>44.141131999999999</v>
      </c>
      <c r="W14414">
        <f t="shared" si="225"/>
        <v>53490.396502815922</v>
      </c>
    </row>
    <row r="14415" spans="1:23" x14ac:dyDescent="0.3">
      <c r="A14415">
        <v>598.54499999999996</v>
      </c>
      <c r="B14415">
        <v>-2924.7937010000001</v>
      </c>
      <c r="C14415">
        <v>-49371.140625</v>
      </c>
      <c r="D14415">
        <v>20308.384765999999</v>
      </c>
      <c r="E14415">
        <v>0.51029800000000003</v>
      </c>
      <c r="F14415">
        <v>9.9335090000000008</v>
      </c>
      <c r="G14415">
        <v>-0.13993800000000001</v>
      </c>
      <c r="H14415">
        <v>3.6644000000000003E-2</v>
      </c>
      <c r="I14415">
        <v>8.4530000000000004E-3</v>
      </c>
      <c r="J14415">
        <v>-1.2711E-2</v>
      </c>
      <c r="K14415">
        <v>1014.799988</v>
      </c>
      <c r="L14415">
        <v>44.141131999999999</v>
      </c>
      <c r="W14415">
        <f t="shared" si="225"/>
        <v>53464.889755902754</v>
      </c>
    </row>
    <row r="14416" spans="1:23" x14ac:dyDescent="0.3">
      <c r="A14416">
        <v>598.55624999999998</v>
      </c>
      <c r="B14416">
        <v>-3039.4846189999998</v>
      </c>
      <c r="C14416">
        <v>-49341.054687000003</v>
      </c>
      <c r="D14416">
        <v>20427.363281000002</v>
      </c>
      <c r="E14416">
        <v>0.51470400000000005</v>
      </c>
      <c r="F14416">
        <v>9.9338189999999997</v>
      </c>
      <c r="G14416">
        <v>-0.14671100000000001</v>
      </c>
      <c r="H14416">
        <v>7.8499999999999993E-3</v>
      </c>
      <c r="I14416">
        <v>5.0270000000000002E-3</v>
      </c>
      <c r="J14416">
        <v>-7.4790000000000004E-3</v>
      </c>
      <c r="K14416">
        <v>1014.799988</v>
      </c>
      <c r="L14416">
        <v>44.141131999999999</v>
      </c>
      <c r="W14416">
        <f t="shared" si="225"/>
        <v>53488.833554197176</v>
      </c>
    </row>
    <row r="14417" spans="1:23" x14ac:dyDescent="0.3">
      <c r="A14417">
        <v>598.5675</v>
      </c>
      <c r="B14417">
        <v>-3142.8115229999999</v>
      </c>
      <c r="C14417">
        <v>-49329.617187000003</v>
      </c>
      <c r="D14417">
        <v>20430.246093999998</v>
      </c>
      <c r="E14417">
        <v>0.51710999999999996</v>
      </c>
      <c r="F14417">
        <v>9.9496900000000004</v>
      </c>
      <c r="G14417">
        <v>-0.14432400000000001</v>
      </c>
      <c r="H14417">
        <v>-1.6580999999999999E-2</v>
      </c>
      <c r="I14417">
        <v>1.673E-3</v>
      </c>
      <c r="J14417">
        <v>-2.134E-3</v>
      </c>
      <c r="K14417">
        <v>1014.799988</v>
      </c>
      <c r="L14417">
        <v>44.141131999999999</v>
      </c>
      <c r="W14417">
        <f t="shared" si="225"/>
        <v>53485.356421608238</v>
      </c>
    </row>
    <row r="14418" spans="1:23" x14ac:dyDescent="0.3">
      <c r="A14418">
        <v>598.57875000000001</v>
      </c>
      <c r="B14418">
        <v>-2981.155518</v>
      </c>
      <c r="C14418">
        <v>-49334.5625</v>
      </c>
      <c r="D14418">
        <v>20272.707031000002</v>
      </c>
      <c r="E14418">
        <v>0.52058300000000002</v>
      </c>
      <c r="F14418">
        <v>9.9372749999999996</v>
      </c>
      <c r="G14418">
        <v>-0.152502</v>
      </c>
      <c r="H14418">
        <v>-3.0624999999999999E-2</v>
      </c>
      <c r="I14418">
        <v>4.8999999999999998E-4</v>
      </c>
      <c r="J14418">
        <v>2.1480000000000002E-3</v>
      </c>
      <c r="K14418">
        <v>1014.799988</v>
      </c>
      <c r="L14418">
        <v>44.141131999999999</v>
      </c>
      <c r="W14418">
        <f t="shared" si="225"/>
        <v>53420.679475776655</v>
      </c>
    </row>
    <row r="14419" spans="1:23" x14ac:dyDescent="0.3">
      <c r="A14419">
        <v>598.59</v>
      </c>
      <c r="B14419">
        <v>-3021.6254880000001</v>
      </c>
      <c r="C14419">
        <v>-49335.628905999998</v>
      </c>
      <c r="D14419">
        <v>20330.810547000001</v>
      </c>
      <c r="E14419">
        <v>0.52064900000000003</v>
      </c>
      <c r="F14419">
        <v>9.9465889999999995</v>
      </c>
      <c r="G14419">
        <v>-0.138262</v>
      </c>
      <c r="H14419">
        <v>-2.9742000000000001E-2</v>
      </c>
      <c r="I14419">
        <v>5.1699999999999999E-4</v>
      </c>
      <c r="J14419">
        <v>1.1440000000000001E-3</v>
      </c>
      <c r="K14419">
        <v>1014.799988</v>
      </c>
      <c r="L14419">
        <v>44.141131999999999</v>
      </c>
      <c r="W14419">
        <f t="shared" si="225"/>
        <v>53446.013486866163</v>
      </c>
    </row>
    <row r="14420" spans="1:23" x14ac:dyDescent="0.3">
      <c r="A14420">
        <v>598.60125000000005</v>
      </c>
      <c r="B14420">
        <v>-3058.9045409999999</v>
      </c>
      <c r="C14420">
        <v>-49356.664062000003</v>
      </c>
      <c r="D14420">
        <v>20338.478515999999</v>
      </c>
      <c r="E14420">
        <v>0.50525100000000001</v>
      </c>
      <c r="F14420">
        <v>9.9390660000000004</v>
      </c>
      <c r="G14420">
        <v>-0.13248299999999999</v>
      </c>
      <c r="H14420">
        <v>-3.388E-3</v>
      </c>
      <c r="I14420">
        <v>4.0249999999999999E-3</v>
      </c>
      <c r="J14420">
        <v>-5.3749999999999996E-3</v>
      </c>
      <c r="K14420">
        <v>1014.820007</v>
      </c>
      <c r="L14420">
        <v>44.141131999999999</v>
      </c>
      <c r="W14420">
        <f t="shared" si="225"/>
        <v>53470.467481272943</v>
      </c>
    </row>
    <row r="14421" spans="1:23" x14ac:dyDescent="0.3">
      <c r="A14421">
        <v>598.61249999999995</v>
      </c>
      <c r="B14421">
        <v>-2958.2922359999998</v>
      </c>
      <c r="C14421">
        <v>-49375.867187000003</v>
      </c>
      <c r="D14421">
        <v>20335.130859000001</v>
      </c>
      <c r="E14421">
        <v>0.51580599999999999</v>
      </c>
      <c r="F14421">
        <v>9.9454089999999997</v>
      </c>
      <c r="G14421">
        <v>-0.131908</v>
      </c>
      <c r="H14421">
        <v>2.8305E-2</v>
      </c>
      <c r="I14421">
        <v>7.783E-3</v>
      </c>
      <c r="J14421">
        <v>-1.5077999999999999E-2</v>
      </c>
      <c r="K14421">
        <v>1014.820007</v>
      </c>
      <c r="L14421">
        <v>44.141131999999999</v>
      </c>
      <c r="W14421">
        <f t="shared" si="225"/>
        <v>53481.261208712123</v>
      </c>
    </row>
    <row r="14422" spans="1:23" x14ac:dyDescent="0.3">
      <c r="A14422">
        <v>598.62374999999997</v>
      </c>
      <c r="B14422">
        <v>-3017.6271969999998</v>
      </c>
      <c r="C14422">
        <v>-49347.695312000003</v>
      </c>
      <c r="D14422">
        <v>20375.523437</v>
      </c>
      <c r="E14422">
        <v>0.50917900000000005</v>
      </c>
      <c r="F14422">
        <v>9.9416329999999995</v>
      </c>
      <c r="G14422">
        <v>-0.13791700000000001</v>
      </c>
      <c r="H14422">
        <v>5.2488E-2</v>
      </c>
      <c r="I14422">
        <v>1.1504E-2</v>
      </c>
      <c r="J14422">
        <v>-2.2870999999999999E-2</v>
      </c>
      <c r="K14422">
        <v>1014.820007</v>
      </c>
      <c r="L14422">
        <v>44.141131999999999</v>
      </c>
      <c r="W14422">
        <f t="shared" si="225"/>
        <v>53473.947505657343</v>
      </c>
    </row>
    <row r="14423" spans="1:23" x14ac:dyDescent="0.3">
      <c r="A14423">
        <v>598.63499999999999</v>
      </c>
      <c r="B14423">
        <v>-3085.6184079999998</v>
      </c>
      <c r="C14423">
        <v>-49355.5625</v>
      </c>
      <c r="D14423">
        <v>20339.818359000001</v>
      </c>
      <c r="E14423">
        <v>0.51495100000000005</v>
      </c>
      <c r="F14423">
        <v>9.9426520000000007</v>
      </c>
      <c r="G14423">
        <v>-0.13794300000000001</v>
      </c>
      <c r="H14423">
        <v>6.5661999999999998E-2</v>
      </c>
      <c r="I14423">
        <v>1.2891E-2</v>
      </c>
      <c r="J14423">
        <v>-2.2998999999999999E-2</v>
      </c>
      <c r="K14423">
        <v>1014.820007</v>
      </c>
      <c r="L14423">
        <v>44.141131999999999</v>
      </c>
      <c r="W14423">
        <f t="shared" si="225"/>
        <v>53471.495224355829</v>
      </c>
    </row>
    <row r="14424" spans="1:23" x14ac:dyDescent="0.3">
      <c r="A14424">
        <v>598.64625000000001</v>
      </c>
      <c r="B14424">
        <v>-3050.2602539999998</v>
      </c>
      <c r="C14424">
        <v>-49340.011719000002</v>
      </c>
      <c r="D14424">
        <v>20384.705077999999</v>
      </c>
      <c r="E14424">
        <v>0.51926099999999997</v>
      </c>
      <c r="F14424">
        <v>9.9424360000000007</v>
      </c>
      <c r="G14424">
        <v>-0.14210800000000001</v>
      </c>
      <c r="H14424">
        <v>6.0609999999999997E-2</v>
      </c>
      <c r="I14424">
        <v>1.2048E-2</v>
      </c>
      <c r="J14424">
        <v>-1.9529999999999999E-2</v>
      </c>
      <c r="K14424">
        <v>1014.820007</v>
      </c>
      <c r="L14424">
        <v>44.141131999999999</v>
      </c>
      <c r="W14424">
        <f t="shared" si="225"/>
        <v>53472.208156810106</v>
      </c>
    </row>
    <row r="14425" spans="1:23" x14ac:dyDescent="0.3">
      <c r="A14425">
        <v>598.65750000000003</v>
      </c>
      <c r="B14425">
        <v>-3039.9958499999998</v>
      </c>
      <c r="C14425">
        <v>-49319.167969000002</v>
      </c>
      <c r="D14425">
        <v>20328.689452999999</v>
      </c>
      <c r="E14425">
        <v>0.522814</v>
      </c>
      <c r="F14425">
        <v>9.9440790000000003</v>
      </c>
      <c r="G14425">
        <v>-0.136687</v>
      </c>
      <c r="H14425">
        <v>3.2916000000000001E-2</v>
      </c>
      <c r="I14425">
        <v>8.8240000000000002E-3</v>
      </c>
      <c r="J14425">
        <v>-1.1927999999999999E-2</v>
      </c>
      <c r="K14425">
        <v>1014.820007</v>
      </c>
      <c r="L14425">
        <v>44.141131999999999</v>
      </c>
      <c r="W14425">
        <f t="shared" si="225"/>
        <v>53431.053880669118</v>
      </c>
    </row>
    <row r="14426" spans="1:23" x14ac:dyDescent="0.3">
      <c r="A14426">
        <v>598.66875000000005</v>
      </c>
      <c r="B14426">
        <v>-2973.7116700000001</v>
      </c>
      <c r="C14426">
        <v>-49342.128905999998</v>
      </c>
      <c r="D14426">
        <v>20299.587890999999</v>
      </c>
      <c r="E14426">
        <v>0.52053099999999997</v>
      </c>
      <c r="F14426">
        <v>9.9363770000000002</v>
      </c>
      <c r="G14426">
        <v>-0.13992599999999999</v>
      </c>
      <c r="H14426">
        <v>3.2469999999999999E-3</v>
      </c>
      <c r="I14426">
        <v>5.3090000000000004E-3</v>
      </c>
      <c r="J14426">
        <v>-6.6540000000000002E-3</v>
      </c>
      <c r="K14426">
        <v>1014.820007</v>
      </c>
      <c r="L14426">
        <v>44.141131999999999</v>
      </c>
      <c r="W14426">
        <f t="shared" si="225"/>
        <v>53437.457973008488</v>
      </c>
    </row>
    <row r="14427" spans="1:23" x14ac:dyDescent="0.3">
      <c r="A14427">
        <v>598.67999999999995</v>
      </c>
      <c r="B14427">
        <v>-3118.749268</v>
      </c>
      <c r="C14427">
        <v>-49319.605469000002</v>
      </c>
      <c r="D14427">
        <v>20328.328125</v>
      </c>
      <c r="E14427">
        <v>0.51156400000000002</v>
      </c>
      <c r="F14427">
        <v>9.9364249999999998</v>
      </c>
      <c r="G14427">
        <v>-0.148926</v>
      </c>
      <c r="H14427">
        <v>-2.3553000000000001E-2</v>
      </c>
      <c r="I14427">
        <v>1.5020000000000001E-3</v>
      </c>
      <c r="J14427">
        <v>-8.5800000000000004E-4</v>
      </c>
      <c r="K14427">
        <v>1014.820007</v>
      </c>
      <c r="L14427">
        <v>44.141131999999999</v>
      </c>
      <c r="W14427">
        <f t="shared" si="225"/>
        <v>53435.858793249798</v>
      </c>
    </row>
    <row r="14428" spans="1:23" x14ac:dyDescent="0.3">
      <c r="A14428">
        <v>598.69124999999997</v>
      </c>
      <c r="B14428">
        <v>-3087.0034179999998</v>
      </c>
      <c r="C14428">
        <v>-49296.503905999998</v>
      </c>
      <c r="D14428">
        <v>20377.972656000002</v>
      </c>
      <c r="E14428">
        <v>0.51174799999999998</v>
      </c>
      <c r="F14428">
        <v>9.9247510000000005</v>
      </c>
      <c r="G14428">
        <v>-0.142678</v>
      </c>
      <c r="H14428">
        <v>-3.1233E-2</v>
      </c>
      <c r="I14428">
        <v>-6.1899999999999998E-4</v>
      </c>
      <c r="J14428">
        <v>2.382E-3</v>
      </c>
      <c r="K14428">
        <v>1014.820007</v>
      </c>
      <c r="L14428">
        <v>44.141131999999999</v>
      </c>
      <c r="W14428">
        <f t="shared" si="225"/>
        <v>53431.607284693397</v>
      </c>
    </row>
    <row r="14429" spans="1:23" x14ac:dyDescent="0.3">
      <c r="A14429">
        <v>598.70249999999999</v>
      </c>
      <c r="B14429">
        <v>-3040.1049800000001</v>
      </c>
      <c r="C14429">
        <v>-49336.1875</v>
      </c>
      <c r="D14429">
        <v>20314.544922000001</v>
      </c>
      <c r="E14429">
        <v>0.521374</v>
      </c>
      <c r="F14429">
        <v>9.9274900000000006</v>
      </c>
      <c r="G14429">
        <v>-0.13394800000000001</v>
      </c>
      <c r="H14429">
        <v>-2.6322999999999999E-2</v>
      </c>
      <c r="I14429">
        <v>7.3399999999999995E-4</v>
      </c>
      <c r="J14429">
        <v>1.3450000000000001E-3</v>
      </c>
      <c r="K14429">
        <v>1014.799988</v>
      </c>
      <c r="L14429">
        <v>44.141131999999999</v>
      </c>
      <c r="W14429">
        <f t="shared" si="225"/>
        <v>53441.391923419556</v>
      </c>
    </row>
    <row r="14430" spans="1:23" x14ac:dyDescent="0.3">
      <c r="A14430">
        <v>598.71375</v>
      </c>
      <c r="B14430">
        <v>-2992.514893</v>
      </c>
      <c r="C14430">
        <v>-49357.578125</v>
      </c>
      <c r="D14430">
        <v>20319.697265999999</v>
      </c>
      <c r="E14430">
        <v>0.52270899999999998</v>
      </c>
      <c r="F14430">
        <v>9.9437580000000008</v>
      </c>
      <c r="G14430">
        <v>-0.15080399999999999</v>
      </c>
      <c r="H14430">
        <v>1.5920000000000001E-3</v>
      </c>
      <c r="I14430">
        <v>4.4939999999999997E-3</v>
      </c>
      <c r="J14430">
        <v>-5.7390000000000002E-3</v>
      </c>
      <c r="K14430">
        <v>1014.799988</v>
      </c>
      <c r="L14430">
        <v>44.141131999999999</v>
      </c>
      <c r="W14430">
        <f t="shared" si="225"/>
        <v>53460.413024332251</v>
      </c>
    </row>
    <row r="14431" spans="1:23" x14ac:dyDescent="0.3">
      <c r="A14431">
        <v>598.72500000000002</v>
      </c>
      <c r="B14431">
        <v>-3085.5190429999998</v>
      </c>
      <c r="C14431">
        <v>-49346.875</v>
      </c>
      <c r="D14431">
        <v>20302.59375</v>
      </c>
      <c r="E14431">
        <v>0.51883999999999997</v>
      </c>
      <c r="F14431">
        <v>9.9293990000000001</v>
      </c>
      <c r="G14431">
        <v>-0.139653</v>
      </c>
      <c r="H14431">
        <v>3.2072000000000003E-2</v>
      </c>
      <c r="I14431">
        <v>7.6340000000000002E-3</v>
      </c>
      <c r="J14431">
        <v>-1.7441999999999999E-2</v>
      </c>
      <c r="K14431">
        <v>1014.799988</v>
      </c>
      <c r="L14431">
        <v>44.141131999999999</v>
      </c>
      <c r="W14431">
        <f t="shared" si="225"/>
        <v>53449.320042521402</v>
      </c>
    </row>
    <row r="14432" spans="1:23" x14ac:dyDescent="0.3">
      <c r="A14432">
        <v>598.73625000000004</v>
      </c>
      <c r="B14432">
        <v>-3106.7041020000001</v>
      </c>
      <c r="C14432">
        <v>-49356.480469000002</v>
      </c>
      <c r="D14432">
        <v>20239.988281000002</v>
      </c>
      <c r="E14432">
        <v>0.52020999999999995</v>
      </c>
      <c r="F14432">
        <v>9.9385349999999999</v>
      </c>
      <c r="G14432">
        <v>-0.13630200000000001</v>
      </c>
      <c r="H14432">
        <v>5.5580999999999998E-2</v>
      </c>
      <c r="I14432">
        <v>1.2449999999999999E-2</v>
      </c>
      <c r="J14432">
        <v>-2.2564000000000001E-2</v>
      </c>
      <c r="K14432">
        <v>1014.799988</v>
      </c>
      <c r="L14432">
        <v>44.141131999999999</v>
      </c>
      <c r="W14432">
        <f t="shared" si="225"/>
        <v>53435.670673054898</v>
      </c>
    </row>
    <row r="14433" spans="1:23" x14ac:dyDescent="0.3">
      <c r="A14433">
        <v>598.74749999999995</v>
      </c>
      <c r="B14433">
        <v>-3085.0683589999999</v>
      </c>
      <c r="C14433">
        <v>-49334.644530999998</v>
      </c>
      <c r="D14433">
        <v>20360.464843999998</v>
      </c>
      <c r="E14433">
        <v>0.52295999999999998</v>
      </c>
      <c r="F14433">
        <v>9.9445859999999993</v>
      </c>
      <c r="G14433">
        <v>-0.14471999999999999</v>
      </c>
      <c r="H14433">
        <v>6.5998000000000001E-2</v>
      </c>
      <c r="I14433">
        <v>1.3781E-2</v>
      </c>
      <c r="J14433">
        <v>-2.1944000000000002E-2</v>
      </c>
      <c r="K14433">
        <v>1014.799988</v>
      </c>
      <c r="L14433">
        <v>44.141131999999999</v>
      </c>
      <c r="W14433">
        <f t="shared" si="225"/>
        <v>53460.016147056958</v>
      </c>
    </row>
    <row r="14434" spans="1:23" x14ac:dyDescent="0.3">
      <c r="A14434">
        <v>598.75874999999996</v>
      </c>
      <c r="B14434">
        <v>-2999.8823240000002</v>
      </c>
      <c r="C14434">
        <v>-49322.78125</v>
      </c>
      <c r="D14434">
        <v>20214.652343999998</v>
      </c>
      <c r="E14434">
        <v>0.52279699999999996</v>
      </c>
      <c r="F14434">
        <v>9.9400820000000003</v>
      </c>
      <c r="G14434">
        <v>-0.13452600000000001</v>
      </c>
      <c r="H14434">
        <v>5.6038999999999999E-2</v>
      </c>
      <c r="I14434">
        <v>1.1362000000000001E-2</v>
      </c>
      <c r="J14434">
        <v>-1.651E-2</v>
      </c>
      <c r="K14434">
        <v>1014.799988</v>
      </c>
      <c r="L14434">
        <v>44.141131999999999</v>
      </c>
      <c r="W14434">
        <f t="shared" si="225"/>
        <v>53388.839784939919</v>
      </c>
    </row>
    <row r="14435" spans="1:23" x14ac:dyDescent="0.3">
      <c r="A14435">
        <v>598.77</v>
      </c>
      <c r="B14435">
        <v>-3097.033203</v>
      </c>
      <c r="C14435">
        <v>-49331.976562000003</v>
      </c>
      <c r="D14435">
        <v>20293.128906000002</v>
      </c>
      <c r="E14435">
        <v>0.51915199999999995</v>
      </c>
      <c r="F14435">
        <v>9.9349760000000007</v>
      </c>
      <c r="G14435">
        <v>-0.132163</v>
      </c>
      <c r="H14435">
        <v>3.1432000000000002E-2</v>
      </c>
      <c r="I14435">
        <v>8.0090000000000005E-3</v>
      </c>
      <c r="J14435">
        <v>-1.0997E-2</v>
      </c>
      <c r="K14435">
        <v>1014.799988</v>
      </c>
      <c r="L14435">
        <v>44.141131999999999</v>
      </c>
      <c r="W14435">
        <f t="shared" si="225"/>
        <v>53432.636159651855</v>
      </c>
    </row>
    <row r="14436" spans="1:23" x14ac:dyDescent="0.3">
      <c r="A14436">
        <v>598.78125</v>
      </c>
      <c r="B14436">
        <v>-3137.227539</v>
      </c>
      <c r="C14436">
        <v>-49367.546875</v>
      </c>
      <c r="D14436">
        <v>20230.958984000001</v>
      </c>
      <c r="E14436">
        <v>0.52077899999999999</v>
      </c>
      <c r="F14436">
        <v>9.9410249999999998</v>
      </c>
      <c r="G14436">
        <v>-0.13644500000000001</v>
      </c>
      <c r="H14436">
        <v>7.1152860000000005E-5</v>
      </c>
      <c r="I14436">
        <v>4.1339999999999997E-3</v>
      </c>
      <c r="J14436">
        <v>-5.5589999999999997E-3</v>
      </c>
      <c r="K14436">
        <v>1014.799988</v>
      </c>
      <c r="L14436">
        <v>44.141131999999999</v>
      </c>
      <c r="W14436">
        <f t="shared" si="225"/>
        <v>53444.256777497365</v>
      </c>
    </row>
    <row r="14437" spans="1:23" x14ac:dyDescent="0.3">
      <c r="A14437">
        <v>598.79250000000002</v>
      </c>
      <c r="B14437">
        <v>-2963.375</v>
      </c>
      <c r="C14437">
        <v>-49351.792969000002</v>
      </c>
      <c r="D14437">
        <v>20360.453125</v>
      </c>
      <c r="E14437">
        <v>0.51414199999999999</v>
      </c>
      <c r="F14437">
        <v>9.9411670000000001</v>
      </c>
      <c r="G14437">
        <v>-0.13772300000000001</v>
      </c>
      <c r="H14437">
        <v>-2.2745999999999999E-2</v>
      </c>
      <c r="I14437">
        <v>9.4600000000000001E-4</v>
      </c>
      <c r="J14437">
        <v>-9.7999999999999997E-4</v>
      </c>
      <c r="K14437">
        <v>1014.799988</v>
      </c>
      <c r="L14437">
        <v>44.141131999999999</v>
      </c>
      <c r="W14437">
        <f t="shared" si="225"/>
        <v>53468.954656893984</v>
      </c>
    </row>
    <row r="14438" spans="1:23" x14ac:dyDescent="0.3">
      <c r="A14438">
        <v>598.80375000000004</v>
      </c>
      <c r="B14438">
        <v>-2982.9020999999998</v>
      </c>
      <c r="C14438">
        <v>-49357.355469000002</v>
      </c>
      <c r="D14438">
        <v>20347.400390999999</v>
      </c>
      <c r="E14438">
        <v>0.52131899999999998</v>
      </c>
      <c r="F14438">
        <v>9.9359950000000001</v>
      </c>
      <c r="G14438">
        <v>-0.14196300000000001</v>
      </c>
      <c r="H14438">
        <v>-3.1351999999999998E-2</v>
      </c>
      <c r="I14438">
        <v>2.2499999999999999E-4</v>
      </c>
      <c r="J14438">
        <v>2.1610000000000002E-3</v>
      </c>
      <c r="K14438">
        <v>1014.809998</v>
      </c>
      <c r="L14438">
        <v>44.143475000000002</v>
      </c>
      <c r="W14438">
        <f t="shared" si="225"/>
        <v>53470.206157289831</v>
      </c>
    </row>
    <row r="14439" spans="1:23" x14ac:dyDescent="0.3">
      <c r="A14439">
        <v>598.81500000000005</v>
      </c>
      <c r="B14439">
        <v>-2997.4057619999999</v>
      </c>
      <c r="C14439">
        <v>-49353.929687000003</v>
      </c>
      <c r="D14439">
        <v>20359.794922000001</v>
      </c>
      <c r="E14439">
        <v>0.51801200000000003</v>
      </c>
      <c r="F14439">
        <v>9.9360280000000003</v>
      </c>
      <c r="G14439">
        <v>-0.13447200000000001</v>
      </c>
      <c r="H14439">
        <v>-2.5052999999999999E-2</v>
      </c>
      <c r="I14439">
        <v>1.129E-3</v>
      </c>
      <c r="J14439">
        <v>-7.4200000000000004E-4</v>
      </c>
      <c r="K14439">
        <v>1014.809998</v>
      </c>
      <c r="L14439">
        <v>44.143475000000002</v>
      </c>
      <c r="W14439">
        <f t="shared" si="225"/>
        <v>53472.573026901446</v>
      </c>
    </row>
    <row r="14440" spans="1:23" x14ac:dyDescent="0.3">
      <c r="A14440">
        <v>598.82624999999996</v>
      </c>
      <c r="B14440">
        <v>-2986.9189449999999</v>
      </c>
      <c r="C14440">
        <v>-49355.238280999998</v>
      </c>
      <c r="D14440">
        <v>20401.638672000001</v>
      </c>
      <c r="E14440">
        <v>0.51939599999999997</v>
      </c>
      <c r="F14440">
        <v>9.9371860000000005</v>
      </c>
      <c r="G14440">
        <v>-0.12959799999999999</v>
      </c>
      <c r="H14440">
        <v>4.4190000000000002E-3</v>
      </c>
      <c r="I14440">
        <v>4.5560000000000002E-3</v>
      </c>
      <c r="J14440">
        <v>-8.0820000000000006E-3</v>
      </c>
      <c r="K14440">
        <v>1014.809998</v>
      </c>
      <c r="L14440">
        <v>44.143475000000002</v>
      </c>
      <c r="W14440">
        <f t="shared" si="225"/>
        <v>53489.139935702216</v>
      </c>
    </row>
    <row r="14441" spans="1:23" x14ac:dyDescent="0.3">
      <c r="A14441">
        <v>598.83749999999998</v>
      </c>
      <c r="B14441">
        <v>-3009.8186040000001</v>
      </c>
      <c r="C14441">
        <v>-49359.277344000002</v>
      </c>
      <c r="D14441">
        <v>20515.275390999999</v>
      </c>
      <c r="E14441">
        <v>0.52912099999999995</v>
      </c>
      <c r="F14441">
        <v>9.9332180000000001</v>
      </c>
      <c r="G14441">
        <v>-0.139013</v>
      </c>
      <c r="H14441">
        <v>3.5466999999999999E-2</v>
      </c>
      <c r="I14441">
        <v>9.1450000000000004E-3</v>
      </c>
      <c r="J14441">
        <v>-1.7382000000000002E-2</v>
      </c>
      <c r="K14441">
        <v>1014.809998</v>
      </c>
      <c r="L14441">
        <v>44.143475000000002</v>
      </c>
      <c r="W14441">
        <f t="shared" si="225"/>
        <v>53537.592328376762</v>
      </c>
    </row>
    <row r="14442" spans="1:23" x14ac:dyDescent="0.3">
      <c r="A14442">
        <v>598.84875</v>
      </c>
      <c r="B14442">
        <v>-2987.9582519999999</v>
      </c>
      <c r="C14442">
        <v>-49346.503905999998</v>
      </c>
      <c r="D14442">
        <v>20186.271484000001</v>
      </c>
      <c r="E14442">
        <v>0.53654800000000002</v>
      </c>
      <c r="F14442">
        <v>9.9392399999999999</v>
      </c>
      <c r="G14442">
        <v>-0.13824800000000001</v>
      </c>
      <c r="H14442">
        <v>5.5654000000000002E-2</v>
      </c>
      <c r="I14442">
        <v>1.2225E-2</v>
      </c>
      <c r="J14442">
        <v>-2.2341E-2</v>
      </c>
      <c r="K14442">
        <v>1014.809998</v>
      </c>
      <c r="L14442">
        <v>44.143475000000002</v>
      </c>
      <c r="W14442">
        <f t="shared" si="225"/>
        <v>53399.352980034506</v>
      </c>
    </row>
    <row r="14443" spans="1:23" x14ac:dyDescent="0.3">
      <c r="A14443">
        <v>598.86</v>
      </c>
      <c r="B14443">
        <v>-2903.796875</v>
      </c>
      <c r="C14443">
        <v>-49368.75</v>
      </c>
      <c r="D14443">
        <v>20274.841797000001</v>
      </c>
      <c r="E14443">
        <v>0.51993100000000003</v>
      </c>
      <c r="F14443">
        <v>9.940296</v>
      </c>
      <c r="G14443">
        <v>-0.139764</v>
      </c>
      <c r="H14443">
        <v>6.3158000000000006E-2</v>
      </c>
      <c r="I14443">
        <v>1.2692999999999999E-2</v>
      </c>
      <c r="J14443">
        <v>-2.0827999999999999E-2</v>
      </c>
      <c r="K14443">
        <v>1014.809998</v>
      </c>
      <c r="L14443">
        <v>44.143475000000002</v>
      </c>
      <c r="W14443">
        <f t="shared" si="225"/>
        <v>53448.804689601224</v>
      </c>
    </row>
    <row r="14444" spans="1:23" x14ac:dyDescent="0.3">
      <c r="A14444">
        <v>598.87125000000003</v>
      </c>
      <c r="B14444">
        <v>-2855.8159179999998</v>
      </c>
      <c r="C14444">
        <v>-49361.992187000003</v>
      </c>
      <c r="D14444">
        <v>20481.388672000001</v>
      </c>
      <c r="E14444">
        <v>0.52362399999999998</v>
      </c>
      <c r="F14444">
        <v>9.9483320000000006</v>
      </c>
      <c r="G14444">
        <v>-0.13691600000000001</v>
      </c>
      <c r="H14444">
        <v>5.1063999999999998E-2</v>
      </c>
      <c r="I14444">
        <v>1.0862999999999999E-2</v>
      </c>
      <c r="J14444">
        <v>-1.562E-2</v>
      </c>
      <c r="K14444">
        <v>1014.809998</v>
      </c>
      <c r="L14444">
        <v>44.143475000000002</v>
      </c>
      <c r="W14444">
        <f t="shared" si="225"/>
        <v>53518.681216566627</v>
      </c>
    </row>
    <row r="14445" spans="1:23" x14ac:dyDescent="0.3">
      <c r="A14445">
        <v>598.88250000000005</v>
      </c>
      <c r="B14445">
        <v>-3131.7116700000001</v>
      </c>
      <c r="C14445">
        <v>-49357.460937000003</v>
      </c>
      <c r="D14445">
        <v>20324.419922000001</v>
      </c>
      <c r="E14445">
        <v>0.521397</v>
      </c>
      <c r="F14445">
        <v>9.9416089999999997</v>
      </c>
      <c r="G14445">
        <v>-0.13549</v>
      </c>
      <c r="H14445">
        <v>2.3224000000000002E-2</v>
      </c>
      <c r="I14445">
        <v>9.2479999999999993E-3</v>
      </c>
      <c r="J14445">
        <v>-9.3340000000000003E-3</v>
      </c>
      <c r="K14445">
        <v>1014.809998</v>
      </c>
      <c r="L14445">
        <v>44.143475000000002</v>
      </c>
      <c r="W14445">
        <f t="shared" si="225"/>
        <v>53470.072127287109</v>
      </c>
    </row>
    <row r="14446" spans="1:23" x14ac:dyDescent="0.3">
      <c r="A14446">
        <v>598.89374999999995</v>
      </c>
      <c r="B14446">
        <v>-2981.8139649999998</v>
      </c>
      <c r="C14446">
        <v>-49345.050780999998</v>
      </c>
      <c r="D14446">
        <v>20295.669922000001</v>
      </c>
      <c r="E14446">
        <v>0.52364500000000003</v>
      </c>
      <c r="F14446">
        <v>9.9456889999999998</v>
      </c>
      <c r="G14446">
        <v>-0.14946499999999999</v>
      </c>
      <c r="H14446">
        <v>-3.0330000000000001E-3</v>
      </c>
      <c r="I14446">
        <v>4.2989999999999999E-3</v>
      </c>
      <c r="J14446">
        <v>-4.9969999999999997E-3</v>
      </c>
      <c r="K14446">
        <v>1014.809998</v>
      </c>
      <c r="L14446">
        <v>44.143475000000002</v>
      </c>
      <c r="W14446">
        <f t="shared" si="225"/>
        <v>53439.119273095377</v>
      </c>
    </row>
    <row r="14447" spans="1:23" x14ac:dyDescent="0.3">
      <c r="A14447">
        <v>598.90499999999997</v>
      </c>
      <c r="B14447">
        <v>-3094.7182619999999</v>
      </c>
      <c r="C14447">
        <v>-49336.460937000003</v>
      </c>
      <c r="D14447">
        <v>20347.171875</v>
      </c>
      <c r="E14447">
        <v>0.52892499999999998</v>
      </c>
      <c r="F14447">
        <v>9.9373419999999992</v>
      </c>
      <c r="G14447">
        <v>-0.147479</v>
      </c>
      <c r="H14447">
        <v>-2.2612E-2</v>
      </c>
      <c r="I14447">
        <v>1.4480000000000001E-3</v>
      </c>
      <c r="J14447">
        <v>-8.1400000000000005E-4</v>
      </c>
      <c r="K14447">
        <v>1014.820007</v>
      </c>
      <c r="L14447">
        <v>44.141131999999999</v>
      </c>
      <c r="W14447">
        <f t="shared" si="225"/>
        <v>53457.189060219716</v>
      </c>
    </row>
    <row r="14448" spans="1:23" x14ac:dyDescent="0.3">
      <c r="A14448">
        <v>598.91624999999999</v>
      </c>
      <c r="B14448">
        <v>-3118.7473140000002</v>
      </c>
      <c r="C14448">
        <v>-49336.015625</v>
      </c>
      <c r="D14448">
        <v>20548.382812</v>
      </c>
      <c r="E14448">
        <v>0.52398900000000004</v>
      </c>
      <c r="F14448">
        <v>9.9351760000000002</v>
      </c>
      <c r="G14448">
        <v>-0.145983</v>
      </c>
      <c r="H14448">
        <v>-3.073E-2</v>
      </c>
      <c r="I14448">
        <v>6.6299999999999996E-4</v>
      </c>
      <c r="J14448">
        <v>2.4529999999999999E-3</v>
      </c>
      <c r="K14448">
        <v>1014.820007</v>
      </c>
      <c r="L14448">
        <v>44.141131999999999</v>
      </c>
      <c r="W14448">
        <f t="shared" si="225"/>
        <v>53535.082504347774</v>
      </c>
    </row>
    <row r="14449" spans="1:23" x14ac:dyDescent="0.3">
      <c r="A14449">
        <v>598.92750000000001</v>
      </c>
      <c r="B14449">
        <v>-3092.5886230000001</v>
      </c>
      <c r="C14449">
        <v>-49336.628905999998</v>
      </c>
      <c r="D14449">
        <v>20381.677734000001</v>
      </c>
      <c r="E14449">
        <v>0.50954200000000005</v>
      </c>
      <c r="F14449">
        <v>9.9427450000000004</v>
      </c>
      <c r="G14449">
        <v>-0.14563599999999999</v>
      </c>
      <c r="H14449">
        <v>-2.0857000000000001E-2</v>
      </c>
      <c r="I14449">
        <v>2.8119999999999998E-3</v>
      </c>
      <c r="J14449">
        <v>-1.088E-3</v>
      </c>
      <c r="K14449">
        <v>1014.820007</v>
      </c>
      <c r="L14449">
        <v>44.141131999999999</v>
      </c>
      <c r="W14449">
        <f t="shared" si="225"/>
        <v>53470.364160458972</v>
      </c>
    </row>
    <row r="14450" spans="1:23" x14ac:dyDescent="0.3">
      <c r="A14450">
        <v>598.93875000000003</v>
      </c>
      <c r="B14450">
        <v>-3129.077393</v>
      </c>
      <c r="C14450">
        <v>-49338.890625</v>
      </c>
      <c r="D14450">
        <v>20361.392577999999</v>
      </c>
      <c r="E14450">
        <v>0.52556400000000003</v>
      </c>
      <c r="F14450">
        <v>9.9409840000000003</v>
      </c>
      <c r="G14450">
        <v>-0.14155599999999999</v>
      </c>
      <c r="H14450">
        <v>9.8860000000000007E-3</v>
      </c>
      <c r="I14450">
        <v>6.1240000000000001E-3</v>
      </c>
      <c r="J14450">
        <v>-9.7000000000000003E-3</v>
      </c>
      <c r="K14450">
        <v>1014.820007</v>
      </c>
      <c r="L14450">
        <v>44.141131999999999</v>
      </c>
      <c r="W14450">
        <f t="shared" si="225"/>
        <v>53466.845438575576</v>
      </c>
    </row>
    <row r="14451" spans="1:23" x14ac:dyDescent="0.3">
      <c r="A14451">
        <v>598.95000000000005</v>
      </c>
      <c r="B14451">
        <v>-3146.7409670000002</v>
      </c>
      <c r="C14451">
        <v>-49335.542969000002</v>
      </c>
      <c r="D14451">
        <v>20394.6875</v>
      </c>
      <c r="E14451">
        <v>0.52344299999999999</v>
      </c>
      <c r="F14451">
        <v>9.9414289999999994</v>
      </c>
      <c r="G14451">
        <v>-0.13411799999999999</v>
      </c>
      <c r="H14451">
        <v>4.4738E-2</v>
      </c>
      <c r="I14451">
        <v>1.0243E-2</v>
      </c>
      <c r="J14451">
        <v>-2.0868000000000001E-2</v>
      </c>
      <c r="K14451">
        <v>1014.820007</v>
      </c>
      <c r="L14451">
        <v>44.141131999999999</v>
      </c>
      <c r="W14451">
        <f t="shared" si="225"/>
        <v>53477.481774875094</v>
      </c>
    </row>
    <row r="14452" spans="1:23" x14ac:dyDescent="0.3">
      <c r="A14452">
        <v>598.96124999999995</v>
      </c>
      <c r="B14452">
        <v>-3004.8710940000001</v>
      </c>
      <c r="C14452">
        <v>-49324.152344000002</v>
      </c>
      <c r="D14452">
        <v>20391.361327999999</v>
      </c>
      <c r="E14452">
        <v>0.52453499999999997</v>
      </c>
      <c r="F14452">
        <v>9.9562589999999993</v>
      </c>
      <c r="G14452">
        <v>-0.133076</v>
      </c>
      <c r="H14452">
        <v>6.2108999999999998E-2</v>
      </c>
      <c r="I14452">
        <v>1.1868999999999999E-2</v>
      </c>
      <c r="J14452">
        <v>-2.4008999999999999E-2</v>
      </c>
      <c r="K14452">
        <v>1014.820007</v>
      </c>
      <c r="L14452">
        <v>44.141131999999999</v>
      </c>
      <c r="W14452">
        <f t="shared" si="225"/>
        <v>53457.542700303122</v>
      </c>
    </row>
    <row r="14453" spans="1:23" x14ac:dyDescent="0.3">
      <c r="A14453">
        <v>598.97249999999997</v>
      </c>
      <c r="B14453">
        <v>-2917.3706050000001</v>
      </c>
      <c r="C14453">
        <v>-49335.773437000003</v>
      </c>
      <c r="D14453">
        <v>20323.660156000002</v>
      </c>
      <c r="E14453">
        <v>0.52499200000000001</v>
      </c>
      <c r="F14453">
        <v>9.9362359999999992</v>
      </c>
      <c r="G14453">
        <v>-0.135376</v>
      </c>
      <c r="H14453">
        <v>6.4130000000000006E-2</v>
      </c>
      <c r="I14453">
        <v>1.26E-2</v>
      </c>
      <c r="J14453">
        <v>-2.0556000000000001E-2</v>
      </c>
      <c r="K14453">
        <v>1014.820007</v>
      </c>
      <c r="L14453">
        <v>44.141131999999999</v>
      </c>
      <c r="W14453">
        <f t="shared" si="225"/>
        <v>53437.634247882786</v>
      </c>
    </row>
    <row r="14454" spans="1:23" x14ac:dyDescent="0.3">
      <c r="A14454">
        <v>598.98374999999999</v>
      </c>
      <c r="B14454">
        <v>-2971.883789</v>
      </c>
      <c r="C14454">
        <v>-49364.382812000003</v>
      </c>
      <c r="D14454">
        <v>20385.529297000001</v>
      </c>
      <c r="E14454">
        <v>0.52268999999999999</v>
      </c>
      <c r="F14454">
        <v>9.9413509999999992</v>
      </c>
      <c r="G14454">
        <v>-0.139486</v>
      </c>
      <c r="H14454">
        <v>4.8309999999999999E-2</v>
      </c>
      <c r="I14454">
        <v>1.1143999999999999E-2</v>
      </c>
      <c r="J14454">
        <v>-1.6069E-2</v>
      </c>
      <c r="K14454">
        <v>1014.820007</v>
      </c>
      <c r="L14454">
        <v>44.141131999999999</v>
      </c>
      <c r="W14454">
        <f t="shared" si="225"/>
        <v>53490.599065479233</v>
      </c>
    </row>
    <row r="14455" spans="1:23" x14ac:dyDescent="0.3">
      <c r="A14455">
        <v>598.995</v>
      </c>
      <c r="B14455">
        <v>-3066.7001949999999</v>
      </c>
      <c r="C14455">
        <v>-49383.320312000003</v>
      </c>
      <c r="D14455">
        <v>20496.416015999999</v>
      </c>
      <c r="E14455">
        <v>0.51194899999999999</v>
      </c>
      <c r="F14455">
        <v>9.9460029999999993</v>
      </c>
      <c r="G14455">
        <v>-0.15043000000000001</v>
      </c>
      <c r="H14455">
        <v>2.1819999999999999E-2</v>
      </c>
      <c r="I14455">
        <v>7.2030000000000002E-3</v>
      </c>
      <c r="J14455">
        <v>-1.0260999999999999E-2</v>
      </c>
      <c r="K14455">
        <v>1014.820007</v>
      </c>
      <c r="L14455">
        <v>44.141131999999999</v>
      </c>
      <c r="W14455">
        <f t="shared" si="225"/>
        <v>53555.765745851735</v>
      </c>
    </row>
    <row r="14456" spans="1:23" x14ac:dyDescent="0.3">
      <c r="A14456">
        <v>599.00625000000002</v>
      </c>
      <c r="B14456">
        <v>-3071.6984859999998</v>
      </c>
      <c r="C14456">
        <v>-49357.734375</v>
      </c>
      <c r="D14456">
        <v>20334.816406000002</v>
      </c>
      <c r="E14456">
        <v>0.52342100000000003</v>
      </c>
      <c r="F14456">
        <v>9.9342469999999992</v>
      </c>
      <c r="G14456">
        <v>-0.146368</v>
      </c>
      <c r="H14456">
        <v>-7.7879999999999998E-3</v>
      </c>
      <c r="I14456">
        <v>3.4610000000000001E-3</v>
      </c>
      <c r="J14456">
        <v>-4.9259999999999998E-3</v>
      </c>
      <c r="K14456">
        <v>1014.829956</v>
      </c>
      <c r="L14456">
        <v>44.145820999999998</v>
      </c>
      <c r="W14456">
        <f t="shared" si="225"/>
        <v>53470.796071198325</v>
      </c>
    </row>
    <row r="14457" spans="1:23" x14ac:dyDescent="0.3">
      <c r="A14457">
        <v>599.01750000000004</v>
      </c>
      <c r="B14457">
        <v>-3106.2543949999999</v>
      </c>
      <c r="C14457">
        <v>-49366.433594000002</v>
      </c>
      <c r="D14457">
        <v>20430.519531000002</v>
      </c>
      <c r="E14457">
        <v>0.52421300000000004</v>
      </c>
      <c r="F14457">
        <v>9.9357749999999996</v>
      </c>
      <c r="G14457">
        <v>-0.128442</v>
      </c>
      <c r="H14457">
        <v>-3.0974999999999999E-2</v>
      </c>
      <c r="I14457">
        <v>1.029E-3</v>
      </c>
      <c r="J14457">
        <v>9.01E-4</v>
      </c>
      <c r="K14457">
        <v>1014.829956</v>
      </c>
      <c r="L14457">
        <v>44.145820999999998</v>
      </c>
      <c r="W14457">
        <f t="shared" si="225"/>
        <v>53517.284221677779</v>
      </c>
    </row>
    <row r="14458" spans="1:23" x14ac:dyDescent="0.3">
      <c r="A14458">
        <v>599.02874999999995</v>
      </c>
      <c r="B14458">
        <v>-3094.5776369999999</v>
      </c>
      <c r="C14458">
        <v>-49343.902344000002</v>
      </c>
      <c r="D14458">
        <v>20327.494140999999</v>
      </c>
      <c r="E14458">
        <v>0.51688100000000003</v>
      </c>
      <c r="F14458">
        <v>9.9348829999999992</v>
      </c>
      <c r="G14458">
        <v>-0.13624700000000001</v>
      </c>
      <c r="H14458">
        <v>-2.8424999999999999E-2</v>
      </c>
      <c r="I14458">
        <v>1.01E-3</v>
      </c>
      <c r="J14458">
        <v>1.8400000000000001E-3</v>
      </c>
      <c r="K14458">
        <v>1014.829956</v>
      </c>
      <c r="L14458">
        <v>44.145820999999998</v>
      </c>
      <c r="W14458">
        <f t="shared" si="225"/>
        <v>53456.562995931738</v>
      </c>
    </row>
    <row r="14459" spans="1:23" x14ac:dyDescent="0.3">
      <c r="A14459">
        <v>599.04</v>
      </c>
      <c r="B14459">
        <v>-3043.3076169999999</v>
      </c>
      <c r="C14459">
        <v>-49366.464844000002</v>
      </c>
      <c r="D14459">
        <v>20410.177734000001</v>
      </c>
      <c r="E14459">
        <v>0.51829499999999995</v>
      </c>
      <c r="F14459">
        <v>9.9346689999999995</v>
      </c>
      <c r="G14459">
        <v>-0.14150799999999999</v>
      </c>
      <c r="H14459">
        <v>-1.3787000000000001E-2</v>
      </c>
      <c r="I14459">
        <v>2.343E-3</v>
      </c>
      <c r="J14459">
        <v>-4.2589999999999998E-3</v>
      </c>
      <c r="K14459">
        <v>1014.829956</v>
      </c>
      <c r="L14459">
        <v>44.145820999999998</v>
      </c>
      <c r="W14459">
        <f t="shared" si="225"/>
        <v>53505.933573567781</v>
      </c>
    </row>
    <row r="14460" spans="1:23" x14ac:dyDescent="0.3">
      <c r="A14460">
        <v>599.05124999999998</v>
      </c>
      <c r="B14460">
        <v>-3145.2446289999998</v>
      </c>
      <c r="C14460">
        <v>-49368.246094000002</v>
      </c>
      <c r="D14460">
        <v>20395.505859000001</v>
      </c>
      <c r="E14460">
        <v>0.52477399999999996</v>
      </c>
      <c r="F14460">
        <v>9.9344920000000005</v>
      </c>
      <c r="G14460">
        <v>-0.14832999999999999</v>
      </c>
      <c r="H14460">
        <v>9.391E-3</v>
      </c>
      <c r="I14460">
        <v>5.7450000000000001E-3</v>
      </c>
      <c r="J14460">
        <v>-1.1263E-2</v>
      </c>
      <c r="K14460">
        <v>1014.829956</v>
      </c>
      <c r="L14460">
        <v>44.145820999999998</v>
      </c>
      <c r="W14460">
        <f t="shared" si="225"/>
        <v>53507.877414624694</v>
      </c>
    </row>
    <row r="14461" spans="1:23" x14ac:dyDescent="0.3">
      <c r="A14461">
        <v>599.0625</v>
      </c>
      <c r="B14461">
        <v>-3048.7902829999998</v>
      </c>
      <c r="C14461">
        <v>-49381.625</v>
      </c>
      <c r="D14461">
        <v>20311.410156000002</v>
      </c>
      <c r="E14461">
        <v>0.52454400000000001</v>
      </c>
      <c r="F14461">
        <v>9.9309840000000005</v>
      </c>
      <c r="G14461">
        <v>-0.15076100000000001</v>
      </c>
      <c r="H14461">
        <v>4.3652999999999997E-2</v>
      </c>
      <c r="I14461">
        <v>9.6849999999999992E-3</v>
      </c>
      <c r="J14461">
        <v>-1.9345000000000001E-2</v>
      </c>
      <c r="K14461">
        <v>1014.829956</v>
      </c>
      <c r="L14461">
        <v>44.145820999999998</v>
      </c>
      <c r="W14461">
        <f t="shared" si="225"/>
        <v>53482.645712002697</v>
      </c>
    </row>
    <row r="14462" spans="1:23" x14ac:dyDescent="0.3">
      <c r="A14462">
        <v>599.07375000000002</v>
      </c>
      <c r="B14462">
        <v>-2938.3764649999998</v>
      </c>
      <c r="C14462">
        <v>-49351.136719000002</v>
      </c>
      <c r="D14462">
        <v>20328.0625</v>
      </c>
      <c r="E14462">
        <v>0.52323600000000003</v>
      </c>
      <c r="F14462">
        <v>9.9389079999999996</v>
      </c>
      <c r="G14462">
        <v>-0.140542</v>
      </c>
      <c r="H14462">
        <v>5.9894999999999997E-2</v>
      </c>
      <c r="I14462">
        <v>1.184E-2</v>
      </c>
      <c r="J14462">
        <v>-2.1783E-2</v>
      </c>
      <c r="K14462">
        <v>1014.829956</v>
      </c>
      <c r="L14462">
        <v>44.145820999999998</v>
      </c>
      <c r="W14462">
        <f t="shared" si="225"/>
        <v>53454.643172613192</v>
      </c>
    </row>
    <row r="14463" spans="1:23" x14ac:dyDescent="0.3">
      <c r="A14463">
        <v>599.08500000000004</v>
      </c>
      <c r="B14463">
        <v>-3076.8732909999999</v>
      </c>
      <c r="C14463">
        <v>-49386.988280999998</v>
      </c>
      <c r="D14463">
        <v>20290.929687</v>
      </c>
      <c r="E14463">
        <v>0.50632900000000003</v>
      </c>
      <c r="F14463">
        <v>9.9408799999999999</v>
      </c>
      <c r="G14463">
        <v>-0.15241099999999999</v>
      </c>
      <c r="H14463">
        <v>6.3969999999999999E-2</v>
      </c>
      <c r="I14463">
        <v>1.2222E-2</v>
      </c>
      <c r="J14463">
        <v>-1.9984999999999999E-2</v>
      </c>
      <c r="K14463">
        <v>1014.829956</v>
      </c>
      <c r="L14463">
        <v>44.145820999999998</v>
      </c>
      <c r="W14463">
        <f t="shared" si="225"/>
        <v>53481.432182387172</v>
      </c>
    </row>
    <row r="14464" spans="1:23" x14ac:dyDescent="0.3">
      <c r="A14464">
        <v>599.09625000000005</v>
      </c>
      <c r="B14464">
        <v>-3084.7246089999999</v>
      </c>
      <c r="C14464">
        <v>-49321.914062000003</v>
      </c>
      <c r="D14464">
        <v>20258.404297000001</v>
      </c>
      <c r="E14464">
        <v>0.52461599999999997</v>
      </c>
      <c r="F14464">
        <v>9.9410550000000004</v>
      </c>
      <c r="G14464">
        <v>-0.14070299999999999</v>
      </c>
      <c r="H14464">
        <v>4.8975999999999999E-2</v>
      </c>
      <c r="I14464">
        <v>1.0697E-2</v>
      </c>
      <c r="J14464">
        <v>-1.4777E-2</v>
      </c>
      <c r="K14464">
        <v>1014.829956</v>
      </c>
      <c r="L14464">
        <v>44.145820999999998</v>
      </c>
      <c r="W14464">
        <f t="shared" si="225"/>
        <v>53409.45307071953</v>
      </c>
    </row>
    <row r="14465" spans="1:23" x14ac:dyDescent="0.3">
      <c r="A14465">
        <v>599.10749999999996</v>
      </c>
      <c r="B14465">
        <v>-3071.8740229999999</v>
      </c>
      <c r="C14465">
        <v>-49334.183594000002</v>
      </c>
      <c r="D14465">
        <v>20337.957031000002</v>
      </c>
      <c r="E14465">
        <v>0.52166100000000004</v>
      </c>
      <c r="F14465">
        <v>9.9461239999999993</v>
      </c>
      <c r="G14465">
        <v>-0.13928299999999999</v>
      </c>
      <c r="H14465">
        <v>1.4926999999999999E-2</v>
      </c>
      <c r="I14465">
        <v>6.744E-3</v>
      </c>
      <c r="J14465">
        <v>-8.5269999999999999E-3</v>
      </c>
      <c r="K14465">
        <v>1014.809998</v>
      </c>
      <c r="L14465">
        <v>44.143475000000002</v>
      </c>
      <c r="W14465">
        <f t="shared" si="225"/>
        <v>53450.262647572497</v>
      </c>
    </row>
    <row r="14466" spans="1:23" x14ac:dyDescent="0.3">
      <c r="A14466">
        <v>599.11874999999998</v>
      </c>
      <c r="B14466">
        <v>-3001.6362300000001</v>
      </c>
      <c r="C14466">
        <v>-49307.535155999998</v>
      </c>
      <c r="D14466">
        <v>20328.138672000001</v>
      </c>
      <c r="E14466">
        <v>0.51576100000000002</v>
      </c>
      <c r="F14466">
        <v>9.9382640000000002</v>
      </c>
      <c r="G14466">
        <v>-0.13486999999999999</v>
      </c>
      <c r="H14466">
        <v>-1.2130999999999999E-2</v>
      </c>
      <c r="I14466">
        <v>3.0639999999999999E-3</v>
      </c>
      <c r="J14466">
        <v>-2.464E-3</v>
      </c>
      <c r="K14466">
        <v>1014.809998</v>
      </c>
      <c r="L14466">
        <v>44.143475000000002</v>
      </c>
      <c r="W14466">
        <f t="shared" ref="W14466:W14529" si="226">SQRT((B14466)^2+(C14466)^2+(D14466)^2)</f>
        <v>53417.937671586369</v>
      </c>
    </row>
    <row r="14467" spans="1:23" x14ac:dyDescent="0.3">
      <c r="A14467">
        <v>599.13</v>
      </c>
      <c r="B14467">
        <v>-3042.3510740000002</v>
      </c>
      <c r="C14467">
        <v>-49357.0625</v>
      </c>
      <c r="D14467">
        <v>20365.476562</v>
      </c>
      <c r="E14467">
        <v>0.51196900000000001</v>
      </c>
      <c r="F14467">
        <v>9.9358540000000009</v>
      </c>
      <c r="G14467">
        <v>-0.14230799999999999</v>
      </c>
      <c r="H14467">
        <v>-3.1618E-2</v>
      </c>
      <c r="I14467">
        <v>5.5400000000000002E-4</v>
      </c>
      <c r="J14467">
        <v>2.5119999999999999E-3</v>
      </c>
      <c r="K14467">
        <v>1014.809998</v>
      </c>
      <c r="L14467">
        <v>44.143475000000002</v>
      </c>
      <c r="W14467">
        <f t="shared" si="226"/>
        <v>53480.165989680201</v>
      </c>
    </row>
    <row r="14468" spans="1:23" x14ac:dyDescent="0.3">
      <c r="A14468">
        <v>599.14125000000001</v>
      </c>
      <c r="B14468">
        <v>-3023.4494629999999</v>
      </c>
      <c r="C14468">
        <v>-49364.796875</v>
      </c>
      <c r="D14468">
        <v>20413.164062</v>
      </c>
      <c r="E14468">
        <v>0.51274399999999998</v>
      </c>
      <c r="F14468">
        <v>9.9372410000000002</v>
      </c>
      <c r="G14468">
        <v>-0.14354600000000001</v>
      </c>
      <c r="H14468">
        <v>-3.3244000000000003E-2</v>
      </c>
      <c r="I14468">
        <v>8.1763389999999996E-5</v>
      </c>
      <c r="J14468">
        <v>2.6129999999999999E-3</v>
      </c>
      <c r="K14468">
        <v>1014.809998</v>
      </c>
      <c r="L14468">
        <v>44.143475000000002</v>
      </c>
      <c r="W14468">
        <f t="shared" si="226"/>
        <v>53504.408081834277</v>
      </c>
    </row>
    <row r="14469" spans="1:23" x14ac:dyDescent="0.3">
      <c r="A14469">
        <v>599.15250000000003</v>
      </c>
      <c r="B14469">
        <v>-3122.2941890000002</v>
      </c>
      <c r="C14469">
        <v>-49343.296875</v>
      </c>
      <c r="D14469">
        <v>20306.46875</v>
      </c>
      <c r="E14469">
        <v>0.51742299999999997</v>
      </c>
      <c r="F14469">
        <v>9.9350210000000008</v>
      </c>
      <c r="G14469">
        <v>-0.13936200000000001</v>
      </c>
      <c r="H14469">
        <v>-1.3065999999999999E-2</v>
      </c>
      <c r="I14469">
        <v>2.4459999999999998E-3</v>
      </c>
      <c r="J14469">
        <v>-2.784E-3</v>
      </c>
      <c r="K14469">
        <v>1014.809998</v>
      </c>
      <c r="L14469">
        <v>44.143475000000002</v>
      </c>
      <c r="W14469">
        <f t="shared" si="226"/>
        <v>53449.624326011632</v>
      </c>
    </row>
    <row r="14470" spans="1:23" x14ac:dyDescent="0.3">
      <c r="A14470">
        <v>599.16375000000005</v>
      </c>
      <c r="B14470">
        <v>-3076.3271479999999</v>
      </c>
      <c r="C14470">
        <v>-49357.765625</v>
      </c>
      <c r="D14470">
        <v>20420.257812</v>
      </c>
      <c r="E14470">
        <v>0.50852699999999995</v>
      </c>
      <c r="F14470">
        <v>9.9359900000000003</v>
      </c>
      <c r="G14470">
        <v>-0.13789899999999999</v>
      </c>
      <c r="H14470">
        <v>2.3025E-2</v>
      </c>
      <c r="I14470">
        <v>6.862E-3</v>
      </c>
      <c r="J14470">
        <v>-1.3323E-2</v>
      </c>
      <c r="K14470">
        <v>1014.809998</v>
      </c>
      <c r="L14470">
        <v>44.143475000000002</v>
      </c>
      <c r="W14470">
        <f t="shared" si="226"/>
        <v>53503.642355661177</v>
      </c>
    </row>
    <row r="14471" spans="1:23" x14ac:dyDescent="0.3">
      <c r="A14471">
        <v>599.17499999999995</v>
      </c>
      <c r="B14471">
        <v>-3140.5883789999998</v>
      </c>
      <c r="C14471">
        <v>-49381.460937000003</v>
      </c>
      <c r="D14471">
        <v>20369.898437</v>
      </c>
      <c r="E14471">
        <v>0.52269100000000002</v>
      </c>
      <c r="F14471">
        <v>9.9374230000000008</v>
      </c>
      <c r="G14471">
        <v>-0.14121400000000001</v>
      </c>
      <c r="H14471">
        <v>4.6933000000000002E-2</v>
      </c>
      <c r="I14471">
        <v>1.1224E-2</v>
      </c>
      <c r="J14471">
        <v>-2.0074000000000002E-2</v>
      </c>
      <c r="K14471">
        <v>1014.809998</v>
      </c>
      <c r="L14471">
        <v>44.143475000000002</v>
      </c>
      <c r="W14471">
        <f t="shared" si="226"/>
        <v>53510.043374795183</v>
      </c>
    </row>
    <row r="14472" spans="1:23" x14ac:dyDescent="0.3">
      <c r="A14472">
        <v>599.18624999999997</v>
      </c>
      <c r="B14472">
        <v>-3009.4453119999998</v>
      </c>
      <c r="C14472">
        <v>-49381.53125</v>
      </c>
      <c r="D14472">
        <v>20323.302734000001</v>
      </c>
      <c r="E14472">
        <v>0.52363400000000004</v>
      </c>
      <c r="F14472">
        <v>9.9444440000000007</v>
      </c>
      <c r="G14472">
        <v>-0.14369499999999999</v>
      </c>
      <c r="H14472">
        <v>6.2983999999999998E-2</v>
      </c>
      <c r="I14472">
        <v>1.2753E-2</v>
      </c>
      <c r="J14472">
        <v>-2.3036000000000001E-2</v>
      </c>
      <c r="K14472">
        <v>1014.809998</v>
      </c>
      <c r="L14472">
        <v>44.143475000000002</v>
      </c>
      <c r="W14472">
        <f t="shared" si="226"/>
        <v>53484.848543288004</v>
      </c>
    </row>
    <row r="14473" spans="1:23" x14ac:dyDescent="0.3">
      <c r="A14473">
        <v>599.19749999999999</v>
      </c>
      <c r="B14473">
        <v>-3019.7028810000002</v>
      </c>
      <c r="C14473">
        <v>-49375.769530999998</v>
      </c>
      <c r="D14473">
        <v>20395.302734000001</v>
      </c>
      <c r="E14473">
        <v>0.52614300000000003</v>
      </c>
      <c r="F14473">
        <v>9.9414029999999993</v>
      </c>
      <c r="G14473">
        <v>-0.128695</v>
      </c>
      <c r="H14473">
        <v>6.5963999999999995E-2</v>
      </c>
      <c r="I14473">
        <v>1.2710000000000001E-2</v>
      </c>
      <c r="J14473">
        <v>-2.1648000000000001E-2</v>
      </c>
      <c r="K14473">
        <v>1014.809998</v>
      </c>
      <c r="L14473">
        <v>44.143475000000002</v>
      </c>
      <c r="W14473">
        <f t="shared" si="226"/>
        <v>53507.509714800362</v>
      </c>
    </row>
    <row r="14474" spans="1:23" x14ac:dyDescent="0.3">
      <c r="A14474">
        <v>599.20875000000001</v>
      </c>
      <c r="B14474">
        <v>-2995.8134770000001</v>
      </c>
      <c r="C14474">
        <v>-49365.855469000002</v>
      </c>
      <c r="D14474">
        <v>20476.210937</v>
      </c>
      <c r="E14474">
        <v>0.52772200000000002</v>
      </c>
      <c r="F14474">
        <v>9.9378419999999998</v>
      </c>
      <c r="G14474">
        <v>-0.13725300000000001</v>
      </c>
      <c r="H14474">
        <v>4.6254000000000003E-2</v>
      </c>
      <c r="I14474">
        <v>1.0115000000000001E-2</v>
      </c>
      <c r="J14474">
        <v>-1.4548999999999999E-2</v>
      </c>
      <c r="K14474">
        <v>1014.809998</v>
      </c>
      <c r="L14474">
        <v>44.145820999999998</v>
      </c>
      <c r="W14474">
        <f t="shared" si="226"/>
        <v>53527.916071071646</v>
      </c>
    </row>
    <row r="14475" spans="1:23" x14ac:dyDescent="0.3">
      <c r="A14475">
        <v>599.22</v>
      </c>
      <c r="B14475">
        <v>-3069.743164</v>
      </c>
      <c r="C14475">
        <v>-49382.960937000003</v>
      </c>
      <c r="D14475">
        <v>20410.212890999999</v>
      </c>
      <c r="E14475">
        <v>0.52060300000000004</v>
      </c>
      <c r="F14475">
        <v>9.9303650000000001</v>
      </c>
      <c r="G14475">
        <v>-0.13921600000000001</v>
      </c>
      <c r="H14475">
        <v>1.2215999999999999E-2</v>
      </c>
      <c r="I14475">
        <v>6.7359999999999998E-3</v>
      </c>
      <c r="J14475">
        <v>-8.0730000000000003E-3</v>
      </c>
      <c r="K14475">
        <v>1014.809998</v>
      </c>
      <c r="L14475">
        <v>44.145820999999998</v>
      </c>
      <c r="W14475">
        <f t="shared" si="226"/>
        <v>53522.67691599641</v>
      </c>
    </row>
    <row r="14476" spans="1:23" x14ac:dyDescent="0.3">
      <c r="A14476">
        <v>599.23125000000005</v>
      </c>
      <c r="B14476">
        <v>-3041.451172</v>
      </c>
      <c r="C14476">
        <v>-49357.125</v>
      </c>
      <c r="D14476">
        <v>20301.191406000002</v>
      </c>
      <c r="E14476">
        <v>0.52116899999999999</v>
      </c>
      <c r="F14476">
        <v>9.9358070000000005</v>
      </c>
      <c r="G14476">
        <v>-0.137409</v>
      </c>
      <c r="H14476">
        <v>-1.8519000000000001E-2</v>
      </c>
      <c r="I14476">
        <v>2.356E-3</v>
      </c>
      <c r="J14476">
        <v>-1.7799999999999999E-3</v>
      </c>
      <c r="K14476">
        <v>1014.809998</v>
      </c>
      <c r="L14476">
        <v>44.145820999999998</v>
      </c>
      <c r="W14476">
        <f t="shared" si="226"/>
        <v>53455.725474455343</v>
      </c>
    </row>
    <row r="14477" spans="1:23" x14ac:dyDescent="0.3">
      <c r="A14477">
        <v>599.24249999999995</v>
      </c>
      <c r="B14477">
        <v>-2961.9187010000001</v>
      </c>
      <c r="C14477">
        <v>-49356.316405999998</v>
      </c>
      <c r="D14477">
        <v>20340.615234000001</v>
      </c>
      <c r="E14477">
        <v>0.52310299999999998</v>
      </c>
      <c r="F14477">
        <v>9.9457470000000008</v>
      </c>
      <c r="G14477">
        <v>-0.1371</v>
      </c>
      <c r="H14477">
        <v>-3.3779999999999998E-2</v>
      </c>
      <c r="I14477">
        <v>-6.6635529999999998E-5</v>
      </c>
      <c r="J14477">
        <v>3.0620000000000001E-3</v>
      </c>
      <c r="K14477">
        <v>1014.809998</v>
      </c>
      <c r="L14477">
        <v>44.145820999999998</v>
      </c>
      <c r="W14477">
        <f t="shared" si="226"/>
        <v>53465.498778727866</v>
      </c>
    </row>
    <row r="14478" spans="1:23" x14ac:dyDescent="0.3">
      <c r="A14478">
        <v>599.25374999999997</v>
      </c>
      <c r="B14478">
        <v>-3072.3637699999999</v>
      </c>
      <c r="C14478">
        <v>-49354.496094000002</v>
      </c>
      <c r="D14478">
        <v>20393.166015999999</v>
      </c>
      <c r="E14478">
        <v>0.532308</v>
      </c>
      <c r="F14478">
        <v>9.955819</v>
      </c>
      <c r="G14478">
        <v>-0.14138100000000001</v>
      </c>
      <c r="H14478">
        <v>-2.7286999999999999E-2</v>
      </c>
      <c r="I14478">
        <v>8.3100000000000003E-4</v>
      </c>
      <c r="J14478">
        <v>1.864E-3</v>
      </c>
      <c r="K14478">
        <v>1014.809998</v>
      </c>
      <c r="L14478">
        <v>44.145820999999998</v>
      </c>
      <c r="W14478">
        <f t="shared" si="226"/>
        <v>53490.063787436331</v>
      </c>
    </row>
    <row r="14479" spans="1:23" x14ac:dyDescent="0.3">
      <c r="A14479">
        <v>599.26499999999999</v>
      </c>
      <c r="B14479">
        <v>-3106.0139159999999</v>
      </c>
      <c r="C14479">
        <v>-49340.46875</v>
      </c>
      <c r="D14479">
        <v>20376.449218999998</v>
      </c>
      <c r="E14479">
        <v>0.52409099999999997</v>
      </c>
      <c r="F14479">
        <v>9.9509000000000007</v>
      </c>
      <c r="G14479">
        <v>-0.13318099999999999</v>
      </c>
      <c r="H14479">
        <v>-6.6109999999999997E-3</v>
      </c>
      <c r="I14479">
        <v>2.7499999999999998E-3</v>
      </c>
      <c r="J14479">
        <v>-3.8379999999999998E-3</v>
      </c>
      <c r="K14479">
        <v>1014.809998</v>
      </c>
      <c r="L14479">
        <v>44.145820999999998</v>
      </c>
      <c r="W14479">
        <f t="shared" si="226"/>
        <v>53472.692672901729</v>
      </c>
    </row>
    <row r="14480" spans="1:23" x14ac:dyDescent="0.3">
      <c r="A14480">
        <v>599.27625</v>
      </c>
      <c r="B14480">
        <v>-3048.1921390000002</v>
      </c>
      <c r="C14480">
        <v>-49350.933594000002</v>
      </c>
      <c r="D14480">
        <v>20411.816406000002</v>
      </c>
      <c r="E14480">
        <v>0.53391900000000003</v>
      </c>
      <c r="F14480">
        <v>9.9465620000000001</v>
      </c>
      <c r="G14480">
        <v>-0.144318</v>
      </c>
      <c r="H14480">
        <v>2.4763E-2</v>
      </c>
      <c r="I14480">
        <v>7.1479999999999998E-3</v>
      </c>
      <c r="J14480">
        <v>-1.4692999999999999E-2</v>
      </c>
      <c r="K14480">
        <v>1014.809998</v>
      </c>
      <c r="L14480">
        <v>44.145820999999998</v>
      </c>
      <c r="W14480">
        <f t="shared" si="226"/>
        <v>53492.507614692266</v>
      </c>
    </row>
    <row r="14481" spans="1:23" x14ac:dyDescent="0.3">
      <c r="A14481">
        <v>599.28750000000002</v>
      </c>
      <c r="B14481">
        <v>-2958.001221</v>
      </c>
      <c r="C14481">
        <v>-49356.425780999998</v>
      </c>
      <c r="D14481">
        <v>20318.558593999998</v>
      </c>
      <c r="E14481">
        <v>0.52705199999999996</v>
      </c>
      <c r="F14481">
        <v>9.9369379999999996</v>
      </c>
      <c r="G14481">
        <v>-0.12973499999999999</v>
      </c>
      <c r="H14481">
        <v>5.1763999999999998E-2</v>
      </c>
      <c r="I14481">
        <v>1.1310000000000001E-2</v>
      </c>
      <c r="J14481">
        <v>-2.1552999999999999E-2</v>
      </c>
      <c r="K14481">
        <v>1014.809998</v>
      </c>
      <c r="L14481">
        <v>44.145820999999998</v>
      </c>
      <c r="W14481">
        <f t="shared" si="226"/>
        <v>53456.995430313982</v>
      </c>
    </row>
    <row r="14482" spans="1:23" x14ac:dyDescent="0.3">
      <c r="A14482">
        <v>599.29875000000004</v>
      </c>
      <c r="B14482">
        <v>-2958.9189449999999</v>
      </c>
      <c r="C14482">
        <v>-49363.550780999998</v>
      </c>
      <c r="D14482">
        <v>20350.007812</v>
      </c>
      <c r="E14482">
        <v>0.51050600000000002</v>
      </c>
      <c r="F14482">
        <v>9.9308259999999997</v>
      </c>
      <c r="G14482">
        <v>-0.140734</v>
      </c>
      <c r="H14482">
        <v>6.3843999999999998E-2</v>
      </c>
      <c r="I14482">
        <v>1.2732E-2</v>
      </c>
      <c r="J14482">
        <v>-2.3047000000000002E-2</v>
      </c>
      <c r="K14482">
        <v>1014.809998</v>
      </c>
      <c r="L14482">
        <v>44.145820999999998</v>
      </c>
      <c r="W14482">
        <f t="shared" si="226"/>
        <v>53475.58475584822</v>
      </c>
    </row>
    <row r="14483" spans="1:23" x14ac:dyDescent="0.3">
      <c r="A14483">
        <v>599.30999999999995</v>
      </c>
      <c r="B14483">
        <v>-3088.1254880000001</v>
      </c>
      <c r="C14483">
        <v>-49358.097655999998</v>
      </c>
      <c r="D14483">
        <v>20291.511718999998</v>
      </c>
      <c r="E14483">
        <v>0.51448300000000002</v>
      </c>
      <c r="F14483">
        <v>9.9386740000000007</v>
      </c>
      <c r="G14483">
        <v>-0.142153</v>
      </c>
      <c r="H14483">
        <v>5.7686000000000001E-2</v>
      </c>
      <c r="I14483">
        <v>1.1507E-2</v>
      </c>
      <c r="J14483">
        <v>-1.8702E-2</v>
      </c>
      <c r="K14483">
        <v>1014.820007</v>
      </c>
      <c r="L14483">
        <v>44.145820999999998</v>
      </c>
      <c r="W14483">
        <f t="shared" si="226"/>
        <v>53455.624316728194</v>
      </c>
    </row>
    <row r="14484" spans="1:23" x14ac:dyDescent="0.3">
      <c r="A14484">
        <v>599.32124999999996</v>
      </c>
      <c r="B14484">
        <v>-3102.821289</v>
      </c>
      <c r="C14484">
        <v>-49377.566405999998</v>
      </c>
      <c r="D14484">
        <v>20182.535156000002</v>
      </c>
      <c r="E14484">
        <v>0.51682799999999995</v>
      </c>
      <c r="F14484">
        <v>9.944877</v>
      </c>
      <c r="G14484">
        <v>-0.139768</v>
      </c>
      <c r="H14484">
        <v>3.8080000000000003E-2</v>
      </c>
      <c r="I14484">
        <v>9.5479999999999992E-3</v>
      </c>
      <c r="J14484">
        <v>-1.3856E-2</v>
      </c>
      <c r="K14484">
        <v>1014.820007</v>
      </c>
      <c r="L14484">
        <v>44.145820999999998</v>
      </c>
      <c r="W14484">
        <f t="shared" si="226"/>
        <v>53433.194640163405</v>
      </c>
    </row>
    <row r="14485" spans="1:23" x14ac:dyDescent="0.3">
      <c r="A14485">
        <v>599.33249999999998</v>
      </c>
      <c r="B14485">
        <v>-3135.0854490000002</v>
      </c>
      <c r="C14485">
        <v>-49354.9375</v>
      </c>
      <c r="D14485">
        <v>20276.126952999999</v>
      </c>
      <c r="E14485">
        <v>0.51453199999999999</v>
      </c>
      <c r="F14485">
        <v>9.9432039999999997</v>
      </c>
      <c r="G14485">
        <v>-0.135686</v>
      </c>
      <c r="H14485">
        <v>9.1412080000000004E-5</v>
      </c>
      <c r="I14485">
        <v>5.1079999999999997E-3</v>
      </c>
      <c r="J14485">
        <v>-5.7419999999999997E-3</v>
      </c>
      <c r="K14485">
        <v>1014.820007</v>
      </c>
      <c r="L14485">
        <v>44.145820999999998</v>
      </c>
      <c r="W14485">
        <f t="shared" si="226"/>
        <v>53449.60187518342</v>
      </c>
    </row>
    <row r="14486" spans="1:23" x14ac:dyDescent="0.3">
      <c r="A14486">
        <v>599.34375</v>
      </c>
      <c r="B14486">
        <v>-2994.1767580000001</v>
      </c>
      <c r="C14486">
        <v>-49332.839844000002</v>
      </c>
      <c r="D14486">
        <v>20408.585937</v>
      </c>
      <c r="E14486">
        <v>0.52643499999999999</v>
      </c>
      <c r="F14486">
        <v>9.9389990000000008</v>
      </c>
      <c r="G14486">
        <v>-0.14816599999999999</v>
      </c>
      <c r="H14486">
        <v>-1.9483E-2</v>
      </c>
      <c r="I14486">
        <v>2.4120000000000001E-3</v>
      </c>
      <c r="J14486">
        <v>-2.4940000000000001E-3</v>
      </c>
      <c r="K14486">
        <v>1014.820007</v>
      </c>
      <c r="L14486">
        <v>44.145820999999998</v>
      </c>
      <c r="W14486">
        <f t="shared" si="226"/>
        <v>53471.530382810401</v>
      </c>
    </row>
    <row r="14487" spans="1:23" x14ac:dyDescent="0.3">
      <c r="A14487">
        <v>599.35500000000002</v>
      </c>
      <c r="B14487">
        <v>-2994.952393</v>
      </c>
      <c r="C14487">
        <v>-49346.4375</v>
      </c>
      <c r="D14487">
        <v>20270.28125</v>
      </c>
      <c r="E14487">
        <v>0.517397</v>
      </c>
      <c r="F14487">
        <v>9.9340630000000001</v>
      </c>
      <c r="G14487">
        <v>-0.14069100000000001</v>
      </c>
      <c r="H14487">
        <v>-3.3480000000000003E-2</v>
      </c>
      <c r="I14487">
        <v>2.3800000000000001E-4</v>
      </c>
      <c r="J14487">
        <v>2.2750000000000001E-3</v>
      </c>
      <c r="K14487">
        <v>1014.820007</v>
      </c>
      <c r="L14487">
        <v>44.145820999999998</v>
      </c>
      <c r="W14487">
        <f t="shared" si="226"/>
        <v>53431.497599560549</v>
      </c>
    </row>
    <row r="14488" spans="1:23" x14ac:dyDescent="0.3">
      <c r="A14488">
        <v>599.36625000000004</v>
      </c>
      <c r="B14488">
        <v>-3011.5910640000002</v>
      </c>
      <c r="C14488">
        <v>-49368.644530999998</v>
      </c>
      <c r="D14488">
        <v>20378.669922000001</v>
      </c>
      <c r="E14488">
        <v>0.52405199999999996</v>
      </c>
      <c r="F14488">
        <v>9.9347709999999996</v>
      </c>
      <c r="G14488">
        <v>-0.146566</v>
      </c>
      <c r="H14488">
        <v>-2.7809E-2</v>
      </c>
      <c r="I14488">
        <v>1.6850000000000001E-3</v>
      </c>
      <c r="J14488">
        <v>-3.86E-4</v>
      </c>
      <c r="K14488">
        <v>1014.820007</v>
      </c>
      <c r="L14488">
        <v>44.145820999999998</v>
      </c>
      <c r="W14488">
        <f t="shared" si="226"/>
        <v>53494.139224356419</v>
      </c>
    </row>
    <row r="14489" spans="1:23" x14ac:dyDescent="0.3">
      <c r="A14489">
        <v>599.37750000000005</v>
      </c>
      <c r="B14489">
        <v>-3113.6857909999999</v>
      </c>
      <c r="C14489">
        <v>-49379.910155999998</v>
      </c>
      <c r="D14489">
        <v>20286.488281000002</v>
      </c>
      <c r="E14489">
        <v>0.51852399999999998</v>
      </c>
      <c r="F14489">
        <v>9.9334190000000007</v>
      </c>
      <c r="G14489">
        <v>-0.149037</v>
      </c>
      <c r="H14489">
        <v>-3.6280000000000001E-3</v>
      </c>
      <c r="I14489">
        <v>3.872E-3</v>
      </c>
      <c r="J14489">
        <v>-7.0419999999999996E-3</v>
      </c>
      <c r="K14489">
        <v>1014.820007</v>
      </c>
      <c r="L14489">
        <v>44.145820999999998</v>
      </c>
      <c r="W14489">
        <f t="shared" si="226"/>
        <v>53475.341728640291</v>
      </c>
    </row>
    <row r="14490" spans="1:23" x14ac:dyDescent="0.3">
      <c r="A14490">
        <v>599.38874999999996</v>
      </c>
      <c r="B14490">
        <v>-3049.343018</v>
      </c>
      <c r="C14490">
        <v>-49354.84375</v>
      </c>
      <c r="D14490">
        <v>20247.171875</v>
      </c>
      <c r="E14490">
        <v>0.51957799999999998</v>
      </c>
      <c r="F14490">
        <v>9.9493770000000001</v>
      </c>
      <c r="G14490">
        <v>-0.137931</v>
      </c>
      <c r="H14490">
        <v>2.7923E-2</v>
      </c>
      <c r="I14490">
        <v>8.097E-3</v>
      </c>
      <c r="J14490">
        <v>-1.5998999999999999E-2</v>
      </c>
      <c r="K14490">
        <v>1014.820007</v>
      </c>
      <c r="L14490">
        <v>44.145820999999998</v>
      </c>
      <c r="W14490">
        <f t="shared" si="226"/>
        <v>53433.576179815354</v>
      </c>
    </row>
    <row r="14491" spans="1:23" x14ac:dyDescent="0.3">
      <c r="A14491">
        <v>599.4</v>
      </c>
      <c r="B14491">
        <v>-3060.5708009999998</v>
      </c>
      <c r="C14491">
        <v>-49337.683594000002</v>
      </c>
      <c r="D14491">
        <v>20308.796875</v>
      </c>
      <c r="E14491">
        <v>0.52204799999999996</v>
      </c>
      <c r="F14491">
        <v>9.9423770000000005</v>
      </c>
      <c r="G14491">
        <v>-0.137294</v>
      </c>
      <c r="H14491">
        <v>5.2385000000000001E-2</v>
      </c>
      <c r="I14491">
        <v>1.1436E-2</v>
      </c>
      <c r="J14491">
        <v>-2.264E-2</v>
      </c>
      <c r="K14491">
        <v>1014.809998</v>
      </c>
      <c r="L14491">
        <v>44.148356999999997</v>
      </c>
      <c r="W14491">
        <f t="shared" si="226"/>
        <v>53441.756581905138</v>
      </c>
    </row>
    <row r="14492" spans="1:23" x14ac:dyDescent="0.3">
      <c r="A14492">
        <v>599.41125</v>
      </c>
      <c r="B14492">
        <v>-3094.4174800000001</v>
      </c>
      <c r="C14492">
        <v>-49391.183594000002</v>
      </c>
      <c r="D14492">
        <v>20330.671875</v>
      </c>
      <c r="E14492">
        <v>0.51937199999999994</v>
      </c>
      <c r="F14492">
        <v>9.9402790000000003</v>
      </c>
      <c r="G14492">
        <v>-0.14671200000000001</v>
      </c>
      <c r="H14492">
        <v>6.3302999999999998E-2</v>
      </c>
      <c r="I14492">
        <v>1.2623000000000001E-2</v>
      </c>
      <c r="J14492">
        <v>-2.1774000000000002E-2</v>
      </c>
      <c r="K14492">
        <v>1014.809998</v>
      </c>
      <c r="L14492">
        <v>44.148356999999997</v>
      </c>
      <c r="W14492">
        <f t="shared" si="226"/>
        <v>53501.407974423069</v>
      </c>
    </row>
    <row r="14493" spans="1:23" x14ac:dyDescent="0.3">
      <c r="A14493">
        <v>599.42250000000001</v>
      </c>
      <c r="B14493">
        <v>-3046.5522460000002</v>
      </c>
      <c r="C14493">
        <v>-49391.269530999998</v>
      </c>
      <c r="D14493">
        <v>20300.353515999999</v>
      </c>
      <c r="E14493">
        <v>0.54177699999999995</v>
      </c>
      <c r="F14493">
        <v>9.9358059999999995</v>
      </c>
      <c r="G14493">
        <v>-0.139902</v>
      </c>
      <c r="H14493">
        <v>5.5536000000000002E-2</v>
      </c>
      <c r="I14493">
        <v>1.1441E-2</v>
      </c>
      <c r="J14493">
        <v>-1.7722000000000002E-2</v>
      </c>
      <c r="K14493">
        <v>1014.809998</v>
      </c>
      <c r="L14493">
        <v>44.148356999999997</v>
      </c>
      <c r="W14493">
        <f t="shared" si="226"/>
        <v>53487.225945510298</v>
      </c>
    </row>
    <row r="14494" spans="1:23" x14ac:dyDescent="0.3">
      <c r="A14494">
        <v>599.43375000000003</v>
      </c>
      <c r="B14494">
        <v>-2957.6591800000001</v>
      </c>
      <c r="C14494">
        <v>-49398.871094000002</v>
      </c>
      <c r="D14494">
        <v>20334.287109000001</v>
      </c>
      <c r="E14494">
        <v>0.52540299999999995</v>
      </c>
      <c r="F14494">
        <v>9.9361010000000007</v>
      </c>
      <c r="G14494">
        <v>-0.133409</v>
      </c>
      <c r="H14494">
        <v>3.2944000000000001E-2</v>
      </c>
      <c r="I14494">
        <v>8.8749999999999992E-3</v>
      </c>
      <c r="J14494">
        <v>-1.1502E-2</v>
      </c>
      <c r="K14494">
        <v>1014.809998</v>
      </c>
      <c r="L14494">
        <v>44.148356999999997</v>
      </c>
      <c r="W14494">
        <f t="shared" si="226"/>
        <v>53502.144306727663</v>
      </c>
    </row>
    <row r="14495" spans="1:23" x14ac:dyDescent="0.3">
      <c r="A14495">
        <v>599.44500000000005</v>
      </c>
      <c r="B14495">
        <v>-2992.4094239999999</v>
      </c>
      <c r="C14495">
        <v>-49354.808594000002</v>
      </c>
      <c r="D14495">
        <v>20397.703125</v>
      </c>
      <c r="E14495">
        <v>0.52253300000000003</v>
      </c>
      <c r="F14495">
        <v>9.9344160000000006</v>
      </c>
      <c r="G14495">
        <v>-0.125442</v>
      </c>
      <c r="H14495">
        <v>4.4470000000000004E-3</v>
      </c>
      <c r="I14495">
        <v>5.6730000000000001E-3</v>
      </c>
      <c r="J14495">
        <v>-6.8500000000000002E-3</v>
      </c>
      <c r="K14495">
        <v>1014.809998</v>
      </c>
      <c r="L14495">
        <v>44.148356999999997</v>
      </c>
      <c r="W14495">
        <f t="shared" si="226"/>
        <v>53487.549376344163</v>
      </c>
    </row>
    <row r="14496" spans="1:23" x14ac:dyDescent="0.3">
      <c r="A14496">
        <v>599.45624999999995</v>
      </c>
      <c r="B14496">
        <v>-3040.7534179999998</v>
      </c>
      <c r="C14496">
        <v>-49356.539062000003</v>
      </c>
      <c r="D14496">
        <v>20360.679687</v>
      </c>
      <c r="E14496">
        <v>0.52396500000000001</v>
      </c>
      <c r="F14496">
        <v>9.9336649999999995</v>
      </c>
      <c r="G14496">
        <v>-0.136517</v>
      </c>
      <c r="H14496">
        <v>-2.2016000000000001E-2</v>
      </c>
      <c r="I14496">
        <v>2.3500000000000001E-3</v>
      </c>
      <c r="J14496">
        <v>-9.9582979999999997E-5</v>
      </c>
      <c r="K14496">
        <v>1014.809998</v>
      </c>
      <c r="L14496">
        <v>44.148356999999997</v>
      </c>
      <c r="W14496">
        <f t="shared" si="226"/>
        <v>53477.765537131643</v>
      </c>
    </row>
    <row r="14497" spans="1:23" x14ac:dyDescent="0.3">
      <c r="A14497">
        <v>599.46749999999997</v>
      </c>
      <c r="B14497">
        <v>-3079.773682</v>
      </c>
      <c r="C14497">
        <v>-49378.574219000002</v>
      </c>
      <c r="D14497">
        <v>20362.728515999999</v>
      </c>
      <c r="E14497">
        <v>0.525169</v>
      </c>
      <c r="F14497">
        <v>9.948029</v>
      </c>
      <c r="G14497">
        <v>-0.14884900000000001</v>
      </c>
      <c r="H14497">
        <v>-3.4749000000000002E-2</v>
      </c>
      <c r="I14497">
        <v>3.19E-4</v>
      </c>
      <c r="J14497">
        <v>3.4989999999999999E-3</v>
      </c>
      <c r="K14497">
        <v>1014.809998</v>
      </c>
      <c r="L14497">
        <v>44.148356999999997</v>
      </c>
      <c r="W14497">
        <f t="shared" si="226"/>
        <v>53501.115039314376</v>
      </c>
    </row>
    <row r="14498" spans="1:23" x14ac:dyDescent="0.3">
      <c r="A14498">
        <v>599.47874999999999</v>
      </c>
      <c r="B14498">
        <v>-3085.7839359999998</v>
      </c>
      <c r="C14498">
        <v>-49369.035155999998</v>
      </c>
      <c r="D14498">
        <v>20292.539062</v>
      </c>
      <c r="E14498">
        <v>0.52595999999999998</v>
      </c>
      <c r="F14498">
        <v>9.9368649999999992</v>
      </c>
      <c r="G14498">
        <v>-0.14149200000000001</v>
      </c>
      <c r="H14498">
        <v>-2.3578000000000002E-2</v>
      </c>
      <c r="I14498">
        <v>1.846E-3</v>
      </c>
      <c r="J14498">
        <v>1.235E-3</v>
      </c>
      <c r="K14498">
        <v>1014.809998</v>
      </c>
      <c r="L14498">
        <v>44.148356999999997</v>
      </c>
      <c r="W14498">
        <f t="shared" si="226"/>
        <v>53465.978306927442</v>
      </c>
    </row>
    <row r="14499" spans="1:23" x14ac:dyDescent="0.3">
      <c r="A14499">
        <v>599.49</v>
      </c>
      <c r="B14499">
        <v>-2980.3078609999998</v>
      </c>
      <c r="C14499">
        <v>-49333.558594000002</v>
      </c>
      <c r="D14499">
        <v>20296.869140999999</v>
      </c>
      <c r="E14499">
        <v>0.52708100000000002</v>
      </c>
      <c r="F14499">
        <v>9.9296179999999996</v>
      </c>
      <c r="G14499">
        <v>-0.13628399999999999</v>
      </c>
      <c r="H14499">
        <v>5.5389999999999997E-3</v>
      </c>
      <c r="I14499">
        <v>5.8459999999999996E-3</v>
      </c>
      <c r="J14499">
        <v>-7.5579999999999996E-3</v>
      </c>
      <c r="K14499">
        <v>1014.809998</v>
      </c>
      <c r="L14499">
        <v>44.148356999999997</v>
      </c>
      <c r="W14499">
        <f t="shared" si="226"/>
        <v>53428.879226695812</v>
      </c>
    </row>
    <row r="14500" spans="1:23" x14ac:dyDescent="0.3">
      <c r="A14500">
        <v>599.50125000000003</v>
      </c>
      <c r="B14500">
        <v>-3077.1428219999998</v>
      </c>
      <c r="C14500">
        <v>-49321.089844000002</v>
      </c>
      <c r="D14500">
        <v>20396.203125</v>
      </c>
      <c r="E14500">
        <v>0.52468300000000001</v>
      </c>
      <c r="F14500">
        <v>9.9321059999999992</v>
      </c>
      <c r="G14500">
        <v>-0.143204</v>
      </c>
      <c r="H14500">
        <v>3.3106999999999998E-2</v>
      </c>
      <c r="I14500">
        <v>9.2510000000000005E-3</v>
      </c>
      <c r="J14500">
        <v>-1.7739999999999999E-2</v>
      </c>
      <c r="K14500">
        <v>1014.799988</v>
      </c>
      <c r="L14500">
        <v>44.145820999999998</v>
      </c>
      <c r="W14500">
        <f t="shared" si="226"/>
        <v>53460.67539101209</v>
      </c>
    </row>
    <row r="14501" spans="1:23" x14ac:dyDescent="0.3">
      <c r="A14501">
        <v>599.51250000000005</v>
      </c>
      <c r="B14501">
        <v>-3018.7944339999999</v>
      </c>
      <c r="C14501">
        <v>-49353.410155999998</v>
      </c>
      <c r="D14501">
        <v>20348.839843999998</v>
      </c>
      <c r="E14501">
        <v>0.51264200000000004</v>
      </c>
      <c r="F14501">
        <v>9.9385200000000005</v>
      </c>
      <c r="G14501">
        <v>-0.13905300000000001</v>
      </c>
      <c r="H14501">
        <v>5.9586E-2</v>
      </c>
      <c r="I14501">
        <v>1.2567E-2</v>
      </c>
      <c r="J14501">
        <v>-2.3300999999999999E-2</v>
      </c>
      <c r="K14501">
        <v>1014.799988</v>
      </c>
      <c r="L14501">
        <v>44.145820999999998</v>
      </c>
      <c r="W14501">
        <f t="shared" si="226"/>
        <v>53469.126576538307</v>
      </c>
    </row>
    <row r="14502" spans="1:23" x14ac:dyDescent="0.3">
      <c r="A14502">
        <v>599.52374999999995</v>
      </c>
      <c r="B14502">
        <v>-2963.820068</v>
      </c>
      <c r="C14502">
        <v>-49345.785155999998</v>
      </c>
      <c r="D14502">
        <v>20358.474609000001</v>
      </c>
      <c r="E14502">
        <v>0.51545600000000003</v>
      </c>
      <c r="F14502">
        <v>9.9384809999999995</v>
      </c>
      <c r="G14502">
        <v>-0.14824200000000001</v>
      </c>
      <c r="H14502">
        <v>6.2927999999999998E-2</v>
      </c>
      <c r="I14502">
        <v>1.2829E-2</v>
      </c>
      <c r="J14502">
        <v>-2.1038000000000001E-2</v>
      </c>
      <c r="K14502">
        <v>1014.799988</v>
      </c>
      <c r="L14502">
        <v>44.145820999999998</v>
      </c>
      <c r="W14502">
        <f t="shared" si="226"/>
        <v>53462.680726492639</v>
      </c>
    </row>
    <row r="14503" spans="1:23" x14ac:dyDescent="0.3">
      <c r="A14503">
        <v>599.53499999999997</v>
      </c>
      <c r="B14503">
        <v>-2890.498779</v>
      </c>
      <c r="C14503">
        <v>-49356.160155999998</v>
      </c>
      <c r="D14503">
        <v>20498.496093999998</v>
      </c>
      <c r="E14503">
        <v>0.50917500000000004</v>
      </c>
      <c r="F14503">
        <v>9.930904</v>
      </c>
      <c r="G14503">
        <v>-0.151334</v>
      </c>
      <c r="H14503">
        <v>5.3858999999999997E-2</v>
      </c>
      <c r="I14503">
        <v>1.1356E-2</v>
      </c>
      <c r="J14503">
        <v>-1.7121000000000001E-2</v>
      </c>
      <c r="K14503">
        <v>1014.799988</v>
      </c>
      <c r="L14503">
        <v>44.145820999999998</v>
      </c>
      <c r="W14503">
        <f t="shared" si="226"/>
        <v>53521.71401078123</v>
      </c>
    </row>
    <row r="14504" spans="1:23" x14ac:dyDescent="0.3">
      <c r="A14504">
        <v>599.54624999999999</v>
      </c>
      <c r="B14504">
        <v>-3013.548828</v>
      </c>
      <c r="C14504">
        <v>-49362.78125</v>
      </c>
      <c r="D14504">
        <v>20359.970702999999</v>
      </c>
      <c r="E14504">
        <v>0.51465399999999994</v>
      </c>
      <c r="F14504">
        <v>9.9395729999999993</v>
      </c>
      <c r="G14504">
        <v>-0.14815600000000001</v>
      </c>
      <c r="H14504">
        <v>2.4433E-2</v>
      </c>
      <c r="I14504">
        <v>8.1040000000000001E-3</v>
      </c>
      <c r="J14504">
        <v>-1.081E-2</v>
      </c>
      <c r="K14504">
        <v>1014.799988</v>
      </c>
      <c r="L14504">
        <v>44.145820999999998</v>
      </c>
      <c r="W14504">
        <f t="shared" si="226"/>
        <v>53481.717028355677</v>
      </c>
    </row>
    <row r="14505" spans="1:23" x14ac:dyDescent="0.3">
      <c r="A14505">
        <v>599.5575</v>
      </c>
      <c r="B14505">
        <v>-3002.4521479999999</v>
      </c>
      <c r="C14505">
        <v>-49360.71875</v>
      </c>
      <c r="D14505">
        <v>20453.667968999998</v>
      </c>
      <c r="E14505">
        <v>0.50501600000000002</v>
      </c>
      <c r="F14505">
        <v>9.9470290000000006</v>
      </c>
      <c r="G14505">
        <v>-0.15159700000000001</v>
      </c>
      <c r="H14505">
        <v>-4.2319999999999997E-3</v>
      </c>
      <c r="I14505">
        <v>4.2040000000000003E-3</v>
      </c>
      <c r="J14505">
        <v>-6.0600000000000003E-3</v>
      </c>
      <c r="K14505">
        <v>1014.799988</v>
      </c>
      <c r="L14505">
        <v>44.145820999999998</v>
      </c>
      <c r="W14505">
        <f t="shared" si="226"/>
        <v>53514.930699793753</v>
      </c>
    </row>
    <row r="14506" spans="1:23" x14ac:dyDescent="0.3">
      <c r="A14506">
        <v>599.56875000000002</v>
      </c>
      <c r="B14506">
        <v>-2986.5815429999998</v>
      </c>
      <c r="C14506">
        <v>-49329.511719000002</v>
      </c>
      <c r="D14506">
        <v>20360.085937</v>
      </c>
      <c r="E14506">
        <v>0.52214000000000005</v>
      </c>
      <c r="F14506">
        <v>9.9412160000000007</v>
      </c>
      <c r="G14506">
        <v>-0.137541</v>
      </c>
      <c r="H14506">
        <v>-3.0626E-2</v>
      </c>
      <c r="I14506">
        <v>1.1299999999999999E-3</v>
      </c>
      <c r="J14506">
        <v>1.2390000000000001E-3</v>
      </c>
      <c r="K14506">
        <v>1014.799988</v>
      </c>
      <c r="L14506">
        <v>44.145820999999998</v>
      </c>
      <c r="W14506">
        <f t="shared" si="226"/>
        <v>53449.541579979639</v>
      </c>
    </row>
    <row r="14507" spans="1:23" x14ac:dyDescent="0.3">
      <c r="A14507">
        <v>599.58000000000004</v>
      </c>
      <c r="B14507">
        <v>-3046.0751949999999</v>
      </c>
      <c r="C14507">
        <v>-49372.433594000002</v>
      </c>
      <c r="D14507">
        <v>20353.140625</v>
      </c>
      <c r="E14507">
        <v>0.51973800000000003</v>
      </c>
      <c r="F14507">
        <v>9.9334509999999998</v>
      </c>
      <c r="G14507">
        <v>-0.148425</v>
      </c>
      <c r="H14507">
        <v>-3.2134999999999997E-2</v>
      </c>
      <c r="I14507">
        <v>5.3399999999999997E-4</v>
      </c>
      <c r="J14507">
        <v>1.9810000000000001E-3</v>
      </c>
      <c r="K14507">
        <v>1014.799988</v>
      </c>
      <c r="L14507">
        <v>44.145820999999998</v>
      </c>
      <c r="W14507">
        <f t="shared" si="226"/>
        <v>53489.869193975035</v>
      </c>
    </row>
    <row r="14508" spans="1:23" x14ac:dyDescent="0.3">
      <c r="A14508">
        <v>599.59124999999995</v>
      </c>
      <c r="B14508">
        <v>-2946.7265619999998</v>
      </c>
      <c r="C14508">
        <v>-49342.746094000002</v>
      </c>
      <c r="D14508">
        <v>20368.789062</v>
      </c>
      <c r="E14508">
        <v>0.52387399999999995</v>
      </c>
      <c r="F14508">
        <v>9.9397070000000003</v>
      </c>
      <c r="G14508">
        <v>-0.139651</v>
      </c>
      <c r="H14508">
        <v>-2.2515E-2</v>
      </c>
      <c r="I14508">
        <v>1.0449999999999999E-3</v>
      </c>
      <c r="J14508">
        <v>-2.0600000000000002E-3</v>
      </c>
      <c r="K14508">
        <v>1014.799988</v>
      </c>
      <c r="L14508">
        <v>44.145820999999998</v>
      </c>
      <c r="W14508">
        <f t="shared" si="226"/>
        <v>53462.859607211431</v>
      </c>
    </row>
    <row r="14509" spans="1:23" x14ac:dyDescent="0.3">
      <c r="A14509">
        <v>599.60249999999996</v>
      </c>
      <c r="B14509">
        <v>-2950.7807619999999</v>
      </c>
      <c r="C14509">
        <v>-49357.019530999998</v>
      </c>
      <c r="D14509">
        <v>20274.089843999998</v>
      </c>
      <c r="E14509">
        <v>0.51681900000000003</v>
      </c>
      <c r="F14509">
        <v>9.9397749999999991</v>
      </c>
      <c r="G14509">
        <v>-0.15445200000000001</v>
      </c>
      <c r="H14509">
        <v>3.1150000000000001E-3</v>
      </c>
      <c r="I14509">
        <v>4.1929999999999997E-3</v>
      </c>
      <c r="J14509">
        <v>-8.7720000000000003E-3</v>
      </c>
      <c r="K14509">
        <v>1014.809998</v>
      </c>
      <c r="L14509">
        <v>44.145820999999998</v>
      </c>
      <c r="W14509">
        <f t="shared" si="226"/>
        <v>53440.258261833733</v>
      </c>
    </row>
    <row r="14510" spans="1:23" x14ac:dyDescent="0.3">
      <c r="A14510">
        <v>599.61374999999998</v>
      </c>
      <c r="B14510">
        <v>-3098.2229000000002</v>
      </c>
      <c r="C14510">
        <v>-49341.707030999998</v>
      </c>
      <c r="D14510">
        <v>20417.669922000001</v>
      </c>
      <c r="E14510">
        <v>0.53032599999999996</v>
      </c>
      <c r="F14510">
        <v>9.9382020000000004</v>
      </c>
      <c r="G14510">
        <v>-0.13083600000000001</v>
      </c>
      <c r="H14510">
        <v>3.3659000000000001E-2</v>
      </c>
      <c r="I14510">
        <v>9.528E-3</v>
      </c>
      <c r="J14510">
        <v>-1.7725999999999999E-2</v>
      </c>
      <c r="K14510">
        <v>1014.809998</v>
      </c>
      <c r="L14510">
        <v>44.145820999999998</v>
      </c>
      <c r="W14510">
        <f t="shared" si="226"/>
        <v>53489.104338312325</v>
      </c>
    </row>
    <row r="14511" spans="1:23" x14ac:dyDescent="0.3">
      <c r="A14511">
        <v>599.625</v>
      </c>
      <c r="B14511">
        <v>-3066.4885250000002</v>
      </c>
      <c r="C14511">
        <v>-49345.386719000002</v>
      </c>
      <c r="D14511">
        <v>20388.369140999999</v>
      </c>
      <c r="E14511">
        <v>0.53159500000000004</v>
      </c>
      <c r="F14511">
        <v>9.9322820000000007</v>
      </c>
      <c r="G14511">
        <v>-0.13342000000000001</v>
      </c>
      <c r="H14511">
        <v>6.0624999999999998E-2</v>
      </c>
      <c r="I14511">
        <v>1.2718E-2</v>
      </c>
      <c r="J14511">
        <v>-2.3483E-2</v>
      </c>
      <c r="K14511">
        <v>1014.809998</v>
      </c>
      <c r="L14511">
        <v>44.145820999999998</v>
      </c>
      <c r="W14511">
        <f t="shared" si="226"/>
        <v>53479.492691603758</v>
      </c>
    </row>
    <row r="14512" spans="1:23" x14ac:dyDescent="0.3">
      <c r="A14512">
        <v>599.63625000000002</v>
      </c>
      <c r="B14512">
        <v>-3112.6552729999999</v>
      </c>
      <c r="C14512">
        <v>-49347.777344000002</v>
      </c>
      <c r="D14512">
        <v>20366.951172000001</v>
      </c>
      <c r="E14512">
        <v>0.51691699999999996</v>
      </c>
      <c r="F14512">
        <v>9.9337029999999995</v>
      </c>
      <c r="G14512">
        <v>-0.14166000000000001</v>
      </c>
      <c r="H14512">
        <v>6.1837999999999997E-2</v>
      </c>
      <c r="I14512">
        <v>1.3159000000000001E-2</v>
      </c>
      <c r="J14512">
        <v>-2.1135999999999999E-2</v>
      </c>
      <c r="K14512">
        <v>1014.809998</v>
      </c>
      <c r="L14512">
        <v>44.145820999999998</v>
      </c>
      <c r="W14512">
        <f t="shared" si="226"/>
        <v>53476.204537010351</v>
      </c>
    </row>
    <row r="14513" spans="1:23" x14ac:dyDescent="0.3">
      <c r="A14513">
        <v>599.64750000000004</v>
      </c>
      <c r="B14513">
        <v>-3041.7077640000002</v>
      </c>
      <c r="C14513">
        <v>-49366.285155999998</v>
      </c>
      <c r="D14513">
        <v>20323.623047000001</v>
      </c>
      <c r="E14513">
        <v>0.52751499999999996</v>
      </c>
      <c r="F14513">
        <v>9.9408560000000001</v>
      </c>
      <c r="G14513">
        <v>-0.14938199999999999</v>
      </c>
      <c r="H14513">
        <v>4.6830999999999998E-2</v>
      </c>
      <c r="I14513">
        <v>1.0982E-2</v>
      </c>
      <c r="J14513">
        <v>-1.4053E-2</v>
      </c>
      <c r="K14513">
        <v>1014.809998</v>
      </c>
      <c r="L14513">
        <v>44.145820999999998</v>
      </c>
      <c r="W14513">
        <f t="shared" si="226"/>
        <v>53472.71968005399</v>
      </c>
    </row>
    <row r="14514" spans="1:23" x14ac:dyDescent="0.3">
      <c r="A14514">
        <v>599.65875000000005</v>
      </c>
      <c r="B14514">
        <v>-3056.1604000000002</v>
      </c>
      <c r="C14514">
        <v>-49334.519530999998</v>
      </c>
      <c r="D14514">
        <v>20293.494140999999</v>
      </c>
      <c r="E14514">
        <v>0.52446599999999999</v>
      </c>
      <c r="F14514">
        <v>9.9437789999999993</v>
      </c>
      <c r="G14514">
        <v>-0.14229800000000001</v>
      </c>
      <c r="H14514">
        <v>1.7312999999999999E-2</v>
      </c>
      <c r="I14514">
        <v>7.2509999999999996E-3</v>
      </c>
      <c r="J14514">
        <v>-9.9069999999999991E-3</v>
      </c>
      <c r="K14514">
        <v>1014.809998</v>
      </c>
      <c r="L14514">
        <v>44.145820999999998</v>
      </c>
      <c r="W14514">
        <f t="shared" si="226"/>
        <v>53432.769329279108</v>
      </c>
    </row>
    <row r="14515" spans="1:23" x14ac:dyDescent="0.3">
      <c r="A14515">
        <v>599.66999999999996</v>
      </c>
      <c r="B14515">
        <v>-3015.0942380000001</v>
      </c>
      <c r="C14515">
        <v>-49343.488280999998</v>
      </c>
      <c r="D14515">
        <v>20427.892577999999</v>
      </c>
      <c r="E14515">
        <v>0.51782300000000003</v>
      </c>
      <c r="F14515">
        <v>9.9351439999999993</v>
      </c>
      <c r="G14515">
        <v>-0.14578199999999999</v>
      </c>
      <c r="H14515">
        <v>-6.0109999999999999E-3</v>
      </c>
      <c r="I14515">
        <v>5.3759999999999997E-3</v>
      </c>
      <c r="J14515">
        <v>-3.9090000000000001E-3</v>
      </c>
      <c r="K14515">
        <v>1014.809998</v>
      </c>
      <c r="L14515">
        <v>44.145820999999998</v>
      </c>
      <c r="W14515">
        <f t="shared" si="226"/>
        <v>53489.900207230829</v>
      </c>
    </row>
    <row r="14516" spans="1:23" x14ac:dyDescent="0.3">
      <c r="A14516">
        <v>599.68124999999998</v>
      </c>
      <c r="B14516">
        <v>-3023.2148440000001</v>
      </c>
      <c r="C14516">
        <v>-49338.660155999998</v>
      </c>
      <c r="D14516">
        <v>20403.474609000001</v>
      </c>
      <c r="E14516">
        <v>0.51632500000000003</v>
      </c>
      <c r="F14516">
        <v>9.9319670000000002</v>
      </c>
      <c r="G14516">
        <v>-0.145204</v>
      </c>
      <c r="H14516">
        <v>-2.7594E-2</v>
      </c>
      <c r="I14516">
        <v>1.3450000000000001E-3</v>
      </c>
      <c r="J14516">
        <v>1.7260000000000001E-3</v>
      </c>
      <c r="K14516">
        <v>1014.809998</v>
      </c>
      <c r="L14516">
        <v>44.145820999999998</v>
      </c>
      <c r="W14516">
        <f t="shared" si="226"/>
        <v>53476.583567972542</v>
      </c>
    </row>
    <row r="14517" spans="1:23" x14ac:dyDescent="0.3">
      <c r="A14517">
        <v>599.6925</v>
      </c>
      <c r="B14517">
        <v>-2939.4357909999999</v>
      </c>
      <c r="C14517">
        <v>-49337.734375</v>
      </c>
      <c r="D14517">
        <v>20392.847656000002</v>
      </c>
      <c r="E14517">
        <v>0.52209499999999998</v>
      </c>
      <c r="F14517">
        <v>9.937697</v>
      </c>
      <c r="G14517">
        <v>-0.14301700000000001</v>
      </c>
      <c r="H14517">
        <v>-3.3274999999999999E-2</v>
      </c>
      <c r="I14517">
        <v>-2.2100000000000001E-4</v>
      </c>
      <c r="J14517">
        <v>2.392E-3</v>
      </c>
      <c r="K14517">
        <v>1014.809998</v>
      </c>
      <c r="L14517">
        <v>44.145820999999998</v>
      </c>
      <c r="W14517">
        <f t="shared" si="226"/>
        <v>53467.004325549162</v>
      </c>
    </row>
    <row r="14518" spans="1:23" x14ac:dyDescent="0.3">
      <c r="A14518">
        <v>599.70375000000001</v>
      </c>
      <c r="B14518">
        <v>-3034.7680660000001</v>
      </c>
      <c r="C14518">
        <v>-49348.464844000002</v>
      </c>
      <c r="D14518">
        <v>20457.53125</v>
      </c>
      <c r="E14518">
        <v>0.50544699999999998</v>
      </c>
      <c r="F14518">
        <v>9.9355840000000004</v>
      </c>
      <c r="G14518">
        <v>-0.15037200000000001</v>
      </c>
      <c r="H14518">
        <v>-1.6362000000000002E-2</v>
      </c>
      <c r="I14518">
        <v>2.1310000000000001E-3</v>
      </c>
      <c r="J14518">
        <v>-2.1710000000000002E-3</v>
      </c>
      <c r="K14518">
        <v>1014.799988</v>
      </c>
      <c r="L14518">
        <v>44.148356999999997</v>
      </c>
      <c r="W14518">
        <f t="shared" si="226"/>
        <v>53506.928378656194</v>
      </c>
    </row>
    <row r="14519" spans="1:23" x14ac:dyDescent="0.3">
      <c r="A14519">
        <v>599.71500000000003</v>
      </c>
      <c r="B14519">
        <v>-3073.0146479999999</v>
      </c>
      <c r="C14519">
        <v>-49343.261719000002</v>
      </c>
      <c r="D14519">
        <v>20381.681640999999</v>
      </c>
      <c r="E14519">
        <v>0.51022400000000001</v>
      </c>
      <c r="F14519">
        <v>9.9337719999999994</v>
      </c>
      <c r="G14519">
        <v>-0.14168</v>
      </c>
      <c r="H14519">
        <v>1.3726E-2</v>
      </c>
      <c r="I14519">
        <v>5.8149999999999999E-3</v>
      </c>
      <c r="J14519">
        <v>-1.1083000000000001E-2</v>
      </c>
      <c r="K14519">
        <v>1014.799988</v>
      </c>
      <c r="L14519">
        <v>44.148356999999997</v>
      </c>
      <c r="W14519">
        <f t="shared" si="226"/>
        <v>53475.357339728274</v>
      </c>
    </row>
    <row r="14520" spans="1:23" x14ac:dyDescent="0.3">
      <c r="A14520">
        <v>599.72625000000005</v>
      </c>
      <c r="B14520">
        <v>-3019.1545409999999</v>
      </c>
      <c r="C14520">
        <v>-49357.695312000003</v>
      </c>
      <c r="D14520">
        <v>20327.660156000002</v>
      </c>
      <c r="E14520">
        <v>0.51500500000000005</v>
      </c>
      <c r="F14520">
        <v>9.9410609999999995</v>
      </c>
      <c r="G14520">
        <v>-0.13660700000000001</v>
      </c>
      <c r="H14520">
        <v>4.2374000000000002E-2</v>
      </c>
      <c r="I14520">
        <v>9.6200000000000001E-3</v>
      </c>
      <c r="J14520">
        <v>-1.9949999999999999E-2</v>
      </c>
      <c r="K14520">
        <v>1014.799988</v>
      </c>
      <c r="L14520">
        <v>44.148356999999997</v>
      </c>
      <c r="W14520">
        <f t="shared" si="226"/>
        <v>53465.046040123241</v>
      </c>
    </row>
    <row r="14521" spans="1:23" x14ac:dyDescent="0.3">
      <c r="A14521">
        <v>599.73749999999995</v>
      </c>
      <c r="B14521">
        <v>-3184.2595209999999</v>
      </c>
      <c r="C14521">
        <v>-49369.625</v>
      </c>
      <c r="D14521">
        <v>20247.734375</v>
      </c>
      <c r="E14521">
        <v>0.53364900000000004</v>
      </c>
      <c r="F14521">
        <v>9.9443769999999994</v>
      </c>
      <c r="G14521">
        <v>-0.14250199999999999</v>
      </c>
      <c r="H14521">
        <v>6.0243999999999999E-2</v>
      </c>
      <c r="I14521">
        <v>1.2789E-2</v>
      </c>
      <c r="J14521">
        <v>-2.4028000000000001E-2</v>
      </c>
      <c r="K14521">
        <v>1014.799988</v>
      </c>
      <c r="L14521">
        <v>44.148356999999997</v>
      </c>
      <c r="W14521">
        <f t="shared" si="226"/>
        <v>53455.30963953217</v>
      </c>
    </row>
    <row r="14522" spans="1:23" x14ac:dyDescent="0.3">
      <c r="A14522">
        <v>599.74874999999997</v>
      </c>
      <c r="B14522">
        <v>-3110.4973140000002</v>
      </c>
      <c r="C14522">
        <v>-49366.550780999998</v>
      </c>
      <c r="D14522">
        <v>20203.636718999998</v>
      </c>
      <c r="E14522">
        <v>0.53229599999999999</v>
      </c>
      <c r="F14522">
        <v>9.9364589999999993</v>
      </c>
      <c r="G14522">
        <v>-0.141736</v>
      </c>
      <c r="H14522">
        <v>6.3090999999999994E-2</v>
      </c>
      <c r="I14522">
        <v>1.2541E-2</v>
      </c>
      <c r="J14522">
        <v>-2.0702999999999999E-2</v>
      </c>
      <c r="K14522">
        <v>1014.799988</v>
      </c>
      <c r="L14522">
        <v>44.148356999999997</v>
      </c>
      <c r="W14522">
        <f t="shared" si="226"/>
        <v>53431.437059345291</v>
      </c>
    </row>
    <row r="14523" spans="1:23" x14ac:dyDescent="0.3">
      <c r="A14523">
        <v>599.76</v>
      </c>
      <c r="B14523">
        <v>-3081.6357419999999</v>
      </c>
      <c r="C14523">
        <v>-49411.347655999998</v>
      </c>
      <c r="D14523">
        <v>20484.576172000001</v>
      </c>
      <c r="E14523">
        <v>0.51110599999999995</v>
      </c>
      <c r="F14523">
        <v>9.9236760000000004</v>
      </c>
      <c r="G14523">
        <v>-0.14607999999999999</v>
      </c>
      <c r="H14523">
        <v>4.9292999999999997E-2</v>
      </c>
      <c r="I14523">
        <v>1.0749999999999999E-2</v>
      </c>
      <c r="J14523">
        <v>-1.5570000000000001E-2</v>
      </c>
      <c r="K14523">
        <v>1014.799988</v>
      </c>
      <c r="L14523">
        <v>44.148356999999997</v>
      </c>
      <c r="W14523">
        <f t="shared" si="226"/>
        <v>53577.939648468557</v>
      </c>
    </row>
    <row r="14524" spans="1:23" x14ac:dyDescent="0.3">
      <c r="A14524">
        <v>599.77125000000001</v>
      </c>
      <c r="B14524">
        <v>-3226.4182129999999</v>
      </c>
      <c r="C14524">
        <v>-49396.246094000002</v>
      </c>
      <c r="D14524">
        <v>20442.896484000001</v>
      </c>
      <c r="E14524">
        <v>0.51743399999999995</v>
      </c>
      <c r="F14524">
        <v>9.9294890000000002</v>
      </c>
      <c r="G14524">
        <v>-0.14615300000000001</v>
      </c>
      <c r="H14524">
        <v>1.4801999999999999E-2</v>
      </c>
      <c r="I14524">
        <v>6.5929999999999999E-3</v>
      </c>
      <c r="J14524">
        <v>-8.9049999999999997E-3</v>
      </c>
      <c r="K14524">
        <v>1014.799988</v>
      </c>
      <c r="L14524">
        <v>44.148356999999997</v>
      </c>
      <c r="W14524">
        <f t="shared" si="226"/>
        <v>53556.614151005924</v>
      </c>
    </row>
    <row r="14525" spans="1:23" x14ac:dyDescent="0.3">
      <c r="A14525">
        <v>599.78250000000003</v>
      </c>
      <c r="B14525">
        <v>-2978.5898440000001</v>
      </c>
      <c r="C14525">
        <v>-49361.375</v>
      </c>
      <c r="D14525">
        <v>20380.265625</v>
      </c>
      <c r="E14525">
        <v>0.511818</v>
      </c>
      <c r="F14525">
        <v>9.9330180000000006</v>
      </c>
      <c r="G14525">
        <v>-0.139268</v>
      </c>
      <c r="H14525">
        <v>-8.77E-3</v>
      </c>
      <c r="I14525">
        <v>4.0619999999999996E-3</v>
      </c>
      <c r="J14525">
        <v>-3.8630000000000001E-3</v>
      </c>
      <c r="K14525">
        <v>1014.799988</v>
      </c>
      <c r="L14525">
        <v>44.148356999999997</v>
      </c>
      <c r="W14525">
        <f t="shared" si="226"/>
        <v>53486.190426080648</v>
      </c>
    </row>
    <row r="14526" spans="1:23" x14ac:dyDescent="0.3">
      <c r="A14526">
        <v>599.79375000000005</v>
      </c>
      <c r="B14526">
        <v>-2943.8752439999998</v>
      </c>
      <c r="C14526">
        <v>-49384.503905999998</v>
      </c>
      <c r="D14526">
        <v>20311.568359000001</v>
      </c>
      <c r="E14526">
        <v>0.51848700000000003</v>
      </c>
      <c r="F14526">
        <v>9.9430790000000009</v>
      </c>
      <c r="G14526">
        <v>-0.13675499999999999</v>
      </c>
      <c r="H14526">
        <v>-2.7203999999999999E-2</v>
      </c>
      <c r="I14526">
        <v>7.2900000000000005E-4</v>
      </c>
      <c r="J14526">
        <v>2.5999999999999998E-4</v>
      </c>
      <c r="K14526">
        <v>1014.799988</v>
      </c>
      <c r="L14526">
        <v>44.148356999999997</v>
      </c>
      <c r="W14526">
        <f t="shared" si="226"/>
        <v>53479.486129695521</v>
      </c>
    </row>
    <row r="14527" spans="1:23" x14ac:dyDescent="0.3">
      <c r="A14527">
        <v>599.80499999999995</v>
      </c>
      <c r="B14527">
        <v>-3100.1389159999999</v>
      </c>
      <c r="C14527">
        <v>-49405.570312000003</v>
      </c>
      <c r="D14527">
        <v>20297.171875</v>
      </c>
      <c r="E14527">
        <v>0.52164999999999995</v>
      </c>
      <c r="F14527">
        <v>9.9386559999999999</v>
      </c>
      <c r="G14527">
        <v>-0.12774199999999999</v>
      </c>
      <c r="H14527">
        <v>-3.1447999999999997E-2</v>
      </c>
      <c r="I14527">
        <v>2.0599999999999999E-4</v>
      </c>
      <c r="J14527">
        <v>2.189E-3</v>
      </c>
      <c r="K14527">
        <v>1014.809998</v>
      </c>
      <c r="L14527">
        <v>44.148356999999997</v>
      </c>
      <c r="W14527">
        <f t="shared" si="226"/>
        <v>53502.302990392527</v>
      </c>
    </row>
    <row r="14528" spans="1:23" x14ac:dyDescent="0.3">
      <c r="A14528">
        <v>599.81624999999997</v>
      </c>
      <c r="B14528">
        <v>-3060.8315429999998</v>
      </c>
      <c r="C14528">
        <v>-49353.035155999998</v>
      </c>
      <c r="D14528">
        <v>20387.775390999999</v>
      </c>
      <c r="E14528">
        <v>0.52250799999999997</v>
      </c>
      <c r="F14528">
        <v>9.9407320000000006</v>
      </c>
      <c r="G14528">
        <v>-0.13009799999999999</v>
      </c>
      <c r="H14528">
        <v>-1.2852000000000001E-2</v>
      </c>
      <c r="I14528">
        <v>3.483E-3</v>
      </c>
      <c r="J14528">
        <v>-1.694E-3</v>
      </c>
      <c r="K14528">
        <v>1014.809998</v>
      </c>
      <c r="L14528">
        <v>44.148356999999997</v>
      </c>
      <c r="W14528">
        <f t="shared" si="226"/>
        <v>53485.999609597471</v>
      </c>
    </row>
    <row r="14529" spans="1:23" x14ac:dyDescent="0.3">
      <c r="A14529">
        <v>599.82749999999999</v>
      </c>
      <c r="B14529">
        <v>-3201.5798340000001</v>
      </c>
      <c r="C14529">
        <v>-49369.246094000002</v>
      </c>
      <c r="D14529">
        <v>20398.292968999998</v>
      </c>
      <c r="E14529">
        <v>0.52021700000000004</v>
      </c>
      <c r="F14529">
        <v>9.9441930000000003</v>
      </c>
      <c r="G14529">
        <v>-0.14252899999999999</v>
      </c>
      <c r="H14529">
        <v>1.4419E-2</v>
      </c>
      <c r="I14529">
        <v>5.9940000000000002E-3</v>
      </c>
      <c r="J14529">
        <v>-1.1991E-2</v>
      </c>
      <c r="K14529">
        <v>1014.809998</v>
      </c>
      <c r="L14529">
        <v>44.148356999999997</v>
      </c>
      <c r="W14529">
        <f t="shared" si="226"/>
        <v>53513.20331817714</v>
      </c>
    </row>
    <row r="14530" spans="1:23" x14ac:dyDescent="0.3">
      <c r="A14530">
        <v>599.83875</v>
      </c>
      <c r="B14530">
        <v>-3047.3664549999999</v>
      </c>
      <c r="C14530">
        <v>-49368.902344000002</v>
      </c>
      <c r="D14530">
        <v>20374.109375</v>
      </c>
      <c r="E14530">
        <v>0.51488599999999995</v>
      </c>
      <c r="F14530">
        <v>9.9380600000000001</v>
      </c>
      <c r="G14530">
        <v>-0.12830800000000001</v>
      </c>
      <c r="H14530">
        <v>4.7246000000000003E-2</v>
      </c>
      <c r="I14530">
        <v>1.0142999999999999E-2</v>
      </c>
      <c r="J14530">
        <v>-1.9369000000000001E-2</v>
      </c>
      <c r="K14530">
        <v>1014.809998</v>
      </c>
      <c r="L14530">
        <v>44.148356999999997</v>
      </c>
      <c r="W14530">
        <f t="shared" ref="W14530:W14593" si="227">SQRT((B14530)^2+(C14530)^2+(D14530)^2)</f>
        <v>53494.666031174835</v>
      </c>
    </row>
    <row r="14531" spans="1:23" x14ac:dyDescent="0.3">
      <c r="A14531">
        <v>599.85</v>
      </c>
      <c r="B14531">
        <v>-3161.5979000000002</v>
      </c>
      <c r="C14531">
        <v>-49363.621094000002</v>
      </c>
      <c r="D14531">
        <v>20284.097656000002</v>
      </c>
      <c r="E14531">
        <v>0.51003299999999996</v>
      </c>
      <c r="F14531">
        <v>9.9374350000000007</v>
      </c>
      <c r="G14531">
        <v>-0.133489</v>
      </c>
      <c r="H14531">
        <v>6.1462999999999997E-2</v>
      </c>
      <c r="I14531">
        <v>1.3344999999999999E-2</v>
      </c>
      <c r="J14531">
        <v>-2.0747999999999999E-2</v>
      </c>
      <c r="K14531">
        <v>1014.809998</v>
      </c>
      <c r="L14531">
        <v>44.148356999999997</v>
      </c>
      <c r="W14531">
        <f t="shared" si="227"/>
        <v>53462.205402615327</v>
      </c>
    </row>
    <row r="14532" spans="1:23" x14ac:dyDescent="0.3">
      <c r="A14532">
        <v>599.86125000000004</v>
      </c>
      <c r="B14532">
        <v>-3059.9904790000001</v>
      </c>
      <c r="C14532">
        <v>-49351.84375</v>
      </c>
      <c r="D14532">
        <v>20298.347656000002</v>
      </c>
      <c r="E14532">
        <v>0.51267399999999996</v>
      </c>
      <c r="F14532">
        <v>9.9426550000000002</v>
      </c>
      <c r="G14532">
        <v>-0.13233700000000001</v>
      </c>
      <c r="H14532">
        <v>6.2075999999999999E-2</v>
      </c>
      <c r="I14532">
        <v>1.2344000000000001E-2</v>
      </c>
      <c r="J14532">
        <v>-1.8907E-2</v>
      </c>
      <c r="K14532">
        <v>1014.809998</v>
      </c>
      <c r="L14532">
        <v>44.148356999999997</v>
      </c>
      <c r="W14532">
        <f t="shared" si="227"/>
        <v>53450.827316514245</v>
      </c>
    </row>
    <row r="14533" spans="1:23" x14ac:dyDescent="0.3">
      <c r="A14533">
        <v>599.87249999999995</v>
      </c>
      <c r="B14533">
        <v>-3155.1777339999999</v>
      </c>
      <c r="C14533">
        <v>-49345.765625</v>
      </c>
      <c r="D14533">
        <v>20380.71875</v>
      </c>
      <c r="E14533">
        <v>0.51707700000000001</v>
      </c>
      <c r="F14533">
        <v>9.9533679999999993</v>
      </c>
      <c r="G14533">
        <v>-0.135654</v>
      </c>
      <c r="H14533">
        <v>4.0677999999999999E-2</v>
      </c>
      <c r="I14533">
        <v>1.004E-2</v>
      </c>
      <c r="J14533">
        <v>-1.3866E-2</v>
      </c>
      <c r="K14533">
        <v>1014.809998</v>
      </c>
      <c r="L14533">
        <v>44.148356999999997</v>
      </c>
      <c r="W14533">
        <f t="shared" si="227"/>
        <v>53482.085116580507</v>
      </c>
    </row>
    <row r="14534" spans="1:23" x14ac:dyDescent="0.3">
      <c r="A14534">
        <v>599.88374999999996</v>
      </c>
      <c r="B14534">
        <v>-3136.8713379999999</v>
      </c>
      <c r="C14534">
        <v>-49324.820312000003</v>
      </c>
      <c r="D14534">
        <v>20293.697265999999</v>
      </c>
      <c r="E14534">
        <v>0.52172200000000002</v>
      </c>
      <c r="F14534">
        <v>9.9496870000000008</v>
      </c>
      <c r="G14534">
        <v>-0.13372200000000001</v>
      </c>
      <c r="H14534">
        <v>1.4931E-2</v>
      </c>
      <c r="I14534">
        <v>7.2300000000000003E-3</v>
      </c>
      <c r="J14534">
        <v>-9.6520000000000009E-3</v>
      </c>
      <c r="K14534">
        <v>1014.809998</v>
      </c>
      <c r="L14534">
        <v>44.148356999999997</v>
      </c>
      <c r="W14534">
        <f t="shared" si="227"/>
        <v>53428.569224023864</v>
      </c>
    </row>
    <row r="14535" spans="1:23" x14ac:dyDescent="0.3">
      <c r="A14535">
        <v>599.89499999999998</v>
      </c>
      <c r="B14535">
        <v>-3165.8203119999998</v>
      </c>
      <c r="C14535">
        <v>-49351.300780999998</v>
      </c>
      <c r="D14535">
        <v>20247.859375</v>
      </c>
      <c r="E14535">
        <v>0.51950200000000002</v>
      </c>
      <c r="F14535">
        <v>9.9431200000000004</v>
      </c>
      <c r="G14535">
        <v>-0.149557</v>
      </c>
      <c r="H14535">
        <v>-1.7469999999999999E-2</v>
      </c>
      <c r="I14535">
        <v>2.6059999999999998E-3</v>
      </c>
      <c r="J14535">
        <v>-2.4729999999999999E-3</v>
      </c>
      <c r="K14535">
        <v>1014.809998</v>
      </c>
      <c r="L14535">
        <v>44.148356999999997</v>
      </c>
      <c r="W14535">
        <f t="shared" si="227"/>
        <v>53437.338222392573</v>
      </c>
    </row>
    <row r="14536" spans="1:23" x14ac:dyDescent="0.3">
      <c r="A14536">
        <v>599.90625</v>
      </c>
      <c r="B14536">
        <v>-3078.803711</v>
      </c>
      <c r="C14536">
        <v>-49345.164062000003</v>
      </c>
      <c r="D14536">
        <v>20361.576172000001</v>
      </c>
      <c r="E14536">
        <v>0.52583100000000005</v>
      </c>
      <c r="F14536">
        <v>9.9432100000000005</v>
      </c>
      <c r="G14536">
        <v>-0.15179500000000001</v>
      </c>
      <c r="H14536">
        <v>-3.0668000000000001E-2</v>
      </c>
      <c r="I14536">
        <v>4.4112739999999998E-5</v>
      </c>
      <c r="J14536">
        <v>6.2399999999999999E-4</v>
      </c>
      <c r="K14536">
        <v>1014.809998</v>
      </c>
      <c r="L14536">
        <v>44.150703</v>
      </c>
      <c r="W14536">
        <f t="shared" si="227"/>
        <v>53469.786167561229</v>
      </c>
    </row>
    <row r="14537" spans="1:23" x14ac:dyDescent="0.3">
      <c r="A14537">
        <v>599.91750000000002</v>
      </c>
      <c r="B14537">
        <v>-2964.8864749999998</v>
      </c>
      <c r="C14537">
        <v>-49333.003905999998</v>
      </c>
      <c r="D14537">
        <v>20296.982422000001</v>
      </c>
      <c r="E14537">
        <v>0.51161400000000001</v>
      </c>
      <c r="F14537">
        <v>9.9301630000000003</v>
      </c>
      <c r="G14537">
        <v>-0.15515999999999999</v>
      </c>
      <c r="H14537">
        <v>-2.8636000000000002E-2</v>
      </c>
      <c r="I14537">
        <v>4.6200000000000001E-4</v>
      </c>
      <c r="J14537">
        <v>8.9999999999999998E-4</v>
      </c>
      <c r="K14537">
        <v>1014.809998</v>
      </c>
      <c r="L14537">
        <v>44.150703</v>
      </c>
      <c r="W14537">
        <f t="shared" si="227"/>
        <v>53427.552083527335</v>
      </c>
    </row>
    <row r="14538" spans="1:23" x14ac:dyDescent="0.3">
      <c r="A14538">
        <v>599.92875000000004</v>
      </c>
      <c r="B14538">
        <v>-3098.0729980000001</v>
      </c>
      <c r="C14538">
        <v>-49360.15625</v>
      </c>
      <c r="D14538">
        <v>20433.955077999999</v>
      </c>
      <c r="E14538">
        <v>0.51808100000000001</v>
      </c>
      <c r="F14538">
        <v>9.9416879999999992</v>
      </c>
      <c r="G14538">
        <v>-0.14391300000000001</v>
      </c>
      <c r="H14538">
        <v>-5.6439999999999997E-3</v>
      </c>
      <c r="I14538">
        <v>3.4329999999999999E-3</v>
      </c>
      <c r="J14538">
        <v>-4.522E-3</v>
      </c>
      <c r="K14538">
        <v>1014.809998</v>
      </c>
      <c r="L14538">
        <v>44.150703</v>
      </c>
      <c r="W14538">
        <f t="shared" si="227"/>
        <v>53512.331302748091</v>
      </c>
    </row>
    <row r="14539" spans="1:23" x14ac:dyDescent="0.3">
      <c r="A14539">
        <v>599.94000000000005</v>
      </c>
      <c r="B14539">
        <v>-3109.655029</v>
      </c>
      <c r="C14539">
        <v>-49353.425780999998</v>
      </c>
      <c r="D14539">
        <v>20483.152343999998</v>
      </c>
      <c r="E14539">
        <v>0.51883299999999999</v>
      </c>
      <c r="F14539">
        <v>9.9416349999999998</v>
      </c>
      <c r="G14539">
        <v>-0.15309700000000001</v>
      </c>
      <c r="H14539">
        <v>2.5269E-2</v>
      </c>
      <c r="I14539">
        <v>7.6880000000000004E-3</v>
      </c>
      <c r="J14539">
        <v>-1.4019999999999999E-2</v>
      </c>
      <c r="K14539">
        <v>1014.809998</v>
      </c>
      <c r="L14539">
        <v>44.150703</v>
      </c>
      <c r="W14539">
        <f t="shared" si="227"/>
        <v>53525.602478324079</v>
      </c>
    </row>
    <row r="14540" spans="1:23" x14ac:dyDescent="0.3">
      <c r="A14540">
        <v>599.95124999999996</v>
      </c>
      <c r="B14540">
        <v>-2964.7407229999999</v>
      </c>
      <c r="C14540">
        <v>-49368.621094000002</v>
      </c>
      <c r="D14540">
        <v>20347.582031000002</v>
      </c>
      <c r="E14540">
        <v>0.519737</v>
      </c>
      <c r="F14540">
        <v>9.9440500000000007</v>
      </c>
      <c r="G14540">
        <v>-0.15190500000000001</v>
      </c>
      <c r="H14540">
        <v>5.0541999999999997E-2</v>
      </c>
      <c r="I14540">
        <v>1.0808E-2</v>
      </c>
      <c r="J14540">
        <v>-2.0500999999999998E-2</v>
      </c>
      <c r="K14540">
        <v>1014.809998</v>
      </c>
      <c r="L14540">
        <v>44.150703</v>
      </c>
      <c r="W14540">
        <f t="shared" si="227"/>
        <v>53479.664647282807</v>
      </c>
    </row>
    <row r="14541" spans="1:23" x14ac:dyDescent="0.3">
      <c r="A14541">
        <v>599.96249999999998</v>
      </c>
      <c r="B14541">
        <v>-3122.9133299999999</v>
      </c>
      <c r="C14541">
        <v>-49357.195312000003</v>
      </c>
      <c r="D14541">
        <v>20275.130859000001</v>
      </c>
      <c r="E14541">
        <v>0.52332699999999999</v>
      </c>
      <c r="F14541">
        <v>9.931165</v>
      </c>
      <c r="G14541">
        <v>-0.13877800000000001</v>
      </c>
      <c r="H14541">
        <v>6.3291E-2</v>
      </c>
      <c r="I14541">
        <v>1.3292E-2</v>
      </c>
      <c r="J14541">
        <v>-2.2234E-2</v>
      </c>
      <c r="K14541">
        <v>1014.809998</v>
      </c>
      <c r="L14541">
        <v>44.150703</v>
      </c>
      <c r="W14541">
        <f t="shared" si="227"/>
        <v>53450.596330473069</v>
      </c>
    </row>
    <row r="14542" spans="1:23" x14ac:dyDescent="0.3">
      <c r="A14542">
        <v>599.97375</v>
      </c>
      <c r="B14542">
        <v>-3107.9335940000001</v>
      </c>
      <c r="C14542">
        <v>-49355.46875</v>
      </c>
      <c r="D14542">
        <v>20434.839843999998</v>
      </c>
      <c r="E14542">
        <v>0.517988</v>
      </c>
      <c r="F14542">
        <v>9.9382160000000006</v>
      </c>
      <c r="G14542">
        <v>-0.14421800000000001</v>
      </c>
      <c r="H14542">
        <v>6.1585000000000001E-2</v>
      </c>
      <c r="I14542">
        <v>1.1780000000000001E-2</v>
      </c>
      <c r="J14542">
        <v>-1.8842999999999999E-2</v>
      </c>
      <c r="K14542">
        <v>1014.809998</v>
      </c>
      <c r="L14542">
        <v>44.150703</v>
      </c>
      <c r="W14542">
        <f t="shared" si="227"/>
        <v>53508.917258779118</v>
      </c>
    </row>
    <row r="14543" spans="1:23" x14ac:dyDescent="0.3">
      <c r="A14543">
        <v>599.98500000000001</v>
      </c>
      <c r="B14543">
        <v>-2970.4411620000001</v>
      </c>
      <c r="C14543">
        <v>-49366.820312000003</v>
      </c>
      <c r="D14543">
        <v>20307.417968999998</v>
      </c>
      <c r="E14543">
        <v>0.52224700000000002</v>
      </c>
      <c r="F14543">
        <v>9.9240290000000009</v>
      </c>
      <c r="G14543">
        <v>-0.13950799999999999</v>
      </c>
      <c r="H14543">
        <v>3.9341000000000001E-2</v>
      </c>
      <c r="I14543">
        <v>9.6799999999999994E-3</v>
      </c>
      <c r="J14543">
        <v>-1.2579999999999999E-2</v>
      </c>
      <c r="K14543">
        <v>1014.809998</v>
      </c>
      <c r="L14543">
        <v>44.150703</v>
      </c>
      <c r="W14543">
        <f t="shared" si="227"/>
        <v>53463.049791251753</v>
      </c>
    </row>
    <row r="14544" spans="1:23" x14ac:dyDescent="0.3">
      <c r="A14544">
        <v>599.99625000000003</v>
      </c>
      <c r="B14544">
        <v>-3055.428711</v>
      </c>
      <c r="C14544">
        <v>-49374.757812000003</v>
      </c>
      <c r="D14544">
        <v>20293.947265999999</v>
      </c>
      <c r="E14544">
        <v>0.51540900000000001</v>
      </c>
      <c r="F14544">
        <v>9.9447749999999999</v>
      </c>
      <c r="G14544">
        <v>-0.14649300000000001</v>
      </c>
      <c r="H14544">
        <v>8.3000000000000001E-3</v>
      </c>
      <c r="I14544">
        <v>6.1089999999999998E-3</v>
      </c>
      <c r="J14544">
        <v>-7.2049999999999996E-3</v>
      </c>
      <c r="K14544">
        <v>1014.809998</v>
      </c>
      <c r="L14544">
        <v>44.150703</v>
      </c>
      <c r="W14544">
        <f t="shared" si="227"/>
        <v>53470.053761304996</v>
      </c>
    </row>
    <row r="14545" spans="1:23" x14ac:dyDescent="0.3">
      <c r="A14545">
        <v>600.00750000000005</v>
      </c>
      <c r="B14545">
        <v>-3022.6628420000002</v>
      </c>
      <c r="C14545">
        <v>-49368.433594000002</v>
      </c>
      <c r="D14545">
        <v>20409.412109000001</v>
      </c>
      <c r="E14545">
        <v>0.51846499999999995</v>
      </c>
      <c r="F14545">
        <v>9.9367280000000004</v>
      </c>
      <c r="G14545">
        <v>-0.14927599999999999</v>
      </c>
      <c r="H14545">
        <v>-1.8391000000000001E-2</v>
      </c>
      <c r="I14545">
        <v>2.5990000000000002E-3</v>
      </c>
      <c r="J14545">
        <v>-1.2520000000000001E-3</v>
      </c>
      <c r="K14545">
        <v>1014.799988</v>
      </c>
      <c r="L14545">
        <v>44.145820999999998</v>
      </c>
      <c r="W14545">
        <f t="shared" si="227"/>
        <v>53506.287750287731</v>
      </c>
    </row>
    <row r="14546" spans="1:23" x14ac:dyDescent="0.3">
      <c r="A14546">
        <v>600.01874999999995</v>
      </c>
      <c r="B14546">
        <v>-3115.391846</v>
      </c>
      <c r="C14546">
        <v>-49329.320312000003</v>
      </c>
      <c r="D14546">
        <v>20332.816406000002</v>
      </c>
      <c r="E14546">
        <v>0.51976</v>
      </c>
      <c r="F14546">
        <v>9.9354669999999992</v>
      </c>
      <c r="G14546">
        <v>-0.131243</v>
      </c>
      <c r="H14546">
        <v>-2.8435999999999999E-2</v>
      </c>
      <c r="I14546">
        <v>7.9199999999999995E-4</v>
      </c>
      <c r="J14546">
        <v>1.67E-3</v>
      </c>
      <c r="K14546">
        <v>1014.799988</v>
      </c>
      <c r="L14546">
        <v>44.145820999999998</v>
      </c>
      <c r="W14546">
        <f t="shared" si="227"/>
        <v>53446.336935267347</v>
      </c>
    </row>
    <row r="14547" spans="1:23" x14ac:dyDescent="0.3">
      <c r="A14547">
        <v>600.03</v>
      </c>
      <c r="B14547">
        <v>-3141.7089839999999</v>
      </c>
      <c r="C14547">
        <v>-49355.304687000003</v>
      </c>
      <c r="D14547">
        <v>20333.130859000001</v>
      </c>
      <c r="E14547">
        <v>0.51755899999999999</v>
      </c>
      <c r="F14547">
        <v>9.9387690000000006</v>
      </c>
      <c r="G14547">
        <v>-0.125356</v>
      </c>
      <c r="H14547">
        <v>-2.9909999999999999E-2</v>
      </c>
      <c r="I14547">
        <v>1.196E-3</v>
      </c>
      <c r="J14547">
        <v>8.8599999999999996E-4</v>
      </c>
      <c r="K14547">
        <v>1014.799988</v>
      </c>
      <c r="L14547">
        <v>44.145820999999998</v>
      </c>
      <c r="W14547">
        <f t="shared" si="227"/>
        <v>53471.980013984605</v>
      </c>
    </row>
    <row r="14548" spans="1:23" x14ac:dyDescent="0.3">
      <c r="A14548">
        <v>600.04124999999999</v>
      </c>
      <c r="B14548">
        <v>-2969.09375</v>
      </c>
      <c r="C14548">
        <v>-49367.761719000002</v>
      </c>
      <c r="D14548">
        <v>20484.103515999999</v>
      </c>
      <c r="E14548">
        <v>0.523478</v>
      </c>
      <c r="F14548">
        <v>9.9351660000000006</v>
      </c>
      <c r="G14548">
        <v>-0.12606300000000001</v>
      </c>
      <c r="H14548">
        <v>-5.8399999999999997E-3</v>
      </c>
      <c r="I14548">
        <v>3.9249999999999997E-3</v>
      </c>
      <c r="J14548">
        <v>-5.9030000000000003E-3</v>
      </c>
      <c r="K14548">
        <v>1014.799988</v>
      </c>
      <c r="L14548">
        <v>44.145820999999998</v>
      </c>
      <c r="W14548">
        <f t="shared" si="227"/>
        <v>53531.205027483309</v>
      </c>
    </row>
    <row r="14549" spans="1:23" x14ac:dyDescent="0.3">
      <c r="A14549">
        <v>600.05250000000001</v>
      </c>
      <c r="B14549">
        <v>-2934.8278810000002</v>
      </c>
      <c r="C14549">
        <v>-49356.230469000002</v>
      </c>
      <c r="D14549">
        <v>20233.283202999999</v>
      </c>
      <c r="E14549">
        <v>0.51636700000000002</v>
      </c>
      <c r="F14549">
        <v>9.9366020000000006</v>
      </c>
      <c r="G14549">
        <v>-0.13048499999999999</v>
      </c>
      <c r="H14549">
        <v>2.3789000000000001E-2</v>
      </c>
      <c r="I14549">
        <v>8.4370000000000001E-3</v>
      </c>
      <c r="J14549">
        <v>-1.4619999999999999E-2</v>
      </c>
      <c r="K14549">
        <v>1014.799988</v>
      </c>
      <c r="L14549">
        <v>44.145820999999998</v>
      </c>
      <c r="W14549">
        <f t="shared" si="227"/>
        <v>53423.18270164125</v>
      </c>
    </row>
    <row r="14550" spans="1:23" x14ac:dyDescent="0.3">
      <c r="A14550">
        <v>600.06375000000003</v>
      </c>
      <c r="B14550">
        <v>-3091.9221189999998</v>
      </c>
      <c r="C14550">
        <v>-49358.082030999998</v>
      </c>
      <c r="D14550">
        <v>20378.041015999999</v>
      </c>
      <c r="E14550">
        <v>0.51358899999999996</v>
      </c>
      <c r="F14550">
        <v>9.9340259999999994</v>
      </c>
      <c r="G14550">
        <v>-0.125782</v>
      </c>
      <c r="H14550">
        <v>5.2340999999999999E-2</v>
      </c>
      <c r="I14550">
        <v>1.1276E-2</v>
      </c>
      <c r="J14550">
        <v>-2.1956E-2</v>
      </c>
      <c r="K14550">
        <v>1014.799988</v>
      </c>
      <c r="L14550">
        <v>44.145820999999998</v>
      </c>
      <c r="W14550">
        <f t="shared" si="227"/>
        <v>53488.735260974943</v>
      </c>
    </row>
    <row r="14551" spans="1:23" x14ac:dyDescent="0.3">
      <c r="A14551">
        <v>600.07500000000005</v>
      </c>
      <c r="B14551">
        <v>-3018.4575199999999</v>
      </c>
      <c r="C14551">
        <v>-49342.695312000003</v>
      </c>
      <c r="D14551">
        <v>20264.054687</v>
      </c>
      <c r="E14551">
        <v>0.52284299999999995</v>
      </c>
      <c r="F14551">
        <v>9.9336400000000005</v>
      </c>
      <c r="G14551">
        <v>-0.13750399999999999</v>
      </c>
      <c r="H14551">
        <v>6.3683000000000003E-2</v>
      </c>
      <c r="I14551">
        <v>1.2205000000000001E-2</v>
      </c>
      <c r="J14551">
        <v>-2.2425E-2</v>
      </c>
      <c r="K14551">
        <v>1014.799988</v>
      </c>
      <c r="L14551">
        <v>44.145820999999998</v>
      </c>
      <c r="W14551">
        <f t="shared" si="227"/>
        <v>53427.002337868798</v>
      </c>
    </row>
    <row r="14552" spans="1:23" x14ac:dyDescent="0.3">
      <c r="A14552">
        <v>600.08624999999995</v>
      </c>
      <c r="B14552">
        <v>-3028.959961</v>
      </c>
      <c r="C14552">
        <v>-49335.5</v>
      </c>
      <c r="D14552">
        <v>20334.90625</v>
      </c>
      <c r="E14552">
        <v>0.52337400000000001</v>
      </c>
      <c r="F14552">
        <v>9.9436630000000008</v>
      </c>
      <c r="G14552">
        <v>-0.13229399999999999</v>
      </c>
      <c r="H14552">
        <v>5.5136999999999999E-2</v>
      </c>
      <c r="I14552">
        <v>1.1398999999999999E-2</v>
      </c>
      <c r="J14552">
        <v>-1.8728000000000002E-2</v>
      </c>
      <c r="K14552">
        <v>1014.799988</v>
      </c>
      <c r="L14552">
        <v>44.145820999999998</v>
      </c>
      <c r="W14552">
        <f t="shared" si="227"/>
        <v>53447.867786204813</v>
      </c>
    </row>
    <row r="14553" spans="1:23" x14ac:dyDescent="0.3">
      <c r="A14553">
        <v>600.09749999999997</v>
      </c>
      <c r="B14553">
        <v>-2902.4418949999999</v>
      </c>
      <c r="C14553">
        <v>-49341.617187000003</v>
      </c>
      <c r="D14553">
        <v>20436.001952999999</v>
      </c>
      <c r="E14553">
        <v>0.52154599999999995</v>
      </c>
      <c r="F14553">
        <v>9.9454589999999996</v>
      </c>
      <c r="G14553">
        <v>-0.130524</v>
      </c>
      <c r="H14553">
        <v>3.0807000000000001E-2</v>
      </c>
      <c r="I14553">
        <v>8.2500000000000004E-3</v>
      </c>
      <c r="J14553">
        <v>-1.1449000000000001E-2</v>
      </c>
      <c r="K14553">
        <v>1014.799988</v>
      </c>
      <c r="L14553">
        <v>44.145820999999998</v>
      </c>
      <c r="W14553">
        <f t="shared" si="227"/>
        <v>53485.040258050896</v>
      </c>
    </row>
    <row r="14554" spans="1:23" x14ac:dyDescent="0.3">
      <c r="A14554">
        <v>600.10874999999999</v>
      </c>
      <c r="B14554">
        <v>-3003.954346</v>
      </c>
      <c r="C14554">
        <v>-49355.914062000003</v>
      </c>
      <c r="D14554">
        <v>20415.041015999999</v>
      </c>
      <c r="E14554">
        <v>0.52005599999999996</v>
      </c>
      <c r="F14554">
        <v>9.9419160000000009</v>
      </c>
      <c r="G14554">
        <v>-0.136298</v>
      </c>
      <c r="H14554">
        <v>1.2489999999999999E-3</v>
      </c>
      <c r="I14554">
        <v>5.352E-3</v>
      </c>
      <c r="J14554">
        <v>-5.9199999999999999E-3</v>
      </c>
      <c r="K14554">
        <v>1014.820007</v>
      </c>
      <c r="L14554">
        <v>44.150703</v>
      </c>
      <c r="W14554">
        <f t="shared" si="227"/>
        <v>53495.830625323921</v>
      </c>
    </row>
    <row r="14555" spans="1:23" x14ac:dyDescent="0.3">
      <c r="A14555">
        <v>600.12</v>
      </c>
      <c r="B14555">
        <v>-2994.4353030000002</v>
      </c>
      <c r="C14555">
        <v>-49365.203125</v>
      </c>
      <c r="D14555">
        <v>20365.681640999999</v>
      </c>
      <c r="E14555">
        <v>0.51090100000000005</v>
      </c>
      <c r="F14555">
        <v>9.9400739999999992</v>
      </c>
      <c r="G14555">
        <v>-0.14372199999999999</v>
      </c>
      <c r="H14555">
        <v>-2.4421000000000002E-2</v>
      </c>
      <c r="I14555">
        <v>1.7359999999999999E-3</v>
      </c>
      <c r="J14555">
        <v>-1.011E-3</v>
      </c>
      <c r="K14555">
        <v>1014.820007</v>
      </c>
      <c r="L14555">
        <v>44.150703</v>
      </c>
      <c r="W14555">
        <f t="shared" si="227"/>
        <v>53485.053155614667</v>
      </c>
    </row>
    <row r="14556" spans="1:23" x14ac:dyDescent="0.3">
      <c r="A14556">
        <v>600.13125000000002</v>
      </c>
      <c r="B14556">
        <v>-3133.9965820000002</v>
      </c>
      <c r="C14556">
        <v>-49381.03125</v>
      </c>
      <c r="D14556">
        <v>20265.726562</v>
      </c>
      <c r="E14556">
        <v>0.51754</v>
      </c>
      <c r="F14556">
        <v>9.950018</v>
      </c>
      <c r="G14556">
        <v>-0.14851500000000001</v>
      </c>
      <c r="H14556">
        <v>-3.4110000000000001E-2</v>
      </c>
      <c r="I14556">
        <v>4.6500000000000003E-4</v>
      </c>
      <c r="J14556">
        <v>1.9919999999999998E-3</v>
      </c>
      <c r="K14556">
        <v>1014.820007</v>
      </c>
      <c r="L14556">
        <v>44.150703</v>
      </c>
      <c r="W14556">
        <f t="shared" si="227"/>
        <v>53469.69099382581</v>
      </c>
    </row>
    <row r="14557" spans="1:23" x14ac:dyDescent="0.3">
      <c r="A14557">
        <v>600.14250000000004</v>
      </c>
      <c r="B14557">
        <v>-3158.288086</v>
      </c>
      <c r="C14557">
        <v>-49355.417969000002</v>
      </c>
      <c r="D14557">
        <v>20280.806640999999</v>
      </c>
      <c r="E14557">
        <v>0.52264200000000005</v>
      </c>
      <c r="F14557">
        <v>9.9419160000000009</v>
      </c>
      <c r="G14557">
        <v>-0.14677599999999999</v>
      </c>
      <c r="H14557">
        <v>-2.6374000000000002E-2</v>
      </c>
      <c r="I14557">
        <v>6.29E-4</v>
      </c>
      <c r="J14557">
        <v>-1.0939999999999999E-3</v>
      </c>
      <c r="K14557">
        <v>1014.820007</v>
      </c>
      <c r="L14557">
        <v>44.150703</v>
      </c>
      <c r="W14557">
        <f t="shared" si="227"/>
        <v>53453.186851098857</v>
      </c>
    </row>
    <row r="14558" spans="1:23" x14ac:dyDescent="0.3">
      <c r="A14558">
        <v>600.15374999999995</v>
      </c>
      <c r="B14558">
        <v>-2960.139893</v>
      </c>
      <c r="C14558">
        <v>-49348.484375</v>
      </c>
      <c r="D14558">
        <v>20450.652343999998</v>
      </c>
      <c r="E14558">
        <v>0.51852299999999996</v>
      </c>
      <c r="F14558">
        <v>9.9458470000000005</v>
      </c>
      <c r="G14558">
        <v>-0.14282</v>
      </c>
      <c r="H14558">
        <v>1.395E-3</v>
      </c>
      <c r="I14558">
        <v>4.163E-3</v>
      </c>
      <c r="J14558">
        <v>-8.3300000000000006E-3</v>
      </c>
      <c r="K14558">
        <v>1014.820007</v>
      </c>
      <c r="L14558">
        <v>44.150703</v>
      </c>
      <c r="W14558">
        <f t="shared" si="227"/>
        <v>53500.135696939142</v>
      </c>
    </row>
    <row r="14559" spans="1:23" x14ac:dyDescent="0.3">
      <c r="A14559">
        <v>600.16499999999996</v>
      </c>
      <c r="B14559">
        <v>-2978.9697270000001</v>
      </c>
      <c r="C14559">
        <v>-49336.226562000003</v>
      </c>
      <c r="D14559">
        <v>20468.636718999998</v>
      </c>
      <c r="E14559">
        <v>0.51523799999999997</v>
      </c>
      <c r="F14559">
        <v>9.9479100000000003</v>
      </c>
      <c r="G14559">
        <v>-0.13744000000000001</v>
      </c>
      <c r="H14559">
        <v>3.5332000000000002E-2</v>
      </c>
      <c r="I14559">
        <v>9.2669999999999992E-3</v>
      </c>
      <c r="J14559">
        <v>-1.8003000000000002E-2</v>
      </c>
      <c r="K14559">
        <v>1014.820007</v>
      </c>
      <c r="L14559">
        <v>44.150703</v>
      </c>
      <c r="W14559">
        <f t="shared" si="227"/>
        <v>53496.75318321451</v>
      </c>
    </row>
    <row r="14560" spans="1:23" x14ac:dyDescent="0.3">
      <c r="A14560">
        <v>600.17624999999998</v>
      </c>
      <c r="B14560">
        <v>-2947.9094239999999</v>
      </c>
      <c r="C14560">
        <v>-49322.292969000002</v>
      </c>
      <c r="D14560">
        <v>20378.466797000001</v>
      </c>
      <c r="E14560">
        <v>0.52159699999999998</v>
      </c>
      <c r="F14560">
        <v>9.9462569999999992</v>
      </c>
      <c r="G14560">
        <v>-0.143119</v>
      </c>
      <c r="H14560">
        <v>5.672E-2</v>
      </c>
      <c r="I14560">
        <v>1.1735000000000001E-2</v>
      </c>
      <c r="J14560">
        <v>-2.2193000000000001E-2</v>
      </c>
      <c r="K14560">
        <v>1014.820007</v>
      </c>
      <c r="L14560">
        <v>44.150703</v>
      </c>
      <c r="W14560">
        <f t="shared" si="227"/>
        <v>53447.737676055163</v>
      </c>
    </row>
    <row r="14561" spans="1:23" x14ac:dyDescent="0.3">
      <c r="A14561">
        <v>600.1875</v>
      </c>
      <c r="B14561">
        <v>-2935.2634280000002</v>
      </c>
      <c r="C14561">
        <v>-49359.148437000003</v>
      </c>
      <c r="D14561">
        <v>20268.820312</v>
      </c>
      <c r="E14561">
        <v>0.51260899999999998</v>
      </c>
      <c r="F14561">
        <v>9.9396760000000004</v>
      </c>
      <c r="G14561">
        <v>-0.132352</v>
      </c>
      <c r="H14561">
        <v>6.2565999999999997E-2</v>
      </c>
      <c r="I14561">
        <v>1.3299E-2</v>
      </c>
      <c r="J14561">
        <v>-2.0896999999999999E-2</v>
      </c>
      <c r="K14561">
        <v>1014.820007</v>
      </c>
      <c r="L14561">
        <v>44.150703</v>
      </c>
      <c r="W14561">
        <f t="shared" si="227"/>
        <v>53439.371091524808</v>
      </c>
    </row>
    <row r="14562" spans="1:23" x14ac:dyDescent="0.3">
      <c r="A14562">
        <v>600.19875000000002</v>
      </c>
      <c r="B14562">
        <v>-3016.983643</v>
      </c>
      <c r="C14562">
        <v>-49373.429687000003</v>
      </c>
      <c r="D14562">
        <v>20332.841797000001</v>
      </c>
      <c r="E14562">
        <v>0.51140699999999994</v>
      </c>
      <c r="F14562">
        <v>9.9270379999999996</v>
      </c>
      <c r="G14562">
        <v>-0.134465</v>
      </c>
      <c r="H14562">
        <v>5.3733000000000003E-2</v>
      </c>
      <c r="I14562">
        <v>1.2011000000000001E-2</v>
      </c>
      <c r="J14562">
        <v>-1.5896E-2</v>
      </c>
      <c r="K14562">
        <v>1014.820007</v>
      </c>
      <c r="L14562">
        <v>44.150703</v>
      </c>
      <c r="W14562">
        <f t="shared" si="227"/>
        <v>53481.419249128878</v>
      </c>
    </row>
    <row r="14563" spans="1:23" x14ac:dyDescent="0.3">
      <c r="A14563">
        <v>600.21</v>
      </c>
      <c r="B14563">
        <v>-3129.7932129999999</v>
      </c>
      <c r="C14563">
        <v>-49385.589844000002</v>
      </c>
      <c r="D14563">
        <v>20389.517577999999</v>
      </c>
      <c r="E14563">
        <v>0.522374</v>
      </c>
      <c r="F14563">
        <v>9.9382870000000008</v>
      </c>
      <c r="G14563">
        <v>-0.14104900000000001</v>
      </c>
      <c r="H14563">
        <v>2.5704000000000001E-2</v>
      </c>
      <c r="I14563">
        <v>7.4209999999999996E-3</v>
      </c>
      <c r="J14563">
        <v>-1.1639999999999999E-2</v>
      </c>
      <c r="K14563">
        <v>1014.789978</v>
      </c>
      <c r="L14563">
        <v>44.153239999999997</v>
      </c>
      <c r="W14563">
        <f t="shared" si="227"/>
        <v>53520.692417601509</v>
      </c>
    </row>
    <row r="14564" spans="1:23" x14ac:dyDescent="0.3">
      <c r="A14564">
        <v>600.22125000000005</v>
      </c>
      <c r="B14564">
        <v>-3032.501953</v>
      </c>
      <c r="C14564">
        <v>-49369.351562000003</v>
      </c>
      <c r="D14564">
        <v>20341.306640999999</v>
      </c>
      <c r="E14564">
        <v>0.51765899999999998</v>
      </c>
      <c r="F14564">
        <v>9.9508939999999999</v>
      </c>
      <c r="G14564">
        <v>-0.14157700000000001</v>
      </c>
      <c r="H14564">
        <v>-3.5049999999999999E-3</v>
      </c>
      <c r="I14564">
        <v>3.8149999999999998E-3</v>
      </c>
      <c r="J14564">
        <v>-4.7280000000000004E-3</v>
      </c>
      <c r="K14564">
        <v>1014.789978</v>
      </c>
      <c r="L14564">
        <v>44.153239999999997</v>
      </c>
      <c r="W14564">
        <f t="shared" si="227"/>
        <v>53481.751070907281</v>
      </c>
    </row>
    <row r="14565" spans="1:23" x14ac:dyDescent="0.3">
      <c r="A14565">
        <v>600.23249999999996</v>
      </c>
      <c r="B14565">
        <v>-3085.7966310000002</v>
      </c>
      <c r="C14565">
        <v>-49347.3125</v>
      </c>
      <c r="D14565">
        <v>20286.419922000001</v>
      </c>
      <c r="E14565">
        <v>0.51943099999999998</v>
      </c>
      <c r="F14565">
        <v>9.9544080000000008</v>
      </c>
      <c r="G14565">
        <v>-0.139795</v>
      </c>
      <c r="H14565">
        <v>-2.7563000000000001E-2</v>
      </c>
      <c r="I14565">
        <v>1.059E-3</v>
      </c>
      <c r="J14565">
        <v>7.5500000000000003E-4</v>
      </c>
      <c r="K14565">
        <v>1014.789978</v>
      </c>
      <c r="L14565">
        <v>44.153239999999997</v>
      </c>
      <c r="W14565">
        <f t="shared" si="227"/>
        <v>53443.598541567779</v>
      </c>
    </row>
    <row r="14566" spans="1:23" x14ac:dyDescent="0.3">
      <c r="A14566">
        <v>600.24374999999998</v>
      </c>
      <c r="B14566">
        <v>-3097.413086</v>
      </c>
      <c r="C14566">
        <v>-49349.476562000003</v>
      </c>
      <c r="D14566">
        <v>20285.207031000002</v>
      </c>
      <c r="E14566">
        <v>0.51193999999999995</v>
      </c>
      <c r="F14566">
        <v>9.9356989999999996</v>
      </c>
      <c r="G14566">
        <v>-0.120779</v>
      </c>
      <c r="H14566">
        <v>-3.1266000000000002E-2</v>
      </c>
      <c r="I14566">
        <v>5.9400000000000002E-4</v>
      </c>
      <c r="J14566">
        <v>1.856E-3</v>
      </c>
      <c r="K14566">
        <v>1014.789978</v>
      </c>
      <c r="L14566">
        <v>44.153239999999997</v>
      </c>
      <c r="W14566">
        <f t="shared" si="227"/>
        <v>53445.808339468902</v>
      </c>
    </row>
    <row r="14567" spans="1:23" x14ac:dyDescent="0.3">
      <c r="A14567">
        <v>600.255</v>
      </c>
      <c r="B14567">
        <v>-3114.7917480000001</v>
      </c>
      <c r="C14567">
        <v>-49339.386719000002</v>
      </c>
      <c r="D14567">
        <v>20386.824218999998</v>
      </c>
      <c r="E14567">
        <v>0.51567200000000002</v>
      </c>
      <c r="F14567">
        <v>9.9300899999999999</v>
      </c>
      <c r="G14567">
        <v>-0.134406</v>
      </c>
      <c r="H14567">
        <v>-2.2532E-2</v>
      </c>
      <c r="I14567">
        <v>9.2199999999999997E-4</v>
      </c>
      <c r="J14567">
        <v>-5.8E-4</v>
      </c>
      <c r="K14567">
        <v>1014.789978</v>
      </c>
      <c r="L14567">
        <v>44.153239999999997</v>
      </c>
      <c r="W14567">
        <f t="shared" si="227"/>
        <v>53476.159278475185</v>
      </c>
    </row>
    <row r="14568" spans="1:23" x14ac:dyDescent="0.3">
      <c r="A14568">
        <v>600.26625000000001</v>
      </c>
      <c r="B14568">
        <v>-3023.720703</v>
      </c>
      <c r="C14568">
        <v>-49344.042969000002</v>
      </c>
      <c r="D14568">
        <v>20354.640625</v>
      </c>
      <c r="E14568">
        <v>0.51765700000000003</v>
      </c>
      <c r="F14568">
        <v>9.9416100000000007</v>
      </c>
      <c r="G14568">
        <v>-0.13169</v>
      </c>
      <c r="H14568">
        <v>8.9820000000000004E-3</v>
      </c>
      <c r="I14568">
        <v>4.9379999999999997E-3</v>
      </c>
      <c r="J14568">
        <v>-1.0243E-2</v>
      </c>
      <c r="K14568">
        <v>1014.789978</v>
      </c>
      <c r="L14568">
        <v>44.153239999999997</v>
      </c>
      <c r="W14568">
        <f t="shared" si="227"/>
        <v>53462.967167836556</v>
      </c>
    </row>
    <row r="14569" spans="1:23" x14ac:dyDescent="0.3">
      <c r="A14569">
        <v>600.27750000000003</v>
      </c>
      <c r="B14569">
        <v>-2977.3090820000002</v>
      </c>
      <c r="C14569">
        <v>-49334.382812000003</v>
      </c>
      <c r="D14569">
        <v>20379.896484000001</v>
      </c>
      <c r="E14569">
        <v>0.50711399999999995</v>
      </c>
      <c r="F14569">
        <v>9.9410939999999997</v>
      </c>
      <c r="G14569">
        <v>-0.146228</v>
      </c>
      <c r="H14569">
        <v>3.9031999999999997E-2</v>
      </c>
      <c r="I14569">
        <v>8.5640000000000004E-3</v>
      </c>
      <c r="J14569">
        <v>-1.8585999999999998E-2</v>
      </c>
      <c r="K14569">
        <v>1014.789978</v>
      </c>
      <c r="L14569">
        <v>44.153239999999997</v>
      </c>
      <c r="W14569">
        <f t="shared" si="227"/>
        <v>53461.068802534021</v>
      </c>
    </row>
    <row r="14570" spans="1:23" x14ac:dyDescent="0.3">
      <c r="A14570">
        <v>600.28875000000005</v>
      </c>
      <c r="B14570">
        <v>-3069.2094729999999</v>
      </c>
      <c r="C14570">
        <v>-49337.574219000002</v>
      </c>
      <c r="D14570">
        <v>20377.503906000002</v>
      </c>
      <c r="E14570">
        <v>0.52347399999999999</v>
      </c>
      <c r="F14570">
        <v>9.9404409999999999</v>
      </c>
      <c r="G14570">
        <v>-0.13646</v>
      </c>
      <c r="H14570">
        <v>5.7618999999999997E-2</v>
      </c>
      <c r="I14570">
        <v>1.2171E-2</v>
      </c>
      <c r="J14570">
        <v>-2.3192999999999998E-2</v>
      </c>
      <c r="K14570">
        <v>1014.789978</v>
      </c>
      <c r="L14570">
        <v>44.153239999999997</v>
      </c>
      <c r="W14570">
        <f t="shared" si="227"/>
        <v>53468.298477168064</v>
      </c>
    </row>
    <row r="14571" spans="1:23" x14ac:dyDescent="0.3">
      <c r="A14571">
        <v>600.29999999999995</v>
      </c>
      <c r="B14571">
        <v>-3063.4121089999999</v>
      </c>
      <c r="C14571">
        <v>-49356.503905999998</v>
      </c>
      <c r="D14571">
        <v>20412.162109000001</v>
      </c>
      <c r="E14571">
        <v>0.50766500000000003</v>
      </c>
      <c r="F14571">
        <v>9.9383579999999991</v>
      </c>
      <c r="G14571">
        <v>-0.13900000000000001</v>
      </c>
      <c r="H14571">
        <v>6.5429000000000001E-2</v>
      </c>
      <c r="I14571">
        <v>1.2756999999999999E-2</v>
      </c>
      <c r="J14571">
        <v>-2.1911E-2</v>
      </c>
      <c r="K14571">
        <v>1014.809998</v>
      </c>
      <c r="L14571">
        <v>44.153239999999997</v>
      </c>
      <c r="W14571">
        <f t="shared" si="227"/>
        <v>53498.647959893868</v>
      </c>
    </row>
    <row r="14572" spans="1:23" x14ac:dyDescent="0.3">
      <c r="A14572">
        <v>600.31124999999997</v>
      </c>
      <c r="B14572">
        <v>-3092.9570309999999</v>
      </c>
      <c r="C14572">
        <v>-49363.59375</v>
      </c>
      <c r="D14572">
        <v>20286.761718999998</v>
      </c>
      <c r="E14572">
        <v>0.52092300000000002</v>
      </c>
      <c r="F14572">
        <v>9.9301519999999996</v>
      </c>
      <c r="G14572">
        <v>-0.14951900000000001</v>
      </c>
      <c r="H14572">
        <v>5.2298999999999998E-2</v>
      </c>
      <c r="I14572">
        <v>1.0933999999999999E-2</v>
      </c>
      <c r="J14572">
        <v>-1.6410000000000001E-2</v>
      </c>
      <c r="K14572">
        <v>1014.809998</v>
      </c>
      <c r="L14572">
        <v>44.153239999999997</v>
      </c>
      <c r="W14572">
        <f t="shared" si="227"/>
        <v>53459.175752663221</v>
      </c>
    </row>
    <row r="14573" spans="1:23" x14ac:dyDescent="0.3">
      <c r="A14573">
        <v>600.32249999999999</v>
      </c>
      <c r="B14573">
        <v>-3001.233154</v>
      </c>
      <c r="C14573">
        <v>-49410.960937000003</v>
      </c>
      <c r="D14573">
        <v>20444.455077999999</v>
      </c>
      <c r="E14573">
        <v>0.52285400000000004</v>
      </c>
      <c r="F14573">
        <v>9.9380389999999998</v>
      </c>
      <c r="G14573">
        <v>-0.14324100000000001</v>
      </c>
      <c r="H14573">
        <v>2.3342000000000002E-2</v>
      </c>
      <c r="I14573">
        <v>7.6629999999999997E-3</v>
      </c>
      <c r="J14573">
        <v>-1.0494E-2</v>
      </c>
      <c r="K14573">
        <v>1014.809998</v>
      </c>
      <c r="L14573">
        <v>44.153239999999997</v>
      </c>
      <c r="W14573">
        <f t="shared" si="227"/>
        <v>53557.690433762815</v>
      </c>
    </row>
    <row r="14574" spans="1:23" x14ac:dyDescent="0.3">
      <c r="A14574">
        <v>600.33375000000001</v>
      </c>
      <c r="B14574">
        <v>-3081.0810550000001</v>
      </c>
      <c r="C14574">
        <v>-49387.144530999998</v>
      </c>
      <c r="D14574">
        <v>20357.646484000001</v>
      </c>
      <c r="E14574">
        <v>0.51804499999999998</v>
      </c>
      <c r="F14574">
        <v>9.9453019999999999</v>
      </c>
      <c r="G14574">
        <v>-0.14108200000000001</v>
      </c>
      <c r="H14574">
        <v>-6.7359999999999998E-3</v>
      </c>
      <c r="I14574">
        <v>3.967E-3</v>
      </c>
      <c r="J14574">
        <v>-4.5750000000000001E-3</v>
      </c>
      <c r="K14574">
        <v>1014.809998</v>
      </c>
      <c r="L14574">
        <v>44.153239999999997</v>
      </c>
      <c r="W14574">
        <f t="shared" si="227"/>
        <v>53507.16658318659</v>
      </c>
    </row>
    <row r="14575" spans="1:23" x14ac:dyDescent="0.3">
      <c r="A14575">
        <v>600.34500000000003</v>
      </c>
      <c r="B14575">
        <v>-2968.0998540000001</v>
      </c>
      <c r="C14575">
        <v>-49384.285155999998</v>
      </c>
      <c r="D14575">
        <v>20358.865234000001</v>
      </c>
      <c r="E14575">
        <v>0.51778299999999999</v>
      </c>
      <c r="F14575">
        <v>9.9341869999999997</v>
      </c>
      <c r="G14575">
        <v>-0.13789599999999999</v>
      </c>
      <c r="H14575">
        <v>-2.8448999999999999E-2</v>
      </c>
      <c r="I14575">
        <v>6.8199999999999999E-4</v>
      </c>
      <c r="J14575">
        <v>1.4270000000000001E-3</v>
      </c>
      <c r="K14575">
        <v>1014.809998</v>
      </c>
      <c r="L14575">
        <v>44.153239999999997</v>
      </c>
      <c r="W14575">
        <f t="shared" si="227"/>
        <v>53498.604007287984</v>
      </c>
    </row>
    <row r="14576" spans="1:23" x14ac:dyDescent="0.3">
      <c r="A14576">
        <v>600.35625000000005</v>
      </c>
      <c r="B14576">
        <v>-2952.8276369999999</v>
      </c>
      <c r="C14576">
        <v>-49361.089844000002</v>
      </c>
      <c r="D14576">
        <v>20369.857422000001</v>
      </c>
      <c r="E14576">
        <v>0.519536</v>
      </c>
      <c r="F14576">
        <v>9.9431250000000002</v>
      </c>
      <c r="G14576">
        <v>-0.13936000000000001</v>
      </c>
      <c r="H14576">
        <v>-3.1260000000000003E-2</v>
      </c>
      <c r="I14576">
        <v>1.6799999999999999E-4</v>
      </c>
      <c r="J14576">
        <v>3.091E-3</v>
      </c>
      <c r="K14576">
        <v>1014.809998</v>
      </c>
      <c r="L14576">
        <v>44.153239999999997</v>
      </c>
      <c r="W14576">
        <f t="shared" si="227"/>
        <v>53480.533589651852</v>
      </c>
    </row>
    <row r="14577" spans="1:23" x14ac:dyDescent="0.3">
      <c r="A14577">
        <v>600.36749999999995</v>
      </c>
      <c r="B14577">
        <v>-3062.0410160000001</v>
      </c>
      <c r="C14577">
        <v>-49340.082030999998</v>
      </c>
      <c r="D14577">
        <v>20340.412109000001</v>
      </c>
      <c r="E14577">
        <v>0.51919700000000002</v>
      </c>
      <c r="F14577">
        <v>9.9418810000000004</v>
      </c>
      <c r="G14577">
        <v>-0.14193700000000001</v>
      </c>
      <c r="H14577">
        <v>-1.8096999999999999E-2</v>
      </c>
      <c r="I14577">
        <v>2.0019999999999999E-3</v>
      </c>
      <c r="J14577">
        <v>-8.61E-4</v>
      </c>
      <c r="K14577">
        <v>1014.809998</v>
      </c>
      <c r="L14577">
        <v>44.153239999999997</v>
      </c>
      <c r="W14577">
        <f t="shared" si="227"/>
        <v>53456.076874134982</v>
      </c>
    </row>
    <row r="14578" spans="1:23" x14ac:dyDescent="0.3">
      <c r="A14578">
        <v>600.37874999999997</v>
      </c>
      <c r="B14578">
        <v>-3190.1606449999999</v>
      </c>
      <c r="C14578">
        <v>-49371.175780999998</v>
      </c>
      <c r="D14578">
        <v>20319.820312</v>
      </c>
      <c r="E14578">
        <v>0.51527599999999996</v>
      </c>
      <c r="F14578">
        <v>9.9348039999999997</v>
      </c>
      <c r="G14578">
        <v>-0.13702400000000001</v>
      </c>
      <c r="H14578">
        <v>1.047E-2</v>
      </c>
      <c r="I14578">
        <v>5.28E-3</v>
      </c>
      <c r="J14578">
        <v>-1.0054E-2</v>
      </c>
      <c r="K14578">
        <v>1014.809998</v>
      </c>
      <c r="L14578">
        <v>44.153239999999997</v>
      </c>
      <c r="W14578">
        <f t="shared" si="227"/>
        <v>53484.439049608394</v>
      </c>
    </row>
    <row r="14579" spans="1:23" x14ac:dyDescent="0.3">
      <c r="A14579">
        <v>600.39</v>
      </c>
      <c r="B14579">
        <v>-3091.5703119999998</v>
      </c>
      <c r="C14579">
        <v>-49354.363280999998</v>
      </c>
      <c r="D14579">
        <v>20410.558593999998</v>
      </c>
      <c r="E14579">
        <v>0.52759900000000004</v>
      </c>
      <c r="F14579">
        <v>9.9374400000000005</v>
      </c>
      <c r="G14579">
        <v>-0.141042</v>
      </c>
      <c r="H14579">
        <v>4.1302999999999999E-2</v>
      </c>
      <c r="I14579">
        <v>9.2800000000000001E-3</v>
      </c>
      <c r="J14579">
        <v>-1.8936000000000001E-2</v>
      </c>
      <c r="K14579">
        <v>1014.809998</v>
      </c>
      <c r="L14579">
        <v>44.153239999999997</v>
      </c>
      <c r="W14579">
        <f t="shared" si="227"/>
        <v>53497.681108493554</v>
      </c>
    </row>
    <row r="14580" spans="1:23" x14ac:dyDescent="0.3">
      <c r="A14580">
        <v>600.40125</v>
      </c>
      <c r="B14580">
        <v>-3003.5988769999999</v>
      </c>
      <c r="C14580">
        <v>-49337.898437000003</v>
      </c>
      <c r="D14580">
        <v>20434.824218999998</v>
      </c>
      <c r="E14580">
        <v>0.52171599999999996</v>
      </c>
      <c r="F14580">
        <v>9.9457509999999996</v>
      </c>
      <c r="G14580">
        <v>-0.131854</v>
      </c>
      <c r="H14580">
        <v>6.3301999999999997E-2</v>
      </c>
      <c r="I14580">
        <v>1.2137999999999999E-2</v>
      </c>
      <c r="J14580">
        <v>-2.3712E-2</v>
      </c>
      <c r="K14580">
        <v>1014.789978</v>
      </c>
      <c r="L14580">
        <v>44.148356999999997</v>
      </c>
      <c r="W14580">
        <f t="shared" si="227"/>
        <v>53486.744799576954</v>
      </c>
    </row>
    <row r="14581" spans="1:23" x14ac:dyDescent="0.3">
      <c r="A14581">
        <v>600.41250000000002</v>
      </c>
      <c r="B14581">
        <v>-3004.6118160000001</v>
      </c>
      <c r="C14581">
        <v>-49348.957030999998</v>
      </c>
      <c r="D14581">
        <v>20406.675781000002</v>
      </c>
      <c r="E14581">
        <v>0.52900899999999995</v>
      </c>
      <c r="F14581">
        <v>9.9312930000000001</v>
      </c>
      <c r="G14581">
        <v>-0.14509</v>
      </c>
      <c r="H14581">
        <v>6.3109999999999999E-2</v>
      </c>
      <c r="I14581">
        <v>1.2477E-2</v>
      </c>
      <c r="J14581">
        <v>-1.9719E-2</v>
      </c>
      <c r="K14581">
        <v>1014.789978</v>
      </c>
      <c r="L14581">
        <v>44.148356999999997</v>
      </c>
      <c r="W14581">
        <f t="shared" si="227"/>
        <v>53486.256820263494</v>
      </c>
    </row>
    <row r="14582" spans="1:23" x14ac:dyDescent="0.3">
      <c r="A14582">
        <v>600.42375000000004</v>
      </c>
      <c r="B14582">
        <v>-3079.5576169999999</v>
      </c>
      <c r="C14582">
        <v>-49358.332030999998</v>
      </c>
      <c r="D14582">
        <v>20404.060547000001</v>
      </c>
      <c r="E14582">
        <v>0.51737200000000005</v>
      </c>
      <c r="F14582">
        <v>9.9339499999999994</v>
      </c>
      <c r="G14582">
        <v>-0.13091700000000001</v>
      </c>
      <c r="H14582">
        <v>4.9935E-2</v>
      </c>
      <c r="I14582">
        <v>1.0357E-2</v>
      </c>
      <c r="J14582">
        <v>-1.5613999999999999E-2</v>
      </c>
      <c r="K14582">
        <v>1014.789978</v>
      </c>
      <c r="L14582">
        <v>44.148356999999997</v>
      </c>
      <c r="W14582">
        <f t="shared" si="227"/>
        <v>53498.171022984563</v>
      </c>
    </row>
    <row r="14583" spans="1:23" x14ac:dyDescent="0.3">
      <c r="A14583">
        <v>600.43499999999995</v>
      </c>
      <c r="B14583">
        <v>-3218.2294919999999</v>
      </c>
      <c r="C14583">
        <v>-49357.21875</v>
      </c>
      <c r="D14583">
        <v>20358.355468999998</v>
      </c>
      <c r="E14583">
        <v>0.51822599999999996</v>
      </c>
      <c r="F14583">
        <v>9.9317910000000005</v>
      </c>
      <c r="G14583">
        <v>-0.13208800000000001</v>
      </c>
      <c r="H14583">
        <v>1.5963999999999999E-2</v>
      </c>
      <c r="I14583">
        <v>6.829E-3</v>
      </c>
      <c r="J14583">
        <v>-8.4489999999999999E-3</v>
      </c>
      <c r="K14583">
        <v>1014.789978</v>
      </c>
      <c r="L14583">
        <v>44.148356999999997</v>
      </c>
      <c r="W14583">
        <f t="shared" si="227"/>
        <v>53487.892846892857</v>
      </c>
    </row>
    <row r="14584" spans="1:23" x14ac:dyDescent="0.3">
      <c r="A14584">
        <v>600.44624999999996</v>
      </c>
      <c r="B14584">
        <v>-3129.4262699999999</v>
      </c>
      <c r="C14584">
        <v>-49374.035155999998</v>
      </c>
      <c r="D14584">
        <v>20274.851562</v>
      </c>
      <c r="E14584">
        <v>0.52675799999999995</v>
      </c>
      <c r="F14584">
        <v>9.9311900000000009</v>
      </c>
      <c r="G14584">
        <v>-0.12862599999999999</v>
      </c>
      <c r="H14584">
        <v>-9.6780000000000008E-3</v>
      </c>
      <c r="I14584">
        <v>3.339E-3</v>
      </c>
      <c r="J14584">
        <v>-5.4310000000000001E-3</v>
      </c>
      <c r="K14584">
        <v>1014.789978</v>
      </c>
      <c r="L14584">
        <v>44.148356999999997</v>
      </c>
      <c r="W14584">
        <f t="shared" si="227"/>
        <v>53466.421819927535</v>
      </c>
    </row>
    <row r="14585" spans="1:23" x14ac:dyDescent="0.3">
      <c r="A14585">
        <v>600.45749999999998</v>
      </c>
      <c r="B14585">
        <v>-3045.4255370000001</v>
      </c>
      <c r="C14585">
        <v>-49369.066405999998</v>
      </c>
      <c r="D14585">
        <v>20392.654297000001</v>
      </c>
      <c r="E14585">
        <v>0.51683100000000004</v>
      </c>
      <c r="F14585">
        <v>9.9381609999999991</v>
      </c>
      <c r="G14585">
        <v>-0.123011</v>
      </c>
      <c r="H14585">
        <v>-3.2640000000000002E-2</v>
      </c>
      <c r="I14585">
        <v>4.1300000000000001E-4</v>
      </c>
      <c r="J14585">
        <v>1.3799999999999999E-3</v>
      </c>
      <c r="K14585">
        <v>1014.789978</v>
      </c>
      <c r="L14585">
        <v>44.148356999999997</v>
      </c>
      <c r="W14585">
        <f t="shared" si="227"/>
        <v>53501.772716223168</v>
      </c>
    </row>
    <row r="14586" spans="1:23" x14ac:dyDescent="0.3">
      <c r="A14586">
        <v>600.46875</v>
      </c>
      <c r="B14586">
        <v>-3039.4929200000001</v>
      </c>
      <c r="C14586">
        <v>-49358.871094000002</v>
      </c>
      <c r="D14586">
        <v>20394.892577999999</v>
      </c>
      <c r="E14586">
        <v>0.52282099999999998</v>
      </c>
      <c r="F14586">
        <v>9.9478019999999994</v>
      </c>
      <c r="G14586">
        <v>-0.13372400000000001</v>
      </c>
      <c r="H14586">
        <v>-3.1294000000000002E-2</v>
      </c>
      <c r="I14586">
        <v>-3.1300000000000002E-4</v>
      </c>
      <c r="J14586">
        <v>2.3370000000000001E-3</v>
      </c>
      <c r="K14586">
        <v>1014.789978</v>
      </c>
      <c r="L14586">
        <v>44.148356999999997</v>
      </c>
      <c r="W14586">
        <f t="shared" si="227"/>
        <v>53492.880985725555</v>
      </c>
    </row>
    <row r="14587" spans="1:23" x14ac:dyDescent="0.3">
      <c r="A14587">
        <v>600.48</v>
      </c>
      <c r="B14587">
        <v>-2977.421143</v>
      </c>
      <c r="C14587">
        <v>-49376.042969000002</v>
      </c>
      <c r="D14587">
        <v>20376.201172000001</v>
      </c>
      <c r="E14587">
        <v>0.51204400000000005</v>
      </c>
      <c r="F14587">
        <v>9.9313599999999997</v>
      </c>
      <c r="G14587">
        <v>-0.13880100000000001</v>
      </c>
      <c r="H14587">
        <v>-1.6983999999999999E-2</v>
      </c>
      <c r="I14587">
        <v>1.9170000000000001E-3</v>
      </c>
      <c r="J14587">
        <v>-2.5829999999999998E-3</v>
      </c>
      <c r="K14587">
        <v>1014.789978</v>
      </c>
      <c r="L14587">
        <v>44.148356999999997</v>
      </c>
      <c r="W14587">
        <f t="shared" si="227"/>
        <v>53498.114267150879</v>
      </c>
    </row>
    <row r="14588" spans="1:23" x14ac:dyDescent="0.3">
      <c r="A14588">
        <v>600.49125000000004</v>
      </c>
      <c r="B14588">
        <v>-3061.0908199999999</v>
      </c>
      <c r="C14588">
        <v>-49333.863280999998</v>
      </c>
      <c r="D14588">
        <v>20315.144531000002</v>
      </c>
      <c r="E14588">
        <v>0.51444599999999996</v>
      </c>
      <c r="F14588">
        <v>9.9401019999999995</v>
      </c>
      <c r="G14588">
        <v>-0.14525199999999999</v>
      </c>
      <c r="H14588">
        <v>1.4592000000000001E-2</v>
      </c>
      <c r="I14588">
        <v>6.169E-3</v>
      </c>
      <c r="J14588">
        <v>-1.2307E-2</v>
      </c>
      <c r="K14588">
        <v>1014.789978</v>
      </c>
      <c r="L14588">
        <v>44.148356999999997</v>
      </c>
      <c r="W14588">
        <f t="shared" si="227"/>
        <v>53440.672156627181</v>
      </c>
    </row>
    <row r="14589" spans="1:23" x14ac:dyDescent="0.3">
      <c r="A14589">
        <v>600.50250000000005</v>
      </c>
      <c r="B14589">
        <v>-3027.517578</v>
      </c>
      <c r="C14589">
        <v>-49316.746094000002</v>
      </c>
      <c r="D14589">
        <v>20266.111327999999</v>
      </c>
      <c r="E14589">
        <v>0.51752699999999996</v>
      </c>
      <c r="F14589">
        <v>9.9421300000000006</v>
      </c>
      <c r="G14589">
        <v>-0.160966</v>
      </c>
      <c r="H14589">
        <v>4.6589999999999999E-2</v>
      </c>
      <c r="I14589">
        <v>1.0090999999999999E-2</v>
      </c>
      <c r="J14589">
        <v>-2.0697E-2</v>
      </c>
      <c r="K14589">
        <v>1014.799988</v>
      </c>
      <c r="L14589">
        <v>44.153239999999997</v>
      </c>
      <c r="W14589">
        <f t="shared" si="227"/>
        <v>53404.33106353879</v>
      </c>
    </row>
    <row r="14590" spans="1:23" x14ac:dyDescent="0.3">
      <c r="A14590">
        <v>600.51374999999996</v>
      </c>
      <c r="B14590">
        <v>-3031.5270999999998</v>
      </c>
      <c r="C14590">
        <v>-49314.902344000002</v>
      </c>
      <c r="D14590">
        <v>20324.746093999998</v>
      </c>
      <c r="E14590">
        <v>0.51566199999999995</v>
      </c>
      <c r="F14590">
        <v>9.9339969999999997</v>
      </c>
      <c r="G14590">
        <v>-0.140961</v>
      </c>
      <c r="H14590">
        <v>6.0462000000000002E-2</v>
      </c>
      <c r="I14590">
        <v>1.2359999999999999E-2</v>
      </c>
      <c r="J14590">
        <v>-2.3144000000000001E-2</v>
      </c>
      <c r="K14590">
        <v>1014.799988</v>
      </c>
      <c r="L14590">
        <v>44.153239999999997</v>
      </c>
      <c r="W14590">
        <f t="shared" si="227"/>
        <v>53425.135035317035</v>
      </c>
    </row>
    <row r="14591" spans="1:23" x14ac:dyDescent="0.3">
      <c r="A14591">
        <v>600.52499999999998</v>
      </c>
      <c r="B14591">
        <v>-3134.6796869999998</v>
      </c>
      <c r="C14591">
        <v>-49332.875</v>
      </c>
      <c r="D14591">
        <v>20223.757812</v>
      </c>
      <c r="E14591">
        <v>0.51522699999999999</v>
      </c>
      <c r="F14591">
        <v>9.9398479999999996</v>
      </c>
      <c r="G14591">
        <v>-0.13905200000000001</v>
      </c>
      <c r="H14591">
        <v>6.1092E-2</v>
      </c>
      <c r="I14591">
        <v>1.2596E-2</v>
      </c>
      <c r="J14591">
        <v>-1.9432000000000001E-2</v>
      </c>
      <c r="K14591">
        <v>1014.799988</v>
      </c>
      <c r="L14591">
        <v>44.153239999999997</v>
      </c>
      <c r="W14591">
        <f t="shared" si="227"/>
        <v>53409.354541542125</v>
      </c>
    </row>
    <row r="14592" spans="1:23" x14ac:dyDescent="0.3">
      <c r="A14592">
        <v>600.53625</v>
      </c>
      <c r="B14592">
        <v>-3060.5883789999998</v>
      </c>
      <c r="C14592">
        <v>-49353.675780999998</v>
      </c>
      <c r="D14592">
        <v>20267.75</v>
      </c>
      <c r="E14592">
        <v>0.518895</v>
      </c>
      <c r="F14592">
        <v>9.9412559999999992</v>
      </c>
      <c r="G14592">
        <v>-0.14888499999999999</v>
      </c>
      <c r="H14592">
        <v>4.1272999999999997E-2</v>
      </c>
      <c r="I14592">
        <v>9.8490000000000001E-3</v>
      </c>
      <c r="J14592">
        <v>-1.3461000000000001E-2</v>
      </c>
      <c r="K14592">
        <v>1014.799988</v>
      </c>
      <c r="L14592">
        <v>44.153239999999997</v>
      </c>
      <c r="W14592">
        <f t="shared" si="227"/>
        <v>53440.941275245481</v>
      </c>
    </row>
    <row r="14593" spans="1:23" x14ac:dyDescent="0.3">
      <c r="A14593">
        <v>600.54750000000001</v>
      </c>
      <c r="B14593">
        <v>-3149.0490719999998</v>
      </c>
      <c r="C14593">
        <v>-49335.761719000002</v>
      </c>
      <c r="D14593">
        <v>20491.072265999999</v>
      </c>
      <c r="E14593">
        <v>0.51214899999999997</v>
      </c>
      <c r="F14593">
        <v>9.9489289999999997</v>
      </c>
      <c r="G14593">
        <v>-0.13261300000000001</v>
      </c>
      <c r="H14593">
        <v>1.5716999999999998E-2</v>
      </c>
      <c r="I14593">
        <v>7.2170000000000003E-3</v>
      </c>
      <c r="J14593">
        <v>-8.8690000000000001E-3</v>
      </c>
      <c r="K14593">
        <v>1014.799988</v>
      </c>
      <c r="L14593">
        <v>44.153239999999997</v>
      </c>
      <c r="W14593">
        <f t="shared" si="227"/>
        <v>53514.651611145193</v>
      </c>
    </row>
    <row r="14594" spans="1:23" x14ac:dyDescent="0.3">
      <c r="A14594">
        <v>600.55875000000003</v>
      </c>
      <c r="B14594">
        <v>-3082.4682619999999</v>
      </c>
      <c r="C14594">
        <v>-49335.597655999998</v>
      </c>
      <c r="D14594">
        <v>20418.705077999999</v>
      </c>
      <c r="E14594">
        <v>0.51707800000000004</v>
      </c>
      <c r="F14594">
        <v>9.9397009999999995</v>
      </c>
      <c r="G14594">
        <v>-0.147341</v>
      </c>
      <c r="H14594">
        <v>-1.2971999999999999E-2</v>
      </c>
      <c r="I14594">
        <v>3.0860000000000002E-3</v>
      </c>
      <c r="J14594">
        <v>-2.4239999999999999E-3</v>
      </c>
      <c r="K14594">
        <v>1014.799988</v>
      </c>
      <c r="L14594">
        <v>44.153239999999997</v>
      </c>
      <c r="W14594">
        <f t="shared" ref="W14594:W14657" si="228">SQRT((B14594)^2+(C14594)^2+(D14594)^2)</f>
        <v>53482.953580774622</v>
      </c>
    </row>
    <row r="14595" spans="1:23" x14ac:dyDescent="0.3">
      <c r="A14595">
        <v>600.57000000000005</v>
      </c>
      <c r="B14595">
        <v>-2947.5139159999999</v>
      </c>
      <c r="C14595">
        <v>-49371.042969000002</v>
      </c>
      <c r="D14595">
        <v>20395.294922000001</v>
      </c>
      <c r="E14595">
        <v>0.50982300000000003</v>
      </c>
      <c r="F14595">
        <v>9.9404199999999996</v>
      </c>
      <c r="G14595">
        <v>-0.13766700000000001</v>
      </c>
      <c r="H14595">
        <v>-3.2280999999999997E-2</v>
      </c>
      <c r="I14595">
        <v>6.5799999999999995E-4</v>
      </c>
      <c r="J14595">
        <v>2.3219999999999998E-3</v>
      </c>
      <c r="K14595">
        <v>1014.799988</v>
      </c>
      <c r="L14595">
        <v>44.153239999999997</v>
      </c>
      <c r="W14595">
        <f t="shared" si="228"/>
        <v>53499.11940478289</v>
      </c>
    </row>
    <row r="14596" spans="1:23" x14ac:dyDescent="0.3">
      <c r="A14596">
        <v>600.58124999999995</v>
      </c>
      <c r="B14596">
        <v>-2987.9301759999998</v>
      </c>
      <c r="C14596">
        <v>-49372.390625</v>
      </c>
      <c r="D14596">
        <v>20273.515625</v>
      </c>
      <c r="E14596">
        <v>0.50621300000000002</v>
      </c>
      <c r="F14596">
        <v>9.9303830000000008</v>
      </c>
      <c r="G14596">
        <v>-0.139099</v>
      </c>
      <c r="H14596">
        <v>-2.8792000000000002E-2</v>
      </c>
      <c r="I14596">
        <v>4.7399999999999997E-4</v>
      </c>
      <c r="J14596">
        <v>1.0640000000000001E-3</v>
      </c>
      <c r="K14596">
        <v>1014.799988</v>
      </c>
      <c r="L14596">
        <v>44.153239999999997</v>
      </c>
      <c r="W14596">
        <f t="shared" si="228"/>
        <v>53456.301018321108</v>
      </c>
    </row>
    <row r="14597" spans="1:23" x14ac:dyDescent="0.3">
      <c r="A14597">
        <v>600.59249999999997</v>
      </c>
      <c r="B14597">
        <v>-3083.1845699999999</v>
      </c>
      <c r="C14597">
        <v>-49367.800780999998</v>
      </c>
      <c r="D14597">
        <v>20379.396484000001</v>
      </c>
      <c r="E14597">
        <v>0.51431700000000002</v>
      </c>
      <c r="F14597">
        <v>9.9434450000000005</v>
      </c>
      <c r="G14597">
        <v>-0.13875000000000001</v>
      </c>
      <c r="H14597">
        <v>-1.2534999999999999E-2</v>
      </c>
      <c r="I14597">
        <v>2.098E-3</v>
      </c>
      <c r="J14597">
        <v>-3.1610000000000002E-3</v>
      </c>
      <c r="K14597">
        <v>1014.799988</v>
      </c>
      <c r="L14597">
        <v>44.153239999999997</v>
      </c>
      <c r="W14597">
        <f t="shared" si="228"/>
        <v>53497.71567176735</v>
      </c>
    </row>
    <row r="14598" spans="1:23" x14ac:dyDescent="0.3">
      <c r="A14598">
        <v>600.60374999999999</v>
      </c>
      <c r="B14598">
        <v>-3080.501953</v>
      </c>
      <c r="C14598">
        <v>-49387.1875</v>
      </c>
      <c r="D14598">
        <v>20269.714843999998</v>
      </c>
      <c r="E14598">
        <v>0.51220500000000002</v>
      </c>
      <c r="F14598">
        <v>9.9457240000000002</v>
      </c>
      <c r="G14598">
        <v>-0.13989799999999999</v>
      </c>
      <c r="H14598">
        <v>1.6566000000000001E-2</v>
      </c>
      <c r="I14598">
        <v>6.1419999999999999E-3</v>
      </c>
      <c r="J14598">
        <v>-1.3194000000000001E-2</v>
      </c>
      <c r="K14598">
        <v>1014.809998</v>
      </c>
      <c r="L14598">
        <v>44.150703</v>
      </c>
      <c r="W14598">
        <f t="shared" si="228"/>
        <v>53473.77975512547</v>
      </c>
    </row>
    <row r="14599" spans="1:23" x14ac:dyDescent="0.3">
      <c r="A14599">
        <v>600.61500000000001</v>
      </c>
      <c r="B14599">
        <v>-2926.2651369999999</v>
      </c>
      <c r="C14599">
        <v>-49376.527344000002</v>
      </c>
      <c r="D14599">
        <v>20320.382812</v>
      </c>
      <c r="E14599">
        <v>0.51655799999999996</v>
      </c>
      <c r="F14599">
        <v>9.9417360000000006</v>
      </c>
      <c r="G14599">
        <v>-0.129967</v>
      </c>
      <c r="H14599">
        <v>5.0087E-2</v>
      </c>
      <c r="I14599">
        <v>1.0055E-2</v>
      </c>
      <c r="J14599">
        <v>-2.2061999999999998E-2</v>
      </c>
      <c r="K14599">
        <v>1014.809998</v>
      </c>
      <c r="L14599">
        <v>44.150703</v>
      </c>
      <c r="W14599">
        <f t="shared" si="228"/>
        <v>53474.502688954723</v>
      </c>
    </row>
    <row r="14600" spans="1:23" x14ac:dyDescent="0.3">
      <c r="A14600">
        <v>600.62625000000003</v>
      </c>
      <c r="B14600">
        <v>-3032.2963869999999</v>
      </c>
      <c r="C14600">
        <v>-49368.695312000003</v>
      </c>
      <c r="D14600">
        <v>20287.546875</v>
      </c>
      <c r="E14600">
        <v>0.51122100000000004</v>
      </c>
      <c r="F14600">
        <v>9.9372469999999993</v>
      </c>
      <c r="G14600">
        <v>-0.13517499999999999</v>
      </c>
      <c r="H14600">
        <v>6.2251000000000001E-2</v>
      </c>
      <c r="I14600">
        <v>1.1864E-2</v>
      </c>
      <c r="J14600">
        <v>-2.2613999999999999E-2</v>
      </c>
      <c r="K14600">
        <v>1014.809998</v>
      </c>
      <c r="L14600">
        <v>44.150703</v>
      </c>
      <c r="W14600">
        <f t="shared" si="228"/>
        <v>53460.709463988846</v>
      </c>
    </row>
    <row r="14601" spans="1:23" x14ac:dyDescent="0.3">
      <c r="A14601">
        <v>600.63750000000005</v>
      </c>
      <c r="B14601">
        <v>-2999.4077149999998</v>
      </c>
      <c r="C14601">
        <v>-49394.859375</v>
      </c>
      <c r="D14601">
        <v>20327.275390999999</v>
      </c>
      <c r="E14601">
        <v>0.52337900000000004</v>
      </c>
      <c r="F14601">
        <v>9.9351439999999993</v>
      </c>
      <c r="G14601">
        <v>-0.12729299999999999</v>
      </c>
      <c r="H14601">
        <v>6.2709000000000001E-2</v>
      </c>
      <c r="I14601">
        <v>1.2681E-2</v>
      </c>
      <c r="J14601">
        <v>-1.9918999999999999E-2</v>
      </c>
      <c r="K14601">
        <v>1014.809998</v>
      </c>
      <c r="L14601">
        <v>44.150703</v>
      </c>
      <c r="W14601">
        <f t="shared" si="228"/>
        <v>53498.100004938315</v>
      </c>
    </row>
    <row r="14602" spans="1:23" x14ac:dyDescent="0.3">
      <c r="A14602">
        <v>600.64874999999995</v>
      </c>
      <c r="B14602">
        <v>-3007.7907709999999</v>
      </c>
      <c r="C14602">
        <v>-49379.417969000002</v>
      </c>
      <c r="D14602">
        <v>20247.248047000001</v>
      </c>
      <c r="E14602">
        <v>0.527119</v>
      </c>
      <c r="F14602">
        <v>9.9391079999999992</v>
      </c>
      <c r="G14602">
        <v>-0.13596900000000001</v>
      </c>
      <c r="H14602">
        <v>3.9791E-2</v>
      </c>
      <c r="I14602">
        <v>9.5739999999999992E-3</v>
      </c>
      <c r="J14602">
        <v>-1.4064999999999999E-2</v>
      </c>
      <c r="K14602">
        <v>1014.809998</v>
      </c>
      <c r="L14602">
        <v>44.150703</v>
      </c>
      <c r="W14602">
        <f t="shared" si="228"/>
        <v>53453.950066913276</v>
      </c>
    </row>
    <row r="14603" spans="1:23" x14ac:dyDescent="0.3">
      <c r="A14603">
        <v>600.66</v>
      </c>
      <c r="B14603">
        <v>-2968.779297</v>
      </c>
      <c r="C14603">
        <v>-49388.765625</v>
      </c>
      <c r="D14603">
        <v>20252.011718999998</v>
      </c>
      <c r="E14603">
        <v>0.51250600000000002</v>
      </c>
      <c r="F14603">
        <v>9.9269029999999994</v>
      </c>
      <c r="G14603">
        <v>-0.13280400000000001</v>
      </c>
      <c r="H14603">
        <v>1.2984000000000001E-2</v>
      </c>
      <c r="I14603">
        <v>6.6649999999999999E-3</v>
      </c>
      <c r="J14603">
        <v>-9.0570000000000008E-3</v>
      </c>
      <c r="K14603">
        <v>1014.809998</v>
      </c>
      <c r="L14603">
        <v>44.150703</v>
      </c>
      <c r="W14603">
        <f t="shared" si="228"/>
        <v>53462.209074653758</v>
      </c>
    </row>
    <row r="14604" spans="1:23" x14ac:dyDescent="0.3">
      <c r="A14604">
        <v>600.67124999999999</v>
      </c>
      <c r="B14604">
        <v>-2996.091797</v>
      </c>
      <c r="C14604">
        <v>-49373.554687000003</v>
      </c>
      <c r="D14604">
        <v>20401.134765999999</v>
      </c>
      <c r="E14604">
        <v>0.52193699999999998</v>
      </c>
      <c r="F14604">
        <v>9.9436040000000006</v>
      </c>
      <c r="G14604">
        <v>-0.135826</v>
      </c>
      <c r="H14604">
        <v>-1.7406000000000001E-2</v>
      </c>
      <c r="I14604">
        <v>2.9589999999999998E-3</v>
      </c>
      <c r="J14604">
        <v>-2.6259999999999999E-3</v>
      </c>
      <c r="K14604">
        <v>1014.809998</v>
      </c>
      <c r="L14604">
        <v>44.150703</v>
      </c>
      <c r="W14604">
        <f t="shared" si="228"/>
        <v>53506.361941611438</v>
      </c>
    </row>
    <row r="14605" spans="1:23" x14ac:dyDescent="0.3">
      <c r="A14605">
        <v>600.6825</v>
      </c>
      <c r="B14605">
        <v>-3035.3583979999999</v>
      </c>
      <c r="C14605">
        <v>-49346.695312000003</v>
      </c>
      <c r="D14605">
        <v>20423.664062</v>
      </c>
      <c r="E14605">
        <v>0.516621</v>
      </c>
      <c r="F14605">
        <v>9.9359409999999997</v>
      </c>
      <c r="G14605">
        <v>-0.13756399999999999</v>
      </c>
      <c r="H14605">
        <v>-3.0550999999999998E-2</v>
      </c>
      <c r="I14605">
        <v>6.0800000000000003E-4</v>
      </c>
      <c r="J14605">
        <v>2.0119999999999999E-3</v>
      </c>
      <c r="K14605">
        <v>1014.809998</v>
      </c>
      <c r="L14605">
        <v>44.150703</v>
      </c>
      <c r="W14605">
        <f t="shared" si="228"/>
        <v>53492.390043230473</v>
      </c>
    </row>
    <row r="14606" spans="1:23" x14ac:dyDescent="0.3">
      <c r="A14606">
        <v>600.69375000000002</v>
      </c>
      <c r="B14606">
        <v>-3135.2163089999999</v>
      </c>
      <c r="C14606">
        <v>-49322</v>
      </c>
      <c r="D14606">
        <v>20291.736327999999</v>
      </c>
      <c r="E14606">
        <v>0.51025200000000004</v>
      </c>
      <c r="F14606">
        <v>9.9410039999999995</v>
      </c>
      <c r="G14606">
        <v>-0.14379600000000001</v>
      </c>
      <c r="H14606">
        <v>-2.7453000000000002E-2</v>
      </c>
      <c r="I14606">
        <v>1.3849999999999999E-3</v>
      </c>
      <c r="J14606">
        <v>2.43E-4</v>
      </c>
      <c r="K14606">
        <v>1014.809998</v>
      </c>
      <c r="L14606">
        <v>44.150703</v>
      </c>
      <c r="W14606">
        <f t="shared" si="228"/>
        <v>53425.123570369913</v>
      </c>
    </row>
    <row r="14607" spans="1:23" x14ac:dyDescent="0.3">
      <c r="A14607">
        <v>600.70500000000004</v>
      </c>
      <c r="B14607">
        <v>-3035.9545899999998</v>
      </c>
      <c r="C14607">
        <v>-49352.769530999998</v>
      </c>
      <c r="D14607">
        <v>20415.423827999999</v>
      </c>
      <c r="E14607">
        <v>0.52225200000000005</v>
      </c>
      <c r="F14607">
        <v>9.9268059999999991</v>
      </c>
      <c r="G14607">
        <v>-0.149447</v>
      </c>
      <c r="H14607">
        <v>-1.0702E-2</v>
      </c>
      <c r="I14607">
        <v>3.4120000000000001E-3</v>
      </c>
      <c r="J14607">
        <v>-4.8869999999999999E-3</v>
      </c>
      <c r="K14607">
        <v>1014.799988</v>
      </c>
      <c r="L14607">
        <v>44.150703</v>
      </c>
      <c r="W14607">
        <f t="shared" si="228"/>
        <v>53494.882098471942</v>
      </c>
    </row>
    <row r="14608" spans="1:23" x14ac:dyDescent="0.3">
      <c r="A14608">
        <v>600.71624999999995</v>
      </c>
      <c r="B14608">
        <v>-2840.794922</v>
      </c>
      <c r="C14608">
        <v>-49348.941405999998</v>
      </c>
      <c r="D14608">
        <v>20479.097656000002</v>
      </c>
      <c r="E14608">
        <v>0.50918099999999999</v>
      </c>
      <c r="F14608">
        <v>9.938701</v>
      </c>
      <c r="G14608">
        <v>-0.140679</v>
      </c>
      <c r="H14608">
        <v>2.3056E-2</v>
      </c>
      <c r="I14608">
        <v>7.7070000000000003E-3</v>
      </c>
      <c r="J14608">
        <v>-1.4322E-2</v>
      </c>
      <c r="K14608">
        <v>1014.799988</v>
      </c>
      <c r="L14608">
        <v>44.150703</v>
      </c>
      <c r="W14608">
        <f t="shared" si="228"/>
        <v>53504.9677552063</v>
      </c>
    </row>
    <row r="14609" spans="1:23" x14ac:dyDescent="0.3">
      <c r="A14609">
        <v>600.72749999999996</v>
      </c>
      <c r="B14609">
        <v>-3124.8330080000001</v>
      </c>
      <c r="C14609">
        <v>-49332.570312000003</v>
      </c>
      <c r="D14609">
        <v>20395.935547000001</v>
      </c>
      <c r="E14609">
        <v>0.52197000000000005</v>
      </c>
      <c r="F14609">
        <v>9.9507890000000003</v>
      </c>
      <c r="G14609">
        <v>-0.144182</v>
      </c>
      <c r="H14609">
        <v>5.2604999999999999E-2</v>
      </c>
      <c r="I14609">
        <v>1.1644E-2</v>
      </c>
      <c r="J14609">
        <v>-2.2148000000000001E-2</v>
      </c>
      <c r="K14609">
        <v>1014.799988</v>
      </c>
      <c r="L14609">
        <v>44.150703</v>
      </c>
      <c r="W14609">
        <f t="shared" si="228"/>
        <v>53473.93067424246</v>
      </c>
    </row>
    <row r="14610" spans="1:23" x14ac:dyDescent="0.3">
      <c r="A14610">
        <v>600.73874999999998</v>
      </c>
      <c r="B14610">
        <v>-3104.3347170000002</v>
      </c>
      <c r="C14610">
        <v>-49401.582030999998</v>
      </c>
      <c r="D14610">
        <v>20428.875</v>
      </c>
      <c r="E14610">
        <v>0.52439499999999994</v>
      </c>
      <c r="F14610">
        <v>9.9253990000000005</v>
      </c>
      <c r="G14610">
        <v>-0.13186500000000001</v>
      </c>
      <c r="H14610">
        <v>6.2254999999999998E-2</v>
      </c>
      <c r="I14610">
        <v>1.2824E-2</v>
      </c>
      <c r="J14610">
        <v>-2.1786E-2</v>
      </c>
      <c r="K14610">
        <v>1014.799988</v>
      </c>
      <c r="L14610">
        <v>44.150703</v>
      </c>
      <c r="W14610">
        <f t="shared" si="228"/>
        <v>53548.969504243665</v>
      </c>
    </row>
    <row r="14611" spans="1:23" x14ac:dyDescent="0.3">
      <c r="A14611">
        <v>600.75</v>
      </c>
      <c r="B14611">
        <v>-3078.7851559999999</v>
      </c>
      <c r="C14611">
        <v>-49381.792969000002</v>
      </c>
      <c r="D14611">
        <v>20379.380859000001</v>
      </c>
      <c r="E14611">
        <v>0.52026099999999997</v>
      </c>
      <c r="F14611">
        <v>9.9373640000000005</v>
      </c>
      <c r="G14611">
        <v>-0.14598800000000001</v>
      </c>
      <c r="H14611">
        <v>5.8389999999999997E-2</v>
      </c>
      <c r="I14611">
        <v>1.1416000000000001E-2</v>
      </c>
      <c r="J14611">
        <v>-1.9349999999999999E-2</v>
      </c>
      <c r="K14611">
        <v>1014.799988</v>
      </c>
      <c r="L14611">
        <v>44.150703</v>
      </c>
      <c r="W14611">
        <f t="shared" si="228"/>
        <v>53510.36870613171</v>
      </c>
    </row>
    <row r="14612" spans="1:23" x14ac:dyDescent="0.3">
      <c r="A14612">
        <v>600.76125000000002</v>
      </c>
      <c r="B14612">
        <v>-3076.2717290000001</v>
      </c>
      <c r="C14612">
        <v>-49370.695312000003</v>
      </c>
      <c r="D14612">
        <v>20320.388672000001</v>
      </c>
      <c r="E14612">
        <v>0.51141000000000003</v>
      </c>
      <c r="F14612">
        <v>9.9348700000000001</v>
      </c>
      <c r="G14612">
        <v>-0.13608100000000001</v>
      </c>
      <c r="H14612">
        <v>3.0497E-2</v>
      </c>
      <c r="I14612">
        <v>7.8930000000000007E-3</v>
      </c>
      <c r="J14612">
        <v>-1.0857E-2</v>
      </c>
      <c r="K14612">
        <v>1014.799988</v>
      </c>
      <c r="L14612">
        <v>44.150703</v>
      </c>
      <c r="W14612">
        <f t="shared" si="228"/>
        <v>53477.53920219338</v>
      </c>
    </row>
    <row r="14613" spans="1:23" x14ac:dyDescent="0.3">
      <c r="A14613">
        <v>600.77250000000004</v>
      </c>
      <c r="B14613">
        <v>-2958.9533689999998</v>
      </c>
      <c r="C14613">
        <v>-49369.246094000002</v>
      </c>
      <c r="D14613">
        <v>20434.097656000002</v>
      </c>
      <c r="E14613">
        <v>0.51664900000000002</v>
      </c>
      <c r="F14613">
        <v>9.9408270000000005</v>
      </c>
      <c r="G14613">
        <v>-0.13047</v>
      </c>
      <c r="H14613">
        <v>4.5380000000000004E-3</v>
      </c>
      <c r="I14613">
        <v>5.8929999999999998E-3</v>
      </c>
      <c r="J14613">
        <v>-6.0470000000000003E-3</v>
      </c>
      <c r="K14613">
        <v>1014.799988</v>
      </c>
      <c r="L14613">
        <v>44.150703</v>
      </c>
      <c r="W14613">
        <f t="shared" si="228"/>
        <v>53512.897622393757</v>
      </c>
    </row>
    <row r="14614" spans="1:23" x14ac:dyDescent="0.3">
      <c r="A14614">
        <v>600.78375000000005</v>
      </c>
      <c r="B14614">
        <v>-3036.1938479999999</v>
      </c>
      <c r="C14614">
        <v>-49332.527344000002</v>
      </c>
      <c r="D14614">
        <v>20301.203125</v>
      </c>
      <c r="E14614">
        <v>0.51849599999999996</v>
      </c>
      <c r="F14614">
        <v>9.9438099999999991</v>
      </c>
      <c r="G14614">
        <v>-0.13705899999999999</v>
      </c>
      <c r="H14614">
        <v>-2.0239E-2</v>
      </c>
      <c r="I14614">
        <v>1.3860000000000001E-3</v>
      </c>
      <c r="J14614">
        <v>-8.9400000000000005E-4</v>
      </c>
      <c r="K14614">
        <v>1014.799988</v>
      </c>
      <c r="L14614">
        <v>44.150703</v>
      </c>
      <c r="W14614">
        <f t="shared" si="228"/>
        <v>53432.720083780601</v>
      </c>
    </row>
    <row r="14615" spans="1:23" x14ac:dyDescent="0.3">
      <c r="A14615">
        <v>600.79499999999996</v>
      </c>
      <c r="B14615">
        <v>-3069.4328609999998</v>
      </c>
      <c r="C14615">
        <v>-49387.515625</v>
      </c>
      <c r="D14615">
        <v>20224.447265999999</v>
      </c>
      <c r="E14615">
        <v>0.53209399999999996</v>
      </c>
      <c r="F14615">
        <v>9.9420699999999993</v>
      </c>
      <c r="G14615">
        <v>-0.14324700000000001</v>
      </c>
      <c r="H14615">
        <v>-3.2544999999999998E-2</v>
      </c>
      <c r="I14615">
        <v>-8.5400000000000005E-4</v>
      </c>
      <c r="J14615">
        <v>2.9740000000000001E-3</v>
      </c>
      <c r="K14615">
        <v>1014.799988</v>
      </c>
      <c r="L14615">
        <v>44.150703</v>
      </c>
      <c r="W14615">
        <f t="shared" si="228"/>
        <v>53456.303509623824</v>
      </c>
    </row>
    <row r="14616" spans="1:23" x14ac:dyDescent="0.3">
      <c r="A14616">
        <v>600.80624999999998</v>
      </c>
      <c r="B14616">
        <v>-3072.5512699999999</v>
      </c>
      <c r="C14616">
        <v>-49371.054687000003</v>
      </c>
      <c r="D14616">
        <v>20375.375</v>
      </c>
      <c r="E14616">
        <v>0.523729</v>
      </c>
      <c r="F14616">
        <v>9.9463209999999993</v>
      </c>
      <c r="G14616">
        <v>-0.14676400000000001</v>
      </c>
      <c r="H14616">
        <v>-2.3272000000000001E-2</v>
      </c>
      <c r="I14616">
        <v>1.1529999999999999E-3</v>
      </c>
      <c r="J14616">
        <v>-7.3300000000000004E-4</v>
      </c>
      <c r="K14616">
        <v>1014.829956</v>
      </c>
      <c r="L14616">
        <v>44.150703</v>
      </c>
      <c r="W14616">
        <f t="shared" si="228"/>
        <v>53498.574921245781</v>
      </c>
    </row>
    <row r="14617" spans="1:23" x14ac:dyDescent="0.3">
      <c r="A14617">
        <v>600.8175</v>
      </c>
      <c r="B14617">
        <v>-3056.9125979999999</v>
      </c>
      <c r="C14617">
        <v>-49369.980469000002</v>
      </c>
      <c r="D14617">
        <v>20426.792968999998</v>
      </c>
      <c r="E14617">
        <v>0.52186200000000005</v>
      </c>
      <c r="F14617">
        <v>9.9476879999999994</v>
      </c>
      <c r="G14617">
        <v>-0.13934099999999999</v>
      </c>
      <c r="H14617">
        <v>-8.1300000000000003E-4</v>
      </c>
      <c r="I14617">
        <v>4.1419999999999998E-3</v>
      </c>
      <c r="J14617">
        <v>-7.5900000000000004E-3</v>
      </c>
      <c r="K14617">
        <v>1014.829956</v>
      </c>
      <c r="L14617">
        <v>44.150703</v>
      </c>
      <c r="W14617">
        <f t="shared" si="228"/>
        <v>53516.292445755629</v>
      </c>
    </row>
    <row r="14618" spans="1:23" x14ac:dyDescent="0.3">
      <c r="A14618">
        <v>600.82875000000001</v>
      </c>
      <c r="B14618">
        <v>-2993.7563479999999</v>
      </c>
      <c r="C14618">
        <v>-49393.851562000003</v>
      </c>
      <c r="D14618">
        <v>20418.439452999999</v>
      </c>
      <c r="E14618">
        <v>0.50907800000000003</v>
      </c>
      <c r="F14618">
        <v>9.9403649999999999</v>
      </c>
      <c r="G14618">
        <v>-0.149562</v>
      </c>
      <c r="H14618">
        <v>3.2633000000000002E-2</v>
      </c>
      <c r="I14618">
        <v>9.8029999999999992E-3</v>
      </c>
      <c r="J14618">
        <v>-1.6719000000000001E-2</v>
      </c>
      <c r="K14618">
        <v>1014.829956</v>
      </c>
      <c r="L14618">
        <v>44.150703</v>
      </c>
      <c r="W14618">
        <f t="shared" si="228"/>
        <v>53531.559092706309</v>
      </c>
    </row>
    <row r="14619" spans="1:23" x14ac:dyDescent="0.3">
      <c r="A14619">
        <v>600.84</v>
      </c>
      <c r="B14619">
        <v>-3006.9072270000001</v>
      </c>
      <c r="C14619">
        <v>-49363.300780999998</v>
      </c>
      <c r="D14619">
        <v>20281.904297000001</v>
      </c>
      <c r="E14619">
        <v>0.507606</v>
      </c>
      <c r="F14619">
        <v>9.9400139999999997</v>
      </c>
      <c r="G14619">
        <v>-0.13678299999999999</v>
      </c>
      <c r="H14619">
        <v>5.9905E-2</v>
      </c>
      <c r="I14619">
        <v>1.2763E-2</v>
      </c>
      <c r="J14619">
        <v>-2.4292999999999999E-2</v>
      </c>
      <c r="K14619">
        <v>1014.829956</v>
      </c>
      <c r="L14619">
        <v>44.150703</v>
      </c>
      <c r="W14619">
        <f t="shared" si="228"/>
        <v>53452.152407362672</v>
      </c>
    </row>
    <row r="14620" spans="1:23" x14ac:dyDescent="0.3">
      <c r="A14620">
        <v>600.85125000000005</v>
      </c>
      <c r="B14620">
        <v>-3045.036865</v>
      </c>
      <c r="C14620">
        <v>-49360.925780999998</v>
      </c>
      <c r="D14620">
        <v>20409.013672000001</v>
      </c>
      <c r="E14620">
        <v>0.51340699999999995</v>
      </c>
      <c r="F14620">
        <v>9.9446139999999996</v>
      </c>
      <c r="G14620">
        <v>-0.13883999999999999</v>
      </c>
      <c r="H14620">
        <v>6.2831999999999999E-2</v>
      </c>
      <c r="I14620">
        <v>1.2322E-2</v>
      </c>
      <c r="J14620">
        <v>-2.2047000000000001E-2</v>
      </c>
      <c r="K14620">
        <v>1014.829956</v>
      </c>
      <c r="L14620">
        <v>44.150703</v>
      </c>
      <c r="W14620">
        <f t="shared" si="228"/>
        <v>53500.477404696889</v>
      </c>
    </row>
    <row r="14621" spans="1:23" x14ac:dyDescent="0.3">
      <c r="A14621">
        <v>600.86249999999995</v>
      </c>
      <c r="B14621">
        <v>-3035.123047</v>
      </c>
      <c r="C14621">
        <v>-49352.03125</v>
      </c>
      <c r="D14621">
        <v>20316.521484000001</v>
      </c>
      <c r="E14621">
        <v>0.51901299999999995</v>
      </c>
      <c r="F14621">
        <v>9.9438099999999991</v>
      </c>
      <c r="G14621">
        <v>-0.14007800000000001</v>
      </c>
      <c r="H14621">
        <v>5.4052999999999997E-2</v>
      </c>
      <c r="I14621">
        <v>1.0978E-2</v>
      </c>
      <c r="J14621">
        <v>-1.8270999999999999E-2</v>
      </c>
      <c r="K14621">
        <v>1014.829956</v>
      </c>
      <c r="L14621">
        <v>44.150703</v>
      </c>
      <c r="W14621">
        <f t="shared" si="228"/>
        <v>53456.487030305689</v>
      </c>
    </row>
    <row r="14622" spans="1:23" x14ac:dyDescent="0.3">
      <c r="A14622">
        <v>600.87374999999997</v>
      </c>
      <c r="B14622">
        <v>-2999.045654</v>
      </c>
      <c r="C14622">
        <v>-49354.140625</v>
      </c>
      <c r="D14622">
        <v>20243.388672000001</v>
      </c>
      <c r="E14622">
        <v>0.52474200000000004</v>
      </c>
      <c r="F14622">
        <v>9.9359780000000004</v>
      </c>
      <c r="G14622">
        <v>-0.141203</v>
      </c>
      <c r="H14622">
        <v>3.0724000000000001E-2</v>
      </c>
      <c r="I14622">
        <v>9.0989999999999994E-3</v>
      </c>
      <c r="J14622">
        <v>-1.1549E-2</v>
      </c>
      <c r="K14622">
        <v>1014.829956</v>
      </c>
      <c r="L14622">
        <v>44.150703</v>
      </c>
      <c r="W14622">
        <f t="shared" si="228"/>
        <v>53428.646404271836</v>
      </c>
    </row>
    <row r="14623" spans="1:23" x14ac:dyDescent="0.3">
      <c r="A14623">
        <v>600.88499999999999</v>
      </c>
      <c r="B14623">
        <v>-3043.8552249999998</v>
      </c>
      <c r="C14623">
        <v>-49329.75</v>
      </c>
      <c r="D14623">
        <v>20353.736327999999</v>
      </c>
      <c r="E14623">
        <v>0.52224700000000002</v>
      </c>
      <c r="F14623">
        <v>9.9414370000000005</v>
      </c>
      <c r="G14623">
        <v>-0.136571</v>
      </c>
      <c r="H14623">
        <v>-9.0499999999999999E-4</v>
      </c>
      <c r="I14623">
        <v>4.6589999999999999E-3</v>
      </c>
      <c r="J14623">
        <v>-5.8659999999999997E-3</v>
      </c>
      <c r="K14623">
        <v>1014.829956</v>
      </c>
      <c r="L14623">
        <v>44.150703</v>
      </c>
      <c r="W14623">
        <f t="shared" si="228"/>
        <v>53450.574105457526</v>
      </c>
    </row>
    <row r="14624" spans="1:23" x14ac:dyDescent="0.3">
      <c r="A14624">
        <v>600.89625000000001</v>
      </c>
      <c r="B14624">
        <v>-3081.6909179999998</v>
      </c>
      <c r="C14624">
        <v>-49348.039062000003</v>
      </c>
      <c r="D14624">
        <v>20345.673827999999</v>
      </c>
      <c r="E14624">
        <v>0.51108600000000004</v>
      </c>
      <c r="F14624">
        <v>9.9419609999999992</v>
      </c>
      <c r="G14624">
        <v>-0.13849600000000001</v>
      </c>
      <c r="H14624">
        <v>-2.6845999999999998E-2</v>
      </c>
      <c r="I14624">
        <v>6.96E-4</v>
      </c>
      <c r="J14624">
        <v>-1.0970000000000001E-3</v>
      </c>
      <c r="K14624">
        <v>1014.829956</v>
      </c>
      <c r="L14624">
        <v>44.150703</v>
      </c>
      <c r="W14624">
        <f t="shared" si="228"/>
        <v>53466.55236401657</v>
      </c>
    </row>
    <row r="14625" spans="1:23" x14ac:dyDescent="0.3">
      <c r="A14625">
        <v>600.90750000000003</v>
      </c>
      <c r="B14625">
        <v>-3142.5898440000001</v>
      </c>
      <c r="C14625">
        <v>-49326.53125</v>
      </c>
      <c r="D14625">
        <v>20363.921875</v>
      </c>
      <c r="E14625">
        <v>0.52272099999999999</v>
      </c>
      <c r="F14625">
        <v>9.9366330000000005</v>
      </c>
      <c r="G14625">
        <v>-0.13994599999999999</v>
      </c>
      <c r="H14625">
        <v>-3.1322999999999997E-2</v>
      </c>
      <c r="I14625">
        <v>6.1200000000000002E-4</v>
      </c>
      <c r="J14625">
        <v>1.8E-3</v>
      </c>
      <c r="K14625">
        <v>1014.809998</v>
      </c>
      <c r="L14625">
        <v>44.150703</v>
      </c>
      <c r="W14625">
        <f t="shared" si="228"/>
        <v>53457.196617629903</v>
      </c>
    </row>
    <row r="14626" spans="1:23" x14ac:dyDescent="0.3">
      <c r="A14626">
        <v>600.91875000000005</v>
      </c>
      <c r="B14626">
        <v>-3041.25</v>
      </c>
      <c r="C14626">
        <v>-49350.378905999998</v>
      </c>
      <c r="D14626">
        <v>20358.230468999998</v>
      </c>
      <c r="E14626">
        <v>0.50773000000000001</v>
      </c>
      <c r="F14626">
        <v>9.9384569999999997</v>
      </c>
      <c r="G14626">
        <v>-0.13572300000000001</v>
      </c>
      <c r="H14626">
        <v>-2.1777000000000001E-2</v>
      </c>
      <c r="I14626">
        <v>1.6509999999999999E-3</v>
      </c>
      <c r="J14626">
        <v>-1.75E-4</v>
      </c>
      <c r="K14626">
        <v>1014.809998</v>
      </c>
      <c r="L14626">
        <v>44.150703</v>
      </c>
      <c r="W14626">
        <f t="shared" si="228"/>
        <v>53471.175857252187</v>
      </c>
    </row>
    <row r="14627" spans="1:23" x14ac:dyDescent="0.3">
      <c r="A14627">
        <v>600.92999999999995</v>
      </c>
      <c r="B14627">
        <v>-3062.9572750000002</v>
      </c>
      <c r="C14627">
        <v>-49341.136719000002</v>
      </c>
      <c r="D14627">
        <v>20380.818359000001</v>
      </c>
      <c r="E14627">
        <v>0.51983800000000002</v>
      </c>
      <c r="F14627">
        <v>9.9335830000000005</v>
      </c>
      <c r="G14627">
        <v>-0.13861200000000001</v>
      </c>
      <c r="H14627">
        <v>4.365E-3</v>
      </c>
      <c r="I14627">
        <v>5.3099999999999996E-3</v>
      </c>
      <c r="J14627">
        <v>-7.8729999999999998E-3</v>
      </c>
      <c r="K14627">
        <v>1014.809998</v>
      </c>
      <c r="L14627">
        <v>44.150703</v>
      </c>
      <c r="W14627">
        <f t="shared" si="228"/>
        <v>53472.490469156917</v>
      </c>
    </row>
    <row r="14628" spans="1:23" x14ac:dyDescent="0.3">
      <c r="A14628">
        <v>600.94124999999997</v>
      </c>
      <c r="B14628">
        <v>-3103.8242190000001</v>
      </c>
      <c r="C14628">
        <v>-49339.339844000002</v>
      </c>
      <c r="D14628">
        <v>20386.119140999999</v>
      </c>
      <c r="E14628">
        <v>0.52024300000000001</v>
      </c>
      <c r="F14628">
        <v>9.9368440000000007</v>
      </c>
      <c r="G14628">
        <v>-0.14352300000000001</v>
      </c>
      <c r="H14628">
        <v>3.2313000000000001E-2</v>
      </c>
      <c r="I14628">
        <v>8.1740000000000007E-3</v>
      </c>
      <c r="J14628">
        <v>-1.7547E-2</v>
      </c>
      <c r="K14628">
        <v>1014.809998</v>
      </c>
      <c r="L14628">
        <v>44.150703</v>
      </c>
      <c r="W14628">
        <f t="shared" si="228"/>
        <v>53475.209533532674</v>
      </c>
    </row>
    <row r="14629" spans="1:23" x14ac:dyDescent="0.3">
      <c r="A14629">
        <v>600.95249999999999</v>
      </c>
      <c r="B14629">
        <v>-3022.0339359999998</v>
      </c>
      <c r="C14629">
        <v>-49348.304687000003</v>
      </c>
      <c r="D14629">
        <v>20356.507812</v>
      </c>
      <c r="E14629">
        <v>0.52111700000000005</v>
      </c>
      <c r="F14629">
        <v>9.9368920000000003</v>
      </c>
      <c r="G14629">
        <v>-0.14724100000000001</v>
      </c>
      <c r="H14629">
        <v>5.8684E-2</v>
      </c>
      <c r="I14629">
        <v>1.2458E-2</v>
      </c>
      <c r="J14629">
        <v>-2.2297999999999998E-2</v>
      </c>
      <c r="K14629">
        <v>1014.809998</v>
      </c>
      <c r="L14629">
        <v>44.150703</v>
      </c>
      <c r="W14629">
        <f t="shared" si="228"/>
        <v>53467.516071829436</v>
      </c>
    </row>
    <row r="14630" spans="1:23" x14ac:dyDescent="0.3">
      <c r="A14630">
        <v>600.96375</v>
      </c>
      <c r="B14630">
        <v>-3053.0407709999999</v>
      </c>
      <c r="C14630">
        <v>-49340.597655999998</v>
      </c>
      <c r="D14630">
        <v>20382.259765999999</v>
      </c>
      <c r="E14630">
        <v>0.52404099999999998</v>
      </c>
      <c r="F14630">
        <v>9.9347130000000003</v>
      </c>
      <c r="G14630">
        <v>-0.147864</v>
      </c>
      <c r="H14630">
        <v>6.5353999999999995E-2</v>
      </c>
      <c r="I14630">
        <v>1.2715000000000001E-2</v>
      </c>
      <c r="J14630">
        <v>-2.2030999999999999E-2</v>
      </c>
      <c r="K14630">
        <v>1014.809998</v>
      </c>
      <c r="L14630">
        <v>44.150703</v>
      </c>
      <c r="W14630">
        <f t="shared" si="228"/>
        <v>53471.975353163856</v>
      </c>
    </row>
    <row r="14631" spans="1:23" x14ac:dyDescent="0.3">
      <c r="A14631">
        <v>600.97500000000002</v>
      </c>
      <c r="B14631">
        <v>-3044.4038089999999</v>
      </c>
      <c r="C14631">
        <v>-49338.871094000002</v>
      </c>
      <c r="D14631">
        <v>20370.941406000002</v>
      </c>
      <c r="E14631">
        <v>0.527922</v>
      </c>
      <c r="F14631">
        <v>9.9300470000000001</v>
      </c>
      <c r="G14631">
        <v>-0.136189</v>
      </c>
      <c r="H14631">
        <v>5.4597E-2</v>
      </c>
      <c r="I14631">
        <v>1.0470999999999999E-2</v>
      </c>
      <c r="J14631">
        <v>-1.6775000000000002E-2</v>
      </c>
      <c r="K14631">
        <v>1014.809998</v>
      </c>
      <c r="L14631">
        <v>44.150703</v>
      </c>
      <c r="W14631">
        <f t="shared" si="228"/>
        <v>53465.576300543958</v>
      </c>
    </row>
    <row r="14632" spans="1:23" x14ac:dyDescent="0.3">
      <c r="A14632">
        <v>600.98625000000004</v>
      </c>
      <c r="B14632">
        <v>-3041.1000979999999</v>
      </c>
      <c r="C14632">
        <v>-49353.222655999998</v>
      </c>
      <c r="D14632">
        <v>20302.382812</v>
      </c>
      <c r="E14632">
        <v>0.52110800000000002</v>
      </c>
      <c r="F14632">
        <v>9.9420800000000007</v>
      </c>
      <c r="G14632">
        <v>-0.13763300000000001</v>
      </c>
      <c r="H14632">
        <v>2.6702E-2</v>
      </c>
      <c r="I14632">
        <v>7.7679999999999997E-3</v>
      </c>
      <c r="J14632">
        <v>-1.1263E-2</v>
      </c>
      <c r="K14632">
        <v>1014.809998</v>
      </c>
      <c r="L14632">
        <v>44.150703</v>
      </c>
      <c r="W14632">
        <f t="shared" si="228"/>
        <v>53452.554889207684</v>
      </c>
    </row>
    <row r="14633" spans="1:23" x14ac:dyDescent="0.3">
      <c r="A14633">
        <v>600.99749999999995</v>
      </c>
      <c r="B14633">
        <v>-3215.7653810000002</v>
      </c>
      <c r="C14633">
        <v>-49369.472655999998</v>
      </c>
      <c r="D14633">
        <v>20218.783202999999</v>
      </c>
      <c r="E14633">
        <v>0.52186399999999999</v>
      </c>
      <c r="F14633">
        <v>9.9420920000000006</v>
      </c>
      <c r="G14633">
        <v>-0.14450399999999999</v>
      </c>
      <c r="H14633">
        <v>-7.6039999999999996E-3</v>
      </c>
      <c r="I14633">
        <v>3.7940000000000001E-3</v>
      </c>
      <c r="J14633">
        <v>-5.3920000000000001E-3</v>
      </c>
      <c r="K14633">
        <v>1014.809998</v>
      </c>
      <c r="L14633">
        <v>44.150703</v>
      </c>
      <c r="W14633">
        <f t="shared" si="228"/>
        <v>53446.095942800952</v>
      </c>
    </row>
    <row r="14634" spans="1:23" x14ac:dyDescent="0.3">
      <c r="A14634">
        <v>601.00874999999996</v>
      </c>
      <c r="B14634">
        <v>-3097.6889649999998</v>
      </c>
      <c r="C14634">
        <v>-49346.914062000003</v>
      </c>
      <c r="D14634">
        <v>20382.5625</v>
      </c>
      <c r="E14634">
        <v>0.51700800000000002</v>
      </c>
      <c r="F14634">
        <v>9.9364629999999998</v>
      </c>
      <c r="G14634">
        <v>-0.14902799999999999</v>
      </c>
      <c r="H14634">
        <v>-2.6690999999999999E-2</v>
      </c>
      <c r="I14634">
        <v>4.0099999999999999E-4</v>
      </c>
      <c r="J14634">
        <v>7.5900000000000002E-4</v>
      </c>
      <c r="K14634">
        <v>1014.829956</v>
      </c>
      <c r="L14634">
        <v>44.150703</v>
      </c>
      <c r="W14634">
        <f t="shared" si="228"/>
        <v>53480.486707141165</v>
      </c>
    </row>
    <row r="14635" spans="1:23" x14ac:dyDescent="0.3">
      <c r="A14635">
        <v>601.02</v>
      </c>
      <c r="B14635">
        <v>-3077.8085940000001</v>
      </c>
      <c r="C14635">
        <v>-49355.695312000003</v>
      </c>
      <c r="D14635">
        <v>20245.861327999999</v>
      </c>
      <c r="E14635">
        <v>0.51429800000000003</v>
      </c>
      <c r="F14635">
        <v>9.9357600000000001</v>
      </c>
      <c r="G14635">
        <v>-0.124974</v>
      </c>
      <c r="H14635">
        <v>-3.4856999999999999E-2</v>
      </c>
      <c r="I14635">
        <v>-6.0800000000000003E-4</v>
      </c>
      <c r="J14635">
        <v>2.526E-3</v>
      </c>
      <c r="K14635">
        <v>1014.829956</v>
      </c>
      <c r="L14635">
        <v>44.150703</v>
      </c>
      <c r="W14635">
        <f t="shared" si="228"/>
        <v>53435.498185989476</v>
      </c>
    </row>
    <row r="14636" spans="1:23" x14ac:dyDescent="0.3">
      <c r="A14636">
        <v>601.03125</v>
      </c>
      <c r="B14636">
        <v>-3137.7280270000001</v>
      </c>
      <c r="C14636">
        <v>-49369.492187000003</v>
      </c>
      <c r="D14636">
        <v>20274.824218999998</v>
      </c>
      <c r="E14636">
        <v>0.51337699999999997</v>
      </c>
      <c r="F14636">
        <v>9.9406130000000008</v>
      </c>
      <c r="G14636">
        <v>-0.12898100000000001</v>
      </c>
      <c r="H14636">
        <v>-1.9834999999999998E-2</v>
      </c>
      <c r="I14636">
        <v>1.15E-3</v>
      </c>
      <c r="J14636">
        <v>-1.601E-3</v>
      </c>
      <c r="K14636">
        <v>1014.829956</v>
      </c>
      <c r="L14636">
        <v>44.150703</v>
      </c>
      <c r="W14636">
        <f t="shared" si="228"/>
        <v>53462.702822482002</v>
      </c>
    </row>
    <row r="14637" spans="1:23" x14ac:dyDescent="0.3">
      <c r="A14637">
        <v>601.04250000000002</v>
      </c>
      <c r="B14637">
        <v>-3102.0161130000001</v>
      </c>
      <c r="C14637">
        <v>-49373.535155999998</v>
      </c>
      <c r="D14637">
        <v>20322.251952999999</v>
      </c>
      <c r="E14637">
        <v>0.51990999999999998</v>
      </c>
      <c r="F14637">
        <v>9.9405409999999996</v>
      </c>
      <c r="G14637">
        <v>-0.14647399999999999</v>
      </c>
      <c r="H14637">
        <v>8.2609999999999992E-3</v>
      </c>
      <c r="I14637">
        <v>6.0140000000000002E-3</v>
      </c>
      <c r="J14637">
        <v>-9.6179999999999998E-3</v>
      </c>
      <c r="K14637">
        <v>1014.829956</v>
      </c>
      <c r="L14637">
        <v>44.150703</v>
      </c>
      <c r="W14637">
        <f t="shared" si="228"/>
        <v>53482.355989684031</v>
      </c>
    </row>
    <row r="14638" spans="1:23" x14ac:dyDescent="0.3">
      <c r="A14638">
        <v>601.05375000000004</v>
      </c>
      <c r="B14638">
        <v>-2985.8579100000002</v>
      </c>
      <c r="C14638">
        <v>-49367.730469000002</v>
      </c>
      <c r="D14638">
        <v>20313.5</v>
      </c>
      <c r="E14638">
        <v>0.51923799999999998</v>
      </c>
      <c r="F14638">
        <v>9.9377040000000001</v>
      </c>
      <c r="G14638">
        <v>-0.136766</v>
      </c>
      <c r="H14638">
        <v>4.2868999999999997E-2</v>
      </c>
      <c r="I14638">
        <v>1.0373E-2</v>
      </c>
      <c r="J14638">
        <v>-1.8985999999999999E-2</v>
      </c>
      <c r="K14638">
        <v>1014.829956</v>
      </c>
      <c r="L14638">
        <v>44.150703</v>
      </c>
      <c r="W14638">
        <f t="shared" si="228"/>
        <v>53467.059404539359</v>
      </c>
    </row>
    <row r="14639" spans="1:23" x14ac:dyDescent="0.3">
      <c r="A14639">
        <v>601.06500000000005</v>
      </c>
      <c r="B14639">
        <v>-2943.4321289999998</v>
      </c>
      <c r="C14639">
        <v>-49358.347655999998</v>
      </c>
      <c r="D14639">
        <v>20429.496093999998</v>
      </c>
      <c r="E14639">
        <v>0.52385599999999999</v>
      </c>
      <c r="F14639">
        <v>9.9282280000000007</v>
      </c>
      <c r="G14639">
        <v>-0.141314</v>
      </c>
      <c r="H14639">
        <v>5.9699000000000002E-2</v>
      </c>
      <c r="I14639">
        <v>1.3079E-2</v>
      </c>
      <c r="J14639">
        <v>-2.2556E-2</v>
      </c>
      <c r="K14639">
        <v>1014.829956</v>
      </c>
      <c r="L14639">
        <v>44.150703</v>
      </c>
      <c r="W14639">
        <f t="shared" si="228"/>
        <v>53500.229781593946</v>
      </c>
    </row>
    <row r="14640" spans="1:23" x14ac:dyDescent="0.3">
      <c r="A14640">
        <v>601.07624999999996</v>
      </c>
      <c r="B14640">
        <v>-2905.7773440000001</v>
      </c>
      <c r="C14640">
        <v>-49362.996094000002</v>
      </c>
      <c r="D14640">
        <v>20275.460937</v>
      </c>
      <c r="E14640">
        <v>0.52347100000000002</v>
      </c>
      <c r="F14640">
        <v>9.9342860000000002</v>
      </c>
      <c r="G14640">
        <v>-0.126942</v>
      </c>
      <c r="H14640">
        <v>6.1914999999999998E-2</v>
      </c>
      <c r="I14640">
        <v>1.2059E-2</v>
      </c>
      <c r="J14640">
        <v>-2.0865999999999999E-2</v>
      </c>
      <c r="K14640">
        <v>1014.829956</v>
      </c>
      <c r="L14640">
        <v>44.150703</v>
      </c>
      <c r="W14640">
        <f t="shared" si="228"/>
        <v>53443.83258671646</v>
      </c>
    </row>
    <row r="14641" spans="1:23" x14ac:dyDescent="0.3">
      <c r="A14641">
        <v>601.08749999999998</v>
      </c>
      <c r="B14641">
        <v>-2896.2395019999999</v>
      </c>
      <c r="C14641">
        <v>-49341.496094000002</v>
      </c>
      <c r="D14641">
        <v>20369.361327999999</v>
      </c>
      <c r="E14641">
        <v>0.52268199999999998</v>
      </c>
      <c r="F14641">
        <v>9.929081</v>
      </c>
      <c r="G14641">
        <v>-0.13139000000000001</v>
      </c>
      <c r="H14641">
        <v>4.7624E-2</v>
      </c>
      <c r="I14641">
        <v>1.0968E-2</v>
      </c>
      <c r="J14641">
        <v>-1.4747E-2</v>
      </c>
      <c r="K14641">
        <v>1014.829956</v>
      </c>
      <c r="L14641">
        <v>44.150703</v>
      </c>
      <c r="W14641">
        <f t="shared" si="228"/>
        <v>53459.164985601717</v>
      </c>
    </row>
    <row r="14642" spans="1:23" x14ac:dyDescent="0.3">
      <c r="A14642">
        <v>601.09875</v>
      </c>
      <c r="B14642">
        <v>-3114.461914</v>
      </c>
      <c r="C14642">
        <v>-49357.886719000002</v>
      </c>
      <c r="D14642">
        <v>20358.533202999999</v>
      </c>
      <c r="E14642">
        <v>0.51348199999999999</v>
      </c>
      <c r="F14642">
        <v>9.9462379999999992</v>
      </c>
      <c r="G14642">
        <v>-0.13506099999999999</v>
      </c>
      <c r="H14642">
        <v>2.1058E-2</v>
      </c>
      <c r="I14642">
        <v>8.1939999999999999E-3</v>
      </c>
      <c r="J14642">
        <v>-9.3419999999999996E-3</v>
      </c>
      <c r="K14642">
        <v>1014.829956</v>
      </c>
      <c r="L14642">
        <v>44.150703</v>
      </c>
      <c r="W14642">
        <f t="shared" si="228"/>
        <v>53482.433831652117</v>
      </c>
    </row>
    <row r="14643" spans="1:23" x14ac:dyDescent="0.3">
      <c r="A14643">
        <v>601.11</v>
      </c>
      <c r="B14643">
        <v>-3028.0500489999999</v>
      </c>
      <c r="C14643">
        <v>-49324.445312000003</v>
      </c>
      <c r="D14643">
        <v>20400.642577999999</v>
      </c>
      <c r="E14643">
        <v>0.51599300000000003</v>
      </c>
      <c r="F14643">
        <v>9.9393030000000007</v>
      </c>
      <c r="G14643">
        <v>-0.12961900000000001</v>
      </c>
      <c r="H14643">
        <v>-6.966E-3</v>
      </c>
      <c r="I14643">
        <v>3.6449999999999998E-3</v>
      </c>
      <c r="J14643">
        <v>-3.7009999999999999E-3</v>
      </c>
      <c r="K14643">
        <v>1014.839966</v>
      </c>
      <c r="L14643">
        <v>44.150703</v>
      </c>
      <c r="W14643">
        <f t="shared" si="228"/>
        <v>53462.661830767785</v>
      </c>
    </row>
    <row r="14644" spans="1:23" x14ac:dyDescent="0.3">
      <c r="A14644">
        <v>601.12125000000003</v>
      </c>
      <c r="B14644">
        <v>-2891.5446780000002</v>
      </c>
      <c r="C14644">
        <v>-49330.964844000002</v>
      </c>
      <c r="D14644">
        <v>20450.716797000001</v>
      </c>
      <c r="E14644">
        <v>0.52489600000000003</v>
      </c>
      <c r="F14644">
        <v>9.9288570000000007</v>
      </c>
      <c r="G14644">
        <v>-0.143955</v>
      </c>
      <c r="H14644">
        <v>-2.8912E-2</v>
      </c>
      <c r="I14644">
        <v>1.3669999999999999E-3</v>
      </c>
      <c r="J14644">
        <v>1.557E-3</v>
      </c>
      <c r="K14644">
        <v>1014.839966</v>
      </c>
      <c r="L14644">
        <v>44.150703</v>
      </c>
      <c r="W14644">
        <f t="shared" si="228"/>
        <v>53480.248134951027</v>
      </c>
    </row>
    <row r="14645" spans="1:23" x14ac:dyDescent="0.3">
      <c r="A14645">
        <v>601.13250000000005</v>
      </c>
      <c r="B14645">
        <v>-3066.7021479999999</v>
      </c>
      <c r="C14645">
        <v>-49353.683594000002</v>
      </c>
      <c r="D14645">
        <v>20482.851562</v>
      </c>
      <c r="E14645">
        <v>0.51980400000000004</v>
      </c>
      <c r="F14645">
        <v>9.9417799999999996</v>
      </c>
      <c r="G14645">
        <v>-0.13488800000000001</v>
      </c>
      <c r="H14645">
        <v>-3.2974999999999997E-2</v>
      </c>
      <c r="I14645">
        <v>2.1599999999999999E-4</v>
      </c>
      <c r="J14645">
        <v>3.496E-3</v>
      </c>
      <c r="K14645">
        <v>1014.839966</v>
      </c>
      <c r="L14645">
        <v>44.150703</v>
      </c>
      <c r="W14645">
        <f t="shared" si="228"/>
        <v>53523.246860332925</v>
      </c>
    </row>
    <row r="14646" spans="1:23" x14ac:dyDescent="0.3">
      <c r="A14646">
        <v>601.14374999999995</v>
      </c>
      <c r="B14646">
        <v>-2918.1723630000001</v>
      </c>
      <c r="C14646">
        <v>-49338.808594000002</v>
      </c>
      <c r="D14646">
        <v>20359.089843999998</v>
      </c>
      <c r="E14646">
        <v>0.52380099999999996</v>
      </c>
      <c r="F14646">
        <v>9.9375219999999995</v>
      </c>
      <c r="G14646">
        <v>-0.13865</v>
      </c>
      <c r="H14646">
        <v>-1.1391999999999999E-2</v>
      </c>
      <c r="I14646">
        <v>3.764E-3</v>
      </c>
      <c r="J14646">
        <v>-3.8809999999999999E-3</v>
      </c>
      <c r="K14646">
        <v>1014.839966</v>
      </c>
      <c r="L14646">
        <v>44.150703</v>
      </c>
      <c r="W14646">
        <f t="shared" si="228"/>
        <v>53453.964330923198</v>
      </c>
    </row>
    <row r="14647" spans="1:23" x14ac:dyDescent="0.3">
      <c r="A14647">
        <v>601.15499999999997</v>
      </c>
      <c r="B14647">
        <v>-2913.4501949999999</v>
      </c>
      <c r="C14647">
        <v>-49345.777344000002</v>
      </c>
      <c r="D14647">
        <v>20273.472656000002</v>
      </c>
      <c r="E14647">
        <v>0.52281999999999995</v>
      </c>
      <c r="F14647">
        <v>9.9396570000000004</v>
      </c>
      <c r="G14647">
        <v>-0.15137500000000001</v>
      </c>
      <c r="H14647">
        <v>1.609E-2</v>
      </c>
      <c r="I14647">
        <v>6.6350000000000003E-3</v>
      </c>
      <c r="J14647">
        <v>-1.1494000000000001E-2</v>
      </c>
      <c r="K14647">
        <v>1014.839966</v>
      </c>
      <c r="L14647">
        <v>44.150703</v>
      </c>
      <c r="W14647">
        <f t="shared" si="228"/>
        <v>53427.592377496752</v>
      </c>
    </row>
    <row r="14648" spans="1:23" x14ac:dyDescent="0.3">
      <c r="A14648">
        <v>601.16624999999999</v>
      </c>
      <c r="B14648">
        <v>-2986.039307</v>
      </c>
      <c r="C14648">
        <v>-49366.652344000002</v>
      </c>
      <c r="D14648">
        <v>20289.875</v>
      </c>
      <c r="E14648">
        <v>0.51444800000000002</v>
      </c>
      <c r="F14648">
        <v>9.9471760000000007</v>
      </c>
      <c r="G14648">
        <v>-0.132104</v>
      </c>
      <c r="H14648">
        <v>4.2153999999999997E-2</v>
      </c>
      <c r="I14648">
        <v>9.0690000000000007E-3</v>
      </c>
      <c r="J14648">
        <v>-1.8678E-2</v>
      </c>
      <c r="K14648">
        <v>1014.839966</v>
      </c>
      <c r="L14648">
        <v>44.150703</v>
      </c>
      <c r="W14648">
        <f t="shared" si="228"/>
        <v>53457.10263297044</v>
      </c>
    </row>
    <row r="14649" spans="1:23" x14ac:dyDescent="0.3">
      <c r="A14649">
        <v>601.17750000000001</v>
      </c>
      <c r="B14649">
        <v>-3137.0114749999998</v>
      </c>
      <c r="C14649">
        <v>-49332.113280999998</v>
      </c>
      <c r="D14649">
        <v>20327.966797000001</v>
      </c>
      <c r="E14649">
        <v>0.51400500000000005</v>
      </c>
      <c r="F14649">
        <v>9.9321549999999998</v>
      </c>
      <c r="G14649">
        <v>-0.133551</v>
      </c>
      <c r="H14649">
        <v>6.4000000000000001E-2</v>
      </c>
      <c r="I14649">
        <v>1.2501E-2</v>
      </c>
      <c r="J14649">
        <v>-2.3720000000000001E-2</v>
      </c>
      <c r="K14649">
        <v>1014.839966</v>
      </c>
      <c r="L14649">
        <v>44.150703</v>
      </c>
      <c r="W14649">
        <f t="shared" si="228"/>
        <v>53448.334640694207</v>
      </c>
    </row>
    <row r="14650" spans="1:23" x14ac:dyDescent="0.3">
      <c r="A14650">
        <v>601.18875000000003</v>
      </c>
      <c r="B14650">
        <v>-3179.076904</v>
      </c>
      <c r="C14650">
        <v>-49371.976562000003</v>
      </c>
      <c r="D14650">
        <v>20263.082031000002</v>
      </c>
      <c r="E14650">
        <v>0.51924400000000004</v>
      </c>
      <c r="F14650">
        <v>9.9347659999999998</v>
      </c>
      <c r="G14650">
        <v>-0.133575</v>
      </c>
      <c r="H14650">
        <v>5.9387000000000002E-2</v>
      </c>
      <c r="I14650">
        <v>1.209E-2</v>
      </c>
      <c r="J14650">
        <v>-1.9404000000000001E-2</v>
      </c>
      <c r="K14650">
        <v>1014.839966</v>
      </c>
      <c r="L14650">
        <v>44.150703</v>
      </c>
      <c r="W14650">
        <f t="shared" si="228"/>
        <v>53462.988066467624</v>
      </c>
    </row>
    <row r="14651" spans="1:23" x14ac:dyDescent="0.3">
      <c r="A14651">
        <v>601.20000000000005</v>
      </c>
      <c r="B14651">
        <v>-3132.36499</v>
      </c>
      <c r="C14651">
        <v>-49379.59375</v>
      </c>
      <c r="D14651">
        <v>20266.664062</v>
      </c>
      <c r="E14651">
        <v>0.52676699999999999</v>
      </c>
      <c r="F14651">
        <v>9.9342220000000001</v>
      </c>
      <c r="G14651">
        <v>-0.140933</v>
      </c>
      <c r="H14651">
        <v>4.3179000000000002E-2</v>
      </c>
      <c r="I14651">
        <v>9.7400000000000004E-3</v>
      </c>
      <c r="J14651">
        <v>-1.3968E-2</v>
      </c>
      <c r="K14651">
        <v>1014.839966</v>
      </c>
      <c r="L14651">
        <v>44.155586</v>
      </c>
      <c r="W14651">
        <f t="shared" si="228"/>
        <v>53468.623149914558</v>
      </c>
    </row>
    <row r="14652" spans="1:23" x14ac:dyDescent="0.3">
      <c r="A14652">
        <v>601.21124999999995</v>
      </c>
      <c r="B14652">
        <v>-2914.9748540000001</v>
      </c>
      <c r="C14652">
        <v>-49374.683594000002</v>
      </c>
      <c r="D14652">
        <v>20434.691406000002</v>
      </c>
      <c r="E14652">
        <v>0.51430399999999998</v>
      </c>
      <c r="F14652">
        <v>9.9261219999999994</v>
      </c>
      <c r="G14652">
        <v>-0.13202800000000001</v>
      </c>
      <c r="H14652">
        <v>1.0524E-2</v>
      </c>
      <c r="I14652">
        <v>6.2350000000000001E-3</v>
      </c>
      <c r="J14652">
        <v>-8.012E-3</v>
      </c>
      <c r="K14652">
        <v>1014.839966</v>
      </c>
      <c r="L14652">
        <v>44.155586</v>
      </c>
      <c r="W14652">
        <f t="shared" si="228"/>
        <v>53515.727326324508</v>
      </c>
    </row>
    <row r="14653" spans="1:23" x14ac:dyDescent="0.3">
      <c r="A14653">
        <v>601.22249999999997</v>
      </c>
      <c r="B14653">
        <v>-3060.156982</v>
      </c>
      <c r="C14653">
        <v>-49373.460937000003</v>
      </c>
      <c r="D14653">
        <v>20369.513672000001</v>
      </c>
      <c r="E14653">
        <v>0.52419099999999996</v>
      </c>
      <c r="F14653">
        <v>9.9280299999999997</v>
      </c>
      <c r="G14653">
        <v>-0.135963</v>
      </c>
      <c r="H14653">
        <v>-1.4858E-2</v>
      </c>
      <c r="I14653">
        <v>2.1510000000000001E-3</v>
      </c>
      <c r="J14653">
        <v>-3.4859999999999999E-3</v>
      </c>
      <c r="K14653">
        <v>1014.839966</v>
      </c>
      <c r="L14653">
        <v>44.155586</v>
      </c>
      <c r="W14653">
        <f t="shared" si="228"/>
        <v>53497.853161465682</v>
      </c>
    </row>
    <row r="14654" spans="1:23" x14ac:dyDescent="0.3">
      <c r="A14654">
        <v>601.23374999999999</v>
      </c>
      <c r="B14654">
        <v>-2972.679932</v>
      </c>
      <c r="C14654">
        <v>-49368.425780999998</v>
      </c>
      <c r="D14654">
        <v>20419.404297000001</v>
      </c>
      <c r="E14654">
        <v>0.51968499999999995</v>
      </c>
      <c r="F14654">
        <v>9.9430530000000008</v>
      </c>
      <c r="G14654">
        <v>-0.135186</v>
      </c>
      <c r="H14654">
        <v>-3.0039E-2</v>
      </c>
      <c r="I14654">
        <v>8.1499999999999997E-4</v>
      </c>
      <c r="J14654">
        <v>7.3800000000000005E-4</v>
      </c>
      <c r="K14654">
        <v>1014.839966</v>
      </c>
      <c r="L14654">
        <v>44.155586</v>
      </c>
      <c r="W14654">
        <f t="shared" si="228"/>
        <v>53507.292604995098</v>
      </c>
    </row>
    <row r="14655" spans="1:23" x14ac:dyDescent="0.3">
      <c r="A14655">
        <v>601.245</v>
      </c>
      <c r="B14655">
        <v>-3089.2622070000002</v>
      </c>
      <c r="C14655">
        <v>-49357.027344000002</v>
      </c>
      <c r="D14655">
        <v>20465.361327999999</v>
      </c>
      <c r="E14655">
        <v>0.51793199999999995</v>
      </c>
      <c r="F14655">
        <v>9.9367719999999995</v>
      </c>
      <c r="G14655">
        <v>-0.140241</v>
      </c>
      <c r="H14655">
        <v>-2.8091000000000001E-2</v>
      </c>
      <c r="I14655">
        <v>5.2099999999999998E-4</v>
      </c>
      <c r="J14655">
        <v>1.5139999999999999E-3</v>
      </c>
      <c r="K14655">
        <v>1014.839966</v>
      </c>
      <c r="L14655">
        <v>44.155586</v>
      </c>
      <c r="W14655">
        <f t="shared" si="228"/>
        <v>53520.937057431649</v>
      </c>
    </row>
    <row r="14656" spans="1:23" x14ac:dyDescent="0.3">
      <c r="A14656">
        <v>601.25625000000002</v>
      </c>
      <c r="B14656">
        <v>-3033.8562010000001</v>
      </c>
      <c r="C14656">
        <v>-49341.746094000002</v>
      </c>
      <c r="D14656">
        <v>20227.46875</v>
      </c>
      <c r="E14656">
        <v>0.52341700000000002</v>
      </c>
      <c r="F14656">
        <v>9.9243249999999996</v>
      </c>
      <c r="G14656">
        <v>-0.14663300000000001</v>
      </c>
      <c r="H14656">
        <v>-7.3680000000000004E-3</v>
      </c>
      <c r="I14656">
        <v>3.1099999999999999E-3</v>
      </c>
      <c r="J14656">
        <v>-5.1970000000000002E-3</v>
      </c>
      <c r="K14656">
        <v>1014.839966</v>
      </c>
      <c r="L14656">
        <v>44.155586</v>
      </c>
      <c r="W14656">
        <f t="shared" si="228"/>
        <v>53413.132122029099</v>
      </c>
    </row>
    <row r="14657" spans="1:23" x14ac:dyDescent="0.3">
      <c r="A14657">
        <v>601.26750000000004</v>
      </c>
      <c r="B14657">
        <v>-2958.5563959999999</v>
      </c>
      <c r="C14657">
        <v>-49338.355469000002</v>
      </c>
      <c r="D14657">
        <v>20393.539062</v>
      </c>
      <c r="E14657">
        <v>0.54085499999999997</v>
      </c>
      <c r="F14657">
        <v>9.9435009999999995</v>
      </c>
      <c r="G14657">
        <v>-0.125392</v>
      </c>
      <c r="H14657">
        <v>2.1762E-2</v>
      </c>
      <c r="I14657">
        <v>7.3860000000000002E-3</v>
      </c>
      <c r="J14657">
        <v>-1.3991999999999999E-2</v>
      </c>
      <c r="K14657">
        <v>1014.839966</v>
      </c>
      <c r="L14657">
        <v>44.155586</v>
      </c>
      <c r="W14657">
        <f t="shared" si="228"/>
        <v>53468.895741421802</v>
      </c>
    </row>
    <row r="14658" spans="1:23" x14ac:dyDescent="0.3">
      <c r="A14658">
        <v>601.27874999999995</v>
      </c>
      <c r="B14658">
        <v>-2925.4750979999999</v>
      </c>
      <c r="C14658">
        <v>-49331.207030999998</v>
      </c>
      <c r="D14658">
        <v>20391.505859000001</v>
      </c>
      <c r="E14658">
        <v>0.52093</v>
      </c>
      <c r="F14658">
        <v>9.9274609999999992</v>
      </c>
      <c r="G14658">
        <v>-0.135879</v>
      </c>
      <c r="H14658">
        <v>4.8529000000000003E-2</v>
      </c>
      <c r="I14658">
        <v>1.0314E-2</v>
      </c>
      <c r="J14658">
        <v>-2.0666E-2</v>
      </c>
      <c r="K14658">
        <v>1014.839966</v>
      </c>
      <c r="L14658">
        <v>44.155586</v>
      </c>
      <c r="W14658">
        <f t="shared" ref="W14658:W14721" si="229">SQRT((B14658)^2+(C14658)^2+(D14658)^2)</f>
        <v>53459.703542781011</v>
      </c>
    </row>
    <row r="14659" spans="1:23" x14ac:dyDescent="0.3">
      <c r="A14659">
        <v>601.29</v>
      </c>
      <c r="B14659">
        <v>-3048.411865</v>
      </c>
      <c r="C14659">
        <v>-49309.441405999998</v>
      </c>
      <c r="D14659">
        <v>20389.539062</v>
      </c>
      <c r="E14659">
        <v>0.509606</v>
      </c>
      <c r="F14659">
        <v>9.9347750000000001</v>
      </c>
      <c r="G14659">
        <v>-0.14274899999999999</v>
      </c>
      <c r="H14659">
        <v>6.3341999999999996E-2</v>
      </c>
      <c r="I14659">
        <v>1.2505E-2</v>
      </c>
      <c r="J14659">
        <v>-2.2733E-2</v>
      </c>
      <c r="K14659">
        <v>1014.839966</v>
      </c>
      <c r="L14659">
        <v>44.155586</v>
      </c>
      <c r="W14659">
        <f t="shared" si="229"/>
        <v>53445.740053172092</v>
      </c>
    </row>
    <row r="14660" spans="1:23" x14ac:dyDescent="0.3">
      <c r="A14660">
        <v>601.30124999999998</v>
      </c>
      <c r="B14660">
        <v>-3028.9494629999999</v>
      </c>
      <c r="C14660">
        <v>-49341.277344000002</v>
      </c>
      <c r="D14660">
        <v>20435.349609000001</v>
      </c>
      <c r="E14660">
        <v>0.51878800000000003</v>
      </c>
      <c r="F14660">
        <v>9.9472860000000001</v>
      </c>
      <c r="G14660">
        <v>-0.15148</v>
      </c>
      <c r="H14660">
        <v>6.3558000000000003E-2</v>
      </c>
      <c r="I14660">
        <v>1.2293999999999999E-2</v>
      </c>
      <c r="J14660">
        <v>-2.0271000000000001E-2</v>
      </c>
      <c r="K14660">
        <v>1014.829956</v>
      </c>
      <c r="L14660">
        <v>44.150703</v>
      </c>
      <c r="W14660">
        <f t="shared" si="229"/>
        <v>53491.491832150205</v>
      </c>
    </row>
    <row r="14661" spans="1:23" x14ac:dyDescent="0.3">
      <c r="A14661">
        <v>601.3125</v>
      </c>
      <c r="B14661">
        <v>-3081.0671390000002</v>
      </c>
      <c r="C14661">
        <v>-49350.511719000002</v>
      </c>
      <c r="D14661">
        <v>20284.642577999999</v>
      </c>
      <c r="E14661">
        <v>0.533416</v>
      </c>
      <c r="F14661">
        <v>9.9415849999999999</v>
      </c>
      <c r="G14661">
        <v>-0.14347399999999999</v>
      </c>
      <c r="H14661">
        <v>4.4378000000000001E-2</v>
      </c>
      <c r="I14661">
        <v>1.0043E-2</v>
      </c>
      <c r="J14661">
        <v>-1.4331999999999999E-2</v>
      </c>
      <c r="K14661">
        <v>1014.829956</v>
      </c>
      <c r="L14661">
        <v>44.150703</v>
      </c>
      <c r="W14661">
        <f t="shared" si="229"/>
        <v>53445.605115475984</v>
      </c>
    </row>
    <row r="14662" spans="1:23" x14ac:dyDescent="0.3">
      <c r="A14662">
        <v>601.32375000000002</v>
      </c>
      <c r="B14662">
        <v>-3006.66626</v>
      </c>
      <c r="C14662">
        <v>-49357.480469000002</v>
      </c>
      <c r="D14662">
        <v>20328.878906000002</v>
      </c>
      <c r="E14662">
        <v>0.52634400000000003</v>
      </c>
      <c r="F14662">
        <v>9.9397199999999994</v>
      </c>
      <c r="G14662">
        <v>-0.15581100000000001</v>
      </c>
      <c r="H14662">
        <v>1.1389E-2</v>
      </c>
      <c r="I14662">
        <v>6.7910000000000002E-3</v>
      </c>
      <c r="J14662">
        <v>-7.5240000000000003E-3</v>
      </c>
      <c r="K14662">
        <v>1014.829956</v>
      </c>
      <c r="L14662">
        <v>44.150703</v>
      </c>
      <c r="W14662">
        <f t="shared" si="229"/>
        <v>53464.607338140537</v>
      </c>
    </row>
    <row r="14663" spans="1:23" x14ac:dyDescent="0.3">
      <c r="A14663">
        <v>601.33500000000004</v>
      </c>
      <c r="B14663">
        <v>-3097.0375979999999</v>
      </c>
      <c r="C14663">
        <v>-49377.582030999998</v>
      </c>
      <c r="D14663">
        <v>20255.447265999999</v>
      </c>
      <c r="E14663">
        <v>0.52395199999999997</v>
      </c>
      <c r="F14663">
        <v>9.9359400000000004</v>
      </c>
      <c r="G14663">
        <v>-0.144956</v>
      </c>
      <c r="H14663">
        <v>-1.8418E-2</v>
      </c>
      <c r="I14663">
        <v>2.6489999999999999E-3</v>
      </c>
      <c r="J14663">
        <v>-2.6200000000000003E-4</v>
      </c>
      <c r="K14663">
        <v>1014.829956</v>
      </c>
      <c r="L14663">
        <v>44.150703</v>
      </c>
      <c r="W14663">
        <f t="shared" si="229"/>
        <v>53460.456349130298</v>
      </c>
    </row>
    <row r="14664" spans="1:23" x14ac:dyDescent="0.3">
      <c r="A14664">
        <v>601.34625000000005</v>
      </c>
      <c r="B14664">
        <v>-3010.7810060000002</v>
      </c>
      <c r="C14664">
        <v>-49369.566405999998</v>
      </c>
      <c r="D14664">
        <v>20400.613281000002</v>
      </c>
      <c r="E14664">
        <v>0.52862200000000004</v>
      </c>
      <c r="F14664">
        <v>9.9417720000000003</v>
      </c>
      <c r="G14664">
        <v>-0.13925100000000001</v>
      </c>
      <c r="H14664">
        <v>-3.0136E-2</v>
      </c>
      <c r="I14664">
        <v>7.6400000000000003E-4</v>
      </c>
      <c r="J14664">
        <v>1.052E-3</v>
      </c>
      <c r="K14664">
        <v>1014.829956</v>
      </c>
      <c r="L14664">
        <v>44.150703</v>
      </c>
      <c r="W14664">
        <f t="shared" si="229"/>
        <v>53503.307483028068</v>
      </c>
    </row>
    <row r="14665" spans="1:23" x14ac:dyDescent="0.3">
      <c r="A14665">
        <v>601.35749999999996</v>
      </c>
      <c r="B14665">
        <v>-3035.6201169999999</v>
      </c>
      <c r="C14665">
        <v>-49384.910155999998</v>
      </c>
      <c r="D14665">
        <v>20357.414062</v>
      </c>
      <c r="E14665">
        <v>0.526416</v>
      </c>
      <c r="F14665">
        <v>9.9423969999999997</v>
      </c>
      <c r="G14665">
        <v>-0.14285800000000001</v>
      </c>
      <c r="H14665">
        <v>-2.8843000000000001E-2</v>
      </c>
      <c r="I14665">
        <v>1.9900000000000001E-4</v>
      </c>
      <c r="J14665">
        <v>7.5299999999999998E-4</v>
      </c>
      <c r="K14665">
        <v>1014.829956</v>
      </c>
      <c r="L14665">
        <v>44.150703</v>
      </c>
      <c r="W14665">
        <f t="shared" si="229"/>
        <v>53502.417215511319</v>
      </c>
    </row>
    <row r="14666" spans="1:23" x14ac:dyDescent="0.3">
      <c r="A14666">
        <v>601.36874999999998</v>
      </c>
      <c r="B14666">
        <v>-3061.2934570000002</v>
      </c>
      <c r="C14666">
        <v>-49378.835937000003</v>
      </c>
      <c r="D14666">
        <v>20401.40625</v>
      </c>
      <c r="E14666">
        <v>0.517015</v>
      </c>
      <c r="F14666">
        <v>9.9418340000000001</v>
      </c>
      <c r="G14666">
        <v>-0.14460300000000001</v>
      </c>
      <c r="H14666">
        <v>-8.3149999999999995E-3</v>
      </c>
      <c r="I14666">
        <v>4.0509999999999999E-3</v>
      </c>
      <c r="J14666">
        <v>-4.3439999999999998E-3</v>
      </c>
      <c r="K14666">
        <v>1014.829956</v>
      </c>
      <c r="L14666">
        <v>44.150703</v>
      </c>
      <c r="W14666">
        <f t="shared" si="229"/>
        <v>53515.029039519104</v>
      </c>
    </row>
    <row r="14667" spans="1:23" x14ac:dyDescent="0.3">
      <c r="A14667">
        <v>601.38</v>
      </c>
      <c r="B14667">
        <v>-3104.2766109999998</v>
      </c>
      <c r="C14667">
        <v>-49375.765625</v>
      </c>
      <c r="D14667">
        <v>20354.210937</v>
      </c>
      <c r="E14667">
        <v>0.51772700000000005</v>
      </c>
      <c r="F14667">
        <v>9.9408879999999993</v>
      </c>
      <c r="G14667">
        <v>-0.14402599999999999</v>
      </c>
      <c r="H14667">
        <v>2.4910000000000002E-2</v>
      </c>
      <c r="I14667">
        <v>7.8779999999999996E-3</v>
      </c>
      <c r="J14667">
        <v>-1.3923E-2</v>
      </c>
      <c r="K14667">
        <v>1014.829956</v>
      </c>
      <c r="L14667">
        <v>44.150703</v>
      </c>
      <c r="W14667">
        <f t="shared" si="229"/>
        <v>53496.697722386787</v>
      </c>
    </row>
    <row r="14668" spans="1:23" x14ac:dyDescent="0.3">
      <c r="A14668">
        <v>601.39125000000001</v>
      </c>
      <c r="B14668">
        <v>-3143.6062010000001</v>
      </c>
      <c r="C14668">
        <v>-49413.128905999998</v>
      </c>
      <c r="D14668">
        <v>20295.314452999999</v>
      </c>
      <c r="E14668">
        <v>0.51174200000000003</v>
      </c>
      <c r="F14668">
        <v>9.938777</v>
      </c>
      <c r="G14668">
        <v>-0.15238599999999999</v>
      </c>
      <c r="H14668">
        <v>5.1479999999999998E-2</v>
      </c>
      <c r="I14668">
        <v>1.0975E-2</v>
      </c>
      <c r="J14668">
        <v>-2.0811E-2</v>
      </c>
      <c r="K14668">
        <v>1014.829956</v>
      </c>
      <c r="L14668">
        <v>44.150703</v>
      </c>
      <c r="W14668">
        <f t="shared" si="229"/>
        <v>53511.114331268494</v>
      </c>
    </row>
    <row r="14669" spans="1:23" x14ac:dyDescent="0.3">
      <c r="A14669">
        <v>601.40250000000003</v>
      </c>
      <c r="B14669">
        <v>-3096.1691890000002</v>
      </c>
      <c r="C14669">
        <v>-49375.230469000002</v>
      </c>
      <c r="D14669">
        <v>20310.494140999999</v>
      </c>
      <c r="E14669">
        <v>0.51980599999999999</v>
      </c>
      <c r="F14669">
        <v>9.9297649999999997</v>
      </c>
      <c r="G14669">
        <v>-0.143454</v>
      </c>
      <c r="H14669">
        <v>6.4925999999999998E-2</v>
      </c>
      <c r="I14669">
        <v>1.3105E-2</v>
      </c>
      <c r="J14669">
        <v>-2.2134000000000001E-2</v>
      </c>
      <c r="K14669">
        <v>1014.829956</v>
      </c>
      <c r="L14669">
        <v>44.153239999999997</v>
      </c>
      <c r="W14669">
        <f t="shared" si="229"/>
        <v>53479.115734699415</v>
      </c>
    </row>
    <row r="14670" spans="1:23" x14ac:dyDescent="0.3">
      <c r="A14670">
        <v>601.41375000000005</v>
      </c>
      <c r="B14670">
        <v>-3047.2026369999999</v>
      </c>
      <c r="C14670">
        <v>-49365.640625</v>
      </c>
      <c r="D14670">
        <v>20332.810547000001</v>
      </c>
      <c r="E14670">
        <v>0.52357500000000001</v>
      </c>
      <c r="F14670">
        <v>9.9404330000000005</v>
      </c>
      <c r="G14670">
        <v>-0.137991</v>
      </c>
      <c r="H14670">
        <v>5.7643E-2</v>
      </c>
      <c r="I14670">
        <v>1.1814E-2</v>
      </c>
      <c r="J14670">
        <v>-1.8581E-2</v>
      </c>
      <c r="K14670">
        <v>1014.829956</v>
      </c>
      <c r="L14670">
        <v>44.153239999999997</v>
      </c>
      <c r="W14670">
        <f t="shared" si="229"/>
        <v>53475.930127186984</v>
      </c>
    </row>
    <row r="14671" spans="1:23" x14ac:dyDescent="0.3">
      <c r="A14671">
        <v>601.42499999999995</v>
      </c>
      <c r="B14671">
        <v>-3060.7414549999999</v>
      </c>
      <c r="C14671">
        <v>-49381.003905999998</v>
      </c>
      <c r="D14671">
        <v>20304.957031000002</v>
      </c>
      <c r="E14671">
        <v>0.52074600000000004</v>
      </c>
      <c r="F14671">
        <v>9.9433919999999993</v>
      </c>
      <c r="G14671">
        <v>-0.14367099999999999</v>
      </c>
      <c r="H14671">
        <v>3.1780999999999997E-2</v>
      </c>
      <c r="I14671">
        <v>8.6809999999999995E-3</v>
      </c>
      <c r="J14671">
        <v>-1.1174999999999999E-2</v>
      </c>
      <c r="K14671">
        <v>1014.829956</v>
      </c>
      <c r="L14671">
        <v>44.153239999999997</v>
      </c>
      <c r="W14671">
        <f t="shared" si="229"/>
        <v>53480.304459207211</v>
      </c>
    </row>
    <row r="14672" spans="1:23" x14ac:dyDescent="0.3">
      <c r="A14672">
        <v>601.43624999999997</v>
      </c>
      <c r="B14672">
        <v>-3243.1145019999999</v>
      </c>
      <c r="C14672">
        <v>-49366.175780999998</v>
      </c>
      <c r="D14672">
        <v>20516.017577999999</v>
      </c>
      <c r="E14672">
        <v>0.51573400000000003</v>
      </c>
      <c r="F14672">
        <v>9.9489809999999999</v>
      </c>
      <c r="G14672">
        <v>-0.14360700000000001</v>
      </c>
      <c r="H14672">
        <v>3.026E-3</v>
      </c>
      <c r="I14672">
        <v>6.2110000000000004E-3</v>
      </c>
      <c r="J14672">
        <v>-6.4219999999999998E-3</v>
      </c>
      <c r="K14672">
        <v>1014.829956</v>
      </c>
      <c r="L14672">
        <v>44.153239999999997</v>
      </c>
      <c r="W14672">
        <f t="shared" si="229"/>
        <v>53557.857315005407</v>
      </c>
    </row>
    <row r="14673" spans="1:23" x14ac:dyDescent="0.3">
      <c r="A14673">
        <v>601.44749999999999</v>
      </c>
      <c r="B14673">
        <v>-3157.8464359999998</v>
      </c>
      <c r="C14673">
        <v>-49340.660155999998</v>
      </c>
      <c r="D14673">
        <v>20367</v>
      </c>
      <c r="E14673">
        <v>0.51907800000000004</v>
      </c>
      <c r="F14673">
        <v>9.9494279999999993</v>
      </c>
      <c r="G14673">
        <v>-0.14050799999999999</v>
      </c>
      <c r="H14673">
        <v>-2.1808999999999999E-2</v>
      </c>
      <c r="I14673">
        <v>2.2399999999999998E-3</v>
      </c>
      <c r="J14673">
        <v>-1.3010000000000001E-3</v>
      </c>
      <c r="K14673">
        <v>1014.829956</v>
      </c>
      <c r="L14673">
        <v>44.153239999999997</v>
      </c>
      <c r="W14673">
        <f t="shared" si="229"/>
        <v>53472.30524059388</v>
      </c>
    </row>
    <row r="14674" spans="1:23" x14ac:dyDescent="0.3">
      <c r="A14674">
        <v>601.45875000000001</v>
      </c>
      <c r="B14674">
        <v>-3105.7573240000002</v>
      </c>
      <c r="C14674">
        <v>-49355.882812000003</v>
      </c>
      <c r="D14674">
        <v>20306.597656000002</v>
      </c>
      <c r="E14674">
        <v>0.51237200000000005</v>
      </c>
      <c r="F14674">
        <v>9.9439299999999999</v>
      </c>
      <c r="G14674">
        <v>-0.14757999999999999</v>
      </c>
      <c r="H14674">
        <v>-3.3056000000000002E-2</v>
      </c>
      <c r="I14674">
        <v>1.145E-3</v>
      </c>
      <c r="J14674">
        <v>2.7499999999999998E-3</v>
      </c>
      <c r="K14674">
        <v>1014.829956</v>
      </c>
      <c r="L14674">
        <v>44.153239999999997</v>
      </c>
      <c r="W14674">
        <f t="shared" si="229"/>
        <v>53460.32926451278</v>
      </c>
    </row>
    <row r="14675" spans="1:23" x14ac:dyDescent="0.3">
      <c r="A14675">
        <v>601.47</v>
      </c>
      <c r="B14675">
        <v>-3083.2907709999999</v>
      </c>
      <c r="C14675">
        <v>-49381.179687000003</v>
      </c>
      <c r="D14675">
        <v>20352.931640999999</v>
      </c>
      <c r="E14675">
        <v>0.52417899999999995</v>
      </c>
      <c r="F14675">
        <v>9.9462720000000004</v>
      </c>
      <c r="G14675">
        <v>-0.13639799999999999</v>
      </c>
      <c r="H14675">
        <v>-2.4993999999999999E-2</v>
      </c>
      <c r="I14675">
        <v>1.768E-3</v>
      </c>
      <c r="J14675">
        <v>-1.435719E-5</v>
      </c>
      <c r="K14675">
        <v>1014.829956</v>
      </c>
      <c r="L14675">
        <v>44.153239999999997</v>
      </c>
      <c r="W14675">
        <f t="shared" si="229"/>
        <v>53499.99453870565</v>
      </c>
    </row>
    <row r="14676" spans="1:23" x14ac:dyDescent="0.3">
      <c r="A14676">
        <v>601.48125000000005</v>
      </c>
      <c r="B14676">
        <v>-3121.3559570000002</v>
      </c>
      <c r="C14676">
        <v>-49308.265625</v>
      </c>
      <c r="D14676">
        <v>20268.621093999998</v>
      </c>
      <c r="E14676">
        <v>0.52245200000000003</v>
      </c>
      <c r="F14676">
        <v>9.9483510000000006</v>
      </c>
      <c r="G14676">
        <v>-0.13942499999999999</v>
      </c>
      <c r="H14676">
        <v>5.0000000000000001E-4</v>
      </c>
      <c r="I14676">
        <v>3.14E-3</v>
      </c>
      <c r="J14676">
        <v>-7.2129999999999998E-3</v>
      </c>
      <c r="K14676">
        <v>1014.829956</v>
      </c>
      <c r="L14676">
        <v>44.153239999999997</v>
      </c>
      <c r="W14676">
        <f t="shared" si="229"/>
        <v>53402.85500802366</v>
      </c>
    </row>
    <row r="14677" spans="1:23" x14ac:dyDescent="0.3">
      <c r="A14677">
        <v>601.49249999999995</v>
      </c>
      <c r="B14677">
        <v>-3187.4470209999999</v>
      </c>
      <c r="C14677">
        <v>-49348.042969000002</v>
      </c>
      <c r="D14677">
        <v>20310.347656000002</v>
      </c>
      <c r="E14677">
        <v>0.52328399999999997</v>
      </c>
      <c r="F14677">
        <v>9.9366099999999999</v>
      </c>
      <c r="G14677">
        <v>-0.14310300000000001</v>
      </c>
      <c r="H14677">
        <v>2.9432E-2</v>
      </c>
      <c r="I14677">
        <v>8.0359999999999997E-3</v>
      </c>
      <c r="J14677">
        <v>-1.5643000000000001E-2</v>
      </c>
      <c r="K14677">
        <v>1014.829956</v>
      </c>
      <c r="L14677">
        <v>44.153239999999997</v>
      </c>
      <c r="W14677">
        <f t="shared" si="229"/>
        <v>53459.324586918759</v>
      </c>
    </row>
    <row r="14678" spans="1:23" x14ac:dyDescent="0.3">
      <c r="A14678">
        <v>601.50374999999997</v>
      </c>
      <c r="B14678">
        <v>-3008.1752929999998</v>
      </c>
      <c r="C14678">
        <v>-49351.894530999998</v>
      </c>
      <c r="D14678">
        <v>20391.271484000001</v>
      </c>
      <c r="E14678">
        <v>0.51153300000000002</v>
      </c>
      <c r="F14678">
        <v>9.9385150000000007</v>
      </c>
      <c r="G14678">
        <v>-0.14885100000000001</v>
      </c>
      <c r="H14678">
        <v>5.0019000000000001E-2</v>
      </c>
      <c r="I14678">
        <v>1.1436E-2</v>
      </c>
      <c r="J14678">
        <v>-2.0131E-2</v>
      </c>
      <c r="K14678">
        <v>1014.809998</v>
      </c>
      <c r="L14678">
        <v>44.153239999999997</v>
      </c>
      <c r="W14678">
        <f t="shared" si="229"/>
        <v>53483.29239235889</v>
      </c>
    </row>
    <row r="14679" spans="1:23" x14ac:dyDescent="0.3">
      <c r="A14679">
        <v>601.51499999999999</v>
      </c>
      <c r="B14679">
        <v>-2917.9958499999998</v>
      </c>
      <c r="C14679">
        <v>-49341.574219000002</v>
      </c>
      <c r="D14679">
        <v>20396.738281000002</v>
      </c>
      <c r="E14679">
        <v>0.51746999999999999</v>
      </c>
      <c r="F14679">
        <v>9.9324060000000003</v>
      </c>
      <c r="G14679">
        <v>-0.14286799999999999</v>
      </c>
      <c r="H14679">
        <v>6.4751000000000003E-2</v>
      </c>
      <c r="I14679">
        <v>1.3087E-2</v>
      </c>
      <c r="J14679">
        <v>-2.189E-2</v>
      </c>
      <c r="K14679">
        <v>1014.809998</v>
      </c>
      <c r="L14679">
        <v>44.153239999999997</v>
      </c>
      <c r="W14679">
        <f t="shared" si="229"/>
        <v>53470.857284069367</v>
      </c>
    </row>
    <row r="14680" spans="1:23" x14ac:dyDescent="0.3">
      <c r="A14680">
        <v>601.52625</v>
      </c>
      <c r="B14680">
        <v>-3079.7658689999998</v>
      </c>
      <c r="C14680">
        <v>-49348.371094000002</v>
      </c>
      <c r="D14680">
        <v>20333.640625</v>
      </c>
      <c r="E14680">
        <v>0.52345299999999995</v>
      </c>
      <c r="F14680">
        <v>9.9358599999999999</v>
      </c>
      <c r="G14680">
        <v>-0.15066299999999999</v>
      </c>
      <c r="H14680">
        <v>5.1649E-2</v>
      </c>
      <c r="I14680">
        <v>1.0585000000000001E-2</v>
      </c>
      <c r="J14680">
        <v>-1.6747000000000001E-2</v>
      </c>
      <c r="K14680">
        <v>1014.809998</v>
      </c>
      <c r="L14680">
        <v>44.153239999999997</v>
      </c>
      <c r="W14680">
        <f t="shared" si="229"/>
        <v>53462.170069177351</v>
      </c>
    </row>
    <row r="14681" spans="1:23" x14ac:dyDescent="0.3">
      <c r="A14681">
        <v>601.53750000000002</v>
      </c>
      <c r="B14681">
        <v>-3091.4526369999999</v>
      </c>
      <c r="C14681">
        <v>-49335.695312000003</v>
      </c>
      <c r="D14681">
        <v>20376.126952999999</v>
      </c>
      <c r="E14681">
        <v>0.51533099999999998</v>
      </c>
      <c r="F14681">
        <v>9.9372190000000007</v>
      </c>
      <c r="G14681">
        <v>-0.14255999999999999</v>
      </c>
      <c r="H14681">
        <v>2.8000000000000001E-2</v>
      </c>
      <c r="I14681">
        <v>7.5180000000000004E-3</v>
      </c>
      <c r="J14681">
        <v>-1.1176999999999999E-2</v>
      </c>
      <c r="K14681">
        <v>1014.809998</v>
      </c>
      <c r="L14681">
        <v>44.153239999999997</v>
      </c>
      <c r="W14681">
        <f t="shared" si="229"/>
        <v>53467.321430291289</v>
      </c>
    </row>
    <row r="14682" spans="1:23" x14ac:dyDescent="0.3">
      <c r="A14682">
        <v>601.54875000000004</v>
      </c>
      <c r="B14682">
        <v>-3130.9077149999998</v>
      </c>
      <c r="C14682">
        <v>-49358.0625</v>
      </c>
      <c r="D14682">
        <v>20321.589843999998</v>
      </c>
      <c r="E14682">
        <v>0.51633700000000005</v>
      </c>
      <c r="F14682">
        <v>9.9276049999999998</v>
      </c>
      <c r="G14682">
        <v>-0.13228799999999999</v>
      </c>
      <c r="H14682">
        <v>-2.2000000000000001E-3</v>
      </c>
      <c r="I14682">
        <v>5.0990000000000002E-3</v>
      </c>
      <c r="J14682">
        <v>-5.3290000000000004E-3</v>
      </c>
      <c r="K14682">
        <v>1014.809998</v>
      </c>
      <c r="L14682">
        <v>44.153239999999997</v>
      </c>
      <c r="W14682">
        <f t="shared" si="229"/>
        <v>53469.504679410646</v>
      </c>
    </row>
    <row r="14683" spans="1:23" x14ac:dyDescent="0.3">
      <c r="A14683">
        <v>601.55999999999995</v>
      </c>
      <c r="B14683">
        <v>-3019.4086910000001</v>
      </c>
      <c r="C14683">
        <v>-49388.742187000003</v>
      </c>
      <c r="D14683">
        <v>20292.462890999999</v>
      </c>
      <c r="E14683">
        <v>0.51936899999999997</v>
      </c>
      <c r="F14683">
        <v>9.9400320000000004</v>
      </c>
      <c r="G14683">
        <v>-0.149364</v>
      </c>
      <c r="H14683">
        <v>-2.5170000000000001E-2</v>
      </c>
      <c r="I14683">
        <v>1.9090000000000001E-3</v>
      </c>
      <c r="J14683">
        <v>-9.3599999999999998E-4</v>
      </c>
      <c r="K14683">
        <v>1014.809998</v>
      </c>
      <c r="L14683">
        <v>44.153239999999997</v>
      </c>
      <c r="W14683">
        <f t="shared" si="229"/>
        <v>53480.35839296379</v>
      </c>
    </row>
    <row r="14684" spans="1:23" x14ac:dyDescent="0.3">
      <c r="A14684">
        <v>601.57124999999996</v>
      </c>
      <c r="B14684">
        <v>-3004.571289</v>
      </c>
      <c r="C14684">
        <v>-49395.277344000002</v>
      </c>
      <c r="D14684">
        <v>20291.925781000002</v>
      </c>
      <c r="E14684">
        <v>0.52039299999999999</v>
      </c>
      <c r="F14684">
        <v>9.9420850000000005</v>
      </c>
      <c r="G14684">
        <v>-0.146762</v>
      </c>
      <c r="H14684">
        <v>-2.8042000000000001E-2</v>
      </c>
      <c r="I14684">
        <v>1.6799999999999999E-4</v>
      </c>
      <c r="J14684">
        <v>6.6100000000000002E-4</v>
      </c>
      <c r="K14684">
        <v>1014.809998</v>
      </c>
      <c r="L14684">
        <v>44.153239999999997</v>
      </c>
      <c r="W14684">
        <f t="shared" si="229"/>
        <v>53485.354298377562</v>
      </c>
    </row>
    <row r="14685" spans="1:23" x14ac:dyDescent="0.3">
      <c r="A14685">
        <v>601.58249999999998</v>
      </c>
      <c r="B14685">
        <v>-3113.3259280000002</v>
      </c>
      <c r="C14685">
        <v>-49375.941405999998</v>
      </c>
      <c r="D14685">
        <v>20313.914062</v>
      </c>
      <c r="E14685">
        <v>0.52217999999999998</v>
      </c>
      <c r="F14685">
        <v>9.9417469999999994</v>
      </c>
      <c r="G14685">
        <v>-0.14164099999999999</v>
      </c>
      <c r="H14685">
        <v>-2.4050999999999999E-2</v>
      </c>
      <c r="I14685">
        <v>9.7900000000000005E-4</v>
      </c>
      <c r="J14685">
        <v>-1.3649999999999999E-3</v>
      </c>
      <c r="K14685">
        <v>1014.809998</v>
      </c>
      <c r="L14685">
        <v>44.153239999999997</v>
      </c>
      <c r="W14685">
        <f t="shared" si="229"/>
        <v>53482.067018590671</v>
      </c>
    </row>
    <row r="14686" spans="1:23" x14ac:dyDescent="0.3">
      <c r="A14686">
        <v>601.59375</v>
      </c>
      <c r="B14686">
        <v>-3083.1694339999999</v>
      </c>
      <c r="C14686">
        <v>-49368.492187000003</v>
      </c>
      <c r="D14686">
        <v>20241.644531000002</v>
      </c>
      <c r="E14686">
        <v>0.51000400000000001</v>
      </c>
      <c r="F14686">
        <v>9.9438890000000004</v>
      </c>
      <c r="G14686">
        <v>-0.139824</v>
      </c>
      <c r="H14686">
        <v>5.1110000000000001E-3</v>
      </c>
      <c r="I14686">
        <v>4.9309999999999996E-3</v>
      </c>
      <c r="J14686">
        <v>-9.7970000000000002E-3</v>
      </c>
      <c r="K14686">
        <v>1014.809998</v>
      </c>
      <c r="L14686">
        <v>44.153239999999997</v>
      </c>
      <c r="W14686">
        <f t="shared" si="229"/>
        <v>53446.030048039996</v>
      </c>
    </row>
    <row r="14687" spans="1:23" x14ac:dyDescent="0.3">
      <c r="A14687">
        <v>601.60500000000002</v>
      </c>
      <c r="B14687">
        <v>-3176.3095699999999</v>
      </c>
      <c r="C14687">
        <v>-49347.3125</v>
      </c>
      <c r="D14687">
        <v>20297.730468999998</v>
      </c>
      <c r="E14687">
        <v>0.51918600000000004</v>
      </c>
      <c r="F14687">
        <v>9.9380459999999999</v>
      </c>
      <c r="G14687">
        <v>-0.14177100000000001</v>
      </c>
      <c r="H14687">
        <v>3.1954999999999997E-2</v>
      </c>
      <c r="I14687">
        <v>9.0159999999999997E-3</v>
      </c>
      <c r="J14687">
        <v>-1.6181999999999998E-2</v>
      </c>
      <c r="K14687">
        <v>1014.799988</v>
      </c>
      <c r="L14687">
        <v>44.150703</v>
      </c>
      <c r="W14687">
        <f t="shared" si="229"/>
        <v>53453.194999450694</v>
      </c>
    </row>
    <row r="14688" spans="1:23" x14ac:dyDescent="0.3">
      <c r="A14688">
        <v>601.61625000000004</v>
      </c>
      <c r="B14688">
        <v>-3121.8352049999999</v>
      </c>
      <c r="C14688">
        <v>-49382.800780999998</v>
      </c>
      <c r="D14688">
        <v>20293.494140999999</v>
      </c>
      <c r="E14688">
        <v>0.52637199999999995</v>
      </c>
      <c r="F14688">
        <v>9.9378530000000005</v>
      </c>
      <c r="G14688">
        <v>-0.13544800000000001</v>
      </c>
      <c r="H14688">
        <v>5.6134000000000003E-2</v>
      </c>
      <c r="I14688">
        <v>1.2826000000000001E-2</v>
      </c>
      <c r="J14688">
        <v>-2.2789E-2</v>
      </c>
      <c r="K14688">
        <v>1014.799988</v>
      </c>
      <c r="L14688">
        <v>44.150703</v>
      </c>
      <c r="W14688">
        <f t="shared" si="229"/>
        <v>53481.144083442276</v>
      </c>
    </row>
    <row r="14689" spans="1:23" x14ac:dyDescent="0.3">
      <c r="A14689">
        <v>601.62750000000005</v>
      </c>
      <c r="B14689">
        <v>-3047.1064449999999</v>
      </c>
      <c r="C14689">
        <v>-49364.992187000003</v>
      </c>
      <c r="D14689">
        <v>20401.519531000002</v>
      </c>
      <c r="E14689">
        <v>0.51825900000000003</v>
      </c>
      <c r="F14689">
        <v>9.9432770000000001</v>
      </c>
      <c r="G14689">
        <v>-0.12659400000000001</v>
      </c>
      <c r="H14689">
        <v>6.7124000000000003E-2</v>
      </c>
      <c r="I14689">
        <v>1.2579E-2</v>
      </c>
      <c r="J14689">
        <v>-2.1894E-2</v>
      </c>
      <c r="K14689">
        <v>1014.799988</v>
      </c>
      <c r="L14689">
        <v>44.150703</v>
      </c>
      <c r="W14689">
        <f t="shared" si="229"/>
        <v>53501.488862306505</v>
      </c>
    </row>
    <row r="14690" spans="1:23" x14ac:dyDescent="0.3">
      <c r="A14690">
        <v>601.63874999999996</v>
      </c>
      <c r="B14690">
        <v>-3162.4965820000002</v>
      </c>
      <c r="C14690">
        <v>-49363.4375</v>
      </c>
      <c r="D14690">
        <v>20366.203125</v>
      </c>
      <c r="E14690">
        <v>0.518988</v>
      </c>
      <c r="F14690">
        <v>9.9428719999999995</v>
      </c>
      <c r="G14690">
        <v>-0.128881</v>
      </c>
      <c r="H14690">
        <v>5.4580999999999998E-2</v>
      </c>
      <c r="I14690">
        <v>1.1384E-2</v>
      </c>
      <c r="J14690">
        <v>-1.6598000000000002E-2</v>
      </c>
      <c r="K14690">
        <v>1014.799988</v>
      </c>
      <c r="L14690">
        <v>44.150703</v>
      </c>
      <c r="W14690">
        <f t="shared" si="229"/>
        <v>53493.294684252978</v>
      </c>
    </row>
    <row r="14691" spans="1:23" x14ac:dyDescent="0.3">
      <c r="A14691">
        <v>601.65</v>
      </c>
      <c r="B14691">
        <v>-3007.4104000000002</v>
      </c>
      <c r="C14691">
        <v>-49353.445312000003</v>
      </c>
      <c r="D14691">
        <v>20191.117187</v>
      </c>
      <c r="E14691">
        <v>0.52187600000000001</v>
      </c>
      <c r="F14691">
        <v>9.9373629999999995</v>
      </c>
      <c r="G14691">
        <v>-0.12548799999999999</v>
      </c>
      <c r="H14691">
        <v>3.1150000000000001E-2</v>
      </c>
      <c r="I14691">
        <v>9.1450000000000004E-3</v>
      </c>
      <c r="J14691">
        <v>-1.2465E-2</v>
      </c>
      <c r="K14691">
        <v>1014.799988</v>
      </c>
      <c r="L14691">
        <v>44.150703</v>
      </c>
      <c r="W14691">
        <f t="shared" si="229"/>
        <v>53408.691191020305</v>
      </c>
    </row>
    <row r="14692" spans="1:23" x14ac:dyDescent="0.3">
      <c r="A14692">
        <v>601.66125</v>
      </c>
      <c r="B14692">
        <v>-3127.8315429999998</v>
      </c>
      <c r="C14692">
        <v>-49375.578125</v>
      </c>
      <c r="D14692">
        <v>20338.072265999999</v>
      </c>
      <c r="E14692">
        <v>0.52276500000000004</v>
      </c>
      <c r="F14692">
        <v>9.9437920000000002</v>
      </c>
      <c r="G14692">
        <v>-0.143009</v>
      </c>
      <c r="H14692">
        <v>-2.0279999999999999E-3</v>
      </c>
      <c r="I14692">
        <v>4.6439999999999997E-3</v>
      </c>
      <c r="J14692">
        <v>-4.6439999999999997E-3</v>
      </c>
      <c r="K14692">
        <v>1014.799988</v>
      </c>
      <c r="L14692">
        <v>44.150703</v>
      </c>
      <c r="W14692">
        <f t="shared" si="229"/>
        <v>53491.758513217741</v>
      </c>
    </row>
    <row r="14693" spans="1:23" x14ac:dyDescent="0.3">
      <c r="A14693">
        <v>601.67250000000001</v>
      </c>
      <c r="B14693">
        <v>-2961.1870119999999</v>
      </c>
      <c r="C14693">
        <v>-49371.789062000003</v>
      </c>
      <c r="D14693">
        <v>20264.955077999999</v>
      </c>
      <c r="E14693">
        <v>0.52760499999999999</v>
      </c>
      <c r="F14693">
        <v>9.9392809999999994</v>
      </c>
      <c r="G14693">
        <v>-0.13300600000000001</v>
      </c>
      <c r="H14693">
        <v>-2.8362999999999999E-2</v>
      </c>
      <c r="I14693">
        <v>1.2359999999999999E-3</v>
      </c>
      <c r="J14693">
        <v>3.2032529999999997E-5</v>
      </c>
      <c r="K14693">
        <v>1014.799988</v>
      </c>
      <c r="L14693">
        <v>44.150703</v>
      </c>
      <c r="W14693">
        <f t="shared" si="229"/>
        <v>53451.011103776313</v>
      </c>
    </row>
    <row r="14694" spans="1:23" x14ac:dyDescent="0.3">
      <c r="A14694">
        <v>601.68375000000003</v>
      </c>
      <c r="B14694">
        <v>-2957.9423830000001</v>
      </c>
      <c r="C14694">
        <v>-49344.820312000003</v>
      </c>
      <c r="D14694">
        <v>20388.664062</v>
      </c>
      <c r="E14694">
        <v>0.52841099999999996</v>
      </c>
      <c r="F14694">
        <v>9.9458699999999993</v>
      </c>
      <c r="G14694">
        <v>-0.12673000000000001</v>
      </c>
      <c r="H14694">
        <v>-3.6320999999999999E-2</v>
      </c>
      <c r="I14694">
        <v>-4.57E-4</v>
      </c>
      <c r="J14694">
        <v>3.5639999999999999E-3</v>
      </c>
      <c r="K14694">
        <v>1014.799988</v>
      </c>
      <c r="L14694">
        <v>44.150703</v>
      </c>
      <c r="W14694">
        <f t="shared" si="229"/>
        <v>53472.968283028822</v>
      </c>
    </row>
    <row r="14695" spans="1:23" x14ac:dyDescent="0.3">
      <c r="A14695">
        <v>601.69500000000005</v>
      </c>
      <c r="B14695">
        <v>-3096.8222660000001</v>
      </c>
      <c r="C14695">
        <v>-49346.023437000003</v>
      </c>
      <c r="D14695">
        <v>20456.609375</v>
      </c>
      <c r="E14695">
        <v>0.52505299999999999</v>
      </c>
      <c r="F14695">
        <v>9.9327959999999997</v>
      </c>
      <c r="G14695">
        <v>-0.13871700000000001</v>
      </c>
      <c r="H14695">
        <v>-2.1548999999999999E-2</v>
      </c>
      <c r="I14695">
        <v>1.6050000000000001E-3</v>
      </c>
      <c r="J14695">
        <v>-9.5699999999999995E-4</v>
      </c>
      <c r="K14695">
        <v>1014.799988</v>
      </c>
      <c r="L14695">
        <v>44.150703</v>
      </c>
      <c r="W14695">
        <f t="shared" si="229"/>
        <v>53507.879833847699</v>
      </c>
    </row>
    <row r="14696" spans="1:23" x14ac:dyDescent="0.3">
      <c r="A14696">
        <v>601.70624999999995</v>
      </c>
      <c r="B14696">
        <v>-3052.4506839999999</v>
      </c>
      <c r="C14696">
        <v>-49335.015625</v>
      </c>
      <c r="D14696">
        <v>20266.615234000001</v>
      </c>
      <c r="E14696">
        <v>0.51453800000000005</v>
      </c>
      <c r="F14696">
        <v>9.9365919999999992</v>
      </c>
      <c r="G14696">
        <v>-0.14496200000000001</v>
      </c>
      <c r="H14696">
        <v>7.796E-3</v>
      </c>
      <c r="I14696">
        <v>5.7369999999999999E-3</v>
      </c>
      <c r="J14696">
        <v>-8.8310000000000003E-3</v>
      </c>
      <c r="K14696">
        <v>1014.809998</v>
      </c>
      <c r="L14696">
        <v>44.148356999999997</v>
      </c>
      <c r="W14696">
        <f t="shared" si="229"/>
        <v>53422.812682787931</v>
      </c>
    </row>
    <row r="14697" spans="1:23" x14ac:dyDescent="0.3">
      <c r="A14697">
        <v>601.71749999999997</v>
      </c>
      <c r="B14697">
        <v>-3037.6518550000001</v>
      </c>
      <c r="C14697">
        <v>-49346.472655999998</v>
      </c>
      <c r="D14697">
        <v>20465.34375</v>
      </c>
      <c r="E14697">
        <v>0.50706099999999998</v>
      </c>
      <c r="F14697">
        <v>9.9257430000000006</v>
      </c>
      <c r="G14697">
        <v>-0.148752</v>
      </c>
      <c r="H14697">
        <v>4.2223999999999998E-2</v>
      </c>
      <c r="I14697">
        <v>1.0137999999999999E-2</v>
      </c>
      <c r="J14697">
        <v>-1.9445E-2</v>
      </c>
      <c r="K14697">
        <v>1014.809998</v>
      </c>
      <c r="L14697">
        <v>44.148356999999997</v>
      </c>
      <c r="W14697">
        <f t="shared" si="229"/>
        <v>53508.242236007012</v>
      </c>
    </row>
    <row r="14698" spans="1:23" x14ac:dyDescent="0.3">
      <c r="A14698">
        <v>601.72874999999999</v>
      </c>
      <c r="B14698">
        <v>-2993.3950199999999</v>
      </c>
      <c r="C14698">
        <v>-49360.53125</v>
      </c>
      <c r="D14698">
        <v>20343.84375</v>
      </c>
      <c r="E14698">
        <v>0.51950700000000005</v>
      </c>
      <c r="F14698">
        <v>9.9370779999999996</v>
      </c>
      <c r="G14698">
        <v>-0.13927800000000001</v>
      </c>
      <c r="H14698">
        <v>5.6644E-2</v>
      </c>
      <c r="I14698">
        <v>1.2326999999999999E-2</v>
      </c>
      <c r="J14698">
        <v>-2.1996000000000002E-2</v>
      </c>
      <c r="K14698">
        <v>1014.809998</v>
      </c>
      <c r="L14698">
        <v>44.148356999999997</v>
      </c>
      <c r="W14698">
        <f t="shared" si="229"/>
        <v>53472.370786719395</v>
      </c>
    </row>
    <row r="14699" spans="1:23" x14ac:dyDescent="0.3">
      <c r="A14699">
        <v>601.74</v>
      </c>
      <c r="B14699">
        <v>-3067.2028810000002</v>
      </c>
      <c r="C14699">
        <v>-49383.894530999998</v>
      </c>
      <c r="D14699">
        <v>20387.478515999999</v>
      </c>
      <c r="E14699">
        <v>0.52640399999999998</v>
      </c>
      <c r="F14699">
        <v>9.9459890000000009</v>
      </c>
      <c r="G14699">
        <v>-0.13436699999999999</v>
      </c>
      <c r="H14699">
        <v>6.5032999999999994E-2</v>
      </c>
      <c r="I14699">
        <v>1.2728E-2</v>
      </c>
      <c r="J14699">
        <v>-2.214E-2</v>
      </c>
      <c r="K14699">
        <v>1014.809998</v>
      </c>
      <c r="L14699">
        <v>44.148356999999997</v>
      </c>
      <c r="W14699">
        <f t="shared" si="229"/>
        <v>53514.727438365109</v>
      </c>
    </row>
    <row r="14700" spans="1:23" x14ac:dyDescent="0.3">
      <c r="A14700">
        <v>601.75125000000003</v>
      </c>
      <c r="B14700">
        <v>-3082.5407709999999</v>
      </c>
      <c r="C14700">
        <v>-49349.96875</v>
      </c>
      <c r="D14700">
        <v>20460.285156000002</v>
      </c>
      <c r="E14700">
        <v>0.51198200000000005</v>
      </c>
      <c r="F14700">
        <v>9.9508369999999999</v>
      </c>
      <c r="G14700">
        <v>-0.14145199999999999</v>
      </c>
      <c r="H14700">
        <v>5.0201999999999997E-2</v>
      </c>
      <c r="I14700">
        <v>1.0129000000000001E-2</v>
      </c>
      <c r="J14700">
        <v>-1.6264000000000001E-2</v>
      </c>
      <c r="K14700">
        <v>1014.809998</v>
      </c>
      <c r="L14700">
        <v>44.148356999999997</v>
      </c>
      <c r="W14700">
        <f t="shared" si="229"/>
        <v>53512.099023451585</v>
      </c>
    </row>
    <row r="14701" spans="1:23" x14ac:dyDescent="0.3">
      <c r="A14701">
        <v>601.76250000000005</v>
      </c>
      <c r="B14701">
        <v>-3113.0783689999998</v>
      </c>
      <c r="C14701">
        <v>-49376.230469000002</v>
      </c>
      <c r="D14701">
        <v>20353.580077999999</v>
      </c>
      <c r="E14701">
        <v>0.51912000000000003</v>
      </c>
      <c r="F14701">
        <v>9.9421680000000006</v>
      </c>
      <c r="G14701">
        <v>-0.146457</v>
      </c>
      <c r="H14701">
        <v>2.1035999999999999E-2</v>
      </c>
      <c r="I14701">
        <v>7.4260000000000003E-3</v>
      </c>
      <c r="J14701">
        <v>-9.0749999999999997E-3</v>
      </c>
      <c r="K14701">
        <v>1014.809998</v>
      </c>
      <c r="L14701">
        <v>44.148356999999997</v>
      </c>
      <c r="W14701">
        <f t="shared" si="229"/>
        <v>53497.398200762051</v>
      </c>
    </row>
    <row r="14702" spans="1:23" x14ac:dyDescent="0.3">
      <c r="A14702">
        <v>601.77374999999995</v>
      </c>
      <c r="B14702">
        <v>-3096.670654</v>
      </c>
      <c r="C14702">
        <v>-49364.476562000003</v>
      </c>
      <c r="D14702">
        <v>20472.009765999999</v>
      </c>
      <c r="E14702">
        <v>0.51025500000000001</v>
      </c>
      <c r="F14702">
        <v>9.9440430000000006</v>
      </c>
      <c r="G14702">
        <v>-0.14928</v>
      </c>
      <c r="H14702">
        <v>-8.0719999999999993E-3</v>
      </c>
      <c r="I14702">
        <v>3.5339999999999998E-3</v>
      </c>
      <c r="J14702">
        <v>-4.6319999999999998E-3</v>
      </c>
      <c r="K14702">
        <v>1014.809998</v>
      </c>
      <c r="L14702">
        <v>44.148356999999997</v>
      </c>
      <c r="W14702">
        <f t="shared" si="229"/>
        <v>53530.777121566171</v>
      </c>
    </row>
    <row r="14703" spans="1:23" x14ac:dyDescent="0.3">
      <c r="A14703">
        <v>601.78499999999997</v>
      </c>
      <c r="B14703">
        <v>-3068.5405270000001</v>
      </c>
      <c r="C14703">
        <v>-49334.742187000003</v>
      </c>
      <c r="D14703">
        <v>20383.460937</v>
      </c>
      <c r="E14703">
        <v>0.51603500000000002</v>
      </c>
      <c r="F14703">
        <v>9.9367230000000006</v>
      </c>
      <c r="G14703">
        <v>-0.148006</v>
      </c>
      <c r="H14703">
        <v>-2.8864000000000001E-2</v>
      </c>
      <c r="I14703">
        <v>4.4900000000000002E-4</v>
      </c>
      <c r="J14703">
        <v>5.13E-4</v>
      </c>
      <c r="K14703">
        <v>1014.809998</v>
      </c>
      <c r="L14703">
        <v>44.148356999999997</v>
      </c>
      <c r="W14703">
        <f t="shared" si="229"/>
        <v>53467.91755243329</v>
      </c>
    </row>
    <row r="14704" spans="1:23" x14ac:dyDescent="0.3">
      <c r="A14704">
        <v>601.79624999999999</v>
      </c>
      <c r="B14704">
        <v>-3067.3332519999999</v>
      </c>
      <c r="C14704">
        <v>-49351.273437000003</v>
      </c>
      <c r="D14704">
        <v>20131.947265999999</v>
      </c>
      <c r="E14704">
        <v>0.522227</v>
      </c>
      <c r="F14704">
        <v>9.9357900000000008</v>
      </c>
      <c r="G14704">
        <v>-0.13403699999999999</v>
      </c>
      <c r="H14704">
        <v>-3.0048999999999999E-2</v>
      </c>
      <c r="I14704">
        <v>4.5100000000000001E-4</v>
      </c>
      <c r="J14704">
        <v>9.7900000000000005E-4</v>
      </c>
      <c r="K14704">
        <v>1014.809998</v>
      </c>
      <c r="L14704">
        <v>44.148356999999997</v>
      </c>
      <c r="W14704">
        <f t="shared" si="229"/>
        <v>53387.751627628713</v>
      </c>
    </row>
    <row r="14705" spans="1:23" x14ac:dyDescent="0.3">
      <c r="A14705">
        <v>601.8075</v>
      </c>
      <c r="B14705">
        <v>-3028.4506839999999</v>
      </c>
      <c r="C14705">
        <v>-49352.800780999998</v>
      </c>
      <c r="D14705">
        <v>20278.601562</v>
      </c>
      <c r="E14705">
        <v>0.52357600000000004</v>
      </c>
      <c r="F14705">
        <v>9.9412240000000001</v>
      </c>
      <c r="G14705">
        <v>-0.131161</v>
      </c>
      <c r="H14705">
        <v>-1.8256000000000001E-2</v>
      </c>
      <c r="I14705">
        <v>1.7340000000000001E-3</v>
      </c>
      <c r="J14705">
        <v>-1.8140000000000001E-3</v>
      </c>
      <c r="K14705">
        <v>1014.799988</v>
      </c>
      <c r="L14705">
        <v>44.150703</v>
      </c>
      <c r="W14705">
        <f t="shared" si="229"/>
        <v>53442.41891779266</v>
      </c>
    </row>
    <row r="14706" spans="1:23" x14ac:dyDescent="0.3">
      <c r="A14706">
        <v>601.81875000000002</v>
      </c>
      <c r="B14706">
        <v>-3120.7463379999999</v>
      </c>
      <c r="C14706">
        <v>-49350.816405999998</v>
      </c>
      <c r="D14706">
        <v>20447.570312</v>
      </c>
      <c r="E14706">
        <v>0.51737100000000003</v>
      </c>
      <c r="F14706">
        <v>9.9494989999999994</v>
      </c>
      <c r="G14706">
        <v>-0.12926699999999999</v>
      </c>
      <c r="H14706">
        <v>1.1540999999999999E-2</v>
      </c>
      <c r="I14706">
        <v>5.9230000000000003E-3</v>
      </c>
      <c r="J14706">
        <v>-1.1069000000000001E-2</v>
      </c>
      <c r="K14706">
        <v>1014.799988</v>
      </c>
      <c r="L14706">
        <v>44.150703</v>
      </c>
      <c r="W14706">
        <f t="shared" si="229"/>
        <v>53510.235182711011</v>
      </c>
    </row>
    <row r="14707" spans="1:23" x14ac:dyDescent="0.3">
      <c r="A14707">
        <v>601.83000000000004</v>
      </c>
      <c r="B14707">
        <v>-3034.3120119999999</v>
      </c>
      <c r="C14707">
        <v>-49340.011719000002</v>
      </c>
      <c r="D14707">
        <v>20200.130859000001</v>
      </c>
      <c r="E14707">
        <v>0.51346599999999998</v>
      </c>
      <c r="F14707">
        <v>9.9334389999999999</v>
      </c>
      <c r="G14707">
        <v>-0.127022</v>
      </c>
      <c r="H14707">
        <v>4.1659000000000002E-2</v>
      </c>
      <c r="I14707">
        <v>9.6050000000000007E-3</v>
      </c>
      <c r="J14707">
        <v>-1.9091E-2</v>
      </c>
      <c r="K14707">
        <v>1014.799988</v>
      </c>
      <c r="L14707">
        <v>44.150703</v>
      </c>
      <c r="W14707">
        <f t="shared" si="229"/>
        <v>53401.208717948968</v>
      </c>
    </row>
    <row r="14708" spans="1:23" x14ac:dyDescent="0.3">
      <c r="A14708">
        <v>601.84124999999995</v>
      </c>
      <c r="B14708">
        <v>-3198.7192380000001</v>
      </c>
      <c r="C14708">
        <v>-49353.976562000003</v>
      </c>
      <c r="D14708">
        <v>20405.478515999999</v>
      </c>
      <c r="E14708">
        <v>0.52534199999999998</v>
      </c>
      <c r="F14708">
        <v>9.9368020000000001</v>
      </c>
      <c r="G14708">
        <v>-0.13718900000000001</v>
      </c>
      <c r="H14708">
        <v>6.2396E-2</v>
      </c>
      <c r="I14708">
        <v>1.1717E-2</v>
      </c>
      <c r="J14708">
        <v>-2.2845000000000001E-2</v>
      </c>
      <c r="K14708">
        <v>1014.799988</v>
      </c>
      <c r="L14708">
        <v>44.150703</v>
      </c>
      <c r="W14708">
        <f t="shared" si="229"/>
        <v>53501.685587586253</v>
      </c>
    </row>
    <row r="14709" spans="1:23" x14ac:dyDescent="0.3">
      <c r="A14709">
        <v>601.85249999999996</v>
      </c>
      <c r="B14709">
        <v>-3047.6201169999999</v>
      </c>
      <c r="C14709">
        <v>-49346.425780999998</v>
      </c>
      <c r="D14709">
        <v>20396.070312</v>
      </c>
      <c r="E14709">
        <v>0.51446899999999995</v>
      </c>
      <c r="F14709">
        <v>9.9358210000000007</v>
      </c>
      <c r="G14709">
        <v>-0.13401099999999999</v>
      </c>
      <c r="H14709">
        <v>6.0677000000000002E-2</v>
      </c>
      <c r="I14709">
        <v>1.2324E-2</v>
      </c>
      <c r="J14709">
        <v>-1.9730000000000001E-2</v>
      </c>
      <c r="K14709">
        <v>1014.799988</v>
      </c>
      <c r="L14709">
        <v>44.150703</v>
      </c>
      <c r="W14709">
        <f t="shared" si="229"/>
        <v>53482.309317281091</v>
      </c>
    </row>
    <row r="14710" spans="1:23" x14ac:dyDescent="0.3">
      <c r="A14710">
        <v>601.86374999999998</v>
      </c>
      <c r="B14710">
        <v>-3037.9018550000001</v>
      </c>
      <c r="C14710">
        <v>-49357.046875</v>
      </c>
      <c r="D14710">
        <v>20253.792968999998</v>
      </c>
      <c r="E14710">
        <v>0.52944000000000002</v>
      </c>
      <c r="F14710">
        <v>9.9279899999999994</v>
      </c>
      <c r="G14710">
        <v>-0.132326</v>
      </c>
      <c r="H14710">
        <v>4.4227000000000002E-2</v>
      </c>
      <c r="I14710">
        <v>9.6790000000000001E-3</v>
      </c>
      <c r="J14710">
        <v>-1.4239999999999999E-2</v>
      </c>
      <c r="K14710">
        <v>1014.799988</v>
      </c>
      <c r="L14710">
        <v>44.150703</v>
      </c>
      <c r="W14710">
        <f t="shared" si="229"/>
        <v>53437.468629536277</v>
      </c>
    </row>
    <row r="14711" spans="1:23" x14ac:dyDescent="0.3">
      <c r="A14711">
        <v>601.875</v>
      </c>
      <c r="B14711">
        <v>-3131.626953</v>
      </c>
      <c r="C14711">
        <v>-49342.972655999998</v>
      </c>
      <c r="D14711">
        <v>20370.107422000001</v>
      </c>
      <c r="E14711">
        <v>0.52485999999999999</v>
      </c>
      <c r="F14711">
        <v>9.9397610000000007</v>
      </c>
      <c r="G14711">
        <v>-0.13437199999999999</v>
      </c>
      <c r="H14711">
        <v>1.7118000000000001E-2</v>
      </c>
      <c r="I14711">
        <v>7.1859999999999997E-3</v>
      </c>
      <c r="J14711">
        <v>-9.3849999999999992E-3</v>
      </c>
      <c r="K14711">
        <v>1014.799988</v>
      </c>
      <c r="L14711">
        <v>44.150703</v>
      </c>
      <c r="W14711">
        <f t="shared" si="229"/>
        <v>53474.080770849527</v>
      </c>
    </row>
    <row r="14712" spans="1:23" x14ac:dyDescent="0.3">
      <c r="A14712">
        <v>601.88625000000002</v>
      </c>
      <c r="B14712">
        <v>-2991.2624510000001</v>
      </c>
      <c r="C14712">
        <v>-49365.730469000002</v>
      </c>
      <c r="D14712">
        <v>20409.019531000002</v>
      </c>
      <c r="E14712">
        <v>0.52979299999999996</v>
      </c>
      <c r="F14712">
        <v>9.9387519999999991</v>
      </c>
      <c r="G14712">
        <v>-0.12534200000000001</v>
      </c>
      <c r="H14712">
        <v>-1.2177E-2</v>
      </c>
      <c r="I14712">
        <v>3.1159999999999998E-3</v>
      </c>
      <c r="J14712">
        <v>-2.0249999999999999E-3</v>
      </c>
      <c r="K14712">
        <v>1014.799988</v>
      </c>
      <c r="L14712">
        <v>44.150703</v>
      </c>
      <c r="W14712">
        <f t="shared" si="229"/>
        <v>53501.879163310303</v>
      </c>
    </row>
    <row r="14713" spans="1:23" x14ac:dyDescent="0.3">
      <c r="A14713">
        <v>601.89750000000004</v>
      </c>
      <c r="B14713">
        <v>-3020.2924800000001</v>
      </c>
      <c r="C14713">
        <v>-49353.058594000002</v>
      </c>
      <c r="D14713">
        <v>20430.367187</v>
      </c>
      <c r="E14713">
        <v>0.51807800000000004</v>
      </c>
      <c r="F14713">
        <v>9.9287069999999993</v>
      </c>
      <c r="G14713">
        <v>-0.13630500000000001</v>
      </c>
      <c r="H14713">
        <v>-3.1824999999999999E-2</v>
      </c>
      <c r="I14713">
        <v>5.1900000000000004E-4</v>
      </c>
      <c r="J14713">
        <v>1.786E-3</v>
      </c>
      <c r="K14713">
        <v>1014.799988</v>
      </c>
      <c r="L14713">
        <v>44.150703</v>
      </c>
      <c r="W14713">
        <f t="shared" si="229"/>
        <v>53499.966940580329</v>
      </c>
    </row>
    <row r="14714" spans="1:23" x14ac:dyDescent="0.3">
      <c r="A14714">
        <v>601.90875000000005</v>
      </c>
      <c r="B14714">
        <v>-3092.2624510000001</v>
      </c>
      <c r="C14714">
        <v>-49366.269530999998</v>
      </c>
      <c r="D14714">
        <v>20372.576172000001</v>
      </c>
      <c r="E14714">
        <v>0.51850200000000002</v>
      </c>
      <c r="F14714">
        <v>9.9252909999999996</v>
      </c>
      <c r="G14714">
        <v>-0.13947599999999999</v>
      </c>
      <c r="H14714">
        <v>-2.8929E-2</v>
      </c>
      <c r="I14714">
        <v>7.7499999999999997E-4</v>
      </c>
      <c r="J14714">
        <v>9.8900000000000008E-4</v>
      </c>
      <c r="K14714">
        <v>1014.839966</v>
      </c>
      <c r="L14714">
        <v>44.153239999999997</v>
      </c>
      <c r="W14714">
        <f t="shared" si="229"/>
        <v>53494.22879486296</v>
      </c>
    </row>
    <row r="14715" spans="1:23" x14ac:dyDescent="0.3">
      <c r="A14715">
        <v>601.91999999999996</v>
      </c>
      <c r="B14715">
        <v>-3072.4311520000001</v>
      </c>
      <c r="C14715">
        <v>-49363.234375</v>
      </c>
      <c r="D14715">
        <v>20326.634765999999</v>
      </c>
      <c r="E14715">
        <v>0.50329199999999996</v>
      </c>
      <c r="F14715">
        <v>9.9346230000000002</v>
      </c>
      <c r="G14715">
        <v>-0.13670299999999999</v>
      </c>
      <c r="H14715">
        <v>-1.0385E-2</v>
      </c>
      <c r="I14715">
        <v>2.6700000000000001E-3</v>
      </c>
      <c r="J14715">
        <v>-3.673E-3</v>
      </c>
      <c r="K14715">
        <v>1014.839966</v>
      </c>
      <c r="L14715">
        <v>44.153239999999997</v>
      </c>
      <c r="W14715">
        <f t="shared" si="229"/>
        <v>53472.804508977475</v>
      </c>
    </row>
    <row r="14716" spans="1:23" x14ac:dyDescent="0.3">
      <c r="A14716">
        <v>601.93124999999998</v>
      </c>
      <c r="B14716">
        <v>-3078.3623050000001</v>
      </c>
      <c r="C14716">
        <v>-49358.792969000002</v>
      </c>
      <c r="D14716">
        <v>20380.888672000001</v>
      </c>
      <c r="E14716">
        <v>0.50786100000000001</v>
      </c>
      <c r="F14716">
        <v>9.9299610000000005</v>
      </c>
      <c r="G14716">
        <v>-0.15248999999999999</v>
      </c>
      <c r="H14716">
        <v>1.8225000000000002E-2</v>
      </c>
      <c r="I14716">
        <v>6.6350000000000003E-3</v>
      </c>
      <c r="J14716">
        <v>-1.1983000000000001E-2</v>
      </c>
      <c r="K14716">
        <v>1014.839966</v>
      </c>
      <c r="L14716">
        <v>44.153239999999997</v>
      </c>
      <c r="W14716">
        <f t="shared" si="229"/>
        <v>53489.694155957812</v>
      </c>
    </row>
    <row r="14717" spans="1:23" x14ac:dyDescent="0.3">
      <c r="A14717">
        <v>601.9425</v>
      </c>
      <c r="B14717">
        <v>-3089.1901859999998</v>
      </c>
      <c r="C14717">
        <v>-49377.425780999998</v>
      </c>
      <c r="D14717">
        <v>20227.416015999999</v>
      </c>
      <c r="E14717">
        <v>0.51376500000000003</v>
      </c>
      <c r="F14717">
        <v>9.9402200000000001</v>
      </c>
      <c r="G14717">
        <v>-0.157161</v>
      </c>
      <c r="H14717">
        <v>5.2222999999999999E-2</v>
      </c>
      <c r="I14717">
        <v>1.1507E-2</v>
      </c>
      <c r="J14717">
        <v>-2.2734999999999998E-2</v>
      </c>
      <c r="K14717">
        <v>1014.839966</v>
      </c>
      <c r="L14717">
        <v>44.153239999999997</v>
      </c>
      <c r="W14717">
        <f t="shared" si="229"/>
        <v>53449.243506786654</v>
      </c>
    </row>
    <row r="14718" spans="1:23" x14ac:dyDescent="0.3">
      <c r="A14718">
        <v>601.95375000000001</v>
      </c>
      <c r="B14718">
        <v>-3122.1103520000001</v>
      </c>
      <c r="C14718">
        <v>-49367.8125</v>
      </c>
      <c r="D14718">
        <v>20375.71875</v>
      </c>
      <c r="E14718">
        <v>0.52897099999999997</v>
      </c>
      <c r="F14718">
        <v>9.9313959999999994</v>
      </c>
      <c r="G14718">
        <v>-0.14688599999999999</v>
      </c>
      <c r="H14718">
        <v>6.3226000000000004E-2</v>
      </c>
      <c r="I14718">
        <v>1.2819000000000001E-2</v>
      </c>
      <c r="J14718">
        <v>-2.2724000000000001E-2</v>
      </c>
      <c r="K14718">
        <v>1014.839966</v>
      </c>
      <c r="L14718">
        <v>44.153239999999997</v>
      </c>
      <c r="W14718">
        <f t="shared" si="229"/>
        <v>53498.583146325691</v>
      </c>
    </row>
    <row r="14719" spans="1:23" x14ac:dyDescent="0.3">
      <c r="A14719">
        <v>601.96500000000003</v>
      </c>
      <c r="B14719">
        <v>-3087.0634770000001</v>
      </c>
      <c r="C14719">
        <v>-49345.703125</v>
      </c>
      <c r="D14719">
        <v>20291.667968999998</v>
      </c>
      <c r="E14719">
        <v>0.52256599999999997</v>
      </c>
      <c r="F14719">
        <v>9.9357399999999991</v>
      </c>
      <c r="G14719">
        <v>-0.13516300000000001</v>
      </c>
      <c r="H14719">
        <v>6.3745999999999997E-2</v>
      </c>
      <c r="I14719">
        <v>1.2658000000000001E-2</v>
      </c>
      <c r="J14719">
        <v>-2.0451E-2</v>
      </c>
      <c r="K14719">
        <v>1014.839966</v>
      </c>
      <c r="L14719">
        <v>44.153239999999997</v>
      </c>
      <c r="W14719">
        <f t="shared" si="229"/>
        <v>53444.178043785112</v>
      </c>
    </row>
    <row r="14720" spans="1:23" x14ac:dyDescent="0.3">
      <c r="A14720">
        <v>601.97625000000005</v>
      </c>
      <c r="B14720">
        <v>-3131.750732</v>
      </c>
      <c r="C14720">
        <v>-49307.886719000002</v>
      </c>
      <c r="D14720">
        <v>20214.666015999999</v>
      </c>
      <c r="E14720">
        <v>0.51493100000000003</v>
      </c>
      <c r="F14720">
        <v>9.9422099999999993</v>
      </c>
      <c r="G14720">
        <v>-0.13539699999999999</v>
      </c>
      <c r="H14720">
        <v>3.9868000000000001E-2</v>
      </c>
      <c r="I14720">
        <v>9.7999999999999997E-3</v>
      </c>
      <c r="J14720">
        <v>-1.3369000000000001E-2</v>
      </c>
      <c r="K14720">
        <v>1014.839966</v>
      </c>
      <c r="L14720">
        <v>44.153239999999997</v>
      </c>
      <c r="W14720">
        <f t="shared" si="229"/>
        <v>53382.658958500229</v>
      </c>
    </row>
    <row r="14721" spans="1:23" x14ac:dyDescent="0.3">
      <c r="A14721">
        <v>601.98749999999995</v>
      </c>
      <c r="B14721">
        <v>-3028.1252439999998</v>
      </c>
      <c r="C14721">
        <v>-49352.078125</v>
      </c>
      <c r="D14721">
        <v>20353.894531000002</v>
      </c>
      <c r="E14721">
        <v>0.510266</v>
      </c>
      <c r="F14721">
        <v>9.9389939999999992</v>
      </c>
      <c r="G14721">
        <v>-0.142898</v>
      </c>
      <c r="H14721">
        <v>8.8529999999999998E-3</v>
      </c>
      <c r="I14721">
        <v>5.9610000000000002E-3</v>
      </c>
      <c r="J14721">
        <v>-7.1780000000000004E-3</v>
      </c>
      <c r="K14721">
        <v>1014.839966</v>
      </c>
      <c r="L14721">
        <v>44.153239999999997</v>
      </c>
      <c r="W14721">
        <f t="shared" si="229"/>
        <v>53470.348608630986</v>
      </c>
    </row>
    <row r="14722" spans="1:23" x14ac:dyDescent="0.3">
      <c r="A14722">
        <v>601.99874999999997</v>
      </c>
      <c r="B14722">
        <v>-3036.6225589999999</v>
      </c>
      <c r="C14722">
        <v>-49343.09375</v>
      </c>
      <c r="D14722">
        <v>20161.462890999999</v>
      </c>
      <c r="E14722">
        <v>0.50905199999999995</v>
      </c>
      <c r="F14722">
        <v>9.9353180000000005</v>
      </c>
      <c r="G14722">
        <v>-0.13870099999999999</v>
      </c>
      <c r="H14722">
        <v>-1.4112E-2</v>
      </c>
      <c r="I14722">
        <v>2.1080000000000001E-3</v>
      </c>
      <c r="J14722">
        <v>-2.6979999999999999E-3</v>
      </c>
      <c r="K14722">
        <v>1014.839966</v>
      </c>
      <c r="L14722">
        <v>44.153239999999997</v>
      </c>
      <c r="W14722">
        <f t="shared" ref="W14722:W14785" si="230">SQRT((B14722)^2+(C14722)^2+(D14722)^2)</f>
        <v>53389.5735447689</v>
      </c>
    </row>
    <row r="14723" spans="1:23" x14ac:dyDescent="0.3">
      <c r="A14723">
        <v>602.01</v>
      </c>
      <c r="B14723">
        <v>-3029.3610840000001</v>
      </c>
      <c r="C14723">
        <v>-49330.949219000002</v>
      </c>
      <c r="D14723">
        <v>20338.982422000001</v>
      </c>
      <c r="E14723">
        <v>0.52391799999999999</v>
      </c>
      <c r="F14723">
        <v>9.9415879999999994</v>
      </c>
      <c r="G14723">
        <v>-0.14494399999999999</v>
      </c>
      <c r="H14723">
        <v>-3.3746999999999999E-2</v>
      </c>
      <c r="I14723">
        <v>7.4600000000000003E-4</v>
      </c>
      <c r="J14723">
        <v>2.7599999999999999E-3</v>
      </c>
      <c r="K14723">
        <v>1014.820007</v>
      </c>
      <c r="L14723">
        <v>44.155586</v>
      </c>
      <c r="W14723">
        <f t="shared" si="230"/>
        <v>53445.240998495239</v>
      </c>
    </row>
    <row r="14724" spans="1:23" x14ac:dyDescent="0.3">
      <c r="A14724">
        <v>602.02125000000001</v>
      </c>
      <c r="B14724">
        <v>-3094.6503910000001</v>
      </c>
      <c r="C14724">
        <v>-49343.929687000003</v>
      </c>
      <c r="D14724">
        <v>20296.400390999999</v>
      </c>
      <c r="E14724">
        <v>0.51360799999999995</v>
      </c>
      <c r="F14724">
        <v>9.9344490000000008</v>
      </c>
      <c r="G14724">
        <v>-0.14315900000000001</v>
      </c>
      <c r="H14724">
        <v>-2.9158E-2</v>
      </c>
      <c r="I14724">
        <v>1.183E-3</v>
      </c>
      <c r="J14724">
        <v>1.707E-3</v>
      </c>
      <c r="K14724">
        <v>1014.820007</v>
      </c>
      <c r="L14724">
        <v>44.155586</v>
      </c>
      <c r="W14724">
        <f t="shared" si="230"/>
        <v>53444.776422302501</v>
      </c>
    </row>
    <row r="14725" spans="1:23" x14ac:dyDescent="0.3">
      <c r="A14725">
        <v>602.03250000000003</v>
      </c>
      <c r="B14725">
        <v>-3049.7055660000001</v>
      </c>
      <c r="C14725">
        <v>-49339.714844000002</v>
      </c>
      <c r="D14725">
        <v>20246.548827999999</v>
      </c>
      <c r="E14725">
        <v>0.52261299999999999</v>
      </c>
      <c r="F14725">
        <v>9.9286480000000008</v>
      </c>
      <c r="G14725">
        <v>-0.13298499999999999</v>
      </c>
      <c r="H14725">
        <v>-3.9789999999999999E-3</v>
      </c>
      <c r="I14725">
        <v>3.5239999999999998E-3</v>
      </c>
      <c r="J14725">
        <v>-5.0049999999999999E-3</v>
      </c>
      <c r="K14725">
        <v>1014.820007</v>
      </c>
      <c r="L14725">
        <v>44.155586</v>
      </c>
      <c r="W14725">
        <f t="shared" si="230"/>
        <v>53419.38697112794</v>
      </c>
    </row>
    <row r="14726" spans="1:23" x14ac:dyDescent="0.3">
      <c r="A14726">
        <v>602.04375000000005</v>
      </c>
      <c r="B14726">
        <v>-2935.8654790000001</v>
      </c>
      <c r="C14726">
        <v>-49328.839844000002</v>
      </c>
      <c r="D14726">
        <v>20287.4375</v>
      </c>
      <c r="E14726">
        <v>0.51982499999999998</v>
      </c>
      <c r="F14726">
        <v>9.9373179999999994</v>
      </c>
      <c r="G14726">
        <v>-0.131103</v>
      </c>
      <c r="H14726">
        <v>2.7215E-2</v>
      </c>
      <c r="I14726">
        <v>6.9410000000000001E-3</v>
      </c>
      <c r="J14726">
        <v>-1.5699999999999999E-2</v>
      </c>
      <c r="K14726">
        <v>1014.820007</v>
      </c>
      <c r="L14726">
        <v>44.155586</v>
      </c>
      <c r="W14726">
        <f t="shared" si="230"/>
        <v>53418.478701496097</v>
      </c>
    </row>
    <row r="14727" spans="1:23" x14ac:dyDescent="0.3">
      <c r="A14727">
        <v>602.05499999999995</v>
      </c>
      <c r="B14727">
        <v>-3032.4499510000001</v>
      </c>
      <c r="C14727">
        <v>-49362.707030999998</v>
      </c>
      <c r="D14727">
        <v>20389.447265999999</v>
      </c>
      <c r="E14727">
        <v>0.52319300000000002</v>
      </c>
      <c r="F14727">
        <v>9.9479629999999997</v>
      </c>
      <c r="G14727">
        <v>-0.13483400000000001</v>
      </c>
      <c r="H14727">
        <v>4.9626000000000003E-2</v>
      </c>
      <c r="I14727">
        <v>1.0876E-2</v>
      </c>
      <c r="J14727">
        <v>-2.1073999999999999E-2</v>
      </c>
      <c r="K14727">
        <v>1014.820007</v>
      </c>
      <c r="L14727">
        <v>44.155586</v>
      </c>
      <c r="W14727">
        <f t="shared" si="230"/>
        <v>53493.945058732126</v>
      </c>
    </row>
    <row r="14728" spans="1:23" x14ac:dyDescent="0.3">
      <c r="A14728">
        <v>602.06624999999997</v>
      </c>
      <c r="B14728">
        <v>-3165.2348630000001</v>
      </c>
      <c r="C14728">
        <v>-49356.671875</v>
      </c>
      <c r="D14728">
        <v>20349.761718999998</v>
      </c>
      <c r="E14728">
        <v>0.52225699999999997</v>
      </c>
      <c r="F14728">
        <v>9.9411290000000001</v>
      </c>
      <c r="G14728">
        <v>-0.13558100000000001</v>
      </c>
      <c r="H14728">
        <v>6.3277E-2</v>
      </c>
      <c r="I14728">
        <v>1.3389E-2</v>
      </c>
      <c r="J14728">
        <v>-2.1135999999999999E-2</v>
      </c>
      <c r="K14728">
        <v>1014.820007</v>
      </c>
      <c r="L14728">
        <v>44.155586</v>
      </c>
      <c r="W14728">
        <f t="shared" si="230"/>
        <v>53480.955230198015</v>
      </c>
    </row>
    <row r="14729" spans="1:23" x14ac:dyDescent="0.3">
      <c r="A14729">
        <v>602.07749999999999</v>
      </c>
      <c r="B14729">
        <v>-3176.7036130000001</v>
      </c>
      <c r="C14729">
        <v>-49381.597655999998</v>
      </c>
      <c r="D14729">
        <v>20400.960937</v>
      </c>
      <c r="E14729">
        <v>0.51876599999999995</v>
      </c>
      <c r="F14729">
        <v>9.9467040000000004</v>
      </c>
      <c r="G14729">
        <v>-0.14180599999999999</v>
      </c>
      <c r="H14729">
        <v>5.9478000000000003E-2</v>
      </c>
      <c r="I14729">
        <v>1.2522999999999999E-2</v>
      </c>
      <c r="J14729">
        <v>-1.8359E-2</v>
      </c>
      <c r="K14729">
        <v>1014.820007</v>
      </c>
      <c r="L14729">
        <v>44.155586</v>
      </c>
      <c r="W14729">
        <f t="shared" si="230"/>
        <v>53524.133249001905</v>
      </c>
    </row>
    <row r="14730" spans="1:23" x14ac:dyDescent="0.3">
      <c r="A14730">
        <v>602.08875</v>
      </c>
      <c r="B14730">
        <v>-3081.1308589999999</v>
      </c>
      <c r="C14730">
        <v>-49368.246094000002</v>
      </c>
      <c r="D14730">
        <v>20361.080077999999</v>
      </c>
      <c r="E14730">
        <v>0.52266599999999996</v>
      </c>
      <c r="F14730">
        <v>9.9389570000000003</v>
      </c>
      <c r="G14730">
        <v>-0.13625599999999999</v>
      </c>
      <c r="H14730">
        <v>3.8504999999999998E-2</v>
      </c>
      <c r="I14730">
        <v>9.3670000000000003E-3</v>
      </c>
      <c r="J14730">
        <v>-1.329E-2</v>
      </c>
      <c r="K14730">
        <v>1014.820007</v>
      </c>
      <c r="L14730">
        <v>44.155586</v>
      </c>
      <c r="W14730">
        <f t="shared" si="230"/>
        <v>53491.033563680161</v>
      </c>
    </row>
    <row r="14731" spans="1:23" x14ac:dyDescent="0.3">
      <c r="A14731">
        <v>602.1</v>
      </c>
      <c r="B14731">
        <v>-3157.9128420000002</v>
      </c>
      <c r="C14731">
        <v>-49349.769530999998</v>
      </c>
      <c r="D14731">
        <v>20375.277343999998</v>
      </c>
      <c r="E14731">
        <v>0.52538399999999996</v>
      </c>
      <c r="F14731">
        <v>9.9402069999999991</v>
      </c>
      <c r="G14731">
        <v>-0.146365</v>
      </c>
      <c r="H14731">
        <v>8.0540000000000004E-3</v>
      </c>
      <c r="I14731">
        <v>4.8430000000000001E-3</v>
      </c>
      <c r="J14731">
        <v>-7.6229999999999996E-3</v>
      </c>
      <c r="K14731">
        <v>1014.820007</v>
      </c>
      <c r="L14731">
        <v>44.153239999999997</v>
      </c>
      <c r="W14731">
        <f t="shared" si="230"/>
        <v>53483.867596925003</v>
      </c>
    </row>
    <row r="14732" spans="1:23" x14ac:dyDescent="0.3">
      <c r="A14732">
        <v>602.11125000000004</v>
      </c>
      <c r="B14732">
        <v>-3034.2248540000001</v>
      </c>
      <c r="C14732">
        <v>-49370.148437000003</v>
      </c>
      <c r="D14732">
        <v>20423.351562</v>
      </c>
      <c r="E14732">
        <v>0.51717000000000002</v>
      </c>
      <c r="F14732">
        <v>9.9467390000000009</v>
      </c>
      <c r="G14732">
        <v>-0.137845</v>
      </c>
      <c r="H14732">
        <v>-2.0274E-2</v>
      </c>
      <c r="I14732">
        <v>2.1059999999999998E-3</v>
      </c>
      <c r="J14732">
        <v>-2.545E-3</v>
      </c>
      <c r="K14732">
        <v>1014.820007</v>
      </c>
      <c r="L14732">
        <v>44.153239999999997</v>
      </c>
      <c r="W14732">
        <f t="shared" si="230"/>
        <v>53513.842752890523</v>
      </c>
    </row>
    <row r="14733" spans="1:23" x14ac:dyDescent="0.3">
      <c r="A14733">
        <v>602.12249999999995</v>
      </c>
      <c r="B14733">
        <v>-3056.7751459999999</v>
      </c>
      <c r="C14733">
        <v>-49356.429687000003</v>
      </c>
      <c r="D14733">
        <v>20323.650390999999</v>
      </c>
      <c r="E14733">
        <v>0.51744500000000004</v>
      </c>
      <c r="F14733">
        <v>9.9486229999999995</v>
      </c>
      <c r="G14733">
        <v>-0.14251800000000001</v>
      </c>
      <c r="H14733">
        <v>-3.2745000000000003E-2</v>
      </c>
      <c r="I14733">
        <v>1.9100000000000001E-4</v>
      </c>
      <c r="J14733">
        <v>2.238E-3</v>
      </c>
      <c r="K14733">
        <v>1014.820007</v>
      </c>
      <c r="L14733">
        <v>44.153239999999997</v>
      </c>
      <c r="W14733">
        <f t="shared" si="230"/>
        <v>53464.490935167174</v>
      </c>
    </row>
    <row r="14734" spans="1:23" x14ac:dyDescent="0.3">
      <c r="A14734">
        <v>602.13374999999996</v>
      </c>
      <c r="B14734">
        <v>-3101.6049800000001</v>
      </c>
      <c r="C14734">
        <v>-49339.625</v>
      </c>
      <c r="D14734">
        <v>20322.035156000002</v>
      </c>
      <c r="E14734">
        <v>0.50592400000000004</v>
      </c>
      <c r="F14734">
        <v>9.9411339999999999</v>
      </c>
      <c r="G14734">
        <v>-0.138236</v>
      </c>
      <c r="H14734">
        <v>-2.5826999999999999E-2</v>
      </c>
      <c r="I14734">
        <v>1.464E-3</v>
      </c>
      <c r="J14734">
        <v>-1.0330000000000001E-3</v>
      </c>
      <c r="K14734">
        <v>1014.820007</v>
      </c>
      <c r="L14734">
        <v>44.153239999999997</v>
      </c>
      <c r="W14734">
        <f t="shared" si="230"/>
        <v>53450.946310372143</v>
      </c>
    </row>
    <row r="14735" spans="1:23" x14ac:dyDescent="0.3">
      <c r="A14735">
        <v>602.14499999999998</v>
      </c>
      <c r="B14735">
        <v>-2997.626953</v>
      </c>
      <c r="C14735">
        <v>-49339.359375</v>
      </c>
      <c r="D14735">
        <v>20395.150390999999</v>
      </c>
      <c r="E14735">
        <v>0.50462700000000005</v>
      </c>
      <c r="F14735">
        <v>9.9469519999999996</v>
      </c>
      <c r="G14735">
        <v>-0.147401</v>
      </c>
      <c r="H14735">
        <v>-2.1310000000000001E-3</v>
      </c>
      <c r="I14735">
        <v>4.2979999999999997E-3</v>
      </c>
      <c r="J14735">
        <v>-7.2779999999999997E-3</v>
      </c>
      <c r="K14735">
        <v>1014.820007</v>
      </c>
      <c r="L14735">
        <v>44.153239999999997</v>
      </c>
      <c r="W14735">
        <f t="shared" si="230"/>
        <v>53472.612713016555</v>
      </c>
    </row>
    <row r="14736" spans="1:23" x14ac:dyDescent="0.3">
      <c r="A14736">
        <v>602.15625</v>
      </c>
      <c r="B14736">
        <v>-3017.6884770000001</v>
      </c>
      <c r="C14736">
        <v>-49376.828125</v>
      </c>
      <c r="D14736">
        <v>20378.421875</v>
      </c>
      <c r="E14736">
        <v>0.51874399999999998</v>
      </c>
      <c r="F14736">
        <v>9.9362349999999999</v>
      </c>
      <c r="G14736">
        <v>-0.15642400000000001</v>
      </c>
      <c r="H14736">
        <v>2.9307E-2</v>
      </c>
      <c r="I14736">
        <v>9.1509999999999994E-3</v>
      </c>
      <c r="J14736">
        <v>-1.5900999999999998E-2</v>
      </c>
      <c r="K14736">
        <v>1014.820007</v>
      </c>
      <c r="L14736">
        <v>44.153239999999997</v>
      </c>
      <c r="W14736">
        <f t="shared" si="230"/>
        <v>53501.940876434455</v>
      </c>
    </row>
    <row r="14737" spans="1:23" x14ac:dyDescent="0.3">
      <c r="A14737">
        <v>602.16750000000002</v>
      </c>
      <c r="B14737">
        <v>-3131.882568</v>
      </c>
      <c r="C14737">
        <v>-49329.527344000002</v>
      </c>
      <c r="D14737">
        <v>20274.619140999999</v>
      </c>
      <c r="E14737">
        <v>0.51797899999999997</v>
      </c>
      <c r="F14737">
        <v>9.9388609999999993</v>
      </c>
      <c r="G14737">
        <v>-0.148784</v>
      </c>
      <c r="H14737">
        <v>5.5876000000000002E-2</v>
      </c>
      <c r="I14737">
        <v>1.1851E-2</v>
      </c>
      <c r="J14737">
        <v>-2.2981000000000001E-2</v>
      </c>
      <c r="K14737">
        <v>1014.820007</v>
      </c>
      <c r="L14737">
        <v>44.153239999999997</v>
      </c>
      <c r="W14737">
        <f t="shared" si="230"/>
        <v>53425.379153683032</v>
      </c>
    </row>
    <row r="14738" spans="1:23" x14ac:dyDescent="0.3">
      <c r="A14738">
        <v>602.17875000000004</v>
      </c>
      <c r="B14738">
        <v>-3073.3303219999998</v>
      </c>
      <c r="C14738">
        <v>-49327.417969000002</v>
      </c>
      <c r="D14738">
        <v>20472.634765999999</v>
      </c>
      <c r="E14738">
        <v>0.52079299999999995</v>
      </c>
      <c r="F14738">
        <v>9.9476250000000004</v>
      </c>
      <c r="G14738">
        <v>-0.15307399999999999</v>
      </c>
      <c r="H14738">
        <v>6.0187999999999998E-2</v>
      </c>
      <c r="I14738">
        <v>1.2628E-2</v>
      </c>
      <c r="J14738">
        <v>-2.1232999999999998E-2</v>
      </c>
      <c r="K14738">
        <v>1014.820007</v>
      </c>
      <c r="L14738">
        <v>44.153239999999997</v>
      </c>
      <c r="W14738">
        <f t="shared" si="230"/>
        <v>53495.497913549516</v>
      </c>
    </row>
    <row r="14739" spans="1:23" x14ac:dyDescent="0.3">
      <c r="A14739">
        <v>602.19000000000005</v>
      </c>
      <c r="B14739">
        <v>-3066.8635250000002</v>
      </c>
      <c r="C14739">
        <v>-49359.582030999998</v>
      </c>
      <c r="D14739">
        <v>20396.533202999999</v>
      </c>
      <c r="E14739">
        <v>0.52990099999999996</v>
      </c>
      <c r="F14739">
        <v>9.9326469999999993</v>
      </c>
      <c r="G14739">
        <v>-0.14363999999999999</v>
      </c>
      <c r="H14739">
        <v>5.3170000000000002E-2</v>
      </c>
      <c r="I14739">
        <v>1.1047E-2</v>
      </c>
      <c r="J14739">
        <v>-1.6601999999999999E-2</v>
      </c>
      <c r="K14739">
        <v>1014.820007</v>
      </c>
      <c r="L14739">
        <v>44.153239999999997</v>
      </c>
      <c r="W14739">
        <f t="shared" si="230"/>
        <v>53495.724659612511</v>
      </c>
    </row>
    <row r="14740" spans="1:23" x14ac:dyDescent="0.3">
      <c r="A14740">
        <v>602.20124999999996</v>
      </c>
      <c r="B14740">
        <v>-3112.54126</v>
      </c>
      <c r="C14740">
        <v>-49333.675780999998</v>
      </c>
      <c r="D14740">
        <v>20401.712890999999</v>
      </c>
      <c r="E14740">
        <v>0.52131000000000005</v>
      </c>
      <c r="F14740">
        <v>9.9356779999999993</v>
      </c>
      <c r="G14740">
        <v>-0.15248400000000001</v>
      </c>
      <c r="H14740">
        <v>3.2944000000000001E-2</v>
      </c>
      <c r="I14740">
        <v>8.9099999999999995E-3</v>
      </c>
      <c r="J14740">
        <v>-1.2592000000000001E-2</v>
      </c>
      <c r="K14740">
        <v>1014.799988</v>
      </c>
      <c r="L14740">
        <v>44.153239999999997</v>
      </c>
      <c r="W14740">
        <f t="shared" si="230"/>
        <v>53476.437503323119</v>
      </c>
    </row>
    <row r="14741" spans="1:23" x14ac:dyDescent="0.3">
      <c r="A14741">
        <v>602.21249999999998</v>
      </c>
      <c r="B14741">
        <v>-3108.5053710000002</v>
      </c>
      <c r="C14741">
        <v>-49341.3125</v>
      </c>
      <c r="D14741">
        <v>20278.048827999999</v>
      </c>
      <c r="E14741">
        <v>0.51915999999999995</v>
      </c>
      <c r="F14741">
        <v>9.9301209999999998</v>
      </c>
      <c r="G14741">
        <v>-0.150093</v>
      </c>
      <c r="H14741">
        <v>-1.284E-3</v>
      </c>
      <c r="I14741">
        <v>5.0020000000000004E-3</v>
      </c>
      <c r="J14741">
        <v>-5.3239999999999997E-3</v>
      </c>
      <c r="K14741">
        <v>1014.799988</v>
      </c>
      <c r="L14741">
        <v>44.153239999999997</v>
      </c>
      <c r="W14741">
        <f t="shared" si="230"/>
        <v>53436.197367841807</v>
      </c>
    </row>
    <row r="14742" spans="1:23" x14ac:dyDescent="0.3">
      <c r="A14742">
        <v>602.22375</v>
      </c>
      <c r="B14742">
        <v>-3090.7978520000001</v>
      </c>
      <c r="C14742">
        <v>-49354.476562000003</v>
      </c>
      <c r="D14742">
        <v>20312.869140999999</v>
      </c>
      <c r="E14742">
        <v>0.51983199999999996</v>
      </c>
      <c r="F14742">
        <v>9.9352999999999998</v>
      </c>
      <c r="G14742">
        <v>-0.13935900000000001</v>
      </c>
      <c r="H14742">
        <v>-2.1520999999999998E-2</v>
      </c>
      <c r="I14742">
        <v>2.1090000000000002E-3</v>
      </c>
      <c r="J14742">
        <v>-9.5299999999999996E-4</v>
      </c>
      <c r="K14742">
        <v>1014.799988</v>
      </c>
      <c r="L14742">
        <v>44.153239999999997</v>
      </c>
      <c r="W14742">
        <f t="shared" si="230"/>
        <v>53460.546581664552</v>
      </c>
    </row>
    <row r="14743" spans="1:23" x14ac:dyDescent="0.3">
      <c r="A14743">
        <v>602.23500000000001</v>
      </c>
      <c r="B14743">
        <v>-3042.6936040000001</v>
      </c>
      <c r="C14743">
        <v>-49396.246094000002</v>
      </c>
      <c r="D14743">
        <v>20297.505859000001</v>
      </c>
      <c r="E14743">
        <v>0.53040699999999996</v>
      </c>
      <c r="F14743">
        <v>9.9392639999999997</v>
      </c>
      <c r="G14743">
        <v>-0.14525199999999999</v>
      </c>
      <c r="H14743">
        <v>-3.3513000000000001E-2</v>
      </c>
      <c r="I14743">
        <v>2.0100000000000001E-4</v>
      </c>
      <c r="J14743">
        <v>2.9589999999999998E-3</v>
      </c>
      <c r="K14743">
        <v>1014.799988</v>
      </c>
      <c r="L14743">
        <v>44.153239999999997</v>
      </c>
      <c r="W14743">
        <f t="shared" si="230"/>
        <v>53490.521185000362</v>
      </c>
    </row>
    <row r="14744" spans="1:23" x14ac:dyDescent="0.3">
      <c r="A14744">
        <v>602.24625000000003</v>
      </c>
      <c r="B14744">
        <v>-3062.4914549999999</v>
      </c>
      <c r="C14744">
        <v>-49367.570312000003</v>
      </c>
      <c r="D14744">
        <v>20380.185547000001</v>
      </c>
      <c r="E14744">
        <v>0.51336700000000002</v>
      </c>
      <c r="F14744">
        <v>9.9283319999999993</v>
      </c>
      <c r="G14744">
        <v>-0.13895299999999999</v>
      </c>
      <c r="H14744">
        <v>-1.9723999999999998E-2</v>
      </c>
      <c r="I14744">
        <v>2.2230000000000001E-3</v>
      </c>
      <c r="J14744">
        <v>-7.2099999999999996E-4</v>
      </c>
      <c r="K14744">
        <v>1014.799988</v>
      </c>
      <c r="L14744">
        <v>44.153239999999997</v>
      </c>
      <c r="W14744">
        <f t="shared" si="230"/>
        <v>53496.614989664158</v>
      </c>
    </row>
    <row r="14745" spans="1:23" x14ac:dyDescent="0.3">
      <c r="A14745">
        <v>602.25750000000005</v>
      </c>
      <c r="B14745">
        <v>-3066.0095209999999</v>
      </c>
      <c r="C14745">
        <v>-49358.289062000003</v>
      </c>
      <c r="D14745">
        <v>20310.820312</v>
      </c>
      <c r="E14745">
        <v>0.51780999999999999</v>
      </c>
      <c r="F14745">
        <v>9.9412000000000003</v>
      </c>
      <c r="G14745">
        <v>-0.136215</v>
      </c>
      <c r="H14745">
        <v>6.7060000000000002E-3</v>
      </c>
      <c r="I14745">
        <v>4.9789999999999999E-3</v>
      </c>
      <c r="J14745">
        <v>-8.1770000000000002E-3</v>
      </c>
      <c r="K14745">
        <v>1014.799988</v>
      </c>
      <c r="L14745">
        <v>44.153239999999997</v>
      </c>
      <c r="W14745">
        <f t="shared" si="230"/>
        <v>53461.860566736388</v>
      </c>
    </row>
    <row r="14746" spans="1:23" x14ac:dyDescent="0.3">
      <c r="A14746">
        <v>602.26874999999995</v>
      </c>
      <c r="B14746">
        <v>-3068.7585450000001</v>
      </c>
      <c r="C14746">
        <v>-49382.25</v>
      </c>
      <c r="D14746">
        <v>20345.613281000002</v>
      </c>
      <c r="E14746">
        <v>0.52887300000000004</v>
      </c>
      <c r="F14746">
        <v>9.9424910000000004</v>
      </c>
      <c r="G14746">
        <v>-0.130663</v>
      </c>
      <c r="H14746">
        <v>3.8588999999999998E-2</v>
      </c>
      <c r="I14746">
        <v>8.8529999999999998E-3</v>
      </c>
      <c r="J14746">
        <v>-1.8585999999999998E-2</v>
      </c>
      <c r="K14746">
        <v>1014.799988</v>
      </c>
      <c r="L14746">
        <v>44.153239999999997</v>
      </c>
      <c r="W14746">
        <f t="shared" si="230"/>
        <v>53497.363242032916</v>
      </c>
    </row>
    <row r="14747" spans="1:23" x14ac:dyDescent="0.3">
      <c r="A14747">
        <v>602.28</v>
      </c>
      <c r="B14747">
        <v>-3118.1125489999999</v>
      </c>
      <c r="C14747">
        <v>-49349.59375</v>
      </c>
      <c r="D14747">
        <v>20376.400390999999</v>
      </c>
      <c r="E14747">
        <v>0.52423299999999995</v>
      </c>
      <c r="F14747">
        <v>9.9270119999999995</v>
      </c>
      <c r="G14747">
        <v>-0.14454400000000001</v>
      </c>
      <c r="H14747">
        <v>5.5708000000000001E-2</v>
      </c>
      <c r="I14747">
        <v>1.1318E-2</v>
      </c>
      <c r="J14747">
        <v>-2.2713000000000001E-2</v>
      </c>
      <c r="K14747">
        <v>1014.799988</v>
      </c>
      <c r="L14747">
        <v>44.153239999999997</v>
      </c>
      <c r="W14747">
        <f t="shared" si="230"/>
        <v>53481.798044312374</v>
      </c>
    </row>
    <row r="14748" spans="1:23" x14ac:dyDescent="0.3">
      <c r="A14748">
        <v>602.29124999999999</v>
      </c>
      <c r="B14748">
        <v>-3087.17749</v>
      </c>
      <c r="C14748">
        <v>-49370.820312000003</v>
      </c>
      <c r="D14748">
        <v>20360.232422000001</v>
      </c>
      <c r="E14748">
        <v>0.52599399999999996</v>
      </c>
      <c r="F14748">
        <v>9.9365649999999999</v>
      </c>
      <c r="G14748">
        <v>-0.12764600000000001</v>
      </c>
      <c r="H14748">
        <v>6.4298999999999995E-2</v>
      </c>
      <c r="I14748">
        <v>1.2303E-2</v>
      </c>
      <c r="J14748">
        <v>-2.1493000000000002E-2</v>
      </c>
      <c r="K14748">
        <v>1014.799988</v>
      </c>
      <c r="L14748">
        <v>44.153239999999997</v>
      </c>
      <c r="W14748">
        <f t="shared" si="230"/>
        <v>53493.435367458078</v>
      </c>
    </row>
    <row r="14749" spans="1:23" x14ac:dyDescent="0.3">
      <c r="A14749">
        <v>602.30250000000001</v>
      </c>
      <c r="B14749">
        <v>-3045.7490229999999</v>
      </c>
      <c r="C14749">
        <v>-49340.332030999998</v>
      </c>
      <c r="D14749">
        <v>20380.419922000001</v>
      </c>
      <c r="E14749">
        <v>0.53324199999999999</v>
      </c>
      <c r="F14749">
        <v>9.9468859999999992</v>
      </c>
      <c r="G14749">
        <v>-0.13156999999999999</v>
      </c>
      <c r="H14749">
        <v>5.6196999999999997E-2</v>
      </c>
      <c r="I14749">
        <v>1.0638E-2</v>
      </c>
      <c r="J14749">
        <v>-1.7857000000000001E-2</v>
      </c>
      <c r="K14749">
        <v>1014.809998</v>
      </c>
      <c r="L14749">
        <v>44.150703</v>
      </c>
      <c r="W14749">
        <f t="shared" si="230"/>
        <v>53470.613127562734</v>
      </c>
    </row>
    <row r="14750" spans="1:23" x14ac:dyDescent="0.3">
      <c r="A14750">
        <v>602.31375000000003</v>
      </c>
      <c r="B14750">
        <v>-3036.8864749999998</v>
      </c>
      <c r="C14750">
        <v>-49353.882812000003</v>
      </c>
      <c r="D14750">
        <v>20592.722656000002</v>
      </c>
      <c r="E14750">
        <v>0.50985999999999998</v>
      </c>
      <c r="F14750">
        <v>9.9381500000000003</v>
      </c>
      <c r="G14750">
        <v>-0.13390199999999999</v>
      </c>
      <c r="H14750">
        <v>2.853E-2</v>
      </c>
      <c r="I14750">
        <v>8.0499999999999999E-3</v>
      </c>
      <c r="J14750">
        <v>-1.2036E-2</v>
      </c>
      <c r="K14750">
        <v>1014.809998</v>
      </c>
      <c r="L14750">
        <v>44.150703</v>
      </c>
      <c r="W14750">
        <f t="shared" si="230"/>
        <v>53563.8745281706</v>
      </c>
    </row>
    <row r="14751" spans="1:23" x14ac:dyDescent="0.3">
      <c r="A14751">
        <v>602.32500000000005</v>
      </c>
      <c r="B14751">
        <v>-3168.086914</v>
      </c>
      <c r="C14751">
        <v>-49341.125</v>
      </c>
      <c r="D14751">
        <v>20337.044922000001</v>
      </c>
      <c r="E14751">
        <v>0.51832100000000003</v>
      </c>
      <c r="F14751">
        <v>9.9320939999999993</v>
      </c>
      <c r="G14751">
        <v>-0.132767</v>
      </c>
      <c r="H14751">
        <v>-5.8859999999999997E-3</v>
      </c>
      <c r="I14751">
        <v>3.46E-3</v>
      </c>
      <c r="J14751">
        <v>-4.8040000000000001E-3</v>
      </c>
      <c r="K14751">
        <v>1014.809998</v>
      </c>
      <c r="L14751">
        <v>44.150703</v>
      </c>
      <c r="W14751">
        <f t="shared" si="230"/>
        <v>53461.937741908769</v>
      </c>
    </row>
    <row r="14752" spans="1:23" x14ac:dyDescent="0.3">
      <c r="A14752">
        <v>602.33624999999995</v>
      </c>
      <c r="B14752">
        <v>-3081.6215820000002</v>
      </c>
      <c r="C14752">
        <v>-49338.3125</v>
      </c>
      <c r="D14752">
        <v>20340.207031000002</v>
      </c>
      <c r="E14752">
        <v>0.51999300000000004</v>
      </c>
      <c r="F14752">
        <v>9.929513</v>
      </c>
      <c r="G14752">
        <v>-0.131325</v>
      </c>
      <c r="H14752">
        <v>-2.8957E-2</v>
      </c>
      <c r="I14752">
        <v>2.8600000000000001E-4</v>
      </c>
      <c r="J14752">
        <v>6.87E-4</v>
      </c>
      <c r="K14752">
        <v>1014.809998</v>
      </c>
      <c r="L14752">
        <v>44.150703</v>
      </c>
      <c r="W14752">
        <f t="shared" si="230"/>
        <v>53455.490774907739</v>
      </c>
    </row>
    <row r="14753" spans="1:23" x14ac:dyDescent="0.3">
      <c r="A14753">
        <v>602.34749999999997</v>
      </c>
      <c r="B14753">
        <v>-3123.4609369999998</v>
      </c>
      <c r="C14753">
        <v>-49314.601562000003</v>
      </c>
      <c r="D14753">
        <v>20358.123047000001</v>
      </c>
      <c r="E14753">
        <v>0.52262200000000003</v>
      </c>
      <c r="F14753">
        <v>9.9318349999999995</v>
      </c>
      <c r="G14753">
        <v>-0.148872</v>
      </c>
      <c r="H14753">
        <v>-2.9499999999999998E-2</v>
      </c>
      <c r="I14753">
        <v>-1.8799999999999999E-4</v>
      </c>
      <c r="J14753">
        <v>1.66E-4</v>
      </c>
      <c r="K14753">
        <v>1014.809998</v>
      </c>
      <c r="L14753">
        <v>44.150703</v>
      </c>
      <c r="W14753">
        <f t="shared" si="230"/>
        <v>53442.858357694262</v>
      </c>
    </row>
    <row r="14754" spans="1:23" x14ac:dyDescent="0.3">
      <c r="A14754">
        <v>602.35874999999999</v>
      </c>
      <c r="B14754">
        <v>-3093.1528320000002</v>
      </c>
      <c r="C14754">
        <v>-49317.871094000002</v>
      </c>
      <c r="D14754">
        <v>20345.111327999999</v>
      </c>
      <c r="E14754">
        <v>0.51585999999999999</v>
      </c>
      <c r="F14754">
        <v>9.9415510000000005</v>
      </c>
      <c r="G14754">
        <v>-0.154417</v>
      </c>
      <c r="H14754">
        <v>-2.0975000000000001E-2</v>
      </c>
      <c r="I14754">
        <v>1.611E-3</v>
      </c>
      <c r="J14754">
        <v>-2.245E-3</v>
      </c>
      <c r="K14754">
        <v>1014.809998</v>
      </c>
      <c r="L14754">
        <v>44.150703</v>
      </c>
      <c r="W14754">
        <f t="shared" si="230"/>
        <v>53439.157540470493</v>
      </c>
    </row>
    <row r="14755" spans="1:23" x14ac:dyDescent="0.3">
      <c r="A14755">
        <v>602.37</v>
      </c>
      <c r="B14755">
        <v>-3193.9553219999998</v>
      </c>
      <c r="C14755">
        <v>-49338.253905999998</v>
      </c>
      <c r="D14755">
        <v>20238.869140999999</v>
      </c>
      <c r="E14755">
        <v>0.51910599999999996</v>
      </c>
      <c r="F14755">
        <v>9.938993</v>
      </c>
      <c r="G14755">
        <v>-0.14796000000000001</v>
      </c>
      <c r="H14755">
        <v>5.4619999999999998E-3</v>
      </c>
      <c r="I14755">
        <v>4.1929999999999997E-3</v>
      </c>
      <c r="J14755">
        <v>-9.2940000000000002E-3</v>
      </c>
      <c r="K14755">
        <v>1014.809998</v>
      </c>
      <c r="L14755">
        <v>44.150703</v>
      </c>
      <c r="W14755">
        <f t="shared" si="230"/>
        <v>53423.557287009433</v>
      </c>
    </row>
    <row r="14756" spans="1:23" x14ac:dyDescent="0.3">
      <c r="A14756">
        <v>602.38125000000002</v>
      </c>
      <c r="B14756">
        <v>-3182.9104000000002</v>
      </c>
      <c r="C14756">
        <v>-49329.765625</v>
      </c>
      <c r="D14756">
        <v>20323.570312</v>
      </c>
      <c r="E14756">
        <v>0.52826899999999999</v>
      </c>
      <c r="F14756">
        <v>9.937284</v>
      </c>
      <c r="G14756">
        <v>-0.14329800000000001</v>
      </c>
      <c r="H14756">
        <v>4.1556999999999997E-2</v>
      </c>
      <c r="I14756">
        <v>9.3170000000000006E-3</v>
      </c>
      <c r="J14756">
        <v>-1.8665000000000001E-2</v>
      </c>
      <c r="K14756">
        <v>1014.809998</v>
      </c>
      <c r="L14756">
        <v>44.150703</v>
      </c>
      <c r="W14756">
        <f t="shared" si="230"/>
        <v>53447.209519849275</v>
      </c>
    </row>
    <row r="14757" spans="1:23" x14ac:dyDescent="0.3">
      <c r="A14757">
        <v>602.39250000000004</v>
      </c>
      <c r="B14757">
        <v>-3016.9196780000002</v>
      </c>
      <c r="C14757">
        <v>-49328.476562000003</v>
      </c>
      <c r="D14757">
        <v>20317.082031000002</v>
      </c>
      <c r="E14757">
        <v>0.51097999999999999</v>
      </c>
      <c r="F14757">
        <v>9.9424100000000006</v>
      </c>
      <c r="G14757">
        <v>-0.148649</v>
      </c>
      <c r="H14757">
        <v>6.0754000000000002E-2</v>
      </c>
      <c r="I14757">
        <v>1.1436999999999999E-2</v>
      </c>
      <c r="J14757">
        <v>-2.2824000000000001E-2</v>
      </c>
      <c r="K14757">
        <v>1014.809998</v>
      </c>
      <c r="L14757">
        <v>44.150703</v>
      </c>
      <c r="W14757">
        <f t="shared" si="230"/>
        <v>53433.923929706587</v>
      </c>
    </row>
    <row r="14758" spans="1:23" x14ac:dyDescent="0.3">
      <c r="A14758">
        <v>602.40374999999995</v>
      </c>
      <c r="B14758">
        <v>-2995.8842770000001</v>
      </c>
      <c r="C14758">
        <v>-49342.921875</v>
      </c>
      <c r="D14758">
        <v>20353.931640999999</v>
      </c>
      <c r="E14758">
        <v>0.51279799999999998</v>
      </c>
      <c r="F14758">
        <v>9.9425860000000004</v>
      </c>
      <c r="G14758">
        <v>-0.129077</v>
      </c>
      <c r="H14758">
        <v>6.3533000000000006E-2</v>
      </c>
      <c r="I14758">
        <v>1.2926999999999999E-2</v>
      </c>
      <c r="J14758">
        <v>-2.1493999999999999E-2</v>
      </c>
      <c r="K14758">
        <v>1014.799988</v>
      </c>
      <c r="L14758">
        <v>44.153239999999997</v>
      </c>
      <c r="W14758">
        <f t="shared" si="230"/>
        <v>53460.095351673575</v>
      </c>
    </row>
    <row r="14759" spans="1:23" x14ac:dyDescent="0.3">
      <c r="A14759">
        <v>602.41499999999996</v>
      </c>
      <c r="B14759">
        <v>-3106.493164</v>
      </c>
      <c r="C14759">
        <v>-49371.136719000002</v>
      </c>
      <c r="D14759">
        <v>20374.367187</v>
      </c>
      <c r="E14759">
        <v>0.52112800000000004</v>
      </c>
      <c r="F14759">
        <v>9.9305979999999998</v>
      </c>
      <c r="G14759">
        <v>-0.13350699999999999</v>
      </c>
      <c r="H14759">
        <v>5.0753E-2</v>
      </c>
      <c r="I14759">
        <v>1.0263E-2</v>
      </c>
      <c r="J14759">
        <v>-1.5361E-2</v>
      </c>
      <c r="K14759">
        <v>1014.799988</v>
      </c>
      <c r="L14759">
        <v>44.153239999999997</v>
      </c>
      <c r="W14759">
        <f t="shared" si="230"/>
        <v>53500.226905826028</v>
      </c>
    </row>
    <row r="14760" spans="1:23" x14ac:dyDescent="0.3">
      <c r="A14760">
        <v>602.42624999999998</v>
      </c>
      <c r="B14760">
        <v>-3118.7561040000001</v>
      </c>
      <c r="C14760">
        <v>-49386.730469000002</v>
      </c>
      <c r="D14760">
        <v>20190.371093999998</v>
      </c>
      <c r="E14760">
        <v>0.52399700000000005</v>
      </c>
      <c r="F14760">
        <v>9.9402360000000005</v>
      </c>
      <c r="G14760">
        <v>-0.134051</v>
      </c>
      <c r="H14760">
        <v>2.1839999999999998E-2</v>
      </c>
      <c r="I14760">
        <v>7.7159999999999998E-3</v>
      </c>
      <c r="J14760">
        <v>-1.0200000000000001E-2</v>
      </c>
      <c r="K14760">
        <v>1014.799988</v>
      </c>
      <c r="L14760">
        <v>44.153239999999997</v>
      </c>
      <c r="W14760">
        <f t="shared" si="230"/>
        <v>53445.550525439634</v>
      </c>
    </row>
    <row r="14761" spans="1:23" x14ac:dyDescent="0.3">
      <c r="A14761">
        <v>602.4375</v>
      </c>
      <c r="B14761">
        <v>-2926.0771479999999</v>
      </c>
      <c r="C14761">
        <v>-49356.140625</v>
      </c>
      <c r="D14761">
        <v>20244.236327999999</v>
      </c>
      <c r="E14761">
        <v>0.51930399999999999</v>
      </c>
      <c r="F14761">
        <v>9.9494609999999994</v>
      </c>
      <c r="G14761">
        <v>-0.135744</v>
      </c>
      <c r="H14761">
        <v>-6.816E-3</v>
      </c>
      <c r="I14761">
        <v>4.5300000000000002E-3</v>
      </c>
      <c r="J14761">
        <v>-3.9189999999999997E-3</v>
      </c>
      <c r="K14761">
        <v>1014.799988</v>
      </c>
      <c r="L14761">
        <v>44.153239999999997</v>
      </c>
      <c r="W14761">
        <f t="shared" si="230"/>
        <v>53426.76903364771</v>
      </c>
    </row>
    <row r="14762" spans="1:23" x14ac:dyDescent="0.3">
      <c r="A14762">
        <v>602.44875000000002</v>
      </c>
      <c r="B14762">
        <v>-2942.7033689999998</v>
      </c>
      <c r="C14762">
        <v>-49383.074219000002</v>
      </c>
      <c r="D14762">
        <v>20261.248047000001</v>
      </c>
      <c r="E14762">
        <v>0.51328099999999999</v>
      </c>
      <c r="F14762">
        <v>9.9422139999999999</v>
      </c>
      <c r="G14762">
        <v>-0.13855500000000001</v>
      </c>
      <c r="H14762">
        <v>-2.5425E-2</v>
      </c>
      <c r="I14762">
        <v>1.7390000000000001E-3</v>
      </c>
      <c r="J14762">
        <v>4.75E-4</v>
      </c>
      <c r="K14762">
        <v>1014.799988</v>
      </c>
      <c r="L14762">
        <v>44.153239999999997</v>
      </c>
      <c r="W14762">
        <f t="shared" si="230"/>
        <v>53459.009482586262</v>
      </c>
    </row>
    <row r="14763" spans="1:23" x14ac:dyDescent="0.3">
      <c r="A14763">
        <v>602.46</v>
      </c>
      <c r="B14763">
        <v>-2969.79126</v>
      </c>
      <c r="C14763">
        <v>-49387.65625</v>
      </c>
      <c r="D14763">
        <v>20366.431640999999</v>
      </c>
      <c r="E14763">
        <v>0.51108699999999996</v>
      </c>
      <c r="F14763">
        <v>9.9325060000000001</v>
      </c>
      <c r="G14763">
        <v>-0.13659399999999999</v>
      </c>
      <c r="H14763">
        <v>-3.1592000000000002E-2</v>
      </c>
      <c r="I14763">
        <v>6.8499999999999995E-4</v>
      </c>
      <c r="J14763">
        <v>1.451E-3</v>
      </c>
      <c r="K14763">
        <v>1014.799988</v>
      </c>
      <c r="L14763">
        <v>44.153239999999997</v>
      </c>
      <c r="W14763">
        <f t="shared" si="230"/>
        <v>53504.689399936367</v>
      </c>
    </row>
    <row r="14764" spans="1:23" x14ac:dyDescent="0.3">
      <c r="A14764">
        <v>602.47125000000005</v>
      </c>
      <c r="B14764">
        <v>-2918.7407229999999</v>
      </c>
      <c r="C14764">
        <v>-49382.714844000002</v>
      </c>
      <c r="D14764">
        <v>20224.958984000001</v>
      </c>
      <c r="E14764">
        <v>0.51212000000000002</v>
      </c>
      <c r="F14764">
        <v>9.9295430000000007</v>
      </c>
      <c r="G14764">
        <v>-0.14166200000000001</v>
      </c>
      <c r="H14764">
        <v>-1.6694000000000001E-2</v>
      </c>
      <c r="I14764">
        <v>3.1280000000000001E-3</v>
      </c>
      <c r="J14764">
        <v>-2.1849999999999999E-3</v>
      </c>
      <c r="K14764">
        <v>1014.799988</v>
      </c>
      <c r="L14764">
        <v>44.153239999999997</v>
      </c>
      <c r="W14764">
        <f t="shared" si="230"/>
        <v>53443.620186851105</v>
      </c>
    </row>
    <row r="14765" spans="1:23" x14ac:dyDescent="0.3">
      <c r="A14765">
        <v>602.48249999999996</v>
      </c>
      <c r="B14765">
        <v>-2959.3005370000001</v>
      </c>
      <c r="C14765">
        <v>-49369.496094000002</v>
      </c>
      <c r="D14765">
        <v>20210.466797000001</v>
      </c>
      <c r="E14765">
        <v>0.52177099999999998</v>
      </c>
      <c r="F14765">
        <v>9.9325939999999999</v>
      </c>
      <c r="G14765">
        <v>-0.130886</v>
      </c>
      <c r="H14765">
        <v>1.3684999999999999E-2</v>
      </c>
      <c r="I14765">
        <v>5.4000000000000003E-3</v>
      </c>
      <c r="J14765">
        <v>-1.0493000000000001E-2</v>
      </c>
      <c r="K14765">
        <v>1014.799988</v>
      </c>
      <c r="L14765">
        <v>44.153239999999997</v>
      </c>
      <c r="W14765">
        <f t="shared" si="230"/>
        <v>53428.15336876626</v>
      </c>
    </row>
    <row r="14766" spans="1:23" x14ac:dyDescent="0.3">
      <c r="A14766">
        <v>602.49374999999998</v>
      </c>
      <c r="B14766">
        <v>-2981.5219729999999</v>
      </c>
      <c r="C14766">
        <v>-49343.378905999998</v>
      </c>
      <c r="D14766">
        <v>20431.083984000001</v>
      </c>
      <c r="E14766">
        <v>0.51844000000000001</v>
      </c>
      <c r="F14766">
        <v>9.9408169999999991</v>
      </c>
      <c r="G14766">
        <v>-0.13792699999999999</v>
      </c>
      <c r="H14766">
        <v>4.3477000000000002E-2</v>
      </c>
      <c r="I14766">
        <v>1.0534E-2</v>
      </c>
      <c r="J14766">
        <v>-1.9362999999999998E-2</v>
      </c>
      <c r="K14766">
        <v>1014.799988</v>
      </c>
      <c r="L14766">
        <v>44.153239999999997</v>
      </c>
      <c r="W14766">
        <f t="shared" si="230"/>
        <v>53489.136354009577</v>
      </c>
    </row>
    <row r="14767" spans="1:23" x14ac:dyDescent="0.3">
      <c r="A14767">
        <v>602.505</v>
      </c>
      <c r="B14767">
        <v>-2933.2189939999998</v>
      </c>
      <c r="C14767">
        <v>-49353.578125</v>
      </c>
      <c r="D14767">
        <v>20404.771484000001</v>
      </c>
      <c r="E14767">
        <v>0.53029700000000002</v>
      </c>
      <c r="F14767">
        <v>9.9448220000000003</v>
      </c>
      <c r="G14767">
        <v>-0.13714799999999999</v>
      </c>
      <c r="H14767">
        <v>6.3237000000000002E-2</v>
      </c>
      <c r="I14767">
        <v>1.3024000000000001E-2</v>
      </c>
      <c r="J14767">
        <v>-2.3262999999999999E-2</v>
      </c>
      <c r="K14767">
        <v>1014.789978</v>
      </c>
      <c r="L14767">
        <v>44.155586</v>
      </c>
      <c r="W14767">
        <f t="shared" si="230"/>
        <v>53485.831270734685</v>
      </c>
    </row>
    <row r="14768" spans="1:23" x14ac:dyDescent="0.3">
      <c r="A14768">
        <v>602.51625000000001</v>
      </c>
      <c r="B14768">
        <v>-3004.2978520000001</v>
      </c>
      <c r="C14768">
        <v>-49343.289062000003</v>
      </c>
      <c r="D14768">
        <v>20362.753906000002</v>
      </c>
      <c r="E14768">
        <v>0.52115999999999996</v>
      </c>
      <c r="F14768">
        <v>9.9368619999999996</v>
      </c>
      <c r="G14768">
        <v>-0.14337</v>
      </c>
      <c r="H14768">
        <v>6.3730999999999996E-2</v>
      </c>
      <c r="I14768">
        <v>1.3452E-2</v>
      </c>
      <c r="J14768">
        <v>-2.1541999999999999E-2</v>
      </c>
      <c r="K14768">
        <v>1014.789978</v>
      </c>
      <c r="L14768">
        <v>44.155586</v>
      </c>
      <c r="W14768">
        <f t="shared" si="230"/>
        <v>53464.265894856719</v>
      </c>
    </row>
    <row r="14769" spans="1:23" x14ac:dyDescent="0.3">
      <c r="A14769">
        <v>602.52750000000003</v>
      </c>
      <c r="B14769">
        <v>-3071.2365719999998</v>
      </c>
      <c r="C14769">
        <v>-49334.0625</v>
      </c>
      <c r="D14769">
        <v>20380.910156000002</v>
      </c>
      <c r="E14769">
        <v>0.52289799999999997</v>
      </c>
      <c r="F14769">
        <v>9.9359870000000008</v>
      </c>
      <c r="G14769">
        <v>-0.14721600000000001</v>
      </c>
      <c r="H14769">
        <v>4.5027999999999999E-2</v>
      </c>
      <c r="I14769">
        <v>1.0189999999999999E-2</v>
      </c>
      <c r="J14769">
        <v>-1.4760000000000001E-2</v>
      </c>
      <c r="K14769">
        <v>1014.789978</v>
      </c>
      <c r="L14769">
        <v>44.155586</v>
      </c>
      <c r="W14769">
        <f t="shared" si="230"/>
        <v>53466.472818225448</v>
      </c>
    </row>
    <row r="14770" spans="1:23" x14ac:dyDescent="0.3">
      <c r="A14770">
        <v>602.53875000000005</v>
      </c>
      <c r="B14770">
        <v>-3079.5114749999998</v>
      </c>
      <c r="C14770">
        <v>-49364.90625</v>
      </c>
      <c r="D14770">
        <v>20396.882812</v>
      </c>
      <c r="E14770">
        <v>0.52337</v>
      </c>
      <c r="F14770">
        <v>9.9411889999999996</v>
      </c>
      <c r="G14770">
        <v>-0.14903</v>
      </c>
      <c r="H14770">
        <v>1.9186000000000002E-2</v>
      </c>
      <c r="I14770">
        <v>7.6509999999999998E-3</v>
      </c>
      <c r="J14770">
        <v>-1.0498E-2</v>
      </c>
      <c r="K14770">
        <v>1014.789978</v>
      </c>
      <c r="L14770">
        <v>44.155586</v>
      </c>
      <c r="W14770">
        <f t="shared" si="230"/>
        <v>53501.497067300901</v>
      </c>
    </row>
    <row r="14771" spans="1:23" x14ac:dyDescent="0.3">
      <c r="A14771">
        <v>602.54999999999995</v>
      </c>
      <c r="B14771">
        <v>-3027.6840820000002</v>
      </c>
      <c r="C14771">
        <v>-49358.996094000002</v>
      </c>
      <c r="D14771">
        <v>20364.064452999999</v>
      </c>
      <c r="E14771">
        <v>0.510544</v>
      </c>
      <c r="F14771">
        <v>9.9371159999999996</v>
      </c>
      <c r="G14771">
        <v>-0.147619</v>
      </c>
      <c r="H14771">
        <v>-1.0166E-2</v>
      </c>
      <c r="I14771">
        <v>3.895E-3</v>
      </c>
      <c r="J14771">
        <v>-3.6159999999999999E-3</v>
      </c>
      <c r="K14771">
        <v>1014.789978</v>
      </c>
      <c r="L14771">
        <v>44.155586</v>
      </c>
      <c r="W14771">
        <f t="shared" si="230"/>
        <v>53480.580469492306</v>
      </c>
    </row>
    <row r="14772" spans="1:23" x14ac:dyDescent="0.3">
      <c r="A14772">
        <v>602.56124999999997</v>
      </c>
      <c r="B14772">
        <v>-3017.5397950000001</v>
      </c>
      <c r="C14772">
        <v>-49325.691405999998</v>
      </c>
      <c r="D14772">
        <v>20314.732422000001</v>
      </c>
      <c r="E14772">
        <v>0.51580999999999999</v>
      </c>
      <c r="F14772">
        <v>9.9336479999999998</v>
      </c>
      <c r="G14772">
        <v>-0.14458699999999999</v>
      </c>
      <c r="H14772">
        <v>-2.9583000000000002E-2</v>
      </c>
      <c r="I14772">
        <v>9.2900000000000003E-4</v>
      </c>
      <c r="J14772">
        <v>2.065E-3</v>
      </c>
      <c r="K14772">
        <v>1014.789978</v>
      </c>
      <c r="L14772">
        <v>44.155586</v>
      </c>
      <c r="W14772">
        <f t="shared" si="230"/>
        <v>53430.494406020698</v>
      </c>
    </row>
    <row r="14773" spans="1:23" x14ac:dyDescent="0.3">
      <c r="A14773">
        <v>602.57249999999999</v>
      </c>
      <c r="B14773">
        <v>-3105.0283199999999</v>
      </c>
      <c r="C14773">
        <v>-49365.140625</v>
      </c>
      <c r="D14773">
        <v>20452.345702999999</v>
      </c>
      <c r="E14773">
        <v>0.521227</v>
      </c>
      <c r="F14773">
        <v>9.929729</v>
      </c>
      <c r="G14773">
        <v>-0.152951</v>
      </c>
      <c r="H14773">
        <v>-3.0394000000000001E-2</v>
      </c>
      <c r="I14773">
        <v>8.4599999999999996E-4</v>
      </c>
      <c r="J14773">
        <v>1.97E-3</v>
      </c>
      <c r="K14773">
        <v>1014.789978</v>
      </c>
      <c r="L14773">
        <v>44.155586</v>
      </c>
      <c r="W14773">
        <f t="shared" si="230"/>
        <v>53524.356647689376</v>
      </c>
    </row>
    <row r="14774" spans="1:23" x14ac:dyDescent="0.3">
      <c r="A14774">
        <v>602.58375000000001</v>
      </c>
      <c r="B14774">
        <v>-3098.8588869999999</v>
      </c>
      <c r="C14774">
        <v>-49370.167969000002</v>
      </c>
      <c r="D14774">
        <v>20405.402343999998</v>
      </c>
      <c r="E14774">
        <v>0.52172099999999999</v>
      </c>
      <c r="F14774">
        <v>9.9311869999999995</v>
      </c>
      <c r="G14774">
        <v>-0.138326</v>
      </c>
      <c r="H14774">
        <v>-9.103E-3</v>
      </c>
      <c r="I14774">
        <v>3.7439999999999999E-3</v>
      </c>
      <c r="J14774">
        <v>-3.2490000000000002E-3</v>
      </c>
      <c r="K14774">
        <v>1014.789978</v>
      </c>
      <c r="L14774">
        <v>44.155586</v>
      </c>
      <c r="W14774">
        <f t="shared" si="230"/>
        <v>53510.717211688854</v>
      </c>
    </row>
    <row r="14775" spans="1:23" x14ac:dyDescent="0.3">
      <c r="A14775">
        <v>602.59500000000003</v>
      </c>
      <c r="B14775">
        <v>-3003.8745119999999</v>
      </c>
      <c r="C14775">
        <v>-49363.457030999998</v>
      </c>
      <c r="D14775">
        <v>20566.744140999999</v>
      </c>
      <c r="E14775">
        <v>0.52077099999999998</v>
      </c>
      <c r="F14775">
        <v>9.9388690000000004</v>
      </c>
      <c r="G14775">
        <v>-0.14150499999999999</v>
      </c>
      <c r="H14775">
        <v>1.8342000000000001E-2</v>
      </c>
      <c r="I14775">
        <v>6.0959999999999999E-3</v>
      </c>
      <c r="J14775">
        <v>-1.338E-2</v>
      </c>
      <c r="K14775">
        <v>1014.789978</v>
      </c>
      <c r="L14775">
        <v>44.155586</v>
      </c>
      <c r="W14775">
        <f t="shared" si="230"/>
        <v>53560.854331279894</v>
      </c>
    </row>
    <row r="14776" spans="1:23" x14ac:dyDescent="0.3">
      <c r="A14776">
        <v>602.60625000000005</v>
      </c>
      <c r="B14776">
        <v>-3093.1296390000002</v>
      </c>
      <c r="C14776">
        <v>-49353.9375</v>
      </c>
      <c r="D14776">
        <v>20503.507812</v>
      </c>
      <c r="E14776">
        <v>0.52249900000000005</v>
      </c>
      <c r="F14776">
        <v>9.9455919999999995</v>
      </c>
      <c r="G14776">
        <v>-0.13792699999999999</v>
      </c>
      <c r="H14776">
        <v>4.4934000000000002E-2</v>
      </c>
      <c r="I14776">
        <v>1.0083999999999999E-2</v>
      </c>
      <c r="J14776">
        <v>-2.0634E-2</v>
      </c>
      <c r="K14776">
        <v>1014.809998</v>
      </c>
      <c r="L14776">
        <v>44.158123000000003</v>
      </c>
      <c r="W14776">
        <f t="shared" si="230"/>
        <v>53532.9097874785</v>
      </c>
    </row>
    <row r="14777" spans="1:23" x14ac:dyDescent="0.3">
      <c r="A14777">
        <v>602.61749999999995</v>
      </c>
      <c r="B14777">
        <v>-3081.1633299999999</v>
      </c>
      <c r="C14777">
        <v>-49376.910155999998</v>
      </c>
      <c r="D14777">
        <v>20407.011718999998</v>
      </c>
      <c r="E14777">
        <v>0.52013699999999996</v>
      </c>
      <c r="F14777">
        <v>9.9403699999999997</v>
      </c>
      <c r="G14777">
        <v>-0.13531399999999999</v>
      </c>
      <c r="H14777">
        <v>6.5720000000000001E-2</v>
      </c>
      <c r="I14777">
        <v>1.2174000000000001E-2</v>
      </c>
      <c r="J14777">
        <v>-2.3132E-2</v>
      </c>
      <c r="K14777">
        <v>1014.809998</v>
      </c>
      <c r="L14777">
        <v>44.158123000000003</v>
      </c>
      <c r="W14777">
        <f t="shared" si="230"/>
        <v>53516.529701758831</v>
      </c>
    </row>
    <row r="14778" spans="1:23" x14ac:dyDescent="0.3">
      <c r="A14778">
        <v>602.62874999999997</v>
      </c>
      <c r="B14778">
        <v>-2901.8291020000001</v>
      </c>
      <c r="C14778">
        <v>-49397.726562000003</v>
      </c>
      <c r="D14778">
        <v>20394.300781000002</v>
      </c>
      <c r="E14778">
        <v>0.53012700000000001</v>
      </c>
      <c r="F14778">
        <v>9.9348500000000008</v>
      </c>
      <c r="G14778">
        <v>-0.13444800000000001</v>
      </c>
      <c r="H14778">
        <v>6.2162000000000002E-2</v>
      </c>
      <c r="I14778">
        <v>1.146E-2</v>
      </c>
      <c r="J14778">
        <v>-1.9737999999999999E-2</v>
      </c>
      <c r="K14778">
        <v>1014.809998</v>
      </c>
      <c r="L14778">
        <v>44.158123000000003</v>
      </c>
      <c r="W14778">
        <f t="shared" si="230"/>
        <v>53520.869817083803</v>
      </c>
    </row>
    <row r="14779" spans="1:23" x14ac:dyDescent="0.3">
      <c r="A14779">
        <v>602.64</v>
      </c>
      <c r="B14779">
        <v>-3152.673096</v>
      </c>
      <c r="C14779">
        <v>-49368.925780999998</v>
      </c>
      <c r="D14779">
        <v>20295.546875</v>
      </c>
      <c r="E14779">
        <v>0.52446300000000001</v>
      </c>
      <c r="F14779">
        <v>9.9397389999999994</v>
      </c>
      <c r="G14779">
        <v>-0.13345399999999999</v>
      </c>
      <c r="H14779">
        <v>3.8197000000000002E-2</v>
      </c>
      <c r="I14779">
        <v>8.9320000000000007E-3</v>
      </c>
      <c r="J14779">
        <v>-1.2522999999999999E-2</v>
      </c>
      <c r="K14779">
        <v>1014.809998</v>
      </c>
      <c r="L14779">
        <v>44.158123000000003</v>
      </c>
      <c r="W14779">
        <f t="shared" si="230"/>
        <v>53470.921100869877</v>
      </c>
    </row>
    <row r="14780" spans="1:23" x14ac:dyDescent="0.3">
      <c r="A14780">
        <v>602.65125</v>
      </c>
      <c r="B14780">
        <v>-3093.655518</v>
      </c>
      <c r="C14780">
        <v>-49378.3125</v>
      </c>
      <c r="D14780">
        <v>20221.529297000001</v>
      </c>
      <c r="E14780">
        <v>0.52069900000000002</v>
      </c>
      <c r="F14780">
        <v>9.9320129999999995</v>
      </c>
      <c r="G14780">
        <v>-0.14745800000000001</v>
      </c>
      <c r="H14780">
        <v>1.1599E-2</v>
      </c>
      <c r="I14780">
        <v>5.3150000000000003E-3</v>
      </c>
      <c r="J14780">
        <v>-9.1509999999999994E-3</v>
      </c>
      <c r="K14780">
        <v>1014.809998</v>
      </c>
      <c r="L14780">
        <v>44.158123000000003</v>
      </c>
      <c r="W14780">
        <f t="shared" si="230"/>
        <v>53448.093482566219</v>
      </c>
    </row>
    <row r="14781" spans="1:23" x14ac:dyDescent="0.3">
      <c r="A14781">
        <v>602.66250000000002</v>
      </c>
      <c r="B14781">
        <v>-3016.3459469999998</v>
      </c>
      <c r="C14781">
        <v>-49358.777344000002</v>
      </c>
      <c r="D14781">
        <v>20302.972656000002</v>
      </c>
      <c r="E14781">
        <v>0.52122900000000005</v>
      </c>
      <c r="F14781">
        <v>9.9350489999999994</v>
      </c>
      <c r="G14781">
        <v>-0.142428</v>
      </c>
      <c r="H14781">
        <v>-1.7184000000000001E-2</v>
      </c>
      <c r="I14781">
        <v>2.1380000000000001E-3</v>
      </c>
      <c r="J14781">
        <v>-3.738E-3</v>
      </c>
      <c r="K14781">
        <v>1014.809998</v>
      </c>
      <c r="L14781">
        <v>44.158123000000003</v>
      </c>
      <c r="W14781">
        <f t="shared" si="230"/>
        <v>53456.505146117015</v>
      </c>
    </row>
    <row r="14782" spans="1:23" x14ac:dyDescent="0.3">
      <c r="A14782">
        <v>602.67375000000004</v>
      </c>
      <c r="B14782">
        <v>-3113.195557</v>
      </c>
      <c r="C14782">
        <v>-49349.945312000003</v>
      </c>
      <c r="D14782">
        <v>20301.339843999998</v>
      </c>
      <c r="E14782">
        <v>0.51937100000000003</v>
      </c>
      <c r="F14782">
        <v>9.9470469999999995</v>
      </c>
      <c r="G14782">
        <v>-0.139293</v>
      </c>
      <c r="H14782">
        <v>-2.7941000000000001E-2</v>
      </c>
      <c r="I14782">
        <v>2.1800000000000001E-4</v>
      </c>
      <c r="J14782">
        <v>3.9100000000000002E-4</v>
      </c>
      <c r="K14782">
        <v>1014.809998</v>
      </c>
      <c r="L14782">
        <v>44.158123000000003</v>
      </c>
      <c r="W14782">
        <f t="shared" si="230"/>
        <v>53453.283232511523</v>
      </c>
    </row>
    <row r="14783" spans="1:23" x14ac:dyDescent="0.3">
      <c r="A14783">
        <v>602.68499999999995</v>
      </c>
      <c r="B14783">
        <v>-3102.360596</v>
      </c>
      <c r="C14783">
        <v>-49357.679687000003</v>
      </c>
      <c r="D14783">
        <v>20254.777343999998</v>
      </c>
      <c r="E14783">
        <v>0.50443199999999999</v>
      </c>
      <c r="F14783">
        <v>9.9401250000000001</v>
      </c>
      <c r="G14783">
        <v>-0.148595</v>
      </c>
      <c r="H14783">
        <v>-3.1376000000000001E-2</v>
      </c>
      <c r="I14783">
        <v>-5.0600000000000005E-4</v>
      </c>
      <c r="J14783">
        <v>1.5139999999999999E-3</v>
      </c>
      <c r="K14783">
        <v>1014.809998</v>
      </c>
      <c r="L14783">
        <v>44.158123000000003</v>
      </c>
      <c r="W14783">
        <f t="shared" si="230"/>
        <v>53442.129360712432</v>
      </c>
    </row>
    <row r="14784" spans="1:23" x14ac:dyDescent="0.3">
      <c r="A14784">
        <v>602.69624999999996</v>
      </c>
      <c r="B14784">
        <v>-3136.0947270000001</v>
      </c>
      <c r="C14784">
        <v>-49374.105469000002</v>
      </c>
      <c r="D14784">
        <v>20267.115234000001</v>
      </c>
      <c r="E14784">
        <v>0.524007</v>
      </c>
      <c r="F14784">
        <v>9.9462949999999992</v>
      </c>
      <c r="G14784">
        <v>-0.14161599999999999</v>
      </c>
      <c r="H14784">
        <v>-1.1214E-2</v>
      </c>
      <c r="I14784">
        <v>2.5590000000000001E-3</v>
      </c>
      <c r="J14784">
        <v>-4.6449999999999998E-3</v>
      </c>
      <c r="K14784">
        <v>1014.809998</v>
      </c>
      <c r="L14784">
        <v>44.158123000000003</v>
      </c>
      <c r="W14784">
        <f t="shared" si="230"/>
        <v>53463.944307438527</v>
      </c>
    </row>
    <row r="14785" spans="1:23" x14ac:dyDescent="0.3">
      <c r="A14785">
        <v>602.70749999999998</v>
      </c>
      <c r="B14785">
        <v>-2971.5285640000002</v>
      </c>
      <c r="C14785">
        <v>-49373.476562000003</v>
      </c>
      <c r="D14785">
        <v>20375.888672000001</v>
      </c>
      <c r="E14785">
        <v>0.52278800000000003</v>
      </c>
      <c r="F14785">
        <v>9.9402699999999999</v>
      </c>
      <c r="G14785">
        <v>-0.144899</v>
      </c>
      <c r="H14785">
        <v>2.1590000000000002E-2</v>
      </c>
      <c r="I14785">
        <v>6.6889999999999996E-3</v>
      </c>
      <c r="J14785">
        <v>-1.4411E-2</v>
      </c>
      <c r="K14785">
        <v>1014.820007</v>
      </c>
      <c r="L14785">
        <v>44.160468999999999</v>
      </c>
      <c r="W14785">
        <f t="shared" si="230"/>
        <v>53495.298942979745</v>
      </c>
    </row>
    <row r="14786" spans="1:23" x14ac:dyDescent="0.3">
      <c r="A14786">
        <v>602.71875</v>
      </c>
      <c r="B14786">
        <v>-2945.4321289999998</v>
      </c>
      <c r="C14786">
        <v>-49352.753905999998</v>
      </c>
      <c r="D14786">
        <v>20273.888672000001</v>
      </c>
      <c r="E14786">
        <v>0.52516099999999999</v>
      </c>
      <c r="F14786">
        <v>9.9335869999999993</v>
      </c>
      <c r="G14786">
        <v>-0.13972300000000001</v>
      </c>
      <c r="H14786">
        <v>5.4325999999999999E-2</v>
      </c>
      <c r="I14786">
        <v>1.1535999999999999E-2</v>
      </c>
      <c r="J14786">
        <v>-2.1676000000000001E-2</v>
      </c>
      <c r="K14786">
        <v>1014.820007</v>
      </c>
      <c r="L14786">
        <v>44.160468999999999</v>
      </c>
      <c r="W14786">
        <f t="shared" ref="W14786:W14849" si="231">SQRT((B14786)^2+(C14786)^2+(D14786)^2)</f>
        <v>53435.947174326328</v>
      </c>
    </row>
    <row r="14787" spans="1:23" x14ac:dyDescent="0.3">
      <c r="A14787">
        <v>602.73</v>
      </c>
      <c r="B14787">
        <v>-3031.8549800000001</v>
      </c>
      <c r="C14787">
        <v>-49378.917969000002</v>
      </c>
      <c r="D14787">
        <v>20320.585937</v>
      </c>
      <c r="E14787">
        <v>0.51703699999999997</v>
      </c>
      <c r="F14787">
        <v>9.9319930000000003</v>
      </c>
      <c r="G14787">
        <v>-0.148228</v>
      </c>
      <c r="H14787">
        <v>6.3572000000000004E-2</v>
      </c>
      <c r="I14787">
        <v>1.3358E-2</v>
      </c>
      <c r="J14787">
        <v>-2.2263000000000002E-2</v>
      </c>
      <c r="K14787">
        <v>1014.820007</v>
      </c>
      <c r="L14787">
        <v>44.160468999999999</v>
      </c>
      <c r="W14787">
        <f t="shared" si="231"/>
        <v>53482.669129653434</v>
      </c>
    </row>
    <row r="14788" spans="1:23" x14ac:dyDescent="0.3">
      <c r="A14788">
        <v>602.74125000000004</v>
      </c>
      <c r="B14788">
        <v>-3083.6484369999998</v>
      </c>
      <c r="C14788">
        <v>-49346.355469000002</v>
      </c>
      <c r="D14788">
        <v>20298.886718999998</v>
      </c>
      <c r="E14788">
        <v>0.51032599999999995</v>
      </c>
      <c r="F14788">
        <v>9.9343970000000006</v>
      </c>
      <c r="G14788">
        <v>-0.139903</v>
      </c>
      <c r="H14788">
        <v>5.7632000000000003E-2</v>
      </c>
      <c r="I14788">
        <v>1.1974E-2</v>
      </c>
      <c r="J14788">
        <v>-1.8860999999999999E-2</v>
      </c>
      <c r="K14788">
        <v>1014.820007</v>
      </c>
      <c r="L14788">
        <v>44.160468999999999</v>
      </c>
      <c r="W14788">
        <f t="shared" si="231"/>
        <v>53447.324421216013</v>
      </c>
    </row>
    <row r="14789" spans="1:23" x14ac:dyDescent="0.3">
      <c r="A14789">
        <v>602.75250000000005</v>
      </c>
      <c r="B14789">
        <v>-3090.9846189999998</v>
      </c>
      <c r="C14789">
        <v>-49367.933594000002</v>
      </c>
      <c r="D14789">
        <v>20405.609375</v>
      </c>
      <c r="E14789">
        <v>0.52163599999999999</v>
      </c>
      <c r="F14789">
        <v>9.9394659999999995</v>
      </c>
      <c r="G14789">
        <v>-0.15303</v>
      </c>
      <c r="H14789">
        <v>3.2131E-2</v>
      </c>
      <c r="I14789">
        <v>8.8889999999999993E-3</v>
      </c>
      <c r="J14789">
        <v>-1.1979E-2</v>
      </c>
      <c r="K14789">
        <v>1014.820007</v>
      </c>
      <c r="L14789">
        <v>44.160468999999999</v>
      </c>
      <c r="W14789">
        <f t="shared" si="231"/>
        <v>53508.279239960393</v>
      </c>
    </row>
    <row r="14790" spans="1:23" x14ac:dyDescent="0.3">
      <c r="A14790">
        <v>602.76374999999996</v>
      </c>
      <c r="B14790">
        <v>-3102.233643</v>
      </c>
      <c r="C14790">
        <v>-49361.042969000002</v>
      </c>
      <c r="D14790">
        <v>20380.662109000001</v>
      </c>
      <c r="E14790">
        <v>0.54088199999999997</v>
      </c>
      <c r="F14790">
        <v>9.9413909999999994</v>
      </c>
      <c r="G14790">
        <v>-0.14873500000000001</v>
      </c>
      <c r="H14790">
        <v>4.6090000000000002E-3</v>
      </c>
      <c r="I14790">
        <v>5.4939999999999998E-3</v>
      </c>
      <c r="J14790">
        <v>-6.6990000000000001E-3</v>
      </c>
      <c r="K14790">
        <v>1014.820007</v>
      </c>
      <c r="L14790">
        <v>44.160468999999999</v>
      </c>
      <c r="W14790">
        <f t="shared" si="231"/>
        <v>53493.063144341002</v>
      </c>
    </row>
    <row r="14791" spans="1:23" x14ac:dyDescent="0.3">
      <c r="A14791">
        <v>602.77499999999998</v>
      </c>
      <c r="B14791">
        <v>-2968.975586</v>
      </c>
      <c r="C14791">
        <v>-49327.960937000003</v>
      </c>
      <c r="D14791">
        <v>20320.818359000001</v>
      </c>
      <c r="E14791">
        <v>0.52264500000000003</v>
      </c>
      <c r="F14791">
        <v>9.9461750000000002</v>
      </c>
      <c r="G14791">
        <v>-0.14971400000000001</v>
      </c>
      <c r="H14791">
        <v>-1.6580999999999999E-2</v>
      </c>
      <c r="I14791">
        <v>3.0119999999999999E-3</v>
      </c>
      <c r="J14791">
        <v>-9.9799999999999997E-4</v>
      </c>
      <c r="K14791">
        <v>1014.820007</v>
      </c>
      <c r="L14791">
        <v>44.160468999999999</v>
      </c>
      <c r="W14791">
        <f t="shared" si="231"/>
        <v>53432.183232691634</v>
      </c>
    </row>
    <row r="14792" spans="1:23" x14ac:dyDescent="0.3">
      <c r="A14792">
        <v>602.78625</v>
      </c>
      <c r="B14792">
        <v>-3035.0278320000002</v>
      </c>
      <c r="C14792">
        <v>-49339.382812000003</v>
      </c>
      <c r="D14792">
        <v>20390.234375</v>
      </c>
      <c r="E14792">
        <v>0.52041899999999996</v>
      </c>
      <c r="F14792">
        <v>9.9429529999999993</v>
      </c>
      <c r="G14792">
        <v>-0.147509</v>
      </c>
      <c r="H14792">
        <v>-3.1511999999999998E-2</v>
      </c>
      <c r="I14792">
        <v>1.3140000000000001E-3</v>
      </c>
      <c r="J14792">
        <v>1.926E-3</v>
      </c>
      <c r="K14792">
        <v>1014.820007</v>
      </c>
      <c r="L14792">
        <v>44.160468999999999</v>
      </c>
      <c r="W14792">
        <f t="shared" si="231"/>
        <v>53472.869271038078</v>
      </c>
    </row>
    <row r="14793" spans="1:23" x14ac:dyDescent="0.3">
      <c r="A14793">
        <v>602.79750000000001</v>
      </c>
      <c r="B14793">
        <v>-3021.9733890000002</v>
      </c>
      <c r="C14793">
        <v>-49346.023437000003</v>
      </c>
      <c r="D14793">
        <v>20209.142577999999</v>
      </c>
      <c r="E14793">
        <v>0.53761400000000004</v>
      </c>
      <c r="F14793">
        <v>9.9381000000000004</v>
      </c>
      <c r="G14793">
        <v>-0.14352000000000001</v>
      </c>
      <c r="H14793">
        <v>-3.1216000000000001E-2</v>
      </c>
      <c r="I14793">
        <v>5.4699999999999996E-4</v>
      </c>
      <c r="J14793">
        <v>2.5300000000000001E-3</v>
      </c>
      <c r="K14793">
        <v>1014.820007</v>
      </c>
      <c r="L14793">
        <v>44.160468999999999</v>
      </c>
      <c r="W14793">
        <f t="shared" si="231"/>
        <v>53409.472904595401</v>
      </c>
    </row>
    <row r="14794" spans="1:23" x14ac:dyDescent="0.3">
      <c r="A14794">
        <v>602.80875000000003</v>
      </c>
      <c r="B14794">
        <v>-2997.4528810000002</v>
      </c>
      <c r="C14794">
        <v>-49359.25</v>
      </c>
      <c r="D14794">
        <v>20392.916015999999</v>
      </c>
      <c r="E14794">
        <v>0.52059100000000003</v>
      </c>
      <c r="F14794">
        <v>9.9350679999999993</v>
      </c>
      <c r="G14794">
        <v>-0.14759700000000001</v>
      </c>
      <c r="H14794">
        <v>-2.1100000000000001E-4</v>
      </c>
      <c r="I14794">
        <v>4.2820000000000002E-3</v>
      </c>
      <c r="J14794">
        <v>-7.3980000000000001E-3</v>
      </c>
      <c r="K14794">
        <v>1014.829956</v>
      </c>
      <c r="L14794">
        <v>44.158123000000003</v>
      </c>
      <c r="W14794">
        <f t="shared" si="231"/>
        <v>53490.104766881363</v>
      </c>
    </row>
    <row r="14795" spans="1:23" x14ac:dyDescent="0.3">
      <c r="A14795">
        <v>602.82000000000005</v>
      </c>
      <c r="B14795">
        <v>-3090.2817380000001</v>
      </c>
      <c r="C14795">
        <v>-49358.949219000002</v>
      </c>
      <c r="D14795">
        <v>20421.732422000001</v>
      </c>
      <c r="E14795">
        <v>0.52264200000000005</v>
      </c>
      <c r="F14795">
        <v>9.9276319999999991</v>
      </c>
      <c r="G14795">
        <v>-0.139351</v>
      </c>
      <c r="H14795">
        <v>2.9784000000000001E-2</v>
      </c>
      <c r="I14795">
        <v>8.9549999999999994E-3</v>
      </c>
      <c r="J14795">
        <v>-1.6646999999999999E-2</v>
      </c>
      <c r="K14795">
        <v>1014.829956</v>
      </c>
      <c r="L14795">
        <v>44.158123000000003</v>
      </c>
      <c r="W14795">
        <f t="shared" si="231"/>
        <v>53506.101187993532</v>
      </c>
    </row>
    <row r="14796" spans="1:23" x14ac:dyDescent="0.3">
      <c r="A14796">
        <v>602.83124999999995</v>
      </c>
      <c r="B14796">
        <v>-3069.5112300000001</v>
      </c>
      <c r="C14796">
        <v>-49344.285155999998</v>
      </c>
      <c r="D14796">
        <v>20349.917968999998</v>
      </c>
      <c r="E14796">
        <v>0.52234100000000006</v>
      </c>
      <c r="F14796">
        <v>9.9247329999999998</v>
      </c>
      <c r="G14796">
        <v>-0.14235</v>
      </c>
      <c r="H14796">
        <v>5.5982999999999998E-2</v>
      </c>
      <c r="I14796">
        <v>1.1648E-2</v>
      </c>
      <c r="J14796">
        <v>-2.2815999999999999E-2</v>
      </c>
      <c r="K14796">
        <v>1014.829956</v>
      </c>
      <c r="L14796">
        <v>44.158123000000003</v>
      </c>
      <c r="W14796">
        <f t="shared" si="231"/>
        <v>53464.00226407266</v>
      </c>
    </row>
    <row r="14797" spans="1:23" x14ac:dyDescent="0.3">
      <c r="A14797">
        <v>602.84249999999997</v>
      </c>
      <c r="B14797">
        <v>-3057.2944339999999</v>
      </c>
      <c r="C14797">
        <v>-49352.792969000002</v>
      </c>
      <c r="D14797">
        <v>20345.875</v>
      </c>
      <c r="E14797">
        <v>0.52213200000000004</v>
      </c>
      <c r="F14797">
        <v>9.9270460000000007</v>
      </c>
      <c r="G14797">
        <v>-0.133745</v>
      </c>
      <c r="H14797">
        <v>6.7287E-2</v>
      </c>
      <c r="I14797">
        <v>1.3252E-2</v>
      </c>
      <c r="J14797">
        <v>-2.3071999999999999E-2</v>
      </c>
      <c r="K14797">
        <v>1014.829956</v>
      </c>
      <c r="L14797">
        <v>44.158123000000003</v>
      </c>
      <c r="W14797">
        <f t="shared" si="231"/>
        <v>53469.616162945931</v>
      </c>
    </row>
    <row r="14798" spans="1:23" x14ac:dyDescent="0.3">
      <c r="A14798">
        <v>602.85374999999999</v>
      </c>
      <c r="B14798">
        <v>-3009.5864259999998</v>
      </c>
      <c r="C14798">
        <v>-49342.355469000002</v>
      </c>
      <c r="D14798">
        <v>20257.222656000002</v>
      </c>
      <c r="E14798">
        <v>0.51844900000000005</v>
      </c>
      <c r="F14798">
        <v>9.9344359999999998</v>
      </c>
      <c r="G14798">
        <v>-0.129219</v>
      </c>
      <c r="H14798">
        <v>5.5586999999999998E-2</v>
      </c>
      <c r="I14798">
        <v>1.1872000000000001E-2</v>
      </c>
      <c r="J14798">
        <v>-1.7940999999999999E-2</v>
      </c>
      <c r="K14798">
        <v>1014.829956</v>
      </c>
      <c r="L14798">
        <v>44.158123000000003</v>
      </c>
      <c r="W14798">
        <f t="shared" si="231"/>
        <v>53423.597065524125</v>
      </c>
    </row>
    <row r="14799" spans="1:23" x14ac:dyDescent="0.3">
      <c r="A14799">
        <v>602.86500000000001</v>
      </c>
      <c r="B14799">
        <v>-3087.7697750000002</v>
      </c>
      <c r="C14799">
        <v>-49355.589844000002</v>
      </c>
      <c r="D14799">
        <v>20411.332031000002</v>
      </c>
      <c r="E14799">
        <v>0.53129599999999999</v>
      </c>
      <c r="F14799">
        <v>9.9310270000000003</v>
      </c>
      <c r="G14799">
        <v>-0.140122</v>
      </c>
      <c r="H14799">
        <v>3.1920999999999998E-2</v>
      </c>
      <c r="I14799">
        <v>8.8749999999999992E-3</v>
      </c>
      <c r="J14799">
        <v>-1.2096000000000001E-2</v>
      </c>
      <c r="K14799">
        <v>1014.829956</v>
      </c>
      <c r="L14799">
        <v>44.158123000000003</v>
      </c>
      <c r="W14799">
        <f t="shared" si="231"/>
        <v>53498.888271741554</v>
      </c>
    </row>
    <row r="14800" spans="1:23" x14ac:dyDescent="0.3">
      <c r="A14800">
        <v>602.87625000000003</v>
      </c>
      <c r="B14800">
        <v>-3056.8896479999999</v>
      </c>
      <c r="C14800">
        <v>-49325.730469000002</v>
      </c>
      <c r="D14800">
        <v>20443.65625</v>
      </c>
      <c r="E14800">
        <v>0.51642699999999997</v>
      </c>
      <c r="F14800">
        <v>9.9329940000000008</v>
      </c>
      <c r="G14800">
        <v>-0.14416899999999999</v>
      </c>
      <c r="H14800">
        <v>-8.6399999999999997E-4</v>
      </c>
      <c r="I14800">
        <v>4.9049999999999996E-3</v>
      </c>
      <c r="J14800">
        <v>-6.6439999999999997E-3</v>
      </c>
      <c r="K14800">
        <v>1014.829956</v>
      </c>
      <c r="L14800">
        <v>44.158123000000003</v>
      </c>
      <c r="W14800">
        <f t="shared" si="231"/>
        <v>53481.916022975922</v>
      </c>
    </row>
    <row r="14801" spans="1:23" x14ac:dyDescent="0.3">
      <c r="A14801">
        <v>602.88750000000005</v>
      </c>
      <c r="B14801">
        <v>-3084.1103520000001</v>
      </c>
      <c r="C14801">
        <v>-49316.933594000002</v>
      </c>
      <c r="D14801">
        <v>20321.324218999998</v>
      </c>
      <c r="E14801">
        <v>0.51396699999999995</v>
      </c>
      <c r="F14801">
        <v>9.9281609999999993</v>
      </c>
      <c r="G14801">
        <v>-0.13619800000000001</v>
      </c>
      <c r="H14801">
        <v>-2.1377E-2</v>
      </c>
      <c r="I14801">
        <v>2.0660000000000001E-3</v>
      </c>
      <c r="J14801">
        <v>-1.7750000000000001E-3</v>
      </c>
      <c r="K14801">
        <v>1014.829956</v>
      </c>
      <c r="L14801">
        <v>44.158123000000003</v>
      </c>
      <c r="W14801">
        <f t="shared" si="231"/>
        <v>53428.717875240422</v>
      </c>
    </row>
    <row r="14802" spans="1:23" x14ac:dyDescent="0.3">
      <c r="A14802">
        <v>602.89874999999995</v>
      </c>
      <c r="B14802">
        <v>-3036.5910640000002</v>
      </c>
      <c r="C14802">
        <v>-49342.019530999998</v>
      </c>
      <c r="D14802">
        <v>20470.412109000001</v>
      </c>
      <c r="E14802">
        <v>0.50699499999999997</v>
      </c>
      <c r="F14802">
        <v>9.9300979999999992</v>
      </c>
      <c r="G14802">
        <v>-0.14790800000000001</v>
      </c>
      <c r="H14802">
        <v>-3.3051999999999998E-2</v>
      </c>
      <c r="I14802">
        <v>-4.0900000000000002E-4</v>
      </c>
      <c r="J14802">
        <v>2.0049999999999998E-3</v>
      </c>
      <c r="K14802">
        <v>1014.829956</v>
      </c>
      <c r="L14802">
        <v>44.158123000000003</v>
      </c>
      <c r="W14802">
        <f t="shared" si="231"/>
        <v>53506.014134860052</v>
      </c>
    </row>
    <row r="14803" spans="1:23" x14ac:dyDescent="0.3">
      <c r="A14803">
        <v>602.91</v>
      </c>
      <c r="B14803">
        <v>-2988.3115229999999</v>
      </c>
      <c r="C14803">
        <v>-49342.421875</v>
      </c>
      <c r="D14803">
        <v>20373.414062</v>
      </c>
      <c r="E14803">
        <v>0.51975899999999997</v>
      </c>
      <c r="F14803">
        <v>9.9397110000000009</v>
      </c>
      <c r="G14803">
        <v>-0.13772899999999999</v>
      </c>
      <c r="H14803">
        <v>-2.4046999999999999E-2</v>
      </c>
      <c r="I14803">
        <v>1.0059999999999999E-3</v>
      </c>
      <c r="J14803">
        <v>-1.235E-3</v>
      </c>
      <c r="K14803">
        <v>1014.820007</v>
      </c>
      <c r="L14803">
        <v>44.160468999999999</v>
      </c>
      <c r="W14803">
        <f t="shared" si="231"/>
        <v>53466.630740964705</v>
      </c>
    </row>
    <row r="14804" spans="1:23" x14ac:dyDescent="0.3">
      <c r="A14804">
        <v>602.92124999999999</v>
      </c>
      <c r="B14804">
        <v>-3106.3503420000002</v>
      </c>
      <c r="C14804">
        <v>-49337.632812000003</v>
      </c>
      <c r="D14804">
        <v>20287.779297000001</v>
      </c>
      <c r="E14804">
        <v>0.52605500000000005</v>
      </c>
      <c r="F14804">
        <v>9.9334799999999994</v>
      </c>
      <c r="G14804">
        <v>-0.13395699999999999</v>
      </c>
      <c r="H14804">
        <v>2.9680000000000002E-3</v>
      </c>
      <c r="I14804">
        <v>5.3140000000000001E-3</v>
      </c>
      <c r="J14804">
        <v>-9.0950000000000007E-3</v>
      </c>
      <c r="K14804">
        <v>1014.820007</v>
      </c>
      <c r="L14804">
        <v>44.160468999999999</v>
      </c>
      <c r="W14804">
        <f t="shared" si="231"/>
        <v>53436.367885015956</v>
      </c>
    </row>
    <row r="14805" spans="1:23" x14ac:dyDescent="0.3">
      <c r="A14805">
        <v>602.9325</v>
      </c>
      <c r="B14805">
        <v>-3084.9101559999999</v>
      </c>
      <c r="C14805">
        <v>-49323.804687000003</v>
      </c>
      <c r="D14805">
        <v>20390.371093999998</v>
      </c>
      <c r="E14805">
        <v>0.50638700000000003</v>
      </c>
      <c r="F14805">
        <v>9.9319740000000003</v>
      </c>
      <c r="G14805">
        <v>-0.12889</v>
      </c>
      <c r="H14805">
        <v>2.9371000000000001E-2</v>
      </c>
      <c r="I14805">
        <v>8.0330000000000002E-3</v>
      </c>
      <c r="J14805">
        <v>-1.538E-2</v>
      </c>
      <c r="K14805">
        <v>1014.820007</v>
      </c>
      <c r="L14805">
        <v>44.160468999999999</v>
      </c>
      <c r="W14805">
        <f t="shared" si="231"/>
        <v>53461.403019589248</v>
      </c>
    </row>
    <row r="14806" spans="1:23" x14ac:dyDescent="0.3">
      <c r="A14806">
        <v>602.94375000000002</v>
      </c>
      <c r="B14806">
        <v>-2855.1513669999999</v>
      </c>
      <c r="C14806">
        <v>-49323.902344000002</v>
      </c>
      <c r="D14806">
        <v>20506.001952999999</v>
      </c>
      <c r="E14806">
        <v>0.50907199999999997</v>
      </c>
      <c r="F14806">
        <v>9.933783</v>
      </c>
      <c r="G14806">
        <v>-0.13469800000000001</v>
      </c>
      <c r="H14806">
        <v>5.5088999999999999E-2</v>
      </c>
      <c r="I14806">
        <v>1.1897E-2</v>
      </c>
      <c r="J14806">
        <v>-2.1618999999999999E-2</v>
      </c>
      <c r="K14806">
        <v>1014.820007</v>
      </c>
      <c r="L14806">
        <v>44.160468999999999</v>
      </c>
      <c r="W14806">
        <f t="shared" si="231"/>
        <v>53492.94671136907</v>
      </c>
    </row>
    <row r="14807" spans="1:23" x14ac:dyDescent="0.3">
      <c r="A14807">
        <v>602.95500000000004</v>
      </c>
      <c r="B14807">
        <v>-3028.2631839999999</v>
      </c>
      <c r="C14807">
        <v>-49343.519530999998</v>
      </c>
      <c r="D14807">
        <v>20344.041015999999</v>
      </c>
      <c r="E14807">
        <v>0.51868000000000003</v>
      </c>
      <c r="F14807">
        <v>9.9367979999999996</v>
      </c>
      <c r="G14807">
        <v>-0.132851</v>
      </c>
      <c r="H14807">
        <v>6.3729999999999995E-2</v>
      </c>
      <c r="I14807">
        <v>1.3566E-2</v>
      </c>
      <c r="J14807">
        <v>-2.2204999999999999E-2</v>
      </c>
      <c r="K14807">
        <v>1014.820007</v>
      </c>
      <c r="L14807">
        <v>44.160468999999999</v>
      </c>
      <c r="W14807">
        <f t="shared" si="231"/>
        <v>53458.706517072016</v>
      </c>
    </row>
    <row r="14808" spans="1:23" x14ac:dyDescent="0.3">
      <c r="A14808">
        <v>602.96624999999995</v>
      </c>
      <c r="B14808">
        <v>-3159.178711</v>
      </c>
      <c r="C14808">
        <v>-49348.246094000002</v>
      </c>
      <c r="D14808">
        <v>20217.662109000001</v>
      </c>
      <c r="E14808">
        <v>0.51960899999999999</v>
      </c>
      <c r="F14808">
        <v>9.9316840000000006</v>
      </c>
      <c r="G14808">
        <v>-0.14607000000000001</v>
      </c>
      <c r="H14808">
        <v>5.3765E-2</v>
      </c>
      <c r="I14808">
        <v>1.1294E-2</v>
      </c>
      <c r="J14808">
        <v>-1.6456999999999999E-2</v>
      </c>
      <c r="K14808">
        <v>1014.820007</v>
      </c>
      <c r="L14808">
        <v>44.160468999999999</v>
      </c>
      <c r="W14808">
        <f t="shared" si="231"/>
        <v>53422.688661613771</v>
      </c>
    </row>
    <row r="14809" spans="1:23" x14ac:dyDescent="0.3">
      <c r="A14809">
        <v>602.97749999999996</v>
      </c>
      <c r="B14809">
        <v>-3011.0913089999999</v>
      </c>
      <c r="C14809">
        <v>-49355.484375</v>
      </c>
      <c r="D14809">
        <v>20326.818359000001</v>
      </c>
      <c r="E14809">
        <v>0.52145200000000003</v>
      </c>
      <c r="F14809">
        <v>9.942831</v>
      </c>
      <c r="G14809">
        <v>-0.14535999999999999</v>
      </c>
      <c r="H14809">
        <v>2.4695999999999999E-2</v>
      </c>
      <c r="I14809">
        <v>7.633E-3</v>
      </c>
      <c r="J14809">
        <v>-1.0692999999999999E-2</v>
      </c>
      <c r="K14809">
        <v>1014.820007</v>
      </c>
      <c r="L14809">
        <v>44.160468999999999</v>
      </c>
      <c r="W14809">
        <f t="shared" si="231"/>
        <v>53462.230157016311</v>
      </c>
    </row>
    <row r="14810" spans="1:23" x14ac:dyDescent="0.3">
      <c r="A14810">
        <v>602.98874999999998</v>
      </c>
      <c r="B14810">
        <v>-3094.7470699999999</v>
      </c>
      <c r="C14810">
        <v>-49357.03125</v>
      </c>
      <c r="D14810">
        <v>20267.820312</v>
      </c>
      <c r="E14810">
        <v>0.51366599999999996</v>
      </c>
      <c r="F14810">
        <v>9.9408600000000007</v>
      </c>
      <c r="G14810">
        <v>-0.14901400000000001</v>
      </c>
      <c r="H14810">
        <v>-2.5850000000000001E-3</v>
      </c>
      <c r="I14810">
        <v>4.6610000000000002E-3</v>
      </c>
      <c r="J14810">
        <v>-4.9290000000000002E-3</v>
      </c>
      <c r="K14810">
        <v>1014.820007</v>
      </c>
      <c r="L14810">
        <v>44.160468999999999</v>
      </c>
      <c r="W14810">
        <f t="shared" si="231"/>
        <v>53446.033842000565</v>
      </c>
    </row>
    <row r="14811" spans="1:23" x14ac:dyDescent="0.3">
      <c r="A14811">
        <v>603</v>
      </c>
      <c r="B14811">
        <v>-3136.359375</v>
      </c>
      <c r="C14811">
        <v>-49377.460937000003</v>
      </c>
      <c r="D14811">
        <v>20275.345702999999</v>
      </c>
      <c r="E14811">
        <v>0.51568099999999994</v>
      </c>
      <c r="F14811">
        <v>9.9345079999999992</v>
      </c>
      <c r="G14811">
        <v>-0.14330699999999999</v>
      </c>
      <c r="H14811">
        <v>-2.8944999999999999E-2</v>
      </c>
      <c r="I14811">
        <v>1.1039999999999999E-3</v>
      </c>
      <c r="J14811">
        <v>8.1999999999999998E-4</v>
      </c>
      <c r="K14811">
        <v>1014.799988</v>
      </c>
      <c r="L14811">
        <v>44.153239999999997</v>
      </c>
      <c r="W14811">
        <f t="shared" si="231"/>
        <v>53470.178998113261</v>
      </c>
    </row>
    <row r="14812" spans="1:23" x14ac:dyDescent="0.3">
      <c r="A14812">
        <v>603.01125000000002</v>
      </c>
      <c r="B14812">
        <v>-3138.9733890000002</v>
      </c>
      <c r="C14812">
        <v>-49374.519530999998</v>
      </c>
      <c r="D14812">
        <v>20315.800781000002</v>
      </c>
      <c r="E14812">
        <v>0.52198699999999998</v>
      </c>
      <c r="F14812">
        <v>9.9357530000000001</v>
      </c>
      <c r="G14812">
        <v>-0.13827600000000001</v>
      </c>
      <c r="H14812">
        <v>-3.2833000000000001E-2</v>
      </c>
      <c r="I14812">
        <v>9.5399999999999999E-4</v>
      </c>
      <c r="J14812">
        <v>2.3730000000000001E-3</v>
      </c>
      <c r="K14812">
        <v>1014.799988</v>
      </c>
      <c r="L14812">
        <v>44.153239999999997</v>
      </c>
      <c r="W14812">
        <f t="shared" si="231"/>
        <v>53482.970132811723</v>
      </c>
    </row>
    <row r="14813" spans="1:23" x14ac:dyDescent="0.3">
      <c r="A14813">
        <v>603.02250000000004</v>
      </c>
      <c r="B14813">
        <v>-3226.2775879999999</v>
      </c>
      <c r="C14813">
        <v>-49346.027344000002</v>
      </c>
      <c r="D14813">
        <v>20492.960937</v>
      </c>
      <c r="E14813">
        <v>0.52107099999999995</v>
      </c>
      <c r="F14813">
        <v>9.9322970000000002</v>
      </c>
      <c r="G14813">
        <v>-0.14440700000000001</v>
      </c>
      <c r="H14813">
        <v>-2.0534E-2</v>
      </c>
      <c r="I14813">
        <v>1.312E-3</v>
      </c>
      <c r="J14813">
        <v>-2.0500000000000002E-3</v>
      </c>
      <c r="K14813">
        <v>1014.799988</v>
      </c>
      <c r="L14813">
        <v>44.153239999999997</v>
      </c>
      <c r="W14813">
        <f t="shared" si="231"/>
        <v>53529.437972717729</v>
      </c>
    </row>
    <row r="14814" spans="1:23" x14ac:dyDescent="0.3">
      <c r="A14814">
        <v>603.03375000000005</v>
      </c>
      <c r="B14814">
        <v>-3081.0134280000002</v>
      </c>
      <c r="C14814">
        <v>-49303.507812000003</v>
      </c>
      <c r="D14814">
        <v>20324.392577999999</v>
      </c>
      <c r="E14814">
        <v>0.51343499999999997</v>
      </c>
      <c r="F14814">
        <v>9.9439899999999994</v>
      </c>
      <c r="G14814">
        <v>-0.139372</v>
      </c>
      <c r="H14814">
        <v>5.0850000000000001E-3</v>
      </c>
      <c r="I14814">
        <v>5.3889999999999997E-3</v>
      </c>
      <c r="J14814">
        <v>-8.4919999999999995E-3</v>
      </c>
      <c r="K14814">
        <v>1014.799988</v>
      </c>
      <c r="L14814">
        <v>44.153239999999997</v>
      </c>
      <c r="W14814">
        <f t="shared" si="231"/>
        <v>53417.314234020821</v>
      </c>
    </row>
    <row r="14815" spans="1:23" x14ac:dyDescent="0.3">
      <c r="A14815">
        <v>603.04499999999996</v>
      </c>
      <c r="B14815">
        <v>-3076.421875</v>
      </c>
      <c r="C14815">
        <v>-49359.53125</v>
      </c>
      <c r="D14815">
        <v>20337.363281000002</v>
      </c>
      <c r="E14815">
        <v>0.51407400000000003</v>
      </c>
      <c r="F14815">
        <v>9.9337239999999998</v>
      </c>
      <c r="G14815">
        <v>-0.14508799999999999</v>
      </c>
      <c r="H14815">
        <v>4.0960999999999997E-2</v>
      </c>
      <c r="I14815">
        <v>1.0021E-2</v>
      </c>
      <c r="J14815">
        <v>-1.9931999999999998E-2</v>
      </c>
      <c r="K14815">
        <v>1014.799988</v>
      </c>
      <c r="L14815">
        <v>44.153239999999997</v>
      </c>
      <c r="W14815">
        <f t="shared" si="231"/>
        <v>53473.694860146628</v>
      </c>
    </row>
    <row r="14816" spans="1:23" x14ac:dyDescent="0.3">
      <c r="A14816">
        <v>603.05624999999998</v>
      </c>
      <c r="B14816">
        <v>-3086.0817870000001</v>
      </c>
      <c r="C14816">
        <v>-49341.578125</v>
      </c>
      <c r="D14816">
        <v>20262.816406000002</v>
      </c>
      <c r="E14816">
        <v>0.52582700000000004</v>
      </c>
      <c r="F14816">
        <v>9.9391040000000004</v>
      </c>
      <c r="G14816">
        <v>-0.142674</v>
      </c>
      <c r="H14816">
        <v>5.8377999999999999E-2</v>
      </c>
      <c r="I14816">
        <v>1.1639E-2</v>
      </c>
      <c r="J14816">
        <v>-2.3622000000000001E-2</v>
      </c>
      <c r="K14816">
        <v>1014.799988</v>
      </c>
      <c r="L14816">
        <v>44.153239999999997</v>
      </c>
      <c r="W14816">
        <f t="shared" si="231"/>
        <v>53429.364223849734</v>
      </c>
    </row>
    <row r="14817" spans="1:23" x14ac:dyDescent="0.3">
      <c r="A14817">
        <v>603.0675</v>
      </c>
      <c r="B14817">
        <v>-2970.446289</v>
      </c>
      <c r="C14817">
        <v>-49323.765625</v>
      </c>
      <c r="D14817">
        <v>20378.185547000001</v>
      </c>
      <c r="E14817">
        <v>0.52837900000000004</v>
      </c>
      <c r="F14817">
        <v>9.9466520000000003</v>
      </c>
      <c r="G14817">
        <v>-0.12973100000000001</v>
      </c>
      <c r="H14817">
        <v>6.5225000000000005E-2</v>
      </c>
      <c r="I14817">
        <v>1.2718E-2</v>
      </c>
      <c r="J14817">
        <v>-2.0877E-2</v>
      </c>
      <c r="K14817">
        <v>1014.799988</v>
      </c>
      <c r="L14817">
        <v>44.153239999999997</v>
      </c>
      <c r="W14817">
        <f t="shared" si="231"/>
        <v>53450.237162932448</v>
      </c>
    </row>
    <row r="14818" spans="1:23" x14ac:dyDescent="0.3">
      <c r="A14818">
        <v>603.07875000000001</v>
      </c>
      <c r="B14818">
        <v>-3106.6992190000001</v>
      </c>
      <c r="C14818">
        <v>-49349.289062000003</v>
      </c>
      <c r="D14818">
        <v>20428.546875</v>
      </c>
      <c r="E14818">
        <v>0.52098</v>
      </c>
      <c r="F14818">
        <v>9.9453809999999994</v>
      </c>
      <c r="G14818">
        <v>-0.147508</v>
      </c>
      <c r="H14818">
        <v>5.3881999999999999E-2</v>
      </c>
      <c r="I14818">
        <v>1.1556E-2</v>
      </c>
      <c r="J14818">
        <v>-1.6969000000000001E-2</v>
      </c>
      <c r="K14818">
        <v>1014.799988</v>
      </c>
      <c r="L14818">
        <v>44.153239999999997</v>
      </c>
      <c r="W14818">
        <f t="shared" si="231"/>
        <v>53500.742409673541</v>
      </c>
    </row>
    <row r="14819" spans="1:23" x14ac:dyDescent="0.3">
      <c r="A14819">
        <v>603.09</v>
      </c>
      <c r="B14819">
        <v>-3078.7524410000001</v>
      </c>
      <c r="C14819">
        <v>-49336.089844000002</v>
      </c>
      <c r="D14819">
        <v>20423.060547000001</v>
      </c>
      <c r="E14819">
        <v>0.51869100000000001</v>
      </c>
      <c r="F14819">
        <v>9.9357290000000003</v>
      </c>
      <c r="G14819">
        <v>-0.140962</v>
      </c>
      <c r="H14819">
        <v>2.3845999999999999E-2</v>
      </c>
      <c r="I14819">
        <v>7.4359999999999999E-3</v>
      </c>
      <c r="J14819">
        <v>-1.0385E-2</v>
      </c>
      <c r="K14819">
        <v>1014.799988</v>
      </c>
      <c r="L14819">
        <v>44.153239999999997</v>
      </c>
      <c r="W14819">
        <f t="shared" si="231"/>
        <v>53484.856546452771</v>
      </c>
    </row>
    <row r="14820" spans="1:23" x14ac:dyDescent="0.3">
      <c r="A14820">
        <v>603.10125000000005</v>
      </c>
      <c r="B14820">
        <v>-2967.600586</v>
      </c>
      <c r="C14820">
        <v>-49339.371094000002</v>
      </c>
      <c r="D14820">
        <v>20324.189452999999</v>
      </c>
      <c r="E14820">
        <v>0.51544400000000001</v>
      </c>
      <c r="F14820">
        <v>9.9374059999999993</v>
      </c>
      <c r="G14820">
        <v>-0.13972899999999999</v>
      </c>
      <c r="H14820">
        <v>-6.4159999999999998E-3</v>
      </c>
      <c r="I14820">
        <v>3.614E-3</v>
      </c>
      <c r="J14820">
        <v>-4.2929999999999999E-3</v>
      </c>
      <c r="K14820">
        <v>1014.809998</v>
      </c>
      <c r="L14820">
        <v>44.158123000000003</v>
      </c>
      <c r="W14820">
        <f t="shared" si="231"/>
        <v>53443.922667698207</v>
      </c>
    </row>
    <row r="14821" spans="1:23" x14ac:dyDescent="0.3">
      <c r="A14821">
        <v>603.11249999999995</v>
      </c>
      <c r="B14821">
        <v>-2921.9101559999999</v>
      </c>
      <c r="C14821">
        <v>-49366.792969000002</v>
      </c>
      <c r="D14821">
        <v>20212.923827999999</v>
      </c>
      <c r="E14821">
        <v>0.52247600000000005</v>
      </c>
      <c r="F14821">
        <v>9.9279569999999993</v>
      </c>
      <c r="G14821">
        <v>-0.13402700000000001</v>
      </c>
      <c r="H14821">
        <v>-2.7508000000000001E-2</v>
      </c>
      <c r="I14821">
        <v>4.8700000000000002E-4</v>
      </c>
      <c r="J14821">
        <v>6.3000000000000003E-4</v>
      </c>
      <c r="K14821">
        <v>1014.809998</v>
      </c>
      <c r="L14821">
        <v>44.158123000000003</v>
      </c>
      <c r="W14821">
        <f t="shared" si="231"/>
        <v>53424.527107690657</v>
      </c>
    </row>
    <row r="14822" spans="1:23" x14ac:dyDescent="0.3">
      <c r="A14822">
        <v>603.12374999999997</v>
      </c>
      <c r="B14822">
        <v>-2926.476318</v>
      </c>
      <c r="C14822">
        <v>-49356.007812000003</v>
      </c>
      <c r="D14822">
        <v>20397.488281000002</v>
      </c>
      <c r="E14822">
        <v>0.525258</v>
      </c>
      <c r="F14822">
        <v>9.9259000000000004</v>
      </c>
      <c r="G14822">
        <v>-0.13881199999999999</v>
      </c>
      <c r="H14822">
        <v>-2.8216000000000001E-2</v>
      </c>
      <c r="I14822">
        <v>5.3799999999999996E-4</v>
      </c>
      <c r="J14822">
        <v>1.8240000000000001E-3</v>
      </c>
      <c r="K14822">
        <v>1014.809998</v>
      </c>
      <c r="L14822">
        <v>44.158123000000003</v>
      </c>
      <c r="W14822">
        <f t="shared" si="231"/>
        <v>53484.925903954965</v>
      </c>
    </row>
    <row r="14823" spans="1:23" x14ac:dyDescent="0.3">
      <c r="A14823">
        <v>603.13499999999999</v>
      </c>
      <c r="B14823">
        <v>-2978.77124</v>
      </c>
      <c r="C14823">
        <v>-49361.75</v>
      </c>
      <c r="D14823">
        <v>20311.808593999998</v>
      </c>
      <c r="E14823">
        <v>0.52615999999999996</v>
      </c>
      <c r="F14823">
        <v>9.9256609999999998</v>
      </c>
      <c r="G14823">
        <v>-0.15201300000000001</v>
      </c>
      <c r="H14823">
        <v>-1.4291E-2</v>
      </c>
      <c r="I14823">
        <v>2.6129999999999999E-3</v>
      </c>
      <c r="J14823">
        <v>-1.567E-3</v>
      </c>
      <c r="K14823">
        <v>1014.809998</v>
      </c>
      <c r="L14823">
        <v>44.158123000000003</v>
      </c>
      <c r="W14823">
        <f t="shared" si="231"/>
        <v>53460.499525556654</v>
      </c>
    </row>
    <row r="14824" spans="1:23" x14ac:dyDescent="0.3">
      <c r="A14824">
        <v>603.14625000000001</v>
      </c>
      <c r="B14824">
        <v>-3000.4028320000002</v>
      </c>
      <c r="C14824">
        <v>-49375.84375</v>
      </c>
      <c r="D14824">
        <v>20291.390625</v>
      </c>
      <c r="E14824">
        <v>0.52936399999999995</v>
      </c>
      <c r="F14824">
        <v>9.9438069999999996</v>
      </c>
      <c r="G14824">
        <v>-0.151336</v>
      </c>
      <c r="H14824">
        <v>1.0954E-2</v>
      </c>
      <c r="I14824">
        <v>5.372E-3</v>
      </c>
      <c r="J14824">
        <v>-1.0611000000000001E-2</v>
      </c>
      <c r="K14824">
        <v>1014.809998</v>
      </c>
      <c r="L14824">
        <v>44.158123000000003</v>
      </c>
      <c r="W14824">
        <f t="shared" si="231"/>
        <v>53466.970146764681</v>
      </c>
    </row>
    <row r="14825" spans="1:23" x14ac:dyDescent="0.3">
      <c r="A14825">
        <v>603.15750000000003</v>
      </c>
      <c r="B14825">
        <v>-3039.0732419999999</v>
      </c>
      <c r="C14825">
        <v>-49366.300780999998</v>
      </c>
      <c r="D14825">
        <v>20330.359375</v>
      </c>
      <c r="E14825">
        <v>0.53325900000000004</v>
      </c>
      <c r="F14825">
        <v>9.9429409999999994</v>
      </c>
      <c r="G14825">
        <v>-0.14849000000000001</v>
      </c>
      <c r="H14825">
        <v>4.6445E-2</v>
      </c>
      <c r="I14825">
        <v>1.0442E-2</v>
      </c>
      <c r="J14825">
        <v>-2.0818E-2</v>
      </c>
      <c r="K14825">
        <v>1014.809998</v>
      </c>
      <c r="L14825">
        <v>44.158123000000003</v>
      </c>
      <c r="W14825">
        <f t="shared" si="231"/>
        <v>53475.144986124644</v>
      </c>
    </row>
    <row r="14826" spans="1:23" x14ac:dyDescent="0.3">
      <c r="A14826">
        <v>603.16875000000005</v>
      </c>
      <c r="B14826">
        <v>-2938.7360840000001</v>
      </c>
      <c r="C14826">
        <v>-49366.273437000003</v>
      </c>
      <c r="D14826">
        <v>20311.351562</v>
      </c>
      <c r="E14826">
        <v>0.51855600000000002</v>
      </c>
      <c r="F14826">
        <v>9.9285840000000007</v>
      </c>
      <c r="G14826">
        <v>-0.15423600000000001</v>
      </c>
      <c r="H14826">
        <v>5.7860000000000002E-2</v>
      </c>
      <c r="I14826">
        <v>1.1915E-2</v>
      </c>
      <c r="J14826">
        <v>-2.2408000000000001E-2</v>
      </c>
      <c r="K14826">
        <v>1014.809998</v>
      </c>
      <c r="L14826">
        <v>44.158123000000003</v>
      </c>
      <c r="W14826">
        <f t="shared" si="231"/>
        <v>53462.286942322396</v>
      </c>
    </row>
    <row r="14827" spans="1:23" x14ac:dyDescent="0.3">
      <c r="A14827">
        <v>603.17999999999995</v>
      </c>
      <c r="B14827">
        <v>-3108.2619629999999</v>
      </c>
      <c r="C14827">
        <v>-49381.507812000003</v>
      </c>
      <c r="D14827">
        <v>20329.613281000002</v>
      </c>
      <c r="E14827">
        <v>0.51232</v>
      </c>
      <c r="F14827">
        <v>9.9426299999999994</v>
      </c>
      <c r="G14827">
        <v>-0.139686</v>
      </c>
      <c r="H14827">
        <v>6.1641000000000001E-2</v>
      </c>
      <c r="I14827">
        <v>1.2626999999999999E-2</v>
      </c>
      <c r="J14827">
        <v>-1.9991999999999999E-2</v>
      </c>
      <c r="K14827">
        <v>1014.809998</v>
      </c>
      <c r="L14827">
        <v>44.158123000000003</v>
      </c>
      <c r="W14827">
        <f t="shared" si="231"/>
        <v>53492.875996456401</v>
      </c>
    </row>
    <row r="14828" spans="1:23" x14ac:dyDescent="0.3">
      <c r="A14828">
        <v>603.19124999999997</v>
      </c>
      <c r="B14828">
        <v>-3108.429443</v>
      </c>
      <c r="C14828">
        <v>-49381.503905999998</v>
      </c>
      <c r="D14828">
        <v>20203.210937</v>
      </c>
      <c r="E14828">
        <v>0.52600999999999998</v>
      </c>
      <c r="F14828">
        <v>9.9411339999999999</v>
      </c>
      <c r="G14828">
        <v>-0.14523900000000001</v>
      </c>
      <c r="H14828">
        <v>4.5582999999999999E-2</v>
      </c>
      <c r="I14828">
        <v>1.0152E-2</v>
      </c>
      <c r="J14828">
        <v>-1.5559E-2</v>
      </c>
      <c r="K14828">
        <v>1014.809998</v>
      </c>
      <c r="L14828">
        <v>44.158123000000003</v>
      </c>
      <c r="W14828">
        <f t="shared" si="231"/>
        <v>53444.97164172995</v>
      </c>
    </row>
    <row r="14829" spans="1:23" x14ac:dyDescent="0.3">
      <c r="A14829">
        <v>603.20249999999999</v>
      </c>
      <c r="B14829">
        <v>-3091.873779</v>
      </c>
      <c r="C14829">
        <v>-49384.960937000003</v>
      </c>
      <c r="D14829">
        <v>20354.050781000002</v>
      </c>
      <c r="E14829">
        <v>0.521038</v>
      </c>
      <c r="F14829">
        <v>9.9429370000000006</v>
      </c>
      <c r="G14829">
        <v>-0.15492800000000001</v>
      </c>
      <c r="H14829">
        <v>1.2371999999999999E-2</v>
      </c>
      <c r="I14829">
        <v>6.2329999999999998E-3</v>
      </c>
      <c r="J14829">
        <v>-7.607E-3</v>
      </c>
      <c r="K14829">
        <v>1014.799988</v>
      </c>
      <c r="L14829">
        <v>44.160468999999999</v>
      </c>
      <c r="W14829">
        <f t="shared" si="231"/>
        <v>53504.405738311034</v>
      </c>
    </row>
    <row r="14830" spans="1:23" x14ac:dyDescent="0.3">
      <c r="A14830">
        <v>603.21375</v>
      </c>
      <c r="B14830">
        <v>-3066.1496579999998</v>
      </c>
      <c r="C14830">
        <v>-49361.683594000002</v>
      </c>
      <c r="D14830">
        <v>20479.767577999999</v>
      </c>
      <c r="E14830">
        <v>0.52071000000000001</v>
      </c>
      <c r="F14830">
        <v>9.943244</v>
      </c>
      <c r="G14830">
        <v>-0.123835</v>
      </c>
      <c r="H14830">
        <v>-1.2239999999999999E-2</v>
      </c>
      <c r="I14830">
        <v>2.313E-3</v>
      </c>
      <c r="J14830">
        <v>-3.6059999999999998E-3</v>
      </c>
      <c r="K14830">
        <v>1014.799988</v>
      </c>
      <c r="L14830">
        <v>44.160468999999999</v>
      </c>
      <c r="W14830">
        <f t="shared" si="231"/>
        <v>53529.412111551559</v>
      </c>
    </row>
    <row r="14831" spans="1:23" x14ac:dyDescent="0.3">
      <c r="A14831">
        <v>603.22500000000002</v>
      </c>
      <c r="B14831">
        <v>-3120.4816890000002</v>
      </c>
      <c r="C14831">
        <v>-49367.03125</v>
      </c>
      <c r="D14831">
        <v>20474.091797000001</v>
      </c>
      <c r="E14831">
        <v>0.51797000000000004</v>
      </c>
      <c r="F14831">
        <v>9.9377560000000003</v>
      </c>
      <c r="G14831">
        <v>-0.13097800000000001</v>
      </c>
      <c r="H14831">
        <v>-3.1885999999999998E-2</v>
      </c>
      <c r="I14831">
        <v>5.4900000000000001E-4</v>
      </c>
      <c r="J14831">
        <v>1.897E-3</v>
      </c>
      <c r="K14831">
        <v>1014.799988</v>
      </c>
      <c r="L14831">
        <v>44.160468999999999</v>
      </c>
      <c r="W14831">
        <f t="shared" si="231"/>
        <v>53535.311854157007</v>
      </c>
    </row>
    <row r="14832" spans="1:23" x14ac:dyDescent="0.3">
      <c r="A14832">
        <v>603.23625000000004</v>
      </c>
      <c r="B14832">
        <v>-3007.2387699999999</v>
      </c>
      <c r="C14832">
        <v>-49359.636719000002</v>
      </c>
      <c r="D14832">
        <v>20306.935547000001</v>
      </c>
      <c r="E14832">
        <v>0.51952600000000004</v>
      </c>
      <c r="F14832">
        <v>9.931654</v>
      </c>
      <c r="G14832">
        <v>-0.14113600000000001</v>
      </c>
      <c r="H14832">
        <v>-2.9909999999999999E-2</v>
      </c>
      <c r="I14832">
        <v>2.32E-4</v>
      </c>
      <c r="J14832">
        <v>6.5499999999999998E-4</v>
      </c>
      <c r="K14832">
        <v>1014.799988</v>
      </c>
      <c r="L14832">
        <v>44.160468999999999</v>
      </c>
      <c r="W14832">
        <f t="shared" si="231"/>
        <v>53458.29078226741</v>
      </c>
    </row>
    <row r="14833" spans="1:23" x14ac:dyDescent="0.3">
      <c r="A14833">
        <v>603.24749999999995</v>
      </c>
      <c r="B14833">
        <v>-2974.282471</v>
      </c>
      <c r="C14833">
        <v>-49363.695312000003</v>
      </c>
      <c r="D14833">
        <v>20361.419922000001</v>
      </c>
      <c r="E14833">
        <v>0.51938099999999998</v>
      </c>
      <c r="F14833">
        <v>9.936159</v>
      </c>
      <c r="G14833">
        <v>-0.14233399999999999</v>
      </c>
      <c r="H14833">
        <v>-9.2849999999999999E-3</v>
      </c>
      <c r="I14833">
        <v>2.9320000000000001E-3</v>
      </c>
      <c r="J14833">
        <v>-5.5789999999999998E-3</v>
      </c>
      <c r="K14833">
        <v>1014.799988</v>
      </c>
      <c r="L14833">
        <v>44.160468999999999</v>
      </c>
      <c r="W14833">
        <f t="shared" si="231"/>
        <v>53480.914280828147</v>
      </c>
    </row>
    <row r="14834" spans="1:23" x14ac:dyDescent="0.3">
      <c r="A14834">
        <v>603.25874999999996</v>
      </c>
      <c r="B14834">
        <v>-3042.3046869999998</v>
      </c>
      <c r="C14834">
        <v>-49330.414062000003</v>
      </c>
      <c r="D14834">
        <v>20448.310547000001</v>
      </c>
      <c r="E14834">
        <v>0.53291299999999997</v>
      </c>
      <c r="F14834">
        <v>9.9424050000000008</v>
      </c>
      <c r="G14834">
        <v>-0.130962</v>
      </c>
      <c r="H14834">
        <v>1.8707999999999999E-2</v>
      </c>
      <c r="I14834">
        <v>6.5250000000000004E-3</v>
      </c>
      <c r="J14834">
        <v>-1.2611000000000001E-2</v>
      </c>
      <c r="K14834">
        <v>1014.799988</v>
      </c>
      <c r="L14834">
        <v>44.160468999999999</v>
      </c>
      <c r="W14834">
        <f t="shared" si="231"/>
        <v>53487.183264436921</v>
      </c>
    </row>
    <row r="14835" spans="1:23" x14ac:dyDescent="0.3">
      <c r="A14835">
        <v>603.27</v>
      </c>
      <c r="B14835">
        <v>-3140.9331050000001</v>
      </c>
      <c r="C14835">
        <v>-49317.246094000002</v>
      </c>
      <c r="D14835">
        <v>20323.058593999998</v>
      </c>
      <c r="E14835">
        <v>0.518262</v>
      </c>
      <c r="F14835">
        <v>9.9400539999999999</v>
      </c>
      <c r="G14835">
        <v>-0.12919600000000001</v>
      </c>
      <c r="H14835">
        <v>4.6474000000000001E-2</v>
      </c>
      <c r="I14835">
        <v>1.1062000000000001E-2</v>
      </c>
      <c r="J14835">
        <v>-2.1284000000000001E-2</v>
      </c>
      <c r="K14835">
        <v>1014.799988</v>
      </c>
      <c r="L14835">
        <v>44.160468999999999</v>
      </c>
      <c r="W14835">
        <f t="shared" si="231"/>
        <v>53432.976088567259</v>
      </c>
    </row>
    <row r="14836" spans="1:23" x14ac:dyDescent="0.3">
      <c r="A14836">
        <v>603.28125</v>
      </c>
      <c r="B14836">
        <v>-3146.224365</v>
      </c>
      <c r="C14836">
        <v>-49295.214844000002</v>
      </c>
      <c r="D14836">
        <v>20300.046875</v>
      </c>
      <c r="E14836">
        <v>0.52168300000000001</v>
      </c>
      <c r="F14836">
        <v>9.9425509999999999</v>
      </c>
      <c r="G14836">
        <v>-0.13348299999999999</v>
      </c>
      <c r="H14836">
        <v>6.2325999999999999E-2</v>
      </c>
      <c r="I14836">
        <v>1.2688E-2</v>
      </c>
      <c r="J14836">
        <v>-2.3723000000000001E-2</v>
      </c>
      <c r="K14836">
        <v>1014.799988</v>
      </c>
      <c r="L14836">
        <v>44.160468999999999</v>
      </c>
      <c r="W14836">
        <f t="shared" si="231"/>
        <v>53404.202432001875</v>
      </c>
    </row>
    <row r="14837" spans="1:23" x14ac:dyDescent="0.3">
      <c r="A14837">
        <v>603.29250000000002</v>
      </c>
      <c r="B14837">
        <v>-2991.3708499999998</v>
      </c>
      <c r="C14837">
        <v>-49321.769530999998</v>
      </c>
      <c r="D14837">
        <v>20377.285156000002</v>
      </c>
      <c r="E14837">
        <v>0.52417199999999997</v>
      </c>
      <c r="F14837">
        <v>9.9404020000000006</v>
      </c>
      <c r="G14837">
        <v>-0.12749199999999999</v>
      </c>
      <c r="H14837">
        <v>6.0953E-2</v>
      </c>
      <c r="I14837">
        <v>1.1835999999999999E-2</v>
      </c>
      <c r="J14837">
        <v>-1.9715E-2</v>
      </c>
      <c r="K14837">
        <v>1014.799988</v>
      </c>
      <c r="L14837">
        <v>44.160468999999999</v>
      </c>
      <c r="W14837">
        <f t="shared" si="231"/>
        <v>53449.218886343391</v>
      </c>
    </row>
    <row r="14838" spans="1:23" x14ac:dyDescent="0.3">
      <c r="A14838">
        <v>603.30375000000004</v>
      </c>
      <c r="B14838">
        <v>-2965.1052249999998</v>
      </c>
      <c r="C14838">
        <v>-49344.097655999998</v>
      </c>
      <c r="D14838">
        <v>20358.992187</v>
      </c>
      <c r="E14838">
        <v>0.51820299999999997</v>
      </c>
      <c r="F14838">
        <v>9.9428739999999998</v>
      </c>
      <c r="G14838">
        <v>-0.12590699999999999</v>
      </c>
      <c r="H14838">
        <v>4.0733999999999999E-2</v>
      </c>
      <c r="I14838">
        <v>1.0133E-2</v>
      </c>
      <c r="J14838">
        <v>-1.3955E-2</v>
      </c>
      <c r="K14838">
        <v>1014.809998</v>
      </c>
      <c r="L14838">
        <v>44.160468999999999</v>
      </c>
      <c r="W14838">
        <f t="shared" si="231"/>
        <v>53461.391539600932</v>
      </c>
    </row>
    <row r="14839" spans="1:23" x14ac:dyDescent="0.3">
      <c r="A14839">
        <v>603.31500000000005</v>
      </c>
      <c r="B14839">
        <v>-3022.9167480000001</v>
      </c>
      <c r="C14839">
        <v>-49327.113280999998</v>
      </c>
      <c r="D14839">
        <v>20298.970702999999</v>
      </c>
      <c r="E14839">
        <v>0.52904300000000004</v>
      </c>
      <c r="F14839">
        <v>9.9511179999999992</v>
      </c>
      <c r="G14839">
        <v>-0.14107800000000001</v>
      </c>
      <c r="H14839">
        <v>1.3509E-2</v>
      </c>
      <c r="I14839">
        <v>6.9680000000000002E-3</v>
      </c>
      <c r="J14839">
        <v>-8.0649999999999993E-3</v>
      </c>
      <c r="K14839">
        <v>1014.809998</v>
      </c>
      <c r="L14839">
        <v>44.160468999999999</v>
      </c>
      <c r="W14839">
        <f t="shared" si="231"/>
        <v>53426.12040849679</v>
      </c>
    </row>
    <row r="14840" spans="1:23" x14ac:dyDescent="0.3">
      <c r="A14840">
        <v>603.32624999999996</v>
      </c>
      <c r="B14840">
        <v>-3083.6782229999999</v>
      </c>
      <c r="C14840">
        <v>-49352.585937000003</v>
      </c>
      <c r="D14840">
        <v>20437.494140999999</v>
      </c>
      <c r="E14840">
        <v>0.51752500000000001</v>
      </c>
      <c r="F14840">
        <v>9.9434100000000001</v>
      </c>
      <c r="G14840">
        <v>-0.13733699999999999</v>
      </c>
      <c r="H14840">
        <v>-1.9189000000000001E-2</v>
      </c>
      <c r="I14840">
        <v>2.9759999999999999E-3</v>
      </c>
      <c r="J14840">
        <v>-7.0899999999999999E-4</v>
      </c>
      <c r="K14840">
        <v>1014.809998</v>
      </c>
      <c r="L14840">
        <v>44.160468999999999</v>
      </c>
      <c r="W14840">
        <f t="shared" si="231"/>
        <v>53505.868620324109</v>
      </c>
    </row>
    <row r="14841" spans="1:23" x14ac:dyDescent="0.3">
      <c r="A14841">
        <v>603.33749999999998</v>
      </c>
      <c r="B14841">
        <v>-3102.4738769999999</v>
      </c>
      <c r="C14841">
        <v>-49377.933594000002</v>
      </c>
      <c r="D14841">
        <v>20452.597656000002</v>
      </c>
      <c r="E14841">
        <v>0.52332500000000004</v>
      </c>
      <c r="F14841">
        <v>9.938205</v>
      </c>
      <c r="G14841">
        <v>-0.140848</v>
      </c>
      <c r="H14841">
        <v>-3.0436999999999999E-2</v>
      </c>
      <c r="I14841">
        <v>9.77E-4</v>
      </c>
      <c r="J14841">
        <v>1.689E-3</v>
      </c>
      <c r="K14841">
        <v>1014.809998</v>
      </c>
      <c r="L14841">
        <v>44.160468999999999</v>
      </c>
      <c r="W14841">
        <f t="shared" si="231"/>
        <v>53536.103902405506</v>
      </c>
    </row>
    <row r="14842" spans="1:23" x14ac:dyDescent="0.3">
      <c r="A14842">
        <v>603.34875</v>
      </c>
      <c r="B14842">
        <v>-2976.5485840000001</v>
      </c>
      <c r="C14842">
        <v>-49353.898437000003</v>
      </c>
      <c r="D14842">
        <v>20259.941406000002</v>
      </c>
      <c r="E14842">
        <v>0.51163499999999995</v>
      </c>
      <c r="F14842">
        <v>9.9286989999999999</v>
      </c>
      <c r="G14842">
        <v>-0.14861099999999999</v>
      </c>
      <c r="H14842">
        <v>-2.4879999999999999E-2</v>
      </c>
      <c r="I14842">
        <v>1.4059999999999999E-3</v>
      </c>
      <c r="J14842">
        <v>8.34E-4</v>
      </c>
      <c r="K14842">
        <v>1014.809998</v>
      </c>
      <c r="L14842">
        <v>44.160468999999999</v>
      </c>
      <c r="W14842">
        <f t="shared" si="231"/>
        <v>53433.438577141722</v>
      </c>
    </row>
    <row r="14843" spans="1:23" x14ac:dyDescent="0.3">
      <c r="A14843">
        <v>603.36</v>
      </c>
      <c r="B14843">
        <v>-3177.2924800000001</v>
      </c>
      <c r="C14843">
        <v>-49386.339844000002</v>
      </c>
      <c r="D14843">
        <v>20271.142577999999</v>
      </c>
      <c r="E14843">
        <v>0.52312400000000003</v>
      </c>
      <c r="F14843">
        <v>9.9428719999999995</v>
      </c>
      <c r="G14843">
        <v>-0.147929</v>
      </c>
      <c r="H14843">
        <v>-7.2309999999999996E-3</v>
      </c>
      <c r="I14843">
        <v>3.3579999999999999E-3</v>
      </c>
      <c r="J14843">
        <v>-4.2570000000000004E-3</v>
      </c>
      <c r="K14843">
        <v>1014.809998</v>
      </c>
      <c r="L14843">
        <v>44.160468999999999</v>
      </c>
      <c r="W14843">
        <f t="shared" si="231"/>
        <v>53479.201303947419</v>
      </c>
    </row>
    <row r="14844" spans="1:23" x14ac:dyDescent="0.3">
      <c r="A14844">
        <v>603.37125000000003</v>
      </c>
      <c r="B14844">
        <v>-2992.6992190000001</v>
      </c>
      <c r="C14844">
        <v>-49364.992187000003</v>
      </c>
      <c r="D14844">
        <v>20294.443359000001</v>
      </c>
      <c r="E14844">
        <v>0.51844100000000004</v>
      </c>
      <c r="F14844">
        <v>9.9449860000000001</v>
      </c>
      <c r="G14844">
        <v>-0.14108799999999999</v>
      </c>
      <c r="H14844">
        <v>2.4445999999999999E-2</v>
      </c>
      <c r="I14844">
        <v>8.0579999999999992E-3</v>
      </c>
      <c r="J14844">
        <v>-1.4519000000000001E-2</v>
      </c>
      <c r="K14844">
        <v>1014.809998</v>
      </c>
      <c r="L14844">
        <v>44.160468999999999</v>
      </c>
      <c r="W14844">
        <f t="shared" si="231"/>
        <v>53457.676095109426</v>
      </c>
    </row>
    <row r="14845" spans="1:23" x14ac:dyDescent="0.3">
      <c r="A14845">
        <v>603.38250000000005</v>
      </c>
      <c r="B14845">
        <v>-3083.6789549999999</v>
      </c>
      <c r="C14845">
        <v>-49348.210937000003</v>
      </c>
      <c r="D14845">
        <v>20353.849609000001</v>
      </c>
      <c r="E14845">
        <v>0.52568899999999996</v>
      </c>
      <c r="F14845">
        <v>9.9373609999999992</v>
      </c>
      <c r="G14845">
        <v>-0.13181699999999999</v>
      </c>
      <c r="H14845">
        <v>5.493E-2</v>
      </c>
      <c r="I14845">
        <v>1.1873999999999999E-2</v>
      </c>
      <c r="J14845">
        <v>-2.2223E-2</v>
      </c>
      <c r="K14845">
        <v>1014.809998</v>
      </c>
      <c r="L14845">
        <v>44.160468999999999</v>
      </c>
      <c r="W14845">
        <f t="shared" si="231"/>
        <v>53469.937277744641</v>
      </c>
    </row>
    <row r="14846" spans="1:23" x14ac:dyDescent="0.3">
      <c r="A14846">
        <v>603.39374999999995</v>
      </c>
      <c r="B14846">
        <v>-3046.5446780000002</v>
      </c>
      <c r="C14846">
        <v>-49359.195312000003</v>
      </c>
      <c r="D14846">
        <v>20304.433593999998</v>
      </c>
      <c r="E14846">
        <v>0.51326700000000003</v>
      </c>
      <c r="F14846">
        <v>9.9354549999999993</v>
      </c>
      <c r="G14846">
        <v>-0.14164199999999999</v>
      </c>
      <c r="H14846">
        <v>6.5164E-2</v>
      </c>
      <c r="I14846">
        <v>1.3162E-2</v>
      </c>
      <c r="J14846">
        <v>-2.3002999999999999E-2</v>
      </c>
      <c r="K14846">
        <v>1014.809998</v>
      </c>
      <c r="L14846">
        <v>44.160468999999999</v>
      </c>
      <c r="W14846">
        <f t="shared" si="231"/>
        <v>53459.158428620714</v>
      </c>
    </row>
    <row r="14847" spans="1:23" x14ac:dyDescent="0.3">
      <c r="A14847">
        <v>603.40499999999997</v>
      </c>
      <c r="B14847">
        <v>-2850.7231449999999</v>
      </c>
      <c r="C14847">
        <v>-49380.820312000003</v>
      </c>
      <c r="D14847">
        <v>20311.808593999998</v>
      </c>
      <c r="E14847">
        <v>0.51864200000000005</v>
      </c>
      <c r="F14847">
        <v>9.9395609999999994</v>
      </c>
      <c r="G14847">
        <v>-0.15162500000000001</v>
      </c>
      <c r="H14847">
        <v>6.1338999999999998E-2</v>
      </c>
      <c r="I14847">
        <v>1.3004E-2</v>
      </c>
      <c r="J14847">
        <v>-1.9102000000000001E-2</v>
      </c>
      <c r="K14847">
        <v>1014.809998</v>
      </c>
      <c r="L14847">
        <v>44.163006000000003</v>
      </c>
      <c r="W14847">
        <f t="shared" si="231"/>
        <v>53471.12870975105</v>
      </c>
    </row>
    <row r="14848" spans="1:23" x14ac:dyDescent="0.3">
      <c r="A14848">
        <v>603.41624999999999</v>
      </c>
      <c r="B14848">
        <v>-2994.9902339999999</v>
      </c>
      <c r="C14848">
        <v>-49377.234375</v>
      </c>
      <c r="D14848">
        <v>20322.720702999999</v>
      </c>
      <c r="E14848">
        <v>0.52349199999999996</v>
      </c>
      <c r="F14848">
        <v>9.9349469999999993</v>
      </c>
      <c r="G14848">
        <v>-0.14566000000000001</v>
      </c>
      <c r="H14848">
        <v>3.6761000000000002E-2</v>
      </c>
      <c r="I14848">
        <v>8.9210000000000001E-3</v>
      </c>
      <c r="J14848">
        <v>-1.2178E-2</v>
      </c>
      <c r="K14848">
        <v>1014.809998</v>
      </c>
      <c r="L14848">
        <v>44.163006000000003</v>
      </c>
      <c r="W14848">
        <f t="shared" si="231"/>
        <v>53479.848707691592</v>
      </c>
    </row>
    <row r="14849" spans="1:23" x14ac:dyDescent="0.3">
      <c r="A14849">
        <v>603.42750000000001</v>
      </c>
      <c r="B14849">
        <v>-2974.4201659999999</v>
      </c>
      <c r="C14849">
        <v>-49356.636719000002</v>
      </c>
      <c r="D14849">
        <v>20284.111327999999</v>
      </c>
      <c r="E14849">
        <v>0.51617800000000003</v>
      </c>
      <c r="F14849">
        <v>9.9463469999999994</v>
      </c>
      <c r="G14849">
        <v>-0.124818</v>
      </c>
      <c r="H14849">
        <v>1.335E-3</v>
      </c>
      <c r="I14849">
        <v>5.6059999999999999E-3</v>
      </c>
      <c r="J14849">
        <v>-5.731E-3</v>
      </c>
      <c r="K14849">
        <v>1014.809998</v>
      </c>
      <c r="L14849">
        <v>44.163006000000003</v>
      </c>
      <c r="W14849">
        <f t="shared" si="231"/>
        <v>53445.017877272199</v>
      </c>
    </row>
    <row r="14850" spans="1:23" x14ac:dyDescent="0.3">
      <c r="A14850">
        <v>603.43875000000003</v>
      </c>
      <c r="B14850">
        <v>-2968.618164</v>
      </c>
      <c r="C14850">
        <v>-49318.476562000003</v>
      </c>
      <c r="D14850">
        <v>20281.634765999999</v>
      </c>
      <c r="E14850">
        <v>0.51835699999999996</v>
      </c>
      <c r="F14850">
        <v>9.9309999999999992</v>
      </c>
      <c r="G14850">
        <v>-0.13622300000000001</v>
      </c>
      <c r="H14850">
        <v>-2.0889000000000001E-2</v>
      </c>
      <c r="I14850">
        <v>1.8929999999999999E-3</v>
      </c>
      <c r="J14850">
        <v>-1.867E-3</v>
      </c>
      <c r="K14850">
        <v>1014.809998</v>
      </c>
      <c r="L14850">
        <v>44.163006000000003</v>
      </c>
      <c r="W14850">
        <f t="shared" ref="W14850:W14913" si="232">SQRT((B14850)^2+(C14850)^2+(D14850)^2)</f>
        <v>53408.515547444251</v>
      </c>
    </row>
    <row r="14851" spans="1:23" x14ac:dyDescent="0.3">
      <c r="A14851">
        <v>603.45000000000005</v>
      </c>
      <c r="B14851">
        <v>-3150.4709469999998</v>
      </c>
      <c r="C14851">
        <v>-49349.691405999998</v>
      </c>
      <c r="D14851">
        <v>20341.703125</v>
      </c>
      <c r="E14851">
        <v>0.51800900000000005</v>
      </c>
      <c r="F14851">
        <v>9.9419559999999993</v>
      </c>
      <c r="G14851">
        <v>-0.14227699999999999</v>
      </c>
      <c r="H14851">
        <v>-3.0897999999999998E-2</v>
      </c>
      <c r="I14851">
        <v>4.66E-4</v>
      </c>
      <c r="J14851">
        <v>1.029E-3</v>
      </c>
      <c r="K14851">
        <v>1014.809998</v>
      </c>
      <c r="L14851">
        <v>44.163006000000003</v>
      </c>
      <c r="W14851">
        <f t="shared" si="232"/>
        <v>53470.575039744581</v>
      </c>
    </row>
    <row r="14852" spans="1:23" x14ac:dyDescent="0.3">
      <c r="A14852">
        <v>603.46124999999995</v>
      </c>
      <c r="B14852">
        <v>-3051.141846</v>
      </c>
      <c r="C14852">
        <v>-49354.238280999998</v>
      </c>
      <c r="D14852">
        <v>20222.697265999999</v>
      </c>
      <c r="E14852">
        <v>0.51992300000000002</v>
      </c>
      <c r="F14852">
        <v>9.9501220000000004</v>
      </c>
      <c r="G14852">
        <v>-0.14160800000000001</v>
      </c>
      <c r="H14852">
        <v>-2.2686000000000001E-2</v>
      </c>
      <c r="I14852">
        <v>1.343E-3</v>
      </c>
      <c r="J14852">
        <v>-1.0269999999999999E-3</v>
      </c>
      <c r="K14852">
        <v>1014.809998</v>
      </c>
      <c r="L14852">
        <v>44.163006000000003</v>
      </c>
      <c r="W14852">
        <f t="shared" si="232"/>
        <v>53423.850362683726</v>
      </c>
    </row>
    <row r="14853" spans="1:23" x14ac:dyDescent="0.3">
      <c r="A14853">
        <v>603.47249999999997</v>
      </c>
      <c r="B14853">
        <v>-3012.0493160000001</v>
      </c>
      <c r="C14853">
        <v>-49357.605469000002</v>
      </c>
      <c r="D14853">
        <v>20269.033202999999</v>
      </c>
      <c r="E14853">
        <v>0.52771400000000002</v>
      </c>
      <c r="F14853">
        <v>9.9363250000000001</v>
      </c>
      <c r="G14853">
        <v>-0.13884099999999999</v>
      </c>
      <c r="H14853">
        <v>-6.3810000000000004E-3</v>
      </c>
      <c r="I14853">
        <v>3.3159999999999999E-3</v>
      </c>
      <c r="J14853">
        <v>-6.417E-3</v>
      </c>
      <c r="K14853">
        <v>1014.809998</v>
      </c>
      <c r="L14853">
        <v>44.163006000000003</v>
      </c>
      <c r="W14853">
        <f t="shared" si="232"/>
        <v>53442.299405057332</v>
      </c>
    </row>
    <row r="14854" spans="1:23" x14ac:dyDescent="0.3">
      <c r="A14854">
        <v>603.48374999999999</v>
      </c>
      <c r="B14854">
        <v>-3028.023193</v>
      </c>
      <c r="C14854">
        <v>-49320.699219000002</v>
      </c>
      <c r="D14854">
        <v>20370.033202999999</v>
      </c>
      <c r="E14854">
        <v>0.53093999999999997</v>
      </c>
      <c r="F14854">
        <v>9.9257659999999994</v>
      </c>
      <c r="G14854">
        <v>-0.137987</v>
      </c>
      <c r="H14854">
        <v>2.3366000000000001E-2</v>
      </c>
      <c r="I14854">
        <v>7.4250000000000002E-3</v>
      </c>
      <c r="J14854">
        <v>-1.5231E-2</v>
      </c>
      <c r="K14854">
        <v>1014.809998</v>
      </c>
      <c r="L14854">
        <v>44.163006000000003</v>
      </c>
      <c r="W14854">
        <f t="shared" si="232"/>
        <v>53447.530799838976</v>
      </c>
    </row>
    <row r="14855" spans="1:23" x14ac:dyDescent="0.3">
      <c r="A14855">
        <v>603.495</v>
      </c>
      <c r="B14855">
        <v>-3027.3869629999999</v>
      </c>
      <c r="C14855">
        <v>-49320.757812000003</v>
      </c>
      <c r="D14855">
        <v>20291.105468999998</v>
      </c>
      <c r="E14855">
        <v>0.52573000000000003</v>
      </c>
      <c r="F14855">
        <v>9.9387469999999993</v>
      </c>
      <c r="G14855">
        <v>-0.13350600000000001</v>
      </c>
      <c r="H14855">
        <v>5.1207999999999997E-2</v>
      </c>
      <c r="I14855">
        <v>1.0697999999999999E-2</v>
      </c>
      <c r="J14855">
        <v>-2.1909000000000001E-2</v>
      </c>
      <c r="K14855">
        <v>1014.809998</v>
      </c>
      <c r="L14855">
        <v>44.163006000000003</v>
      </c>
      <c r="W14855">
        <f t="shared" si="232"/>
        <v>53417.51757736205</v>
      </c>
    </row>
    <row r="14856" spans="1:23" x14ac:dyDescent="0.3">
      <c r="A14856">
        <v>603.50625000000002</v>
      </c>
      <c r="B14856">
        <v>-3010.2229000000002</v>
      </c>
      <c r="C14856">
        <v>-49368.464844000002</v>
      </c>
      <c r="D14856">
        <v>20477.515625</v>
      </c>
      <c r="E14856">
        <v>0.514073</v>
      </c>
      <c r="F14856">
        <v>9.9378530000000005</v>
      </c>
      <c r="G14856">
        <v>-0.13592299999999999</v>
      </c>
      <c r="H14856">
        <v>5.9806999999999999E-2</v>
      </c>
      <c r="I14856">
        <v>1.2522999999999999E-2</v>
      </c>
      <c r="J14856">
        <v>-2.0851999999999999E-2</v>
      </c>
      <c r="K14856">
        <v>1014.820007</v>
      </c>
      <c r="L14856">
        <v>44.158123000000003</v>
      </c>
      <c r="W14856">
        <f t="shared" si="232"/>
        <v>53531.629987635046</v>
      </c>
    </row>
    <row r="14857" spans="1:23" x14ac:dyDescent="0.3">
      <c r="A14857">
        <v>603.51750000000004</v>
      </c>
      <c r="B14857">
        <v>-2900.178711</v>
      </c>
      <c r="C14857">
        <v>-49366.242187000003</v>
      </c>
      <c r="D14857">
        <v>20450.693359000001</v>
      </c>
      <c r="E14857">
        <v>0.51627100000000004</v>
      </c>
      <c r="F14857">
        <v>9.9408069999999995</v>
      </c>
      <c r="G14857">
        <v>-0.14346300000000001</v>
      </c>
      <c r="H14857">
        <v>5.5432000000000002E-2</v>
      </c>
      <c r="I14857">
        <v>1.2133E-2</v>
      </c>
      <c r="J14857">
        <v>-1.8116E-2</v>
      </c>
      <c r="K14857">
        <v>1014.820007</v>
      </c>
      <c r="L14857">
        <v>44.158123000000003</v>
      </c>
      <c r="W14857">
        <f t="shared" si="232"/>
        <v>53513.248481895796</v>
      </c>
    </row>
    <row r="14858" spans="1:23" x14ac:dyDescent="0.3">
      <c r="A14858">
        <v>603.52874999999995</v>
      </c>
      <c r="B14858">
        <v>-3027.0554200000001</v>
      </c>
      <c r="C14858">
        <v>-49377.476562000003</v>
      </c>
      <c r="D14858">
        <v>20528.029297000001</v>
      </c>
      <c r="E14858">
        <v>0.51328200000000002</v>
      </c>
      <c r="F14858">
        <v>9.930555</v>
      </c>
      <c r="G14858">
        <v>-0.13642699999999999</v>
      </c>
      <c r="H14858">
        <v>2.9405000000000001E-2</v>
      </c>
      <c r="I14858">
        <v>8.2529999999999999E-3</v>
      </c>
      <c r="J14858">
        <v>-1.2142E-2</v>
      </c>
      <c r="K14858">
        <v>1014.820007</v>
      </c>
      <c r="L14858">
        <v>44.158123000000003</v>
      </c>
      <c r="W14858">
        <f t="shared" si="232"/>
        <v>53560.230049590915</v>
      </c>
    </row>
    <row r="14859" spans="1:23" x14ac:dyDescent="0.3">
      <c r="A14859">
        <v>603.54</v>
      </c>
      <c r="B14859">
        <v>-3094.7226559999999</v>
      </c>
      <c r="C14859">
        <v>-49379.742187000003</v>
      </c>
      <c r="D14859">
        <v>20376.865234000001</v>
      </c>
      <c r="E14859">
        <v>0.518146</v>
      </c>
      <c r="F14859">
        <v>9.9350620000000003</v>
      </c>
      <c r="G14859">
        <v>-0.13924600000000001</v>
      </c>
      <c r="H14859">
        <v>-1.209E-3</v>
      </c>
      <c r="I14859">
        <v>4.9290000000000002E-3</v>
      </c>
      <c r="J14859">
        <v>-5.2680000000000001E-3</v>
      </c>
      <c r="K14859">
        <v>1014.820007</v>
      </c>
      <c r="L14859">
        <v>44.158123000000003</v>
      </c>
      <c r="W14859">
        <f t="shared" si="232"/>
        <v>53508.437498554798</v>
      </c>
    </row>
    <row r="14860" spans="1:23" x14ac:dyDescent="0.3">
      <c r="A14860">
        <v>603.55124999999998</v>
      </c>
      <c r="B14860">
        <v>-3135.3161620000001</v>
      </c>
      <c r="C14860">
        <v>-49334.039062000003</v>
      </c>
      <c r="D14860">
        <v>20271.662109000001</v>
      </c>
      <c r="E14860">
        <v>0.52963400000000005</v>
      </c>
      <c r="F14860">
        <v>9.9353510000000007</v>
      </c>
      <c r="G14860">
        <v>-0.14412800000000001</v>
      </c>
      <c r="H14860">
        <v>-2.2433000000000002E-2</v>
      </c>
      <c r="I14860">
        <v>2.1410000000000001E-3</v>
      </c>
      <c r="J14860">
        <v>-2.0799999999999999E-4</v>
      </c>
      <c r="K14860">
        <v>1014.820007</v>
      </c>
      <c r="L14860">
        <v>44.158123000000003</v>
      </c>
      <c r="W14860">
        <f t="shared" si="232"/>
        <v>53428.624371848724</v>
      </c>
    </row>
    <row r="14861" spans="1:23" x14ac:dyDescent="0.3">
      <c r="A14861">
        <v>603.5625</v>
      </c>
      <c r="B14861">
        <v>-3055.7597660000001</v>
      </c>
      <c r="C14861">
        <v>-49353.714844000002</v>
      </c>
      <c r="D14861">
        <v>20358.482422000001</v>
      </c>
      <c r="E14861">
        <v>0.52496100000000001</v>
      </c>
      <c r="F14861">
        <v>9.9271639999999994</v>
      </c>
      <c r="G14861">
        <v>-0.13983000000000001</v>
      </c>
      <c r="H14861">
        <v>-3.7692999999999997E-2</v>
      </c>
      <c r="I14861">
        <v>2.7818709999999999E-5</v>
      </c>
      <c r="J14861">
        <v>3.8509999999999998E-3</v>
      </c>
      <c r="K14861">
        <v>1014.820007</v>
      </c>
      <c r="L14861">
        <v>44.158123000000003</v>
      </c>
      <c r="W14861">
        <f t="shared" si="232"/>
        <v>53475.177822773563</v>
      </c>
    </row>
    <row r="14862" spans="1:23" x14ac:dyDescent="0.3">
      <c r="A14862">
        <v>603.57375000000002</v>
      </c>
      <c r="B14862">
        <v>-3123.4123540000001</v>
      </c>
      <c r="C14862">
        <v>-49364.417969000002</v>
      </c>
      <c r="D14862">
        <v>20364.392577999999</v>
      </c>
      <c r="E14862">
        <v>0.50909199999999999</v>
      </c>
      <c r="F14862">
        <v>9.9511810000000001</v>
      </c>
      <c r="G14862">
        <v>-0.15618599999999999</v>
      </c>
      <c r="H14862">
        <v>-2.0649000000000001E-2</v>
      </c>
      <c r="I14862">
        <v>1.1379999999999999E-3</v>
      </c>
      <c r="J14862">
        <v>-1.446E-3</v>
      </c>
      <c r="K14862">
        <v>1014.820007</v>
      </c>
      <c r="L14862">
        <v>44.158123000000003</v>
      </c>
      <c r="W14862">
        <f t="shared" si="232"/>
        <v>53491.213775929144</v>
      </c>
    </row>
    <row r="14863" spans="1:23" x14ac:dyDescent="0.3">
      <c r="A14863">
        <v>603.58500000000004</v>
      </c>
      <c r="B14863">
        <v>-2998.991211</v>
      </c>
      <c r="C14863">
        <v>-49371.265625</v>
      </c>
      <c r="D14863">
        <v>20301.5625</v>
      </c>
      <c r="E14863">
        <v>0.51365799999999995</v>
      </c>
      <c r="F14863">
        <v>9.9428509999999992</v>
      </c>
      <c r="G14863">
        <v>-0.128247</v>
      </c>
      <c r="H14863">
        <v>4.738E-3</v>
      </c>
      <c r="I14863">
        <v>4.7000000000000002E-3</v>
      </c>
      <c r="J14863">
        <v>-8.4550000000000007E-3</v>
      </c>
      <c r="K14863">
        <v>1014.820007</v>
      </c>
      <c r="L14863">
        <v>44.158123000000003</v>
      </c>
      <c r="W14863">
        <f t="shared" si="232"/>
        <v>53466.524645233563</v>
      </c>
    </row>
    <row r="14864" spans="1:23" x14ac:dyDescent="0.3">
      <c r="A14864">
        <v>603.59625000000005</v>
      </c>
      <c r="B14864">
        <v>-2936.242432</v>
      </c>
      <c r="C14864">
        <v>-49369.957030999998</v>
      </c>
      <c r="D14864">
        <v>20422.699218999998</v>
      </c>
      <c r="E14864">
        <v>0.51891799999999999</v>
      </c>
      <c r="F14864">
        <v>9.9337870000000006</v>
      </c>
      <c r="G14864">
        <v>-0.13891700000000001</v>
      </c>
      <c r="H14864">
        <v>3.3785000000000003E-2</v>
      </c>
      <c r="I14864">
        <v>9.6989999999999993E-3</v>
      </c>
      <c r="J14864">
        <v>-1.8223E-2</v>
      </c>
      <c r="K14864">
        <v>1014.820007</v>
      </c>
      <c r="L14864">
        <v>44.158123000000003</v>
      </c>
      <c r="W14864">
        <f t="shared" si="232"/>
        <v>53507.951000314024</v>
      </c>
    </row>
    <row r="14865" spans="1:23" x14ac:dyDescent="0.3">
      <c r="A14865">
        <v>603.60749999999996</v>
      </c>
      <c r="B14865">
        <v>-3123.9409179999998</v>
      </c>
      <c r="C14865">
        <v>-49362.859375</v>
      </c>
      <c r="D14865">
        <v>20363.730468999998</v>
      </c>
      <c r="E14865">
        <v>0.52758400000000005</v>
      </c>
      <c r="F14865">
        <v>9.9369650000000007</v>
      </c>
      <c r="G14865">
        <v>-0.130247</v>
      </c>
      <c r="H14865">
        <v>5.6848000000000003E-2</v>
      </c>
      <c r="I14865">
        <v>1.2848E-2</v>
      </c>
      <c r="J14865">
        <v>-2.3684E-2</v>
      </c>
      <c r="K14865">
        <v>1014.809998</v>
      </c>
      <c r="L14865">
        <v>44.158123000000003</v>
      </c>
      <c r="W14865">
        <f t="shared" si="232"/>
        <v>53489.554224626503</v>
      </c>
    </row>
    <row r="14866" spans="1:23" x14ac:dyDescent="0.3">
      <c r="A14866">
        <v>603.61874999999998</v>
      </c>
      <c r="B14866">
        <v>-3174.391846</v>
      </c>
      <c r="C14866">
        <v>-49376.101562000003</v>
      </c>
      <c r="D14866">
        <v>20475.142577999999</v>
      </c>
      <c r="E14866">
        <v>0.52091600000000005</v>
      </c>
      <c r="F14866">
        <v>9.9383359999999996</v>
      </c>
      <c r="G14866">
        <v>-0.14258499999999999</v>
      </c>
      <c r="H14866">
        <v>6.2923000000000007E-2</v>
      </c>
      <c r="I14866">
        <v>1.2466E-2</v>
      </c>
      <c r="J14866">
        <v>-2.171E-2</v>
      </c>
      <c r="K14866">
        <v>1014.809998</v>
      </c>
      <c r="L14866">
        <v>44.158123000000003</v>
      </c>
      <c r="W14866">
        <f t="shared" si="232"/>
        <v>53547.246732603526</v>
      </c>
    </row>
    <row r="14867" spans="1:23" x14ac:dyDescent="0.3">
      <c r="A14867">
        <v>603.63</v>
      </c>
      <c r="B14867">
        <v>-2995.4724120000001</v>
      </c>
      <c r="C14867">
        <v>-49373.761719000002</v>
      </c>
      <c r="D14867">
        <v>20416.341797000001</v>
      </c>
      <c r="E14867">
        <v>0.51467600000000002</v>
      </c>
      <c r="F14867">
        <v>9.9391599999999993</v>
      </c>
      <c r="G14867">
        <v>-0.148614</v>
      </c>
      <c r="H14867">
        <v>5.5092000000000002E-2</v>
      </c>
      <c r="I14867">
        <v>1.1892E-2</v>
      </c>
      <c r="J14867">
        <v>-1.7752E-2</v>
      </c>
      <c r="K14867">
        <v>1014.809998</v>
      </c>
      <c r="L14867">
        <v>44.158123000000003</v>
      </c>
      <c r="W14867">
        <f t="shared" si="232"/>
        <v>53512.318335384916</v>
      </c>
    </row>
    <row r="14868" spans="1:23" x14ac:dyDescent="0.3">
      <c r="A14868">
        <v>603.64125000000001</v>
      </c>
      <c r="B14868">
        <v>-3054.4650879999999</v>
      </c>
      <c r="C14868">
        <v>-49306.742187000003</v>
      </c>
      <c r="D14868">
        <v>20389.728515999999</v>
      </c>
      <c r="E14868">
        <v>0.51512500000000006</v>
      </c>
      <c r="F14868">
        <v>9.9456070000000008</v>
      </c>
      <c r="G14868">
        <v>-0.13220999999999999</v>
      </c>
      <c r="H14868">
        <v>2.6332000000000001E-2</v>
      </c>
      <c r="I14868">
        <v>8.3770000000000008E-3</v>
      </c>
      <c r="J14868">
        <v>-1.0897E-2</v>
      </c>
      <c r="K14868">
        <v>1014.809998</v>
      </c>
      <c r="L14868">
        <v>44.158123000000003</v>
      </c>
      <c r="W14868">
        <f t="shared" si="232"/>
        <v>53443.667641969332</v>
      </c>
    </row>
    <row r="14869" spans="1:23" x14ac:dyDescent="0.3">
      <c r="A14869">
        <v>603.65250000000003</v>
      </c>
      <c r="B14869">
        <v>-3097.6833499999998</v>
      </c>
      <c r="C14869">
        <v>-49347.726562000003</v>
      </c>
      <c r="D14869">
        <v>20300.34375</v>
      </c>
      <c r="E14869">
        <v>0.51622800000000002</v>
      </c>
      <c r="F14869">
        <v>9.9477259999999994</v>
      </c>
      <c r="G14869">
        <v>-0.14403299999999999</v>
      </c>
      <c r="H14869">
        <v>-3.3170000000000001E-3</v>
      </c>
      <c r="I14869">
        <v>4.3249999999999999E-3</v>
      </c>
      <c r="J14869">
        <v>-5.1409999999999997E-3</v>
      </c>
      <c r="K14869">
        <v>1014.809998</v>
      </c>
      <c r="L14869">
        <v>44.158123000000003</v>
      </c>
      <c r="W14869">
        <f t="shared" si="232"/>
        <v>53449.955241730109</v>
      </c>
    </row>
    <row r="14870" spans="1:23" x14ac:dyDescent="0.3">
      <c r="A14870">
        <v>603.66375000000005</v>
      </c>
      <c r="B14870">
        <v>-3093.2795409999999</v>
      </c>
      <c r="C14870">
        <v>-49313.023437000003</v>
      </c>
      <c r="D14870">
        <v>20366.919922000001</v>
      </c>
      <c r="E14870">
        <v>0.519957</v>
      </c>
      <c r="F14870">
        <v>9.935314</v>
      </c>
      <c r="G14870">
        <v>-0.12725400000000001</v>
      </c>
      <c r="H14870">
        <v>-2.4166E-2</v>
      </c>
      <c r="I14870">
        <v>2.0119999999999999E-3</v>
      </c>
      <c r="J14870">
        <v>-4.2299999999999998E-4</v>
      </c>
      <c r="K14870">
        <v>1014.809998</v>
      </c>
      <c r="L14870">
        <v>44.158123000000003</v>
      </c>
      <c r="W14870">
        <f t="shared" si="232"/>
        <v>53442.998474318796</v>
      </c>
    </row>
    <row r="14871" spans="1:23" x14ac:dyDescent="0.3">
      <c r="A14871">
        <v>603.67499999999995</v>
      </c>
      <c r="B14871">
        <v>-3003.6064449999999</v>
      </c>
      <c r="C14871">
        <v>-49334.667969000002</v>
      </c>
      <c r="D14871">
        <v>20363.318359000001</v>
      </c>
      <c r="E14871">
        <v>0.52638499999999999</v>
      </c>
      <c r="F14871">
        <v>9.9411369999999994</v>
      </c>
      <c r="G14871">
        <v>-0.13251199999999999</v>
      </c>
      <c r="H14871">
        <v>-3.5712000000000001E-2</v>
      </c>
      <c r="I14871">
        <v>9.9599999999999992E-4</v>
      </c>
      <c r="J14871">
        <v>3.2039999999999998E-3</v>
      </c>
      <c r="K14871">
        <v>1014.809998</v>
      </c>
      <c r="L14871">
        <v>44.158123000000003</v>
      </c>
      <c r="W14871">
        <f t="shared" si="232"/>
        <v>53456.485573575701</v>
      </c>
    </row>
    <row r="14872" spans="1:23" x14ac:dyDescent="0.3">
      <c r="A14872">
        <v>603.68624999999997</v>
      </c>
      <c r="B14872">
        <v>-3052.2526859999998</v>
      </c>
      <c r="C14872">
        <v>-49348.140625</v>
      </c>
      <c r="D14872">
        <v>20344.521484000001</v>
      </c>
      <c r="E14872">
        <v>0.53468400000000005</v>
      </c>
      <c r="F14872">
        <v>9.9383289999999995</v>
      </c>
      <c r="G14872">
        <v>-0.13705100000000001</v>
      </c>
      <c r="H14872">
        <v>-1.5339999999999999E-2</v>
      </c>
      <c r="I14872">
        <v>3.0230000000000001E-3</v>
      </c>
      <c r="J14872">
        <v>-1.738E-3</v>
      </c>
      <c r="K14872">
        <v>1014.809998</v>
      </c>
      <c r="L14872">
        <v>44.158123000000003</v>
      </c>
      <c r="W14872">
        <f t="shared" si="232"/>
        <v>53464.518926264616</v>
      </c>
    </row>
    <row r="14873" spans="1:23" x14ac:dyDescent="0.3">
      <c r="A14873">
        <v>603.69749999999999</v>
      </c>
      <c r="B14873">
        <v>-3022.295654</v>
      </c>
      <c r="C14873">
        <v>-49328.453125</v>
      </c>
      <c r="D14873">
        <v>20431.804687</v>
      </c>
      <c r="E14873">
        <v>0.52865300000000004</v>
      </c>
      <c r="F14873">
        <v>9.9343610000000009</v>
      </c>
      <c r="G14873">
        <v>-0.136045</v>
      </c>
      <c r="H14873">
        <v>5.4140000000000004E-3</v>
      </c>
      <c r="I14873">
        <v>4.4799999999999996E-3</v>
      </c>
      <c r="J14873">
        <v>-8.9020000000000002E-3</v>
      </c>
      <c r="K14873">
        <v>1014.809998</v>
      </c>
      <c r="L14873">
        <v>44.158123000000003</v>
      </c>
      <c r="W14873">
        <f t="shared" si="232"/>
        <v>53477.93191114653</v>
      </c>
    </row>
    <row r="14874" spans="1:23" x14ac:dyDescent="0.3">
      <c r="A14874">
        <v>603.70875000000001</v>
      </c>
      <c r="B14874">
        <v>-3134.7922359999998</v>
      </c>
      <c r="C14874">
        <v>-49341.878905999998</v>
      </c>
      <c r="D14874">
        <v>20271.494140999999</v>
      </c>
      <c r="E14874">
        <v>0.517953</v>
      </c>
      <c r="F14874">
        <v>9.9328730000000007</v>
      </c>
      <c r="G14874">
        <v>-0.14544099999999999</v>
      </c>
      <c r="H14874">
        <v>3.7920000000000002E-2</v>
      </c>
      <c r="I14874">
        <v>9.0840000000000001E-3</v>
      </c>
      <c r="J14874">
        <v>-1.9161999999999998E-2</v>
      </c>
      <c r="K14874">
        <v>1014.839966</v>
      </c>
      <c r="L14874">
        <v>44.163006000000003</v>
      </c>
      <c r="W14874">
        <f t="shared" si="232"/>
        <v>53435.769022686021</v>
      </c>
    </row>
    <row r="14875" spans="1:23" x14ac:dyDescent="0.3">
      <c r="A14875">
        <v>603.72</v>
      </c>
      <c r="B14875">
        <v>-3072.8535160000001</v>
      </c>
      <c r="C14875">
        <v>-49335.546875</v>
      </c>
      <c r="D14875">
        <v>20213.515625</v>
      </c>
      <c r="E14875">
        <v>0.509467</v>
      </c>
      <c r="F14875">
        <v>9.9483409999999992</v>
      </c>
      <c r="G14875">
        <v>-0.12385</v>
      </c>
      <c r="H14875">
        <v>6.2757999999999994E-2</v>
      </c>
      <c r="I14875">
        <v>1.2643E-2</v>
      </c>
      <c r="J14875">
        <v>-2.3501000000000001E-2</v>
      </c>
      <c r="K14875">
        <v>1014.839966</v>
      </c>
      <c r="L14875">
        <v>44.163006000000003</v>
      </c>
      <c r="W14875">
        <f t="shared" si="232"/>
        <v>53404.35214575901</v>
      </c>
    </row>
    <row r="14876" spans="1:23" x14ac:dyDescent="0.3">
      <c r="A14876">
        <v>603.73125000000005</v>
      </c>
      <c r="B14876">
        <v>-3052.5371089999999</v>
      </c>
      <c r="C14876">
        <v>-49336.941405999998</v>
      </c>
      <c r="D14876">
        <v>20374.632812</v>
      </c>
      <c r="E14876">
        <v>0.522482</v>
      </c>
      <c r="F14876">
        <v>9.9430689999999995</v>
      </c>
      <c r="G14876">
        <v>-0.139207</v>
      </c>
      <c r="H14876">
        <v>6.1537000000000001E-2</v>
      </c>
      <c r="I14876">
        <v>1.2141000000000001E-2</v>
      </c>
      <c r="J14876">
        <v>-2.0215E-2</v>
      </c>
      <c r="K14876">
        <v>1014.839966</v>
      </c>
      <c r="L14876">
        <v>44.163006000000003</v>
      </c>
      <c r="W14876">
        <f t="shared" si="232"/>
        <v>53465.665920520674</v>
      </c>
    </row>
    <row r="14877" spans="1:23" x14ac:dyDescent="0.3">
      <c r="A14877">
        <v>603.74249999999995</v>
      </c>
      <c r="B14877">
        <v>-3033.4016109999998</v>
      </c>
      <c r="C14877">
        <v>-49393.496094000002</v>
      </c>
      <c r="D14877">
        <v>20379.083984000001</v>
      </c>
      <c r="E14877">
        <v>0.51353400000000005</v>
      </c>
      <c r="F14877">
        <v>9.9397629999999992</v>
      </c>
      <c r="G14877">
        <v>-0.13871800000000001</v>
      </c>
      <c r="H14877">
        <v>4.9666000000000002E-2</v>
      </c>
      <c r="I14877">
        <v>1.0211E-2</v>
      </c>
      <c r="J14877">
        <v>-1.5630000000000002E-2</v>
      </c>
      <c r="K14877">
        <v>1014.839966</v>
      </c>
      <c r="L14877">
        <v>44.163006000000003</v>
      </c>
      <c r="W14877">
        <f t="shared" si="232"/>
        <v>53518.464530931153</v>
      </c>
    </row>
    <row r="14878" spans="1:23" x14ac:dyDescent="0.3">
      <c r="A14878">
        <v>603.75374999999997</v>
      </c>
      <c r="B14878">
        <v>-3092.0354000000002</v>
      </c>
      <c r="C14878">
        <v>-49370.148437000003</v>
      </c>
      <c r="D14878">
        <v>20459.708984000001</v>
      </c>
      <c r="E14878">
        <v>0.51778199999999996</v>
      </c>
      <c r="F14878">
        <v>9.9362600000000008</v>
      </c>
      <c r="G14878">
        <v>-0.14107800000000001</v>
      </c>
      <c r="H14878">
        <v>2.2235999999999999E-2</v>
      </c>
      <c r="I14878">
        <v>6.9820000000000004E-3</v>
      </c>
      <c r="J14878">
        <v>-1.0540000000000001E-2</v>
      </c>
      <c r="K14878">
        <v>1014.839966</v>
      </c>
      <c r="L14878">
        <v>44.163006000000003</v>
      </c>
      <c r="W14878">
        <f t="shared" si="232"/>
        <v>53531.0370842583</v>
      </c>
    </row>
    <row r="14879" spans="1:23" x14ac:dyDescent="0.3">
      <c r="A14879">
        <v>603.76499999999999</v>
      </c>
      <c r="B14879">
        <v>-3126.9506839999999</v>
      </c>
      <c r="C14879">
        <v>-49369.441405999998</v>
      </c>
      <c r="D14879">
        <v>20346.3125</v>
      </c>
      <c r="E14879">
        <v>0.52601500000000001</v>
      </c>
      <c r="F14879">
        <v>9.9293069999999997</v>
      </c>
      <c r="G14879">
        <v>-0.14754500000000001</v>
      </c>
      <c r="H14879">
        <v>-1.0621E-2</v>
      </c>
      <c r="I14879">
        <v>3.1700000000000001E-3</v>
      </c>
      <c r="J14879">
        <v>-3.3530000000000001E-3</v>
      </c>
      <c r="K14879">
        <v>1014.839966</v>
      </c>
      <c r="L14879">
        <v>44.163006000000003</v>
      </c>
      <c r="W14879">
        <f t="shared" si="232"/>
        <v>53489.176453449829</v>
      </c>
    </row>
    <row r="14880" spans="1:23" x14ac:dyDescent="0.3">
      <c r="A14880">
        <v>603.77625</v>
      </c>
      <c r="B14880">
        <v>-2931.5129390000002</v>
      </c>
      <c r="C14880">
        <v>-49356.816405999998</v>
      </c>
      <c r="D14880">
        <v>20390.107422000001</v>
      </c>
      <c r="E14880">
        <v>0.51852900000000002</v>
      </c>
      <c r="F14880">
        <v>9.9456819999999997</v>
      </c>
      <c r="G14880">
        <v>-0.15105099999999999</v>
      </c>
      <c r="H14880">
        <v>-2.8014000000000001E-2</v>
      </c>
      <c r="I14880">
        <v>6.7400000000000001E-4</v>
      </c>
      <c r="J14880">
        <v>1.3339999999999999E-3</v>
      </c>
      <c r="K14880">
        <v>1014.839966</v>
      </c>
      <c r="L14880">
        <v>44.163006000000003</v>
      </c>
      <c r="W14880">
        <f t="shared" si="232"/>
        <v>53483.133551876097</v>
      </c>
    </row>
    <row r="14881" spans="1:23" x14ac:dyDescent="0.3">
      <c r="A14881">
        <v>603.78750000000002</v>
      </c>
      <c r="B14881">
        <v>-3004.9558109999998</v>
      </c>
      <c r="C14881">
        <v>-49321.566405999998</v>
      </c>
      <c r="D14881">
        <v>20427.214843999998</v>
      </c>
      <c r="E14881">
        <v>0.520787</v>
      </c>
      <c r="F14881">
        <v>9.9326270000000001</v>
      </c>
      <c r="G14881">
        <v>-0.15928700000000001</v>
      </c>
      <c r="H14881">
        <v>-3.4733E-2</v>
      </c>
      <c r="I14881">
        <v>-6.5300000000000004E-4</v>
      </c>
      <c r="J14881">
        <v>1.9629999999999999E-3</v>
      </c>
      <c r="K14881">
        <v>1014.839966</v>
      </c>
      <c r="L14881">
        <v>44.163006000000003</v>
      </c>
      <c r="W14881">
        <f t="shared" si="232"/>
        <v>53468.848673320652</v>
      </c>
    </row>
    <row r="14882" spans="1:23" x14ac:dyDescent="0.3">
      <c r="A14882">
        <v>603.79875000000004</v>
      </c>
      <c r="B14882">
        <v>-3043.8405760000001</v>
      </c>
      <c r="C14882">
        <v>-49336.710937000003</v>
      </c>
      <c r="D14882">
        <v>20327.4375</v>
      </c>
      <c r="E14882">
        <v>0.51290199999999997</v>
      </c>
      <c r="F14882">
        <v>9.9370069999999995</v>
      </c>
      <c r="G14882">
        <v>-0.133188</v>
      </c>
      <c r="H14882">
        <v>-1.5128000000000001E-2</v>
      </c>
      <c r="I14882">
        <v>1.555E-3</v>
      </c>
      <c r="J14882">
        <v>-3.5980000000000001E-3</v>
      </c>
      <c r="K14882">
        <v>1014.839966</v>
      </c>
      <c r="L14882">
        <v>44.163006000000003</v>
      </c>
      <c r="W14882">
        <f t="shared" si="232"/>
        <v>53446.989876414984</v>
      </c>
    </row>
    <row r="14883" spans="1:23" x14ac:dyDescent="0.3">
      <c r="A14883">
        <v>603.80999999999995</v>
      </c>
      <c r="B14883">
        <v>-3015.9877929999998</v>
      </c>
      <c r="C14883">
        <v>-49334.738280999998</v>
      </c>
      <c r="D14883">
        <v>20389.908202999999</v>
      </c>
      <c r="E14883">
        <v>0.51958599999999999</v>
      </c>
      <c r="F14883">
        <v>9.9263239999999993</v>
      </c>
      <c r="G14883">
        <v>-0.142313</v>
      </c>
      <c r="H14883">
        <v>1.2725E-2</v>
      </c>
      <c r="I14883">
        <v>5.5160000000000001E-3</v>
      </c>
      <c r="J14883">
        <v>-1.0810999999999999E-2</v>
      </c>
      <c r="K14883">
        <v>1014.820007</v>
      </c>
      <c r="L14883">
        <v>44.163006000000003</v>
      </c>
      <c r="W14883">
        <f t="shared" si="232"/>
        <v>53467.382020714816</v>
      </c>
    </row>
    <row r="14884" spans="1:23" x14ac:dyDescent="0.3">
      <c r="A14884">
        <v>603.82124999999996</v>
      </c>
      <c r="B14884">
        <v>-3118.2148440000001</v>
      </c>
      <c r="C14884">
        <v>-49367.191405999998</v>
      </c>
      <c r="D14884">
        <v>20262.001952999999</v>
      </c>
      <c r="E14884">
        <v>0.50654100000000002</v>
      </c>
      <c r="F14884">
        <v>9.9313959999999994</v>
      </c>
      <c r="G14884">
        <v>-0.13956199999999999</v>
      </c>
      <c r="H14884">
        <v>4.0225999999999998E-2</v>
      </c>
      <c r="I14884">
        <v>8.1460000000000005E-3</v>
      </c>
      <c r="J14884">
        <v>-1.9023000000000002E-2</v>
      </c>
      <c r="K14884">
        <v>1014.820007</v>
      </c>
      <c r="L14884">
        <v>44.163006000000003</v>
      </c>
      <c r="W14884">
        <f t="shared" si="232"/>
        <v>53454.574867576659</v>
      </c>
    </row>
    <row r="14885" spans="1:23" x14ac:dyDescent="0.3">
      <c r="A14885">
        <v>603.83249999999998</v>
      </c>
      <c r="B14885">
        <v>-3116.539307</v>
      </c>
      <c r="C14885">
        <v>-49396.914062000003</v>
      </c>
      <c r="D14885">
        <v>20464.611327999999</v>
      </c>
      <c r="E14885">
        <v>0.52260200000000001</v>
      </c>
      <c r="F14885">
        <v>9.9398330000000001</v>
      </c>
      <c r="G14885">
        <v>-0.14302999999999999</v>
      </c>
      <c r="H14885">
        <v>6.2782000000000004E-2</v>
      </c>
      <c r="I14885">
        <v>1.2491E-2</v>
      </c>
      <c r="J14885">
        <v>-2.3671000000000001E-2</v>
      </c>
      <c r="K14885">
        <v>1014.820007</v>
      </c>
      <c r="L14885">
        <v>44.163006000000003</v>
      </c>
      <c r="W14885">
        <f t="shared" si="232"/>
        <v>53559.01654163187</v>
      </c>
    </row>
    <row r="14886" spans="1:23" x14ac:dyDescent="0.3">
      <c r="A14886">
        <v>603.84375</v>
      </c>
      <c r="B14886">
        <v>-3096.243164</v>
      </c>
      <c r="C14886">
        <v>-49401.535155999998</v>
      </c>
      <c r="D14886">
        <v>20302.462890999999</v>
      </c>
      <c r="E14886">
        <v>0.52220599999999995</v>
      </c>
      <c r="F14886">
        <v>9.945748</v>
      </c>
      <c r="G14886">
        <v>-0.141736</v>
      </c>
      <c r="H14886">
        <v>6.3039999999999999E-2</v>
      </c>
      <c r="I14886">
        <v>1.2128999999999999E-2</v>
      </c>
      <c r="J14886">
        <v>-2.0900999999999999E-2</v>
      </c>
      <c r="K14886">
        <v>1014.820007</v>
      </c>
      <c r="L14886">
        <v>44.163006000000003</v>
      </c>
      <c r="W14886">
        <f t="shared" si="232"/>
        <v>53500.358848708223</v>
      </c>
    </row>
    <row r="14887" spans="1:23" x14ac:dyDescent="0.3">
      <c r="A14887">
        <v>603.85500000000002</v>
      </c>
      <c r="B14887">
        <v>-3068.7863769999999</v>
      </c>
      <c r="C14887">
        <v>-49358.96875</v>
      </c>
      <c r="D14887">
        <v>20321.791015999999</v>
      </c>
      <c r="E14887">
        <v>0.52511799999999997</v>
      </c>
      <c r="F14887">
        <v>9.9356270000000002</v>
      </c>
      <c r="G14887">
        <v>-0.13070000000000001</v>
      </c>
      <c r="H14887">
        <v>4.6974000000000002E-2</v>
      </c>
      <c r="I14887">
        <v>1.0522999999999999E-2</v>
      </c>
      <c r="J14887">
        <v>-1.5657999999999998E-2</v>
      </c>
      <c r="K14887">
        <v>1014.820007</v>
      </c>
      <c r="L14887">
        <v>44.163006000000003</v>
      </c>
      <c r="W14887">
        <f t="shared" si="232"/>
        <v>53466.816213321654</v>
      </c>
    </row>
    <row r="14888" spans="1:23" x14ac:dyDescent="0.3">
      <c r="A14888">
        <v>603.86625000000004</v>
      </c>
      <c r="B14888">
        <v>-3097.6511230000001</v>
      </c>
      <c r="C14888">
        <v>-49369.234375</v>
      </c>
      <c r="D14888">
        <v>20335.005859000001</v>
      </c>
      <c r="E14888">
        <v>0.521872</v>
      </c>
      <c r="F14888">
        <v>9.936814</v>
      </c>
      <c r="G14888">
        <v>-0.134383</v>
      </c>
      <c r="H14888">
        <v>1.5866000000000002E-2</v>
      </c>
      <c r="I14888">
        <v>6.7650000000000002E-3</v>
      </c>
      <c r="J14888">
        <v>-9.2020000000000001E-3</v>
      </c>
      <c r="K14888">
        <v>1014.820007</v>
      </c>
      <c r="L14888">
        <v>44.163006000000003</v>
      </c>
      <c r="W14888">
        <f t="shared" si="232"/>
        <v>53482.98055025607</v>
      </c>
    </row>
    <row r="14889" spans="1:23" x14ac:dyDescent="0.3">
      <c r="A14889">
        <v>603.87750000000005</v>
      </c>
      <c r="B14889">
        <v>-3070.538818</v>
      </c>
      <c r="C14889">
        <v>-49379.695312000003</v>
      </c>
      <c r="D14889">
        <v>20386.138672000001</v>
      </c>
      <c r="E14889">
        <v>0.52321200000000001</v>
      </c>
      <c r="F14889">
        <v>9.9389749999999992</v>
      </c>
      <c r="G14889">
        <v>-0.14200599999999999</v>
      </c>
      <c r="H14889">
        <v>-1.4264000000000001E-2</v>
      </c>
      <c r="I14889">
        <v>3.7789999999999998E-3</v>
      </c>
      <c r="J14889">
        <v>-1.8630000000000001E-3</v>
      </c>
      <c r="K14889">
        <v>1014.820007</v>
      </c>
      <c r="L14889">
        <v>44.163006000000003</v>
      </c>
      <c r="W14889">
        <f t="shared" si="232"/>
        <v>53510.533240594923</v>
      </c>
    </row>
    <row r="14890" spans="1:23" x14ac:dyDescent="0.3">
      <c r="A14890">
        <v>603.88874999999996</v>
      </c>
      <c r="B14890">
        <v>-3082.4821780000002</v>
      </c>
      <c r="C14890">
        <v>-49355.78125</v>
      </c>
      <c r="D14890">
        <v>20429.964843999998</v>
      </c>
      <c r="E14890">
        <v>0.52019300000000002</v>
      </c>
      <c r="F14890">
        <v>9.9307490000000005</v>
      </c>
      <c r="G14890">
        <v>-0.14535200000000001</v>
      </c>
      <c r="H14890">
        <v>-3.1361E-2</v>
      </c>
      <c r="I14890">
        <v>-2.23E-4</v>
      </c>
      <c r="J14890">
        <v>2.5149999999999999E-3</v>
      </c>
      <c r="K14890">
        <v>1014.820007</v>
      </c>
      <c r="L14890">
        <v>44.163006000000003</v>
      </c>
      <c r="W14890">
        <f t="shared" si="232"/>
        <v>53505.871665665021</v>
      </c>
    </row>
    <row r="14891" spans="1:23" x14ac:dyDescent="0.3">
      <c r="A14891">
        <v>603.9</v>
      </c>
      <c r="B14891">
        <v>-3045.6647950000001</v>
      </c>
      <c r="C14891">
        <v>-49333.332030999998</v>
      </c>
      <c r="D14891">
        <v>20335.365234000001</v>
      </c>
      <c r="E14891">
        <v>0.51832400000000001</v>
      </c>
      <c r="F14891">
        <v>9.9372520000000009</v>
      </c>
      <c r="G14891">
        <v>-0.13262699999999999</v>
      </c>
      <c r="H14891">
        <v>-3.2168000000000002E-2</v>
      </c>
      <c r="I14891">
        <v>4.0900000000000002E-4</v>
      </c>
      <c r="J14891">
        <v>2.0929999999999998E-3</v>
      </c>
      <c r="K14891">
        <v>1014.820007</v>
      </c>
      <c r="L14891">
        <v>44.163006000000003</v>
      </c>
      <c r="W14891">
        <f t="shared" si="232"/>
        <v>53446.990584359082</v>
      </c>
    </row>
    <row r="14892" spans="1:23" x14ac:dyDescent="0.3">
      <c r="A14892">
        <v>603.91125</v>
      </c>
      <c r="B14892">
        <v>-3019.6220699999999</v>
      </c>
      <c r="C14892">
        <v>-49347.460937000003</v>
      </c>
      <c r="D14892">
        <v>20340.052734000001</v>
      </c>
      <c r="E14892">
        <v>0.51680099999999995</v>
      </c>
      <c r="F14892">
        <v>9.9299330000000001</v>
      </c>
      <c r="G14892">
        <v>-0.145347</v>
      </c>
      <c r="H14892">
        <v>-5.0499999999999998E-3</v>
      </c>
      <c r="I14892">
        <v>3.656E-3</v>
      </c>
      <c r="J14892">
        <v>-4.3449999999999999E-3</v>
      </c>
      <c r="K14892">
        <v>1014.820007</v>
      </c>
      <c r="L14892">
        <v>44.163006000000003</v>
      </c>
      <c r="W14892">
        <f t="shared" si="232"/>
        <v>53460.338229347872</v>
      </c>
    </row>
    <row r="14893" spans="1:23" x14ac:dyDescent="0.3">
      <c r="A14893">
        <v>603.92250000000001</v>
      </c>
      <c r="B14893">
        <v>-3096.6594239999999</v>
      </c>
      <c r="C14893">
        <v>-49352.859375</v>
      </c>
      <c r="D14893">
        <v>20401.402343999998</v>
      </c>
      <c r="E14893">
        <v>0.51910199999999995</v>
      </c>
      <c r="F14893">
        <v>9.9185839999999992</v>
      </c>
      <c r="G14893">
        <v>-0.135876</v>
      </c>
      <c r="H14893">
        <v>2.2093999999999999E-2</v>
      </c>
      <c r="I14893">
        <v>7.136E-3</v>
      </c>
      <c r="J14893">
        <v>-1.3051999999999999E-2</v>
      </c>
      <c r="K14893">
        <v>1014.820007</v>
      </c>
      <c r="L14893">
        <v>44.163006000000003</v>
      </c>
      <c r="W14893">
        <f t="shared" si="232"/>
        <v>53493.095308446507</v>
      </c>
    </row>
    <row r="14894" spans="1:23" x14ac:dyDescent="0.3">
      <c r="A14894">
        <v>603.93375000000003</v>
      </c>
      <c r="B14894">
        <v>-3098.7546390000002</v>
      </c>
      <c r="C14894">
        <v>-49336.886719000002</v>
      </c>
      <c r="D14894">
        <v>20353.707031000002</v>
      </c>
      <c r="E14894">
        <v>0.51865899999999998</v>
      </c>
      <c r="F14894">
        <v>9.9329190000000001</v>
      </c>
      <c r="G14894">
        <v>-0.14083300000000001</v>
      </c>
      <c r="H14894">
        <v>4.6289999999999998E-2</v>
      </c>
      <c r="I14894">
        <v>1.03E-2</v>
      </c>
      <c r="J14894">
        <v>-2.0013E-2</v>
      </c>
      <c r="K14894">
        <v>1014.820007</v>
      </c>
      <c r="L14894">
        <v>44.163006000000003</v>
      </c>
      <c r="W14894">
        <f t="shared" si="232"/>
        <v>53460.303603140361</v>
      </c>
    </row>
    <row r="14895" spans="1:23" x14ac:dyDescent="0.3">
      <c r="A14895">
        <v>603.94500000000005</v>
      </c>
      <c r="B14895">
        <v>-3039.9111330000001</v>
      </c>
      <c r="C14895">
        <v>-49368.230469000002</v>
      </c>
      <c r="D14895">
        <v>20379.128906000002</v>
      </c>
      <c r="E14895">
        <v>0.52444400000000002</v>
      </c>
      <c r="F14895">
        <v>9.9404970000000006</v>
      </c>
      <c r="G14895">
        <v>-0.13361999999999999</v>
      </c>
      <c r="H14895">
        <v>6.2764E-2</v>
      </c>
      <c r="I14895">
        <v>1.2177E-2</v>
      </c>
      <c r="J14895">
        <v>-2.1793E-2</v>
      </c>
      <c r="K14895">
        <v>1014.820007</v>
      </c>
      <c r="L14895">
        <v>44.163006000000003</v>
      </c>
      <c r="W14895">
        <f t="shared" si="232"/>
        <v>53495.533779038065</v>
      </c>
    </row>
    <row r="14896" spans="1:23" x14ac:dyDescent="0.3">
      <c r="A14896">
        <v>603.95624999999995</v>
      </c>
      <c r="B14896">
        <v>-3039.5322270000001</v>
      </c>
      <c r="C14896">
        <v>-49352.746094000002</v>
      </c>
      <c r="D14896">
        <v>20341.703125</v>
      </c>
      <c r="E14896">
        <v>0.52148700000000003</v>
      </c>
      <c r="F14896">
        <v>9.9519160000000007</v>
      </c>
      <c r="G14896">
        <v>-0.14008699999999999</v>
      </c>
      <c r="H14896">
        <v>5.9906000000000001E-2</v>
      </c>
      <c r="I14896">
        <v>1.2068000000000001E-2</v>
      </c>
      <c r="J14896">
        <v>-1.8988000000000001E-2</v>
      </c>
      <c r="K14896">
        <v>1014.820007</v>
      </c>
      <c r="L14896">
        <v>44.163006000000003</v>
      </c>
      <c r="W14896">
        <f t="shared" si="232"/>
        <v>53466.972882363916</v>
      </c>
    </row>
    <row r="14897" spans="1:23" x14ac:dyDescent="0.3">
      <c r="A14897">
        <v>603.96749999999997</v>
      </c>
      <c r="B14897">
        <v>-3133.9846189999998</v>
      </c>
      <c r="C14897">
        <v>-49350.929687000003</v>
      </c>
      <c r="D14897">
        <v>20441.322265999999</v>
      </c>
      <c r="E14897">
        <v>0.52168599999999998</v>
      </c>
      <c r="F14897">
        <v>9.9390999999999998</v>
      </c>
      <c r="G14897">
        <v>-0.14366999999999999</v>
      </c>
      <c r="H14897">
        <v>4.1869000000000003E-2</v>
      </c>
      <c r="I14897">
        <v>1.0073E-2</v>
      </c>
      <c r="J14897">
        <v>-1.3668E-2</v>
      </c>
      <c r="K14897">
        <v>1014.820007</v>
      </c>
      <c r="L14897">
        <v>44.163006000000003</v>
      </c>
      <c r="W14897">
        <f t="shared" si="232"/>
        <v>53508.726171960159</v>
      </c>
    </row>
    <row r="14898" spans="1:23" x14ac:dyDescent="0.3">
      <c r="A14898">
        <v>603.97874999999999</v>
      </c>
      <c r="B14898">
        <v>-3014.4826659999999</v>
      </c>
      <c r="C14898">
        <v>-49395.539062000003</v>
      </c>
      <c r="D14898">
        <v>20497.576172000001</v>
      </c>
      <c r="E14898">
        <v>0.51954199999999995</v>
      </c>
      <c r="F14898">
        <v>9.9394150000000003</v>
      </c>
      <c r="G14898">
        <v>-0.14313400000000001</v>
      </c>
      <c r="H14898">
        <v>8.9239999999999996E-3</v>
      </c>
      <c r="I14898">
        <v>5.8719999999999996E-3</v>
      </c>
      <c r="J14898">
        <v>-7.4830000000000001E-3</v>
      </c>
      <c r="K14898">
        <v>1014.820007</v>
      </c>
      <c r="L14898">
        <v>44.163006000000003</v>
      </c>
      <c r="W14898">
        <f t="shared" si="232"/>
        <v>53564.512635663225</v>
      </c>
    </row>
    <row r="14899" spans="1:23" x14ac:dyDescent="0.3">
      <c r="A14899">
        <v>603.99</v>
      </c>
      <c r="B14899">
        <v>-3072.650635</v>
      </c>
      <c r="C14899">
        <v>-49365.359375</v>
      </c>
      <c r="D14899">
        <v>20187.212890999999</v>
      </c>
      <c r="E14899">
        <v>0.529636</v>
      </c>
      <c r="F14899">
        <v>9.9442590000000006</v>
      </c>
      <c r="G14899">
        <v>-0.145513</v>
      </c>
      <c r="H14899">
        <v>-1.7576999999999999E-2</v>
      </c>
      <c r="I14899">
        <v>3.0890000000000002E-3</v>
      </c>
      <c r="J14899">
        <v>-2.4729999999999999E-3</v>
      </c>
      <c r="K14899">
        <v>1014.820007</v>
      </c>
      <c r="L14899">
        <v>44.163006000000003</v>
      </c>
      <c r="W14899">
        <f t="shared" si="232"/>
        <v>53421.937932409593</v>
      </c>
    </row>
    <row r="14900" spans="1:23" x14ac:dyDescent="0.3">
      <c r="A14900">
        <v>604.00125000000003</v>
      </c>
      <c r="B14900">
        <v>-3043.5737300000001</v>
      </c>
      <c r="C14900">
        <v>-49369.917969000002</v>
      </c>
      <c r="D14900">
        <v>20281.197265999999</v>
      </c>
      <c r="E14900">
        <v>0.52272099999999999</v>
      </c>
      <c r="F14900">
        <v>9.9349319999999999</v>
      </c>
      <c r="G14900">
        <v>-0.14583599999999999</v>
      </c>
      <c r="H14900">
        <v>-2.8516E-2</v>
      </c>
      <c r="I14900">
        <v>1.23E-3</v>
      </c>
      <c r="J14900">
        <v>1.1689999999999999E-3</v>
      </c>
      <c r="K14900">
        <v>1014.809998</v>
      </c>
      <c r="L14900">
        <v>44.160468999999999</v>
      </c>
      <c r="W14900">
        <f t="shared" si="232"/>
        <v>53460.070181941795</v>
      </c>
    </row>
    <row r="14901" spans="1:23" x14ac:dyDescent="0.3">
      <c r="A14901">
        <v>604.01250000000005</v>
      </c>
      <c r="B14901">
        <v>-3091.8151859999998</v>
      </c>
      <c r="C14901">
        <v>-49358.523437000003</v>
      </c>
      <c r="D14901">
        <v>20337.492187</v>
      </c>
      <c r="E14901">
        <v>0.52058300000000002</v>
      </c>
      <c r="F14901">
        <v>9.9346379999999996</v>
      </c>
      <c r="G14901">
        <v>-0.136048</v>
      </c>
      <c r="H14901">
        <v>-2.9437000000000001E-2</v>
      </c>
      <c r="I14901">
        <v>2.9599999999999998E-4</v>
      </c>
      <c r="J14901">
        <v>1.348E-3</v>
      </c>
      <c r="K14901">
        <v>1014.809998</v>
      </c>
      <c r="L14901">
        <v>44.160468999999999</v>
      </c>
      <c r="W14901">
        <f t="shared" si="232"/>
        <v>53473.701438011041</v>
      </c>
    </row>
    <row r="14902" spans="1:23" x14ac:dyDescent="0.3">
      <c r="A14902">
        <v>604.02374999999995</v>
      </c>
      <c r="B14902">
        <v>-3096.0288089999999</v>
      </c>
      <c r="C14902">
        <v>-49372.355469000002</v>
      </c>
      <c r="D14902">
        <v>20382.130859000001</v>
      </c>
      <c r="E14902">
        <v>0.513127</v>
      </c>
      <c r="F14902">
        <v>9.9429689999999997</v>
      </c>
      <c r="G14902">
        <v>-0.13525499999999999</v>
      </c>
      <c r="H14902">
        <v>-1.0966999999999999E-2</v>
      </c>
      <c r="I14902">
        <v>2.434E-3</v>
      </c>
      <c r="J14902">
        <v>-4.2820000000000002E-3</v>
      </c>
      <c r="K14902">
        <v>1014.809998</v>
      </c>
      <c r="L14902">
        <v>44.160468999999999</v>
      </c>
      <c r="W14902">
        <f t="shared" si="232"/>
        <v>53503.702089639111</v>
      </c>
    </row>
    <row r="14903" spans="1:23" x14ac:dyDescent="0.3">
      <c r="A14903">
        <v>604.03499999999997</v>
      </c>
      <c r="B14903">
        <v>-3058.6403810000002</v>
      </c>
      <c r="C14903">
        <v>-49368.066405999998</v>
      </c>
      <c r="D14903">
        <v>20366.466797000001</v>
      </c>
      <c r="E14903">
        <v>0.51938300000000004</v>
      </c>
      <c r="F14903">
        <v>9.9415759999999995</v>
      </c>
      <c r="G14903">
        <v>-0.14455000000000001</v>
      </c>
      <c r="H14903">
        <v>2.5174999999999999E-2</v>
      </c>
      <c r="I14903">
        <v>7.8630000000000002E-3</v>
      </c>
      <c r="J14903">
        <v>-1.4163E-2</v>
      </c>
      <c r="K14903">
        <v>1014.809998</v>
      </c>
      <c r="L14903">
        <v>44.160468999999999</v>
      </c>
      <c r="W14903">
        <f t="shared" si="232"/>
        <v>53491.627676121549</v>
      </c>
    </row>
    <row r="14904" spans="1:23" x14ac:dyDescent="0.3">
      <c r="A14904">
        <v>604.04624999999999</v>
      </c>
      <c r="B14904">
        <v>-2919.6071780000002</v>
      </c>
      <c r="C14904">
        <v>-49381.214844000002</v>
      </c>
      <c r="D14904">
        <v>20340.902343999998</v>
      </c>
      <c r="E14904">
        <v>0.52981100000000003</v>
      </c>
      <c r="F14904">
        <v>9.9463089999999994</v>
      </c>
      <c r="G14904">
        <v>-0.13442999999999999</v>
      </c>
      <c r="H14904">
        <v>5.1816000000000001E-2</v>
      </c>
      <c r="I14904">
        <v>1.1934E-2</v>
      </c>
      <c r="J14904">
        <v>-2.0701000000000001E-2</v>
      </c>
      <c r="K14904">
        <v>1014.809998</v>
      </c>
      <c r="L14904">
        <v>44.160468999999999</v>
      </c>
      <c r="W14904">
        <f t="shared" si="232"/>
        <v>53486.267337619101</v>
      </c>
    </row>
    <row r="14905" spans="1:23" x14ac:dyDescent="0.3">
      <c r="A14905">
        <v>604.0575</v>
      </c>
      <c r="B14905">
        <v>-3017.8229980000001</v>
      </c>
      <c r="C14905">
        <v>-49370.007812000003</v>
      </c>
      <c r="D14905">
        <v>20342.958984000001</v>
      </c>
      <c r="E14905">
        <v>0.51608600000000004</v>
      </c>
      <c r="F14905">
        <v>9.9366249999999994</v>
      </c>
      <c r="G14905">
        <v>-0.125227</v>
      </c>
      <c r="H14905">
        <v>6.3476000000000005E-2</v>
      </c>
      <c r="I14905">
        <v>1.2677000000000001E-2</v>
      </c>
      <c r="J14905">
        <v>-2.1454000000000001E-2</v>
      </c>
      <c r="K14905">
        <v>1014.809998</v>
      </c>
      <c r="L14905">
        <v>44.160468999999999</v>
      </c>
      <c r="W14905">
        <f t="shared" si="232"/>
        <v>53482.155035384516</v>
      </c>
    </row>
    <row r="14906" spans="1:23" x14ac:dyDescent="0.3">
      <c r="A14906">
        <v>604.06875000000002</v>
      </c>
      <c r="B14906">
        <v>-3045.3691410000001</v>
      </c>
      <c r="C14906">
        <v>-49369.019530999998</v>
      </c>
      <c r="D14906">
        <v>20409.566406000002</v>
      </c>
      <c r="E14906">
        <v>0.52789699999999995</v>
      </c>
      <c r="F14906">
        <v>9.9395500000000006</v>
      </c>
      <c r="G14906">
        <v>-0.13695399999999999</v>
      </c>
      <c r="H14906">
        <v>5.8812000000000003E-2</v>
      </c>
      <c r="I14906">
        <v>1.1819E-2</v>
      </c>
      <c r="J14906">
        <v>-1.9518000000000001E-2</v>
      </c>
      <c r="K14906">
        <v>1014.809998</v>
      </c>
      <c r="L14906">
        <v>44.160468999999999</v>
      </c>
      <c r="W14906">
        <f t="shared" si="232"/>
        <v>53508.174735624627</v>
      </c>
    </row>
    <row r="14907" spans="1:23" x14ac:dyDescent="0.3">
      <c r="A14907">
        <v>604.08000000000004</v>
      </c>
      <c r="B14907">
        <v>-3027.4887699999999</v>
      </c>
      <c r="C14907">
        <v>-49379.113280999998</v>
      </c>
      <c r="D14907">
        <v>20432.558593999998</v>
      </c>
      <c r="E14907">
        <v>0.51098500000000002</v>
      </c>
      <c r="F14907">
        <v>9.9360839999999993</v>
      </c>
      <c r="G14907">
        <v>-0.128139</v>
      </c>
      <c r="H14907">
        <v>3.2772000000000003E-2</v>
      </c>
      <c r="I14907">
        <v>8.2970000000000006E-3</v>
      </c>
      <c r="J14907">
        <v>-1.1955E-2</v>
      </c>
      <c r="K14907">
        <v>1014.809998</v>
      </c>
      <c r="L14907">
        <v>44.160468999999999</v>
      </c>
      <c r="W14907">
        <f t="shared" si="232"/>
        <v>53525.2460747968</v>
      </c>
    </row>
    <row r="14908" spans="1:23" x14ac:dyDescent="0.3">
      <c r="A14908">
        <v>604.09124999999995</v>
      </c>
      <c r="B14908">
        <v>-3105.8251949999999</v>
      </c>
      <c r="C14908">
        <v>-49365.210937000003</v>
      </c>
      <c r="D14908">
        <v>20292.447265999999</v>
      </c>
      <c r="E14908">
        <v>0.52401299999999995</v>
      </c>
      <c r="F14908">
        <v>9.9339619999999993</v>
      </c>
      <c r="G14908">
        <v>-0.14247299999999999</v>
      </c>
      <c r="H14908">
        <v>8.7139999999999995E-3</v>
      </c>
      <c r="I14908">
        <v>5.6550000000000003E-3</v>
      </c>
      <c r="J14908">
        <v>-7.5940000000000001E-3</v>
      </c>
      <c r="K14908">
        <v>1014.809998</v>
      </c>
      <c r="L14908">
        <v>44.160468999999999</v>
      </c>
      <c r="W14908">
        <f t="shared" si="232"/>
        <v>53463.572804665724</v>
      </c>
    </row>
    <row r="14909" spans="1:23" x14ac:dyDescent="0.3">
      <c r="A14909">
        <v>604.10249999999996</v>
      </c>
      <c r="B14909">
        <v>-3111.8022460000002</v>
      </c>
      <c r="C14909">
        <v>-49351.761719000002</v>
      </c>
      <c r="D14909">
        <v>20333.332031000002</v>
      </c>
      <c r="E14909">
        <v>0.51211200000000001</v>
      </c>
      <c r="F14909">
        <v>9.9376940000000005</v>
      </c>
      <c r="G14909">
        <v>-0.13728399999999999</v>
      </c>
      <c r="H14909">
        <v>-2.102E-2</v>
      </c>
      <c r="I14909">
        <v>2.3670000000000002E-3</v>
      </c>
      <c r="J14909">
        <v>3.77E-4</v>
      </c>
      <c r="K14909">
        <v>1014.799988</v>
      </c>
      <c r="L14909">
        <v>44.160468999999999</v>
      </c>
      <c r="W14909">
        <f t="shared" si="232"/>
        <v>53467.037410633246</v>
      </c>
    </row>
    <row r="14910" spans="1:23" x14ac:dyDescent="0.3">
      <c r="A14910">
        <v>604.11374999999998</v>
      </c>
      <c r="B14910">
        <v>-3077.0898440000001</v>
      </c>
      <c r="C14910">
        <v>-49341.476562000003</v>
      </c>
      <c r="D14910">
        <v>20287.105468999998</v>
      </c>
      <c r="E14910">
        <v>0.50733899999999998</v>
      </c>
      <c r="F14910">
        <v>9.9416329999999995</v>
      </c>
      <c r="G14910">
        <v>-0.13692299999999999</v>
      </c>
      <c r="H14910">
        <v>-3.3994000000000003E-2</v>
      </c>
      <c r="I14910">
        <v>5.5500000000000005E-4</v>
      </c>
      <c r="J14910">
        <v>3.1809999999999998E-3</v>
      </c>
      <c r="K14910">
        <v>1014.799988</v>
      </c>
      <c r="L14910">
        <v>44.160468999999999</v>
      </c>
      <c r="W14910">
        <f t="shared" si="232"/>
        <v>53437.968145661871</v>
      </c>
    </row>
    <row r="14911" spans="1:23" x14ac:dyDescent="0.3">
      <c r="A14911">
        <v>604.125</v>
      </c>
      <c r="B14911">
        <v>-3069.9541020000001</v>
      </c>
      <c r="C14911">
        <v>-49353.132812000003</v>
      </c>
      <c r="D14911">
        <v>20323.5625</v>
      </c>
      <c r="E14911">
        <v>0.51563599999999998</v>
      </c>
      <c r="F14911">
        <v>9.9295500000000008</v>
      </c>
      <c r="G14911">
        <v>-0.15296399999999999</v>
      </c>
      <c r="H14911">
        <v>-2.5987E-2</v>
      </c>
      <c r="I14911">
        <v>6.29E-4</v>
      </c>
      <c r="J14911">
        <v>-4.9350339999999997E-5</v>
      </c>
      <c r="K14911">
        <v>1014.799988</v>
      </c>
      <c r="L14911">
        <v>44.160468999999999</v>
      </c>
      <c r="W14911">
        <f t="shared" si="232"/>
        <v>53462.169140792481</v>
      </c>
    </row>
    <row r="14912" spans="1:23" x14ac:dyDescent="0.3">
      <c r="A14912">
        <v>604.13625000000002</v>
      </c>
      <c r="B14912">
        <v>-3152.9030760000001</v>
      </c>
      <c r="C14912">
        <v>-49303.125</v>
      </c>
      <c r="D14912">
        <v>20469.0625</v>
      </c>
      <c r="E14912">
        <v>0.516733</v>
      </c>
      <c r="F14912">
        <v>9.9355360000000008</v>
      </c>
      <c r="G14912">
        <v>-0.147226</v>
      </c>
      <c r="H14912">
        <v>-4.1330000000000004E-3</v>
      </c>
      <c r="I14912">
        <v>4.0940000000000004E-3</v>
      </c>
      <c r="J14912">
        <v>-5.2050000000000004E-3</v>
      </c>
      <c r="K14912">
        <v>1014.799988</v>
      </c>
      <c r="L14912">
        <v>44.160468999999999</v>
      </c>
      <c r="W14912">
        <f t="shared" si="232"/>
        <v>53476.363490809483</v>
      </c>
    </row>
    <row r="14913" spans="1:23" x14ac:dyDescent="0.3">
      <c r="A14913">
        <v>604.14750000000004</v>
      </c>
      <c r="B14913">
        <v>-3080.6965329999998</v>
      </c>
      <c r="C14913">
        <v>-49327.214844000002</v>
      </c>
      <c r="D14913">
        <v>20493.082031000002</v>
      </c>
      <c r="E14913">
        <v>0.53145299999999995</v>
      </c>
      <c r="F14913">
        <v>9.9266930000000002</v>
      </c>
      <c r="G14913">
        <v>-0.13563600000000001</v>
      </c>
      <c r="H14913">
        <v>3.1361E-2</v>
      </c>
      <c r="I14913">
        <v>8.7250000000000001E-3</v>
      </c>
      <c r="J14913">
        <v>-1.6732E-2</v>
      </c>
      <c r="K14913">
        <v>1014.799988</v>
      </c>
      <c r="L14913">
        <v>44.160468999999999</v>
      </c>
      <c r="W14913">
        <f t="shared" si="232"/>
        <v>53503.562746081385</v>
      </c>
    </row>
    <row r="14914" spans="1:23" x14ac:dyDescent="0.3">
      <c r="A14914">
        <v>604.15875000000005</v>
      </c>
      <c r="B14914">
        <v>-2917.6789549999999</v>
      </c>
      <c r="C14914">
        <v>-49323.101562000003</v>
      </c>
      <c r="D14914">
        <v>20429.982422000001</v>
      </c>
      <c r="E14914">
        <v>0.52668999999999999</v>
      </c>
      <c r="F14914">
        <v>9.9213500000000003</v>
      </c>
      <c r="G14914">
        <v>-0.138737</v>
      </c>
      <c r="H14914">
        <v>5.6745999999999998E-2</v>
      </c>
      <c r="I14914">
        <v>1.2501999999999999E-2</v>
      </c>
      <c r="J14914">
        <v>-2.4138E-2</v>
      </c>
      <c r="K14914">
        <v>1014.799988</v>
      </c>
      <c r="L14914">
        <v>44.160468999999999</v>
      </c>
      <c r="W14914">
        <f t="shared" ref="W14914:W14977" si="233">SQRT((B14914)^2+(C14914)^2+(D14914)^2)</f>
        <v>53466.48838237879</v>
      </c>
    </row>
    <row r="14915" spans="1:23" x14ac:dyDescent="0.3">
      <c r="A14915">
        <v>604.16999999999996</v>
      </c>
      <c r="B14915">
        <v>-3083.5747070000002</v>
      </c>
      <c r="C14915">
        <v>-49331.976562000003</v>
      </c>
      <c r="D14915">
        <v>20389.121093999998</v>
      </c>
      <c r="E14915">
        <v>0.519957</v>
      </c>
      <c r="F14915">
        <v>9.9377949999999995</v>
      </c>
      <c r="G14915">
        <v>-0.146429</v>
      </c>
      <c r="H14915">
        <v>6.9304000000000004E-2</v>
      </c>
      <c r="I14915">
        <v>1.3299999999999999E-2</v>
      </c>
      <c r="J14915">
        <v>-2.4310999999999999E-2</v>
      </c>
      <c r="K14915">
        <v>1014.799988</v>
      </c>
      <c r="L14915">
        <v>44.160468999999999</v>
      </c>
      <c r="W14915">
        <f t="shared" si="233"/>
        <v>53468.388824362039</v>
      </c>
    </row>
    <row r="14916" spans="1:23" x14ac:dyDescent="0.3">
      <c r="A14916">
        <v>604.18124999999998</v>
      </c>
      <c r="B14916">
        <v>-3102.275635</v>
      </c>
      <c r="C14916">
        <v>-49349.644530999998</v>
      </c>
      <c r="D14916">
        <v>20363.941406000002</v>
      </c>
      <c r="E14916">
        <v>0.51991500000000002</v>
      </c>
      <c r="F14916">
        <v>9.9396380000000004</v>
      </c>
      <c r="G14916">
        <v>-0.14075099999999999</v>
      </c>
      <c r="H14916">
        <v>5.5914999999999999E-2</v>
      </c>
      <c r="I14916">
        <v>1.2302E-2</v>
      </c>
      <c r="J14916">
        <v>-1.8266000000000001E-2</v>
      </c>
      <c r="K14916">
        <v>1014.799988</v>
      </c>
      <c r="L14916">
        <v>44.160468999999999</v>
      </c>
      <c r="W14916">
        <f t="shared" si="233"/>
        <v>53476.178238899738</v>
      </c>
    </row>
    <row r="14917" spans="1:23" x14ac:dyDescent="0.3">
      <c r="A14917">
        <v>604.1925</v>
      </c>
      <c r="B14917">
        <v>-3151.4672850000002</v>
      </c>
      <c r="C14917">
        <v>-49371.769530999998</v>
      </c>
      <c r="D14917">
        <v>20335.21875</v>
      </c>
      <c r="E14917">
        <v>0.53015500000000004</v>
      </c>
      <c r="F14917">
        <v>9.9313260000000003</v>
      </c>
      <c r="G14917">
        <v>-0.13112399999999999</v>
      </c>
      <c r="H14917">
        <v>3.0199E-2</v>
      </c>
      <c r="I14917">
        <v>8.5979999999999997E-3</v>
      </c>
      <c r="J14917">
        <v>-1.2774000000000001E-2</v>
      </c>
      <c r="K14917">
        <v>1014.799988</v>
      </c>
      <c r="L14917">
        <v>44.160468999999999</v>
      </c>
      <c r="W14917">
        <f t="shared" si="233"/>
        <v>53488.545449291822</v>
      </c>
    </row>
    <row r="14918" spans="1:23" x14ac:dyDescent="0.3">
      <c r="A14918">
        <v>604.20375000000001</v>
      </c>
      <c r="B14918">
        <v>-3167.3618160000001</v>
      </c>
      <c r="C14918">
        <v>-49371.644530999998</v>
      </c>
      <c r="D14918">
        <v>20272.662109000001</v>
      </c>
      <c r="E14918">
        <v>0.50946000000000002</v>
      </c>
      <c r="F14918">
        <v>9.9254440000000006</v>
      </c>
      <c r="G14918">
        <v>-0.14968999999999999</v>
      </c>
      <c r="H14918">
        <v>2.7810000000000001E-3</v>
      </c>
      <c r="I14918">
        <v>5.4590000000000003E-3</v>
      </c>
      <c r="J14918">
        <v>-6.4939999999999998E-3</v>
      </c>
      <c r="K14918">
        <v>1014.799988</v>
      </c>
      <c r="L14918">
        <v>44.163006000000003</v>
      </c>
      <c r="W14918">
        <f t="shared" si="233"/>
        <v>53465.617863768879</v>
      </c>
    </row>
    <row r="14919" spans="1:23" x14ac:dyDescent="0.3">
      <c r="A14919">
        <v>604.21500000000003</v>
      </c>
      <c r="B14919">
        <v>-3005.9829100000002</v>
      </c>
      <c r="C14919">
        <v>-49342.25</v>
      </c>
      <c r="D14919">
        <v>20341.025390999999</v>
      </c>
      <c r="E14919">
        <v>0.51898200000000005</v>
      </c>
      <c r="F14919">
        <v>9.9376409999999993</v>
      </c>
      <c r="G14919">
        <v>-0.141628</v>
      </c>
      <c r="H14919">
        <v>-2.4289000000000002E-2</v>
      </c>
      <c r="I14919">
        <v>2.3280000000000002E-3</v>
      </c>
      <c r="J14919">
        <v>-3.7399999999999998E-4</v>
      </c>
      <c r="K14919">
        <v>1014.799988</v>
      </c>
      <c r="L14919">
        <v>44.163006000000003</v>
      </c>
      <c r="W14919">
        <f t="shared" si="233"/>
        <v>53455.12961610905</v>
      </c>
    </row>
    <row r="14920" spans="1:23" x14ac:dyDescent="0.3">
      <c r="A14920">
        <v>604.22625000000005</v>
      </c>
      <c r="B14920">
        <v>-3003.931885</v>
      </c>
      <c r="C14920">
        <v>-49379.234375</v>
      </c>
      <c r="D14920">
        <v>20437.480468999998</v>
      </c>
      <c r="E14920">
        <v>0.50699099999999997</v>
      </c>
      <c r="F14920">
        <v>9.9378010000000003</v>
      </c>
      <c r="G14920">
        <v>-0.15096000000000001</v>
      </c>
      <c r="H14920">
        <v>-3.2467000000000003E-2</v>
      </c>
      <c r="I14920">
        <v>7.9600000000000005E-4</v>
      </c>
      <c r="J14920">
        <v>3.437E-3</v>
      </c>
      <c r="K14920">
        <v>1014.799988</v>
      </c>
      <c r="L14920">
        <v>44.163006000000003</v>
      </c>
      <c r="W14920">
        <f t="shared" si="233"/>
        <v>53525.909634042255</v>
      </c>
    </row>
    <row r="14921" spans="1:23" x14ac:dyDescent="0.3">
      <c r="A14921">
        <v>604.23749999999995</v>
      </c>
      <c r="B14921">
        <v>-2946.6848140000002</v>
      </c>
      <c r="C14921">
        <v>-49390.652344000002</v>
      </c>
      <c r="D14921">
        <v>20316.1875</v>
      </c>
      <c r="E14921">
        <v>0.51408100000000001</v>
      </c>
      <c r="F14921">
        <v>9.9323589999999999</v>
      </c>
      <c r="G14921">
        <v>-0.14218700000000001</v>
      </c>
      <c r="H14921">
        <v>-2.3614E-2</v>
      </c>
      <c r="I14921">
        <v>2.1940000000000002E-3</v>
      </c>
      <c r="J14921">
        <v>1.3829999999999999E-3</v>
      </c>
      <c r="K14921">
        <v>1014.799988</v>
      </c>
      <c r="L14921">
        <v>44.163006000000003</v>
      </c>
      <c r="W14921">
        <f t="shared" si="233"/>
        <v>53487.072876481914</v>
      </c>
    </row>
    <row r="14922" spans="1:23" x14ac:dyDescent="0.3">
      <c r="A14922">
        <v>604.24874999999997</v>
      </c>
      <c r="B14922">
        <v>-2960.4514159999999</v>
      </c>
      <c r="C14922">
        <v>-49390.617187000003</v>
      </c>
      <c r="D14922">
        <v>20307.615234000001</v>
      </c>
      <c r="E14922">
        <v>0.51588900000000004</v>
      </c>
      <c r="F14922">
        <v>9.9426760000000005</v>
      </c>
      <c r="G14922">
        <v>-0.13470199999999999</v>
      </c>
      <c r="H14922">
        <v>2.8649999999999999E-3</v>
      </c>
      <c r="I14922">
        <v>5.6480000000000002E-3</v>
      </c>
      <c r="J14922">
        <v>-6.9940000000000002E-3</v>
      </c>
      <c r="K14922">
        <v>1014.799988</v>
      </c>
      <c r="L14922">
        <v>44.163006000000003</v>
      </c>
      <c r="W14922">
        <f t="shared" si="233"/>
        <v>53484.54519944491</v>
      </c>
    </row>
    <row r="14923" spans="1:23" x14ac:dyDescent="0.3">
      <c r="A14923">
        <v>604.26</v>
      </c>
      <c r="B14923">
        <v>-3040.929932</v>
      </c>
      <c r="C14923">
        <v>-49391.078125</v>
      </c>
      <c r="D14923">
        <v>20236.880859000001</v>
      </c>
      <c r="E14923">
        <v>0.51076699999999997</v>
      </c>
      <c r="F14923">
        <v>9.9364360000000005</v>
      </c>
      <c r="G14923">
        <v>-0.14643300000000001</v>
      </c>
      <c r="H14923">
        <v>3.5117000000000002E-2</v>
      </c>
      <c r="I14923">
        <v>8.5690000000000002E-3</v>
      </c>
      <c r="J14923">
        <v>-1.6507999999999998E-2</v>
      </c>
      <c r="K14923">
        <v>1014.799988</v>
      </c>
      <c r="L14923">
        <v>44.163006000000003</v>
      </c>
      <c r="W14923">
        <f t="shared" si="233"/>
        <v>53462.671090234049</v>
      </c>
    </row>
    <row r="14924" spans="1:23" x14ac:dyDescent="0.3">
      <c r="A14924">
        <v>604.27125000000001</v>
      </c>
      <c r="B14924">
        <v>-3057.0590820000002</v>
      </c>
      <c r="C14924">
        <v>-49377.679687000003</v>
      </c>
      <c r="D14924">
        <v>20301.492187</v>
      </c>
      <c r="E14924">
        <v>0.52200199999999997</v>
      </c>
      <c r="F14924">
        <v>9.9457170000000001</v>
      </c>
      <c r="G14924">
        <v>-0.13447100000000001</v>
      </c>
      <c r="H14924">
        <v>5.3895999999999999E-2</v>
      </c>
      <c r="I14924">
        <v>1.2067E-2</v>
      </c>
      <c r="J14924">
        <v>-2.1510999999999999E-2</v>
      </c>
      <c r="K14924">
        <v>1014.799988</v>
      </c>
      <c r="L14924">
        <v>44.163006000000003</v>
      </c>
      <c r="W14924">
        <f t="shared" si="233"/>
        <v>53475.708938934447</v>
      </c>
    </row>
    <row r="14925" spans="1:23" x14ac:dyDescent="0.3">
      <c r="A14925">
        <v>604.28250000000003</v>
      </c>
      <c r="B14925">
        <v>-3154.076904</v>
      </c>
      <c r="C14925">
        <v>-49356.234375</v>
      </c>
      <c r="D14925">
        <v>20275.574218999998</v>
      </c>
      <c r="E14925">
        <v>0.51457399999999998</v>
      </c>
      <c r="F14925">
        <v>9.9412859999999998</v>
      </c>
      <c r="G14925">
        <v>-0.14202899999999999</v>
      </c>
      <c r="H14925">
        <v>6.6596000000000002E-2</v>
      </c>
      <c r="I14925">
        <v>1.3459E-2</v>
      </c>
      <c r="J14925">
        <v>-2.0576000000000001E-2</v>
      </c>
      <c r="K14925">
        <v>1014.799988</v>
      </c>
      <c r="L14925">
        <v>44.163006000000003</v>
      </c>
      <c r="W14925">
        <f t="shared" si="233"/>
        <v>53451.707013962194</v>
      </c>
    </row>
    <row r="14926" spans="1:23" x14ac:dyDescent="0.3">
      <c r="A14926">
        <v>604.29375000000005</v>
      </c>
      <c r="B14926">
        <v>-3127.435547</v>
      </c>
      <c r="C14926">
        <v>-49306.371094000002</v>
      </c>
      <c r="D14926">
        <v>20276.8125</v>
      </c>
      <c r="E14926">
        <v>0.51043799999999995</v>
      </c>
      <c r="F14926">
        <v>9.9349129999999999</v>
      </c>
      <c r="G14926">
        <v>-0.135103</v>
      </c>
      <c r="H14926">
        <v>5.2807E-2</v>
      </c>
      <c r="I14926">
        <v>1.1251000000000001E-2</v>
      </c>
      <c r="J14926">
        <v>-1.6150999999999999E-2</v>
      </c>
      <c r="K14926">
        <v>1014.799988</v>
      </c>
      <c r="L14926">
        <v>44.163006000000003</v>
      </c>
      <c r="W14926">
        <f t="shared" si="233"/>
        <v>53404.571047055841</v>
      </c>
    </row>
    <row r="14927" spans="1:23" x14ac:dyDescent="0.3">
      <c r="A14927">
        <v>604.30499999999995</v>
      </c>
      <c r="B14927">
        <v>-3009.389893</v>
      </c>
      <c r="C14927">
        <v>-49355.683594000002</v>
      </c>
      <c r="D14927">
        <v>20173.607422000001</v>
      </c>
      <c r="E14927">
        <v>0.513849</v>
      </c>
      <c r="F14927">
        <v>9.9444060000000007</v>
      </c>
      <c r="G14927">
        <v>-0.125665</v>
      </c>
      <c r="H14927">
        <v>2.5427999999999999E-2</v>
      </c>
      <c r="I14927">
        <v>7.5230000000000002E-3</v>
      </c>
      <c r="J14927">
        <v>-1.1091E-2</v>
      </c>
      <c r="K14927">
        <v>1014.799988</v>
      </c>
      <c r="L14927">
        <v>44.160468999999999</v>
      </c>
      <c r="W14927">
        <f t="shared" si="233"/>
        <v>53404.254202976241</v>
      </c>
    </row>
    <row r="14928" spans="1:23" x14ac:dyDescent="0.3">
      <c r="A14928">
        <v>604.31624999999997</v>
      </c>
      <c r="B14928">
        <v>-2972.1264649999998</v>
      </c>
      <c r="C14928">
        <v>-49337.476562000003</v>
      </c>
      <c r="D14928">
        <v>20328.007812</v>
      </c>
      <c r="E14928">
        <v>0.52505299999999999</v>
      </c>
      <c r="F14928">
        <v>9.9462609999999998</v>
      </c>
      <c r="G14928">
        <v>-0.14954000000000001</v>
      </c>
      <c r="H14928">
        <v>-7.8469999999999998E-3</v>
      </c>
      <c r="I14928">
        <v>3.2439999999999999E-3</v>
      </c>
      <c r="J14928">
        <v>-4.4850000000000003E-3</v>
      </c>
      <c r="K14928">
        <v>1014.799988</v>
      </c>
      <c r="L14928">
        <v>44.160468999999999</v>
      </c>
      <c r="W14928">
        <f t="shared" si="233"/>
        <v>53443.877393342133</v>
      </c>
    </row>
    <row r="14929" spans="1:23" x14ac:dyDescent="0.3">
      <c r="A14929">
        <v>604.32749999999999</v>
      </c>
      <c r="B14929">
        <v>-3165.1926269999999</v>
      </c>
      <c r="C14929">
        <v>-49316.59375</v>
      </c>
      <c r="D14929">
        <v>20236.732422000001</v>
      </c>
      <c r="E14929">
        <v>0.52246999999999999</v>
      </c>
      <c r="F14929">
        <v>9.9378060000000001</v>
      </c>
      <c r="G14929">
        <v>-0.145616</v>
      </c>
      <c r="H14929">
        <v>-2.5337999999999999E-2</v>
      </c>
      <c r="I14929">
        <v>1.6620000000000001E-3</v>
      </c>
      <c r="J14929">
        <v>6.8599999999999998E-4</v>
      </c>
      <c r="K14929">
        <v>1014.799988</v>
      </c>
      <c r="L14929">
        <v>44.160468999999999</v>
      </c>
      <c r="W14929">
        <f t="shared" si="233"/>
        <v>53401.031849470659</v>
      </c>
    </row>
    <row r="14930" spans="1:23" x14ac:dyDescent="0.3">
      <c r="A14930">
        <v>604.33875</v>
      </c>
      <c r="B14930">
        <v>-2984.3972170000002</v>
      </c>
      <c r="C14930">
        <v>-49344.980469000002</v>
      </c>
      <c r="D14930">
        <v>20470.175781000002</v>
      </c>
      <c r="E14930">
        <v>0.53448099999999998</v>
      </c>
      <c r="F14930">
        <v>9.9407069999999997</v>
      </c>
      <c r="G14930">
        <v>-0.14119499999999999</v>
      </c>
      <c r="H14930">
        <v>-3.3797000000000001E-2</v>
      </c>
      <c r="I14930">
        <v>5.1382989999999998E-5</v>
      </c>
      <c r="J14930">
        <v>3.1329999999999999E-3</v>
      </c>
      <c r="K14930">
        <v>1014.799988</v>
      </c>
      <c r="L14930">
        <v>44.160468999999999</v>
      </c>
      <c r="W14930">
        <f t="shared" si="233"/>
        <v>53505.71764531215</v>
      </c>
    </row>
    <row r="14931" spans="1:23" x14ac:dyDescent="0.3">
      <c r="A14931">
        <v>604.35</v>
      </c>
      <c r="B14931">
        <v>-3176.9121089999999</v>
      </c>
      <c r="C14931">
        <v>-49331.453125</v>
      </c>
      <c r="D14931">
        <v>20286.589843999998</v>
      </c>
      <c r="E14931">
        <v>0.51467300000000005</v>
      </c>
      <c r="F14931">
        <v>9.9416980000000006</v>
      </c>
      <c r="G14931">
        <v>-0.15002799999999999</v>
      </c>
      <c r="H14931">
        <v>-2.2596999999999999E-2</v>
      </c>
      <c r="I14931">
        <v>1.1869999999999999E-3</v>
      </c>
      <c r="J14931">
        <v>-1.402E-3</v>
      </c>
      <c r="K14931">
        <v>1014.799988</v>
      </c>
      <c r="L14931">
        <v>44.160468999999999</v>
      </c>
      <c r="W14931">
        <f t="shared" si="233"/>
        <v>53434.359409195378</v>
      </c>
    </row>
    <row r="14932" spans="1:23" x14ac:dyDescent="0.3">
      <c r="A14932">
        <v>604.36125000000004</v>
      </c>
      <c r="B14932">
        <v>-3127.6467290000001</v>
      </c>
      <c r="C14932">
        <v>-49319.097655999998</v>
      </c>
      <c r="D14932">
        <v>20344.220702999999</v>
      </c>
      <c r="E14932">
        <v>0.51407700000000001</v>
      </c>
      <c r="F14932">
        <v>9.9332999999999991</v>
      </c>
      <c r="G14932">
        <v>-0.13742199999999999</v>
      </c>
      <c r="H14932">
        <v>1.0252000000000001E-2</v>
      </c>
      <c r="I14932">
        <v>5.2370000000000003E-3</v>
      </c>
      <c r="J14932">
        <v>-1.0127000000000001E-2</v>
      </c>
      <c r="K14932">
        <v>1014.799988</v>
      </c>
      <c r="L14932">
        <v>44.160468999999999</v>
      </c>
      <c r="W14932">
        <f t="shared" si="233"/>
        <v>53441.95808235195</v>
      </c>
    </row>
    <row r="14933" spans="1:23" x14ac:dyDescent="0.3">
      <c r="A14933">
        <v>604.37249999999995</v>
      </c>
      <c r="B14933">
        <v>-3119.7390140000002</v>
      </c>
      <c r="C14933">
        <v>-49338.164062000003</v>
      </c>
      <c r="D14933">
        <v>20352.152343999998</v>
      </c>
      <c r="E14933">
        <v>0.52580400000000005</v>
      </c>
      <c r="F14933">
        <v>9.9422499999999996</v>
      </c>
      <c r="G14933">
        <v>-0.149116</v>
      </c>
      <c r="H14933">
        <v>4.1057000000000003E-2</v>
      </c>
      <c r="I14933">
        <v>9.7649999999999994E-3</v>
      </c>
      <c r="J14933">
        <v>-1.8412999999999999E-2</v>
      </c>
      <c r="K14933">
        <v>1014.799988</v>
      </c>
      <c r="L14933">
        <v>44.160468999999999</v>
      </c>
      <c r="W14933">
        <f t="shared" si="233"/>
        <v>53462.110971768474</v>
      </c>
    </row>
    <row r="14934" spans="1:23" x14ac:dyDescent="0.3">
      <c r="A14934">
        <v>604.38374999999996</v>
      </c>
      <c r="B14934">
        <v>-3182.5427249999998</v>
      </c>
      <c r="C14934">
        <v>-49353.234375</v>
      </c>
      <c r="D14934">
        <v>20418.228515999999</v>
      </c>
      <c r="E14934">
        <v>0.52234499999999995</v>
      </c>
      <c r="F14934">
        <v>9.9278960000000005</v>
      </c>
      <c r="G14934">
        <v>-0.15379999999999999</v>
      </c>
      <c r="H14934">
        <v>5.8137000000000001E-2</v>
      </c>
      <c r="I14934">
        <v>1.2576E-2</v>
      </c>
      <c r="J14934">
        <v>-2.3188E-2</v>
      </c>
      <c r="K14934">
        <v>1014.799988</v>
      </c>
      <c r="L14934">
        <v>44.160468999999999</v>
      </c>
      <c r="W14934">
        <f t="shared" si="233"/>
        <v>53504.900497073417</v>
      </c>
    </row>
    <row r="14935" spans="1:23" x14ac:dyDescent="0.3">
      <c r="A14935">
        <v>604.39499999999998</v>
      </c>
      <c r="B14935">
        <v>-3063.036865</v>
      </c>
      <c r="C14935">
        <v>-49358.425780999998</v>
      </c>
      <c r="D14935">
        <v>20446.992187</v>
      </c>
      <c r="E14935">
        <v>0.51100199999999996</v>
      </c>
      <c r="F14935">
        <v>9.9253689999999999</v>
      </c>
      <c r="G14935">
        <v>-0.13882900000000001</v>
      </c>
      <c r="H14935">
        <v>6.4269000000000007E-2</v>
      </c>
      <c r="I14935">
        <v>1.3079E-2</v>
      </c>
      <c r="J14935">
        <v>-2.0688000000000002E-2</v>
      </c>
      <c r="K14935">
        <v>1014.799988</v>
      </c>
      <c r="L14935">
        <v>44.160468999999999</v>
      </c>
      <c r="W14935">
        <f t="shared" si="233"/>
        <v>53513.69805862863</v>
      </c>
    </row>
    <row r="14936" spans="1:23" x14ac:dyDescent="0.3">
      <c r="A14936">
        <v>604.40625</v>
      </c>
      <c r="B14936">
        <v>-2961.531982</v>
      </c>
      <c r="C14936">
        <v>-49370.015625</v>
      </c>
      <c r="D14936">
        <v>20463.056640999999</v>
      </c>
      <c r="E14936">
        <v>0.50844100000000003</v>
      </c>
      <c r="F14936">
        <v>9.9379720000000002</v>
      </c>
      <c r="G14936">
        <v>-0.140849</v>
      </c>
      <c r="H14936">
        <v>4.9949E-2</v>
      </c>
      <c r="I14936">
        <v>1.1723000000000001E-2</v>
      </c>
      <c r="J14936">
        <v>-1.6878000000000001E-2</v>
      </c>
      <c r="K14936">
        <v>1014.820007</v>
      </c>
      <c r="L14936">
        <v>44.163006000000003</v>
      </c>
      <c r="W14936">
        <f t="shared" si="233"/>
        <v>53524.814820659834</v>
      </c>
    </row>
    <row r="14937" spans="1:23" x14ac:dyDescent="0.3">
      <c r="A14937">
        <v>604.41750000000002</v>
      </c>
      <c r="B14937">
        <v>-3094.8471679999998</v>
      </c>
      <c r="C14937">
        <v>-49370.921875</v>
      </c>
      <c r="D14937">
        <v>20381.130859000001</v>
      </c>
      <c r="E14937">
        <v>0.51065400000000005</v>
      </c>
      <c r="F14937">
        <v>9.9363159999999997</v>
      </c>
      <c r="G14937">
        <v>-0.13159199999999999</v>
      </c>
      <c r="H14937">
        <v>1.7568E-2</v>
      </c>
      <c r="I14937">
        <v>6.6530000000000001E-3</v>
      </c>
      <c r="J14937">
        <v>-8.9259999999999999E-3</v>
      </c>
      <c r="K14937">
        <v>1014.820007</v>
      </c>
      <c r="L14937">
        <v>44.163006000000003</v>
      </c>
      <c r="W14937">
        <f t="shared" si="233"/>
        <v>53501.929879886695</v>
      </c>
    </row>
    <row r="14938" spans="1:23" x14ac:dyDescent="0.3">
      <c r="A14938">
        <v>604.42875000000004</v>
      </c>
      <c r="B14938">
        <v>-3030.7871089999999</v>
      </c>
      <c r="C14938">
        <v>-49349.167969000002</v>
      </c>
      <c r="D14938">
        <v>20407.910156000002</v>
      </c>
      <c r="E14938">
        <v>0.52310800000000002</v>
      </c>
      <c r="F14938">
        <v>9.9365000000000006</v>
      </c>
      <c r="G14938">
        <v>-0.13245699999999999</v>
      </c>
      <c r="H14938">
        <v>-8.5229999999999993E-3</v>
      </c>
      <c r="I14938">
        <v>4.7689999999999998E-3</v>
      </c>
      <c r="J14938">
        <v>-3.774E-3</v>
      </c>
      <c r="K14938">
        <v>1014.820007</v>
      </c>
      <c r="L14938">
        <v>44.163006000000003</v>
      </c>
      <c r="W14938">
        <f t="shared" si="233"/>
        <v>53488.399178401523</v>
      </c>
    </row>
    <row r="14939" spans="1:23" x14ac:dyDescent="0.3">
      <c r="A14939">
        <v>604.44000000000005</v>
      </c>
      <c r="B14939">
        <v>-3055.6264649999998</v>
      </c>
      <c r="C14939">
        <v>-49359.554687000003</v>
      </c>
      <c r="D14939">
        <v>20304.982422000001</v>
      </c>
      <c r="E14939">
        <v>0.52203900000000003</v>
      </c>
      <c r="F14939">
        <v>9.9274699999999996</v>
      </c>
      <c r="G14939">
        <v>-0.126916</v>
      </c>
      <c r="H14939">
        <v>-2.6327E-2</v>
      </c>
      <c r="I14939">
        <v>1.0009999999999999E-3</v>
      </c>
      <c r="J14939">
        <v>9.9400000000000009E-4</v>
      </c>
      <c r="K14939">
        <v>1014.820007</v>
      </c>
      <c r="L14939">
        <v>44.163006000000003</v>
      </c>
      <c r="W14939">
        <f t="shared" si="233"/>
        <v>53460.217013684873</v>
      </c>
    </row>
    <row r="14940" spans="1:23" x14ac:dyDescent="0.3">
      <c r="A14940">
        <v>604.45124999999996</v>
      </c>
      <c r="B14940">
        <v>-3115.023193</v>
      </c>
      <c r="C14940">
        <v>-49408.523437000003</v>
      </c>
      <c r="D14940">
        <v>20330.957031000002</v>
      </c>
      <c r="E14940">
        <v>0.51639100000000004</v>
      </c>
      <c r="F14940">
        <v>9.9322660000000003</v>
      </c>
      <c r="G14940">
        <v>-0.13259000000000001</v>
      </c>
      <c r="H14940">
        <v>-2.8795999999999999E-2</v>
      </c>
      <c r="I14940">
        <v>1.5740000000000001E-3</v>
      </c>
      <c r="J14940">
        <v>9.3700000000000001E-4</v>
      </c>
      <c r="K14940">
        <v>1014.820007</v>
      </c>
      <c r="L14940">
        <v>44.163006000000003</v>
      </c>
      <c r="W14940">
        <f t="shared" si="233"/>
        <v>53518.719823197149</v>
      </c>
    </row>
    <row r="14941" spans="1:23" x14ac:dyDescent="0.3">
      <c r="A14941">
        <v>604.46249999999998</v>
      </c>
      <c r="B14941">
        <v>-2994.7902829999998</v>
      </c>
      <c r="C14941">
        <v>-49375.636719000002</v>
      </c>
      <c r="D14941">
        <v>20380.613281000002</v>
      </c>
      <c r="E14941">
        <v>0.52185099999999995</v>
      </c>
      <c r="F14941">
        <v>9.9339180000000002</v>
      </c>
      <c r="G14941">
        <v>-0.14322199999999999</v>
      </c>
      <c r="H14941">
        <v>-1.4762000000000001E-2</v>
      </c>
      <c r="I14941">
        <v>1.8029999999999999E-3</v>
      </c>
      <c r="J14941">
        <v>-2.3140000000000001E-3</v>
      </c>
      <c r="K14941">
        <v>1014.820007</v>
      </c>
      <c r="L14941">
        <v>44.163006000000003</v>
      </c>
      <c r="W14941">
        <f t="shared" si="233"/>
        <v>53500.389418727471</v>
      </c>
    </row>
    <row r="14942" spans="1:23" x14ac:dyDescent="0.3">
      <c r="A14942">
        <v>604.47375</v>
      </c>
      <c r="B14942">
        <v>-3109.7834469999998</v>
      </c>
      <c r="C14942">
        <v>-49363.25</v>
      </c>
      <c r="D14942">
        <v>20415.244140999999</v>
      </c>
      <c r="E14942">
        <v>0.52288599999999996</v>
      </c>
      <c r="F14942">
        <v>9.9239829999999998</v>
      </c>
      <c r="G14942">
        <v>-0.13880799999999999</v>
      </c>
      <c r="H14942">
        <v>1.0756999999999999E-2</v>
      </c>
      <c r="I14942">
        <v>6.2870000000000001E-3</v>
      </c>
      <c r="J14942">
        <v>-1.0187999999999999E-2</v>
      </c>
      <c r="K14942">
        <v>1014.820007</v>
      </c>
      <c r="L14942">
        <v>44.163006000000003</v>
      </c>
      <c r="W14942">
        <f t="shared" si="233"/>
        <v>53508.722625254006</v>
      </c>
    </row>
    <row r="14943" spans="1:23" x14ac:dyDescent="0.3">
      <c r="A14943">
        <v>604.48500000000001</v>
      </c>
      <c r="B14943">
        <v>-3171.1599120000001</v>
      </c>
      <c r="C14943">
        <v>-49328.0625</v>
      </c>
      <c r="D14943">
        <v>20338.400390999999</v>
      </c>
      <c r="E14943">
        <v>0.50565499999999997</v>
      </c>
      <c r="F14943">
        <v>9.9322420000000005</v>
      </c>
      <c r="G14943">
        <v>-0.14482200000000001</v>
      </c>
      <c r="H14943">
        <v>4.3903999999999999E-2</v>
      </c>
      <c r="I14943">
        <v>1.0383E-2</v>
      </c>
      <c r="J14943">
        <v>-1.9667E-2</v>
      </c>
      <c r="K14943">
        <v>1014.820007</v>
      </c>
      <c r="L14943">
        <v>44.163006000000003</v>
      </c>
      <c r="W14943">
        <f t="shared" si="233"/>
        <v>53450.580311686143</v>
      </c>
    </row>
    <row r="14944" spans="1:23" x14ac:dyDescent="0.3">
      <c r="A14944">
        <v>604.49625000000003</v>
      </c>
      <c r="B14944">
        <v>-3059.2165530000002</v>
      </c>
      <c r="C14944">
        <v>-49305.734375</v>
      </c>
      <c r="D14944">
        <v>20362.330077999999</v>
      </c>
      <c r="E14944">
        <v>0.51639999999999997</v>
      </c>
      <c r="F14944">
        <v>9.9321470000000005</v>
      </c>
      <c r="G14944">
        <v>-0.14024300000000001</v>
      </c>
      <c r="H14944">
        <v>5.8921000000000001E-2</v>
      </c>
      <c r="I14944">
        <v>1.1743999999999999E-2</v>
      </c>
      <c r="J14944">
        <v>-2.2131000000000001E-2</v>
      </c>
      <c r="K14944">
        <v>1014.820007</v>
      </c>
      <c r="L14944">
        <v>44.163006000000003</v>
      </c>
      <c r="W14944">
        <f t="shared" si="233"/>
        <v>53432.562491252735</v>
      </c>
    </row>
    <row r="14945" spans="1:23" x14ac:dyDescent="0.3">
      <c r="A14945">
        <v>604.50750000000005</v>
      </c>
      <c r="B14945">
        <v>-3112.7316890000002</v>
      </c>
      <c r="C14945">
        <v>-49338.304687000003</v>
      </c>
      <c r="D14945">
        <v>20358.683593999998</v>
      </c>
      <c r="E14945">
        <v>0.51566800000000002</v>
      </c>
      <c r="F14945">
        <v>9.9258679999999995</v>
      </c>
      <c r="G14945">
        <v>-0.14244599999999999</v>
      </c>
      <c r="H14945">
        <v>6.0399000000000001E-2</v>
      </c>
      <c r="I14945">
        <v>1.2286E-2</v>
      </c>
      <c r="J14945">
        <v>-2.0174999999999998E-2</v>
      </c>
      <c r="K14945">
        <v>1014.789978</v>
      </c>
      <c r="L14945">
        <v>44.163006000000003</v>
      </c>
      <c r="W14945">
        <f t="shared" si="233"/>
        <v>53464.318995340771</v>
      </c>
    </row>
    <row r="14946" spans="1:23" x14ac:dyDescent="0.3">
      <c r="A14946">
        <v>604.51874999999995</v>
      </c>
      <c r="B14946">
        <v>-3064.7072750000002</v>
      </c>
      <c r="C14946">
        <v>-49331.261719000002</v>
      </c>
      <c r="D14946">
        <v>20436.804687</v>
      </c>
      <c r="E14946">
        <v>0.52762900000000001</v>
      </c>
      <c r="F14946">
        <v>9.9353669999999994</v>
      </c>
      <c r="G14946">
        <v>-0.13341700000000001</v>
      </c>
      <c r="H14946">
        <v>4.3355999999999999E-2</v>
      </c>
      <c r="I14946">
        <v>9.2510000000000005E-3</v>
      </c>
      <c r="J14946">
        <v>-1.3696E-2</v>
      </c>
      <c r="K14946">
        <v>1014.789978</v>
      </c>
      <c r="L14946">
        <v>44.163006000000003</v>
      </c>
      <c r="W14946">
        <f t="shared" si="233"/>
        <v>53484.846445367104</v>
      </c>
    </row>
    <row r="14947" spans="1:23" x14ac:dyDescent="0.3">
      <c r="A14947">
        <v>604.53</v>
      </c>
      <c r="B14947">
        <v>-3131.8286130000001</v>
      </c>
      <c r="C14947">
        <v>-49341.585937000003</v>
      </c>
      <c r="D14947">
        <v>20350.0625</v>
      </c>
      <c r="E14947">
        <v>0.520401</v>
      </c>
      <c r="F14947">
        <v>9.9382660000000005</v>
      </c>
      <c r="G14947">
        <v>-0.13707900000000001</v>
      </c>
      <c r="H14947">
        <v>8.6870000000000003E-3</v>
      </c>
      <c r="I14947">
        <v>6.1050000000000002E-3</v>
      </c>
      <c r="J14947">
        <v>-8.0129999999999993E-3</v>
      </c>
      <c r="K14947">
        <v>1014.789978</v>
      </c>
      <c r="L14947">
        <v>44.163006000000003</v>
      </c>
      <c r="W14947">
        <f t="shared" si="233"/>
        <v>53465.180229692189</v>
      </c>
    </row>
    <row r="14948" spans="1:23" x14ac:dyDescent="0.3">
      <c r="A14948">
        <v>604.54124999999999</v>
      </c>
      <c r="B14948">
        <v>-3010.3405760000001</v>
      </c>
      <c r="C14948">
        <v>-49380.171875</v>
      </c>
      <c r="D14948">
        <v>20424.589843999998</v>
      </c>
      <c r="E14948">
        <v>0.51715900000000004</v>
      </c>
      <c r="F14948">
        <v>9.9419819999999994</v>
      </c>
      <c r="G14948">
        <v>-0.14471600000000001</v>
      </c>
      <c r="H14948">
        <v>-1.3495E-2</v>
      </c>
      <c r="I14948">
        <v>3.0850000000000001E-3</v>
      </c>
      <c r="J14948">
        <v>-3.1570000000000001E-3</v>
      </c>
      <c r="K14948">
        <v>1014.789978</v>
      </c>
      <c r="L14948">
        <v>44.163006000000003</v>
      </c>
      <c r="W14948">
        <f t="shared" si="233"/>
        <v>53522.214033835342</v>
      </c>
    </row>
    <row r="14949" spans="1:23" x14ac:dyDescent="0.3">
      <c r="A14949">
        <v>604.55250000000001</v>
      </c>
      <c r="B14949">
        <v>-2982.1118160000001</v>
      </c>
      <c r="C14949">
        <v>-49347.714844000002</v>
      </c>
      <c r="D14949">
        <v>20363.734375</v>
      </c>
      <c r="E14949">
        <v>0.52959500000000004</v>
      </c>
      <c r="F14949">
        <v>9.9363930000000007</v>
      </c>
      <c r="G14949">
        <v>-0.14476</v>
      </c>
      <c r="H14949">
        <v>-3.1558999999999997E-2</v>
      </c>
      <c r="I14949">
        <v>6.6E-4</v>
      </c>
      <c r="J14949">
        <v>1.4610000000000001E-3</v>
      </c>
      <c r="K14949">
        <v>1014.789978</v>
      </c>
      <c r="L14949">
        <v>44.163006000000003</v>
      </c>
      <c r="W14949">
        <f t="shared" si="233"/>
        <v>53467.481976463241</v>
      </c>
    </row>
    <row r="14950" spans="1:23" x14ac:dyDescent="0.3">
      <c r="A14950">
        <v>604.56375000000003</v>
      </c>
      <c r="B14950">
        <v>-2938.1530760000001</v>
      </c>
      <c r="C14950">
        <v>-49318.15625</v>
      </c>
      <c r="D14950">
        <v>20479.583984000001</v>
      </c>
      <c r="E14950">
        <v>0.52378400000000003</v>
      </c>
      <c r="F14950">
        <v>9.9382129999999993</v>
      </c>
      <c r="G14950">
        <v>-0.143542</v>
      </c>
      <c r="H14950">
        <v>-2.9156999999999999E-2</v>
      </c>
      <c r="I14950">
        <v>1.583E-3</v>
      </c>
      <c r="J14950">
        <v>7.8100000000000001E-4</v>
      </c>
      <c r="K14950">
        <v>1014.789978</v>
      </c>
      <c r="L14950">
        <v>44.163006000000003</v>
      </c>
      <c r="W14950">
        <f t="shared" si="233"/>
        <v>53482.021647981222</v>
      </c>
    </row>
    <row r="14951" spans="1:23" x14ac:dyDescent="0.3">
      <c r="A14951">
        <v>604.57500000000005</v>
      </c>
      <c r="B14951">
        <v>-2993.2084960000002</v>
      </c>
      <c r="C14951">
        <v>-49326.078125</v>
      </c>
      <c r="D14951">
        <v>20390.539062</v>
      </c>
      <c r="E14951">
        <v>0.51983299999999999</v>
      </c>
      <c r="F14951">
        <v>9.9488669999999999</v>
      </c>
      <c r="G14951">
        <v>-0.142398</v>
      </c>
      <c r="H14951">
        <v>-1.3287999999999999E-2</v>
      </c>
      <c r="I14951">
        <v>2.738E-3</v>
      </c>
      <c r="J14951">
        <v>-4.3579999999999999E-3</v>
      </c>
      <c r="K14951">
        <v>1014.789978</v>
      </c>
      <c r="L14951">
        <v>44.163006000000003</v>
      </c>
      <c r="W14951">
        <f t="shared" si="233"/>
        <v>53458.351672428864</v>
      </c>
    </row>
    <row r="14952" spans="1:23" x14ac:dyDescent="0.3">
      <c r="A14952">
        <v>604.58624999999995</v>
      </c>
      <c r="B14952">
        <v>-3023.3171390000002</v>
      </c>
      <c r="C14952">
        <v>-49350.511719000002</v>
      </c>
      <c r="D14952">
        <v>20272.345702999999</v>
      </c>
      <c r="E14952">
        <v>0.52905500000000005</v>
      </c>
      <c r="F14952">
        <v>9.931476</v>
      </c>
      <c r="G14952">
        <v>-0.134523</v>
      </c>
      <c r="H14952">
        <v>2.0875999999999999E-2</v>
      </c>
      <c r="I14952">
        <v>7.1190000000000003E-3</v>
      </c>
      <c r="J14952">
        <v>-1.4015E-2</v>
      </c>
      <c r="K14952">
        <v>1014.789978</v>
      </c>
      <c r="L14952">
        <v>44.163006000000003</v>
      </c>
      <c r="W14952">
        <f t="shared" si="233"/>
        <v>53437.640795155523</v>
      </c>
    </row>
    <row r="14953" spans="1:23" x14ac:dyDescent="0.3">
      <c r="A14953">
        <v>604.59749999999997</v>
      </c>
      <c r="B14953">
        <v>-3059.048828</v>
      </c>
      <c r="C14953">
        <v>-49380.316405999998</v>
      </c>
      <c r="D14953">
        <v>20403.679687</v>
      </c>
      <c r="E14953">
        <v>0.51751499999999995</v>
      </c>
      <c r="F14953">
        <v>9.9269060000000007</v>
      </c>
      <c r="G14953">
        <v>-0.143377</v>
      </c>
      <c r="H14953">
        <v>4.9929000000000001E-2</v>
      </c>
      <c r="I14953">
        <v>1.0116E-2</v>
      </c>
      <c r="J14953">
        <v>-2.0027E-2</v>
      </c>
      <c r="K14953">
        <v>1014.789978</v>
      </c>
      <c r="L14953">
        <v>44.163006000000003</v>
      </c>
      <c r="W14953">
        <f t="shared" si="233"/>
        <v>53517.133451432703</v>
      </c>
    </row>
    <row r="14954" spans="1:23" x14ac:dyDescent="0.3">
      <c r="A14954">
        <v>604.60874999999999</v>
      </c>
      <c r="B14954">
        <v>-2969.928711</v>
      </c>
      <c r="C14954">
        <v>-49372.484375</v>
      </c>
      <c r="D14954">
        <v>20404.189452999999</v>
      </c>
      <c r="E14954">
        <v>0.52327900000000005</v>
      </c>
      <c r="F14954">
        <v>9.9388959999999997</v>
      </c>
      <c r="G14954">
        <v>-0.13764599999999999</v>
      </c>
      <c r="H14954">
        <v>6.5320000000000003E-2</v>
      </c>
      <c r="I14954">
        <v>1.2779E-2</v>
      </c>
      <c r="J14954">
        <v>-2.3411999999999999E-2</v>
      </c>
      <c r="K14954">
        <v>1014.809998</v>
      </c>
      <c r="L14954">
        <v>44.163006000000003</v>
      </c>
      <c r="W14954">
        <f t="shared" si="233"/>
        <v>53505.080479726013</v>
      </c>
    </row>
    <row r="14955" spans="1:23" x14ac:dyDescent="0.3">
      <c r="A14955">
        <v>604.62</v>
      </c>
      <c r="B14955">
        <v>-3090.1904300000001</v>
      </c>
      <c r="C14955">
        <v>-49387.867187000003</v>
      </c>
      <c r="D14955">
        <v>20478.074218999998</v>
      </c>
      <c r="E14955">
        <v>0.52155099999999999</v>
      </c>
      <c r="F14955">
        <v>9.9440570000000008</v>
      </c>
      <c r="G14955">
        <v>-0.153445</v>
      </c>
      <c r="H14955">
        <v>5.8985000000000003E-2</v>
      </c>
      <c r="I14955">
        <v>1.3122999999999999E-2</v>
      </c>
      <c r="J14955">
        <v>-1.8862E-2</v>
      </c>
      <c r="K14955">
        <v>1014.809998</v>
      </c>
      <c r="L14955">
        <v>44.163006000000003</v>
      </c>
      <c r="W14955">
        <f t="shared" si="233"/>
        <v>53554.292319974571</v>
      </c>
    </row>
    <row r="14956" spans="1:23" x14ac:dyDescent="0.3">
      <c r="A14956">
        <v>604.63125000000002</v>
      </c>
      <c r="B14956">
        <v>-3072.3715820000002</v>
      </c>
      <c r="C14956">
        <v>-49355.96875</v>
      </c>
      <c r="D14956">
        <v>20472.738281000002</v>
      </c>
      <c r="E14956">
        <v>0.51419599999999999</v>
      </c>
      <c r="F14956">
        <v>9.9434729999999991</v>
      </c>
      <c r="G14956">
        <v>-0.14352999999999999</v>
      </c>
      <c r="H14956">
        <v>3.6377E-2</v>
      </c>
      <c r="I14956">
        <v>8.1060000000000004E-3</v>
      </c>
      <c r="J14956">
        <v>-1.3004E-2</v>
      </c>
      <c r="K14956">
        <v>1014.809998</v>
      </c>
      <c r="L14956">
        <v>44.163006000000003</v>
      </c>
      <c r="W14956">
        <f t="shared" si="233"/>
        <v>53521.80986393473</v>
      </c>
    </row>
    <row r="14957" spans="1:23" x14ac:dyDescent="0.3">
      <c r="A14957">
        <v>604.64250000000004</v>
      </c>
      <c r="B14957">
        <v>-3188.1748050000001</v>
      </c>
      <c r="C14957">
        <v>-49341.65625</v>
      </c>
      <c r="D14957">
        <v>20353.074218999998</v>
      </c>
      <c r="E14957">
        <v>0.51509099999999997</v>
      </c>
      <c r="F14957">
        <v>9.9375809999999998</v>
      </c>
      <c r="G14957">
        <v>-0.13526199999999999</v>
      </c>
      <c r="H14957">
        <v>8.0239999999999999E-3</v>
      </c>
      <c r="I14957">
        <v>5.1339999999999997E-3</v>
      </c>
      <c r="J14957">
        <v>-7.5009999999999999E-3</v>
      </c>
      <c r="K14957">
        <v>1014.809998</v>
      </c>
      <c r="L14957">
        <v>44.163006000000003</v>
      </c>
      <c r="W14957">
        <f t="shared" si="233"/>
        <v>53469.721621161669</v>
      </c>
    </row>
    <row r="14958" spans="1:23" x14ac:dyDescent="0.3">
      <c r="A14958">
        <v>604.65374999999995</v>
      </c>
      <c r="B14958">
        <v>-3080.2856449999999</v>
      </c>
      <c r="C14958">
        <v>-49331.84375</v>
      </c>
      <c r="D14958">
        <v>20326.630859000001</v>
      </c>
      <c r="E14958">
        <v>0.51989600000000002</v>
      </c>
      <c r="F14958">
        <v>9.9407379999999996</v>
      </c>
      <c r="G14958">
        <v>-0.14235800000000001</v>
      </c>
      <c r="H14958">
        <v>-1.865E-2</v>
      </c>
      <c r="I14958">
        <v>1.951E-3</v>
      </c>
      <c r="J14958">
        <v>-1.65E-3</v>
      </c>
      <c r="K14958">
        <v>1014.809998</v>
      </c>
      <c r="L14958">
        <v>44.163006000000003</v>
      </c>
      <c r="W14958">
        <f t="shared" si="233"/>
        <v>53444.27836080546</v>
      </c>
    </row>
    <row r="14959" spans="1:23" x14ac:dyDescent="0.3">
      <c r="A14959">
        <v>604.66499999999996</v>
      </c>
      <c r="B14959">
        <v>-3018.2380370000001</v>
      </c>
      <c r="C14959">
        <v>-49330.941405999998</v>
      </c>
      <c r="D14959">
        <v>20330.943359000001</v>
      </c>
      <c r="E14959">
        <v>0.51996600000000004</v>
      </c>
      <c r="F14959">
        <v>9.9316150000000007</v>
      </c>
      <c r="G14959">
        <v>-0.13155900000000001</v>
      </c>
      <c r="H14959">
        <v>-3.2229000000000001E-2</v>
      </c>
      <c r="I14959">
        <v>4.1199999999999999E-4</v>
      </c>
      <c r="J14959">
        <v>1.8439999999999999E-3</v>
      </c>
      <c r="K14959">
        <v>1014.809998</v>
      </c>
      <c r="L14959">
        <v>44.163006000000003</v>
      </c>
      <c r="W14959">
        <f t="shared" si="233"/>
        <v>53441.54562432738</v>
      </c>
    </row>
    <row r="14960" spans="1:23" x14ac:dyDescent="0.3">
      <c r="A14960">
        <v>604.67624999999998</v>
      </c>
      <c r="B14960">
        <v>-3064.1528320000002</v>
      </c>
      <c r="C14960">
        <v>-49341.378905999998</v>
      </c>
      <c r="D14960">
        <v>20348.732422000001</v>
      </c>
      <c r="E14960">
        <v>0.52310100000000004</v>
      </c>
      <c r="F14960">
        <v>9.9279569999999993</v>
      </c>
      <c r="G14960">
        <v>-0.14194899999999999</v>
      </c>
      <c r="H14960">
        <v>-2.8452000000000002E-2</v>
      </c>
      <c r="I14960">
        <v>6.6299999999999996E-4</v>
      </c>
      <c r="J14960">
        <v>1.091E-3</v>
      </c>
      <c r="K14960">
        <v>1014.809998</v>
      </c>
      <c r="L14960">
        <v>44.163006000000003</v>
      </c>
      <c r="W14960">
        <f t="shared" si="233"/>
        <v>53460.561314912033</v>
      </c>
    </row>
    <row r="14961" spans="1:23" x14ac:dyDescent="0.3">
      <c r="A14961">
        <v>604.6875</v>
      </c>
      <c r="B14961">
        <v>-3057.3571780000002</v>
      </c>
      <c r="C14961">
        <v>-49346.234375</v>
      </c>
      <c r="D14961">
        <v>20428.271484000001</v>
      </c>
      <c r="E14961">
        <v>0.50946100000000005</v>
      </c>
      <c r="F14961">
        <v>9.9492019999999997</v>
      </c>
      <c r="G14961">
        <v>-0.15221399999999999</v>
      </c>
      <c r="H14961">
        <v>-9.9950000000000004E-3</v>
      </c>
      <c r="I14961">
        <v>2.9329999999999998E-3</v>
      </c>
      <c r="J14961">
        <v>-4.4720000000000003E-3</v>
      </c>
      <c r="K14961">
        <v>1014.809998</v>
      </c>
      <c r="L14961">
        <v>44.163006000000003</v>
      </c>
      <c r="W14961">
        <f t="shared" si="233"/>
        <v>53494.976920551213</v>
      </c>
    </row>
    <row r="14962" spans="1:23" x14ac:dyDescent="0.3">
      <c r="A14962">
        <v>604.69875000000002</v>
      </c>
      <c r="B14962">
        <v>-3102.258789</v>
      </c>
      <c r="C14962">
        <v>-49342.410155999998</v>
      </c>
      <c r="D14962">
        <v>20456.765625</v>
      </c>
      <c r="E14962">
        <v>0.52758700000000003</v>
      </c>
      <c r="F14962">
        <v>9.9500290000000007</v>
      </c>
      <c r="G14962">
        <v>-0.13817399999999999</v>
      </c>
      <c r="H14962">
        <v>2.334E-2</v>
      </c>
      <c r="I14962">
        <v>7.7600000000000004E-3</v>
      </c>
      <c r="J14962">
        <v>-1.4891E-2</v>
      </c>
      <c r="K14962">
        <v>1014.809998</v>
      </c>
      <c r="L14962">
        <v>44.163006000000003</v>
      </c>
      <c r="W14962">
        <f t="shared" si="233"/>
        <v>53504.922291626972</v>
      </c>
    </row>
    <row r="14963" spans="1:23" x14ac:dyDescent="0.3">
      <c r="A14963">
        <v>604.71</v>
      </c>
      <c r="B14963">
        <v>-3091.0246579999998</v>
      </c>
      <c r="C14963">
        <v>-49302.292969000002</v>
      </c>
      <c r="D14963">
        <v>20361.503906000002</v>
      </c>
      <c r="E14963">
        <v>0.52717499999999995</v>
      </c>
      <c r="F14963">
        <v>9.9352339999999995</v>
      </c>
      <c r="G14963">
        <v>-0.15840199999999999</v>
      </c>
      <c r="H14963">
        <v>5.3393999999999997E-2</v>
      </c>
      <c r="I14963">
        <v>1.1047E-2</v>
      </c>
      <c r="J14963">
        <v>-2.2995000000000002E-2</v>
      </c>
      <c r="K14963">
        <v>1014.809998</v>
      </c>
      <c r="L14963">
        <v>44.163006000000003</v>
      </c>
      <c r="W14963">
        <f t="shared" si="233"/>
        <v>53430.90273195396</v>
      </c>
    </row>
    <row r="14964" spans="1:23" x14ac:dyDescent="0.3">
      <c r="A14964">
        <v>604.72125000000005</v>
      </c>
      <c r="B14964">
        <v>-3142.0798340000001</v>
      </c>
      <c r="C14964">
        <v>-49327.457030999998</v>
      </c>
      <c r="D14964">
        <v>20412.445312</v>
      </c>
      <c r="E14964">
        <v>0.52875899999999998</v>
      </c>
      <c r="F14964">
        <v>9.9412400000000005</v>
      </c>
      <c r="G14964">
        <v>-0.14188300000000001</v>
      </c>
      <c r="H14964">
        <v>6.1344000000000003E-2</v>
      </c>
      <c r="I14964">
        <v>1.2493000000000001E-2</v>
      </c>
      <c r="J14964">
        <v>-2.2179999999999998E-2</v>
      </c>
      <c r="K14964">
        <v>1014.809998</v>
      </c>
      <c r="L14964">
        <v>44.163006000000003</v>
      </c>
      <c r="W14964">
        <f t="shared" si="233"/>
        <v>53476.523881454479</v>
      </c>
    </row>
    <row r="14965" spans="1:23" x14ac:dyDescent="0.3">
      <c r="A14965">
        <v>604.73249999999996</v>
      </c>
      <c r="B14965">
        <v>-3002.9626459999999</v>
      </c>
      <c r="C14965">
        <v>-49329.328125</v>
      </c>
      <c r="D14965">
        <v>20378.326172000001</v>
      </c>
      <c r="E14965">
        <v>0.52485300000000001</v>
      </c>
      <c r="F14965">
        <v>9.9379829999999991</v>
      </c>
      <c r="G14965">
        <v>-0.146097</v>
      </c>
      <c r="H14965">
        <v>6.1157999999999997E-2</v>
      </c>
      <c r="I14965">
        <v>1.2298E-2</v>
      </c>
      <c r="J14965">
        <v>-2.0230000000000001E-2</v>
      </c>
      <c r="K14965">
        <v>1014.809998</v>
      </c>
      <c r="L14965">
        <v>44.163006000000003</v>
      </c>
      <c r="W14965">
        <f t="shared" si="233"/>
        <v>53457.240627342595</v>
      </c>
    </row>
    <row r="14966" spans="1:23" x14ac:dyDescent="0.3">
      <c r="A14966">
        <v>604.74374999999998</v>
      </c>
      <c r="B14966">
        <v>-3129.858643</v>
      </c>
      <c r="C14966">
        <v>-49347.945312000003</v>
      </c>
      <c r="D14966">
        <v>20428.123047000001</v>
      </c>
      <c r="E14966">
        <v>0.52353899999999998</v>
      </c>
      <c r="F14966">
        <v>9.9451300000000007</v>
      </c>
      <c r="G14966">
        <v>-0.15162999999999999</v>
      </c>
      <c r="H14966">
        <v>3.5092999999999999E-2</v>
      </c>
      <c r="I14966">
        <v>9.4409999999999997E-3</v>
      </c>
      <c r="J14966">
        <v>-1.3453E-2</v>
      </c>
      <c r="K14966">
        <v>1014.809998</v>
      </c>
      <c r="L14966">
        <v>44.163006000000003</v>
      </c>
      <c r="W14966">
        <f t="shared" si="233"/>
        <v>53500.690956890241</v>
      </c>
    </row>
    <row r="14967" spans="1:23" x14ac:dyDescent="0.3">
      <c r="A14967">
        <v>604.755</v>
      </c>
      <c r="B14967">
        <v>-3058.8078609999998</v>
      </c>
      <c r="C14967">
        <v>-49352.65625</v>
      </c>
      <c r="D14967">
        <v>20492.34375</v>
      </c>
      <c r="E14967">
        <v>0.525007</v>
      </c>
      <c r="F14967">
        <v>9.9314210000000003</v>
      </c>
      <c r="G14967">
        <v>-0.14168500000000001</v>
      </c>
      <c r="H14967">
        <v>2.7290000000000001E-3</v>
      </c>
      <c r="I14967">
        <v>5.1029999999999999E-3</v>
      </c>
      <c r="J14967">
        <v>-5.8100000000000001E-3</v>
      </c>
      <c r="K14967">
        <v>1014.809998</v>
      </c>
      <c r="L14967">
        <v>44.163006000000003</v>
      </c>
      <c r="W14967">
        <f t="shared" si="233"/>
        <v>53525.481191945801</v>
      </c>
    </row>
    <row r="14968" spans="1:23" x14ac:dyDescent="0.3">
      <c r="A14968">
        <v>604.76625000000001</v>
      </c>
      <c r="B14968">
        <v>-3094.5029300000001</v>
      </c>
      <c r="C14968">
        <v>-49379.140625</v>
      </c>
      <c r="D14968">
        <v>20263.119140999999</v>
      </c>
      <c r="E14968">
        <v>0.52358700000000002</v>
      </c>
      <c r="F14968">
        <v>9.9515410000000006</v>
      </c>
      <c r="G14968">
        <v>-0.142954</v>
      </c>
      <c r="H14968">
        <v>-2.1267000000000001E-2</v>
      </c>
      <c r="I14968">
        <v>1.168E-3</v>
      </c>
      <c r="J14968">
        <v>-1.7290000000000001E-3</v>
      </c>
      <c r="K14968">
        <v>1014.809998</v>
      </c>
      <c r="L14968">
        <v>44.163006000000003</v>
      </c>
      <c r="W14968">
        <f t="shared" si="233"/>
        <v>53464.656312087747</v>
      </c>
    </row>
    <row r="14969" spans="1:23" x14ac:dyDescent="0.3">
      <c r="A14969">
        <v>604.77750000000003</v>
      </c>
      <c r="B14969">
        <v>-3031.908203</v>
      </c>
      <c r="C14969">
        <v>-49380.414062000003</v>
      </c>
      <c r="D14969">
        <v>20256.943359000001</v>
      </c>
      <c r="E14969">
        <v>0.51728200000000002</v>
      </c>
      <c r="F14969">
        <v>9.9329579999999993</v>
      </c>
      <c r="G14969">
        <v>-0.14429700000000001</v>
      </c>
      <c r="H14969">
        <v>-3.2156999999999998E-2</v>
      </c>
      <c r="I14969">
        <v>6.69E-4</v>
      </c>
      <c r="J14969">
        <v>2.1879999999999998E-3</v>
      </c>
      <c r="K14969">
        <v>1014.809998</v>
      </c>
      <c r="L14969">
        <v>44.163006000000003</v>
      </c>
      <c r="W14969">
        <f t="shared" si="233"/>
        <v>53459.905672716261</v>
      </c>
    </row>
    <row r="14970" spans="1:23" x14ac:dyDescent="0.3">
      <c r="A14970">
        <v>604.78875000000005</v>
      </c>
      <c r="B14970">
        <v>-3021.4116210000002</v>
      </c>
      <c r="C14970">
        <v>-49335.632812000003</v>
      </c>
      <c r="D14970">
        <v>20399.255859000001</v>
      </c>
      <c r="E14970">
        <v>0.51085499999999995</v>
      </c>
      <c r="F14970">
        <v>9.9257679999999997</v>
      </c>
      <c r="G14970">
        <v>-0.14843799999999999</v>
      </c>
      <c r="H14970">
        <v>-2.5385999999999999E-2</v>
      </c>
      <c r="I14970">
        <v>3.6499999999999998E-4</v>
      </c>
      <c r="J14970">
        <v>7.6999999999999996E-4</v>
      </c>
      <c r="K14970">
        <v>1014.809998</v>
      </c>
      <c r="L14970">
        <v>44.163006000000003</v>
      </c>
      <c r="W14970">
        <f t="shared" si="233"/>
        <v>53472.079001521444</v>
      </c>
    </row>
    <row r="14971" spans="1:23" x14ac:dyDescent="0.3">
      <c r="A14971">
        <v>604.79999999999995</v>
      </c>
      <c r="B14971">
        <v>-3003.4404300000001</v>
      </c>
      <c r="C14971">
        <v>-49389.292969000002</v>
      </c>
      <c r="D14971">
        <v>20369.792968999998</v>
      </c>
      <c r="E14971">
        <v>0.51776</v>
      </c>
      <c r="F14971">
        <v>9.9360239999999997</v>
      </c>
      <c r="G14971">
        <v>-0.145899</v>
      </c>
      <c r="H14971">
        <v>-2.0699999999999998E-3</v>
      </c>
      <c r="I14971">
        <v>3.6129999999999999E-3</v>
      </c>
      <c r="J14971">
        <v>-5.4289999999999998E-3</v>
      </c>
      <c r="K14971">
        <v>1014.789978</v>
      </c>
      <c r="L14971">
        <v>44.163006000000003</v>
      </c>
      <c r="W14971">
        <f t="shared" si="233"/>
        <v>53509.357873125271</v>
      </c>
    </row>
    <row r="14972" spans="1:23" x14ac:dyDescent="0.3">
      <c r="A14972">
        <v>604.81124999999997</v>
      </c>
      <c r="B14972">
        <v>-3002.366211</v>
      </c>
      <c r="C14972">
        <v>-49375.871094000002</v>
      </c>
      <c r="D14972">
        <v>20451.837890999999</v>
      </c>
      <c r="E14972">
        <v>0.52419899999999997</v>
      </c>
      <c r="F14972">
        <v>9.9362169999999992</v>
      </c>
      <c r="G14972">
        <v>-0.145673</v>
      </c>
      <c r="H14972">
        <v>2.7061999999999999E-2</v>
      </c>
      <c r="I14972">
        <v>7.3159999999999996E-3</v>
      </c>
      <c r="J14972">
        <v>-1.5959000000000001E-2</v>
      </c>
      <c r="K14972">
        <v>1014.789978</v>
      </c>
      <c r="L14972">
        <v>44.163006000000003</v>
      </c>
      <c r="W14972">
        <f t="shared" si="233"/>
        <v>53528.203054800957</v>
      </c>
    </row>
    <row r="14973" spans="1:23" x14ac:dyDescent="0.3">
      <c r="A14973">
        <v>604.82249999999999</v>
      </c>
      <c r="B14973">
        <v>-3034.9201659999999</v>
      </c>
      <c r="C14973">
        <v>-49361.238280999998</v>
      </c>
      <c r="D14973">
        <v>20407.892577999999</v>
      </c>
      <c r="E14973">
        <v>0.52055600000000002</v>
      </c>
      <c r="F14973">
        <v>9.9349989999999995</v>
      </c>
      <c r="G14973">
        <v>-0.143791</v>
      </c>
      <c r="H14973">
        <v>5.7273999999999999E-2</v>
      </c>
      <c r="I14973">
        <v>1.2474000000000001E-2</v>
      </c>
      <c r="J14973">
        <v>-2.2827E-2</v>
      </c>
      <c r="K14973">
        <v>1014.789978</v>
      </c>
      <c r="L14973">
        <v>44.163006000000003</v>
      </c>
      <c r="W14973">
        <f t="shared" si="233"/>
        <v>53499.763219315661</v>
      </c>
    </row>
    <row r="14974" spans="1:23" x14ac:dyDescent="0.3">
      <c r="A14974">
        <v>604.83375000000001</v>
      </c>
      <c r="B14974">
        <v>-3098.8435060000002</v>
      </c>
      <c r="C14974">
        <v>-49366.398437000003</v>
      </c>
      <c r="D14974">
        <v>20412.660156000002</v>
      </c>
      <c r="E14974">
        <v>0.52507199999999998</v>
      </c>
      <c r="F14974">
        <v>9.935568</v>
      </c>
      <c r="G14974">
        <v>-0.144952</v>
      </c>
      <c r="H14974">
        <v>6.5242999999999995E-2</v>
      </c>
      <c r="I14974">
        <v>1.4061000000000001E-2</v>
      </c>
      <c r="J14974">
        <v>-2.2879E-2</v>
      </c>
      <c r="K14974">
        <v>1014.789978</v>
      </c>
      <c r="L14974">
        <v>44.163006000000003</v>
      </c>
      <c r="W14974">
        <f t="shared" si="233"/>
        <v>53510.006731074747</v>
      </c>
    </row>
    <row r="14975" spans="1:23" x14ac:dyDescent="0.3">
      <c r="A14975">
        <v>604.84500000000003</v>
      </c>
      <c r="B14975">
        <v>-3099.6611330000001</v>
      </c>
      <c r="C14975">
        <v>-49397.074219000002</v>
      </c>
      <c r="D14975">
        <v>20435.025390999999</v>
      </c>
      <c r="E14975">
        <v>0.51691200000000004</v>
      </c>
      <c r="F14975">
        <v>9.9362560000000002</v>
      </c>
      <c r="G14975">
        <v>-0.130496</v>
      </c>
      <c r="H14975">
        <v>5.5653000000000001E-2</v>
      </c>
      <c r="I14975">
        <v>1.244E-2</v>
      </c>
      <c r="J14975">
        <v>-1.7749999999999998E-2</v>
      </c>
      <c r="K14975">
        <v>1014.789978</v>
      </c>
      <c r="L14975">
        <v>44.163006000000003</v>
      </c>
      <c r="W14975">
        <f t="shared" si="233"/>
        <v>53546.886961499826</v>
      </c>
    </row>
    <row r="14976" spans="1:23" x14ac:dyDescent="0.3">
      <c r="A14976">
        <v>604.85625000000005</v>
      </c>
      <c r="B14976">
        <v>-3108.8310550000001</v>
      </c>
      <c r="C14976">
        <v>-49369.867187000003</v>
      </c>
      <c r="D14976">
        <v>20291.685547000001</v>
      </c>
      <c r="E14976">
        <v>0.50804700000000003</v>
      </c>
      <c r="F14976">
        <v>9.9184859999999997</v>
      </c>
      <c r="G14976">
        <v>-0.13688400000000001</v>
      </c>
      <c r="H14976">
        <v>3.1914999999999999E-2</v>
      </c>
      <c r="I14976">
        <v>8.7690000000000008E-3</v>
      </c>
      <c r="J14976">
        <v>-1.2965000000000001E-2</v>
      </c>
      <c r="K14976">
        <v>1014.789978</v>
      </c>
      <c r="L14976">
        <v>44.163006000000003</v>
      </c>
      <c r="W14976">
        <f t="shared" si="233"/>
        <v>53467.757751086603</v>
      </c>
    </row>
    <row r="14977" spans="1:23" x14ac:dyDescent="0.3">
      <c r="A14977">
        <v>604.86749999999995</v>
      </c>
      <c r="B14977">
        <v>-3089.0996089999999</v>
      </c>
      <c r="C14977">
        <v>-49337.238280999998</v>
      </c>
      <c r="D14977">
        <v>20386.939452999999</v>
      </c>
      <c r="E14977">
        <v>0.51850200000000002</v>
      </c>
      <c r="F14977">
        <v>9.9428210000000004</v>
      </c>
      <c r="G14977">
        <v>-0.136327</v>
      </c>
      <c r="H14977">
        <v>-3.4399999999999999E-3</v>
      </c>
      <c r="I14977">
        <v>4.333E-3</v>
      </c>
      <c r="J14977">
        <v>-5.5310000000000003E-3</v>
      </c>
      <c r="K14977">
        <v>1014.789978</v>
      </c>
      <c r="L14977">
        <v>44.163006000000003</v>
      </c>
      <c r="W14977">
        <f t="shared" si="233"/>
        <v>53472.730600286195</v>
      </c>
    </row>
    <row r="14978" spans="1:23" x14ac:dyDescent="0.3">
      <c r="A14978">
        <v>604.87874999999997</v>
      </c>
      <c r="B14978">
        <v>-3135.1977539999998</v>
      </c>
      <c r="C14978">
        <v>-49349.023437000003</v>
      </c>
      <c r="D14978">
        <v>20323.162109000001</v>
      </c>
      <c r="E14978">
        <v>0.52520500000000003</v>
      </c>
      <c r="F14978">
        <v>9.9401139999999995</v>
      </c>
      <c r="G14978">
        <v>-0.13436200000000001</v>
      </c>
      <c r="H14978">
        <v>-2.2699E-2</v>
      </c>
      <c r="I14978">
        <v>1.7030000000000001E-3</v>
      </c>
      <c r="J14978">
        <v>-1.523E-3</v>
      </c>
      <c r="K14978">
        <v>1014.789978</v>
      </c>
      <c r="L14978">
        <v>44.163006000000003</v>
      </c>
      <c r="W14978">
        <f t="shared" ref="W14978:W15041" si="234">SQRT((B14978)^2+(C14978)^2+(D14978)^2)</f>
        <v>53462.009850462557</v>
      </c>
    </row>
    <row r="14979" spans="1:23" x14ac:dyDescent="0.3">
      <c r="A14979">
        <v>604.89</v>
      </c>
      <c r="B14979">
        <v>-3067.3295899999998</v>
      </c>
      <c r="C14979">
        <v>-49326.328125</v>
      </c>
      <c r="D14979">
        <v>20395.798827999999</v>
      </c>
      <c r="E14979">
        <v>0.52913399999999999</v>
      </c>
      <c r="F14979">
        <v>9.931298</v>
      </c>
      <c r="G14979">
        <v>-0.13445299999999999</v>
      </c>
      <c r="H14979">
        <v>-3.2444000000000001E-2</v>
      </c>
      <c r="I14979">
        <v>8.8800000000000001E-4</v>
      </c>
      <c r="J14979">
        <v>1.145E-3</v>
      </c>
      <c r="K14979">
        <v>1014.789978</v>
      </c>
      <c r="L14979">
        <v>44.163006000000003</v>
      </c>
      <c r="W14979">
        <f t="shared" si="234"/>
        <v>53464.789973786508</v>
      </c>
    </row>
    <row r="14980" spans="1:23" x14ac:dyDescent="0.3">
      <c r="A14980">
        <v>604.90125</v>
      </c>
      <c r="B14980">
        <v>-3030.1816410000001</v>
      </c>
      <c r="C14980">
        <v>-49348.519530999998</v>
      </c>
      <c r="D14980">
        <v>20427.117187</v>
      </c>
      <c r="E14980">
        <v>0.52165899999999998</v>
      </c>
      <c r="F14980">
        <v>9.941433</v>
      </c>
      <c r="G14980">
        <v>-0.12961500000000001</v>
      </c>
      <c r="H14980">
        <v>-2.1663000000000002E-2</v>
      </c>
      <c r="I14980">
        <v>1.1429999999999999E-3</v>
      </c>
      <c r="J14980">
        <v>-1.6919999999999999E-3</v>
      </c>
      <c r="K14980">
        <v>1014.799988</v>
      </c>
      <c r="L14980">
        <v>44.160468999999999</v>
      </c>
      <c r="W14980">
        <f t="shared" si="234"/>
        <v>53495.097880556983</v>
      </c>
    </row>
    <row r="14981" spans="1:23" x14ac:dyDescent="0.3">
      <c r="A14981">
        <v>604.91250000000002</v>
      </c>
      <c r="B14981">
        <v>-3075.9873050000001</v>
      </c>
      <c r="C14981">
        <v>-49342.542969000002</v>
      </c>
      <c r="D14981">
        <v>20248.255859000001</v>
      </c>
      <c r="E14981">
        <v>0.52121600000000001</v>
      </c>
      <c r="F14981">
        <v>9.9480179999999994</v>
      </c>
      <c r="G14981">
        <v>-0.148618</v>
      </c>
      <c r="H14981">
        <v>3.9639999999999996E-3</v>
      </c>
      <c r="I14981">
        <v>4.6779999999999999E-3</v>
      </c>
      <c r="J14981">
        <v>-9.4059999999999994E-3</v>
      </c>
      <c r="K14981">
        <v>1014.799988</v>
      </c>
      <c r="L14981">
        <v>44.160468999999999</v>
      </c>
      <c r="W14981">
        <f t="shared" si="234"/>
        <v>53424.152870023689</v>
      </c>
    </row>
    <row r="14982" spans="1:23" x14ac:dyDescent="0.3">
      <c r="A14982">
        <v>604.92375000000004</v>
      </c>
      <c r="B14982">
        <v>-3127.4951169999999</v>
      </c>
      <c r="C14982">
        <v>-49338.023437000003</v>
      </c>
      <c r="D14982">
        <v>20414.884765999999</v>
      </c>
      <c r="E14982">
        <v>0.52289699999999995</v>
      </c>
      <c r="F14982">
        <v>9.9286499999999993</v>
      </c>
      <c r="G14982">
        <v>-0.145508</v>
      </c>
      <c r="H14982">
        <v>3.1054999999999999E-2</v>
      </c>
      <c r="I14982">
        <v>8.1449999999999995E-3</v>
      </c>
      <c r="J14982">
        <v>-1.6895E-2</v>
      </c>
      <c r="K14982">
        <v>1014.799988</v>
      </c>
      <c r="L14982">
        <v>44.160468999999999</v>
      </c>
      <c r="W14982">
        <f t="shared" si="234"/>
        <v>53486.346878300435</v>
      </c>
    </row>
    <row r="14983" spans="1:23" x14ac:dyDescent="0.3">
      <c r="A14983">
        <v>604.93499999999995</v>
      </c>
      <c r="B14983">
        <v>-3000.045654</v>
      </c>
      <c r="C14983">
        <v>-49351.601562000003</v>
      </c>
      <c r="D14983">
        <v>20387.382812</v>
      </c>
      <c r="E14983">
        <v>0.52687600000000001</v>
      </c>
      <c r="F14983">
        <v>9.9311629999999997</v>
      </c>
      <c r="G14983">
        <v>-0.13839299999999999</v>
      </c>
      <c r="H14983">
        <v>5.4864999999999997E-2</v>
      </c>
      <c r="I14983">
        <v>1.1695000000000001E-2</v>
      </c>
      <c r="J14983">
        <v>-2.2103999999999999E-2</v>
      </c>
      <c r="K14983">
        <v>1014.799988</v>
      </c>
      <c r="L14983">
        <v>44.160468999999999</v>
      </c>
      <c r="W14983">
        <f t="shared" si="234"/>
        <v>53481.082903990631</v>
      </c>
    </row>
    <row r="14984" spans="1:23" x14ac:dyDescent="0.3">
      <c r="A14984">
        <v>604.94624999999996</v>
      </c>
      <c r="B14984">
        <v>-3003.8828119999998</v>
      </c>
      <c r="C14984">
        <v>-49360.816405999998</v>
      </c>
      <c r="D14984">
        <v>20349.699218999998</v>
      </c>
      <c r="E14984">
        <v>0.51926600000000001</v>
      </c>
      <c r="F14984">
        <v>9.9460920000000002</v>
      </c>
      <c r="G14984">
        <v>-0.14969199999999999</v>
      </c>
      <c r="H14984">
        <v>6.1862E-2</v>
      </c>
      <c r="I14984">
        <v>1.1715E-2</v>
      </c>
      <c r="J14984">
        <v>-2.1204000000000001E-2</v>
      </c>
      <c r="K14984">
        <v>1014.799988</v>
      </c>
      <c r="L14984">
        <v>44.160468999999999</v>
      </c>
      <c r="W14984">
        <f t="shared" si="234"/>
        <v>53475.450129183919</v>
      </c>
    </row>
    <row r="14985" spans="1:23" x14ac:dyDescent="0.3">
      <c r="A14985">
        <v>604.95749999999998</v>
      </c>
      <c r="B14985">
        <v>-3042.3745119999999</v>
      </c>
      <c r="C14985">
        <v>-49359.742187000003</v>
      </c>
      <c r="D14985">
        <v>20268.533202999999</v>
      </c>
      <c r="E14985">
        <v>0.51666699999999999</v>
      </c>
      <c r="F14985">
        <v>9.9434480000000001</v>
      </c>
      <c r="G14985">
        <v>-0.137263</v>
      </c>
      <c r="H14985">
        <v>4.9884999999999999E-2</v>
      </c>
      <c r="I14985">
        <v>1.0586999999999999E-2</v>
      </c>
      <c r="J14985">
        <v>-1.6098000000000001E-2</v>
      </c>
      <c r="K14985">
        <v>1014.799988</v>
      </c>
      <c r="L14985">
        <v>44.160468999999999</v>
      </c>
      <c r="W14985">
        <f t="shared" si="234"/>
        <v>53445.800860680232</v>
      </c>
    </row>
    <row r="14986" spans="1:23" x14ac:dyDescent="0.3">
      <c r="A14986">
        <v>604.96875</v>
      </c>
      <c r="B14986">
        <v>-3121.3840329999998</v>
      </c>
      <c r="C14986">
        <v>-49355.601562000003</v>
      </c>
      <c r="D14986">
        <v>20371.089843999998</v>
      </c>
      <c r="E14986">
        <v>0.51785800000000004</v>
      </c>
      <c r="F14986">
        <v>9.9386089999999996</v>
      </c>
      <c r="G14986">
        <v>-0.13583000000000001</v>
      </c>
      <c r="H14986">
        <v>2.256E-2</v>
      </c>
      <c r="I14986">
        <v>8.182E-3</v>
      </c>
      <c r="J14986">
        <v>-1.0206E-2</v>
      </c>
      <c r="K14986">
        <v>1014.799988</v>
      </c>
      <c r="L14986">
        <v>44.160468999999999</v>
      </c>
      <c r="W14986">
        <f t="shared" si="234"/>
        <v>53485.509675618545</v>
      </c>
    </row>
    <row r="14987" spans="1:23" x14ac:dyDescent="0.3">
      <c r="A14987">
        <v>604.98</v>
      </c>
      <c r="B14987">
        <v>-3058.891357</v>
      </c>
      <c r="C14987">
        <v>-49372.058594000002</v>
      </c>
      <c r="D14987">
        <v>20357.550781000002</v>
      </c>
      <c r="E14987">
        <v>0.51325299999999996</v>
      </c>
      <c r="F14987">
        <v>9.9393220000000007</v>
      </c>
      <c r="G14987">
        <v>-0.14510500000000001</v>
      </c>
      <c r="H14987">
        <v>-3.0820000000000001E-3</v>
      </c>
      <c r="I14987">
        <v>4.9069999999999999E-3</v>
      </c>
      <c r="J14987">
        <v>-5.0470000000000003E-3</v>
      </c>
      <c r="K14987">
        <v>1014.799988</v>
      </c>
      <c r="L14987">
        <v>44.160468999999999</v>
      </c>
      <c r="W14987">
        <f t="shared" si="234"/>
        <v>53491.932662264997</v>
      </c>
    </row>
    <row r="14988" spans="1:23" x14ac:dyDescent="0.3">
      <c r="A14988">
        <v>604.99125000000004</v>
      </c>
      <c r="B14988">
        <v>-3139.9357909999999</v>
      </c>
      <c r="C14988">
        <v>-49381.210937000003</v>
      </c>
      <c r="D14988">
        <v>20360.294922000001</v>
      </c>
      <c r="E14988">
        <v>0.51561699999999999</v>
      </c>
      <c r="F14988">
        <v>9.9405850000000004</v>
      </c>
      <c r="G14988">
        <v>-0.14118600000000001</v>
      </c>
      <c r="H14988">
        <v>-2.3272999999999999E-2</v>
      </c>
      <c r="I14988">
        <v>1.0280000000000001E-3</v>
      </c>
      <c r="J14988">
        <v>4.2099999999999999E-4</v>
      </c>
      <c r="K14988">
        <v>1014.799988</v>
      </c>
      <c r="L14988">
        <v>44.160468999999999</v>
      </c>
      <c r="W14988">
        <f t="shared" si="234"/>
        <v>53506.119273284159</v>
      </c>
    </row>
    <row r="14989" spans="1:23" x14ac:dyDescent="0.3">
      <c r="A14989">
        <v>605.00250000000005</v>
      </c>
      <c r="B14989">
        <v>-3088.4934079999998</v>
      </c>
      <c r="C14989">
        <v>-49411.144530999998</v>
      </c>
      <c r="D14989">
        <v>20311.796875</v>
      </c>
      <c r="E14989">
        <v>0.51890899999999995</v>
      </c>
      <c r="F14989">
        <v>9.9366249999999994</v>
      </c>
      <c r="G14989">
        <v>-0.14011899999999999</v>
      </c>
      <c r="H14989">
        <v>-3.2911000000000003E-2</v>
      </c>
      <c r="I14989">
        <v>4.2700000000000002E-4</v>
      </c>
      <c r="J14989">
        <v>2.4359999999999998E-3</v>
      </c>
      <c r="K14989">
        <v>1014.799988</v>
      </c>
      <c r="L14989">
        <v>44.165351999999999</v>
      </c>
      <c r="W14989">
        <f t="shared" si="234"/>
        <v>53512.326502273194</v>
      </c>
    </row>
    <row r="14990" spans="1:23" x14ac:dyDescent="0.3">
      <c r="A14990">
        <v>605.01374999999996</v>
      </c>
      <c r="B14990">
        <v>-3121.0922850000002</v>
      </c>
      <c r="C14990">
        <v>-49368.15625</v>
      </c>
      <c r="D14990">
        <v>20349.048827999999</v>
      </c>
      <c r="E14990">
        <v>0.52014499999999997</v>
      </c>
      <c r="F14990">
        <v>9.9382129999999993</v>
      </c>
      <c r="G14990">
        <v>-0.1258</v>
      </c>
      <c r="H14990">
        <v>-1.8304999999999998E-2</v>
      </c>
      <c r="I14990">
        <v>2.6389999999999999E-3</v>
      </c>
      <c r="J14990">
        <v>-2.366E-3</v>
      </c>
      <c r="K14990">
        <v>1014.799988</v>
      </c>
      <c r="L14990">
        <v>44.165351999999999</v>
      </c>
      <c r="W14990">
        <f t="shared" si="234"/>
        <v>53488.689054605071</v>
      </c>
    </row>
    <row r="14991" spans="1:23" x14ac:dyDescent="0.3">
      <c r="A14991">
        <v>605.02499999999998</v>
      </c>
      <c r="B14991">
        <v>-2917.6416020000001</v>
      </c>
      <c r="C14991">
        <v>-49352.3125</v>
      </c>
      <c r="D14991">
        <v>20215.550781000002</v>
      </c>
      <c r="E14991">
        <v>0.52456100000000006</v>
      </c>
      <c r="F14991">
        <v>9.9387450000000008</v>
      </c>
      <c r="G14991">
        <v>-0.148313</v>
      </c>
      <c r="H14991">
        <v>9.698E-3</v>
      </c>
      <c r="I14991">
        <v>6.13E-3</v>
      </c>
      <c r="J14991">
        <v>-9.7630000000000008E-3</v>
      </c>
      <c r="K14991">
        <v>1014.799988</v>
      </c>
      <c r="L14991">
        <v>44.165351999999999</v>
      </c>
      <c r="W14991">
        <f t="shared" si="234"/>
        <v>53411.907614263015</v>
      </c>
    </row>
    <row r="14992" spans="1:23" x14ac:dyDescent="0.3">
      <c r="A14992">
        <v>605.03625</v>
      </c>
      <c r="B14992">
        <v>-2959.0598140000002</v>
      </c>
      <c r="C14992">
        <v>-49347.109375</v>
      </c>
      <c r="D14992">
        <v>20436.447265999999</v>
      </c>
      <c r="E14992">
        <v>0.51713900000000002</v>
      </c>
      <c r="F14992">
        <v>9.9426120000000004</v>
      </c>
      <c r="G14992">
        <v>-0.140346</v>
      </c>
      <c r="H14992">
        <v>3.8850999999999997E-2</v>
      </c>
      <c r="I14992">
        <v>9.8060000000000005E-3</v>
      </c>
      <c r="J14992">
        <v>-1.8945E-2</v>
      </c>
      <c r="K14992">
        <v>1014.799988</v>
      </c>
      <c r="L14992">
        <v>44.165351999999999</v>
      </c>
      <c r="W14992">
        <f t="shared" si="234"/>
        <v>53493.379174501977</v>
      </c>
    </row>
    <row r="14993" spans="1:23" x14ac:dyDescent="0.3">
      <c r="A14993">
        <v>605.04750000000001</v>
      </c>
      <c r="B14993">
        <v>-2985.3774410000001</v>
      </c>
      <c r="C14993">
        <v>-49358.9375</v>
      </c>
      <c r="D14993">
        <v>20507.037109000001</v>
      </c>
      <c r="E14993">
        <v>0.52403</v>
      </c>
      <c r="F14993">
        <v>9.9434769999999997</v>
      </c>
      <c r="G14993">
        <v>-0.13424</v>
      </c>
      <c r="H14993">
        <v>5.9029999999999999E-2</v>
      </c>
      <c r="I14993">
        <v>1.2434000000000001E-2</v>
      </c>
      <c r="J14993">
        <v>-2.3087E-2</v>
      </c>
      <c r="K14993">
        <v>1014.799988</v>
      </c>
      <c r="L14993">
        <v>44.165351999999999</v>
      </c>
      <c r="W14993">
        <f t="shared" si="234"/>
        <v>53532.754091154711</v>
      </c>
    </row>
    <row r="14994" spans="1:23" x14ac:dyDescent="0.3">
      <c r="A14994">
        <v>605.05875000000003</v>
      </c>
      <c r="B14994">
        <v>-3079.5842290000001</v>
      </c>
      <c r="C14994">
        <v>-49378.75</v>
      </c>
      <c r="D14994">
        <v>20513.255859000001</v>
      </c>
      <c r="E14994">
        <v>0.51551999999999998</v>
      </c>
      <c r="F14994">
        <v>9.9355580000000003</v>
      </c>
      <c r="G14994">
        <v>-0.13427600000000001</v>
      </c>
      <c r="H14994">
        <v>6.4480999999999997E-2</v>
      </c>
      <c r="I14994">
        <v>1.2664E-2</v>
      </c>
      <c r="J14994">
        <v>-2.1582E-2</v>
      </c>
      <c r="K14994">
        <v>1014.799988</v>
      </c>
      <c r="L14994">
        <v>44.165351999999999</v>
      </c>
      <c r="W14994">
        <f t="shared" si="234"/>
        <v>53558.738376877431</v>
      </c>
    </row>
    <row r="14995" spans="1:23" x14ac:dyDescent="0.3">
      <c r="A14995">
        <v>605.07000000000005</v>
      </c>
      <c r="B14995">
        <v>-2987.9572750000002</v>
      </c>
      <c r="C14995">
        <v>-49357.113280999998</v>
      </c>
      <c r="D14995">
        <v>20540.328125</v>
      </c>
      <c r="E14995">
        <v>0.51574799999999998</v>
      </c>
      <c r="F14995">
        <v>9.9304210000000008</v>
      </c>
      <c r="G14995">
        <v>-0.13042100000000001</v>
      </c>
      <c r="H14995">
        <v>4.9653000000000003E-2</v>
      </c>
      <c r="I14995">
        <v>1.0477999999999999E-2</v>
      </c>
      <c r="J14995">
        <v>-1.6435999999999999E-2</v>
      </c>
      <c r="K14995">
        <v>1014.799988</v>
      </c>
      <c r="L14995">
        <v>44.165351999999999</v>
      </c>
      <c r="W14995">
        <f t="shared" si="234"/>
        <v>53543.978182362938</v>
      </c>
    </row>
    <row r="14996" spans="1:23" x14ac:dyDescent="0.3">
      <c r="A14996">
        <v>605.08124999999995</v>
      </c>
      <c r="B14996">
        <v>-2985.209961</v>
      </c>
      <c r="C14996">
        <v>-49328.519530999998</v>
      </c>
      <c r="D14996">
        <v>20382.359375</v>
      </c>
      <c r="E14996">
        <v>0.52099200000000001</v>
      </c>
      <c r="F14996">
        <v>9.9336199999999995</v>
      </c>
      <c r="G14996">
        <v>-0.13400899999999999</v>
      </c>
      <c r="H14996">
        <v>1.8149999999999999E-2</v>
      </c>
      <c r="I14996">
        <v>7.1720000000000004E-3</v>
      </c>
      <c r="J14996">
        <v>-1.0309E-2</v>
      </c>
      <c r="K14996">
        <v>1014.799988</v>
      </c>
      <c r="L14996">
        <v>44.165351999999999</v>
      </c>
      <c r="W14996">
        <f t="shared" si="234"/>
        <v>53457.037809096313</v>
      </c>
    </row>
    <row r="14997" spans="1:23" x14ac:dyDescent="0.3">
      <c r="A14997">
        <v>605.09249999999997</v>
      </c>
      <c r="B14997">
        <v>-2969.6206050000001</v>
      </c>
      <c r="C14997">
        <v>-49330.449219000002</v>
      </c>
      <c r="D14997">
        <v>20405.890625</v>
      </c>
      <c r="E14997">
        <v>0.515351</v>
      </c>
      <c r="F14997">
        <v>9.9316440000000004</v>
      </c>
      <c r="G14997">
        <v>-0.14016300000000001</v>
      </c>
      <c r="H14997">
        <v>-1.0513E-2</v>
      </c>
      <c r="I14997">
        <v>4.1380000000000002E-3</v>
      </c>
      <c r="J14997">
        <v>-4.7000000000000002E-3</v>
      </c>
      <c r="K14997">
        <v>1014.799988</v>
      </c>
      <c r="L14997">
        <v>44.165351999999999</v>
      </c>
      <c r="W14997">
        <f t="shared" si="234"/>
        <v>53466.926589111528</v>
      </c>
    </row>
    <row r="14998" spans="1:23" x14ac:dyDescent="0.3">
      <c r="A14998">
        <v>605.10374999999999</v>
      </c>
      <c r="B14998">
        <v>-2920.1606449999999</v>
      </c>
      <c r="C14998">
        <v>-49323.269530999998</v>
      </c>
      <c r="D14998">
        <v>20344.261718999998</v>
      </c>
      <c r="E14998">
        <v>0.51965300000000003</v>
      </c>
      <c r="F14998">
        <v>9.9338250000000006</v>
      </c>
      <c r="G14998">
        <v>-0.14604700000000001</v>
      </c>
      <c r="H14998">
        <v>-2.8924999999999999E-2</v>
      </c>
      <c r="I14998">
        <v>7.2300000000000001E-4</v>
      </c>
      <c r="J14998">
        <v>1.7000000000000001E-4</v>
      </c>
      <c r="K14998">
        <v>1014.820007</v>
      </c>
      <c r="L14998">
        <v>44.165351999999999</v>
      </c>
      <c r="W14998">
        <f t="shared" si="234"/>
        <v>53434.083133440661</v>
      </c>
    </row>
    <row r="14999" spans="1:23" x14ac:dyDescent="0.3">
      <c r="A14999">
        <v>605.11500000000001</v>
      </c>
      <c r="B14999">
        <v>-3220.8156739999999</v>
      </c>
      <c r="C14999">
        <v>-49309.039062000003</v>
      </c>
      <c r="D14999">
        <v>20362.986327999999</v>
      </c>
      <c r="E14999">
        <v>0.52894799999999997</v>
      </c>
      <c r="F14999">
        <v>9.9371569999999991</v>
      </c>
      <c r="G14999">
        <v>-0.13462199999999999</v>
      </c>
      <c r="H14999">
        <v>-3.1801000000000003E-2</v>
      </c>
      <c r="I14999">
        <v>-5.3499999999999999E-4</v>
      </c>
      <c r="J14999">
        <v>1.523E-3</v>
      </c>
      <c r="K14999">
        <v>1014.820007</v>
      </c>
      <c r="L14999">
        <v>44.165351999999999</v>
      </c>
      <c r="W14999">
        <f t="shared" si="234"/>
        <v>53445.357132477293</v>
      </c>
    </row>
    <row r="15000" spans="1:23" x14ac:dyDescent="0.3">
      <c r="A15000">
        <v>605.12625000000003</v>
      </c>
      <c r="B15000">
        <v>-3168.0629880000001</v>
      </c>
      <c r="C15000">
        <v>-49296.402344000002</v>
      </c>
      <c r="D15000">
        <v>20361.25</v>
      </c>
      <c r="E15000">
        <v>0.53115500000000004</v>
      </c>
      <c r="F15000">
        <v>9.9410000000000007</v>
      </c>
      <c r="G15000">
        <v>-0.14612900000000001</v>
      </c>
      <c r="H15000">
        <v>-1.447E-2</v>
      </c>
      <c r="I15000">
        <v>2.6700000000000001E-3</v>
      </c>
      <c r="J15000">
        <v>-4.385E-3</v>
      </c>
      <c r="K15000">
        <v>1014.820007</v>
      </c>
      <c r="L15000">
        <v>44.165351999999999</v>
      </c>
      <c r="W15000">
        <f t="shared" si="234"/>
        <v>53429.883105991954</v>
      </c>
    </row>
    <row r="15001" spans="1:23" x14ac:dyDescent="0.3">
      <c r="A15001">
        <v>605.13750000000005</v>
      </c>
      <c r="B15001">
        <v>-3005.172607</v>
      </c>
      <c r="C15001">
        <v>-49330.816405999998</v>
      </c>
      <c r="D15001">
        <v>20441.119140999999</v>
      </c>
      <c r="E15001">
        <v>0.50963199999999997</v>
      </c>
      <c r="F15001">
        <v>9.9388880000000004</v>
      </c>
      <c r="G15001">
        <v>-0.139233</v>
      </c>
      <c r="H15001">
        <v>1.3374E-2</v>
      </c>
      <c r="I15001">
        <v>6.6540000000000002E-3</v>
      </c>
      <c r="J15001">
        <v>-1.1920999999999999E-2</v>
      </c>
      <c r="K15001">
        <v>1014.820007</v>
      </c>
      <c r="L15001">
        <v>44.165351999999999</v>
      </c>
      <c r="W15001">
        <f t="shared" si="234"/>
        <v>53482.706190103156</v>
      </c>
    </row>
    <row r="15002" spans="1:23" x14ac:dyDescent="0.3">
      <c r="A15002">
        <v>605.14874999999995</v>
      </c>
      <c r="B15002">
        <v>-2997.3227539999998</v>
      </c>
      <c r="C15002">
        <v>-49361.414062000003</v>
      </c>
      <c r="D15002">
        <v>20297.037109000001</v>
      </c>
      <c r="E15002">
        <v>0.52395700000000001</v>
      </c>
      <c r="F15002">
        <v>9.9319039999999994</v>
      </c>
      <c r="G15002">
        <v>-0.15740000000000001</v>
      </c>
      <c r="H15002">
        <v>4.1789E-2</v>
      </c>
      <c r="I15002">
        <v>1.0302E-2</v>
      </c>
      <c r="J15002">
        <v>-1.9734000000000002E-2</v>
      </c>
      <c r="K15002">
        <v>1014.820007</v>
      </c>
      <c r="L15002">
        <v>44.165351999999999</v>
      </c>
      <c r="W15002">
        <f t="shared" si="234"/>
        <v>53455.615769495918</v>
      </c>
    </row>
    <row r="15003" spans="1:23" x14ac:dyDescent="0.3">
      <c r="A15003">
        <v>605.16</v>
      </c>
      <c r="B15003">
        <v>-3067.4956050000001</v>
      </c>
      <c r="C15003">
        <v>-49351.792969000002</v>
      </c>
      <c r="D15003">
        <v>20330.199218999998</v>
      </c>
      <c r="E15003">
        <v>0.52355600000000002</v>
      </c>
      <c r="F15003">
        <v>9.9338730000000002</v>
      </c>
      <c r="G15003">
        <v>-0.15030199999999999</v>
      </c>
      <c r="H15003">
        <v>6.1304999999999998E-2</v>
      </c>
      <c r="I15003">
        <v>1.2675000000000001E-2</v>
      </c>
      <c r="J15003">
        <v>-2.2239999999999999E-2</v>
      </c>
      <c r="K15003">
        <v>1014.820007</v>
      </c>
      <c r="L15003">
        <v>44.165351999999999</v>
      </c>
      <c r="W15003">
        <f t="shared" si="234"/>
        <v>53463.314514028782</v>
      </c>
    </row>
    <row r="15004" spans="1:23" x14ac:dyDescent="0.3">
      <c r="A15004">
        <v>605.17124999999999</v>
      </c>
      <c r="B15004">
        <v>-3059.064453</v>
      </c>
      <c r="C15004">
        <v>-49374.324219000002</v>
      </c>
      <c r="D15004">
        <v>20443.960937</v>
      </c>
      <c r="E15004">
        <v>0.52898400000000001</v>
      </c>
      <c r="F15004">
        <v>9.9369239999999994</v>
      </c>
      <c r="G15004">
        <v>-0.13681699999999999</v>
      </c>
      <c r="H15004">
        <v>6.2960000000000002E-2</v>
      </c>
      <c r="I15004">
        <v>1.2289E-2</v>
      </c>
      <c r="J15004">
        <v>-2.0322E-2</v>
      </c>
      <c r="K15004">
        <v>1014.820007</v>
      </c>
      <c r="L15004">
        <v>44.165351999999999</v>
      </c>
      <c r="W15004">
        <f t="shared" si="234"/>
        <v>53526.977368464584</v>
      </c>
    </row>
    <row r="15005" spans="1:23" x14ac:dyDescent="0.3">
      <c r="A15005">
        <v>605.1825</v>
      </c>
      <c r="B15005">
        <v>-3041.4326169999999</v>
      </c>
      <c r="C15005">
        <v>-49345.839844000002</v>
      </c>
      <c r="D15005">
        <v>20343.773437</v>
      </c>
      <c r="E15005">
        <v>0.51640600000000003</v>
      </c>
      <c r="F15005">
        <v>9.9428999999999998</v>
      </c>
      <c r="G15005">
        <v>-0.14139499999999999</v>
      </c>
      <c r="H15005">
        <v>4.1943000000000001E-2</v>
      </c>
      <c r="I15005">
        <v>9.7029999999999998E-3</v>
      </c>
      <c r="J15005">
        <v>-1.4801999999999999E-2</v>
      </c>
      <c r="K15005">
        <v>1014.820007</v>
      </c>
      <c r="L15005">
        <v>44.165351999999999</v>
      </c>
      <c r="W15005">
        <f t="shared" si="234"/>
        <v>53461.493992680713</v>
      </c>
    </row>
    <row r="15006" spans="1:23" x14ac:dyDescent="0.3">
      <c r="A15006">
        <v>605.19375000000002</v>
      </c>
      <c r="B15006">
        <v>-3098.9392090000001</v>
      </c>
      <c r="C15006">
        <v>-49348.726562000003</v>
      </c>
      <c r="D15006">
        <v>20415.785156000002</v>
      </c>
      <c r="E15006">
        <v>0.51535399999999998</v>
      </c>
      <c r="F15006">
        <v>9.9378539999999997</v>
      </c>
      <c r="G15006">
        <v>-0.139122</v>
      </c>
      <c r="H15006">
        <v>1.1107000000000001E-2</v>
      </c>
      <c r="I15006">
        <v>6.3179999999999998E-3</v>
      </c>
      <c r="J15006">
        <v>-7.9000000000000008E-3</v>
      </c>
      <c r="K15006">
        <v>1014.820007</v>
      </c>
      <c r="L15006">
        <v>44.165351999999999</v>
      </c>
      <c r="W15006">
        <f t="shared" si="234"/>
        <v>53494.901822959466</v>
      </c>
    </row>
    <row r="15007" spans="1:23" x14ac:dyDescent="0.3">
      <c r="A15007">
        <v>605.20500000000004</v>
      </c>
      <c r="B15007">
        <v>-2966.8627929999998</v>
      </c>
      <c r="C15007">
        <v>-49359.175780999998</v>
      </c>
      <c r="D15007">
        <v>20492.429687</v>
      </c>
      <c r="E15007">
        <v>0.51252200000000003</v>
      </c>
      <c r="F15007">
        <v>9.9397760000000002</v>
      </c>
      <c r="G15007">
        <v>-0.14142299999999999</v>
      </c>
      <c r="H15007">
        <v>-1.5089E-2</v>
      </c>
      <c r="I15007">
        <v>2.836E-3</v>
      </c>
      <c r="J15007">
        <v>-1.322E-3</v>
      </c>
      <c r="K15007">
        <v>1014.820007</v>
      </c>
      <c r="L15007">
        <v>44.163006000000003</v>
      </c>
      <c r="W15007">
        <f t="shared" si="234"/>
        <v>53526.350362123354</v>
      </c>
    </row>
    <row r="15008" spans="1:23" x14ac:dyDescent="0.3">
      <c r="A15008">
        <v>605.21624999999995</v>
      </c>
      <c r="B15008">
        <v>-3106.7368160000001</v>
      </c>
      <c r="C15008">
        <v>-49360.1875</v>
      </c>
      <c r="D15008">
        <v>20310.820312</v>
      </c>
      <c r="E15008">
        <v>0.51981900000000003</v>
      </c>
      <c r="F15008">
        <v>9.9369560000000003</v>
      </c>
      <c r="G15008">
        <v>-0.14651600000000001</v>
      </c>
      <c r="H15008">
        <v>-2.9139999999999999E-2</v>
      </c>
      <c r="I15008">
        <v>6.3400000000000001E-4</v>
      </c>
      <c r="J15008">
        <v>1.4549999999999999E-3</v>
      </c>
      <c r="K15008">
        <v>1014.820007</v>
      </c>
      <c r="L15008">
        <v>44.163006000000003</v>
      </c>
      <c r="W15008">
        <f t="shared" si="234"/>
        <v>53465.964364494517</v>
      </c>
    </row>
    <row r="15009" spans="1:23" x14ac:dyDescent="0.3">
      <c r="A15009">
        <v>605.22749999999996</v>
      </c>
      <c r="B15009">
        <v>-2808.0180660000001</v>
      </c>
      <c r="C15009">
        <v>-49329.484375</v>
      </c>
      <c r="D15009">
        <v>20322.066406000002</v>
      </c>
      <c r="E15009">
        <v>0.52266699999999999</v>
      </c>
      <c r="F15009">
        <v>9.9520689999999998</v>
      </c>
      <c r="G15009">
        <v>-0.13180600000000001</v>
      </c>
      <c r="H15009">
        <v>-3.1067000000000001E-2</v>
      </c>
      <c r="I15009">
        <v>6.02E-4</v>
      </c>
      <c r="J15009">
        <v>1.6770000000000001E-3</v>
      </c>
      <c r="K15009">
        <v>1014.820007</v>
      </c>
      <c r="L15009">
        <v>44.163006000000003</v>
      </c>
      <c r="W15009">
        <f t="shared" si="234"/>
        <v>53425.362677030331</v>
      </c>
    </row>
    <row r="15010" spans="1:23" x14ac:dyDescent="0.3">
      <c r="A15010">
        <v>605.23874999999998</v>
      </c>
      <c r="B15010">
        <v>-3053.6672359999998</v>
      </c>
      <c r="C15010">
        <v>-49313.328125</v>
      </c>
      <c r="D15010">
        <v>20339.755859000001</v>
      </c>
      <c r="E15010">
        <v>0.517154</v>
      </c>
      <c r="F15010">
        <v>9.9444680000000005</v>
      </c>
      <c r="G15010">
        <v>-0.13661599999999999</v>
      </c>
      <c r="H15010">
        <v>-1.2475999999999999E-2</v>
      </c>
      <c r="I15010">
        <v>2.2279999999999999E-3</v>
      </c>
      <c r="J15010">
        <v>-3.8010000000000001E-3</v>
      </c>
      <c r="K15010">
        <v>1014.820007</v>
      </c>
      <c r="L15010">
        <v>44.163006000000003</v>
      </c>
      <c r="W15010">
        <f t="shared" si="234"/>
        <v>53430.654897313958</v>
      </c>
    </row>
    <row r="15011" spans="1:23" x14ac:dyDescent="0.3">
      <c r="A15011">
        <v>605.25</v>
      </c>
      <c r="B15011">
        <v>-2914.1816410000001</v>
      </c>
      <c r="C15011">
        <v>-49375.429687000003</v>
      </c>
      <c r="D15011">
        <v>20271.417968999998</v>
      </c>
      <c r="E15011">
        <v>0.50786900000000001</v>
      </c>
      <c r="F15011">
        <v>9.9448089999999993</v>
      </c>
      <c r="G15011">
        <v>-0.13136900000000001</v>
      </c>
      <c r="H15011">
        <v>2.5933000000000001E-2</v>
      </c>
      <c r="I15011">
        <v>7.4089999999999998E-3</v>
      </c>
      <c r="J15011">
        <v>-1.5276E-2</v>
      </c>
      <c r="K15011">
        <v>1014.820007</v>
      </c>
      <c r="L15011">
        <v>44.163006000000003</v>
      </c>
      <c r="W15011">
        <f t="shared" si="234"/>
        <v>53454.241159018609</v>
      </c>
    </row>
    <row r="15012" spans="1:23" x14ac:dyDescent="0.3">
      <c r="A15012">
        <v>605.26125000000002</v>
      </c>
      <c r="B15012">
        <v>-3035.9841310000002</v>
      </c>
      <c r="C15012">
        <v>-49382.117187000003</v>
      </c>
      <c r="D15012">
        <v>20336.365234000001</v>
      </c>
      <c r="E15012">
        <v>0.52162500000000001</v>
      </c>
      <c r="F15012">
        <v>9.9468530000000008</v>
      </c>
      <c r="G15012">
        <v>-0.142959</v>
      </c>
      <c r="H15012">
        <v>4.8836999999999998E-2</v>
      </c>
      <c r="I15012">
        <v>1.1615E-2</v>
      </c>
      <c r="J15012">
        <v>-2.0559000000000001E-2</v>
      </c>
      <c r="K15012">
        <v>1014.820007</v>
      </c>
      <c r="L15012">
        <v>44.163006000000003</v>
      </c>
      <c r="W15012">
        <f t="shared" si="234"/>
        <v>53491.854038207806</v>
      </c>
    </row>
    <row r="15013" spans="1:23" x14ac:dyDescent="0.3">
      <c r="A15013">
        <v>605.27250000000004</v>
      </c>
      <c r="B15013">
        <v>-2960.7285160000001</v>
      </c>
      <c r="C15013">
        <v>-49349.257812000003</v>
      </c>
      <c r="D15013">
        <v>20350.675781000002</v>
      </c>
      <c r="E15013">
        <v>0.52608299999999997</v>
      </c>
      <c r="F15013">
        <v>9.9455019999999994</v>
      </c>
      <c r="G15013">
        <v>-0.13872999999999999</v>
      </c>
      <c r="H15013">
        <v>6.2562000000000006E-2</v>
      </c>
      <c r="I15013">
        <v>1.2208999999999999E-2</v>
      </c>
      <c r="J15013">
        <v>-2.3085999999999999E-2</v>
      </c>
      <c r="K15013">
        <v>1014.820007</v>
      </c>
      <c r="L15013">
        <v>44.163006000000003</v>
      </c>
      <c r="W15013">
        <f t="shared" si="234"/>
        <v>53462.745577496105</v>
      </c>
    </row>
    <row r="15014" spans="1:23" x14ac:dyDescent="0.3">
      <c r="A15014">
        <v>605.28375000000005</v>
      </c>
      <c r="B15014">
        <v>-2948.4797359999998</v>
      </c>
      <c r="C15014">
        <v>-49358.621094000002</v>
      </c>
      <c r="D15014">
        <v>20336.660156000002</v>
      </c>
      <c r="E15014">
        <v>0.51782300000000003</v>
      </c>
      <c r="F15014">
        <v>9.9361700000000006</v>
      </c>
      <c r="G15014">
        <v>-0.13745099999999999</v>
      </c>
      <c r="H15014">
        <v>6.4074999999999993E-2</v>
      </c>
      <c r="I15014">
        <v>1.2803999999999999E-2</v>
      </c>
      <c r="J15014">
        <v>-2.1066999999999999E-2</v>
      </c>
      <c r="K15014">
        <v>1014.820007</v>
      </c>
      <c r="L15014">
        <v>44.163006000000003</v>
      </c>
      <c r="W15014">
        <f t="shared" si="234"/>
        <v>53465.379034991449</v>
      </c>
    </row>
    <row r="15015" spans="1:23" x14ac:dyDescent="0.3">
      <c r="A15015">
        <v>605.29499999999996</v>
      </c>
      <c r="B15015">
        <v>-2986.1750489999999</v>
      </c>
      <c r="C15015">
        <v>-49375.175780999998</v>
      </c>
      <c r="D15015">
        <v>20135.380859000001</v>
      </c>
      <c r="E15015">
        <v>0.51973000000000003</v>
      </c>
      <c r="F15015">
        <v>9.9408770000000004</v>
      </c>
      <c r="G15015">
        <v>-0.13520099999999999</v>
      </c>
      <c r="H15015">
        <v>3.8302000000000003E-2</v>
      </c>
      <c r="I15015">
        <v>9.7900000000000001E-3</v>
      </c>
      <c r="J15015">
        <v>-1.3025999999999999E-2</v>
      </c>
      <c r="K15015">
        <v>1014.820007</v>
      </c>
      <c r="L15015">
        <v>44.163006000000003</v>
      </c>
      <c r="W15015">
        <f t="shared" si="234"/>
        <v>53406.542550186699</v>
      </c>
    </row>
    <row r="15016" spans="1:23" x14ac:dyDescent="0.3">
      <c r="A15016">
        <v>605.30624999999998</v>
      </c>
      <c r="B15016">
        <v>-2988.906982</v>
      </c>
      <c r="C15016">
        <v>-49401.78125</v>
      </c>
      <c r="D15016">
        <v>20335.007812</v>
      </c>
      <c r="E15016">
        <v>0.52377600000000002</v>
      </c>
      <c r="F15016">
        <v>9.9518149999999999</v>
      </c>
      <c r="G15016">
        <v>-0.138324</v>
      </c>
      <c r="H15016">
        <v>1.023E-2</v>
      </c>
      <c r="I15016">
        <v>6.2570000000000004E-3</v>
      </c>
      <c r="J15016">
        <v>-8.2719999999999998E-3</v>
      </c>
      <c r="K15016">
        <v>1014.789978</v>
      </c>
      <c r="L15016">
        <v>44.163006000000003</v>
      </c>
      <c r="W15016">
        <f t="shared" si="234"/>
        <v>53506.841603051107</v>
      </c>
    </row>
    <row r="15017" spans="1:23" x14ac:dyDescent="0.3">
      <c r="A15017">
        <v>605.3175</v>
      </c>
      <c r="B15017">
        <v>-2995.6750489999999</v>
      </c>
      <c r="C15017">
        <v>-49348.09375</v>
      </c>
      <c r="D15017">
        <v>20412.300781000002</v>
      </c>
      <c r="E15017">
        <v>0.51621099999999998</v>
      </c>
      <c r="F15017">
        <v>9.9399689999999996</v>
      </c>
      <c r="G15017">
        <v>-0.13512099999999999</v>
      </c>
      <c r="H15017">
        <v>-1.9289000000000001E-2</v>
      </c>
      <c r="I15017">
        <v>2.7529999999999998E-3</v>
      </c>
      <c r="J15017">
        <v>-1.168E-3</v>
      </c>
      <c r="K15017">
        <v>1014.789978</v>
      </c>
      <c r="L15017">
        <v>44.163006000000003</v>
      </c>
      <c r="W15017">
        <f t="shared" si="234"/>
        <v>53487.105445443609</v>
      </c>
    </row>
    <row r="15018" spans="1:23" x14ac:dyDescent="0.3">
      <c r="A15018">
        <v>605.32875000000001</v>
      </c>
      <c r="B15018">
        <v>-2989.6999510000001</v>
      </c>
      <c r="C15018">
        <v>-49365.128905999998</v>
      </c>
      <c r="D15018">
        <v>20358.914062</v>
      </c>
      <c r="E15018">
        <v>0.52736400000000005</v>
      </c>
      <c r="F15018">
        <v>9.9397319999999993</v>
      </c>
      <c r="G15018">
        <v>-0.14077400000000001</v>
      </c>
      <c r="H15018">
        <v>-3.0862000000000001E-2</v>
      </c>
      <c r="I15018">
        <v>9.7199999999999999E-4</v>
      </c>
      <c r="J15018">
        <v>1.472E-3</v>
      </c>
      <c r="K15018">
        <v>1014.789978</v>
      </c>
      <c r="L15018">
        <v>44.163006000000003</v>
      </c>
      <c r="W15018">
        <f t="shared" si="234"/>
        <v>53482.143183373904</v>
      </c>
    </row>
    <row r="15019" spans="1:23" x14ac:dyDescent="0.3">
      <c r="A15019">
        <v>605.34</v>
      </c>
      <c r="B15019">
        <v>-2968.5844729999999</v>
      </c>
      <c r="C15019">
        <v>-49349.144530999998</v>
      </c>
      <c r="D15019">
        <v>20383.708984000001</v>
      </c>
      <c r="E15019">
        <v>0.52451099999999995</v>
      </c>
      <c r="F15019">
        <v>9.9395930000000003</v>
      </c>
      <c r="G15019">
        <v>-0.14105200000000001</v>
      </c>
      <c r="H15019">
        <v>-2.5155E-2</v>
      </c>
      <c r="I15019">
        <v>1.181E-3</v>
      </c>
      <c r="J15019">
        <v>1.176E-3</v>
      </c>
      <c r="K15019">
        <v>1014.789978</v>
      </c>
      <c r="L15019">
        <v>44.163006000000003</v>
      </c>
      <c r="W15019">
        <f t="shared" si="234"/>
        <v>53475.659431738342</v>
      </c>
    </row>
    <row r="15020" spans="1:23" x14ac:dyDescent="0.3">
      <c r="A15020">
        <v>605.35125000000005</v>
      </c>
      <c r="B15020">
        <v>-3100.913086</v>
      </c>
      <c r="C15020">
        <v>-49365.332030999998</v>
      </c>
      <c r="D15020">
        <v>20492.75</v>
      </c>
      <c r="E15020">
        <v>0.52399399999999996</v>
      </c>
      <c r="F15020">
        <v>9.942005</v>
      </c>
      <c r="G15020">
        <v>-0.14239499999999999</v>
      </c>
      <c r="H15020">
        <v>-5.2649999999999997E-3</v>
      </c>
      <c r="I15020">
        <v>4.28E-3</v>
      </c>
      <c r="J15020">
        <v>-4.0390000000000001E-3</v>
      </c>
      <c r="K15020">
        <v>1014.789978</v>
      </c>
      <c r="L15020">
        <v>44.163006000000003</v>
      </c>
      <c r="W15020">
        <f t="shared" si="234"/>
        <v>53539.746647330154</v>
      </c>
    </row>
    <row r="15021" spans="1:23" x14ac:dyDescent="0.3">
      <c r="A15021">
        <v>605.36249999999995</v>
      </c>
      <c r="B15021">
        <v>-3008.95874</v>
      </c>
      <c r="C15021">
        <v>-49356.742187000003</v>
      </c>
      <c r="D15021">
        <v>20403.529297000001</v>
      </c>
      <c r="E15021">
        <v>0.52606799999999998</v>
      </c>
      <c r="F15021">
        <v>9.9318170000000006</v>
      </c>
      <c r="G15021">
        <v>-0.131939</v>
      </c>
      <c r="H15021">
        <v>2.9770999999999999E-2</v>
      </c>
      <c r="I15021">
        <v>8.3719999999999992E-3</v>
      </c>
      <c r="J15021">
        <v>-1.5955E-2</v>
      </c>
      <c r="K15021">
        <v>1014.789978</v>
      </c>
      <c r="L15021">
        <v>44.163006000000003</v>
      </c>
      <c r="W15021">
        <f t="shared" si="234"/>
        <v>53492.48395603391</v>
      </c>
    </row>
    <row r="15022" spans="1:23" x14ac:dyDescent="0.3">
      <c r="A15022">
        <v>605.37374999999997</v>
      </c>
      <c r="B15022">
        <v>-2959.9404300000001</v>
      </c>
      <c r="C15022">
        <v>-49345.941405999998</v>
      </c>
      <c r="D15022">
        <v>20290.751952999999</v>
      </c>
      <c r="E15022">
        <v>0.51103100000000001</v>
      </c>
      <c r="F15022">
        <v>9.9361569999999997</v>
      </c>
      <c r="G15022">
        <v>-0.138936</v>
      </c>
      <c r="H15022">
        <v>5.3863000000000001E-2</v>
      </c>
      <c r="I15022">
        <v>1.1549E-2</v>
      </c>
      <c r="J15022">
        <v>-2.2131000000000001E-2</v>
      </c>
      <c r="K15022">
        <v>1014.789978</v>
      </c>
      <c r="L15022">
        <v>44.163006000000003</v>
      </c>
      <c r="W15022">
        <f t="shared" si="234"/>
        <v>53436.858023387824</v>
      </c>
    </row>
    <row r="15023" spans="1:23" x14ac:dyDescent="0.3">
      <c r="A15023">
        <v>605.38499999999999</v>
      </c>
      <c r="B15023">
        <v>-3021.709961</v>
      </c>
      <c r="C15023">
        <v>-49334.828125</v>
      </c>
      <c r="D15023">
        <v>20279.279297000001</v>
      </c>
      <c r="E15023">
        <v>0.51414300000000002</v>
      </c>
      <c r="F15023">
        <v>9.9422899999999998</v>
      </c>
      <c r="G15023">
        <v>-0.137736</v>
      </c>
      <c r="H15023">
        <v>6.5494999999999998E-2</v>
      </c>
      <c r="I15023">
        <v>1.2441000000000001E-2</v>
      </c>
      <c r="J15023">
        <v>-2.2586999999999999E-2</v>
      </c>
      <c r="K15023">
        <v>1014.789978</v>
      </c>
      <c r="L15023">
        <v>44.163006000000003</v>
      </c>
      <c r="W15023">
        <f t="shared" si="234"/>
        <v>53425.697618444166</v>
      </c>
    </row>
    <row r="15024" spans="1:23" x14ac:dyDescent="0.3">
      <c r="A15024">
        <v>605.39625000000001</v>
      </c>
      <c r="B15024">
        <v>-3018.8203119999998</v>
      </c>
      <c r="C15024">
        <v>-49329.332030999998</v>
      </c>
      <c r="D15024">
        <v>20284.945312</v>
      </c>
      <c r="E15024">
        <v>0.51893900000000004</v>
      </c>
      <c r="F15024">
        <v>9.9312649999999998</v>
      </c>
      <c r="G15024">
        <v>-0.15018400000000001</v>
      </c>
      <c r="H15024">
        <v>5.8310000000000001E-2</v>
      </c>
      <c r="I15024">
        <v>1.1096E-2</v>
      </c>
      <c r="J15024">
        <v>-1.8969E-2</v>
      </c>
      <c r="K15024">
        <v>1014.789978</v>
      </c>
      <c r="L15024">
        <v>44.163006000000003</v>
      </c>
      <c r="W15024">
        <f t="shared" si="234"/>
        <v>53422.610204028941</v>
      </c>
    </row>
    <row r="15025" spans="1:23" x14ac:dyDescent="0.3">
      <c r="A15025">
        <v>605.40750000000003</v>
      </c>
      <c r="B15025">
        <v>-3101.4365229999999</v>
      </c>
      <c r="C15025">
        <v>-49346.273437000003</v>
      </c>
      <c r="D15025">
        <v>20289.917968999998</v>
      </c>
      <c r="E15025">
        <v>0.50805100000000003</v>
      </c>
      <c r="F15025">
        <v>9.9479670000000002</v>
      </c>
      <c r="G15025">
        <v>-0.15621199999999999</v>
      </c>
      <c r="H15025">
        <v>3.3800999999999998E-2</v>
      </c>
      <c r="I15025">
        <v>8.4519999999999994E-3</v>
      </c>
      <c r="J15025">
        <v>-1.2499E-2</v>
      </c>
      <c r="K15025">
        <v>1014.820007</v>
      </c>
      <c r="L15025">
        <v>44.165351999999999</v>
      </c>
      <c r="W15025">
        <f t="shared" si="234"/>
        <v>53444.872362221235</v>
      </c>
    </row>
    <row r="15026" spans="1:23" x14ac:dyDescent="0.3">
      <c r="A15026">
        <v>605.41875000000005</v>
      </c>
      <c r="B15026">
        <v>-3090.8386230000001</v>
      </c>
      <c r="C15026">
        <v>-49348.550780999998</v>
      </c>
      <c r="D15026">
        <v>20342.371093999998</v>
      </c>
      <c r="E15026">
        <v>0.51472700000000005</v>
      </c>
      <c r="F15026">
        <v>9.9313129999999994</v>
      </c>
      <c r="G15026">
        <v>-0.14360300000000001</v>
      </c>
      <c r="H15026">
        <v>-1.219E-3</v>
      </c>
      <c r="I15026">
        <v>4.8349999999999999E-3</v>
      </c>
      <c r="J15026">
        <v>-6.6249999999999998E-3</v>
      </c>
      <c r="K15026">
        <v>1014.820007</v>
      </c>
      <c r="L15026">
        <v>44.165351999999999</v>
      </c>
      <c r="W15026">
        <f t="shared" si="234"/>
        <v>53466.296012575724</v>
      </c>
    </row>
    <row r="15027" spans="1:23" x14ac:dyDescent="0.3">
      <c r="A15027">
        <v>605.42999999999995</v>
      </c>
      <c r="B15027">
        <v>-3085.8229980000001</v>
      </c>
      <c r="C15027">
        <v>-49345.625</v>
      </c>
      <c r="D15027">
        <v>20421.878906000002</v>
      </c>
      <c r="E15027">
        <v>0.52320900000000004</v>
      </c>
      <c r="F15027">
        <v>9.9387969999999992</v>
      </c>
      <c r="G15027">
        <v>-0.136461</v>
      </c>
      <c r="H15027">
        <v>-2.3675000000000002E-2</v>
      </c>
      <c r="I15027">
        <v>1.5139999999999999E-3</v>
      </c>
      <c r="J15027">
        <v>-6.7100000000000005E-4</v>
      </c>
      <c r="K15027">
        <v>1014.820007</v>
      </c>
      <c r="L15027">
        <v>44.165351999999999</v>
      </c>
      <c r="W15027">
        <f t="shared" si="234"/>
        <v>53493.608480517913</v>
      </c>
    </row>
    <row r="15028" spans="1:23" x14ac:dyDescent="0.3">
      <c r="A15028">
        <v>605.44124999999997</v>
      </c>
      <c r="B15028">
        <v>-3105.8647460000002</v>
      </c>
      <c r="C15028">
        <v>-49353.605469000002</v>
      </c>
      <c r="D15028">
        <v>20333.279297000001</v>
      </c>
      <c r="E15028">
        <v>0.52644400000000002</v>
      </c>
      <c r="F15028">
        <v>9.9361049999999995</v>
      </c>
      <c r="G15028">
        <v>-0.13318099999999999</v>
      </c>
      <c r="H15028">
        <v>-3.2572999999999998E-2</v>
      </c>
      <c r="I15028">
        <v>-6.8400000000000004E-4</v>
      </c>
      <c r="J15028">
        <v>1.397E-3</v>
      </c>
      <c r="K15028">
        <v>1014.820007</v>
      </c>
      <c r="L15028">
        <v>44.165351999999999</v>
      </c>
      <c r="W15028">
        <f t="shared" si="234"/>
        <v>53468.373975462928</v>
      </c>
    </row>
    <row r="15029" spans="1:23" x14ac:dyDescent="0.3">
      <c r="A15029">
        <v>605.45249999999999</v>
      </c>
      <c r="B15029">
        <v>-3118.8413089999999</v>
      </c>
      <c r="C15029">
        <v>-49361.261719000002</v>
      </c>
      <c r="D15029">
        <v>20269.355468999998</v>
      </c>
      <c r="E15029">
        <v>0.52099300000000004</v>
      </c>
      <c r="F15029">
        <v>9.9326869999999996</v>
      </c>
      <c r="G15029">
        <v>-0.130384</v>
      </c>
      <c r="H15029">
        <v>-2.8039000000000001E-2</v>
      </c>
      <c r="I15029">
        <v>4.75E-4</v>
      </c>
      <c r="J15029">
        <v>-1.17E-4</v>
      </c>
      <c r="K15029">
        <v>1014.820007</v>
      </c>
      <c r="L15029">
        <v>44.165351999999999</v>
      </c>
      <c r="W15029">
        <f t="shared" si="234"/>
        <v>53451.923265033409</v>
      </c>
    </row>
    <row r="15030" spans="1:23" x14ac:dyDescent="0.3">
      <c r="A15030">
        <v>605.46375</v>
      </c>
      <c r="B15030">
        <v>-3048.6367190000001</v>
      </c>
      <c r="C15030">
        <v>-49357.765625</v>
      </c>
      <c r="D15030">
        <v>20286.589843999998</v>
      </c>
      <c r="E15030">
        <v>0.521532</v>
      </c>
      <c r="F15030">
        <v>9.9281900000000007</v>
      </c>
      <c r="G15030">
        <v>-0.130578</v>
      </c>
      <c r="H15030">
        <v>-4.0470000000000002E-3</v>
      </c>
      <c r="I15030">
        <v>4.2550000000000001E-3</v>
      </c>
      <c r="J15030">
        <v>-6.6670000000000002E-3</v>
      </c>
      <c r="K15030">
        <v>1014.820007</v>
      </c>
      <c r="L15030">
        <v>44.165351999999999</v>
      </c>
      <c r="W15030">
        <f t="shared" si="234"/>
        <v>53451.182782381446</v>
      </c>
    </row>
    <row r="15031" spans="1:23" x14ac:dyDescent="0.3">
      <c r="A15031">
        <v>605.47500000000002</v>
      </c>
      <c r="B15031">
        <v>-3083.0898440000001</v>
      </c>
      <c r="C15031">
        <v>-49333.207030999998</v>
      </c>
      <c r="D15031">
        <v>20383.775390999999</v>
      </c>
      <c r="E15031">
        <v>0.52295100000000005</v>
      </c>
      <c r="F15031">
        <v>9.9375129999999992</v>
      </c>
      <c r="G15031">
        <v>-0.12565799999999999</v>
      </c>
      <c r="H15031">
        <v>3.3593999999999999E-2</v>
      </c>
      <c r="I15031">
        <v>8.1659999999999996E-3</v>
      </c>
      <c r="J15031">
        <v>-1.7167000000000002E-2</v>
      </c>
      <c r="K15031">
        <v>1014.820007</v>
      </c>
      <c r="L15031">
        <v>44.165351999999999</v>
      </c>
      <c r="W15031">
        <f t="shared" si="234"/>
        <v>53467.457936023296</v>
      </c>
    </row>
    <row r="15032" spans="1:23" x14ac:dyDescent="0.3">
      <c r="A15032">
        <v>605.48625000000004</v>
      </c>
      <c r="B15032">
        <v>-3086.6345209999999</v>
      </c>
      <c r="C15032">
        <v>-49361.925780999998</v>
      </c>
      <c r="D15032">
        <v>20340.548827999999</v>
      </c>
      <c r="E15032">
        <v>0.51305900000000004</v>
      </c>
      <c r="F15032">
        <v>9.9355519999999995</v>
      </c>
      <c r="G15032">
        <v>-0.142902</v>
      </c>
      <c r="H15032">
        <v>5.5574999999999999E-2</v>
      </c>
      <c r="I15032">
        <v>1.1353E-2</v>
      </c>
      <c r="J15032">
        <v>-2.2724999999999999E-2</v>
      </c>
      <c r="K15032">
        <v>1014.820007</v>
      </c>
      <c r="L15032">
        <v>44.165351999999999</v>
      </c>
      <c r="W15032">
        <f t="shared" si="234"/>
        <v>53477.705224695586</v>
      </c>
    </row>
    <row r="15033" spans="1:23" x14ac:dyDescent="0.3">
      <c r="A15033">
        <v>605.49749999999995</v>
      </c>
      <c r="B15033">
        <v>-3072.263672</v>
      </c>
      <c r="C15033">
        <v>-49348.820312000003</v>
      </c>
      <c r="D15033">
        <v>20411.207031000002</v>
      </c>
      <c r="E15033">
        <v>0.51357200000000003</v>
      </c>
      <c r="F15033">
        <v>9.9263700000000004</v>
      </c>
      <c r="G15033">
        <v>-0.14055500000000001</v>
      </c>
      <c r="H15033">
        <v>6.5390000000000004E-2</v>
      </c>
      <c r="I15033">
        <v>1.2812E-2</v>
      </c>
      <c r="J15033">
        <v>-2.1762E-2</v>
      </c>
      <c r="K15033">
        <v>1014.820007</v>
      </c>
      <c r="L15033">
        <v>44.165351999999999</v>
      </c>
      <c r="W15033">
        <f t="shared" si="234"/>
        <v>53491.702559543752</v>
      </c>
    </row>
    <row r="15034" spans="1:23" x14ac:dyDescent="0.3">
      <c r="A15034">
        <v>605.50874999999996</v>
      </c>
      <c r="B15034">
        <v>-3072.7416990000002</v>
      </c>
      <c r="C15034">
        <v>-49373.710937000003</v>
      </c>
      <c r="D15034">
        <v>20438.853515999999</v>
      </c>
      <c r="E15034">
        <v>0.51169200000000004</v>
      </c>
      <c r="F15034">
        <v>9.9315359999999995</v>
      </c>
      <c r="G15034">
        <v>-0.12954399999999999</v>
      </c>
      <c r="H15034">
        <v>5.4487000000000001E-2</v>
      </c>
      <c r="I15034">
        <v>1.1221E-2</v>
      </c>
      <c r="J15034">
        <v>-1.6549999999999999E-2</v>
      </c>
      <c r="K15034">
        <v>1014.799988</v>
      </c>
      <c r="L15034">
        <v>44.163006000000003</v>
      </c>
      <c r="W15034">
        <f t="shared" si="234"/>
        <v>53525.244570087794</v>
      </c>
    </row>
    <row r="15035" spans="1:23" x14ac:dyDescent="0.3">
      <c r="A15035">
        <v>605.52</v>
      </c>
      <c r="B15035">
        <v>-3063.5185550000001</v>
      </c>
      <c r="C15035">
        <v>-49354.519530999998</v>
      </c>
      <c r="D15035">
        <v>20392.6875</v>
      </c>
      <c r="E15035">
        <v>0.51952799999999999</v>
      </c>
      <c r="F15035">
        <v>9.9462259999999993</v>
      </c>
      <c r="G15035">
        <v>-0.131277</v>
      </c>
      <c r="H15035">
        <v>3.177E-2</v>
      </c>
      <c r="I15035">
        <v>9.5250000000000005E-3</v>
      </c>
      <c r="J15035">
        <v>-1.1908999999999999E-2</v>
      </c>
      <c r="K15035">
        <v>1014.799988</v>
      </c>
      <c r="L15035">
        <v>44.163006000000003</v>
      </c>
      <c r="W15035">
        <f t="shared" si="234"/>
        <v>53489.395655076769</v>
      </c>
    </row>
    <row r="15036" spans="1:23" x14ac:dyDescent="0.3">
      <c r="A15036">
        <v>605.53125</v>
      </c>
      <c r="B15036">
        <v>-2922.5061040000001</v>
      </c>
      <c r="C15036">
        <v>-49353.664062000003</v>
      </c>
      <c r="D15036">
        <v>20312.769531000002</v>
      </c>
      <c r="E15036">
        <v>0.51948799999999995</v>
      </c>
      <c r="F15036">
        <v>9.9322739999999996</v>
      </c>
      <c r="G15036">
        <v>-0.14932500000000001</v>
      </c>
      <c r="H15036">
        <v>-2.3340000000000001E-3</v>
      </c>
      <c r="I15036">
        <v>4.5779999999999996E-3</v>
      </c>
      <c r="J15036">
        <v>-5.1409999999999997E-3</v>
      </c>
      <c r="K15036">
        <v>1014.799988</v>
      </c>
      <c r="L15036">
        <v>44.163006000000003</v>
      </c>
      <c r="W15036">
        <f t="shared" si="234"/>
        <v>53450.292836355824</v>
      </c>
    </row>
    <row r="15037" spans="1:23" x14ac:dyDescent="0.3">
      <c r="A15037">
        <v>605.54250000000002</v>
      </c>
      <c r="B15037">
        <v>-2984.1743160000001</v>
      </c>
      <c r="C15037">
        <v>-49339.855469000002</v>
      </c>
      <c r="D15037">
        <v>20223.734375</v>
      </c>
      <c r="E15037">
        <v>0.50891500000000001</v>
      </c>
      <c r="F15037">
        <v>9.937341</v>
      </c>
      <c r="G15037">
        <v>-0.14799000000000001</v>
      </c>
      <c r="H15037">
        <v>-2.9822000000000001E-2</v>
      </c>
      <c r="I15037">
        <v>6.1399999999999996E-4</v>
      </c>
      <c r="J15037">
        <v>1.8140000000000001E-3</v>
      </c>
      <c r="K15037">
        <v>1014.799988</v>
      </c>
      <c r="L15037">
        <v>44.163006000000003</v>
      </c>
      <c r="W15037">
        <f t="shared" si="234"/>
        <v>53407.172422069307</v>
      </c>
    </row>
    <row r="15038" spans="1:23" x14ac:dyDescent="0.3">
      <c r="A15038">
        <v>605.55375000000004</v>
      </c>
      <c r="B15038">
        <v>-2925.5686040000001</v>
      </c>
      <c r="C15038">
        <v>-49347.796875</v>
      </c>
      <c r="D15038">
        <v>20298.884765999999</v>
      </c>
      <c r="E15038">
        <v>0.51160499999999998</v>
      </c>
      <c r="F15038">
        <v>9.9396850000000008</v>
      </c>
      <c r="G15038">
        <v>-0.145903</v>
      </c>
      <c r="H15038">
        <v>-3.2010999999999998E-2</v>
      </c>
      <c r="I15038">
        <v>7.8565839999999995E-5</v>
      </c>
      <c r="J15038">
        <v>2.9359999999999998E-3</v>
      </c>
      <c r="K15038">
        <v>1014.799988</v>
      </c>
      <c r="L15038">
        <v>44.163006000000003</v>
      </c>
      <c r="W15038">
        <f t="shared" si="234"/>
        <v>53439.767316262871</v>
      </c>
    </row>
    <row r="15039" spans="1:23" x14ac:dyDescent="0.3">
      <c r="A15039">
        <v>605.56500000000005</v>
      </c>
      <c r="B15039">
        <v>-3023.3481449999999</v>
      </c>
      <c r="C15039">
        <v>-49357.039062000003</v>
      </c>
      <c r="D15039">
        <v>20303.636718999998</v>
      </c>
      <c r="E15039">
        <v>0.51041199999999998</v>
      </c>
      <c r="F15039">
        <v>9.9459359999999997</v>
      </c>
      <c r="G15039">
        <v>-0.13092100000000001</v>
      </c>
      <c r="H15039">
        <v>-2.3452000000000001E-2</v>
      </c>
      <c r="I15039">
        <v>1.3159999999999999E-3</v>
      </c>
      <c r="J15039">
        <v>-1.0900000000000001E-4</v>
      </c>
      <c r="K15039">
        <v>1014.799988</v>
      </c>
      <c r="L15039">
        <v>44.163006000000003</v>
      </c>
      <c r="W15039">
        <f t="shared" si="234"/>
        <v>53455.547915916031</v>
      </c>
    </row>
    <row r="15040" spans="1:23" x14ac:dyDescent="0.3">
      <c r="A15040">
        <v>605.57624999999996</v>
      </c>
      <c r="B15040">
        <v>-2990.6528320000002</v>
      </c>
      <c r="C15040">
        <v>-49357.746094000002</v>
      </c>
      <c r="D15040">
        <v>20394.320312</v>
      </c>
      <c r="E15040">
        <v>0.51153199999999999</v>
      </c>
      <c r="F15040">
        <v>9.9456340000000001</v>
      </c>
      <c r="G15040">
        <v>-0.135603</v>
      </c>
      <c r="H15040">
        <v>5.8630000000000002E-3</v>
      </c>
      <c r="I15040">
        <v>5.2680000000000001E-3</v>
      </c>
      <c r="J15040">
        <v>-8.3719999999999992E-3</v>
      </c>
      <c r="K15040">
        <v>1014.799988</v>
      </c>
      <c r="L15040">
        <v>44.163006000000003</v>
      </c>
      <c r="W15040">
        <f t="shared" si="234"/>
        <v>53488.871784977651</v>
      </c>
    </row>
    <row r="15041" spans="1:23" x14ac:dyDescent="0.3">
      <c r="A15041">
        <v>605.58749999999998</v>
      </c>
      <c r="B15041">
        <v>-3033.5903320000002</v>
      </c>
      <c r="C15041">
        <v>-49365.421875</v>
      </c>
      <c r="D15041">
        <v>20400.300781000002</v>
      </c>
      <c r="E15041">
        <v>0.50982799999999995</v>
      </c>
      <c r="F15041">
        <v>9.9458230000000007</v>
      </c>
      <c r="G15041">
        <v>-0.16072900000000001</v>
      </c>
      <c r="H15041">
        <v>3.3474999999999998E-2</v>
      </c>
      <c r="I15041">
        <v>8.4510000000000002E-3</v>
      </c>
      <c r="J15041">
        <v>-1.728E-2</v>
      </c>
      <c r="K15041">
        <v>1014.799988</v>
      </c>
      <c r="L15041">
        <v>44.163006000000003</v>
      </c>
      <c r="W15041">
        <f t="shared" si="234"/>
        <v>53500.652511482527</v>
      </c>
    </row>
    <row r="15042" spans="1:23" x14ac:dyDescent="0.3">
      <c r="A15042">
        <v>605.59875</v>
      </c>
      <c r="B15042">
        <v>-2906.282471</v>
      </c>
      <c r="C15042">
        <v>-49360.023437000003</v>
      </c>
      <c r="D15042">
        <v>20296.007812</v>
      </c>
      <c r="E15042">
        <v>0.51419899999999996</v>
      </c>
      <c r="F15042">
        <v>9.9426439999999996</v>
      </c>
      <c r="G15042">
        <v>-0.14661099999999999</v>
      </c>
      <c r="H15042">
        <v>5.4433000000000002E-2</v>
      </c>
      <c r="I15042">
        <v>1.1436999999999999E-2</v>
      </c>
      <c r="J15042">
        <v>-2.1151E-2</v>
      </c>
      <c r="K15042">
        <v>1014.799988</v>
      </c>
      <c r="L15042">
        <v>44.163006000000003</v>
      </c>
      <c r="W15042">
        <f t="shared" ref="W15042:W15105" si="235">SQRT((B15042)^2+(C15042)^2+(D15042)^2)</f>
        <v>53448.913221946772</v>
      </c>
    </row>
    <row r="15043" spans="1:23" x14ac:dyDescent="0.3">
      <c r="A15043">
        <v>605.61</v>
      </c>
      <c r="B15043">
        <v>-3070.7978520000001</v>
      </c>
      <c r="C15043">
        <v>-49324.5</v>
      </c>
      <c r="D15043">
        <v>20373.550781000002</v>
      </c>
      <c r="E15043">
        <v>0.51344100000000004</v>
      </c>
      <c r="F15043">
        <v>9.9307300000000005</v>
      </c>
      <c r="G15043">
        <v>-0.149342</v>
      </c>
      <c r="H15043">
        <v>6.5360000000000001E-2</v>
      </c>
      <c r="I15043">
        <v>1.3119E-2</v>
      </c>
      <c r="J15043">
        <v>-2.1149000000000001E-2</v>
      </c>
      <c r="K15043">
        <v>1014.799988</v>
      </c>
      <c r="L15043">
        <v>44.163006000000003</v>
      </c>
      <c r="W15043">
        <f t="shared" si="235"/>
        <v>53454.818970078217</v>
      </c>
    </row>
    <row r="15044" spans="1:23" x14ac:dyDescent="0.3">
      <c r="A15044">
        <v>605.62125000000003</v>
      </c>
      <c r="B15044">
        <v>-3179.9506839999999</v>
      </c>
      <c r="C15044">
        <v>-49378.128905999998</v>
      </c>
      <c r="D15044">
        <v>20365.933593999998</v>
      </c>
      <c r="E15044">
        <v>0.51247600000000004</v>
      </c>
      <c r="F15044">
        <v>9.9473669999999998</v>
      </c>
      <c r="G15044">
        <v>-0.12779199999999999</v>
      </c>
      <c r="H15044">
        <v>5.4039999999999998E-2</v>
      </c>
      <c r="I15044">
        <v>1.0769000000000001E-2</v>
      </c>
      <c r="J15044">
        <v>-1.7017000000000001E-2</v>
      </c>
      <c r="K15044">
        <v>1014.799988</v>
      </c>
      <c r="L15044">
        <v>44.163006000000003</v>
      </c>
      <c r="W15044">
        <f t="shared" si="235"/>
        <v>53507.784029666582</v>
      </c>
    </row>
    <row r="15045" spans="1:23" x14ac:dyDescent="0.3">
      <c r="A15045">
        <v>605.63250000000005</v>
      </c>
      <c r="B15045">
        <v>-3024.0036620000001</v>
      </c>
      <c r="C15045">
        <v>-49353.242187000003</v>
      </c>
      <c r="D15045">
        <v>20244.855468999998</v>
      </c>
      <c r="E15045">
        <v>0.50994499999999998</v>
      </c>
      <c r="F15045">
        <v>9.9427599999999998</v>
      </c>
      <c r="G15045">
        <v>-0.12582499999999999</v>
      </c>
      <c r="H15045">
        <v>2.6180999999999999E-2</v>
      </c>
      <c r="I15045">
        <v>7.7499999999999999E-3</v>
      </c>
      <c r="J15045">
        <v>-1.1440000000000001E-2</v>
      </c>
      <c r="K15045">
        <v>1014.799988</v>
      </c>
      <c r="L15045">
        <v>44.163006000000003</v>
      </c>
      <c r="W15045">
        <f t="shared" si="235"/>
        <v>53429.779013927851</v>
      </c>
    </row>
    <row r="15046" spans="1:23" x14ac:dyDescent="0.3">
      <c r="A15046">
        <v>605.64374999999995</v>
      </c>
      <c r="B15046">
        <v>-3021.7104490000002</v>
      </c>
      <c r="C15046">
        <v>-49387.890625</v>
      </c>
      <c r="D15046">
        <v>20282.380859000001</v>
      </c>
      <c r="E15046">
        <v>0.50981799999999999</v>
      </c>
      <c r="F15046">
        <v>9.9483280000000001</v>
      </c>
      <c r="G15046">
        <v>-0.13312099999999999</v>
      </c>
      <c r="H15046">
        <v>-1.0488000000000001E-2</v>
      </c>
      <c r="I15046">
        <v>2.5600000000000002E-3</v>
      </c>
      <c r="J15046">
        <v>-3.7499999999999999E-3</v>
      </c>
      <c r="K15046">
        <v>1014.799988</v>
      </c>
      <c r="L15046">
        <v>44.163006000000003</v>
      </c>
      <c r="W15046">
        <f t="shared" si="235"/>
        <v>53475.877250720143</v>
      </c>
    </row>
    <row r="15047" spans="1:23" x14ac:dyDescent="0.3">
      <c r="A15047">
        <v>605.65499999999997</v>
      </c>
      <c r="B15047">
        <v>-2927.5422359999998</v>
      </c>
      <c r="C15047">
        <v>-49369.242187000003</v>
      </c>
      <c r="D15047">
        <v>20400.25</v>
      </c>
      <c r="E15047">
        <v>0.51835100000000001</v>
      </c>
      <c r="F15047">
        <v>9.9319679999999995</v>
      </c>
      <c r="G15047">
        <v>-0.139656</v>
      </c>
      <c r="H15047">
        <v>-2.8348999999999999E-2</v>
      </c>
      <c r="I15047">
        <v>5.1699999999999999E-4</v>
      </c>
      <c r="J15047">
        <v>6.3100000000000005E-4</v>
      </c>
      <c r="K15047">
        <v>1014.799988</v>
      </c>
      <c r="L15047">
        <v>44.163006000000003</v>
      </c>
      <c r="W15047">
        <f t="shared" si="235"/>
        <v>53498.250230495622</v>
      </c>
    </row>
    <row r="15048" spans="1:23" x14ac:dyDescent="0.3">
      <c r="A15048">
        <v>605.66624999999999</v>
      </c>
      <c r="B15048">
        <v>-2995.905029</v>
      </c>
      <c r="C15048">
        <v>-49335.851562000003</v>
      </c>
      <c r="D15048">
        <v>20355.621093999998</v>
      </c>
      <c r="E15048">
        <v>0.51971500000000004</v>
      </c>
      <c r="F15048">
        <v>9.9477499999999992</v>
      </c>
      <c r="G15048">
        <v>-0.14313300000000001</v>
      </c>
      <c r="H15048">
        <v>-2.8563999999999999E-2</v>
      </c>
      <c r="I15048">
        <v>1.1069999999999999E-3</v>
      </c>
      <c r="J15048">
        <v>1.1640000000000001E-3</v>
      </c>
      <c r="K15048">
        <v>1014.799988</v>
      </c>
      <c r="L15048">
        <v>44.163006000000003</v>
      </c>
      <c r="W15048">
        <f t="shared" si="235"/>
        <v>53454.214112761809</v>
      </c>
    </row>
    <row r="15049" spans="1:23" x14ac:dyDescent="0.3">
      <c r="A15049">
        <v>605.67750000000001</v>
      </c>
      <c r="B15049">
        <v>-2998.928711</v>
      </c>
      <c r="C15049">
        <v>-49352.613280999998</v>
      </c>
      <c r="D15049">
        <v>20324.525390999999</v>
      </c>
      <c r="E15049">
        <v>0.52040200000000003</v>
      </c>
      <c r="F15049">
        <v>9.9343950000000003</v>
      </c>
      <c r="G15049">
        <v>-0.13667799999999999</v>
      </c>
      <c r="H15049">
        <v>-1.9779999999999999E-2</v>
      </c>
      <c r="I15049">
        <v>2.1350000000000002E-3</v>
      </c>
      <c r="J15049">
        <v>-2.8210000000000002E-3</v>
      </c>
      <c r="K15049">
        <v>1014.799988</v>
      </c>
      <c r="L15049">
        <v>44.163006000000003</v>
      </c>
      <c r="W15049">
        <f t="shared" si="235"/>
        <v>53458.02412591585</v>
      </c>
    </row>
    <row r="15050" spans="1:23" x14ac:dyDescent="0.3">
      <c r="A15050">
        <v>605.68875000000003</v>
      </c>
      <c r="B15050">
        <v>-3130.3718260000001</v>
      </c>
      <c r="C15050">
        <v>-49332.101562000003</v>
      </c>
      <c r="D15050">
        <v>20351.853515999999</v>
      </c>
      <c r="E15050">
        <v>0.52538300000000004</v>
      </c>
      <c r="F15050">
        <v>9.9317639999999994</v>
      </c>
      <c r="G15050">
        <v>-0.138514</v>
      </c>
      <c r="H15050">
        <v>1.2181000000000001E-2</v>
      </c>
      <c r="I15050">
        <v>5.509E-3</v>
      </c>
      <c r="J15050">
        <v>-1.1802999999999999E-2</v>
      </c>
      <c r="K15050">
        <v>1014.799988</v>
      </c>
      <c r="L15050">
        <v>44.163006000000003</v>
      </c>
      <c r="W15050">
        <f t="shared" si="235"/>
        <v>53457.023989642556</v>
      </c>
    </row>
    <row r="15051" spans="1:23" x14ac:dyDescent="0.3">
      <c r="A15051">
        <v>605.70000000000005</v>
      </c>
      <c r="B15051">
        <v>-3024.5344239999999</v>
      </c>
      <c r="C15051">
        <v>-49373.640625</v>
      </c>
      <c r="D15051">
        <v>20237.923827999999</v>
      </c>
      <c r="E15051">
        <v>0.52548300000000003</v>
      </c>
      <c r="F15051">
        <v>9.9369350000000001</v>
      </c>
      <c r="G15051">
        <v>-0.14794099999999999</v>
      </c>
      <c r="H15051">
        <v>4.0536999999999997E-2</v>
      </c>
      <c r="I15051">
        <v>9.6299999999999997E-3</v>
      </c>
      <c r="J15051">
        <v>-1.8492000000000001E-2</v>
      </c>
      <c r="K15051">
        <v>1014.789978</v>
      </c>
      <c r="L15051">
        <v>44.167889000000002</v>
      </c>
      <c r="W15051">
        <f t="shared" si="235"/>
        <v>53446.026586796346</v>
      </c>
    </row>
    <row r="15052" spans="1:23" x14ac:dyDescent="0.3">
      <c r="A15052">
        <v>605.71124999999995</v>
      </c>
      <c r="B15052">
        <v>-3001.8784179999998</v>
      </c>
      <c r="C15052">
        <v>-49355.472655999998</v>
      </c>
      <c r="D15052">
        <v>20497.472656000002</v>
      </c>
      <c r="E15052">
        <v>0.52205699999999999</v>
      </c>
      <c r="F15052">
        <v>9.9314719999999994</v>
      </c>
      <c r="G15052">
        <v>-0.13536100000000001</v>
      </c>
      <c r="H15052">
        <v>5.8119999999999998E-2</v>
      </c>
      <c r="I15052">
        <v>1.2345E-2</v>
      </c>
      <c r="J15052">
        <v>-2.2197999999999999E-2</v>
      </c>
      <c r="K15052">
        <v>1014.789978</v>
      </c>
      <c r="L15052">
        <v>44.167889000000002</v>
      </c>
      <c r="W15052">
        <f t="shared" si="235"/>
        <v>53526.818889385584</v>
      </c>
    </row>
    <row r="15053" spans="1:23" x14ac:dyDescent="0.3">
      <c r="A15053">
        <v>605.72249999999997</v>
      </c>
      <c r="B15053">
        <v>-3012.3249510000001</v>
      </c>
      <c r="C15053">
        <v>-49355.027344000002</v>
      </c>
      <c r="D15053">
        <v>20339.826172000001</v>
      </c>
      <c r="E15053">
        <v>0.51942299999999997</v>
      </c>
      <c r="F15053">
        <v>9.9252870000000009</v>
      </c>
      <c r="G15053">
        <v>-0.14991399999999999</v>
      </c>
      <c r="H15053">
        <v>6.2379999999999998E-2</v>
      </c>
      <c r="I15053">
        <v>1.3368E-2</v>
      </c>
      <c r="J15053">
        <v>-2.0570999999999999E-2</v>
      </c>
      <c r="K15053">
        <v>1014.789978</v>
      </c>
      <c r="L15053">
        <v>44.167889000000002</v>
      </c>
      <c r="W15053">
        <f t="shared" si="235"/>
        <v>53466.824802344316</v>
      </c>
    </row>
    <row r="15054" spans="1:23" x14ac:dyDescent="0.3">
      <c r="A15054">
        <v>605.73374999999999</v>
      </c>
      <c r="B15054">
        <v>-3048.9565429999998</v>
      </c>
      <c r="C15054">
        <v>-49367.070312000003</v>
      </c>
      <c r="D15054">
        <v>20367.615234000001</v>
      </c>
      <c r="E15054">
        <v>0.51629999999999998</v>
      </c>
      <c r="F15054">
        <v>9.9279890000000002</v>
      </c>
      <c r="G15054">
        <v>-0.144478</v>
      </c>
      <c r="H15054">
        <v>4.5199000000000003E-2</v>
      </c>
      <c r="I15054">
        <v>1.009E-2</v>
      </c>
      <c r="J15054">
        <v>-1.5172E-2</v>
      </c>
      <c r="K15054">
        <v>1014.789978</v>
      </c>
      <c r="L15054">
        <v>44.167889000000002</v>
      </c>
      <c r="W15054">
        <f t="shared" si="235"/>
        <v>53490.592794540273</v>
      </c>
    </row>
    <row r="15055" spans="1:23" x14ac:dyDescent="0.3">
      <c r="A15055">
        <v>605.745</v>
      </c>
      <c r="B15055">
        <v>-3050.2836910000001</v>
      </c>
      <c r="C15055">
        <v>-49356.386719000002</v>
      </c>
      <c r="D15055">
        <v>20370.902343999998</v>
      </c>
      <c r="E15055">
        <v>0.52939700000000001</v>
      </c>
      <c r="F15055">
        <v>9.9368470000000002</v>
      </c>
      <c r="G15055">
        <v>-0.14798800000000001</v>
      </c>
      <c r="H15055">
        <v>1.3365999999999999E-2</v>
      </c>
      <c r="I15055">
        <v>7.0540000000000004E-3</v>
      </c>
      <c r="J15055">
        <v>-8.8299999999999993E-3</v>
      </c>
      <c r="K15055">
        <v>1014.789978</v>
      </c>
      <c r="L15055">
        <v>44.167889000000002</v>
      </c>
      <c r="W15055">
        <f t="shared" si="235"/>
        <v>53482.060570436559</v>
      </c>
    </row>
    <row r="15056" spans="1:23" x14ac:dyDescent="0.3">
      <c r="A15056">
        <v>605.75625000000002</v>
      </c>
      <c r="B15056">
        <v>-3105.6770019999999</v>
      </c>
      <c r="C15056">
        <v>-49354.519530999998</v>
      </c>
      <c r="D15056">
        <v>20313.525390999999</v>
      </c>
      <c r="E15056">
        <v>0.51511099999999999</v>
      </c>
      <c r="F15056">
        <v>9.9396409999999999</v>
      </c>
      <c r="G15056">
        <v>-0.151008</v>
      </c>
      <c r="H15056">
        <v>-1.1861999999999999E-2</v>
      </c>
      <c r="I15056">
        <v>3.1939999999999998E-3</v>
      </c>
      <c r="J15056">
        <v>-2.2989999999999998E-3</v>
      </c>
      <c r="K15056">
        <v>1014.789978</v>
      </c>
      <c r="L15056">
        <v>44.167889000000002</v>
      </c>
      <c r="W15056">
        <f t="shared" si="235"/>
        <v>53461.697892859833</v>
      </c>
    </row>
    <row r="15057" spans="1:23" x14ac:dyDescent="0.3">
      <c r="A15057">
        <v>605.76750000000004</v>
      </c>
      <c r="B15057">
        <v>-3003.6916500000002</v>
      </c>
      <c r="C15057">
        <v>-49340.414062000003</v>
      </c>
      <c r="D15057">
        <v>20153.962890999999</v>
      </c>
      <c r="E15057">
        <v>0.52634199999999998</v>
      </c>
      <c r="F15057">
        <v>9.9414160000000003</v>
      </c>
      <c r="G15057">
        <v>-0.1469</v>
      </c>
      <c r="H15057">
        <v>-2.7132E-2</v>
      </c>
      <c r="I15057">
        <v>2.5799999999999998E-4</v>
      </c>
      <c r="J15057">
        <v>9.1799999999999998E-4</v>
      </c>
      <c r="K15057">
        <v>1014.789978</v>
      </c>
      <c r="L15057">
        <v>44.167889000000002</v>
      </c>
      <c r="W15057">
        <f t="shared" si="235"/>
        <v>53382.402002436087</v>
      </c>
    </row>
    <row r="15058" spans="1:23" x14ac:dyDescent="0.3">
      <c r="A15058">
        <v>605.77874999999995</v>
      </c>
      <c r="B15058">
        <v>-2960.006836</v>
      </c>
      <c r="C15058">
        <v>-49338.347655999998</v>
      </c>
      <c r="D15058">
        <v>20374.105468999998</v>
      </c>
      <c r="E15058">
        <v>0.51763599999999999</v>
      </c>
      <c r="F15058">
        <v>9.9374690000000001</v>
      </c>
      <c r="G15058">
        <v>-0.136626</v>
      </c>
      <c r="H15058">
        <v>-3.0644999999999999E-2</v>
      </c>
      <c r="I15058">
        <v>-2.5599999999999999E-4</v>
      </c>
      <c r="J15058">
        <v>1.1540000000000001E-3</v>
      </c>
      <c r="K15058">
        <v>1014.789978</v>
      </c>
      <c r="L15058">
        <v>44.167889000000002</v>
      </c>
      <c r="W15058">
        <f t="shared" si="235"/>
        <v>53461.559681283368</v>
      </c>
    </row>
    <row r="15059" spans="1:23" x14ac:dyDescent="0.3">
      <c r="A15059">
        <v>605.79</v>
      </c>
      <c r="B15059">
        <v>-3023.7021479999999</v>
      </c>
      <c r="C15059">
        <v>-49334.207030999998</v>
      </c>
      <c r="D15059">
        <v>20412.0625</v>
      </c>
      <c r="E15059">
        <v>0.52160700000000004</v>
      </c>
      <c r="F15059">
        <v>9.9262359999999994</v>
      </c>
      <c r="G15059">
        <v>-0.13360900000000001</v>
      </c>
      <c r="H15059">
        <v>-1.5904000000000001E-2</v>
      </c>
      <c r="I15059">
        <v>3.0200000000000001E-3</v>
      </c>
      <c r="J15059">
        <v>-2.4520000000000002E-3</v>
      </c>
      <c r="K15059">
        <v>1014.789978</v>
      </c>
      <c r="L15059">
        <v>44.167889000000002</v>
      </c>
      <c r="W15059">
        <f t="shared" si="235"/>
        <v>53475.780065009763</v>
      </c>
    </row>
    <row r="15060" spans="1:23" x14ac:dyDescent="0.3">
      <c r="A15060">
        <v>605.80124999999998</v>
      </c>
      <c r="B15060">
        <v>-2951.0703119999998</v>
      </c>
      <c r="C15060">
        <v>-49339.5</v>
      </c>
      <c r="D15060">
        <v>20184.732422000001</v>
      </c>
      <c r="E15060">
        <v>0.52542299999999997</v>
      </c>
      <c r="F15060">
        <v>9.9458330000000004</v>
      </c>
      <c r="G15060">
        <v>-0.147091</v>
      </c>
      <c r="H15060">
        <v>1.8318000000000001E-2</v>
      </c>
      <c r="I15060">
        <v>6.8050000000000003E-3</v>
      </c>
      <c r="J15060">
        <v>-1.2969E-2</v>
      </c>
      <c r="K15060">
        <v>1014.789978</v>
      </c>
      <c r="L15060">
        <v>44.165351999999999</v>
      </c>
      <c r="W15060">
        <f t="shared" si="235"/>
        <v>53390.247229097055</v>
      </c>
    </row>
    <row r="15061" spans="1:23" x14ac:dyDescent="0.3">
      <c r="A15061">
        <v>605.8125</v>
      </c>
      <c r="B15061">
        <v>-3070.8740229999999</v>
      </c>
      <c r="C15061">
        <v>-49337.753905999998</v>
      </c>
      <c r="D15061">
        <v>20305.875</v>
      </c>
      <c r="E15061">
        <v>0.52010800000000001</v>
      </c>
      <c r="F15061">
        <v>9.9332410000000007</v>
      </c>
      <c r="G15061">
        <v>-0.137298</v>
      </c>
      <c r="H15061">
        <v>4.6339999999999999E-2</v>
      </c>
      <c r="I15061">
        <v>1.1254E-2</v>
      </c>
      <c r="J15061">
        <v>-2.0035000000000001E-2</v>
      </c>
      <c r="K15061">
        <v>1014.789978</v>
      </c>
      <c r="L15061">
        <v>44.165351999999999</v>
      </c>
      <c r="W15061">
        <f t="shared" si="235"/>
        <v>53441.302260234821</v>
      </c>
    </row>
    <row r="15062" spans="1:23" x14ac:dyDescent="0.3">
      <c r="A15062">
        <v>605.82375000000002</v>
      </c>
      <c r="B15062">
        <v>-3071.272461</v>
      </c>
      <c r="C15062">
        <v>-49363.441405999998</v>
      </c>
      <c r="D15062">
        <v>20380.513672000001</v>
      </c>
      <c r="E15062">
        <v>0.52135100000000001</v>
      </c>
      <c r="F15062">
        <v>9.9434529999999999</v>
      </c>
      <c r="G15062">
        <v>-0.13220000000000001</v>
      </c>
      <c r="H15062">
        <v>6.3159000000000007E-2</v>
      </c>
      <c r="I15062">
        <v>1.3032E-2</v>
      </c>
      <c r="J15062">
        <v>-2.3394999999999999E-2</v>
      </c>
      <c r="K15062">
        <v>1014.789978</v>
      </c>
      <c r="L15062">
        <v>44.165351999999999</v>
      </c>
      <c r="W15062">
        <f t="shared" si="235"/>
        <v>53493.433237247642</v>
      </c>
    </row>
    <row r="15063" spans="1:23" x14ac:dyDescent="0.3">
      <c r="A15063">
        <v>605.83500000000004</v>
      </c>
      <c r="B15063">
        <v>-3068.5729980000001</v>
      </c>
      <c r="C15063">
        <v>-49341.136719000002</v>
      </c>
      <c r="D15063">
        <v>20344.451172000001</v>
      </c>
      <c r="E15063">
        <v>0.50934900000000005</v>
      </c>
      <c r="F15063">
        <v>9.9399460000000008</v>
      </c>
      <c r="G15063">
        <v>-0.14086399999999999</v>
      </c>
      <c r="H15063">
        <v>6.2857999999999997E-2</v>
      </c>
      <c r="I15063">
        <v>1.3035E-2</v>
      </c>
      <c r="J15063">
        <v>-2.0886999999999999E-2</v>
      </c>
      <c r="K15063">
        <v>1014.789978</v>
      </c>
      <c r="L15063">
        <v>44.165351999999999</v>
      </c>
      <c r="W15063">
        <f t="shared" si="235"/>
        <v>53458.961890940205</v>
      </c>
    </row>
    <row r="15064" spans="1:23" x14ac:dyDescent="0.3">
      <c r="A15064">
        <v>605.84625000000005</v>
      </c>
      <c r="B15064">
        <v>-3164.2377929999998</v>
      </c>
      <c r="C15064">
        <v>-49353.082030999998</v>
      </c>
      <c r="D15064">
        <v>20425.652343999998</v>
      </c>
      <c r="E15064">
        <v>0.52693800000000002</v>
      </c>
      <c r="F15064">
        <v>9.9317840000000004</v>
      </c>
      <c r="G15064">
        <v>-0.13164600000000001</v>
      </c>
      <c r="H15064">
        <v>4.5096999999999998E-2</v>
      </c>
      <c r="I15064">
        <v>1.0444E-2</v>
      </c>
      <c r="J15064">
        <v>-1.4961E-2</v>
      </c>
      <c r="K15064">
        <v>1014.789978</v>
      </c>
      <c r="L15064">
        <v>44.165351999999999</v>
      </c>
      <c r="W15064">
        <f t="shared" si="235"/>
        <v>53506.507832666648</v>
      </c>
    </row>
    <row r="15065" spans="1:23" x14ac:dyDescent="0.3">
      <c r="A15065">
        <v>605.85749999999996</v>
      </c>
      <c r="B15065">
        <v>-3140.0273440000001</v>
      </c>
      <c r="C15065">
        <v>-49351.871094000002</v>
      </c>
      <c r="D15065">
        <v>20286.205077999999</v>
      </c>
      <c r="E15065">
        <v>0.51724099999999995</v>
      </c>
      <c r="F15065">
        <v>9.9327640000000006</v>
      </c>
      <c r="G15065">
        <v>-0.134246</v>
      </c>
      <c r="H15065">
        <v>1.3483E-2</v>
      </c>
      <c r="I15065">
        <v>6.2560000000000003E-3</v>
      </c>
      <c r="J15065">
        <v>-8.6300000000000005E-3</v>
      </c>
      <c r="K15065">
        <v>1014.789978</v>
      </c>
      <c r="L15065">
        <v>44.165351999999999</v>
      </c>
      <c r="W15065">
        <f t="shared" si="235"/>
        <v>53450.884638764714</v>
      </c>
    </row>
    <row r="15066" spans="1:23" x14ac:dyDescent="0.3">
      <c r="A15066">
        <v>605.86874999999998</v>
      </c>
      <c r="B15066">
        <v>-2924.5026859999998</v>
      </c>
      <c r="C15066">
        <v>-49384.820312000003</v>
      </c>
      <c r="D15066">
        <v>20271.917968999998</v>
      </c>
      <c r="E15066">
        <v>0.52868400000000004</v>
      </c>
      <c r="F15066">
        <v>9.9402310000000007</v>
      </c>
      <c r="G15066">
        <v>-0.13755000000000001</v>
      </c>
      <c r="H15066">
        <v>-1.5944E-2</v>
      </c>
      <c r="I15066">
        <v>2.31E-3</v>
      </c>
      <c r="J15066">
        <v>-2.6189999999999998E-3</v>
      </c>
      <c r="K15066">
        <v>1014.789978</v>
      </c>
      <c r="L15066">
        <v>44.165351999999999</v>
      </c>
      <c r="W15066">
        <f t="shared" si="235"/>
        <v>53463.668517515835</v>
      </c>
    </row>
    <row r="15067" spans="1:23" x14ac:dyDescent="0.3">
      <c r="A15067">
        <v>605.88</v>
      </c>
      <c r="B15067">
        <v>-3044.1096189999998</v>
      </c>
      <c r="C15067">
        <v>-49371.136719000002</v>
      </c>
      <c r="D15067">
        <v>20364.503906000002</v>
      </c>
      <c r="E15067">
        <v>0.52261100000000005</v>
      </c>
      <c r="F15067">
        <v>9.9338110000000004</v>
      </c>
      <c r="G15067">
        <v>-0.132795</v>
      </c>
      <c r="H15067">
        <v>-3.0369E-2</v>
      </c>
      <c r="I15067">
        <v>3.8999999999999999E-4</v>
      </c>
      <c r="J15067">
        <v>1.426E-3</v>
      </c>
      <c r="K15067">
        <v>1014.789978</v>
      </c>
      <c r="L15067">
        <v>44.165351999999999</v>
      </c>
      <c r="W15067">
        <f t="shared" si="235"/>
        <v>53492.885168367655</v>
      </c>
    </row>
    <row r="15068" spans="1:23" x14ac:dyDescent="0.3">
      <c r="A15068">
        <v>605.89125000000001</v>
      </c>
      <c r="B15068">
        <v>-3000.0207519999999</v>
      </c>
      <c r="C15068">
        <v>-49362.070312000003</v>
      </c>
      <c r="D15068">
        <v>20454.607422000001</v>
      </c>
      <c r="E15068">
        <v>0.53090199999999999</v>
      </c>
      <c r="F15068">
        <v>9.9375710000000002</v>
      </c>
      <c r="G15068">
        <v>-0.13402</v>
      </c>
      <c r="H15068">
        <v>-2.8819000000000001E-2</v>
      </c>
      <c r="I15068">
        <v>7.27E-4</v>
      </c>
      <c r="J15068">
        <v>1.024E-3</v>
      </c>
      <c r="K15068">
        <v>1014.789978</v>
      </c>
      <c r="L15068">
        <v>44.165351999999999</v>
      </c>
      <c r="W15068">
        <f t="shared" si="235"/>
        <v>53516.400054444995</v>
      </c>
    </row>
    <row r="15069" spans="1:23" x14ac:dyDescent="0.3">
      <c r="A15069">
        <v>605.90250000000003</v>
      </c>
      <c r="B15069">
        <v>-3055.3608399999998</v>
      </c>
      <c r="C15069">
        <v>-49359.648437000003</v>
      </c>
      <c r="D15069">
        <v>20321.113281000002</v>
      </c>
      <c r="E15069">
        <v>0.52744899999999995</v>
      </c>
      <c r="F15069">
        <v>9.9336040000000008</v>
      </c>
      <c r="G15069">
        <v>-0.135125</v>
      </c>
      <c r="H15069">
        <v>-7.4720000000000003E-3</v>
      </c>
      <c r="I15069">
        <v>3.741E-3</v>
      </c>
      <c r="J15069">
        <v>-4.6870000000000002E-3</v>
      </c>
      <c r="K15069">
        <v>1014.809998</v>
      </c>
      <c r="L15069">
        <v>44.167889000000002</v>
      </c>
      <c r="W15069">
        <f t="shared" si="235"/>
        <v>53466.417204316931</v>
      </c>
    </row>
    <row r="15070" spans="1:23" x14ac:dyDescent="0.3">
      <c r="A15070">
        <v>605.91375000000005</v>
      </c>
      <c r="B15070">
        <v>-3006.6315920000002</v>
      </c>
      <c r="C15070">
        <v>-49345.164062000003</v>
      </c>
      <c r="D15070">
        <v>20294.515625</v>
      </c>
      <c r="E15070">
        <v>0.51834100000000005</v>
      </c>
      <c r="F15070">
        <v>9.9264510000000001</v>
      </c>
      <c r="G15070">
        <v>-0.13705899999999999</v>
      </c>
      <c r="H15070">
        <v>2.2308999999999999E-2</v>
      </c>
      <c r="I15070">
        <v>6.62E-3</v>
      </c>
      <c r="J15070">
        <v>-1.4747E-2</v>
      </c>
      <c r="K15070">
        <v>1014.809998</v>
      </c>
      <c r="L15070">
        <v>44.167889000000002</v>
      </c>
      <c r="W15070">
        <f t="shared" si="235"/>
        <v>53440.176031606388</v>
      </c>
    </row>
    <row r="15071" spans="1:23" x14ac:dyDescent="0.3">
      <c r="A15071">
        <v>605.92499999999995</v>
      </c>
      <c r="B15071">
        <v>-2987.7260740000002</v>
      </c>
      <c r="C15071">
        <v>-49332.851562000003</v>
      </c>
      <c r="D15071">
        <v>20410.330077999999</v>
      </c>
      <c r="E15071">
        <v>0.514822</v>
      </c>
      <c r="F15071">
        <v>9.9271139999999995</v>
      </c>
      <c r="G15071">
        <v>-0.139158</v>
      </c>
      <c r="H15071">
        <v>4.9433999999999999E-2</v>
      </c>
      <c r="I15071">
        <v>1.0952999999999999E-2</v>
      </c>
      <c r="J15071">
        <v>-2.1661E-2</v>
      </c>
      <c r="K15071">
        <v>1014.809998</v>
      </c>
      <c r="L15071">
        <v>44.167889000000002</v>
      </c>
      <c r="W15071">
        <f t="shared" si="235"/>
        <v>53471.846089549748</v>
      </c>
    </row>
    <row r="15072" spans="1:23" x14ac:dyDescent="0.3">
      <c r="A15072">
        <v>605.93624999999997</v>
      </c>
      <c r="B15072">
        <v>-3070.2727049999999</v>
      </c>
      <c r="C15072">
        <v>-49330.332030999998</v>
      </c>
      <c r="D15072">
        <v>20251.455077999999</v>
      </c>
      <c r="E15072">
        <v>0.53100999999999998</v>
      </c>
      <c r="F15072">
        <v>9.9379010000000001</v>
      </c>
      <c r="G15072">
        <v>-0.148289</v>
      </c>
      <c r="H15072">
        <v>6.0094000000000002E-2</v>
      </c>
      <c r="I15072">
        <v>1.2342000000000001E-2</v>
      </c>
      <c r="J15072">
        <v>-2.1926000000000001E-2</v>
      </c>
      <c r="K15072">
        <v>1014.809998</v>
      </c>
      <c r="L15072">
        <v>44.167889000000002</v>
      </c>
      <c r="W15072">
        <f t="shared" si="235"/>
        <v>53413.759140768438</v>
      </c>
    </row>
    <row r="15073" spans="1:23" x14ac:dyDescent="0.3">
      <c r="A15073">
        <v>605.94749999999999</v>
      </c>
      <c r="B15073">
        <v>-2998.8813479999999</v>
      </c>
      <c r="C15073">
        <v>-49340.738280999998</v>
      </c>
      <c r="D15073">
        <v>20393.958984000001</v>
      </c>
      <c r="E15073">
        <v>0.511158</v>
      </c>
      <c r="F15073">
        <v>9.9298710000000003</v>
      </c>
      <c r="G15073">
        <v>-0.146372</v>
      </c>
      <c r="H15073">
        <v>6.0697000000000001E-2</v>
      </c>
      <c r="I15073">
        <v>1.2278000000000001E-2</v>
      </c>
      <c r="J15073">
        <v>-1.9071000000000001E-2</v>
      </c>
      <c r="K15073">
        <v>1014.809998</v>
      </c>
      <c r="L15073">
        <v>44.167889000000002</v>
      </c>
      <c r="W15073">
        <f t="shared" si="235"/>
        <v>53473.500974731352</v>
      </c>
    </row>
    <row r="15074" spans="1:23" x14ac:dyDescent="0.3">
      <c r="A15074">
        <v>605.95875000000001</v>
      </c>
      <c r="B15074">
        <v>-2909.3159179999998</v>
      </c>
      <c r="C15074">
        <v>-49341.039062000003</v>
      </c>
      <c r="D15074">
        <v>20352.496093999998</v>
      </c>
      <c r="E15074">
        <v>0.52051599999999998</v>
      </c>
      <c r="F15074">
        <v>9.9344990000000006</v>
      </c>
      <c r="G15074">
        <v>-0.151835</v>
      </c>
      <c r="H15074">
        <v>3.5980999999999999E-2</v>
      </c>
      <c r="I15074">
        <v>8.8990000000000007E-3</v>
      </c>
      <c r="J15074">
        <v>-1.2795000000000001E-2</v>
      </c>
      <c r="K15074">
        <v>1014.809998</v>
      </c>
      <c r="L15074">
        <v>44.167889000000002</v>
      </c>
      <c r="W15074">
        <f t="shared" si="235"/>
        <v>53453.029400444866</v>
      </c>
    </row>
    <row r="15075" spans="1:23" x14ac:dyDescent="0.3">
      <c r="A15075">
        <v>605.97</v>
      </c>
      <c r="B15075">
        <v>-3143.07251</v>
      </c>
      <c r="C15075">
        <v>-49365.851562000003</v>
      </c>
      <c r="D15075">
        <v>20397.263672000001</v>
      </c>
      <c r="E15075">
        <v>0.51347299999999996</v>
      </c>
      <c r="F15075">
        <v>9.9316150000000007</v>
      </c>
      <c r="G15075">
        <v>-0.14201900000000001</v>
      </c>
      <c r="H15075">
        <v>9.5149999999999992E-3</v>
      </c>
      <c r="I15075">
        <v>5.6639999999999998E-3</v>
      </c>
      <c r="J15075">
        <v>-8.5760000000000003E-3</v>
      </c>
      <c r="K15075">
        <v>1014.809998</v>
      </c>
      <c r="L15075">
        <v>44.167889000000002</v>
      </c>
      <c r="W15075">
        <f t="shared" si="235"/>
        <v>53506.210579236751</v>
      </c>
    </row>
    <row r="15076" spans="1:23" x14ac:dyDescent="0.3">
      <c r="A15076">
        <v>605.98125000000005</v>
      </c>
      <c r="B15076">
        <v>-3105.123047</v>
      </c>
      <c r="C15076">
        <v>-49321.585937000003</v>
      </c>
      <c r="D15076">
        <v>20444.859375</v>
      </c>
      <c r="E15076">
        <v>0.523648</v>
      </c>
      <c r="F15076">
        <v>9.9435889999999993</v>
      </c>
      <c r="G15076">
        <v>-0.14274700000000001</v>
      </c>
      <c r="H15076">
        <v>-1.3618E-2</v>
      </c>
      <c r="I15076">
        <v>2.8419999999999999E-3</v>
      </c>
      <c r="J15076">
        <v>-4.2329999999999998E-3</v>
      </c>
      <c r="K15076">
        <v>1014.809998</v>
      </c>
      <c r="L15076">
        <v>44.167889000000002</v>
      </c>
      <c r="W15076">
        <f t="shared" si="235"/>
        <v>53481.332288392114</v>
      </c>
    </row>
    <row r="15077" spans="1:23" x14ac:dyDescent="0.3">
      <c r="A15077">
        <v>605.99249999999995</v>
      </c>
      <c r="B15077">
        <v>-3043.0830080000001</v>
      </c>
      <c r="C15077">
        <v>-49353.011719000002</v>
      </c>
      <c r="D15077">
        <v>20429.869140999999</v>
      </c>
      <c r="E15077">
        <v>0.51309300000000002</v>
      </c>
      <c r="F15077">
        <v>9.9364369999999997</v>
      </c>
      <c r="G15077">
        <v>-0.13836699999999999</v>
      </c>
      <c r="H15077">
        <v>-3.1865999999999998E-2</v>
      </c>
      <c r="I15077">
        <v>1.05E-4</v>
      </c>
      <c r="J15077">
        <v>1.6019999999999999E-3</v>
      </c>
      <c r="K15077">
        <v>1014.809998</v>
      </c>
      <c r="L15077">
        <v>44.167889000000002</v>
      </c>
      <c r="W15077">
        <f t="shared" si="235"/>
        <v>53501.024971935949</v>
      </c>
    </row>
    <row r="15078" spans="1:23" x14ac:dyDescent="0.3">
      <c r="A15078">
        <v>606.00374999999997</v>
      </c>
      <c r="B15078">
        <v>-2958.123779</v>
      </c>
      <c r="C15078">
        <v>-49383.65625</v>
      </c>
      <c r="D15078">
        <v>20416.753906000002</v>
      </c>
      <c r="E15078">
        <v>0.51346199999999997</v>
      </c>
      <c r="F15078">
        <v>9.9375250000000008</v>
      </c>
      <c r="G15078">
        <v>-0.15543799999999999</v>
      </c>
      <c r="H15078">
        <v>-2.5606E-2</v>
      </c>
      <c r="I15078">
        <v>3.9100000000000002E-4</v>
      </c>
      <c r="J15078">
        <v>-5.9800000000000001E-4</v>
      </c>
      <c r="K15078">
        <v>1014.799988</v>
      </c>
      <c r="L15078">
        <v>44.170234999999998</v>
      </c>
      <c r="W15078">
        <f t="shared" si="235"/>
        <v>53519.527660174805</v>
      </c>
    </row>
    <row r="15079" spans="1:23" x14ac:dyDescent="0.3">
      <c r="A15079">
        <v>606.01499999999999</v>
      </c>
      <c r="B15079">
        <v>-2989.0659179999998</v>
      </c>
      <c r="C15079">
        <v>-49353.410155999998</v>
      </c>
      <c r="D15079">
        <v>20390.0625</v>
      </c>
      <c r="E15079">
        <v>0.51625600000000005</v>
      </c>
      <c r="F15079">
        <v>9.9387109999999996</v>
      </c>
      <c r="G15079">
        <v>-0.137376</v>
      </c>
      <c r="H15079">
        <v>-4.6680000000000003E-3</v>
      </c>
      <c r="I15079">
        <v>3.8400000000000001E-3</v>
      </c>
      <c r="J15079">
        <v>-5.7959999999999999E-3</v>
      </c>
      <c r="K15079">
        <v>1014.799988</v>
      </c>
      <c r="L15079">
        <v>44.170234999999998</v>
      </c>
      <c r="W15079">
        <f t="shared" si="235"/>
        <v>53483.158637485307</v>
      </c>
    </row>
    <row r="15080" spans="1:23" x14ac:dyDescent="0.3">
      <c r="A15080">
        <v>606.02625</v>
      </c>
      <c r="B15080">
        <v>-3018.655518</v>
      </c>
      <c r="C15080">
        <v>-49336.949219000002</v>
      </c>
      <c r="D15080">
        <v>20412.533202999999</v>
      </c>
      <c r="E15080">
        <v>0.51270899999999997</v>
      </c>
      <c r="F15080">
        <v>9.9284599999999994</v>
      </c>
      <c r="G15080">
        <v>-0.14183100000000001</v>
      </c>
      <c r="H15080">
        <v>2.6283999999999998E-2</v>
      </c>
      <c r="I15080">
        <v>7.9889999999999996E-3</v>
      </c>
      <c r="J15080">
        <v>-1.4707E-2</v>
      </c>
      <c r="K15080">
        <v>1014.799988</v>
      </c>
      <c r="L15080">
        <v>44.170234999999998</v>
      </c>
      <c r="W15080">
        <f t="shared" si="235"/>
        <v>53478.204449458797</v>
      </c>
    </row>
    <row r="15081" spans="1:23" x14ac:dyDescent="0.3">
      <c r="A15081">
        <v>606.03750000000002</v>
      </c>
      <c r="B15081">
        <v>-3057.733154</v>
      </c>
      <c r="C15081">
        <v>-49360.578125</v>
      </c>
      <c r="D15081">
        <v>20429.808593999998</v>
      </c>
      <c r="E15081">
        <v>0.52997000000000005</v>
      </c>
      <c r="F15081">
        <v>9.9248759999999994</v>
      </c>
      <c r="G15081">
        <v>-0.140623</v>
      </c>
      <c r="H15081">
        <v>5.6506000000000001E-2</v>
      </c>
      <c r="I15081">
        <v>1.1717E-2</v>
      </c>
      <c r="J15081">
        <v>-2.3379E-2</v>
      </c>
      <c r="K15081">
        <v>1014.799988</v>
      </c>
      <c r="L15081">
        <v>44.170234999999998</v>
      </c>
      <c r="W15081">
        <f t="shared" si="235"/>
        <v>53508.816881545565</v>
      </c>
    </row>
    <row r="15082" spans="1:23" x14ac:dyDescent="0.3">
      <c r="A15082">
        <v>606.04875000000004</v>
      </c>
      <c r="B15082">
        <v>-3136.576904</v>
      </c>
      <c r="C15082">
        <v>-49369.429687000003</v>
      </c>
      <c r="D15082">
        <v>20352.335937</v>
      </c>
      <c r="E15082">
        <v>0.51897499999999996</v>
      </c>
      <c r="F15082">
        <v>9.9397559999999991</v>
      </c>
      <c r="G15082">
        <v>-0.13456599999999999</v>
      </c>
      <c r="H15082">
        <v>6.1357000000000002E-2</v>
      </c>
      <c r="I15082">
        <v>1.1742000000000001E-2</v>
      </c>
      <c r="J15082">
        <v>-2.1923999999999999E-2</v>
      </c>
      <c r="K15082">
        <v>1014.799988</v>
      </c>
      <c r="L15082">
        <v>44.170234999999998</v>
      </c>
      <c r="W15082">
        <f t="shared" si="235"/>
        <v>53492.020716989609</v>
      </c>
    </row>
    <row r="15083" spans="1:23" x14ac:dyDescent="0.3">
      <c r="A15083">
        <v>606.05999999999995</v>
      </c>
      <c r="B15083">
        <v>-2990.908203</v>
      </c>
      <c r="C15083">
        <v>-49376.085937000003</v>
      </c>
      <c r="D15083">
        <v>20503.332031000002</v>
      </c>
      <c r="E15083">
        <v>0.51732</v>
      </c>
      <c r="F15083">
        <v>9.9406389999999991</v>
      </c>
      <c r="G15083">
        <v>-0.131545</v>
      </c>
      <c r="H15083">
        <v>5.6878999999999999E-2</v>
      </c>
      <c r="I15083">
        <v>1.1694E-2</v>
      </c>
      <c r="J15083">
        <v>-1.8393E-2</v>
      </c>
      <c r="K15083">
        <v>1014.799988</v>
      </c>
      <c r="L15083">
        <v>44.170234999999998</v>
      </c>
      <c r="W15083">
        <f t="shared" si="235"/>
        <v>53547.455763184611</v>
      </c>
    </row>
    <row r="15084" spans="1:23" x14ac:dyDescent="0.3">
      <c r="A15084">
        <v>606.07124999999996</v>
      </c>
      <c r="B15084">
        <v>-3056.8115229999999</v>
      </c>
      <c r="C15084">
        <v>-49360.839844000002</v>
      </c>
      <c r="D15084">
        <v>20380.316406000002</v>
      </c>
      <c r="E15084">
        <v>0.52910999999999997</v>
      </c>
      <c r="F15084">
        <v>9.9376110000000004</v>
      </c>
      <c r="G15084">
        <v>-0.132775</v>
      </c>
      <c r="H15084">
        <v>3.3170999999999999E-2</v>
      </c>
      <c r="I15084">
        <v>9.1520000000000004E-3</v>
      </c>
      <c r="J15084">
        <v>-1.0895999999999999E-2</v>
      </c>
      <c r="K15084">
        <v>1014.799988</v>
      </c>
      <c r="L15084">
        <v>44.170234999999998</v>
      </c>
      <c r="W15084">
        <f t="shared" si="235"/>
        <v>53490.12902957738</v>
      </c>
    </row>
    <row r="15085" spans="1:23" x14ac:dyDescent="0.3">
      <c r="A15085">
        <v>606.08249999999998</v>
      </c>
      <c r="B15085">
        <v>-3016.1604000000002</v>
      </c>
      <c r="C15085">
        <v>-49348.863280999998</v>
      </c>
      <c r="D15085">
        <v>20249.259765999999</v>
      </c>
      <c r="E15085">
        <v>0.51343700000000003</v>
      </c>
      <c r="F15085">
        <v>9.9242849999999994</v>
      </c>
      <c r="G15085">
        <v>-0.133296</v>
      </c>
      <c r="H15085">
        <v>-8.4199999999999998E-4</v>
      </c>
      <c r="I15085">
        <v>5.1500000000000001E-3</v>
      </c>
      <c r="J15085">
        <v>-4.411E-3</v>
      </c>
      <c r="K15085">
        <v>1014.799988</v>
      </c>
      <c r="L15085">
        <v>44.170234999999998</v>
      </c>
      <c r="W15085">
        <f t="shared" si="235"/>
        <v>53426.959971126038</v>
      </c>
    </row>
    <row r="15086" spans="1:23" x14ac:dyDescent="0.3">
      <c r="A15086">
        <v>606.09375</v>
      </c>
      <c r="B15086">
        <v>-2976.2849120000001</v>
      </c>
      <c r="C15086">
        <v>-49335.632812000003</v>
      </c>
      <c r="D15086">
        <v>20175.330077999999</v>
      </c>
      <c r="E15086">
        <v>0.51525799999999999</v>
      </c>
      <c r="F15086">
        <v>9.9307189999999999</v>
      </c>
      <c r="G15086">
        <v>-0.14029800000000001</v>
      </c>
      <c r="H15086">
        <v>-2.0948000000000001E-2</v>
      </c>
      <c r="I15086">
        <v>1.897E-3</v>
      </c>
      <c r="J15086">
        <v>-8.2899999999999998E-4</v>
      </c>
      <c r="K15086">
        <v>1014.799988</v>
      </c>
      <c r="L15086">
        <v>44.170234999999998</v>
      </c>
      <c r="W15086">
        <f t="shared" si="235"/>
        <v>53384.519109889356</v>
      </c>
    </row>
    <row r="15087" spans="1:23" x14ac:dyDescent="0.3">
      <c r="A15087">
        <v>606.10500000000002</v>
      </c>
      <c r="B15087">
        <v>-3117.1628420000002</v>
      </c>
      <c r="C15087">
        <v>-49336.464844000002</v>
      </c>
      <c r="D15087">
        <v>20200.255859000001</v>
      </c>
      <c r="E15087">
        <v>0.52576199999999995</v>
      </c>
      <c r="F15087">
        <v>9.9448159999999994</v>
      </c>
      <c r="G15087">
        <v>-0.13455900000000001</v>
      </c>
      <c r="H15087">
        <v>-2.8849E-2</v>
      </c>
      <c r="I15087">
        <v>8.2399999999999997E-4</v>
      </c>
      <c r="J15087">
        <v>1.621E-3</v>
      </c>
      <c r="K15087">
        <v>1014.789978</v>
      </c>
      <c r="L15087">
        <v>44.167889000000002</v>
      </c>
      <c r="W15087">
        <f t="shared" si="235"/>
        <v>53402.750905321889</v>
      </c>
    </row>
    <row r="15088" spans="1:23" x14ac:dyDescent="0.3">
      <c r="A15088">
        <v>606.11625000000004</v>
      </c>
      <c r="B15088">
        <v>-3019.1733399999998</v>
      </c>
      <c r="C15088">
        <v>-49350.890625</v>
      </c>
      <c r="D15088">
        <v>20319.441406000002</v>
      </c>
      <c r="E15088">
        <v>0.51238799999999995</v>
      </c>
      <c r="F15088">
        <v>9.9315929999999994</v>
      </c>
      <c r="G15088">
        <v>-0.12998899999999999</v>
      </c>
      <c r="H15088">
        <v>-2.1028000000000002E-2</v>
      </c>
      <c r="I15088">
        <v>1.384E-3</v>
      </c>
      <c r="J15088">
        <v>-1.9640480000000001E-5</v>
      </c>
      <c r="K15088">
        <v>1014.789978</v>
      </c>
      <c r="L15088">
        <v>44.167889000000002</v>
      </c>
      <c r="W15088">
        <f t="shared" si="235"/>
        <v>53455.640602181047</v>
      </c>
    </row>
    <row r="15089" spans="1:23" x14ac:dyDescent="0.3">
      <c r="A15089">
        <v>606.12750000000005</v>
      </c>
      <c r="B15089">
        <v>-3129.749268</v>
      </c>
      <c r="C15089">
        <v>-49339.625</v>
      </c>
      <c r="D15089">
        <v>20260.708984000001</v>
      </c>
      <c r="E15089">
        <v>0.51141800000000004</v>
      </c>
      <c r="F15089">
        <v>9.9249690000000008</v>
      </c>
      <c r="G15089">
        <v>-0.12094299999999999</v>
      </c>
      <c r="H15089">
        <v>2.9710000000000001E-3</v>
      </c>
      <c r="I15089">
        <v>4.9420000000000002E-3</v>
      </c>
      <c r="J15089">
        <v>-7.7549999999999997E-3</v>
      </c>
      <c r="K15089">
        <v>1014.789978</v>
      </c>
      <c r="L15089">
        <v>44.167889000000002</v>
      </c>
      <c r="W15089">
        <f t="shared" si="235"/>
        <v>53429.301456742913</v>
      </c>
    </row>
    <row r="15090" spans="1:23" x14ac:dyDescent="0.3">
      <c r="A15090">
        <v>606.13874999999996</v>
      </c>
      <c r="B15090">
        <v>-2996.3271479999999</v>
      </c>
      <c r="C15090">
        <v>-49342.160155999998</v>
      </c>
      <c r="D15090">
        <v>20406.46875</v>
      </c>
      <c r="E15090">
        <v>0.51528300000000005</v>
      </c>
      <c r="F15090">
        <v>9.9338999999999995</v>
      </c>
      <c r="G15090">
        <v>-0.14269100000000001</v>
      </c>
      <c r="H15090">
        <v>3.4421E-2</v>
      </c>
      <c r="I15090">
        <v>9.3980000000000001E-3</v>
      </c>
      <c r="J15090">
        <v>-1.7534999999999999E-2</v>
      </c>
      <c r="K15090">
        <v>1014.789978</v>
      </c>
      <c r="L15090">
        <v>44.167889000000002</v>
      </c>
      <c r="W15090">
        <f t="shared" si="235"/>
        <v>53479.441957474861</v>
      </c>
    </row>
    <row r="15091" spans="1:23" x14ac:dyDescent="0.3">
      <c r="A15091">
        <v>606.15</v>
      </c>
      <c r="B15091">
        <v>-3055.2265619999998</v>
      </c>
      <c r="C15091">
        <v>-49305.121094000002</v>
      </c>
      <c r="D15091">
        <v>20418.576172000001</v>
      </c>
      <c r="E15091">
        <v>0.50962200000000002</v>
      </c>
      <c r="F15091">
        <v>9.9357729999999993</v>
      </c>
      <c r="G15091">
        <v>-0.137351</v>
      </c>
      <c r="H15091">
        <v>5.7751999999999998E-2</v>
      </c>
      <c r="I15091">
        <v>1.2219000000000001E-2</v>
      </c>
      <c r="J15091">
        <v>-2.3744000000000001E-2</v>
      </c>
      <c r="K15091">
        <v>1014.789978</v>
      </c>
      <c r="L15091">
        <v>44.167889000000002</v>
      </c>
      <c r="W15091">
        <f t="shared" si="235"/>
        <v>53453.228418224848</v>
      </c>
    </row>
    <row r="15092" spans="1:23" x14ac:dyDescent="0.3">
      <c r="A15092">
        <v>606.16125</v>
      </c>
      <c r="B15092">
        <v>-2990.4335940000001</v>
      </c>
      <c r="C15092">
        <v>-49331.949219000002</v>
      </c>
      <c r="D15092">
        <v>20379.576172000001</v>
      </c>
      <c r="E15092">
        <v>0.52372099999999999</v>
      </c>
      <c r="F15092">
        <v>9.9430449999999997</v>
      </c>
      <c r="G15092">
        <v>-0.13669200000000001</v>
      </c>
      <c r="H15092">
        <v>6.5673999999999996E-2</v>
      </c>
      <c r="I15092">
        <v>1.3006999999999999E-2</v>
      </c>
      <c r="J15092">
        <v>-2.1314E-2</v>
      </c>
      <c r="K15092">
        <v>1014.789978</v>
      </c>
      <c r="L15092">
        <v>44.167889000000002</v>
      </c>
      <c r="W15092">
        <f t="shared" si="235"/>
        <v>53459.433515297082</v>
      </c>
    </row>
    <row r="15093" spans="1:23" x14ac:dyDescent="0.3">
      <c r="A15093">
        <v>606.17250000000001</v>
      </c>
      <c r="B15093">
        <v>-3051.139893</v>
      </c>
      <c r="C15093">
        <v>-49337.199219000002</v>
      </c>
      <c r="D15093">
        <v>20490.333984000001</v>
      </c>
      <c r="E15093">
        <v>0.51493699999999998</v>
      </c>
      <c r="F15093">
        <v>9.9377800000000001</v>
      </c>
      <c r="G15093">
        <v>-0.14210600000000001</v>
      </c>
      <c r="H15093">
        <v>5.1991000000000002E-2</v>
      </c>
      <c r="I15093">
        <v>1.1068E-2</v>
      </c>
      <c r="J15093">
        <v>-1.7368000000000001E-2</v>
      </c>
      <c r="K15093">
        <v>1014.789978</v>
      </c>
      <c r="L15093">
        <v>44.167889000000002</v>
      </c>
      <c r="W15093">
        <f t="shared" si="235"/>
        <v>53510.022128549113</v>
      </c>
    </row>
    <row r="15094" spans="1:23" x14ac:dyDescent="0.3">
      <c r="A15094">
        <v>606.18375000000003</v>
      </c>
      <c r="B15094">
        <v>-3171.7858890000002</v>
      </c>
      <c r="C15094">
        <v>-49341.859375</v>
      </c>
      <c r="D15094">
        <v>20343.490234000001</v>
      </c>
      <c r="E15094">
        <v>0.52262900000000001</v>
      </c>
      <c r="F15094">
        <v>9.9523499999999991</v>
      </c>
      <c r="G15094">
        <v>-0.13304199999999999</v>
      </c>
      <c r="H15094">
        <v>2.3529999999999999E-2</v>
      </c>
      <c r="I15094">
        <v>8.9339999999999992E-3</v>
      </c>
      <c r="J15094">
        <v>-1.0351000000000001E-2</v>
      </c>
      <c r="K15094">
        <v>1014.789978</v>
      </c>
      <c r="L15094">
        <v>44.167889000000002</v>
      </c>
      <c r="W15094">
        <f t="shared" si="235"/>
        <v>53465.286936560886</v>
      </c>
    </row>
    <row r="15095" spans="1:23" x14ac:dyDescent="0.3">
      <c r="A15095">
        <v>606.19500000000005</v>
      </c>
      <c r="B15095">
        <v>-3046.38501</v>
      </c>
      <c r="C15095">
        <v>-49341.214844000002</v>
      </c>
      <c r="D15095">
        <v>20240.410156000002</v>
      </c>
      <c r="E15095">
        <v>0.51883199999999996</v>
      </c>
      <c r="F15095">
        <v>9.9300139999999999</v>
      </c>
      <c r="G15095">
        <v>-0.13722599999999999</v>
      </c>
      <c r="H15095">
        <v>-5.4970000000000001E-3</v>
      </c>
      <c r="I15095">
        <v>4.2989999999999999E-3</v>
      </c>
      <c r="J15095">
        <v>-5.0489999999999997E-3</v>
      </c>
      <c r="K15095">
        <v>1014.789978</v>
      </c>
      <c r="L15095">
        <v>44.167889000000002</v>
      </c>
      <c r="W15095">
        <f t="shared" si="235"/>
        <v>53418.256684339925</v>
      </c>
    </row>
    <row r="15096" spans="1:23" x14ac:dyDescent="0.3">
      <c r="A15096">
        <v>606.20624999999995</v>
      </c>
      <c r="B15096">
        <v>-3014.2033689999998</v>
      </c>
      <c r="C15096">
        <v>-49357.960937000003</v>
      </c>
      <c r="D15096">
        <v>20249.191406000002</v>
      </c>
      <c r="E15096">
        <v>0.52732999999999997</v>
      </c>
      <c r="F15096">
        <v>9.9324019999999997</v>
      </c>
      <c r="G15096">
        <v>-0.131498</v>
      </c>
      <c r="H15096">
        <v>-2.7150000000000001E-2</v>
      </c>
      <c r="I15096">
        <v>1.2750000000000001E-3</v>
      </c>
      <c r="J15096">
        <v>7.54E-4</v>
      </c>
      <c r="K15096">
        <v>1014.820007</v>
      </c>
      <c r="L15096">
        <v>44.167889000000002</v>
      </c>
      <c r="W15096">
        <f t="shared" si="235"/>
        <v>53435.22698000761</v>
      </c>
    </row>
    <row r="15097" spans="1:23" x14ac:dyDescent="0.3">
      <c r="A15097">
        <v>606.21749999999997</v>
      </c>
      <c r="B15097">
        <v>-3025.3857419999999</v>
      </c>
      <c r="C15097">
        <v>-49345.457030999998</v>
      </c>
      <c r="D15097">
        <v>20437.072265999999</v>
      </c>
      <c r="E15097">
        <v>0.52066699999999999</v>
      </c>
      <c r="F15097">
        <v>9.9382859999999997</v>
      </c>
      <c r="G15097">
        <v>-0.13107099999999999</v>
      </c>
      <c r="H15097">
        <v>-3.4264000000000003E-2</v>
      </c>
      <c r="I15097">
        <v>4.3800000000000002E-4</v>
      </c>
      <c r="J15097">
        <v>3.1489999999999999E-3</v>
      </c>
      <c r="K15097">
        <v>1014.820007</v>
      </c>
      <c r="L15097">
        <v>44.167889000000002</v>
      </c>
      <c r="W15097">
        <f t="shared" si="235"/>
        <v>53495.803679278157</v>
      </c>
    </row>
    <row r="15098" spans="1:23" x14ac:dyDescent="0.3">
      <c r="A15098">
        <v>606.22874999999999</v>
      </c>
      <c r="B15098">
        <v>-3095.9941410000001</v>
      </c>
      <c r="C15098">
        <v>-49356.566405999998</v>
      </c>
      <c r="D15098">
        <v>20321.044922000001</v>
      </c>
      <c r="E15098">
        <v>0.50605800000000001</v>
      </c>
      <c r="F15098">
        <v>9.9415060000000004</v>
      </c>
      <c r="G15098">
        <v>-0.141178</v>
      </c>
      <c r="H15098">
        <v>-2.1662000000000001E-2</v>
      </c>
      <c r="I15098">
        <v>7.36E-4</v>
      </c>
      <c r="J15098">
        <v>-1.183E-3</v>
      </c>
      <c r="K15098">
        <v>1014.820007</v>
      </c>
      <c r="L15098">
        <v>44.167889000000002</v>
      </c>
      <c r="W15098">
        <f t="shared" si="235"/>
        <v>53465.883456957257</v>
      </c>
    </row>
    <row r="15099" spans="1:23" x14ac:dyDescent="0.3">
      <c r="A15099">
        <v>606.24</v>
      </c>
      <c r="B15099">
        <v>-3008.5126949999999</v>
      </c>
      <c r="C15099">
        <v>-49353.726562000003</v>
      </c>
      <c r="D15099">
        <v>20415.515625</v>
      </c>
      <c r="E15099">
        <v>0.514154</v>
      </c>
      <c r="F15099">
        <v>9.9408259999999995</v>
      </c>
      <c r="G15099">
        <v>-0.14626800000000001</v>
      </c>
      <c r="H15099">
        <v>3.9500000000000004E-3</v>
      </c>
      <c r="I15099">
        <v>4.0969999999999999E-3</v>
      </c>
      <c r="J15099">
        <v>-8.8229999999999992E-3</v>
      </c>
      <c r="K15099">
        <v>1014.820007</v>
      </c>
      <c r="L15099">
        <v>44.167889000000002</v>
      </c>
      <c r="W15099">
        <f t="shared" si="235"/>
        <v>53494.249713658566</v>
      </c>
    </row>
    <row r="15100" spans="1:23" x14ac:dyDescent="0.3">
      <c r="A15100">
        <v>606.25125000000003</v>
      </c>
      <c r="B15100">
        <v>-3017.1884770000001</v>
      </c>
      <c r="C15100">
        <v>-49357.207030999998</v>
      </c>
      <c r="D15100">
        <v>20293.462890999999</v>
      </c>
      <c r="E15100">
        <v>0.5161</v>
      </c>
      <c r="F15100">
        <v>9.9454150000000006</v>
      </c>
      <c r="G15100">
        <v>-0.12840399999999999</v>
      </c>
      <c r="H15100">
        <v>3.9239999999999997E-2</v>
      </c>
      <c r="I15100">
        <v>9.3390000000000001E-3</v>
      </c>
      <c r="J15100">
        <v>-1.8397E-2</v>
      </c>
      <c r="K15100">
        <v>1014.820007</v>
      </c>
      <c r="L15100">
        <v>44.167889000000002</v>
      </c>
      <c r="W15100">
        <f t="shared" si="235"/>
        <v>53451.491544344499</v>
      </c>
    </row>
    <row r="15101" spans="1:23" x14ac:dyDescent="0.3">
      <c r="A15101">
        <v>606.26250000000005</v>
      </c>
      <c r="B15101">
        <v>-2977.4160160000001</v>
      </c>
      <c r="C15101">
        <v>-49394.503905999998</v>
      </c>
      <c r="D15101">
        <v>20327.341797000001</v>
      </c>
      <c r="E15101">
        <v>0.518563</v>
      </c>
      <c r="F15101">
        <v>9.9302410000000005</v>
      </c>
      <c r="G15101">
        <v>-0.122612</v>
      </c>
      <c r="H15101">
        <v>5.9008999999999999E-2</v>
      </c>
      <c r="I15101">
        <v>1.2074E-2</v>
      </c>
      <c r="J15101">
        <v>-2.2683999999999999E-2</v>
      </c>
      <c r="K15101">
        <v>1014.820007</v>
      </c>
      <c r="L15101">
        <v>44.167889000000002</v>
      </c>
      <c r="W15101">
        <f t="shared" si="235"/>
        <v>53496.568551489785</v>
      </c>
    </row>
    <row r="15102" spans="1:23" x14ac:dyDescent="0.3">
      <c r="A15102">
        <v>606.27374999999995</v>
      </c>
      <c r="B15102">
        <v>-3167.3803710000002</v>
      </c>
      <c r="C15102">
        <v>-49366.152344000002</v>
      </c>
      <c r="D15102">
        <v>20325.837890999999</v>
      </c>
      <c r="E15102">
        <v>0.51776299999999997</v>
      </c>
      <c r="F15102">
        <v>9.9387059999999998</v>
      </c>
      <c r="G15102">
        <v>-0.13209899999999999</v>
      </c>
      <c r="H15102">
        <v>5.9957999999999997E-2</v>
      </c>
      <c r="I15102">
        <v>1.1769999999999999E-2</v>
      </c>
      <c r="J15102">
        <v>-1.9355000000000001E-2</v>
      </c>
      <c r="K15102">
        <v>1014.820007</v>
      </c>
      <c r="L15102">
        <v>44.167889000000002</v>
      </c>
      <c r="W15102">
        <f t="shared" si="235"/>
        <v>53480.734677422151</v>
      </c>
    </row>
    <row r="15103" spans="1:23" x14ac:dyDescent="0.3">
      <c r="A15103">
        <v>606.28499999999997</v>
      </c>
      <c r="B15103">
        <v>-3198.4614259999998</v>
      </c>
      <c r="C15103">
        <v>-49334.023437000003</v>
      </c>
      <c r="D15103">
        <v>20413.541015999999</v>
      </c>
      <c r="E15103">
        <v>0.52152299999999996</v>
      </c>
      <c r="F15103">
        <v>9.9331700000000005</v>
      </c>
      <c r="G15103">
        <v>-0.13337499999999999</v>
      </c>
      <c r="H15103">
        <v>5.0866000000000001E-2</v>
      </c>
      <c r="I15103">
        <v>1.0711E-2</v>
      </c>
      <c r="J15103">
        <v>-1.6673E-2</v>
      </c>
      <c r="K15103">
        <v>1014.820007</v>
      </c>
      <c r="L15103">
        <v>44.167889000000002</v>
      </c>
      <c r="W15103">
        <f t="shared" si="235"/>
        <v>53486.34106749115</v>
      </c>
    </row>
    <row r="15104" spans="1:23" x14ac:dyDescent="0.3">
      <c r="A15104">
        <v>606.29624999999999</v>
      </c>
      <c r="B15104">
        <v>-3113.8842770000001</v>
      </c>
      <c r="C15104">
        <v>-49345.039062000003</v>
      </c>
      <c r="D15104">
        <v>20275.046875</v>
      </c>
      <c r="E15104">
        <v>0.51249199999999995</v>
      </c>
      <c r="F15104">
        <v>9.9388450000000006</v>
      </c>
      <c r="G15104">
        <v>-0.13211300000000001</v>
      </c>
      <c r="H15104">
        <v>2.2863000000000001E-2</v>
      </c>
      <c r="I15104">
        <v>7.3540000000000003E-3</v>
      </c>
      <c r="J15104">
        <v>-1.0201E-2</v>
      </c>
      <c r="K15104">
        <v>1014.820007</v>
      </c>
      <c r="L15104">
        <v>44.167889000000002</v>
      </c>
      <c r="W15104">
        <f t="shared" si="235"/>
        <v>53438.812497138271</v>
      </c>
    </row>
    <row r="15105" spans="1:23" x14ac:dyDescent="0.3">
      <c r="A15105">
        <v>606.3075</v>
      </c>
      <c r="B15105">
        <v>-2927.4497070000002</v>
      </c>
      <c r="C15105">
        <v>-49357.390625</v>
      </c>
      <c r="D15105">
        <v>20354.273437</v>
      </c>
      <c r="E15105">
        <v>0.50098600000000004</v>
      </c>
      <c r="F15105">
        <v>9.9267629999999993</v>
      </c>
      <c r="G15105">
        <v>-0.13180600000000001</v>
      </c>
      <c r="H15105">
        <v>-6.1130000000000004E-3</v>
      </c>
      <c r="I15105">
        <v>4.0419999999999996E-3</v>
      </c>
      <c r="J15105">
        <v>-2.8960000000000001E-3</v>
      </c>
      <c r="K15105">
        <v>1014.809998</v>
      </c>
      <c r="L15105">
        <v>44.167889000000002</v>
      </c>
      <c r="W15105">
        <f t="shared" si="235"/>
        <v>53469.789771832991</v>
      </c>
    </row>
    <row r="15106" spans="1:23" x14ac:dyDescent="0.3">
      <c r="A15106">
        <v>606.31875000000002</v>
      </c>
      <c r="B15106">
        <v>-2967.0966800000001</v>
      </c>
      <c r="C15106">
        <v>-49351.039062000003</v>
      </c>
      <c r="D15106">
        <v>20232.609375</v>
      </c>
      <c r="E15106">
        <v>0.51619400000000004</v>
      </c>
      <c r="F15106">
        <v>9.9409010000000002</v>
      </c>
      <c r="G15106">
        <v>-0.138042</v>
      </c>
      <c r="H15106">
        <v>-2.8164999999999999E-2</v>
      </c>
      <c r="I15106">
        <v>1.1479999999999999E-3</v>
      </c>
      <c r="J15106">
        <v>1.212E-3</v>
      </c>
      <c r="K15106">
        <v>1014.809998</v>
      </c>
      <c r="L15106">
        <v>44.167889000000002</v>
      </c>
      <c r="W15106">
        <f t="shared" ref="W15106:W15169" si="236">SQRT((B15106)^2+(C15106)^2+(D15106)^2)</f>
        <v>53419.913902297289</v>
      </c>
    </row>
    <row r="15107" spans="1:23" x14ac:dyDescent="0.3">
      <c r="A15107">
        <v>606.33000000000004</v>
      </c>
      <c r="B15107">
        <v>-2996.2634280000002</v>
      </c>
      <c r="C15107">
        <v>-49374.914062000003</v>
      </c>
      <c r="D15107">
        <v>20268.304687</v>
      </c>
      <c r="E15107">
        <v>0.51476500000000003</v>
      </c>
      <c r="F15107">
        <v>9.9360490000000006</v>
      </c>
      <c r="G15107">
        <v>-0.13587199999999999</v>
      </c>
      <c r="H15107">
        <v>-3.4335999999999998E-2</v>
      </c>
      <c r="I15107">
        <v>2.2100000000000001E-4</v>
      </c>
      <c r="J15107">
        <v>2.2499999999999998E-3</v>
      </c>
      <c r="K15107">
        <v>1014.809998</v>
      </c>
      <c r="L15107">
        <v>44.167889000000002</v>
      </c>
      <c r="W15107">
        <f t="shared" si="236"/>
        <v>53457.122145182133</v>
      </c>
    </row>
    <row r="15108" spans="1:23" x14ac:dyDescent="0.3">
      <c r="A15108">
        <v>606.34124999999995</v>
      </c>
      <c r="B15108">
        <v>-2862.702393</v>
      </c>
      <c r="C15108">
        <v>-49341.003905999998</v>
      </c>
      <c r="D15108">
        <v>20268.865234000001</v>
      </c>
      <c r="E15108">
        <v>0.52270899999999998</v>
      </c>
      <c r="F15108">
        <v>9.9292210000000001</v>
      </c>
      <c r="G15108">
        <v>-0.13355300000000001</v>
      </c>
      <c r="H15108">
        <v>-1.5650000000000001E-2</v>
      </c>
      <c r="I15108">
        <v>2.0869999999999999E-3</v>
      </c>
      <c r="J15108">
        <v>-2.725E-3</v>
      </c>
      <c r="K15108">
        <v>1014.809998</v>
      </c>
      <c r="L15108">
        <v>44.167889000000002</v>
      </c>
      <c r="W15108">
        <f t="shared" si="236"/>
        <v>53418.691759690722</v>
      </c>
    </row>
    <row r="15109" spans="1:23" x14ac:dyDescent="0.3">
      <c r="A15109">
        <v>606.35249999999996</v>
      </c>
      <c r="B15109">
        <v>-3041.4370119999999</v>
      </c>
      <c r="C15109">
        <v>-49363.605469000002</v>
      </c>
      <c r="D15109">
        <v>20364.365234000001</v>
      </c>
      <c r="E15109">
        <v>0.50304800000000005</v>
      </c>
      <c r="F15109">
        <v>9.9262610000000002</v>
      </c>
      <c r="G15109">
        <v>-0.13218299999999999</v>
      </c>
      <c r="H15109">
        <v>1.0548999999999999E-2</v>
      </c>
      <c r="I15109">
        <v>5.5110000000000003E-3</v>
      </c>
      <c r="J15109">
        <v>-1.1006999999999999E-2</v>
      </c>
      <c r="K15109">
        <v>1014.809998</v>
      </c>
      <c r="L15109">
        <v>44.167889000000002</v>
      </c>
      <c r="W15109">
        <f t="shared" si="236"/>
        <v>53485.729455442583</v>
      </c>
    </row>
    <row r="15110" spans="1:23" x14ac:dyDescent="0.3">
      <c r="A15110">
        <v>606.36374999999998</v>
      </c>
      <c r="B15110">
        <v>-3069.5959469999998</v>
      </c>
      <c r="C15110">
        <v>-49366.292969000002</v>
      </c>
      <c r="D15110">
        <v>20435.771484000001</v>
      </c>
      <c r="E15110">
        <v>0.51994600000000002</v>
      </c>
      <c r="F15110">
        <v>9.9374020000000005</v>
      </c>
      <c r="G15110">
        <v>-0.141128</v>
      </c>
      <c r="H15110">
        <v>4.0724999999999997E-2</v>
      </c>
      <c r="I15110">
        <v>9.5409999999999991E-3</v>
      </c>
      <c r="J15110">
        <v>-1.9300999999999999E-2</v>
      </c>
      <c r="K15110">
        <v>1014.809998</v>
      </c>
      <c r="L15110">
        <v>44.167889000000002</v>
      </c>
      <c r="W15110">
        <f t="shared" si="236"/>
        <v>53517.044545875709</v>
      </c>
    </row>
    <row r="15111" spans="1:23" x14ac:dyDescent="0.3">
      <c r="A15111">
        <v>606.375</v>
      </c>
      <c r="B15111">
        <v>-3159.8801269999999</v>
      </c>
      <c r="C15111">
        <v>-49362.054687000003</v>
      </c>
      <c r="D15111">
        <v>20347.431640999999</v>
      </c>
      <c r="E15111">
        <v>0.51725200000000005</v>
      </c>
      <c r="F15111">
        <v>9.9342450000000007</v>
      </c>
      <c r="G15111">
        <v>-0.13983400000000001</v>
      </c>
      <c r="H15111">
        <v>6.4019000000000006E-2</v>
      </c>
      <c r="I15111">
        <v>1.3223E-2</v>
      </c>
      <c r="J15111">
        <v>-2.4226000000000001E-2</v>
      </c>
      <c r="K15111">
        <v>1014.809998</v>
      </c>
      <c r="L15111">
        <v>44.167889000000002</v>
      </c>
      <c r="W15111">
        <f t="shared" si="236"/>
        <v>53484.719871422683</v>
      </c>
    </row>
    <row r="15112" spans="1:23" x14ac:dyDescent="0.3">
      <c r="A15112">
        <v>606.38625000000002</v>
      </c>
      <c r="B15112">
        <v>-3045.9904790000001</v>
      </c>
      <c r="C15112">
        <v>-49365.160155999998</v>
      </c>
      <c r="D15112">
        <v>20280.671875</v>
      </c>
      <c r="E15112">
        <v>0.53033600000000003</v>
      </c>
      <c r="F15112">
        <v>9.9487830000000006</v>
      </c>
      <c r="G15112">
        <v>-0.14526</v>
      </c>
      <c r="H15112">
        <v>6.1991999999999998E-2</v>
      </c>
      <c r="I15112">
        <v>1.3094E-2</v>
      </c>
      <c r="J15112">
        <v>-2.0161999999999999E-2</v>
      </c>
      <c r="K15112">
        <v>1014.809998</v>
      </c>
      <c r="L15112">
        <v>44.167889000000002</v>
      </c>
      <c r="W15112">
        <f t="shared" si="236"/>
        <v>53455.614737154639</v>
      </c>
    </row>
    <row r="15113" spans="1:23" x14ac:dyDescent="0.3">
      <c r="A15113">
        <v>606.39750000000004</v>
      </c>
      <c r="B15113">
        <v>-3053.6809079999998</v>
      </c>
      <c r="C15113">
        <v>-49349.289062000003</v>
      </c>
      <c r="D15113">
        <v>20307.431640999999</v>
      </c>
      <c r="E15113">
        <v>0.50886799999999999</v>
      </c>
      <c r="F15113">
        <v>9.9342509999999997</v>
      </c>
      <c r="G15113">
        <v>-0.149585</v>
      </c>
      <c r="H15113">
        <v>5.0834999999999998E-2</v>
      </c>
      <c r="I15113">
        <v>1.0564E-2</v>
      </c>
      <c r="J15113">
        <v>-1.5504E-2</v>
      </c>
      <c r="K15113">
        <v>1014.809998</v>
      </c>
      <c r="L15113">
        <v>44.167889000000002</v>
      </c>
      <c r="W15113">
        <f t="shared" si="236"/>
        <v>53451.558236094526</v>
      </c>
    </row>
    <row r="15114" spans="1:23" x14ac:dyDescent="0.3">
      <c r="A15114">
        <v>606.40875000000005</v>
      </c>
      <c r="B15114">
        <v>-3008.241211</v>
      </c>
      <c r="C15114">
        <v>-49332.660155999998</v>
      </c>
      <c r="D15114">
        <v>20200.554687</v>
      </c>
      <c r="E15114">
        <v>0.514131</v>
      </c>
      <c r="F15114">
        <v>9.9408069999999995</v>
      </c>
      <c r="G15114">
        <v>-0.135073</v>
      </c>
      <c r="H15114">
        <v>2.0389999999999998E-2</v>
      </c>
      <c r="I15114">
        <v>7.6080000000000002E-3</v>
      </c>
      <c r="J15114">
        <v>-1.0071E-2</v>
      </c>
      <c r="K15114">
        <v>1014.799988</v>
      </c>
      <c r="L15114">
        <v>44.165351999999999</v>
      </c>
      <c r="W15114">
        <f t="shared" si="236"/>
        <v>53393.101454339834</v>
      </c>
    </row>
    <row r="15115" spans="1:23" x14ac:dyDescent="0.3">
      <c r="A15115">
        <v>606.41999999999996</v>
      </c>
      <c r="B15115">
        <v>-3085.0661620000001</v>
      </c>
      <c r="C15115">
        <v>-49353.5625</v>
      </c>
      <c r="D15115">
        <v>20335.386718999998</v>
      </c>
      <c r="E15115">
        <v>0.51717000000000002</v>
      </c>
      <c r="F15115">
        <v>9.9363779999999995</v>
      </c>
      <c r="G15115">
        <v>-0.132053</v>
      </c>
      <c r="H15115">
        <v>-1.3217E-2</v>
      </c>
      <c r="I15115">
        <v>3.0010000000000002E-3</v>
      </c>
      <c r="J15115">
        <v>-4.0010000000000002E-3</v>
      </c>
      <c r="K15115">
        <v>1014.799988</v>
      </c>
      <c r="L15115">
        <v>44.165351999999999</v>
      </c>
      <c r="W15115">
        <f t="shared" si="236"/>
        <v>53467.931675693282</v>
      </c>
    </row>
    <row r="15116" spans="1:23" x14ac:dyDescent="0.3">
      <c r="A15116">
        <v>606.43124999999998</v>
      </c>
      <c r="B15116">
        <v>-3013.7878420000002</v>
      </c>
      <c r="C15116">
        <v>-49343.308594000002</v>
      </c>
      <c r="D15116">
        <v>20174.794922000001</v>
      </c>
      <c r="E15116">
        <v>0.52160300000000004</v>
      </c>
      <c r="F15116">
        <v>9.9311959999999999</v>
      </c>
      <c r="G15116">
        <v>-0.13863600000000001</v>
      </c>
      <c r="H15116">
        <v>-2.963E-2</v>
      </c>
      <c r="I15116">
        <v>-8.6775189999999998E-6</v>
      </c>
      <c r="J15116">
        <v>1.1410000000000001E-3</v>
      </c>
      <c r="K15116">
        <v>1014.799988</v>
      </c>
      <c r="L15116">
        <v>44.165351999999999</v>
      </c>
      <c r="W15116">
        <f t="shared" si="236"/>
        <v>53393.514309362137</v>
      </c>
    </row>
    <row r="15117" spans="1:23" x14ac:dyDescent="0.3">
      <c r="A15117">
        <v>606.4425</v>
      </c>
      <c r="B15117">
        <v>-3009.5024410000001</v>
      </c>
      <c r="C15117">
        <v>-49371.113280999998</v>
      </c>
      <c r="D15117">
        <v>20259.697265999999</v>
      </c>
      <c r="E15117">
        <v>0.52305599999999997</v>
      </c>
      <c r="F15117">
        <v>9.9409320000000001</v>
      </c>
      <c r="G15117">
        <v>-0.125863</v>
      </c>
      <c r="H15117">
        <v>-2.8919E-2</v>
      </c>
      <c r="I15117">
        <v>8.2200000000000003E-4</v>
      </c>
      <c r="J15117">
        <v>2.4710000000000001E-3</v>
      </c>
      <c r="K15117">
        <v>1014.799988</v>
      </c>
      <c r="L15117">
        <v>44.165351999999999</v>
      </c>
      <c r="W15117">
        <f t="shared" si="236"/>
        <v>53451.092270015281</v>
      </c>
    </row>
    <row r="15118" spans="1:23" x14ac:dyDescent="0.3">
      <c r="A15118">
        <v>606.45375000000001</v>
      </c>
      <c r="B15118">
        <v>-2946.9521479999999</v>
      </c>
      <c r="C15118">
        <v>-49361.445312000003</v>
      </c>
      <c r="D15118">
        <v>20322.158202999999</v>
      </c>
      <c r="E15118">
        <v>0.532138</v>
      </c>
      <c r="F15118">
        <v>9.9370759999999994</v>
      </c>
      <c r="G15118">
        <v>-0.13223599999999999</v>
      </c>
      <c r="H15118">
        <v>-9.3550000000000005E-3</v>
      </c>
      <c r="I15118">
        <v>3.14E-3</v>
      </c>
      <c r="J15118">
        <v>-2.8760000000000001E-3</v>
      </c>
      <c r="K15118">
        <v>1014.799988</v>
      </c>
      <c r="L15118">
        <v>44.165351999999999</v>
      </c>
      <c r="W15118">
        <f t="shared" si="236"/>
        <v>53462.387940307424</v>
      </c>
    </row>
    <row r="15119" spans="1:23" x14ac:dyDescent="0.3">
      <c r="A15119">
        <v>606.46500000000003</v>
      </c>
      <c r="B15119">
        <v>-3051.6777339999999</v>
      </c>
      <c r="C15119">
        <v>-49377.34375</v>
      </c>
      <c r="D15119">
        <v>20399.566406000002</v>
      </c>
      <c r="E15119">
        <v>0.53000199999999997</v>
      </c>
      <c r="F15119">
        <v>9.9480299999999993</v>
      </c>
      <c r="G15119">
        <v>-0.147424</v>
      </c>
      <c r="H15119">
        <v>1.745E-2</v>
      </c>
      <c r="I15119">
        <v>6.2820000000000003E-3</v>
      </c>
      <c r="J15119">
        <v>-1.1350000000000001E-2</v>
      </c>
      <c r="K15119">
        <v>1014.799988</v>
      </c>
      <c r="L15119">
        <v>44.165351999999999</v>
      </c>
      <c r="W15119">
        <f t="shared" si="236"/>
        <v>53512.401575248514</v>
      </c>
    </row>
    <row r="15120" spans="1:23" x14ac:dyDescent="0.3">
      <c r="A15120">
        <v>606.47625000000005</v>
      </c>
      <c r="B15120">
        <v>-3008.1274410000001</v>
      </c>
      <c r="C15120">
        <v>-49349.707030999998</v>
      </c>
      <c r="D15120">
        <v>20490.056640999999</v>
      </c>
      <c r="E15120">
        <v>0.52480899999999997</v>
      </c>
      <c r="F15120">
        <v>9.9312609999999992</v>
      </c>
      <c r="G15120">
        <v>-0.140158</v>
      </c>
      <c r="H15120">
        <v>4.4670000000000001E-2</v>
      </c>
      <c r="I15120">
        <v>1.0664E-2</v>
      </c>
      <c r="J15120">
        <v>-1.9101E-2</v>
      </c>
      <c r="K15120">
        <v>1014.799988</v>
      </c>
      <c r="L15120">
        <v>44.165351999999999</v>
      </c>
      <c r="W15120">
        <f t="shared" si="236"/>
        <v>53519.013779200155</v>
      </c>
    </row>
    <row r="15121" spans="1:23" x14ac:dyDescent="0.3">
      <c r="A15121">
        <v>606.48749999999995</v>
      </c>
      <c r="B15121">
        <v>-3095.7639159999999</v>
      </c>
      <c r="C15121">
        <v>-49375.457030999998</v>
      </c>
      <c r="D15121">
        <v>20334.029297000001</v>
      </c>
      <c r="E15121">
        <v>0.52851899999999996</v>
      </c>
      <c r="F15121">
        <v>9.9402349999999995</v>
      </c>
      <c r="G15121">
        <v>-0.13544200000000001</v>
      </c>
      <c r="H15121">
        <v>6.4252000000000004E-2</v>
      </c>
      <c r="I15121">
        <v>1.2768E-2</v>
      </c>
      <c r="J15121">
        <v>-2.2605E-2</v>
      </c>
      <c r="K15121">
        <v>1014.799988</v>
      </c>
      <c r="L15121">
        <v>44.165351999999999</v>
      </c>
      <c r="W15121">
        <f t="shared" si="236"/>
        <v>53488.244116768212</v>
      </c>
    </row>
    <row r="15122" spans="1:23" x14ac:dyDescent="0.3">
      <c r="A15122">
        <v>606.49874999999997</v>
      </c>
      <c r="B15122">
        <v>-3083.4047850000002</v>
      </c>
      <c r="C15122">
        <v>-49344.03125</v>
      </c>
      <c r="D15122">
        <v>20192.876952999999</v>
      </c>
      <c r="E15122">
        <v>0.527308</v>
      </c>
      <c r="F15122">
        <v>9.940474</v>
      </c>
      <c r="G15122">
        <v>-0.14047799999999999</v>
      </c>
      <c r="H15122">
        <v>5.9629000000000001E-2</v>
      </c>
      <c r="I15122">
        <v>1.319E-2</v>
      </c>
      <c r="J15122">
        <v>-1.8981000000000001E-2</v>
      </c>
      <c r="K15122">
        <v>1014.799988</v>
      </c>
      <c r="L15122">
        <v>44.165351999999999</v>
      </c>
      <c r="W15122">
        <f t="shared" si="236"/>
        <v>53404.991196592629</v>
      </c>
    </row>
    <row r="15123" spans="1:23" x14ac:dyDescent="0.3">
      <c r="A15123">
        <v>606.51</v>
      </c>
      <c r="B15123">
        <v>-3138.8540039999998</v>
      </c>
      <c r="C15123">
        <v>-49348.9375</v>
      </c>
      <c r="D15123">
        <v>20267.701172000001</v>
      </c>
      <c r="E15123">
        <v>0.51959699999999998</v>
      </c>
      <c r="F15123">
        <v>9.9340279999999996</v>
      </c>
      <c r="G15123">
        <v>-0.148066</v>
      </c>
      <c r="H15123">
        <v>4.0653000000000002E-2</v>
      </c>
      <c r="I15123">
        <v>9.1090000000000008E-3</v>
      </c>
      <c r="J15123">
        <v>-1.3768000000000001E-2</v>
      </c>
      <c r="K15123">
        <v>1014.809998</v>
      </c>
      <c r="L15123">
        <v>44.170234999999998</v>
      </c>
      <c r="W15123">
        <f t="shared" si="236"/>
        <v>53441.086699606167</v>
      </c>
    </row>
    <row r="15124" spans="1:23" x14ac:dyDescent="0.3">
      <c r="A15124">
        <v>606.52125000000001</v>
      </c>
      <c r="B15124">
        <v>-3082.47876</v>
      </c>
      <c r="C15124">
        <v>-49327.421875</v>
      </c>
      <c r="D15124">
        <v>20337.195312</v>
      </c>
      <c r="E15124">
        <v>0.52320900000000004</v>
      </c>
      <c r="F15124">
        <v>9.9427389999999995</v>
      </c>
      <c r="G15124">
        <v>-0.13498199999999999</v>
      </c>
      <c r="H15124">
        <v>1.1349E-2</v>
      </c>
      <c r="I15124">
        <v>6.0070000000000002E-3</v>
      </c>
      <c r="J15124">
        <v>-9.1870000000000007E-3</v>
      </c>
      <c r="K15124">
        <v>1014.809998</v>
      </c>
      <c r="L15124">
        <v>44.170234999999998</v>
      </c>
      <c r="W15124">
        <f t="shared" si="236"/>
        <v>53444.342425541305</v>
      </c>
    </row>
    <row r="15125" spans="1:23" x14ac:dyDescent="0.3">
      <c r="A15125">
        <v>606.53250000000003</v>
      </c>
      <c r="B15125">
        <v>-3085.1433109999998</v>
      </c>
      <c r="C15125">
        <v>-49366.320312000003</v>
      </c>
      <c r="D15125">
        <v>20243.232422000001</v>
      </c>
      <c r="E15125">
        <v>0.51671400000000001</v>
      </c>
      <c r="F15125">
        <v>9.9402729999999995</v>
      </c>
      <c r="G15125">
        <v>-0.143567</v>
      </c>
      <c r="H15125">
        <v>-1.5339E-2</v>
      </c>
      <c r="I15125">
        <v>2.8760000000000001E-3</v>
      </c>
      <c r="J15125">
        <v>-2.166E-3</v>
      </c>
      <c r="K15125">
        <v>1014.809998</v>
      </c>
      <c r="L15125">
        <v>44.170234999999998</v>
      </c>
      <c r="W15125">
        <f t="shared" si="236"/>
        <v>53444.739210585583</v>
      </c>
    </row>
    <row r="15126" spans="1:23" x14ac:dyDescent="0.3">
      <c r="A15126">
        <v>606.54375000000005</v>
      </c>
      <c r="B15126">
        <v>-3028.2529300000001</v>
      </c>
      <c r="C15126">
        <v>-49355.007812000003</v>
      </c>
      <c r="D15126">
        <v>20354.498047000001</v>
      </c>
      <c r="E15126">
        <v>0.52392099999999997</v>
      </c>
      <c r="F15126">
        <v>9.9337949999999999</v>
      </c>
      <c r="G15126">
        <v>-0.14808399999999999</v>
      </c>
      <c r="H15126">
        <v>-2.7694E-2</v>
      </c>
      <c r="I15126">
        <v>7.1000000000000002E-4</v>
      </c>
      <c r="J15126">
        <v>1.0449999999999999E-3</v>
      </c>
      <c r="K15126">
        <v>1014.809998</v>
      </c>
      <c r="L15126">
        <v>44.170234999999998</v>
      </c>
      <c r="W15126">
        <f t="shared" si="236"/>
        <v>53473.289618986055</v>
      </c>
    </row>
    <row r="15127" spans="1:23" x14ac:dyDescent="0.3">
      <c r="A15127">
        <v>606.55499999999995</v>
      </c>
      <c r="B15127">
        <v>-3188.794922</v>
      </c>
      <c r="C15127">
        <v>-49345.53125</v>
      </c>
      <c r="D15127">
        <v>20457.425781000002</v>
      </c>
      <c r="E15127">
        <v>0.50699300000000003</v>
      </c>
      <c r="F15127">
        <v>9.9355779999999996</v>
      </c>
      <c r="G15127">
        <v>-0.14291100000000001</v>
      </c>
      <c r="H15127">
        <v>-3.1392000000000003E-2</v>
      </c>
      <c r="I15127">
        <v>-2.03E-4</v>
      </c>
      <c r="J15127">
        <v>6.2200000000000005E-4</v>
      </c>
      <c r="K15127">
        <v>1014.809998</v>
      </c>
      <c r="L15127">
        <v>44.170234999999998</v>
      </c>
      <c r="W15127">
        <f t="shared" si="236"/>
        <v>53513.139853538989</v>
      </c>
    </row>
    <row r="15128" spans="1:23" x14ac:dyDescent="0.3">
      <c r="A15128">
        <v>606.56624999999997</v>
      </c>
      <c r="B15128">
        <v>-3050.9584960000002</v>
      </c>
      <c r="C15128">
        <v>-49354.230469000002</v>
      </c>
      <c r="D15128">
        <v>20307.587890999999</v>
      </c>
      <c r="E15128">
        <v>0.51706399999999997</v>
      </c>
      <c r="F15128">
        <v>9.929888</v>
      </c>
      <c r="G15128">
        <v>-0.14265900000000001</v>
      </c>
      <c r="H15128">
        <v>-5.0829999999999998E-3</v>
      </c>
      <c r="I15128">
        <v>2.5490000000000001E-3</v>
      </c>
      <c r="J15128">
        <v>-6.8479999999999999E-3</v>
      </c>
      <c r="K15128">
        <v>1014.809998</v>
      </c>
      <c r="L15128">
        <v>44.170234999999998</v>
      </c>
      <c r="W15128">
        <f t="shared" si="236"/>
        <v>53456.024346018967</v>
      </c>
    </row>
    <row r="15129" spans="1:23" x14ac:dyDescent="0.3">
      <c r="A15129">
        <v>606.57749999999999</v>
      </c>
      <c r="B15129">
        <v>-3035.1416020000001</v>
      </c>
      <c r="C15129">
        <v>-49357.222655999998</v>
      </c>
      <c r="D15129">
        <v>20213.535156000002</v>
      </c>
      <c r="E15129">
        <v>0.52219199999999999</v>
      </c>
      <c r="F15129">
        <v>9.926088</v>
      </c>
      <c r="G15129">
        <v>-0.139434</v>
      </c>
      <c r="H15129">
        <v>2.4228E-2</v>
      </c>
      <c r="I15129">
        <v>7.4819999999999999E-3</v>
      </c>
      <c r="J15129">
        <v>-1.5347E-2</v>
      </c>
      <c r="K15129">
        <v>1014.809998</v>
      </c>
      <c r="L15129">
        <v>44.170234999999998</v>
      </c>
      <c r="W15129">
        <f t="shared" si="236"/>
        <v>53422.228672725731</v>
      </c>
    </row>
    <row r="15130" spans="1:23" x14ac:dyDescent="0.3">
      <c r="A15130">
        <v>606.58875</v>
      </c>
      <c r="B15130">
        <v>-2978.9260250000002</v>
      </c>
      <c r="C15130">
        <v>-49352.066405999998</v>
      </c>
      <c r="D15130">
        <v>20295.607422000001</v>
      </c>
      <c r="E15130">
        <v>0.51962799999999998</v>
      </c>
      <c r="F15130">
        <v>9.9446700000000003</v>
      </c>
      <c r="G15130">
        <v>-0.139184</v>
      </c>
      <c r="H15130">
        <v>4.8257000000000001E-2</v>
      </c>
      <c r="I15130">
        <v>1.0689000000000001E-2</v>
      </c>
      <c r="J15130">
        <v>-2.0565E-2</v>
      </c>
      <c r="K15130">
        <v>1014.809998</v>
      </c>
      <c r="L15130">
        <v>44.170234999999998</v>
      </c>
      <c r="W15130">
        <f t="shared" si="236"/>
        <v>53445.412707103285</v>
      </c>
    </row>
    <row r="15131" spans="1:23" x14ac:dyDescent="0.3">
      <c r="A15131">
        <v>606.6</v>
      </c>
      <c r="B15131">
        <v>-3083.9873050000001</v>
      </c>
      <c r="C15131">
        <v>-49385.226562000003</v>
      </c>
      <c r="D15131">
        <v>20409.300781000002</v>
      </c>
      <c r="E15131">
        <v>0.52690800000000004</v>
      </c>
      <c r="F15131">
        <v>9.9437490000000004</v>
      </c>
      <c r="G15131">
        <v>-0.143627</v>
      </c>
      <c r="H15131">
        <v>6.3435000000000005E-2</v>
      </c>
      <c r="I15131">
        <v>1.2189E-2</v>
      </c>
      <c r="J15131">
        <v>-2.2282E-2</v>
      </c>
      <c r="K15131">
        <v>1014.809998</v>
      </c>
      <c r="L15131">
        <v>44.165351999999999</v>
      </c>
      <c r="W15131">
        <f t="shared" si="236"/>
        <v>53525.238333395573</v>
      </c>
    </row>
    <row r="15132" spans="1:23" x14ac:dyDescent="0.3">
      <c r="A15132">
        <v>606.61125000000004</v>
      </c>
      <c r="B15132">
        <v>-2918.943115</v>
      </c>
      <c r="C15132">
        <v>-49373.277344000002</v>
      </c>
      <c r="D15132">
        <v>20442.693359000001</v>
      </c>
      <c r="E15132">
        <v>0.523563</v>
      </c>
      <c r="F15132">
        <v>9.9433509999999998</v>
      </c>
      <c r="G15132">
        <v>-0.133189</v>
      </c>
      <c r="H15132">
        <v>5.3987E-2</v>
      </c>
      <c r="I15132">
        <v>1.1363E-2</v>
      </c>
      <c r="J15132">
        <v>-1.6778000000000001E-2</v>
      </c>
      <c r="K15132">
        <v>1014.809998</v>
      </c>
      <c r="L15132">
        <v>44.165351999999999</v>
      </c>
      <c r="W15132">
        <f t="shared" si="236"/>
        <v>53517.702270989299</v>
      </c>
    </row>
    <row r="15133" spans="1:23" x14ac:dyDescent="0.3">
      <c r="A15133">
        <v>606.62249999999995</v>
      </c>
      <c r="B15133">
        <v>-3084.9399410000001</v>
      </c>
      <c r="C15133">
        <v>-49366.144530999998</v>
      </c>
      <c r="D15133">
        <v>20354.802734000001</v>
      </c>
      <c r="E15133">
        <v>0.51301600000000003</v>
      </c>
      <c r="F15133">
        <v>9.9484480000000008</v>
      </c>
      <c r="G15133">
        <v>-0.133024</v>
      </c>
      <c r="H15133">
        <v>3.7636000000000003E-2</v>
      </c>
      <c r="I15133">
        <v>9.2169999999999995E-3</v>
      </c>
      <c r="J15133">
        <v>-1.3303000000000001E-2</v>
      </c>
      <c r="K15133">
        <v>1014.809998</v>
      </c>
      <c r="L15133">
        <v>44.165351999999999</v>
      </c>
      <c r="W15133">
        <f t="shared" si="236"/>
        <v>53486.924333291143</v>
      </c>
    </row>
    <row r="15134" spans="1:23" x14ac:dyDescent="0.3">
      <c r="A15134">
        <v>606.63374999999996</v>
      </c>
      <c r="B15134">
        <v>-2999.7219239999999</v>
      </c>
      <c r="C15134">
        <v>-49366</v>
      </c>
      <c r="D15134">
        <v>20224.847656000002</v>
      </c>
      <c r="E15134">
        <v>0.51152399999999998</v>
      </c>
      <c r="F15134">
        <v>9.9323060000000005</v>
      </c>
      <c r="G15134">
        <v>-0.137653</v>
      </c>
      <c r="H15134">
        <v>6.2849999999999998E-3</v>
      </c>
      <c r="I15134">
        <v>7.1570000000000002E-3</v>
      </c>
      <c r="J15134">
        <v>-7.1510000000000002E-3</v>
      </c>
      <c r="K15134">
        <v>1014.809998</v>
      </c>
      <c r="L15134">
        <v>44.165351999999999</v>
      </c>
      <c r="W15134">
        <f t="shared" si="236"/>
        <v>53432.618785997525</v>
      </c>
    </row>
    <row r="15135" spans="1:23" x14ac:dyDescent="0.3">
      <c r="A15135">
        <v>606.64499999999998</v>
      </c>
      <c r="B15135">
        <v>-3034.6135250000002</v>
      </c>
      <c r="C15135">
        <v>-49344.90625</v>
      </c>
      <c r="D15135">
        <v>20395.363281000002</v>
      </c>
      <c r="E15135">
        <v>0.51829899999999995</v>
      </c>
      <c r="F15135">
        <v>9.9374210000000005</v>
      </c>
      <c r="G15135">
        <v>-0.12626699999999999</v>
      </c>
      <c r="H15135">
        <v>-1.6066E-2</v>
      </c>
      <c r="I15135">
        <v>4.3769999999999998E-3</v>
      </c>
      <c r="J15135">
        <v>-2.1580000000000002E-3</v>
      </c>
      <c r="K15135">
        <v>1014.809998</v>
      </c>
      <c r="L15135">
        <v>44.165351999999999</v>
      </c>
      <c r="W15135">
        <f t="shared" si="236"/>
        <v>53479.898049934287</v>
      </c>
    </row>
    <row r="15136" spans="1:23" x14ac:dyDescent="0.3">
      <c r="A15136">
        <v>606.65625</v>
      </c>
      <c r="B15136">
        <v>-2979.0871579999998</v>
      </c>
      <c r="C15136">
        <v>-49357.675780999998</v>
      </c>
      <c r="D15136">
        <v>20303.205077999999</v>
      </c>
      <c r="E15136">
        <v>0.525509</v>
      </c>
      <c r="F15136">
        <v>9.9424790000000005</v>
      </c>
      <c r="G15136">
        <v>-0.12661500000000001</v>
      </c>
      <c r="H15136">
        <v>-3.3827999999999997E-2</v>
      </c>
      <c r="I15136">
        <v>-3.39E-4</v>
      </c>
      <c r="J15136">
        <v>2.454E-3</v>
      </c>
      <c r="K15136">
        <v>1014.809998</v>
      </c>
      <c r="L15136">
        <v>44.165351999999999</v>
      </c>
      <c r="W15136">
        <f t="shared" si="236"/>
        <v>53453.486838901343</v>
      </c>
    </row>
    <row r="15137" spans="1:23" x14ac:dyDescent="0.3">
      <c r="A15137">
        <v>606.66750000000002</v>
      </c>
      <c r="B15137">
        <v>-2909.977539</v>
      </c>
      <c r="C15137">
        <v>-49346.808594000002</v>
      </c>
      <c r="D15137">
        <v>20232.681640999999</v>
      </c>
      <c r="E15137">
        <v>0.51216099999999998</v>
      </c>
      <c r="F15137">
        <v>9.9392130000000005</v>
      </c>
      <c r="G15137">
        <v>-0.13044500000000001</v>
      </c>
      <c r="H15137">
        <v>-2.6110999999999999E-2</v>
      </c>
      <c r="I15137">
        <v>1.0269999999999999E-3</v>
      </c>
      <c r="J15137">
        <v>1.3079999999999999E-3</v>
      </c>
      <c r="K15137">
        <v>1014.809998</v>
      </c>
      <c r="L15137">
        <v>44.165351999999999</v>
      </c>
      <c r="W15137">
        <f t="shared" si="236"/>
        <v>53412.890710730258</v>
      </c>
    </row>
    <row r="15138" spans="1:23" x14ac:dyDescent="0.3">
      <c r="A15138">
        <v>606.67875000000004</v>
      </c>
      <c r="B15138">
        <v>-2946.7404790000001</v>
      </c>
      <c r="C15138">
        <v>-49340.984375</v>
      </c>
      <c r="D15138">
        <v>20468.359375</v>
      </c>
      <c r="E15138">
        <v>0.521594</v>
      </c>
      <c r="F15138">
        <v>9.9252549999999999</v>
      </c>
      <c r="G15138">
        <v>-0.13710700000000001</v>
      </c>
      <c r="H15138">
        <v>-3.8899999999999998E-3</v>
      </c>
      <c r="I15138">
        <v>3.261E-3</v>
      </c>
      <c r="J15138">
        <v>-5.4180000000000001E-3</v>
      </c>
      <c r="K15138">
        <v>1014.809998</v>
      </c>
      <c r="L15138">
        <v>44.165351999999999</v>
      </c>
      <c r="W15138">
        <f t="shared" si="236"/>
        <v>53499.250032581971</v>
      </c>
    </row>
    <row r="15139" spans="1:23" x14ac:dyDescent="0.3">
      <c r="A15139">
        <v>606.69000000000005</v>
      </c>
      <c r="B15139">
        <v>-3061.0590820000002</v>
      </c>
      <c r="C15139">
        <v>-49325.667969000002</v>
      </c>
      <c r="D15139">
        <v>20320.167968999998</v>
      </c>
      <c r="E15139">
        <v>0.518729</v>
      </c>
      <c r="F15139">
        <v>9.9353110000000004</v>
      </c>
      <c r="G15139">
        <v>-0.140875</v>
      </c>
      <c r="H15139">
        <v>2.9378000000000001E-2</v>
      </c>
      <c r="I15139">
        <v>8.5299999999999994E-3</v>
      </c>
      <c r="J15139">
        <v>-1.6154999999999999E-2</v>
      </c>
      <c r="K15139">
        <v>1014.809998</v>
      </c>
      <c r="L15139">
        <v>44.165351999999999</v>
      </c>
      <c r="W15139">
        <f t="shared" si="236"/>
        <v>53435.015014313423</v>
      </c>
    </row>
    <row r="15140" spans="1:23" x14ac:dyDescent="0.3">
      <c r="A15140">
        <v>606.70124999999996</v>
      </c>
      <c r="B15140">
        <v>-3073.0112300000001</v>
      </c>
      <c r="C15140">
        <v>-49360.816405999998</v>
      </c>
      <c r="D15140">
        <v>20335.402343999998</v>
      </c>
      <c r="E15140">
        <v>0.52383199999999996</v>
      </c>
      <c r="F15140">
        <v>9.9334489999999995</v>
      </c>
      <c r="G15140">
        <v>-0.13803000000000001</v>
      </c>
      <c r="H15140">
        <v>5.2713000000000003E-2</v>
      </c>
      <c r="I15140">
        <v>1.0624E-2</v>
      </c>
      <c r="J15140">
        <v>-2.2748000000000001E-2</v>
      </c>
      <c r="K15140">
        <v>1014.820007</v>
      </c>
      <c r="L15140">
        <v>44.170234999999998</v>
      </c>
      <c r="W15140">
        <f t="shared" si="236"/>
        <v>53473.93928615046</v>
      </c>
    </row>
    <row r="15141" spans="1:23" x14ac:dyDescent="0.3">
      <c r="A15141">
        <v>606.71249999999998</v>
      </c>
      <c r="B15141">
        <v>-3074.9770509999998</v>
      </c>
      <c r="C15141">
        <v>-49339.03125</v>
      </c>
      <c r="D15141">
        <v>20247.515625</v>
      </c>
      <c r="E15141">
        <v>0.51741999999999999</v>
      </c>
      <c r="F15141">
        <v>9.9415340000000008</v>
      </c>
      <c r="G15141">
        <v>-0.15337899999999999</v>
      </c>
      <c r="H15141">
        <v>6.5953999999999999E-2</v>
      </c>
      <c r="I15141">
        <v>1.2799E-2</v>
      </c>
      <c r="J15141">
        <v>-2.1689E-2</v>
      </c>
      <c r="K15141">
        <v>1014.820007</v>
      </c>
      <c r="L15141">
        <v>44.170234999999998</v>
      </c>
      <c r="W15141">
        <f t="shared" si="236"/>
        <v>53420.570733915527</v>
      </c>
    </row>
    <row r="15142" spans="1:23" x14ac:dyDescent="0.3">
      <c r="A15142">
        <v>606.72375</v>
      </c>
      <c r="B15142">
        <v>-3053.0627439999998</v>
      </c>
      <c r="C15142">
        <v>-49376.050780999998</v>
      </c>
      <c r="D15142">
        <v>20422.75</v>
      </c>
      <c r="E15142">
        <v>0.52353300000000003</v>
      </c>
      <c r="F15142">
        <v>9.9268049999999999</v>
      </c>
      <c r="G15142">
        <v>-0.14036599999999999</v>
      </c>
      <c r="H15142">
        <v>5.8148999999999999E-2</v>
      </c>
      <c r="I15142">
        <v>1.1273E-2</v>
      </c>
      <c r="J15142">
        <v>-1.8232999999999999E-2</v>
      </c>
      <c r="K15142">
        <v>1014.820007</v>
      </c>
      <c r="L15142">
        <v>44.170234999999998</v>
      </c>
      <c r="W15142">
        <f t="shared" si="236"/>
        <v>53520.129861662252</v>
      </c>
    </row>
    <row r="15143" spans="1:23" x14ac:dyDescent="0.3">
      <c r="A15143">
        <v>606.73500000000001</v>
      </c>
      <c r="B15143">
        <v>-3134.438232</v>
      </c>
      <c r="C15143">
        <v>-49332.714844000002</v>
      </c>
      <c r="D15143">
        <v>20442.068359000001</v>
      </c>
      <c r="E15143">
        <v>0.51226400000000005</v>
      </c>
      <c r="F15143">
        <v>9.9355539999999998</v>
      </c>
      <c r="G15143">
        <v>-0.14088700000000001</v>
      </c>
      <c r="H15143">
        <v>3.3096E-2</v>
      </c>
      <c r="I15143">
        <v>9.5230000000000002E-3</v>
      </c>
      <c r="J15143">
        <v>-1.3006999999999999E-2</v>
      </c>
      <c r="K15143">
        <v>1014.820007</v>
      </c>
      <c r="L15143">
        <v>44.170234999999998</v>
      </c>
      <c r="W15143">
        <f t="shared" si="236"/>
        <v>53492.23883614959</v>
      </c>
    </row>
    <row r="15144" spans="1:23" x14ac:dyDescent="0.3">
      <c r="A15144">
        <v>606.74625000000003</v>
      </c>
      <c r="B15144">
        <v>-3128.7495119999999</v>
      </c>
      <c r="C15144">
        <v>-49334.394530999998</v>
      </c>
      <c r="D15144">
        <v>20352.962890999999</v>
      </c>
      <c r="E15144">
        <v>0.51685400000000004</v>
      </c>
      <c r="F15144">
        <v>9.9446169999999992</v>
      </c>
      <c r="G15144">
        <v>-0.143041</v>
      </c>
      <c r="H15144">
        <v>-3.5990000000000002E-3</v>
      </c>
      <c r="I15144">
        <v>3.9490000000000003E-3</v>
      </c>
      <c r="J15144">
        <v>-5.4010000000000004E-3</v>
      </c>
      <c r="K15144">
        <v>1014.820007</v>
      </c>
      <c r="L15144">
        <v>44.170234999999998</v>
      </c>
      <c r="W15144">
        <f t="shared" si="236"/>
        <v>53459.467409352532</v>
      </c>
    </row>
    <row r="15145" spans="1:23" x14ac:dyDescent="0.3">
      <c r="A15145">
        <v>606.75750000000005</v>
      </c>
      <c r="B15145">
        <v>-3071.2795409999999</v>
      </c>
      <c r="C15145">
        <v>-49357.226562000003</v>
      </c>
      <c r="D15145">
        <v>20350.769531000002</v>
      </c>
      <c r="E15145">
        <v>0.52225200000000005</v>
      </c>
      <c r="F15145">
        <v>9.9475149999999992</v>
      </c>
      <c r="G15145">
        <v>-0.141851</v>
      </c>
      <c r="H15145">
        <v>-2.3462E-2</v>
      </c>
      <c r="I15145">
        <v>1.8649999999999999E-3</v>
      </c>
      <c r="J15145">
        <v>-8.6600000000000002E-4</v>
      </c>
      <c r="K15145">
        <v>1014.820007</v>
      </c>
      <c r="L15145">
        <v>44.170234999999998</v>
      </c>
      <c r="W15145">
        <f t="shared" si="236"/>
        <v>53476.372281741795</v>
      </c>
    </row>
    <row r="15146" spans="1:23" x14ac:dyDescent="0.3">
      <c r="A15146">
        <v>606.76874999999995</v>
      </c>
      <c r="B15146">
        <v>-3065.602539</v>
      </c>
      <c r="C15146">
        <v>-49368.933594000002</v>
      </c>
      <c r="D15146">
        <v>20263.613281000002</v>
      </c>
      <c r="E15146">
        <v>0.51842500000000002</v>
      </c>
      <c r="F15146">
        <v>9.9440950000000008</v>
      </c>
      <c r="G15146">
        <v>-0.13966300000000001</v>
      </c>
      <c r="H15146">
        <v>-3.141E-2</v>
      </c>
      <c r="I15146">
        <v>1.467E-3</v>
      </c>
      <c r="J15146">
        <v>3.215E-3</v>
      </c>
      <c r="K15146">
        <v>1014.820007</v>
      </c>
      <c r="L15146">
        <v>44.170234999999998</v>
      </c>
      <c r="W15146">
        <f t="shared" si="236"/>
        <v>53453.751471134601</v>
      </c>
    </row>
    <row r="15147" spans="1:23" x14ac:dyDescent="0.3">
      <c r="A15147">
        <v>606.78</v>
      </c>
      <c r="B15147">
        <v>-3085.4501949999999</v>
      </c>
      <c r="C15147">
        <v>-49345.011719000002</v>
      </c>
      <c r="D15147">
        <v>20212.162109000001</v>
      </c>
      <c r="E15147">
        <v>0.51019999999999999</v>
      </c>
      <c r="F15147">
        <v>9.9382219999999997</v>
      </c>
      <c r="G15147">
        <v>-0.13598299999999999</v>
      </c>
      <c r="H15147">
        <v>-2.4929E-2</v>
      </c>
      <c r="I15147">
        <v>1.1659999999999999E-3</v>
      </c>
      <c r="J15147">
        <v>-6.29E-4</v>
      </c>
      <c r="K15147">
        <v>1014.820007</v>
      </c>
      <c r="L15147">
        <v>44.170234999999998</v>
      </c>
      <c r="W15147">
        <f t="shared" si="236"/>
        <v>53413.309966473418</v>
      </c>
    </row>
    <row r="15148" spans="1:23" x14ac:dyDescent="0.3">
      <c r="A15148">
        <v>606.79124999999999</v>
      </c>
      <c r="B15148">
        <v>-3146.655518</v>
      </c>
      <c r="C15148">
        <v>-49360.523437000003</v>
      </c>
      <c r="D15148">
        <v>20232.599609000001</v>
      </c>
      <c r="E15148">
        <v>0.52031899999999998</v>
      </c>
      <c r="F15148">
        <v>9.9391440000000006</v>
      </c>
      <c r="G15148">
        <v>-0.12847</v>
      </c>
      <c r="H15148">
        <v>1.9189999999999999E-3</v>
      </c>
      <c r="I15148">
        <v>4.143E-3</v>
      </c>
      <c r="J15148">
        <v>-8.7130000000000003E-3</v>
      </c>
      <c r="K15148">
        <v>1014.820007</v>
      </c>
      <c r="L15148">
        <v>44.170234999999998</v>
      </c>
      <c r="W15148">
        <f t="shared" si="236"/>
        <v>53438.944617775654</v>
      </c>
    </row>
    <row r="15149" spans="1:23" x14ac:dyDescent="0.3">
      <c r="A15149">
        <v>606.80250000000001</v>
      </c>
      <c r="B15149">
        <v>-2981.6423340000001</v>
      </c>
      <c r="C15149">
        <v>-49338.597655999998</v>
      </c>
      <c r="D15149">
        <v>20418.128906000002</v>
      </c>
      <c r="E15149">
        <v>0.51529800000000003</v>
      </c>
      <c r="F15149">
        <v>9.9353119999999997</v>
      </c>
      <c r="G15149">
        <v>-0.13925499999999999</v>
      </c>
      <c r="H15149">
        <v>3.6412E-2</v>
      </c>
      <c r="I15149">
        <v>9.3720000000000001E-3</v>
      </c>
      <c r="J15149">
        <v>-1.7475000000000001E-2</v>
      </c>
      <c r="K15149">
        <v>1014.799988</v>
      </c>
      <c r="L15149">
        <v>44.170234999999998</v>
      </c>
      <c r="W15149">
        <f t="shared" si="236"/>
        <v>53479.784944318752</v>
      </c>
    </row>
    <row r="15150" spans="1:23" x14ac:dyDescent="0.3">
      <c r="A15150">
        <v>606.81375000000003</v>
      </c>
      <c r="B15150">
        <v>-3028.5534670000002</v>
      </c>
      <c r="C15150">
        <v>-49363.722655999998</v>
      </c>
      <c r="D15150">
        <v>20456.806640999999</v>
      </c>
      <c r="E15150">
        <v>0.52122500000000005</v>
      </c>
      <c r="F15150">
        <v>9.9518450000000005</v>
      </c>
      <c r="G15150">
        <v>-0.13833400000000001</v>
      </c>
      <c r="H15150">
        <v>5.8971000000000003E-2</v>
      </c>
      <c r="I15150">
        <v>1.2045E-2</v>
      </c>
      <c r="J15150">
        <v>-2.2835000000000001E-2</v>
      </c>
      <c r="K15150">
        <v>1014.799988</v>
      </c>
      <c r="L15150">
        <v>44.170234999999998</v>
      </c>
      <c r="W15150">
        <f t="shared" si="236"/>
        <v>53520.371714966881</v>
      </c>
    </row>
    <row r="15151" spans="1:23" x14ac:dyDescent="0.3">
      <c r="A15151">
        <v>606.82500000000005</v>
      </c>
      <c r="B15151">
        <v>-2925.7370609999998</v>
      </c>
      <c r="C15151">
        <v>-49359.671875</v>
      </c>
      <c r="D15151">
        <v>20396.697265999999</v>
      </c>
      <c r="E15151">
        <v>0.51614499999999996</v>
      </c>
      <c r="F15151">
        <v>9.9402749999999997</v>
      </c>
      <c r="G15151">
        <v>-0.13378100000000001</v>
      </c>
      <c r="H15151">
        <v>6.3556000000000001E-2</v>
      </c>
      <c r="I15151">
        <v>1.2708000000000001E-2</v>
      </c>
      <c r="J15151">
        <v>-2.1416999999999999E-2</v>
      </c>
      <c r="K15151">
        <v>1014.799988</v>
      </c>
      <c r="L15151">
        <v>44.170234999999998</v>
      </c>
      <c r="W15151">
        <f t="shared" si="236"/>
        <v>53487.965041854295</v>
      </c>
    </row>
    <row r="15152" spans="1:23" x14ac:dyDescent="0.3">
      <c r="A15152">
        <v>606.83624999999995</v>
      </c>
      <c r="B15152">
        <v>-3051.6464839999999</v>
      </c>
      <c r="C15152">
        <v>-49371.511719000002</v>
      </c>
      <c r="D15152">
        <v>20358.705077999999</v>
      </c>
      <c r="E15152">
        <v>0.52576800000000001</v>
      </c>
      <c r="F15152">
        <v>9.9316040000000001</v>
      </c>
      <c r="G15152">
        <v>-0.13913700000000001</v>
      </c>
      <c r="H15152">
        <v>5.0422000000000002E-2</v>
      </c>
      <c r="I15152">
        <v>1.1200999999999999E-2</v>
      </c>
      <c r="J15152">
        <v>-1.6497000000000001E-2</v>
      </c>
      <c r="K15152">
        <v>1014.799988</v>
      </c>
      <c r="L15152">
        <v>44.170234999999998</v>
      </c>
      <c r="W15152">
        <f t="shared" si="236"/>
        <v>53491.453412069925</v>
      </c>
    </row>
    <row r="15153" spans="1:23" x14ac:dyDescent="0.3">
      <c r="A15153">
        <v>606.84749999999997</v>
      </c>
      <c r="B15153">
        <v>-3041.5615229999999</v>
      </c>
      <c r="C15153">
        <v>-49346.597655999998</v>
      </c>
      <c r="D15153">
        <v>20253.826172000001</v>
      </c>
      <c r="E15153">
        <v>0.52820699999999998</v>
      </c>
      <c r="F15153">
        <v>9.9342450000000007</v>
      </c>
      <c r="G15153">
        <v>-0.127472</v>
      </c>
      <c r="H15153">
        <v>2.206E-2</v>
      </c>
      <c r="I15153">
        <v>6.6959999999999997E-3</v>
      </c>
      <c r="J15153">
        <v>-1.0683E-2</v>
      </c>
      <c r="K15153">
        <v>1014.799988</v>
      </c>
      <c r="L15153">
        <v>44.170234999999998</v>
      </c>
      <c r="W15153">
        <f t="shared" si="236"/>
        <v>53428.038250781123</v>
      </c>
    </row>
    <row r="15154" spans="1:23" x14ac:dyDescent="0.3">
      <c r="A15154">
        <v>606.85874999999999</v>
      </c>
      <c r="B15154">
        <v>-3248.0673830000001</v>
      </c>
      <c r="C15154">
        <v>-49368.457030999998</v>
      </c>
      <c r="D15154">
        <v>20305.736327999999</v>
      </c>
      <c r="E15154">
        <v>0.52589300000000005</v>
      </c>
      <c r="F15154">
        <v>9.9480799999999991</v>
      </c>
      <c r="G15154">
        <v>-0.13653799999999999</v>
      </c>
      <c r="H15154">
        <v>-8.0160000000000006E-3</v>
      </c>
      <c r="I15154">
        <v>3.7720000000000002E-3</v>
      </c>
      <c r="J15154">
        <v>-3.6089999999999998E-3</v>
      </c>
      <c r="K15154">
        <v>1014.799988</v>
      </c>
      <c r="L15154">
        <v>44.170234999999998</v>
      </c>
      <c r="W15154">
        <f t="shared" si="236"/>
        <v>53480.065624197399</v>
      </c>
    </row>
    <row r="15155" spans="1:23" x14ac:dyDescent="0.3">
      <c r="A15155">
        <v>606.87</v>
      </c>
      <c r="B15155">
        <v>-3007.501953</v>
      </c>
      <c r="C15155">
        <v>-49371.039062000003</v>
      </c>
      <c r="D15155">
        <v>20195.033202999999</v>
      </c>
      <c r="E15155">
        <v>0.52750600000000003</v>
      </c>
      <c r="F15155">
        <v>9.9406970000000001</v>
      </c>
      <c r="G15155">
        <v>-0.14479800000000001</v>
      </c>
      <c r="H15155">
        <v>-2.4618999999999999E-2</v>
      </c>
      <c r="I15155">
        <v>7.2199999999999999E-4</v>
      </c>
      <c r="J15155">
        <v>-2.99E-4</v>
      </c>
      <c r="K15155">
        <v>1014.799988</v>
      </c>
      <c r="L15155">
        <v>44.170234999999998</v>
      </c>
      <c r="W15155">
        <f t="shared" si="236"/>
        <v>53426.434769027037</v>
      </c>
    </row>
    <row r="15156" spans="1:23" x14ac:dyDescent="0.3">
      <c r="A15156">
        <v>606.88125000000002</v>
      </c>
      <c r="B15156">
        <v>-3145.7348630000001</v>
      </c>
      <c r="C15156">
        <v>-49370.59375</v>
      </c>
      <c r="D15156">
        <v>20383.255859000001</v>
      </c>
      <c r="E15156">
        <v>0.51187000000000005</v>
      </c>
      <c r="F15156">
        <v>9.9415600000000008</v>
      </c>
      <c r="G15156">
        <v>-0.14133599999999999</v>
      </c>
      <c r="H15156">
        <v>-3.0693000000000002E-2</v>
      </c>
      <c r="I15156">
        <v>-8.7399999999999999E-4</v>
      </c>
      <c r="J15156">
        <v>2.2539999999999999E-3</v>
      </c>
      <c r="K15156">
        <v>1014.799988</v>
      </c>
      <c r="L15156">
        <v>44.170234999999998</v>
      </c>
      <c r="W15156">
        <f t="shared" si="236"/>
        <v>53505.404348245895</v>
      </c>
    </row>
    <row r="15157" spans="1:23" x14ac:dyDescent="0.3">
      <c r="A15157">
        <v>606.89250000000004</v>
      </c>
      <c r="B15157">
        <v>-2914.0683589999999</v>
      </c>
      <c r="C15157">
        <v>-49355.355469000002</v>
      </c>
      <c r="D15157">
        <v>20412.306640999999</v>
      </c>
      <c r="E15157">
        <v>0.51513200000000003</v>
      </c>
      <c r="F15157">
        <v>9.9353870000000004</v>
      </c>
      <c r="G15157">
        <v>-0.124512</v>
      </c>
      <c r="H15157">
        <v>-1.9431E-2</v>
      </c>
      <c r="I15157">
        <v>1.482E-3</v>
      </c>
      <c r="J15157">
        <v>-5.04E-4</v>
      </c>
      <c r="K15157">
        <v>1014.799988</v>
      </c>
      <c r="L15157">
        <v>44.170234999999998</v>
      </c>
      <c r="W15157">
        <f t="shared" si="236"/>
        <v>53489.299586725625</v>
      </c>
    </row>
    <row r="15158" spans="1:23" x14ac:dyDescent="0.3">
      <c r="A15158">
        <v>606.90374999999995</v>
      </c>
      <c r="B15158">
        <v>-3035.4052729999999</v>
      </c>
      <c r="C15158">
        <v>-49330.25</v>
      </c>
      <c r="D15158">
        <v>20338.921875</v>
      </c>
      <c r="E15158">
        <v>0.52298800000000001</v>
      </c>
      <c r="F15158">
        <v>9.9421040000000005</v>
      </c>
      <c r="G15158">
        <v>-0.13045499999999999</v>
      </c>
      <c r="H15158">
        <v>1.0857E-2</v>
      </c>
      <c r="I15158">
        <v>6.0780000000000001E-3</v>
      </c>
      <c r="J15158">
        <v>-1.0558E-2</v>
      </c>
      <c r="K15158">
        <v>1014.799988</v>
      </c>
      <c r="L15158">
        <v>44.167889000000002</v>
      </c>
      <c r="W15158">
        <f t="shared" si="236"/>
        <v>53444.915504388344</v>
      </c>
    </row>
    <row r="15159" spans="1:23" x14ac:dyDescent="0.3">
      <c r="A15159">
        <v>606.91499999999996</v>
      </c>
      <c r="B15159">
        <v>-3118.263672</v>
      </c>
      <c r="C15159">
        <v>-49324.707030999998</v>
      </c>
      <c r="D15159">
        <v>20410.337890999999</v>
      </c>
      <c r="E15159">
        <v>0.51701200000000003</v>
      </c>
      <c r="F15159">
        <v>9.9386209999999995</v>
      </c>
      <c r="G15159">
        <v>-0.14349400000000001</v>
      </c>
      <c r="H15159">
        <v>3.6821E-2</v>
      </c>
      <c r="I15159">
        <v>9.5010000000000008E-3</v>
      </c>
      <c r="J15159">
        <v>-1.8253999999999999E-2</v>
      </c>
      <c r="K15159">
        <v>1014.799988</v>
      </c>
      <c r="L15159">
        <v>44.167889000000002</v>
      </c>
      <c r="W15159">
        <f t="shared" si="236"/>
        <v>53471.788681947852</v>
      </c>
    </row>
    <row r="15160" spans="1:23" x14ac:dyDescent="0.3">
      <c r="A15160">
        <v>606.92624999999998</v>
      </c>
      <c r="B15160">
        <v>-3143.7297359999998</v>
      </c>
      <c r="C15160">
        <v>-49369.140625</v>
      </c>
      <c r="D15160">
        <v>20274.689452999999</v>
      </c>
      <c r="E15160">
        <v>0.52122800000000002</v>
      </c>
      <c r="F15160">
        <v>9.9315809999999995</v>
      </c>
      <c r="G15160">
        <v>-0.14780599999999999</v>
      </c>
      <c r="H15160">
        <v>5.7855999999999998E-2</v>
      </c>
      <c r="I15160">
        <v>1.2296E-2</v>
      </c>
      <c r="J15160">
        <v>-2.2858E-2</v>
      </c>
      <c r="K15160">
        <v>1014.799988</v>
      </c>
      <c r="L15160">
        <v>44.167889000000002</v>
      </c>
      <c r="W15160">
        <f t="shared" si="236"/>
        <v>53462.679647765748</v>
      </c>
    </row>
    <row r="15161" spans="1:23" x14ac:dyDescent="0.3">
      <c r="A15161">
        <v>606.9375</v>
      </c>
      <c r="B15161">
        <v>-3040.3344729999999</v>
      </c>
      <c r="C15161">
        <v>-49328.1875</v>
      </c>
      <c r="D15161">
        <v>20303.632812</v>
      </c>
      <c r="E15161">
        <v>0.51680499999999996</v>
      </c>
      <c r="F15161">
        <v>9.9324460000000006</v>
      </c>
      <c r="G15161">
        <v>-0.14271600000000001</v>
      </c>
      <c r="H15161">
        <v>6.6625000000000004E-2</v>
      </c>
      <c r="I15161">
        <v>1.3684999999999999E-2</v>
      </c>
      <c r="J15161">
        <v>-2.2468999999999999E-2</v>
      </c>
      <c r="K15161">
        <v>1014.799988</v>
      </c>
      <c r="L15161">
        <v>44.167889000000002</v>
      </c>
      <c r="W15161">
        <f t="shared" si="236"/>
        <v>53429.871992242239</v>
      </c>
    </row>
    <row r="15162" spans="1:23" x14ac:dyDescent="0.3">
      <c r="A15162">
        <v>606.94875000000002</v>
      </c>
      <c r="B15162">
        <v>-3038.382568</v>
      </c>
      <c r="C15162">
        <v>-49331.144530999998</v>
      </c>
      <c r="D15162">
        <v>20449.773437</v>
      </c>
      <c r="E15162">
        <v>0.51754100000000003</v>
      </c>
      <c r="F15162">
        <v>9.9357399999999991</v>
      </c>
      <c r="G15162">
        <v>-0.152397</v>
      </c>
      <c r="H15162">
        <v>4.8478E-2</v>
      </c>
      <c r="I15162">
        <v>1.1842E-2</v>
      </c>
      <c r="J15162">
        <v>-1.6080000000000001E-2</v>
      </c>
      <c r="K15162">
        <v>1014.799988</v>
      </c>
      <c r="L15162">
        <v>44.167889000000002</v>
      </c>
      <c r="W15162">
        <f t="shared" si="236"/>
        <v>53488.193304621607</v>
      </c>
    </row>
    <row r="15163" spans="1:23" x14ac:dyDescent="0.3">
      <c r="A15163">
        <v>606.96</v>
      </c>
      <c r="B15163">
        <v>-2902.7624510000001</v>
      </c>
      <c r="C15163">
        <v>-49418.21875</v>
      </c>
      <c r="D15163">
        <v>20358.367187</v>
      </c>
      <c r="E15163">
        <v>0.51326099999999997</v>
      </c>
      <c r="F15163">
        <v>9.9368619999999996</v>
      </c>
      <c r="G15163">
        <v>-0.15181600000000001</v>
      </c>
      <c r="H15163">
        <v>1.8048000000000002E-2</v>
      </c>
      <c r="I15163">
        <v>7.3350000000000004E-3</v>
      </c>
      <c r="J15163">
        <v>-9.9209999999999993E-3</v>
      </c>
      <c r="K15163">
        <v>1014.799988</v>
      </c>
      <c r="L15163">
        <v>44.167889000000002</v>
      </c>
      <c r="W15163">
        <f t="shared" si="236"/>
        <v>53526.157052328213</v>
      </c>
    </row>
    <row r="15164" spans="1:23" x14ac:dyDescent="0.3">
      <c r="A15164">
        <v>606.97125000000005</v>
      </c>
      <c r="B15164">
        <v>-3020.8635250000002</v>
      </c>
      <c r="C15164">
        <v>-49357.855469000002</v>
      </c>
      <c r="D15164">
        <v>20322.767577999999</v>
      </c>
      <c r="E15164">
        <v>0.51886600000000005</v>
      </c>
      <c r="F15164">
        <v>9.9250349999999994</v>
      </c>
      <c r="G15164">
        <v>-0.15022199999999999</v>
      </c>
      <c r="H15164">
        <v>-1.018E-2</v>
      </c>
      <c r="I15164">
        <v>4.0679999999999996E-3</v>
      </c>
      <c r="J15164">
        <v>-3.1909999999999998E-3</v>
      </c>
      <c r="K15164">
        <v>1014.799988</v>
      </c>
      <c r="L15164">
        <v>44.167889000000002</v>
      </c>
      <c r="W15164">
        <f t="shared" si="236"/>
        <v>53463.43044516295</v>
      </c>
    </row>
    <row r="15165" spans="1:23" x14ac:dyDescent="0.3">
      <c r="A15165">
        <v>606.98249999999996</v>
      </c>
      <c r="B15165">
        <v>-3060.5187989999999</v>
      </c>
      <c r="C15165">
        <v>-49359.316405999998</v>
      </c>
      <c r="D15165">
        <v>20351.03125</v>
      </c>
      <c r="E15165">
        <v>0.52265300000000003</v>
      </c>
      <c r="F15165">
        <v>9.9397749999999991</v>
      </c>
      <c r="G15165">
        <v>-0.14036000000000001</v>
      </c>
      <c r="H15165">
        <v>-3.1843000000000003E-2</v>
      </c>
      <c r="I15165">
        <v>1.4499999999999999E-3</v>
      </c>
      <c r="J15165">
        <v>1.0709999999999999E-3</v>
      </c>
      <c r="K15165">
        <v>1014.799988</v>
      </c>
      <c r="L15165">
        <v>44.167889000000002</v>
      </c>
      <c r="W15165">
        <f t="shared" si="236"/>
        <v>53477.783838946896</v>
      </c>
    </row>
    <row r="15166" spans="1:23" x14ac:dyDescent="0.3">
      <c r="A15166">
        <v>606.99374999999998</v>
      </c>
      <c r="B15166">
        <v>-3019.2290039999998</v>
      </c>
      <c r="C15166">
        <v>-49361.164062000003</v>
      </c>
      <c r="D15166">
        <v>20329.595702999999</v>
      </c>
      <c r="E15166">
        <v>0.524895</v>
      </c>
      <c r="F15166">
        <v>9.9374070000000003</v>
      </c>
      <c r="G15166">
        <v>-0.14671500000000001</v>
      </c>
      <c r="H15166">
        <v>-3.1191E-2</v>
      </c>
      <c r="I15166">
        <v>4.5899999999999999E-4</v>
      </c>
      <c r="J15166">
        <v>3.0409999999999999E-3</v>
      </c>
      <c r="K15166">
        <v>1014.799988</v>
      </c>
      <c r="L15166">
        <v>44.167889000000002</v>
      </c>
      <c r="W15166">
        <f t="shared" si="236"/>
        <v>53468.988421155977</v>
      </c>
    </row>
    <row r="15167" spans="1:23" x14ac:dyDescent="0.3">
      <c r="A15167">
        <v>607.005</v>
      </c>
      <c r="B15167">
        <v>-3052.774414</v>
      </c>
      <c r="C15167">
        <v>-49362.757812000003</v>
      </c>
      <c r="D15167">
        <v>20251.708984000001</v>
      </c>
      <c r="E15167">
        <v>0.51654299999999997</v>
      </c>
      <c r="F15167">
        <v>9.9372089999999993</v>
      </c>
      <c r="G15167">
        <v>-0.14107500000000001</v>
      </c>
      <c r="H15167">
        <v>-1.5685000000000001E-2</v>
      </c>
      <c r="I15167">
        <v>1.983E-3</v>
      </c>
      <c r="J15167">
        <v>-1.33E-3</v>
      </c>
      <c r="K15167">
        <v>1014.799988</v>
      </c>
      <c r="L15167">
        <v>44.165351999999999</v>
      </c>
      <c r="W15167">
        <f t="shared" si="236"/>
        <v>53442.801266415358</v>
      </c>
    </row>
    <row r="15168" spans="1:23" x14ac:dyDescent="0.3">
      <c r="A15168">
        <v>607.01625000000001</v>
      </c>
      <c r="B15168">
        <v>-3090.7272950000001</v>
      </c>
      <c r="C15168">
        <v>-49367.847655999998</v>
      </c>
      <c r="D15168">
        <v>20281.867187</v>
      </c>
      <c r="E15168">
        <v>0.53181599999999996</v>
      </c>
      <c r="F15168">
        <v>9.9386709999999994</v>
      </c>
      <c r="G15168">
        <v>-0.13881399999999999</v>
      </c>
      <c r="H15168">
        <v>1.5382E-2</v>
      </c>
      <c r="I15168">
        <v>7.3049999999999999E-3</v>
      </c>
      <c r="J15168">
        <v>-1.1585E-2</v>
      </c>
      <c r="K15168">
        <v>1014.799988</v>
      </c>
      <c r="L15168">
        <v>44.165351999999999</v>
      </c>
      <c r="W15168">
        <f t="shared" si="236"/>
        <v>53461.117777214407</v>
      </c>
    </row>
    <row r="15169" spans="1:23" x14ac:dyDescent="0.3">
      <c r="A15169">
        <v>607.02750000000003</v>
      </c>
      <c r="B15169">
        <v>-3094.3559570000002</v>
      </c>
      <c r="C15169">
        <v>-49364.164062000003</v>
      </c>
      <c r="D15169">
        <v>20371.205077999999</v>
      </c>
      <c r="E15169">
        <v>0.52345399999999997</v>
      </c>
      <c r="F15169">
        <v>9.9385220000000007</v>
      </c>
      <c r="G15169">
        <v>-0.14288699999999999</v>
      </c>
      <c r="H15169">
        <v>4.5956999999999998E-2</v>
      </c>
      <c r="I15169">
        <v>1.0977000000000001E-2</v>
      </c>
      <c r="J15169">
        <v>-2.0503E-2</v>
      </c>
      <c r="K15169">
        <v>1014.799988</v>
      </c>
      <c r="L15169">
        <v>44.165351999999999</v>
      </c>
      <c r="W15169">
        <f t="shared" si="236"/>
        <v>53491.884699070077</v>
      </c>
    </row>
    <row r="15170" spans="1:23" x14ac:dyDescent="0.3">
      <c r="A15170">
        <v>607.03875000000005</v>
      </c>
      <c r="B15170">
        <v>-3020.5078119999998</v>
      </c>
      <c r="C15170">
        <v>-49371.898437000003</v>
      </c>
      <c r="D15170">
        <v>20382.927734000001</v>
      </c>
      <c r="E15170">
        <v>0.52227900000000005</v>
      </c>
      <c r="F15170">
        <v>9.9409069999999993</v>
      </c>
      <c r="G15170">
        <v>-0.13341600000000001</v>
      </c>
      <c r="H15170">
        <v>5.9194999999999998E-2</v>
      </c>
      <c r="I15170">
        <v>1.2869999999999999E-2</v>
      </c>
      <c r="J15170">
        <v>-2.2574E-2</v>
      </c>
      <c r="K15170">
        <v>1014.799988</v>
      </c>
      <c r="L15170">
        <v>44.165351999999999</v>
      </c>
      <c r="W15170">
        <f t="shared" ref="W15170:W15233" si="237">SQRT((B15170)^2+(C15170)^2+(D15170)^2)</f>
        <v>53499.266964373099</v>
      </c>
    </row>
    <row r="15171" spans="1:23" x14ac:dyDescent="0.3">
      <c r="A15171">
        <v>607.04999999999995</v>
      </c>
      <c r="B15171">
        <v>-3060.2775879999999</v>
      </c>
      <c r="C15171">
        <v>-49362.175780999998</v>
      </c>
      <c r="D15171">
        <v>20375.650390999999</v>
      </c>
      <c r="E15171">
        <v>0.51994899999999999</v>
      </c>
      <c r="F15171">
        <v>9.9380950000000006</v>
      </c>
      <c r="G15171">
        <v>-0.128826</v>
      </c>
      <c r="H15171">
        <v>6.3603000000000007E-2</v>
      </c>
      <c r="I15171">
        <v>1.2704E-2</v>
      </c>
      <c r="J15171">
        <v>-1.9963999999999999E-2</v>
      </c>
      <c r="K15171">
        <v>1014.799988</v>
      </c>
      <c r="L15171">
        <v>44.165351999999999</v>
      </c>
      <c r="W15171">
        <f t="shared" si="237"/>
        <v>53489.782441193536</v>
      </c>
    </row>
    <row r="15172" spans="1:23" x14ac:dyDescent="0.3">
      <c r="A15172">
        <v>607.06124999999997</v>
      </c>
      <c r="B15172">
        <v>-3067.054932</v>
      </c>
      <c r="C15172">
        <v>-49363.984375</v>
      </c>
      <c r="D15172">
        <v>20400.958984000001</v>
      </c>
      <c r="E15172">
        <v>0.51881699999999997</v>
      </c>
      <c r="F15172">
        <v>9.9283020000000004</v>
      </c>
      <c r="G15172">
        <v>-0.124735</v>
      </c>
      <c r="H15172">
        <v>4.8068E-2</v>
      </c>
      <c r="I15172">
        <v>9.9190000000000007E-3</v>
      </c>
      <c r="J15172">
        <v>-1.5443E-2</v>
      </c>
      <c r="K15172">
        <v>1014.799988</v>
      </c>
      <c r="L15172">
        <v>44.165351999999999</v>
      </c>
      <c r="W15172">
        <f t="shared" si="237"/>
        <v>53501.485089649614</v>
      </c>
    </row>
    <row r="15173" spans="1:23" x14ac:dyDescent="0.3">
      <c r="A15173">
        <v>607.07249999999999</v>
      </c>
      <c r="B15173">
        <v>-3089.6259770000001</v>
      </c>
      <c r="C15173">
        <v>-49348.167969000002</v>
      </c>
      <c r="D15173">
        <v>20327.697265999999</v>
      </c>
      <c r="E15173">
        <v>0.52386900000000003</v>
      </c>
      <c r="F15173">
        <v>9.9372190000000007</v>
      </c>
      <c r="G15173">
        <v>-0.13192400000000001</v>
      </c>
      <c r="H15173">
        <v>1.6886000000000002E-2</v>
      </c>
      <c r="I15173">
        <v>6.0660000000000002E-3</v>
      </c>
      <c r="J15173">
        <v>-9.4109999999999992E-3</v>
      </c>
      <c r="K15173">
        <v>1014.799988</v>
      </c>
      <c r="L15173">
        <v>44.165351999999999</v>
      </c>
      <c r="W15173">
        <f t="shared" si="237"/>
        <v>53460.291307778476</v>
      </c>
    </row>
    <row r="15174" spans="1:23" x14ac:dyDescent="0.3">
      <c r="A15174">
        <v>607.08375000000001</v>
      </c>
      <c r="B15174">
        <v>-2984.241943</v>
      </c>
      <c r="C15174">
        <v>-49323.339844000002</v>
      </c>
      <c r="D15174">
        <v>20272.181640999999</v>
      </c>
      <c r="E15174">
        <v>0.51735200000000003</v>
      </c>
      <c r="F15174">
        <v>9.9305109999999992</v>
      </c>
      <c r="G15174">
        <v>-0.13072</v>
      </c>
      <c r="H15174">
        <v>-1.3501000000000001E-2</v>
      </c>
      <c r="I15174">
        <v>2.124E-3</v>
      </c>
      <c r="J15174">
        <v>-3.1519999999999999E-3</v>
      </c>
      <c r="K15174">
        <v>1014.799988</v>
      </c>
      <c r="L15174">
        <v>44.165351999999999</v>
      </c>
      <c r="W15174">
        <f t="shared" si="237"/>
        <v>53410.288351840754</v>
      </c>
    </row>
    <row r="15175" spans="1:23" x14ac:dyDescent="0.3">
      <c r="A15175">
        <v>607.09500000000003</v>
      </c>
      <c r="B15175">
        <v>-2956.7058109999998</v>
      </c>
      <c r="C15175">
        <v>-49341.691405999998</v>
      </c>
      <c r="D15175">
        <v>20314.279297000001</v>
      </c>
      <c r="E15175">
        <v>0.51580700000000002</v>
      </c>
      <c r="F15175">
        <v>9.9401820000000001</v>
      </c>
      <c r="G15175">
        <v>-0.14715700000000001</v>
      </c>
      <c r="H15175">
        <v>-3.2492E-2</v>
      </c>
      <c r="I15175">
        <v>-1.5699999999999999E-4</v>
      </c>
      <c r="J15175">
        <v>1.722E-3</v>
      </c>
      <c r="K15175">
        <v>1014.799988</v>
      </c>
      <c r="L15175">
        <v>44.165351999999999</v>
      </c>
      <c r="W15175">
        <f t="shared" si="237"/>
        <v>53441.693118896015</v>
      </c>
    </row>
    <row r="15176" spans="1:23" x14ac:dyDescent="0.3">
      <c r="A15176">
        <v>607.10625000000005</v>
      </c>
      <c r="B15176">
        <v>-3116.150635</v>
      </c>
      <c r="C15176">
        <v>-49329.351562000003</v>
      </c>
      <c r="D15176">
        <v>20257.380859000001</v>
      </c>
      <c r="E15176">
        <v>0.51918399999999998</v>
      </c>
      <c r="F15176">
        <v>9.9369420000000002</v>
      </c>
      <c r="G15176">
        <v>-0.144983</v>
      </c>
      <c r="H15176">
        <v>-3.2162999999999997E-2</v>
      </c>
      <c r="I15176">
        <v>-1.036E-3</v>
      </c>
      <c r="J15176">
        <v>1.268E-3</v>
      </c>
      <c r="K15176">
        <v>1014.809998</v>
      </c>
      <c r="L15176">
        <v>44.170234999999998</v>
      </c>
      <c r="W15176">
        <f t="shared" si="237"/>
        <v>53417.757343171783</v>
      </c>
    </row>
    <row r="15177" spans="1:23" x14ac:dyDescent="0.3">
      <c r="A15177">
        <v>607.11749999999995</v>
      </c>
      <c r="B15177">
        <v>-3104.0200199999999</v>
      </c>
      <c r="C15177">
        <v>-49351.703125</v>
      </c>
      <c r="D15177">
        <v>20273.021484000001</v>
      </c>
      <c r="E15177">
        <v>0.51815699999999998</v>
      </c>
      <c r="F15177">
        <v>9.930097</v>
      </c>
      <c r="G15177">
        <v>-0.146678</v>
      </c>
      <c r="H15177">
        <v>-1.163E-2</v>
      </c>
      <c r="I15177">
        <v>2.5609999999999999E-3</v>
      </c>
      <c r="J15177">
        <v>-3.656E-3</v>
      </c>
      <c r="K15177">
        <v>1014.809998</v>
      </c>
      <c r="L15177">
        <v>44.170234999999998</v>
      </c>
      <c r="W15177">
        <f t="shared" si="237"/>
        <v>53443.623957525757</v>
      </c>
    </row>
    <row r="15178" spans="1:23" x14ac:dyDescent="0.3">
      <c r="A15178">
        <v>607.12874999999997</v>
      </c>
      <c r="B15178">
        <v>-3125.9858399999998</v>
      </c>
      <c r="C15178">
        <v>-49346.132812000003</v>
      </c>
      <c r="D15178">
        <v>20443.025390999999</v>
      </c>
      <c r="E15178">
        <v>0.52632900000000005</v>
      </c>
      <c r="F15178">
        <v>9.9376560000000005</v>
      </c>
      <c r="G15178">
        <v>-0.14342099999999999</v>
      </c>
      <c r="H15178">
        <v>2.1042000000000002E-2</v>
      </c>
      <c r="I15178">
        <v>6.4669999999999997E-3</v>
      </c>
      <c r="J15178">
        <v>-1.3447000000000001E-2</v>
      </c>
      <c r="K15178">
        <v>1014.809998</v>
      </c>
      <c r="L15178">
        <v>44.170234999999998</v>
      </c>
      <c r="W15178">
        <f t="shared" si="237"/>
        <v>53504.484841071913</v>
      </c>
    </row>
    <row r="15179" spans="1:23" x14ac:dyDescent="0.3">
      <c r="A15179">
        <v>607.14</v>
      </c>
      <c r="B15179">
        <v>-3169.7978520000001</v>
      </c>
      <c r="C15179">
        <v>-49353.753905999998</v>
      </c>
      <c r="D15179">
        <v>20308.630859000001</v>
      </c>
      <c r="E15179">
        <v>0.52184799999999998</v>
      </c>
      <c r="F15179">
        <v>9.9403729999999992</v>
      </c>
      <c r="G15179">
        <v>-0.15118100000000001</v>
      </c>
      <c r="H15179">
        <v>4.8784000000000001E-2</v>
      </c>
      <c r="I15179">
        <v>1.0059999999999999E-2</v>
      </c>
      <c r="J15179">
        <v>-2.0879000000000002E-2</v>
      </c>
      <c r="K15179">
        <v>1014.809998</v>
      </c>
      <c r="L15179">
        <v>44.170234999999998</v>
      </c>
      <c r="W15179">
        <f t="shared" si="237"/>
        <v>53462.894893595883</v>
      </c>
    </row>
    <row r="15180" spans="1:23" x14ac:dyDescent="0.3">
      <c r="A15180">
        <v>607.15125</v>
      </c>
      <c r="B15180">
        <v>-3132.1079100000002</v>
      </c>
      <c r="C15180">
        <v>-49350.652344000002</v>
      </c>
      <c r="D15180">
        <v>20373.476562</v>
      </c>
      <c r="E15180">
        <v>0.516513</v>
      </c>
      <c r="F15180">
        <v>9.9336330000000004</v>
      </c>
      <c r="G15180">
        <v>-0.154339</v>
      </c>
      <c r="H15180">
        <v>6.3816999999999999E-2</v>
      </c>
      <c r="I15180">
        <v>1.2836E-2</v>
      </c>
      <c r="J15180">
        <v>-2.2693999999999999E-2</v>
      </c>
      <c r="K15180">
        <v>1014.809998</v>
      </c>
      <c r="L15180">
        <v>44.170234999999998</v>
      </c>
      <c r="W15180">
        <f t="shared" si="237"/>
        <v>53482.478756697514</v>
      </c>
    </row>
    <row r="15181" spans="1:23" x14ac:dyDescent="0.3">
      <c r="A15181">
        <v>607.16250000000002</v>
      </c>
      <c r="B15181">
        <v>-3070.8911130000001</v>
      </c>
      <c r="C15181">
        <v>-49352.265625</v>
      </c>
      <c r="D15181">
        <v>20315.730468999998</v>
      </c>
      <c r="E15181">
        <v>0.516791</v>
      </c>
      <c r="F15181">
        <v>9.9405789999999996</v>
      </c>
      <c r="G15181">
        <v>-0.151004</v>
      </c>
      <c r="H15181">
        <v>5.8867000000000003E-2</v>
      </c>
      <c r="I15181">
        <v>1.2201999999999999E-2</v>
      </c>
      <c r="J15181">
        <v>-1.8634999999999999E-2</v>
      </c>
      <c r="K15181">
        <v>1014.809998</v>
      </c>
      <c r="L15181">
        <v>44.170234999999998</v>
      </c>
      <c r="W15181">
        <f t="shared" si="237"/>
        <v>53458.445535177263</v>
      </c>
    </row>
    <row r="15182" spans="1:23" x14ac:dyDescent="0.3">
      <c r="A15182">
        <v>607.17375000000004</v>
      </c>
      <c r="B15182">
        <v>-3114.1010740000002</v>
      </c>
      <c r="C15182">
        <v>-49361.941405999998</v>
      </c>
      <c r="D15182">
        <v>20256.640625</v>
      </c>
      <c r="E15182">
        <v>0.51641899999999996</v>
      </c>
      <c r="F15182">
        <v>9.9332770000000004</v>
      </c>
      <c r="G15182">
        <v>-0.15157899999999999</v>
      </c>
      <c r="H15182">
        <v>4.3288E-2</v>
      </c>
      <c r="I15182">
        <v>9.8289999999999992E-3</v>
      </c>
      <c r="J15182">
        <v>-1.4376999999999999E-2</v>
      </c>
      <c r="K15182">
        <v>1014.809998</v>
      </c>
      <c r="L15182">
        <v>44.170234999999998</v>
      </c>
      <c r="W15182">
        <f t="shared" si="237"/>
        <v>53447.454329264976</v>
      </c>
    </row>
    <row r="15183" spans="1:23" x14ac:dyDescent="0.3">
      <c r="A15183">
        <v>607.18499999999995</v>
      </c>
      <c r="B15183">
        <v>-3077.1596679999998</v>
      </c>
      <c r="C15183">
        <v>-49343.976562000003</v>
      </c>
      <c r="D15183">
        <v>20310.199218999998</v>
      </c>
      <c r="E15183">
        <v>0.51853700000000003</v>
      </c>
      <c r="F15183">
        <v>9.9411579999999997</v>
      </c>
      <c r="G15183">
        <v>-0.13508800000000001</v>
      </c>
      <c r="H15183">
        <v>1.3780000000000001E-2</v>
      </c>
      <c r="I15183">
        <v>7.221E-3</v>
      </c>
      <c r="J15183">
        <v>-7.3439999999999998E-3</v>
      </c>
      <c r="K15183">
        <v>1014.809998</v>
      </c>
      <c r="L15183">
        <v>44.170234999999998</v>
      </c>
      <c r="W15183">
        <f t="shared" si="237"/>
        <v>53449.051693075344</v>
      </c>
    </row>
    <row r="15184" spans="1:23" x14ac:dyDescent="0.3">
      <c r="A15184">
        <v>607.19624999999996</v>
      </c>
      <c r="B15184">
        <v>-3056.2871089999999</v>
      </c>
      <c r="C15184">
        <v>-49338.972655999998</v>
      </c>
      <c r="D15184">
        <v>20215.542968999998</v>
      </c>
      <c r="E15184">
        <v>0.51655700000000004</v>
      </c>
      <c r="F15184">
        <v>9.9350439999999995</v>
      </c>
      <c r="G15184">
        <v>-0.14749100000000001</v>
      </c>
      <c r="H15184">
        <v>-1.6011000000000001E-2</v>
      </c>
      <c r="I15184">
        <v>3.405E-3</v>
      </c>
      <c r="J15184">
        <v>-1.521E-3</v>
      </c>
      <c r="K15184">
        <v>1014.809998</v>
      </c>
      <c r="L15184">
        <v>44.170234999999998</v>
      </c>
      <c r="W15184">
        <f t="shared" si="237"/>
        <v>53407.333683433775</v>
      </c>
    </row>
    <row r="15185" spans="1:23" x14ac:dyDescent="0.3">
      <c r="A15185">
        <v>607.20749999999998</v>
      </c>
      <c r="B15185">
        <v>-3077.313232</v>
      </c>
      <c r="C15185">
        <v>-49372.929687000003</v>
      </c>
      <c r="D15185">
        <v>20304.037109000001</v>
      </c>
      <c r="E15185">
        <v>0.51841400000000004</v>
      </c>
      <c r="F15185">
        <v>9.9278169999999992</v>
      </c>
      <c r="G15185">
        <v>-0.13624600000000001</v>
      </c>
      <c r="H15185">
        <v>-3.1995999999999997E-2</v>
      </c>
      <c r="I15185">
        <v>8.3199999999999995E-4</v>
      </c>
      <c r="J15185">
        <v>2.379E-3</v>
      </c>
      <c r="K15185">
        <v>1014.799988</v>
      </c>
      <c r="L15185">
        <v>44.170234999999998</v>
      </c>
      <c r="W15185">
        <f t="shared" si="237"/>
        <v>53473.451034405269</v>
      </c>
    </row>
    <row r="15186" spans="1:23" x14ac:dyDescent="0.3">
      <c r="A15186">
        <v>607.21875</v>
      </c>
      <c r="B15186">
        <v>-2935.0249020000001</v>
      </c>
      <c r="C15186">
        <v>-49368.851562000003</v>
      </c>
      <c r="D15186">
        <v>20223.242187</v>
      </c>
      <c r="E15186">
        <v>0.53915199999999996</v>
      </c>
      <c r="F15186">
        <v>9.9398859999999996</v>
      </c>
      <c r="G15186">
        <v>-0.12895300000000001</v>
      </c>
      <c r="H15186">
        <v>-2.6530999999999999E-2</v>
      </c>
      <c r="I15186">
        <v>1.199E-3</v>
      </c>
      <c r="J15186">
        <v>3.5799999999999997E-4</v>
      </c>
      <c r="K15186">
        <v>1014.799988</v>
      </c>
      <c r="L15186">
        <v>44.170234999999998</v>
      </c>
      <c r="W15186">
        <f t="shared" si="237"/>
        <v>53431.052771587863</v>
      </c>
    </row>
    <row r="15187" spans="1:23" x14ac:dyDescent="0.3">
      <c r="A15187">
        <v>607.23</v>
      </c>
      <c r="B15187">
        <v>-3052.9338379999999</v>
      </c>
      <c r="C15187">
        <v>-49380.394530999998</v>
      </c>
      <c r="D15187">
        <v>20351.345702999999</v>
      </c>
      <c r="E15187">
        <v>0.52102199999999999</v>
      </c>
      <c r="F15187">
        <v>9.9344850000000005</v>
      </c>
      <c r="G15187">
        <v>-0.132162</v>
      </c>
      <c r="H15187">
        <v>-2.967E-3</v>
      </c>
      <c r="I15187">
        <v>3.2720000000000002E-3</v>
      </c>
      <c r="J15187">
        <v>-5.0429999999999997E-3</v>
      </c>
      <c r="K15187">
        <v>1014.799988</v>
      </c>
      <c r="L15187">
        <v>44.170234999999998</v>
      </c>
      <c r="W15187">
        <f t="shared" si="237"/>
        <v>53496.925528290289</v>
      </c>
    </row>
    <row r="15188" spans="1:23" x14ac:dyDescent="0.3">
      <c r="A15188">
        <v>607.24125000000004</v>
      </c>
      <c r="B15188">
        <v>-3036.1596679999998</v>
      </c>
      <c r="C15188">
        <v>-49354.445312000003</v>
      </c>
      <c r="D15188">
        <v>20282.716797000001</v>
      </c>
      <c r="E15188">
        <v>0.52665300000000004</v>
      </c>
      <c r="F15188">
        <v>9.9400680000000001</v>
      </c>
      <c r="G15188">
        <v>-0.14211799999999999</v>
      </c>
      <c r="H15188">
        <v>3.0578999999999999E-2</v>
      </c>
      <c r="I15188">
        <v>7.8279999999999999E-3</v>
      </c>
      <c r="J15188">
        <v>-1.6315E-2</v>
      </c>
      <c r="K15188">
        <v>1014.799988</v>
      </c>
      <c r="L15188">
        <v>44.170234999999998</v>
      </c>
      <c r="W15188">
        <f t="shared" si="237"/>
        <v>53445.936592523991</v>
      </c>
    </row>
    <row r="15189" spans="1:23" x14ac:dyDescent="0.3">
      <c r="A15189">
        <v>607.25250000000005</v>
      </c>
      <c r="B15189">
        <v>-3094.7536620000001</v>
      </c>
      <c r="C15189">
        <v>-49316.019530999998</v>
      </c>
      <c r="D15189">
        <v>20384.927734000001</v>
      </c>
      <c r="E15189">
        <v>0.51882799999999996</v>
      </c>
      <c r="F15189">
        <v>9.9418190000000006</v>
      </c>
      <c r="G15189">
        <v>-0.144453</v>
      </c>
      <c r="H15189">
        <v>5.5837999999999999E-2</v>
      </c>
      <c r="I15189">
        <v>1.1549E-2</v>
      </c>
      <c r="J15189">
        <v>-2.2367999999999999E-2</v>
      </c>
      <c r="K15189">
        <v>1014.799988</v>
      </c>
      <c r="L15189">
        <v>44.170234999999998</v>
      </c>
      <c r="W15189">
        <f t="shared" si="237"/>
        <v>53452.713320568095</v>
      </c>
    </row>
    <row r="15190" spans="1:23" x14ac:dyDescent="0.3">
      <c r="A15190">
        <v>607.26374999999996</v>
      </c>
      <c r="B15190">
        <v>-3049.3945309999999</v>
      </c>
      <c r="C15190">
        <v>-49345.039062000003</v>
      </c>
      <c r="D15190">
        <v>20298.841797000001</v>
      </c>
      <c r="E15190">
        <v>0.53029400000000004</v>
      </c>
      <c r="F15190">
        <v>9.9373550000000002</v>
      </c>
      <c r="G15190">
        <v>-0.144508</v>
      </c>
      <c r="H15190">
        <v>6.4838000000000007E-2</v>
      </c>
      <c r="I15190">
        <v>1.3153E-2</v>
      </c>
      <c r="J15190">
        <v>-2.2121999999999999E-2</v>
      </c>
      <c r="K15190">
        <v>1014.799988</v>
      </c>
      <c r="L15190">
        <v>44.170234999999998</v>
      </c>
      <c r="W15190">
        <f t="shared" si="237"/>
        <v>53444.126574728798</v>
      </c>
    </row>
    <row r="15191" spans="1:23" x14ac:dyDescent="0.3">
      <c r="A15191">
        <v>607.27499999999998</v>
      </c>
      <c r="B15191">
        <v>-3092.7392580000001</v>
      </c>
      <c r="C15191">
        <v>-49341.023437000003</v>
      </c>
      <c r="D15191">
        <v>20447.880859000001</v>
      </c>
      <c r="E15191">
        <v>0.51577399999999995</v>
      </c>
      <c r="F15191">
        <v>9.9308720000000008</v>
      </c>
      <c r="G15191">
        <v>-0.12998199999999999</v>
      </c>
      <c r="H15191">
        <v>6.0051E-2</v>
      </c>
      <c r="I15191">
        <v>1.2368000000000001E-2</v>
      </c>
      <c r="J15191">
        <v>-1.8556E-2</v>
      </c>
      <c r="K15191">
        <v>1014.799988</v>
      </c>
      <c r="L15191">
        <v>44.170234999999998</v>
      </c>
      <c r="W15191">
        <f t="shared" si="237"/>
        <v>53499.695901494772</v>
      </c>
    </row>
    <row r="15192" spans="1:23" x14ac:dyDescent="0.3">
      <c r="A15192">
        <v>607.28625</v>
      </c>
      <c r="B15192">
        <v>-3124.7246089999999</v>
      </c>
      <c r="C15192">
        <v>-49315.199219000002</v>
      </c>
      <c r="D15192">
        <v>20303.660156000002</v>
      </c>
      <c r="E15192">
        <v>0.51611399999999996</v>
      </c>
      <c r="F15192">
        <v>9.9323460000000008</v>
      </c>
      <c r="G15192">
        <v>-0.124431</v>
      </c>
      <c r="H15192">
        <v>3.5553000000000001E-2</v>
      </c>
      <c r="I15192">
        <v>9.6460000000000001E-3</v>
      </c>
      <c r="J15192">
        <v>-1.2101000000000001E-2</v>
      </c>
      <c r="K15192">
        <v>1014.799988</v>
      </c>
      <c r="L15192">
        <v>44.170234999999998</v>
      </c>
      <c r="W15192">
        <f t="shared" si="237"/>
        <v>53422.761007103429</v>
      </c>
    </row>
    <row r="15193" spans="1:23" x14ac:dyDescent="0.3">
      <c r="A15193">
        <v>607.29750000000001</v>
      </c>
      <c r="B15193">
        <v>-3193.2409670000002</v>
      </c>
      <c r="C15193">
        <v>-49328.5</v>
      </c>
      <c r="D15193">
        <v>20430.169922000001</v>
      </c>
      <c r="E15193">
        <v>0.51015999999999995</v>
      </c>
      <c r="F15193">
        <v>9.9318629999999999</v>
      </c>
      <c r="G15193">
        <v>-0.13817199999999999</v>
      </c>
      <c r="H15193">
        <v>5.1510000000000002E-3</v>
      </c>
      <c r="I15193">
        <v>5.0990000000000002E-3</v>
      </c>
      <c r="J15193">
        <v>-7.5339999999999999E-3</v>
      </c>
      <c r="K15193">
        <v>1014.799988</v>
      </c>
      <c r="L15193">
        <v>44.170234999999998</v>
      </c>
      <c r="W15193">
        <f t="shared" si="237"/>
        <v>53487.283938943103</v>
      </c>
    </row>
    <row r="15194" spans="1:23" x14ac:dyDescent="0.3">
      <c r="A15194">
        <v>607.30875000000003</v>
      </c>
      <c r="B15194">
        <v>-3142.405029</v>
      </c>
      <c r="C15194">
        <v>-49344.511719000002</v>
      </c>
      <c r="D15194">
        <v>20339.720702999999</v>
      </c>
      <c r="E15194">
        <v>0.51801600000000003</v>
      </c>
      <c r="F15194">
        <v>9.9333869999999997</v>
      </c>
      <c r="G15194">
        <v>-0.143368</v>
      </c>
      <c r="H15194">
        <v>-2.1533E-2</v>
      </c>
      <c r="I15194">
        <v>1.413E-3</v>
      </c>
      <c r="J15194">
        <v>-2.032E-3</v>
      </c>
      <c r="K15194">
        <v>1014.809998</v>
      </c>
      <c r="L15194">
        <v>44.170234999999998</v>
      </c>
      <c r="W15194">
        <f t="shared" si="237"/>
        <v>53464.565690079813</v>
      </c>
    </row>
    <row r="15195" spans="1:23" x14ac:dyDescent="0.3">
      <c r="A15195">
        <v>607.32000000000005</v>
      </c>
      <c r="B15195">
        <v>-3058.1772460000002</v>
      </c>
      <c r="C15195">
        <v>-49337.933594000002</v>
      </c>
      <c r="D15195">
        <v>20245.222656000002</v>
      </c>
      <c r="E15195">
        <v>0.52468099999999995</v>
      </c>
      <c r="F15195">
        <v>9.9395059999999997</v>
      </c>
      <c r="G15195">
        <v>-0.14519899999999999</v>
      </c>
      <c r="H15195">
        <v>-3.2363000000000003E-2</v>
      </c>
      <c r="I15195">
        <v>3.7100000000000002E-4</v>
      </c>
      <c r="J15195">
        <v>2.075E-3</v>
      </c>
      <c r="K15195">
        <v>1014.809998</v>
      </c>
      <c r="L15195">
        <v>44.170234999999998</v>
      </c>
      <c r="W15195">
        <f t="shared" si="237"/>
        <v>53417.723461271933</v>
      </c>
    </row>
    <row r="15196" spans="1:23" x14ac:dyDescent="0.3">
      <c r="A15196">
        <v>607.33124999999995</v>
      </c>
      <c r="B15196">
        <v>-2981.1096189999998</v>
      </c>
      <c r="C15196">
        <v>-49337.328125</v>
      </c>
      <c r="D15196">
        <v>20347.177734000001</v>
      </c>
      <c r="E15196">
        <v>0.524173</v>
      </c>
      <c r="F15196">
        <v>9.937284</v>
      </c>
      <c r="G15196">
        <v>-0.13093099999999999</v>
      </c>
      <c r="H15196">
        <v>-2.4570000000000002E-2</v>
      </c>
      <c r="I15196">
        <v>1.5269999999999999E-3</v>
      </c>
      <c r="J15196">
        <v>-4.0200000000000001E-4</v>
      </c>
      <c r="K15196">
        <v>1014.809998</v>
      </c>
      <c r="L15196">
        <v>44.170234999999998</v>
      </c>
      <c r="W15196">
        <f t="shared" si="237"/>
        <v>53451.535083787778</v>
      </c>
    </row>
    <row r="15197" spans="1:23" x14ac:dyDescent="0.3">
      <c r="A15197">
        <v>607.34249999999997</v>
      </c>
      <c r="B15197">
        <v>-3155.1608890000002</v>
      </c>
      <c r="C15197">
        <v>-49384.738280999998</v>
      </c>
      <c r="D15197">
        <v>20420.359375</v>
      </c>
      <c r="E15197">
        <v>0.52193699999999998</v>
      </c>
      <c r="F15197">
        <v>9.9370860000000008</v>
      </c>
      <c r="G15197">
        <v>-0.148788</v>
      </c>
      <c r="H15197">
        <v>-7.9749999999999995E-3</v>
      </c>
      <c r="I15197">
        <v>3.313E-3</v>
      </c>
      <c r="J15197">
        <v>-6.6779999999999999E-3</v>
      </c>
      <c r="K15197">
        <v>1014.809998</v>
      </c>
      <c r="L15197">
        <v>44.170234999999998</v>
      </c>
      <c r="W15197">
        <f t="shared" si="237"/>
        <v>53533.153207358264</v>
      </c>
    </row>
    <row r="15198" spans="1:23" x14ac:dyDescent="0.3">
      <c r="A15198">
        <v>607.35374999999999</v>
      </c>
      <c r="B15198">
        <v>-2945.3666990000002</v>
      </c>
      <c r="C15198">
        <v>-49363.945312000003</v>
      </c>
      <c r="D15198">
        <v>20416.837890999999</v>
      </c>
      <c r="E15198">
        <v>0.52916799999999997</v>
      </c>
      <c r="F15198">
        <v>9.9330949999999998</v>
      </c>
      <c r="G15198">
        <v>-0.141788</v>
      </c>
      <c r="H15198">
        <v>3.1302000000000003E-2</v>
      </c>
      <c r="I15198">
        <v>8.2749999999999994E-3</v>
      </c>
      <c r="J15198">
        <v>-1.7389999999999999E-2</v>
      </c>
      <c r="K15198">
        <v>1014.809998</v>
      </c>
      <c r="L15198">
        <v>44.170234999999998</v>
      </c>
      <c r="W15198">
        <f t="shared" si="237"/>
        <v>53500.668698859066</v>
      </c>
    </row>
    <row r="15199" spans="1:23" x14ac:dyDescent="0.3">
      <c r="A15199">
        <v>607.36500000000001</v>
      </c>
      <c r="B15199">
        <v>-3061.1357419999999</v>
      </c>
      <c r="C15199">
        <v>-49346.589844000002</v>
      </c>
      <c r="D15199">
        <v>20195.357422000001</v>
      </c>
      <c r="E15199">
        <v>0.52720500000000003</v>
      </c>
      <c r="F15199">
        <v>9.9394799999999996</v>
      </c>
      <c r="G15199">
        <v>-0.14743300000000001</v>
      </c>
      <c r="H15199">
        <v>5.4605000000000001E-2</v>
      </c>
      <c r="I15199">
        <v>1.1662E-2</v>
      </c>
      <c r="J15199">
        <v>-2.2433999999999999E-2</v>
      </c>
      <c r="K15199">
        <v>1014.809998</v>
      </c>
      <c r="L15199">
        <v>44.170234999999998</v>
      </c>
      <c r="W15199">
        <f t="shared" si="237"/>
        <v>53407.012111381446</v>
      </c>
    </row>
    <row r="15200" spans="1:23" x14ac:dyDescent="0.3">
      <c r="A15200">
        <v>607.37625000000003</v>
      </c>
      <c r="B15200">
        <v>-3085.9077149999998</v>
      </c>
      <c r="C15200">
        <v>-49365.324219000002</v>
      </c>
      <c r="D15200">
        <v>20290.173827999999</v>
      </c>
      <c r="E15200">
        <v>0.51582799999999995</v>
      </c>
      <c r="F15200">
        <v>9.9355250000000002</v>
      </c>
      <c r="G15200">
        <v>-0.13391700000000001</v>
      </c>
      <c r="H15200">
        <v>6.3438999999999995E-2</v>
      </c>
      <c r="I15200">
        <v>1.2297000000000001E-2</v>
      </c>
      <c r="J15200">
        <v>-2.1805999999999999E-2</v>
      </c>
      <c r="K15200">
        <v>1014.809998</v>
      </c>
      <c r="L15200">
        <v>44.170234999999998</v>
      </c>
      <c r="W15200">
        <f t="shared" si="237"/>
        <v>53461.66117549043</v>
      </c>
    </row>
    <row r="15201" spans="1:23" x14ac:dyDescent="0.3">
      <c r="A15201">
        <v>607.38750000000005</v>
      </c>
      <c r="B15201">
        <v>-3113.508057</v>
      </c>
      <c r="C15201">
        <v>-49381.730469000002</v>
      </c>
      <c r="D15201">
        <v>20350.097656000002</v>
      </c>
      <c r="E15201">
        <v>0.50903399999999999</v>
      </c>
      <c r="F15201">
        <v>9.9356399999999994</v>
      </c>
      <c r="G15201">
        <v>-0.14562</v>
      </c>
      <c r="H15201">
        <v>5.6048000000000001E-2</v>
      </c>
      <c r="I15201">
        <v>1.1051999999999999E-2</v>
      </c>
      <c r="J15201">
        <v>-1.6988E-2</v>
      </c>
      <c r="K15201">
        <v>1014.809998</v>
      </c>
      <c r="L15201">
        <v>44.170234999999998</v>
      </c>
      <c r="W15201">
        <f t="shared" si="237"/>
        <v>53501.174857592654</v>
      </c>
    </row>
    <row r="15202" spans="1:23" x14ac:dyDescent="0.3">
      <c r="A15202">
        <v>607.39874999999995</v>
      </c>
      <c r="B15202">
        <v>-3191.4128420000002</v>
      </c>
      <c r="C15202">
        <v>-49394.117187000003</v>
      </c>
      <c r="D15202">
        <v>20299.328125</v>
      </c>
      <c r="E15202">
        <v>0.50574300000000005</v>
      </c>
      <c r="F15202">
        <v>9.9301600000000008</v>
      </c>
      <c r="G15202">
        <v>-0.14923900000000001</v>
      </c>
      <c r="H15202">
        <v>2.8087999999999998E-2</v>
      </c>
      <c r="I15202">
        <v>8.4569999999999992E-3</v>
      </c>
      <c r="J15202">
        <v>-1.1379999999999999E-2</v>
      </c>
      <c r="K15202">
        <v>1014.809998</v>
      </c>
      <c r="L15202">
        <v>44.170234999999998</v>
      </c>
      <c r="W15202">
        <f t="shared" si="237"/>
        <v>53497.912584862483</v>
      </c>
    </row>
    <row r="15203" spans="1:23" x14ac:dyDescent="0.3">
      <c r="A15203">
        <v>607.41</v>
      </c>
      <c r="B15203">
        <v>-3133.1040039999998</v>
      </c>
      <c r="C15203">
        <v>-49391.910155999998</v>
      </c>
      <c r="D15203">
        <v>20336.875</v>
      </c>
      <c r="E15203">
        <v>0.51258599999999999</v>
      </c>
      <c r="F15203">
        <v>9.9334690000000005</v>
      </c>
      <c r="G15203">
        <v>-0.136353</v>
      </c>
      <c r="H15203">
        <v>-6.9100000000000003E-3</v>
      </c>
      <c r="I15203">
        <v>3.8730000000000001E-3</v>
      </c>
      <c r="J15203">
        <v>-3.7650000000000001E-3</v>
      </c>
      <c r="K15203">
        <v>1014.799988</v>
      </c>
      <c r="L15203">
        <v>44.172770999999997</v>
      </c>
      <c r="W15203">
        <f t="shared" si="237"/>
        <v>53506.68756635829</v>
      </c>
    </row>
    <row r="15204" spans="1:23" x14ac:dyDescent="0.3">
      <c r="A15204">
        <v>607.42124999999999</v>
      </c>
      <c r="B15204">
        <v>-3016.3903810000002</v>
      </c>
      <c r="C15204">
        <v>-49371.183594000002</v>
      </c>
      <c r="D15204">
        <v>20445.904297000001</v>
      </c>
      <c r="E15204">
        <v>0.50589399999999995</v>
      </c>
      <c r="F15204">
        <v>9.9450040000000008</v>
      </c>
      <c r="G15204">
        <v>-0.14511099999999999</v>
      </c>
      <c r="H15204">
        <v>-2.5488E-2</v>
      </c>
      <c r="I15204">
        <v>1.7099999999999999E-3</v>
      </c>
      <c r="J15204">
        <v>9.9200000000000004E-4</v>
      </c>
      <c r="K15204">
        <v>1014.799988</v>
      </c>
      <c r="L15204">
        <v>44.172770999999997</v>
      </c>
      <c r="W15204">
        <f t="shared" si="237"/>
        <v>53522.400758235119</v>
      </c>
    </row>
    <row r="15205" spans="1:23" x14ac:dyDescent="0.3">
      <c r="A15205">
        <v>607.4325</v>
      </c>
      <c r="B15205">
        <v>-2970.483154</v>
      </c>
      <c r="C15205">
        <v>-49345.589844000002</v>
      </c>
      <c r="D15205">
        <v>20362.287109000001</v>
      </c>
      <c r="E15205">
        <v>0.53145399999999998</v>
      </c>
      <c r="F15205">
        <v>9.9466300000000007</v>
      </c>
      <c r="G15205">
        <v>-0.14394399999999999</v>
      </c>
      <c r="H15205">
        <v>-3.8283999999999999E-2</v>
      </c>
      <c r="I15205">
        <v>-7.8799999999999996E-4</v>
      </c>
      <c r="J15205">
        <v>3.4459999999999998E-3</v>
      </c>
      <c r="K15205">
        <v>1014.799988</v>
      </c>
      <c r="L15205">
        <v>44.172770999999997</v>
      </c>
      <c r="W15205">
        <f t="shared" si="237"/>
        <v>53464.322155338523</v>
      </c>
    </row>
    <row r="15206" spans="1:23" x14ac:dyDescent="0.3">
      <c r="A15206">
        <v>607.44375000000002</v>
      </c>
      <c r="B15206">
        <v>-3038.524414</v>
      </c>
      <c r="C15206">
        <v>-49359.011719000002</v>
      </c>
      <c r="D15206">
        <v>20166.15625</v>
      </c>
      <c r="E15206">
        <v>0.52056000000000002</v>
      </c>
      <c r="F15206">
        <v>9.9467909999999993</v>
      </c>
      <c r="G15206">
        <v>-0.13475799999999999</v>
      </c>
      <c r="H15206">
        <v>-2.3439999999999999E-2</v>
      </c>
      <c r="I15206">
        <v>1.132E-3</v>
      </c>
      <c r="J15206">
        <v>-6.9300000000000004E-4</v>
      </c>
      <c r="K15206">
        <v>1014.799988</v>
      </c>
      <c r="L15206">
        <v>44.172770999999997</v>
      </c>
      <c r="W15206">
        <f t="shared" si="237"/>
        <v>53406.165621492313</v>
      </c>
    </row>
    <row r="15207" spans="1:23" x14ac:dyDescent="0.3">
      <c r="A15207">
        <v>607.45500000000004</v>
      </c>
      <c r="B15207">
        <v>-3087.3706050000001</v>
      </c>
      <c r="C15207">
        <v>-49338.097655999998</v>
      </c>
      <c r="D15207">
        <v>20237.826172000001</v>
      </c>
      <c r="E15207">
        <v>0.52312400000000003</v>
      </c>
      <c r="F15207">
        <v>9.944407</v>
      </c>
      <c r="G15207">
        <v>-0.12853700000000001</v>
      </c>
      <c r="H15207">
        <v>8.1390000000000004E-3</v>
      </c>
      <c r="I15207">
        <v>5.8719999999999996E-3</v>
      </c>
      <c r="J15207">
        <v>-1.0444E-2</v>
      </c>
      <c r="K15207">
        <v>1014.799988</v>
      </c>
      <c r="L15207">
        <v>44.172770999999997</v>
      </c>
      <c r="W15207">
        <f t="shared" si="237"/>
        <v>53416.751546061831</v>
      </c>
    </row>
    <row r="15208" spans="1:23" x14ac:dyDescent="0.3">
      <c r="A15208">
        <v>607.46624999999995</v>
      </c>
      <c r="B15208">
        <v>-3016.0532229999999</v>
      </c>
      <c r="C15208">
        <v>-49349.007812000003</v>
      </c>
      <c r="D15208">
        <v>20261.710937</v>
      </c>
      <c r="E15208">
        <v>0.51792499999999997</v>
      </c>
      <c r="F15208">
        <v>9.9377890000000004</v>
      </c>
      <c r="G15208">
        <v>-0.13364599999999999</v>
      </c>
      <c r="H15208">
        <v>3.8004000000000003E-2</v>
      </c>
      <c r="I15208">
        <v>9.0069999999999994E-3</v>
      </c>
      <c r="J15208">
        <v>-1.8790000000000001E-2</v>
      </c>
      <c r="K15208">
        <v>1014.799988</v>
      </c>
      <c r="L15208">
        <v>44.172770999999997</v>
      </c>
      <c r="W15208">
        <f t="shared" si="237"/>
        <v>53431.807747514504</v>
      </c>
    </row>
    <row r="15209" spans="1:23" x14ac:dyDescent="0.3">
      <c r="A15209">
        <v>607.47749999999996</v>
      </c>
      <c r="B15209">
        <v>-2989.8183589999999</v>
      </c>
      <c r="C15209">
        <v>-49347.429687000003</v>
      </c>
      <c r="D15209">
        <v>20356.300781000002</v>
      </c>
      <c r="E15209">
        <v>0.52079600000000004</v>
      </c>
      <c r="F15209">
        <v>9.9398169999999997</v>
      </c>
      <c r="G15209">
        <v>-0.121266</v>
      </c>
      <c r="H15209">
        <v>5.8543999999999999E-2</v>
      </c>
      <c r="I15209">
        <v>1.2171E-2</v>
      </c>
      <c r="J15209">
        <v>-2.3229E-2</v>
      </c>
      <c r="K15209">
        <v>1014.799988</v>
      </c>
      <c r="L15209">
        <v>44.172770999999997</v>
      </c>
      <c r="W15209">
        <f t="shared" si="237"/>
        <v>53464.818451199884</v>
      </c>
    </row>
    <row r="15210" spans="1:23" x14ac:dyDescent="0.3">
      <c r="A15210">
        <v>607.48874999999998</v>
      </c>
      <c r="B15210">
        <v>-3040.1313479999999</v>
      </c>
      <c r="C15210">
        <v>-49357.792969000002</v>
      </c>
      <c r="D15210">
        <v>20232.496093999998</v>
      </c>
      <c r="E15210">
        <v>0.52447299999999997</v>
      </c>
      <c r="F15210">
        <v>9.9428870000000007</v>
      </c>
      <c r="G15210">
        <v>-0.14519799999999999</v>
      </c>
      <c r="H15210">
        <v>5.9528999999999999E-2</v>
      </c>
      <c r="I15210">
        <v>1.2243E-2</v>
      </c>
      <c r="J15210">
        <v>-2.0389000000000001E-2</v>
      </c>
      <c r="K15210">
        <v>1014.799988</v>
      </c>
      <c r="L15210">
        <v>44.172770999999997</v>
      </c>
      <c r="W15210">
        <f t="shared" si="237"/>
        <v>53430.216390891437</v>
      </c>
    </row>
    <row r="15211" spans="1:23" x14ac:dyDescent="0.3">
      <c r="A15211">
        <v>607.5</v>
      </c>
      <c r="B15211">
        <v>-3074.7766109999998</v>
      </c>
      <c r="C15211">
        <v>-49313.6875</v>
      </c>
      <c r="D15211">
        <v>20351.773437</v>
      </c>
      <c r="E15211">
        <v>0.52654299999999998</v>
      </c>
      <c r="F15211">
        <v>9.9407119999999995</v>
      </c>
      <c r="G15211">
        <v>-0.13439899999999999</v>
      </c>
      <c r="H15211">
        <v>4.8748E-2</v>
      </c>
      <c r="I15211">
        <v>1.0329E-2</v>
      </c>
      <c r="J15211">
        <v>-1.6702999999999999E-2</v>
      </c>
      <c r="K15211">
        <v>1014.809998</v>
      </c>
      <c r="L15211">
        <v>44.175117</v>
      </c>
      <c r="W15211">
        <f t="shared" si="237"/>
        <v>53436.77299469147</v>
      </c>
    </row>
    <row r="15212" spans="1:23" x14ac:dyDescent="0.3">
      <c r="A15212">
        <v>607.51125000000002</v>
      </c>
      <c r="B15212">
        <v>-3145.0383299999999</v>
      </c>
      <c r="C15212">
        <v>-49371.832030999998</v>
      </c>
      <c r="D15212">
        <v>20452.382812</v>
      </c>
      <c r="E15212">
        <v>0.52486600000000005</v>
      </c>
      <c r="F15212">
        <v>9.9388369999999995</v>
      </c>
      <c r="G15212">
        <v>-0.13163</v>
      </c>
      <c r="H15212">
        <v>2.4289999999999999E-2</v>
      </c>
      <c r="I15212">
        <v>7.9500000000000005E-3</v>
      </c>
      <c r="J15212">
        <v>-1.0220999999999999E-2</v>
      </c>
      <c r="K15212">
        <v>1014.809998</v>
      </c>
      <c r="L15212">
        <v>44.175117</v>
      </c>
      <c r="W15212">
        <f t="shared" si="237"/>
        <v>53532.877999254248</v>
      </c>
    </row>
    <row r="15213" spans="1:23" x14ac:dyDescent="0.3">
      <c r="A15213">
        <v>607.52250000000004</v>
      </c>
      <c r="B15213">
        <v>-3075.243164</v>
      </c>
      <c r="C15213">
        <v>-49385.429687000003</v>
      </c>
      <c r="D15213">
        <v>20397.476562</v>
      </c>
      <c r="E15213">
        <v>0.52022900000000005</v>
      </c>
      <c r="F15213">
        <v>9.9371949999999991</v>
      </c>
      <c r="G15213">
        <v>-0.14330799999999999</v>
      </c>
      <c r="H15213">
        <v>-8.2209999999999991E-3</v>
      </c>
      <c r="I15213">
        <v>4.2519999999999997E-3</v>
      </c>
      <c r="J15213">
        <v>-3.9269999999999999E-3</v>
      </c>
      <c r="K15213">
        <v>1014.809998</v>
      </c>
      <c r="L15213">
        <v>44.175117</v>
      </c>
      <c r="W15213">
        <f t="shared" si="237"/>
        <v>53520.415132776099</v>
      </c>
    </row>
    <row r="15214" spans="1:23" x14ac:dyDescent="0.3">
      <c r="A15214">
        <v>607.53375000000005</v>
      </c>
      <c r="B15214">
        <v>-3103.7055660000001</v>
      </c>
      <c r="C15214">
        <v>-49354.609375</v>
      </c>
      <c r="D15214">
        <v>20468.447265999999</v>
      </c>
      <c r="E15214">
        <v>0.52670099999999997</v>
      </c>
      <c r="F15214">
        <v>9.9312290000000001</v>
      </c>
      <c r="G15214">
        <v>-0.13386600000000001</v>
      </c>
      <c r="H15214">
        <v>-2.8652E-2</v>
      </c>
      <c r="I15214">
        <v>1.7799999999999999E-4</v>
      </c>
      <c r="J15214">
        <v>2.7799999999999998E-4</v>
      </c>
      <c r="K15214">
        <v>1014.809998</v>
      </c>
      <c r="L15214">
        <v>44.175117</v>
      </c>
      <c r="W15214">
        <f t="shared" si="237"/>
        <v>53520.722979798025</v>
      </c>
    </row>
    <row r="15215" spans="1:23" x14ac:dyDescent="0.3">
      <c r="A15215">
        <v>607.54499999999996</v>
      </c>
      <c r="B15215">
        <v>-3106.486328</v>
      </c>
      <c r="C15215">
        <v>-49362.054687000003</v>
      </c>
      <c r="D15215">
        <v>20315.248047000001</v>
      </c>
      <c r="E15215">
        <v>0.52610699999999999</v>
      </c>
      <c r="F15215">
        <v>9.934215</v>
      </c>
      <c r="G15215">
        <v>-0.134273</v>
      </c>
      <c r="H15215">
        <v>-3.2723000000000002E-2</v>
      </c>
      <c r="I15215">
        <v>-1.8799999999999999E-4</v>
      </c>
      <c r="J15215">
        <v>3.3630000000000001E-3</v>
      </c>
      <c r="K15215">
        <v>1014.809998</v>
      </c>
      <c r="L15215">
        <v>44.175117</v>
      </c>
      <c r="W15215">
        <f t="shared" si="237"/>
        <v>53469.355741766398</v>
      </c>
    </row>
    <row r="15216" spans="1:23" x14ac:dyDescent="0.3">
      <c r="A15216">
        <v>607.55624999999998</v>
      </c>
      <c r="B15216">
        <v>-3165.2358399999998</v>
      </c>
      <c r="C15216">
        <v>-49344.695312000003</v>
      </c>
      <c r="D15216">
        <v>20416.175781000002</v>
      </c>
      <c r="E15216">
        <v>0.51634000000000002</v>
      </c>
      <c r="F15216">
        <v>9.9319019999999991</v>
      </c>
      <c r="G15216">
        <v>-0.14189299999999999</v>
      </c>
      <c r="H15216">
        <v>-1.6264000000000001E-2</v>
      </c>
      <c r="I15216">
        <v>2.3640000000000002E-3</v>
      </c>
      <c r="J15216">
        <v>-1.2130000000000001E-3</v>
      </c>
      <c r="K15216">
        <v>1014.809998</v>
      </c>
      <c r="L15216">
        <v>44.175117</v>
      </c>
      <c r="W15216">
        <f t="shared" si="237"/>
        <v>53495.213868883882</v>
      </c>
    </row>
    <row r="15217" spans="1:23" x14ac:dyDescent="0.3">
      <c r="A15217">
        <v>607.5675</v>
      </c>
      <c r="B15217">
        <v>-3055.1616210000002</v>
      </c>
      <c r="C15217">
        <v>-49335.476562000003</v>
      </c>
      <c r="D15217">
        <v>20363.560547000001</v>
      </c>
      <c r="E15217">
        <v>0.51423799999999997</v>
      </c>
      <c r="F15217">
        <v>9.9354429999999994</v>
      </c>
      <c r="G15217">
        <v>-0.158022</v>
      </c>
      <c r="H15217">
        <v>1.001E-2</v>
      </c>
      <c r="I15217">
        <v>6.2509999999999996E-3</v>
      </c>
      <c r="J15217">
        <v>-9.7420000000000007E-3</v>
      </c>
      <c r="K15217">
        <v>1014.809998</v>
      </c>
      <c r="L15217">
        <v>44.175117</v>
      </c>
      <c r="W15217">
        <f t="shared" si="237"/>
        <v>53460.245587552417</v>
      </c>
    </row>
    <row r="15218" spans="1:23" x14ac:dyDescent="0.3">
      <c r="A15218">
        <v>607.57875000000001</v>
      </c>
      <c r="B15218">
        <v>-3011.4252929999998</v>
      </c>
      <c r="C15218">
        <v>-49329.253905999998</v>
      </c>
      <c r="D15218">
        <v>20316.509765999999</v>
      </c>
      <c r="E15218">
        <v>0.52058099999999996</v>
      </c>
      <c r="F15218">
        <v>9.9358599999999999</v>
      </c>
      <c r="G15218">
        <v>-0.14711399999999999</v>
      </c>
      <c r="H15218">
        <v>4.0469999999999999E-2</v>
      </c>
      <c r="I15218">
        <v>1.0534999999999999E-2</v>
      </c>
      <c r="J15218">
        <v>-1.9060000000000001E-2</v>
      </c>
      <c r="K15218">
        <v>1014.809998</v>
      </c>
      <c r="L15218">
        <v>44.175117</v>
      </c>
      <c r="W15218">
        <f t="shared" si="237"/>
        <v>53434.114031112273</v>
      </c>
    </row>
    <row r="15219" spans="1:23" x14ac:dyDescent="0.3">
      <c r="A15219">
        <v>607.59</v>
      </c>
      <c r="B15219">
        <v>-2930.4208979999999</v>
      </c>
      <c r="C15219">
        <v>-49323.652344000002</v>
      </c>
      <c r="D15219">
        <v>20332.652343999998</v>
      </c>
      <c r="E15219">
        <v>0.52571100000000004</v>
      </c>
      <c r="F15219">
        <v>9.9251860000000001</v>
      </c>
      <c r="G15219">
        <v>-0.141263</v>
      </c>
      <c r="H15219">
        <v>5.7928E-2</v>
      </c>
      <c r="I15219">
        <v>1.2605E-2</v>
      </c>
      <c r="J15219">
        <v>-2.1793E-2</v>
      </c>
      <c r="K15219">
        <v>1014.809998</v>
      </c>
      <c r="L15219">
        <v>44.175117</v>
      </c>
      <c r="W15219">
        <f t="shared" si="237"/>
        <v>53430.579245720146</v>
      </c>
    </row>
    <row r="15220" spans="1:23" x14ac:dyDescent="0.3">
      <c r="A15220">
        <v>607.60125000000005</v>
      </c>
      <c r="B15220">
        <v>-3060.7517090000001</v>
      </c>
      <c r="C15220">
        <v>-49366.878905999998</v>
      </c>
      <c r="D15220">
        <v>20209.296875</v>
      </c>
      <c r="E15220">
        <v>0.51883900000000005</v>
      </c>
      <c r="F15220">
        <v>9.9277060000000006</v>
      </c>
      <c r="G15220">
        <v>-0.13863700000000001</v>
      </c>
      <c r="H15220">
        <v>6.3062000000000007E-2</v>
      </c>
      <c r="I15220">
        <v>1.3121000000000001E-2</v>
      </c>
      <c r="J15220">
        <v>-2.1052000000000001E-2</v>
      </c>
      <c r="K15220">
        <v>1014.789978</v>
      </c>
      <c r="L15220">
        <v>44.172770999999997</v>
      </c>
      <c r="W15220">
        <f t="shared" si="237"/>
        <v>53431.00798343317</v>
      </c>
    </row>
    <row r="15221" spans="1:23" x14ac:dyDescent="0.3">
      <c r="A15221">
        <v>607.61249999999995</v>
      </c>
      <c r="B15221">
        <v>-3072.031982</v>
      </c>
      <c r="C15221">
        <v>-49357.632812000003</v>
      </c>
      <c r="D15221">
        <v>20374.667968999998</v>
      </c>
      <c r="E15221">
        <v>0.51435900000000001</v>
      </c>
      <c r="F15221">
        <v>9.9293899999999997</v>
      </c>
      <c r="G15221">
        <v>-0.136826</v>
      </c>
      <c r="H15221">
        <v>4.6698000000000003E-2</v>
      </c>
      <c r="I15221">
        <v>9.6319999999999999E-3</v>
      </c>
      <c r="J15221">
        <v>-1.4871000000000001E-2</v>
      </c>
      <c r="K15221">
        <v>1014.789978</v>
      </c>
      <c r="L15221">
        <v>44.172770999999997</v>
      </c>
      <c r="W15221">
        <f t="shared" si="237"/>
        <v>53485.889654652325</v>
      </c>
    </row>
    <row r="15222" spans="1:23" x14ac:dyDescent="0.3">
      <c r="A15222">
        <v>607.62374999999997</v>
      </c>
      <c r="B15222">
        <v>-3084.4841310000002</v>
      </c>
      <c r="C15222">
        <v>-49369.285155999998</v>
      </c>
      <c r="D15222">
        <v>20427.095702999999</v>
      </c>
      <c r="E15222">
        <v>0.51472399999999996</v>
      </c>
      <c r="F15222">
        <v>9.9306769999999993</v>
      </c>
      <c r="G15222">
        <v>-0.125497</v>
      </c>
      <c r="H15222">
        <v>1.9033999999999999E-2</v>
      </c>
      <c r="I15222">
        <v>7.0600000000000003E-3</v>
      </c>
      <c r="J15222">
        <v>-1.0997E-2</v>
      </c>
      <c r="K15222">
        <v>1014.789978</v>
      </c>
      <c r="L15222">
        <v>44.172770999999997</v>
      </c>
      <c r="W15222">
        <f t="shared" si="237"/>
        <v>53517.348570611692</v>
      </c>
    </row>
    <row r="15223" spans="1:23" x14ac:dyDescent="0.3">
      <c r="A15223">
        <v>607.63499999999999</v>
      </c>
      <c r="B15223">
        <v>-3049.7941890000002</v>
      </c>
      <c r="C15223">
        <v>-49366.628905999998</v>
      </c>
      <c r="D15223">
        <v>20377.164062</v>
      </c>
      <c r="E15223">
        <v>0.51846499999999995</v>
      </c>
      <c r="F15223">
        <v>9.9430800000000001</v>
      </c>
      <c r="G15223">
        <v>-0.14343900000000001</v>
      </c>
      <c r="H15223">
        <v>-1.4782E-2</v>
      </c>
      <c r="I15223">
        <v>2.0089999999999999E-3</v>
      </c>
      <c r="J15223">
        <v>-3.2009999999999999E-3</v>
      </c>
      <c r="K15223">
        <v>1014.789978</v>
      </c>
      <c r="L15223">
        <v>44.172770999999997</v>
      </c>
      <c r="W15223">
        <f t="shared" si="237"/>
        <v>53493.869829613534</v>
      </c>
    </row>
    <row r="15224" spans="1:23" x14ac:dyDescent="0.3">
      <c r="A15224">
        <v>607.64625000000001</v>
      </c>
      <c r="B15224">
        <v>-2824.2084960000002</v>
      </c>
      <c r="C15224">
        <v>-49345.828125</v>
      </c>
      <c r="D15224">
        <v>20387.234375</v>
      </c>
      <c r="E15224">
        <v>0.51334599999999997</v>
      </c>
      <c r="F15224">
        <v>9.9358179999999994</v>
      </c>
      <c r="G15224">
        <v>-0.13847200000000001</v>
      </c>
      <c r="H15224">
        <v>-3.1599000000000002E-2</v>
      </c>
      <c r="I15224">
        <v>3.0699999999999998E-4</v>
      </c>
      <c r="J15224">
        <v>1.931E-3</v>
      </c>
      <c r="K15224">
        <v>1014.789978</v>
      </c>
      <c r="L15224">
        <v>44.172770999999997</v>
      </c>
      <c r="W15224">
        <f t="shared" si="237"/>
        <v>53466.122287221289</v>
      </c>
    </row>
    <row r="15225" spans="1:23" x14ac:dyDescent="0.3">
      <c r="A15225">
        <v>607.65750000000003</v>
      </c>
      <c r="B15225">
        <v>-3008.1982419999999</v>
      </c>
      <c r="C15225">
        <v>-49350.957030999998</v>
      </c>
      <c r="D15225">
        <v>20306.716797000001</v>
      </c>
      <c r="E15225">
        <v>0.52059900000000003</v>
      </c>
      <c r="F15225">
        <v>9.9325690000000009</v>
      </c>
      <c r="G15225">
        <v>-0.130078</v>
      </c>
      <c r="H15225">
        <v>-3.1935999999999999E-2</v>
      </c>
      <c r="I15225">
        <v>8.3500000000000002E-4</v>
      </c>
      <c r="J15225">
        <v>1.403E-3</v>
      </c>
      <c r="K15225">
        <v>1014.789978</v>
      </c>
      <c r="L15225">
        <v>44.172770999999997</v>
      </c>
      <c r="W15225">
        <f t="shared" si="237"/>
        <v>53450.247554266221</v>
      </c>
    </row>
    <row r="15226" spans="1:23" x14ac:dyDescent="0.3">
      <c r="A15226">
        <v>607.66875000000005</v>
      </c>
      <c r="B15226">
        <v>-3053.4030760000001</v>
      </c>
      <c r="C15226">
        <v>-49358.152344000002</v>
      </c>
      <c r="D15226">
        <v>20429.046875</v>
      </c>
      <c r="E15226">
        <v>0.51397599999999999</v>
      </c>
      <c r="F15226">
        <v>9.9282330000000005</v>
      </c>
      <c r="G15226">
        <v>-0.13766700000000001</v>
      </c>
      <c r="H15226">
        <v>-1.4252000000000001E-2</v>
      </c>
      <c r="I15226">
        <v>2.8170000000000001E-3</v>
      </c>
      <c r="J15226">
        <v>-3.689E-3</v>
      </c>
      <c r="K15226">
        <v>1014.789978</v>
      </c>
      <c r="L15226">
        <v>44.172770999999997</v>
      </c>
      <c r="W15226">
        <f t="shared" si="237"/>
        <v>53506.041054996647</v>
      </c>
    </row>
    <row r="15227" spans="1:23" x14ac:dyDescent="0.3">
      <c r="A15227">
        <v>607.67999999999995</v>
      </c>
      <c r="B15227">
        <v>-3064.788086</v>
      </c>
      <c r="C15227">
        <v>-49342.816405999998</v>
      </c>
      <c r="D15227">
        <v>20291.873047000001</v>
      </c>
      <c r="E15227">
        <v>0.51716200000000001</v>
      </c>
      <c r="F15227">
        <v>9.9318200000000001</v>
      </c>
      <c r="G15227">
        <v>-0.14813799999999999</v>
      </c>
      <c r="H15227">
        <v>1.6216999999999999E-2</v>
      </c>
      <c r="I15227">
        <v>6.6239999999999997E-3</v>
      </c>
      <c r="J15227">
        <v>-1.1998E-2</v>
      </c>
      <c r="K15227">
        <v>1014.789978</v>
      </c>
      <c r="L15227">
        <v>44.172770999999997</v>
      </c>
      <c r="W15227">
        <f t="shared" si="237"/>
        <v>53440.308463217865</v>
      </c>
    </row>
    <row r="15228" spans="1:23" x14ac:dyDescent="0.3">
      <c r="A15228">
        <v>607.69124999999997</v>
      </c>
      <c r="B15228">
        <v>-3041.7224120000001</v>
      </c>
      <c r="C15228">
        <v>-49330.496094000002</v>
      </c>
      <c r="D15228">
        <v>20268.822265999999</v>
      </c>
      <c r="E15228">
        <v>0.518814</v>
      </c>
      <c r="F15228">
        <v>9.9359590000000004</v>
      </c>
      <c r="G15228">
        <v>-0.141514</v>
      </c>
      <c r="H15228">
        <v>4.2463000000000001E-2</v>
      </c>
      <c r="I15228">
        <v>1.0781000000000001E-2</v>
      </c>
      <c r="J15228">
        <v>-1.9241999999999999E-2</v>
      </c>
      <c r="K15228">
        <v>1014.789978</v>
      </c>
      <c r="L15228">
        <v>44.172770999999997</v>
      </c>
      <c r="W15228">
        <f t="shared" si="237"/>
        <v>53418.864422247971</v>
      </c>
    </row>
    <row r="15229" spans="1:23" x14ac:dyDescent="0.3">
      <c r="A15229">
        <v>607.70249999999999</v>
      </c>
      <c r="B15229">
        <v>-2967.6572270000001</v>
      </c>
      <c r="C15229">
        <v>-49330.5625</v>
      </c>
      <c r="D15229">
        <v>20276.445312</v>
      </c>
      <c r="E15229">
        <v>0.52710400000000002</v>
      </c>
      <c r="F15229">
        <v>9.9321319999999993</v>
      </c>
      <c r="G15229">
        <v>-0.13256499999999999</v>
      </c>
      <c r="H15229">
        <v>6.3833000000000001E-2</v>
      </c>
      <c r="I15229">
        <v>1.2841999999999999E-2</v>
      </c>
      <c r="J15229">
        <v>-2.3383999999999999E-2</v>
      </c>
      <c r="K15229">
        <v>1014.799988</v>
      </c>
      <c r="L15229">
        <v>44.175117</v>
      </c>
      <c r="W15229">
        <f t="shared" si="237"/>
        <v>53417.65270464342</v>
      </c>
    </row>
    <row r="15230" spans="1:23" x14ac:dyDescent="0.3">
      <c r="A15230">
        <v>607.71375</v>
      </c>
      <c r="B15230">
        <v>-2981.6215820000002</v>
      </c>
      <c r="C15230">
        <v>-49343.488280999998</v>
      </c>
      <c r="D15230">
        <v>20403.136718999998</v>
      </c>
      <c r="E15230">
        <v>0.51923799999999998</v>
      </c>
      <c r="F15230">
        <v>9.9394010000000002</v>
      </c>
      <c r="G15230">
        <v>-0.14537700000000001</v>
      </c>
      <c r="H15230">
        <v>5.7638000000000002E-2</v>
      </c>
      <c r="I15230">
        <v>1.1934999999999999E-2</v>
      </c>
      <c r="J15230">
        <v>-1.7697999999999998E-2</v>
      </c>
      <c r="K15230">
        <v>1014.799988</v>
      </c>
      <c r="L15230">
        <v>44.175117</v>
      </c>
      <c r="W15230">
        <f t="shared" si="237"/>
        <v>53478.574129922708</v>
      </c>
    </row>
    <row r="15231" spans="1:23" x14ac:dyDescent="0.3">
      <c r="A15231">
        <v>607.72500000000002</v>
      </c>
      <c r="B15231">
        <v>-3090.3745119999999</v>
      </c>
      <c r="C15231">
        <v>-49321.542969000002</v>
      </c>
      <c r="D15231">
        <v>20434.470702999999</v>
      </c>
      <c r="E15231">
        <v>0.51857399999999998</v>
      </c>
      <c r="F15231">
        <v>9.9350819999999995</v>
      </c>
      <c r="G15231">
        <v>-0.13916600000000001</v>
      </c>
      <c r="H15231">
        <v>4.1052999999999999E-2</v>
      </c>
      <c r="I15231">
        <v>1.0858E-2</v>
      </c>
      <c r="J15231">
        <v>-1.2906000000000001E-2</v>
      </c>
      <c r="K15231">
        <v>1014.799988</v>
      </c>
      <c r="L15231">
        <v>44.175117</v>
      </c>
      <c r="W15231">
        <f t="shared" si="237"/>
        <v>53476.467800137078</v>
      </c>
    </row>
    <row r="15232" spans="1:23" x14ac:dyDescent="0.3">
      <c r="A15232">
        <v>607.73625000000004</v>
      </c>
      <c r="B15232">
        <v>-2974.0996089999999</v>
      </c>
      <c r="C15232">
        <v>-49312.222655999998</v>
      </c>
      <c r="D15232">
        <v>20275.537109000001</v>
      </c>
      <c r="E15232">
        <v>0.52146700000000001</v>
      </c>
      <c r="F15232">
        <v>9.9410810000000005</v>
      </c>
      <c r="G15232">
        <v>-0.13292699999999999</v>
      </c>
      <c r="H15232">
        <v>1.2253E-2</v>
      </c>
      <c r="I15232">
        <v>7.0670000000000004E-3</v>
      </c>
      <c r="J15232">
        <v>-8.5019999999999991E-3</v>
      </c>
      <c r="K15232">
        <v>1014.799988</v>
      </c>
      <c r="L15232">
        <v>44.175117</v>
      </c>
      <c r="W15232">
        <f t="shared" si="237"/>
        <v>53400.730115023798</v>
      </c>
    </row>
    <row r="15233" spans="1:23" x14ac:dyDescent="0.3">
      <c r="A15233">
        <v>607.74749999999995</v>
      </c>
      <c r="B15233">
        <v>-3084.0441890000002</v>
      </c>
      <c r="C15233">
        <v>-49354.238280999998</v>
      </c>
      <c r="D15233">
        <v>20254.544922000001</v>
      </c>
      <c r="E15233">
        <v>0.51923699999999995</v>
      </c>
      <c r="F15233">
        <v>9.9425799999999995</v>
      </c>
      <c r="G15233">
        <v>-0.14430200000000001</v>
      </c>
      <c r="H15233">
        <v>-2.0902E-2</v>
      </c>
      <c r="I15233">
        <v>1.8500000000000001E-3</v>
      </c>
      <c r="J15233">
        <v>-9.2900000000000003E-4</v>
      </c>
      <c r="K15233">
        <v>1014.799988</v>
      </c>
      <c r="L15233">
        <v>44.175117</v>
      </c>
      <c r="W15233">
        <f t="shared" si="237"/>
        <v>53437.802676146275</v>
      </c>
    </row>
    <row r="15234" spans="1:23" x14ac:dyDescent="0.3">
      <c r="A15234">
        <v>607.75874999999996</v>
      </c>
      <c r="B15234">
        <v>-3069.1535640000002</v>
      </c>
      <c r="C15234">
        <v>-49376.417969000002</v>
      </c>
      <c r="D15234">
        <v>20371.351562</v>
      </c>
      <c r="E15234">
        <v>0.50250899999999998</v>
      </c>
      <c r="F15234">
        <v>9.9406379999999999</v>
      </c>
      <c r="G15234">
        <v>-0.146537</v>
      </c>
      <c r="H15234">
        <v>-3.3619000000000003E-2</v>
      </c>
      <c r="I15234">
        <v>3.1799999999999998E-4</v>
      </c>
      <c r="J15234">
        <v>2.617E-3</v>
      </c>
      <c r="K15234">
        <v>1014.799988</v>
      </c>
      <c r="L15234">
        <v>44.175117</v>
      </c>
      <c r="W15234">
        <f t="shared" ref="W15234:W15297" si="238">SQRT((B15234)^2+(C15234)^2+(D15234)^2)</f>
        <v>53501.797348419983</v>
      </c>
    </row>
    <row r="15235" spans="1:23" x14ac:dyDescent="0.3">
      <c r="A15235">
        <v>607.77</v>
      </c>
      <c r="B15235">
        <v>-3084.2055660000001</v>
      </c>
      <c r="C15235">
        <v>-49340.886719000002</v>
      </c>
      <c r="D15235">
        <v>20290.085937</v>
      </c>
      <c r="E15235">
        <v>0.52254900000000004</v>
      </c>
      <c r="F15235">
        <v>9.9261839999999992</v>
      </c>
      <c r="G15235">
        <v>-0.14935499999999999</v>
      </c>
      <c r="H15235">
        <v>-2.9354999999999999E-2</v>
      </c>
      <c r="I15235">
        <v>3.01E-4</v>
      </c>
      <c r="J15235">
        <v>2.2720000000000001E-3</v>
      </c>
      <c r="K15235">
        <v>1014.799988</v>
      </c>
      <c r="L15235">
        <v>44.175117</v>
      </c>
      <c r="W15235">
        <f t="shared" si="238"/>
        <v>53438.965311104046</v>
      </c>
    </row>
    <row r="15236" spans="1:23" x14ac:dyDescent="0.3">
      <c r="A15236">
        <v>607.78125</v>
      </c>
      <c r="B15236">
        <v>-3088.2341310000002</v>
      </c>
      <c r="C15236">
        <v>-49355.472655999998</v>
      </c>
      <c r="D15236">
        <v>20315.148437</v>
      </c>
      <c r="E15236">
        <v>0.51293500000000003</v>
      </c>
      <c r="F15236">
        <v>9.9378980000000006</v>
      </c>
      <c r="G15236">
        <v>-0.14394699999999999</v>
      </c>
      <c r="H15236">
        <v>-7.0390000000000001E-3</v>
      </c>
      <c r="I15236">
        <v>3.7829999999999999E-3</v>
      </c>
      <c r="J15236">
        <v>-3.8219999999999999E-3</v>
      </c>
      <c r="K15236">
        <v>1014.799988</v>
      </c>
      <c r="L15236">
        <v>44.175117</v>
      </c>
      <c r="W15236">
        <f t="shared" si="238"/>
        <v>53462.18408522402</v>
      </c>
    </row>
    <row r="15237" spans="1:23" x14ac:dyDescent="0.3">
      <c r="A15237">
        <v>607.79250000000002</v>
      </c>
      <c r="B15237">
        <v>-2998.117432</v>
      </c>
      <c r="C15237">
        <v>-49326.050780999998</v>
      </c>
      <c r="D15237">
        <v>20279.626952999999</v>
      </c>
      <c r="E15237">
        <v>0.51482099999999997</v>
      </c>
      <c r="F15237">
        <v>9.941846</v>
      </c>
      <c r="G15237">
        <v>-0.13711300000000001</v>
      </c>
      <c r="H15237">
        <v>2.4858000000000002E-2</v>
      </c>
      <c r="I15237">
        <v>7.7460000000000003E-3</v>
      </c>
      <c r="J15237">
        <v>-1.3846000000000001E-2</v>
      </c>
      <c r="K15237">
        <v>1014.799988</v>
      </c>
      <c r="L15237">
        <v>44.175117</v>
      </c>
      <c r="W15237">
        <f t="shared" si="238"/>
        <v>53416.395078090929</v>
      </c>
    </row>
    <row r="15238" spans="1:23" x14ac:dyDescent="0.3">
      <c r="A15238">
        <v>607.80375000000004</v>
      </c>
      <c r="B15238">
        <v>-3010.6533199999999</v>
      </c>
      <c r="C15238">
        <v>-49347.578125</v>
      </c>
      <c r="D15238">
        <v>20332.164062</v>
      </c>
      <c r="E15238">
        <v>0.52173499999999995</v>
      </c>
      <c r="F15238">
        <v>9.9397769999999994</v>
      </c>
      <c r="G15238">
        <v>-0.14124600000000001</v>
      </c>
      <c r="H15238">
        <v>5.2458999999999999E-2</v>
      </c>
      <c r="I15238">
        <v>1.167E-2</v>
      </c>
      <c r="J15238">
        <v>-2.1697000000000001E-2</v>
      </c>
      <c r="K15238">
        <v>1014.789978</v>
      </c>
      <c r="L15238">
        <v>44.175117</v>
      </c>
      <c r="W15238">
        <f t="shared" si="238"/>
        <v>53456.939639866119</v>
      </c>
    </row>
    <row r="15239" spans="1:23" x14ac:dyDescent="0.3">
      <c r="A15239">
        <v>607.81500000000005</v>
      </c>
      <c r="B15239">
        <v>-2928.3481449999999</v>
      </c>
      <c r="C15239">
        <v>-49363.277344000002</v>
      </c>
      <c r="D15239">
        <v>20351.976562</v>
      </c>
      <c r="E15239">
        <v>0.52908100000000002</v>
      </c>
      <c r="F15239">
        <v>9.9330660000000002</v>
      </c>
      <c r="G15239">
        <v>-0.13481199999999999</v>
      </c>
      <c r="H15239">
        <v>6.5604999999999997E-2</v>
      </c>
      <c r="I15239">
        <v>1.3310000000000001E-2</v>
      </c>
      <c r="J15239">
        <v>-2.2686999999999999E-2</v>
      </c>
      <c r="K15239">
        <v>1014.789978</v>
      </c>
      <c r="L15239">
        <v>44.175117</v>
      </c>
      <c r="W15239">
        <f t="shared" si="238"/>
        <v>53474.398762203833</v>
      </c>
    </row>
    <row r="15240" spans="1:23" x14ac:dyDescent="0.3">
      <c r="A15240">
        <v>607.82624999999996</v>
      </c>
      <c r="B15240">
        <v>-3086.0996089999999</v>
      </c>
      <c r="C15240">
        <v>-49333.117187000003</v>
      </c>
      <c r="D15240">
        <v>20371.455077999999</v>
      </c>
      <c r="E15240">
        <v>0.53341300000000003</v>
      </c>
      <c r="F15240">
        <v>9.9346549999999993</v>
      </c>
      <c r="G15240">
        <v>-0.131492</v>
      </c>
      <c r="H15240">
        <v>6.1654E-2</v>
      </c>
      <c r="I15240">
        <v>1.2796999999999999E-2</v>
      </c>
      <c r="J15240">
        <v>-1.9365E-2</v>
      </c>
      <c r="K15240">
        <v>1014.789978</v>
      </c>
      <c r="L15240">
        <v>44.175117</v>
      </c>
      <c r="W15240">
        <f t="shared" si="238"/>
        <v>53462.852937136799</v>
      </c>
    </row>
    <row r="15241" spans="1:23" x14ac:dyDescent="0.3">
      <c r="A15241">
        <v>607.83749999999998</v>
      </c>
      <c r="B15241">
        <v>-3001.6198730000001</v>
      </c>
      <c r="C15241">
        <v>-49348.722655999998</v>
      </c>
      <c r="D15241">
        <v>20388.507812</v>
      </c>
      <c r="E15241">
        <v>0.51696500000000001</v>
      </c>
      <c r="F15241">
        <v>9.9418849999999992</v>
      </c>
      <c r="G15241">
        <v>-0.13761300000000001</v>
      </c>
      <c r="H15241">
        <v>3.9995000000000003E-2</v>
      </c>
      <c r="I15241">
        <v>9.9480000000000002E-3</v>
      </c>
      <c r="J15241">
        <v>-1.3798E-2</v>
      </c>
      <c r="K15241">
        <v>1014.789978</v>
      </c>
      <c r="L15241">
        <v>44.175117</v>
      </c>
      <c r="W15241">
        <f t="shared" si="238"/>
        <v>53478.943523977556</v>
      </c>
    </row>
    <row r="15242" spans="1:23" x14ac:dyDescent="0.3">
      <c r="A15242">
        <v>607.84875</v>
      </c>
      <c r="B15242">
        <v>-3014.9521479999999</v>
      </c>
      <c r="C15242">
        <v>-49339.878905999998</v>
      </c>
      <c r="D15242">
        <v>20254.964843999998</v>
      </c>
      <c r="E15242">
        <v>0.52420599999999995</v>
      </c>
      <c r="F15242">
        <v>9.9377659999999999</v>
      </c>
      <c r="G15242">
        <v>-0.138376</v>
      </c>
      <c r="H15242">
        <v>4.6389999999999999E-3</v>
      </c>
      <c r="I15242">
        <v>5.4580000000000002E-3</v>
      </c>
      <c r="J15242">
        <v>-7.1300000000000001E-3</v>
      </c>
      <c r="K15242">
        <v>1014.789978</v>
      </c>
      <c r="L15242">
        <v>44.175117</v>
      </c>
      <c r="W15242">
        <f t="shared" si="238"/>
        <v>53420.756151005102</v>
      </c>
    </row>
    <row r="15243" spans="1:23" x14ac:dyDescent="0.3">
      <c r="A15243">
        <v>607.86</v>
      </c>
      <c r="B15243">
        <v>-2976.6142580000001</v>
      </c>
      <c r="C15243">
        <v>-49314.390625</v>
      </c>
      <c r="D15243">
        <v>20287.636718999998</v>
      </c>
      <c r="E15243">
        <v>0.51910999999999996</v>
      </c>
      <c r="F15243">
        <v>9.9413199999999993</v>
      </c>
      <c r="G15243">
        <v>-0.134354</v>
      </c>
      <c r="H15243">
        <v>-2.2187999999999999E-2</v>
      </c>
      <c r="I15243">
        <v>1.5969999999999999E-3</v>
      </c>
      <c r="J15243">
        <v>-1.2769999999999999E-3</v>
      </c>
      <c r="K15243">
        <v>1014.789978</v>
      </c>
      <c r="L15243">
        <v>44.175117</v>
      </c>
      <c r="W15243">
        <f t="shared" si="238"/>
        <v>53407.467256912059</v>
      </c>
    </row>
    <row r="15244" spans="1:23" x14ac:dyDescent="0.3">
      <c r="A15244">
        <v>607.87125000000003</v>
      </c>
      <c r="B15244">
        <v>-2991.9604490000002</v>
      </c>
      <c r="C15244">
        <v>-49323.523437000003</v>
      </c>
      <c r="D15244">
        <v>20197.601562</v>
      </c>
      <c r="E15244">
        <v>0.51199899999999998</v>
      </c>
      <c r="F15244">
        <v>9.9444990000000004</v>
      </c>
      <c r="G15244">
        <v>-0.14524799999999999</v>
      </c>
      <c r="H15244">
        <v>-3.2127000000000003E-2</v>
      </c>
      <c r="I15244">
        <v>4.7100000000000001E-4</v>
      </c>
      <c r="J15244">
        <v>2.3210000000000001E-3</v>
      </c>
      <c r="K15244">
        <v>1014.789978</v>
      </c>
      <c r="L15244">
        <v>44.175117</v>
      </c>
      <c r="W15244">
        <f t="shared" si="238"/>
        <v>53382.627327867383</v>
      </c>
    </row>
    <row r="15245" spans="1:23" x14ac:dyDescent="0.3">
      <c r="A15245">
        <v>607.88250000000005</v>
      </c>
      <c r="B15245">
        <v>-3106.2392580000001</v>
      </c>
      <c r="C15245">
        <v>-49330.910155999998</v>
      </c>
      <c r="D15245">
        <v>20311.941406000002</v>
      </c>
      <c r="E15245">
        <v>0.51530600000000004</v>
      </c>
      <c r="F15245">
        <v>9.9427000000000003</v>
      </c>
      <c r="G15245">
        <v>-0.14275099999999999</v>
      </c>
      <c r="H15245">
        <v>-2.5385000000000001E-2</v>
      </c>
      <c r="I15245">
        <v>1.3649999999999999E-3</v>
      </c>
      <c r="J15245">
        <v>-7.6085500000000002E-7</v>
      </c>
      <c r="K15245">
        <v>1014.789978</v>
      </c>
      <c r="L15245">
        <v>44.175117</v>
      </c>
      <c r="W15245">
        <f t="shared" si="238"/>
        <v>53439.333667515551</v>
      </c>
    </row>
    <row r="15246" spans="1:23" x14ac:dyDescent="0.3">
      <c r="A15246">
        <v>607.89374999999995</v>
      </c>
      <c r="B15246">
        <v>-2996.7641600000002</v>
      </c>
      <c r="C15246">
        <v>-49333.097655999998</v>
      </c>
      <c r="D15246">
        <v>20459.851562</v>
      </c>
      <c r="E15246">
        <v>0.51068999999999998</v>
      </c>
      <c r="F15246">
        <v>9.9412050000000001</v>
      </c>
      <c r="G15246">
        <v>-0.13425300000000001</v>
      </c>
      <c r="H15246">
        <v>-6.7099999999999998E-3</v>
      </c>
      <c r="I15246">
        <v>2.4859999999999999E-3</v>
      </c>
      <c r="J15246">
        <v>-5.5240000000000003E-3</v>
      </c>
      <c r="K15246">
        <v>1014.789978</v>
      </c>
      <c r="L15246">
        <v>44.175117</v>
      </c>
      <c r="W15246">
        <f t="shared" si="238"/>
        <v>53491.50068661532</v>
      </c>
    </row>
    <row r="15247" spans="1:23" x14ac:dyDescent="0.3">
      <c r="A15247">
        <v>607.90499999999997</v>
      </c>
      <c r="B15247">
        <v>-3010.1979980000001</v>
      </c>
      <c r="C15247">
        <v>-49339.367187000003</v>
      </c>
      <c r="D15247">
        <v>20397.699218999998</v>
      </c>
      <c r="E15247">
        <v>0.51792400000000005</v>
      </c>
      <c r="F15247">
        <v>9.9412199999999995</v>
      </c>
      <c r="G15247">
        <v>-0.14741000000000001</v>
      </c>
      <c r="H15247">
        <v>2.7276999999999999E-2</v>
      </c>
      <c r="I15247">
        <v>7.1989999999999997E-3</v>
      </c>
      <c r="J15247">
        <v>-1.6792000000000001E-2</v>
      </c>
      <c r="K15247">
        <v>1014.799988</v>
      </c>
      <c r="L15247">
        <v>44.172770999999997</v>
      </c>
      <c r="W15247">
        <f t="shared" si="238"/>
        <v>53474.298310773265</v>
      </c>
    </row>
    <row r="15248" spans="1:23" x14ac:dyDescent="0.3">
      <c r="A15248">
        <v>607.91624999999999</v>
      </c>
      <c r="B15248">
        <v>-3073.9067380000001</v>
      </c>
      <c r="C15248">
        <v>-49354.335937000003</v>
      </c>
      <c r="D15248">
        <v>20468.402343999998</v>
      </c>
      <c r="E15248">
        <v>0.50927800000000001</v>
      </c>
      <c r="F15248">
        <v>9.9422700000000006</v>
      </c>
      <c r="G15248">
        <v>-0.143373</v>
      </c>
      <c r="H15248">
        <v>5.1924999999999999E-2</v>
      </c>
      <c r="I15248">
        <v>1.1469999999999999E-2</v>
      </c>
      <c r="J15248">
        <v>-2.2609000000000001E-2</v>
      </c>
      <c r="K15248">
        <v>1014.799988</v>
      </c>
      <c r="L15248">
        <v>44.172770999999997</v>
      </c>
      <c r="W15248">
        <f t="shared" si="238"/>
        <v>53518.733850232631</v>
      </c>
    </row>
    <row r="15249" spans="1:23" x14ac:dyDescent="0.3">
      <c r="A15249">
        <v>607.92750000000001</v>
      </c>
      <c r="B15249">
        <v>-2997.3842770000001</v>
      </c>
      <c r="C15249">
        <v>-49341.371094000002</v>
      </c>
      <c r="D15249">
        <v>20473.507812</v>
      </c>
      <c r="E15249">
        <v>0.51365000000000005</v>
      </c>
      <c r="F15249">
        <v>9.9344409999999996</v>
      </c>
      <c r="G15249">
        <v>-0.14272799999999999</v>
      </c>
      <c r="H15249">
        <v>6.5445000000000003E-2</v>
      </c>
      <c r="I15249">
        <v>1.3257E-2</v>
      </c>
      <c r="J15249">
        <v>-2.2949000000000001E-2</v>
      </c>
      <c r="K15249">
        <v>1014.799988</v>
      </c>
      <c r="L15249">
        <v>44.172770999999997</v>
      </c>
      <c r="W15249">
        <f t="shared" si="238"/>
        <v>53504.389876605928</v>
      </c>
    </row>
    <row r="15250" spans="1:23" x14ac:dyDescent="0.3">
      <c r="A15250">
        <v>607.93875000000003</v>
      </c>
      <c r="B15250">
        <v>-3224.6479490000002</v>
      </c>
      <c r="C15250">
        <v>-49369.898437000003</v>
      </c>
      <c r="D15250">
        <v>20457.421875</v>
      </c>
      <c r="E15250">
        <v>0.52354000000000001</v>
      </c>
      <c r="F15250">
        <v>9.9416170000000008</v>
      </c>
      <c r="G15250">
        <v>-0.14102799999999999</v>
      </c>
      <c r="H15250">
        <v>5.8256000000000002E-2</v>
      </c>
      <c r="I15250">
        <v>1.2366E-2</v>
      </c>
      <c r="J15250">
        <v>-1.8442E-2</v>
      </c>
      <c r="K15250">
        <v>1014.799988</v>
      </c>
      <c r="L15250">
        <v>44.172770999999997</v>
      </c>
      <c r="W15250">
        <f t="shared" si="238"/>
        <v>53537.756171195804</v>
      </c>
    </row>
    <row r="15251" spans="1:23" x14ac:dyDescent="0.3">
      <c r="A15251">
        <v>607.95000000000005</v>
      </c>
      <c r="B15251">
        <v>-3110.8488769999999</v>
      </c>
      <c r="C15251">
        <v>-49357.691405999998</v>
      </c>
      <c r="D15251">
        <v>20289.964843999998</v>
      </c>
      <c r="E15251">
        <v>0.52504799999999996</v>
      </c>
      <c r="F15251">
        <v>9.9363030000000006</v>
      </c>
      <c r="G15251">
        <v>-0.13491900000000001</v>
      </c>
      <c r="H15251">
        <v>3.2280000000000003E-2</v>
      </c>
      <c r="I15251">
        <v>9.4820000000000008E-3</v>
      </c>
      <c r="J15251">
        <v>-1.2755000000000001E-2</v>
      </c>
      <c r="K15251">
        <v>1014.799988</v>
      </c>
      <c r="L15251">
        <v>44.172770999999997</v>
      </c>
      <c r="W15251">
        <f t="shared" si="238"/>
        <v>53455.979600379731</v>
      </c>
    </row>
    <row r="15252" spans="1:23" x14ac:dyDescent="0.3">
      <c r="A15252">
        <v>607.96124999999995</v>
      </c>
      <c r="B15252">
        <v>-3149.514404</v>
      </c>
      <c r="C15252">
        <v>-49356.484375</v>
      </c>
      <c r="D15252">
        <v>20220.101562</v>
      </c>
      <c r="E15252">
        <v>0.52127500000000004</v>
      </c>
      <c r="F15252">
        <v>9.9378329999999995</v>
      </c>
      <c r="G15252">
        <v>-0.14580899999999999</v>
      </c>
      <c r="H15252">
        <v>-5.8299999999999997E-4</v>
      </c>
      <c r="I15252">
        <v>4.594E-3</v>
      </c>
      <c r="J15252">
        <v>-4.862E-3</v>
      </c>
      <c r="K15252">
        <v>1014.799988</v>
      </c>
      <c r="L15252">
        <v>44.172770999999997</v>
      </c>
      <c r="W15252">
        <f t="shared" si="238"/>
        <v>53430.651296968274</v>
      </c>
    </row>
    <row r="15253" spans="1:23" x14ac:dyDescent="0.3">
      <c r="A15253">
        <v>607.97249999999997</v>
      </c>
      <c r="B15253">
        <v>-3140.8095699999999</v>
      </c>
      <c r="C15253">
        <v>-49360.140625</v>
      </c>
      <c r="D15253">
        <v>20306.324218999998</v>
      </c>
      <c r="E15253">
        <v>0.50718700000000005</v>
      </c>
      <c r="F15253">
        <v>9.9473509999999994</v>
      </c>
      <c r="G15253">
        <v>-0.143543</v>
      </c>
      <c r="H15253">
        <v>-2.4354000000000001E-2</v>
      </c>
      <c r="I15253">
        <v>1.207E-3</v>
      </c>
      <c r="J15253">
        <v>3.0499999999999999E-4</v>
      </c>
      <c r="K15253">
        <v>1014.799988</v>
      </c>
      <c r="L15253">
        <v>44.172770999999997</v>
      </c>
      <c r="W15253">
        <f t="shared" si="238"/>
        <v>53466.204003668754</v>
      </c>
    </row>
    <row r="15254" spans="1:23" x14ac:dyDescent="0.3">
      <c r="A15254">
        <v>607.98374999999999</v>
      </c>
      <c r="B15254">
        <v>-3125.3442380000001</v>
      </c>
      <c r="C15254">
        <v>-49367.277344000002</v>
      </c>
      <c r="D15254">
        <v>20291.5625</v>
      </c>
      <c r="E15254">
        <v>0.51554800000000001</v>
      </c>
      <c r="F15254">
        <v>9.9354899999999997</v>
      </c>
      <c r="G15254">
        <v>-0.137601</v>
      </c>
      <c r="H15254">
        <v>-3.3647999999999997E-2</v>
      </c>
      <c r="I15254">
        <v>2.31E-4</v>
      </c>
      <c r="J15254">
        <v>3.9189999999999997E-3</v>
      </c>
      <c r="K15254">
        <v>1014.799988</v>
      </c>
      <c r="L15254">
        <v>44.172770999999997</v>
      </c>
      <c r="W15254">
        <f t="shared" si="238"/>
        <v>53466.282437222268</v>
      </c>
    </row>
    <row r="15255" spans="1:23" x14ac:dyDescent="0.3">
      <c r="A15255">
        <v>607.995</v>
      </c>
      <c r="B15255">
        <v>-3033.6083979999999</v>
      </c>
      <c r="C15255">
        <v>-49345.097655999998</v>
      </c>
      <c r="D15255">
        <v>20317.957031000002</v>
      </c>
      <c r="E15255">
        <v>0.516046</v>
      </c>
      <c r="F15255">
        <v>9.932423</v>
      </c>
      <c r="G15255">
        <v>-0.13403399999999999</v>
      </c>
      <c r="H15255">
        <v>-2.649E-2</v>
      </c>
      <c r="I15255">
        <v>8.5599999999999999E-4</v>
      </c>
      <c r="J15255">
        <v>6.9300000000000004E-4</v>
      </c>
      <c r="K15255">
        <v>1014.799988</v>
      </c>
      <c r="L15255">
        <v>44.172770999999997</v>
      </c>
      <c r="W15255">
        <f t="shared" si="238"/>
        <v>53450.545558545564</v>
      </c>
    </row>
    <row r="15256" spans="1:23" x14ac:dyDescent="0.3">
      <c r="A15256">
        <v>608.00625000000002</v>
      </c>
      <c r="B15256">
        <v>-2998.5717770000001</v>
      </c>
      <c r="C15256">
        <v>-49322.230469000002</v>
      </c>
      <c r="D15256">
        <v>20127.041015999999</v>
      </c>
      <c r="E15256">
        <v>0.51759500000000003</v>
      </c>
      <c r="F15256">
        <v>9.9431030000000007</v>
      </c>
      <c r="G15256">
        <v>-0.14155799999999999</v>
      </c>
      <c r="H15256">
        <v>-4.7600000000000002E-4</v>
      </c>
      <c r="I15256">
        <v>4.0660000000000002E-3</v>
      </c>
      <c r="J15256">
        <v>-6.9649999999999998E-3</v>
      </c>
      <c r="K15256">
        <v>1014.799988</v>
      </c>
      <c r="L15256">
        <v>44.175117</v>
      </c>
      <c r="W15256">
        <f t="shared" si="238"/>
        <v>53355.146248499026</v>
      </c>
    </row>
    <row r="15257" spans="1:23" x14ac:dyDescent="0.3">
      <c r="A15257">
        <v>608.01750000000004</v>
      </c>
      <c r="B15257">
        <v>-3048.3964839999999</v>
      </c>
      <c r="C15257">
        <v>-49318.730469000002</v>
      </c>
      <c r="D15257">
        <v>20265.275390999999</v>
      </c>
      <c r="E15257">
        <v>0.51066199999999995</v>
      </c>
      <c r="F15257">
        <v>9.9385700000000003</v>
      </c>
      <c r="G15257">
        <v>-0.14502499999999999</v>
      </c>
      <c r="H15257">
        <v>3.5666999999999997E-2</v>
      </c>
      <c r="I15257">
        <v>9.5980000000000006E-3</v>
      </c>
      <c r="J15257">
        <v>-1.8235999999999999E-2</v>
      </c>
      <c r="K15257">
        <v>1014.799988</v>
      </c>
      <c r="L15257">
        <v>44.175117</v>
      </c>
      <c r="W15257">
        <f t="shared" si="238"/>
        <v>53407.034020535182</v>
      </c>
    </row>
    <row r="15258" spans="1:23" x14ac:dyDescent="0.3">
      <c r="A15258">
        <v>608.02874999999995</v>
      </c>
      <c r="B15258">
        <v>-3005.630615</v>
      </c>
      <c r="C15258">
        <v>-49362.304687000003</v>
      </c>
      <c r="D15258">
        <v>20346.066406000002</v>
      </c>
      <c r="E15258">
        <v>0.51562600000000003</v>
      </c>
      <c r="F15258">
        <v>9.9389920000000007</v>
      </c>
      <c r="G15258">
        <v>-0.122668</v>
      </c>
      <c r="H15258">
        <v>5.9062999999999997E-2</v>
      </c>
      <c r="I15258">
        <v>1.1776999999999999E-2</v>
      </c>
      <c r="J15258">
        <v>-2.3514E-2</v>
      </c>
      <c r="K15258">
        <v>1014.799988</v>
      </c>
      <c r="L15258">
        <v>44.175117</v>
      </c>
      <c r="W15258">
        <f t="shared" si="238"/>
        <v>53475.539806563982</v>
      </c>
    </row>
    <row r="15259" spans="1:23" x14ac:dyDescent="0.3">
      <c r="A15259">
        <v>608.04</v>
      </c>
      <c r="B15259">
        <v>-3064.2609859999998</v>
      </c>
      <c r="C15259">
        <v>-49315.300780999998</v>
      </c>
      <c r="D15259">
        <v>20319.076172000001</v>
      </c>
      <c r="E15259">
        <v>0.51970000000000005</v>
      </c>
      <c r="F15259">
        <v>9.9442199999999996</v>
      </c>
      <c r="G15259">
        <v>-0.12614700000000001</v>
      </c>
      <c r="H15259">
        <v>6.6990999999999995E-2</v>
      </c>
      <c r="I15259">
        <v>1.2775E-2</v>
      </c>
      <c r="J15259">
        <v>-2.3345999999999999E-2</v>
      </c>
      <c r="K15259">
        <v>1014.799988</v>
      </c>
      <c r="L15259">
        <v>44.175117</v>
      </c>
      <c r="W15259">
        <f t="shared" si="238"/>
        <v>53425.2135512284</v>
      </c>
    </row>
    <row r="15260" spans="1:23" x14ac:dyDescent="0.3">
      <c r="A15260">
        <v>608.05124999999998</v>
      </c>
      <c r="B15260">
        <v>-2928.0905760000001</v>
      </c>
      <c r="C15260">
        <v>-49322.765625</v>
      </c>
      <c r="D15260">
        <v>20343.996093999998</v>
      </c>
      <c r="E15260">
        <v>0.51680899999999996</v>
      </c>
      <c r="F15260">
        <v>9.9435579999999995</v>
      </c>
      <c r="G15260">
        <v>-0.13950499999999999</v>
      </c>
      <c r="H15260">
        <v>5.5842000000000003E-2</v>
      </c>
      <c r="I15260">
        <v>1.1827000000000001E-2</v>
      </c>
      <c r="J15260">
        <v>-1.8206E-2</v>
      </c>
      <c r="K15260">
        <v>1014.799988</v>
      </c>
      <c r="L15260">
        <v>44.175117</v>
      </c>
      <c r="W15260">
        <f t="shared" si="238"/>
        <v>53433.950821482671</v>
      </c>
    </row>
    <row r="15261" spans="1:23" x14ac:dyDescent="0.3">
      <c r="A15261">
        <v>608.0625</v>
      </c>
      <c r="B15261">
        <v>-3096.9973140000002</v>
      </c>
      <c r="C15261">
        <v>-49351.953125</v>
      </c>
      <c r="D15261">
        <v>20277.525390999999</v>
      </c>
      <c r="E15261">
        <v>0.52485899999999996</v>
      </c>
      <c r="F15261">
        <v>9.9369739999999993</v>
      </c>
      <c r="G15261">
        <v>-0.12946099999999999</v>
      </c>
      <c r="H15261">
        <v>2.8278000000000001E-2</v>
      </c>
      <c r="I15261">
        <v>8.4679999999999998E-3</v>
      </c>
      <c r="J15261">
        <v>-1.0725999999999999E-2</v>
      </c>
      <c r="K15261">
        <v>1014.799988</v>
      </c>
      <c r="L15261">
        <v>44.175117</v>
      </c>
      <c r="W15261">
        <f t="shared" si="238"/>
        <v>53445.156053638486</v>
      </c>
    </row>
    <row r="15262" spans="1:23" x14ac:dyDescent="0.3">
      <c r="A15262">
        <v>608.07375000000002</v>
      </c>
      <c r="B15262">
        <v>-3084.3691410000001</v>
      </c>
      <c r="C15262">
        <v>-49345.164062000003</v>
      </c>
      <c r="D15262">
        <v>20304.539062</v>
      </c>
      <c r="E15262">
        <v>0.52371800000000002</v>
      </c>
      <c r="F15262">
        <v>9.9481999999999999</v>
      </c>
      <c r="G15262">
        <v>-0.135271</v>
      </c>
      <c r="H15262">
        <v>-2.8419999999999999E-3</v>
      </c>
      <c r="I15262">
        <v>4.1619999999999999E-3</v>
      </c>
      <c r="J15262">
        <v>-3.96E-3</v>
      </c>
      <c r="K15262">
        <v>1014.799988</v>
      </c>
      <c r="L15262">
        <v>44.175117</v>
      </c>
      <c r="W15262">
        <f t="shared" si="238"/>
        <v>53448.413033727513</v>
      </c>
    </row>
    <row r="15263" spans="1:23" x14ac:dyDescent="0.3">
      <c r="A15263">
        <v>608.08500000000004</v>
      </c>
      <c r="B15263">
        <v>-3012.0085450000001</v>
      </c>
      <c r="C15263">
        <v>-49356.628905999998</v>
      </c>
      <c r="D15263">
        <v>20242.742187</v>
      </c>
      <c r="E15263">
        <v>0.52724599999999999</v>
      </c>
      <c r="F15263">
        <v>9.9340510000000002</v>
      </c>
      <c r="G15263">
        <v>-0.13784099999999999</v>
      </c>
      <c r="H15263">
        <v>-2.674E-2</v>
      </c>
      <c r="I15263">
        <v>1.1000000000000001E-3</v>
      </c>
      <c r="J15263">
        <v>8.6499999999999999E-4</v>
      </c>
      <c r="K15263">
        <v>1014.799988</v>
      </c>
      <c r="L15263">
        <v>44.175117</v>
      </c>
      <c r="W15263">
        <f t="shared" si="238"/>
        <v>53431.42917505667</v>
      </c>
    </row>
    <row r="15264" spans="1:23" x14ac:dyDescent="0.3">
      <c r="A15264">
        <v>608.09625000000005</v>
      </c>
      <c r="B15264">
        <v>-2980.2883299999999</v>
      </c>
      <c r="C15264">
        <v>-49367.675780999998</v>
      </c>
      <c r="D15264">
        <v>20383.917968999998</v>
      </c>
      <c r="E15264">
        <v>0.50829500000000005</v>
      </c>
      <c r="F15264">
        <v>9.9308730000000001</v>
      </c>
      <c r="G15264">
        <v>-0.14241100000000001</v>
      </c>
      <c r="H15264">
        <v>-3.0869000000000001E-2</v>
      </c>
      <c r="I15264">
        <v>2.2699999999999999E-4</v>
      </c>
      <c r="J15264">
        <v>2.1440000000000001E-3</v>
      </c>
      <c r="K15264">
        <v>1014.799988</v>
      </c>
      <c r="L15264">
        <v>44.175117</v>
      </c>
      <c r="W15264">
        <f t="shared" si="238"/>
        <v>53493.49158836792</v>
      </c>
    </row>
    <row r="15265" spans="1:23" x14ac:dyDescent="0.3">
      <c r="A15265">
        <v>608.10749999999996</v>
      </c>
      <c r="B15265">
        <v>-2921.0307619999999</v>
      </c>
      <c r="C15265">
        <v>-49341.304687000003</v>
      </c>
      <c r="D15265">
        <v>20452.634765999999</v>
      </c>
      <c r="E15265">
        <v>0.52981999999999996</v>
      </c>
      <c r="F15265">
        <v>9.9316139999999997</v>
      </c>
      <c r="G15265">
        <v>-0.14494099999999999</v>
      </c>
      <c r="H15265">
        <v>-1.9900999999999999E-2</v>
      </c>
      <c r="I15265">
        <v>1.9589999999999998E-3</v>
      </c>
      <c r="J15265">
        <v>-8.8900000000000003E-4</v>
      </c>
      <c r="K15265">
        <v>1014.789978</v>
      </c>
      <c r="L15265">
        <v>44.170234999999998</v>
      </c>
      <c r="W15265">
        <f t="shared" si="238"/>
        <v>53492.121268457005</v>
      </c>
    </row>
    <row r="15266" spans="1:23" x14ac:dyDescent="0.3">
      <c r="A15266">
        <v>608.11874999999998</v>
      </c>
      <c r="B15266">
        <v>-3032.5375979999999</v>
      </c>
      <c r="C15266">
        <v>-49348.34375</v>
      </c>
      <c r="D15266">
        <v>20342.902343999998</v>
      </c>
      <c r="E15266">
        <v>0.52039800000000003</v>
      </c>
      <c r="F15266">
        <v>9.9360359999999996</v>
      </c>
      <c r="G15266">
        <v>-0.15129200000000001</v>
      </c>
      <c r="H15266">
        <v>8.9709999999999998E-3</v>
      </c>
      <c r="I15266">
        <v>5.1500000000000001E-3</v>
      </c>
      <c r="J15266">
        <v>-9.0030000000000006E-3</v>
      </c>
      <c r="K15266">
        <v>1014.789978</v>
      </c>
      <c r="L15266">
        <v>44.170234999999998</v>
      </c>
      <c r="W15266">
        <f t="shared" si="238"/>
        <v>53462.968407384265</v>
      </c>
    </row>
    <row r="15267" spans="1:23" x14ac:dyDescent="0.3">
      <c r="A15267">
        <v>608.13</v>
      </c>
      <c r="B15267">
        <v>-3148.2329100000002</v>
      </c>
      <c r="C15267">
        <v>-49389.523437000003</v>
      </c>
      <c r="D15267">
        <v>20347.896484000001</v>
      </c>
      <c r="E15267">
        <v>0.52433700000000005</v>
      </c>
      <c r="F15267">
        <v>9.9444350000000004</v>
      </c>
      <c r="G15267">
        <v>-0.153392</v>
      </c>
      <c r="H15267">
        <v>3.8737000000000001E-2</v>
      </c>
      <c r="I15267">
        <v>9.3679999999999996E-3</v>
      </c>
      <c r="J15267">
        <v>-1.8518E-2</v>
      </c>
      <c r="K15267">
        <v>1014.789978</v>
      </c>
      <c r="L15267">
        <v>44.170234999999998</v>
      </c>
      <c r="W15267">
        <f t="shared" si="238"/>
        <v>53509.562576357872</v>
      </c>
    </row>
    <row r="15268" spans="1:23" x14ac:dyDescent="0.3">
      <c r="A15268">
        <v>608.14125000000001</v>
      </c>
      <c r="B15268">
        <v>-2952.6591800000001</v>
      </c>
      <c r="C15268">
        <v>-49351.648437000003</v>
      </c>
      <c r="D15268">
        <v>20335.488281000002</v>
      </c>
      <c r="E15268">
        <v>0.51237100000000002</v>
      </c>
      <c r="F15268">
        <v>9.9434749999999994</v>
      </c>
      <c r="G15268">
        <v>-0.13968</v>
      </c>
      <c r="H15268">
        <v>6.0876E-2</v>
      </c>
      <c r="I15268">
        <v>1.2347E-2</v>
      </c>
      <c r="J15268">
        <v>-2.3477999999999999E-2</v>
      </c>
      <c r="K15268">
        <v>1014.789978</v>
      </c>
      <c r="L15268">
        <v>44.170234999999998</v>
      </c>
      <c r="W15268">
        <f t="shared" si="238"/>
        <v>53458.726914407263</v>
      </c>
    </row>
    <row r="15269" spans="1:23" x14ac:dyDescent="0.3">
      <c r="A15269">
        <v>608.15250000000003</v>
      </c>
      <c r="B15269">
        <v>-3020.8298340000001</v>
      </c>
      <c r="C15269">
        <v>-49362.78125</v>
      </c>
      <c r="D15269">
        <v>20337.580077999999</v>
      </c>
      <c r="E15269">
        <v>0.51482099999999997</v>
      </c>
      <c r="F15269">
        <v>9.9459490000000006</v>
      </c>
      <c r="G15269">
        <v>-0.139843</v>
      </c>
      <c r="H15269">
        <v>6.2987000000000001E-2</v>
      </c>
      <c r="I15269">
        <v>1.2892000000000001E-2</v>
      </c>
      <c r="J15269">
        <v>-2.0954E-2</v>
      </c>
      <c r="K15269">
        <v>1014.789978</v>
      </c>
      <c r="L15269">
        <v>44.170234999999998</v>
      </c>
      <c r="W15269">
        <f t="shared" si="238"/>
        <v>53473.607967392643</v>
      </c>
    </row>
    <row r="15270" spans="1:23" x14ac:dyDescent="0.3">
      <c r="A15270">
        <v>608.16375000000005</v>
      </c>
      <c r="B15270">
        <v>-2925.3405760000001</v>
      </c>
      <c r="C15270">
        <v>-49321.390625</v>
      </c>
      <c r="D15270">
        <v>20353.136718999998</v>
      </c>
      <c r="E15270">
        <v>0.53369999999999995</v>
      </c>
      <c r="F15270">
        <v>9.9403970000000008</v>
      </c>
      <c r="G15270">
        <v>-0.13947499999999999</v>
      </c>
      <c r="H15270">
        <v>4.9199E-2</v>
      </c>
      <c r="I15270">
        <v>1.0841999999999999E-2</v>
      </c>
      <c r="J15270">
        <v>-1.6098999999999999E-2</v>
      </c>
      <c r="K15270">
        <v>1014.789978</v>
      </c>
      <c r="L15270">
        <v>44.170234999999998</v>
      </c>
      <c r="W15270">
        <f t="shared" si="238"/>
        <v>53436.011873751733</v>
      </c>
    </row>
    <row r="15271" spans="1:23" x14ac:dyDescent="0.3">
      <c r="A15271">
        <v>608.17499999999995</v>
      </c>
      <c r="B15271">
        <v>-2987.3774410000001</v>
      </c>
      <c r="C15271">
        <v>-49321.816405999998</v>
      </c>
      <c r="D15271">
        <v>20477.861327999999</v>
      </c>
      <c r="E15271">
        <v>0.52773300000000001</v>
      </c>
      <c r="F15271">
        <v>9.9362670000000008</v>
      </c>
      <c r="G15271">
        <v>-0.14064499999999999</v>
      </c>
      <c r="H15271">
        <v>1.9111E-2</v>
      </c>
      <c r="I15271">
        <v>6.5490000000000001E-3</v>
      </c>
      <c r="J15271">
        <v>-9.8890000000000002E-3</v>
      </c>
      <c r="K15271">
        <v>1014.789978</v>
      </c>
      <c r="L15271">
        <v>44.170234999999998</v>
      </c>
      <c r="W15271">
        <f t="shared" si="238"/>
        <v>53487.463971765988</v>
      </c>
    </row>
    <row r="15272" spans="1:23" x14ac:dyDescent="0.3">
      <c r="A15272">
        <v>608.18624999999997</v>
      </c>
      <c r="B15272">
        <v>-2989.1757809999999</v>
      </c>
      <c r="C15272">
        <v>-49345.359375</v>
      </c>
      <c r="D15272">
        <v>20329.951172000001</v>
      </c>
      <c r="E15272">
        <v>0.52658300000000002</v>
      </c>
      <c r="F15272">
        <v>9.9357500000000005</v>
      </c>
      <c r="G15272">
        <v>-0.13095200000000001</v>
      </c>
      <c r="H15272">
        <v>-9.1610000000000007E-3</v>
      </c>
      <c r="I15272">
        <v>3.8560000000000001E-3</v>
      </c>
      <c r="J15272">
        <v>-4.3429999999999996E-3</v>
      </c>
      <c r="K15272">
        <v>1014.789978</v>
      </c>
      <c r="L15272">
        <v>44.170234999999998</v>
      </c>
      <c r="W15272">
        <f t="shared" si="238"/>
        <v>53452.844436507978</v>
      </c>
    </row>
    <row r="15273" spans="1:23" x14ac:dyDescent="0.3">
      <c r="A15273">
        <v>608.19749999999999</v>
      </c>
      <c r="B15273">
        <v>-2985.130615</v>
      </c>
      <c r="C15273">
        <v>-49342.402344000002</v>
      </c>
      <c r="D15273">
        <v>20415.71875</v>
      </c>
      <c r="E15273">
        <v>0.52321899999999999</v>
      </c>
      <c r="F15273">
        <v>9.9347720000000006</v>
      </c>
      <c r="G15273">
        <v>-0.13980100000000001</v>
      </c>
      <c r="H15273">
        <v>-2.6384999999999999E-2</v>
      </c>
      <c r="I15273">
        <v>1.049E-3</v>
      </c>
      <c r="J15273">
        <v>-1.1460000000000001E-3</v>
      </c>
      <c r="K15273">
        <v>1014.789978</v>
      </c>
      <c r="L15273">
        <v>44.170234999999998</v>
      </c>
      <c r="W15273">
        <f t="shared" si="238"/>
        <v>53482.569552564404</v>
      </c>
    </row>
    <row r="15274" spans="1:23" x14ac:dyDescent="0.3">
      <c r="A15274">
        <v>608.20875000000001</v>
      </c>
      <c r="B15274">
        <v>-2879.7788089999999</v>
      </c>
      <c r="C15274">
        <v>-49329.09375</v>
      </c>
      <c r="D15274">
        <v>20267.361327999999</v>
      </c>
      <c r="E15274">
        <v>0.52307400000000004</v>
      </c>
      <c r="F15274">
        <v>9.9294630000000002</v>
      </c>
      <c r="G15274">
        <v>-0.13888900000000001</v>
      </c>
      <c r="H15274">
        <v>-2.9312999999999999E-2</v>
      </c>
      <c r="I15274">
        <v>5.3270909999999999E-5</v>
      </c>
      <c r="J15274">
        <v>1.0970000000000001E-3</v>
      </c>
      <c r="K15274">
        <v>1014.789978</v>
      </c>
      <c r="L15274">
        <v>44.172770999999997</v>
      </c>
      <c r="W15274">
        <f t="shared" si="238"/>
        <v>53408.03826564653</v>
      </c>
    </row>
    <row r="15275" spans="1:23" x14ac:dyDescent="0.3">
      <c r="A15275">
        <v>608.22</v>
      </c>
      <c r="B15275">
        <v>-3056.194336</v>
      </c>
      <c r="C15275">
        <v>-49375.886719000002</v>
      </c>
      <c r="D15275">
        <v>20317.382812</v>
      </c>
      <c r="E15275">
        <v>0.50865499999999997</v>
      </c>
      <c r="F15275">
        <v>9.9337309999999999</v>
      </c>
      <c r="G15275">
        <v>-0.13053100000000001</v>
      </c>
      <c r="H15275">
        <v>-1.2777E-2</v>
      </c>
      <c r="I15275">
        <v>2.369E-3</v>
      </c>
      <c r="J15275">
        <v>-4.0289999999999996E-3</v>
      </c>
      <c r="K15275">
        <v>1014.789978</v>
      </c>
      <c r="L15275">
        <v>44.172770999999997</v>
      </c>
      <c r="W15275">
        <f t="shared" si="238"/>
        <v>53480.038869060969</v>
      </c>
    </row>
    <row r="15276" spans="1:23" x14ac:dyDescent="0.3">
      <c r="A15276">
        <v>608.23125000000005</v>
      </c>
      <c r="B15276">
        <v>-3129.1684570000002</v>
      </c>
      <c r="C15276">
        <v>-49339.230469000002</v>
      </c>
      <c r="D15276">
        <v>20324.898437</v>
      </c>
      <c r="E15276">
        <v>0.50880599999999998</v>
      </c>
      <c r="F15276">
        <v>9.9410900000000009</v>
      </c>
      <c r="G15276">
        <v>-0.14005699999999999</v>
      </c>
      <c r="H15276">
        <v>1.6865000000000002E-2</v>
      </c>
      <c r="I15276">
        <v>6.097E-3</v>
      </c>
      <c r="J15276">
        <v>-1.2422000000000001E-2</v>
      </c>
      <c r="K15276">
        <v>1014.789978</v>
      </c>
      <c r="L15276">
        <v>44.172770999999997</v>
      </c>
      <c r="W15276">
        <f t="shared" si="238"/>
        <v>53453.27730812908</v>
      </c>
    </row>
    <row r="15277" spans="1:23" x14ac:dyDescent="0.3">
      <c r="A15277">
        <v>608.24249999999995</v>
      </c>
      <c r="B15277">
        <v>-3064.107422</v>
      </c>
      <c r="C15277">
        <v>-49357.359375</v>
      </c>
      <c r="D15277">
        <v>20309.59375</v>
      </c>
      <c r="E15277">
        <v>0.52662799999999999</v>
      </c>
      <c r="F15277">
        <v>9.9404059999999994</v>
      </c>
      <c r="G15277">
        <v>-0.121271</v>
      </c>
      <c r="H15277">
        <v>4.9334999999999997E-2</v>
      </c>
      <c r="I15277">
        <v>1.1096999999999999E-2</v>
      </c>
      <c r="J15277">
        <v>-2.0681999999999999E-2</v>
      </c>
      <c r="K15277">
        <v>1014.789978</v>
      </c>
      <c r="L15277">
        <v>44.172770999999997</v>
      </c>
      <c r="W15277">
        <f t="shared" si="238"/>
        <v>53460.427206079214</v>
      </c>
    </row>
    <row r="15278" spans="1:23" x14ac:dyDescent="0.3">
      <c r="A15278">
        <v>608.25374999999997</v>
      </c>
      <c r="B15278">
        <v>-3015.0009770000001</v>
      </c>
      <c r="C15278">
        <v>-49366.253905999998</v>
      </c>
      <c r="D15278">
        <v>20285.714843999998</v>
      </c>
      <c r="E15278">
        <v>0.52558700000000003</v>
      </c>
      <c r="F15278">
        <v>9.9537429999999993</v>
      </c>
      <c r="G15278">
        <v>-0.12570200000000001</v>
      </c>
      <c r="H15278">
        <v>6.2664999999999998E-2</v>
      </c>
      <c r="I15278">
        <v>1.2824E-2</v>
      </c>
      <c r="J15278">
        <v>-2.2772000000000001E-2</v>
      </c>
      <c r="K15278">
        <v>1014.789978</v>
      </c>
      <c r="L15278">
        <v>44.172770999999997</v>
      </c>
      <c r="W15278">
        <f t="shared" si="238"/>
        <v>53456.781443845393</v>
      </c>
    </row>
    <row r="15279" spans="1:23" x14ac:dyDescent="0.3">
      <c r="A15279">
        <v>608.26499999999999</v>
      </c>
      <c r="B15279">
        <v>-3112.6035160000001</v>
      </c>
      <c r="C15279">
        <v>-49371.269530999998</v>
      </c>
      <c r="D15279">
        <v>20377.339843999998</v>
      </c>
      <c r="E15279">
        <v>0.51341700000000001</v>
      </c>
      <c r="F15279">
        <v>9.9362189999999995</v>
      </c>
      <c r="G15279">
        <v>-0.141234</v>
      </c>
      <c r="H15279">
        <v>6.3416E-2</v>
      </c>
      <c r="I15279">
        <v>1.2505E-2</v>
      </c>
      <c r="J15279">
        <v>-2.0759E-2</v>
      </c>
      <c r="K15279">
        <v>1014.789978</v>
      </c>
      <c r="L15279">
        <v>44.172770999999997</v>
      </c>
      <c r="W15279">
        <f t="shared" si="238"/>
        <v>53501.83674294121</v>
      </c>
    </row>
    <row r="15280" spans="1:23" x14ac:dyDescent="0.3">
      <c r="A15280">
        <v>608.27625</v>
      </c>
      <c r="B15280">
        <v>-3152.2902829999998</v>
      </c>
      <c r="C15280">
        <v>-49363.328125</v>
      </c>
      <c r="D15280">
        <v>20339.966797000001</v>
      </c>
      <c r="E15280">
        <v>0.51202999999999999</v>
      </c>
      <c r="F15280">
        <v>9.9459569999999999</v>
      </c>
      <c r="G15280">
        <v>-0.13750100000000001</v>
      </c>
      <c r="H15280">
        <v>4.4505999999999997E-2</v>
      </c>
      <c r="I15280">
        <v>1.0465E-2</v>
      </c>
      <c r="J15280">
        <v>-1.4112E-2</v>
      </c>
      <c r="K15280">
        <v>1014.789978</v>
      </c>
      <c r="L15280">
        <v>44.172770999999997</v>
      </c>
      <c r="W15280">
        <f t="shared" si="238"/>
        <v>53482.607891797634</v>
      </c>
    </row>
    <row r="15281" spans="1:23" x14ac:dyDescent="0.3">
      <c r="A15281">
        <v>608.28750000000002</v>
      </c>
      <c r="B15281">
        <v>-3088.6525879999999</v>
      </c>
      <c r="C15281">
        <v>-49348.277344000002</v>
      </c>
      <c r="D15281">
        <v>20298.195312</v>
      </c>
      <c r="E15281">
        <v>0.50966100000000003</v>
      </c>
      <c r="F15281">
        <v>9.9410690000000006</v>
      </c>
      <c r="G15281">
        <v>-0.14745800000000001</v>
      </c>
      <c r="H15281">
        <v>1.5854E-2</v>
      </c>
      <c r="I15281">
        <v>6.7120000000000001E-3</v>
      </c>
      <c r="J15281">
        <v>-9.3600000000000003E-3</v>
      </c>
      <c r="K15281">
        <v>1014.789978</v>
      </c>
      <c r="L15281">
        <v>44.172770999999997</v>
      </c>
      <c r="W15281">
        <f t="shared" si="238"/>
        <v>53449.125199144299</v>
      </c>
    </row>
    <row r="15282" spans="1:23" x14ac:dyDescent="0.3">
      <c r="A15282">
        <v>608.29875000000004</v>
      </c>
      <c r="B15282">
        <v>-3044.7795409999999</v>
      </c>
      <c r="C15282">
        <v>-49353.046875</v>
      </c>
      <c r="D15282">
        <v>20351.216797000001</v>
      </c>
      <c r="E15282">
        <v>0.52824300000000002</v>
      </c>
      <c r="F15282">
        <v>9.9287989999999997</v>
      </c>
      <c r="G15282">
        <v>-0.153472</v>
      </c>
      <c r="H15282">
        <v>-1.0557E-2</v>
      </c>
      <c r="I15282">
        <v>2.9269999999999999E-3</v>
      </c>
      <c r="J15282">
        <v>-3.849E-3</v>
      </c>
      <c r="K15282">
        <v>1014.789978</v>
      </c>
      <c r="L15282">
        <v>44.172770999999997</v>
      </c>
      <c r="W15282">
        <f t="shared" si="238"/>
        <v>53471.169272961808</v>
      </c>
    </row>
    <row r="15283" spans="1:23" x14ac:dyDescent="0.3">
      <c r="A15283">
        <v>608.30999999999995</v>
      </c>
      <c r="B15283">
        <v>-3060.6770019999999</v>
      </c>
      <c r="C15283">
        <v>-49361.488280999998</v>
      </c>
      <c r="D15283">
        <v>20287.416015999999</v>
      </c>
      <c r="E15283">
        <v>0.51598999999999995</v>
      </c>
      <c r="F15283">
        <v>9.9296070000000007</v>
      </c>
      <c r="G15283">
        <v>-0.136824</v>
      </c>
      <c r="H15283">
        <v>-2.9378000000000001E-2</v>
      </c>
      <c r="I15283">
        <v>8.1894369999999998E-5</v>
      </c>
      <c r="J15283">
        <v>1.756E-3</v>
      </c>
      <c r="K15283">
        <v>1014.809998</v>
      </c>
      <c r="L15283">
        <v>44.170234999999998</v>
      </c>
      <c r="W15283">
        <f t="shared" si="238"/>
        <v>53455.621945985484</v>
      </c>
    </row>
    <row r="15284" spans="1:23" x14ac:dyDescent="0.3">
      <c r="A15284">
        <v>608.32124999999996</v>
      </c>
      <c r="B15284">
        <v>-3049.1188959999999</v>
      </c>
      <c r="C15284">
        <v>-49396.710937000003</v>
      </c>
      <c r="D15284">
        <v>20290.724609000001</v>
      </c>
      <c r="E15284">
        <v>0.52417999999999998</v>
      </c>
      <c r="F15284">
        <v>9.9266089999999991</v>
      </c>
      <c r="G15284">
        <v>-0.14813499999999999</v>
      </c>
      <c r="H15284">
        <v>-2.8048E-2</v>
      </c>
      <c r="I15284">
        <v>1.341E-3</v>
      </c>
      <c r="J15284">
        <v>1.2930000000000001E-3</v>
      </c>
      <c r="K15284">
        <v>1014.809998</v>
      </c>
      <c r="L15284">
        <v>44.170234999999998</v>
      </c>
      <c r="W15284">
        <f t="shared" si="238"/>
        <v>53488.743512946327</v>
      </c>
    </row>
    <row r="15285" spans="1:23" x14ac:dyDescent="0.3">
      <c r="A15285">
        <v>608.33249999999998</v>
      </c>
      <c r="B15285">
        <v>-3039.999268</v>
      </c>
      <c r="C15285">
        <v>-49366.8125</v>
      </c>
      <c r="D15285">
        <v>20332.755859000001</v>
      </c>
      <c r="E15285">
        <v>0.51470300000000002</v>
      </c>
      <c r="F15285">
        <v>9.9300390000000007</v>
      </c>
      <c r="G15285">
        <v>-0.156357</v>
      </c>
      <c r="H15285">
        <v>-1.0486000000000001E-2</v>
      </c>
      <c r="I15285">
        <v>3.0240000000000002E-3</v>
      </c>
      <c r="J15285">
        <v>-3.558E-3</v>
      </c>
      <c r="K15285">
        <v>1014.809998</v>
      </c>
      <c r="L15285">
        <v>44.170234999999998</v>
      </c>
      <c r="W15285">
        <f t="shared" si="238"/>
        <v>53476.581162049762</v>
      </c>
    </row>
    <row r="15286" spans="1:23" x14ac:dyDescent="0.3">
      <c r="A15286">
        <v>608.34375</v>
      </c>
      <c r="B15286">
        <v>-3116.226318</v>
      </c>
      <c r="C15286">
        <v>-49365.585937000003</v>
      </c>
      <c r="D15286">
        <v>20306.630859000001</v>
      </c>
      <c r="E15286">
        <v>0.52344900000000005</v>
      </c>
      <c r="F15286">
        <v>9.9297869999999993</v>
      </c>
      <c r="G15286">
        <v>-0.14782799999999999</v>
      </c>
      <c r="H15286">
        <v>1.7762E-2</v>
      </c>
      <c r="I15286">
        <v>6.8669999999999998E-3</v>
      </c>
      <c r="J15286">
        <v>-1.295E-2</v>
      </c>
      <c r="K15286">
        <v>1014.809998</v>
      </c>
      <c r="L15286">
        <v>44.170234999999998</v>
      </c>
      <c r="W15286">
        <f t="shared" si="238"/>
        <v>53469.909278135303</v>
      </c>
    </row>
    <row r="15287" spans="1:23" x14ac:dyDescent="0.3">
      <c r="A15287">
        <v>608.35500000000002</v>
      </c>
      <c r="B15287">
        <v>-3079.8303219999998</v>
      </c>
      <c r="C15287">
        <v>-49363.042969000002</v>
      </c>
      <c r="D15287">
        <v>20267.447265999999</v>
      </c>
      <c r="E15287">
        <v>0.51144999999999996</v>
      </c>
      <c r="F15287">
        <v>9.9307459999999992</v>
      </c>
      <c r="G15287">
        <v>-0.145342</v>
      </c>
      <c r="H15287">
        <v>4.8787999999999998E-2</v>
      </c>
      <c r="I15287">
        <v>1.0463999999999999E-2</v>
      </c>
      <c r="J15287">
        <v>-2.1333999999999999E-2</v>
      </c>
      <c r="K15287">
        <v>1014.809998</v>
      </c>
      <c r="L15287">
        <v>44.170234999999998</v>
      </c>
      <c r="W15287">
        <f t="shared" si="238"/>
        <v>53450.582640900575</v>
      </c>
    </row>
    <row r="15288" spans="1:23" x14ac:dyDescent="0.3">
      <c r="A15288">
        <v>608.36625000000004</v>
      </c>
      <c r="B15288">
        <v>-3028.8718260000001</v>
      </c>
      <c r="C15288">
        <v>-49373.679687000003</v>
      </c>
      <c r="D15288">
        <v>20214.507812</v>
      </c>
      <c r="E15288">
        <v>0.52258899999999997</v>
      </c>
      <c r="F15288">
        <v>9.9383920000000003</v>
      </c>
      <c r="G15288">
        <v>-0.14310100000000001</v>
      </c>
      <c r="H15288">
        <v>6.2287000000000002E-2</v>
      </c>
      <c r="I15288">
        <v>1.2461E-2</v>
      </c>
      <c r="J15288">
        <v>-2.2492999999999999E-2</v>
      </c>
      <c r="K15288">
        <v>1014.809998</v>
      </c>
      <c r="L15288">
        <v>44.170234999999998</v>
      </c>
      <c r="W15288">
        <f t="shared" si="238"/>
        <v>53437.446013579494</v>
      </c>
    </row>
    <row r="15289" spans="1:23" x14ac:dyDescent="0.3">
      <c r="A15289">
        <v>608.37750000000005</v>
      </c>
      <c r="B15289">
        <v>-2892.9741210000002</v>
      </c>
      <c r="C15289">
        <v>-49379.617187000003</v>
      </c>
      <c r="D15289">
        <v>20244.789062</v>
      </c>
      <c r="E15289">
        <v>0.51160899999999998</v>
      </c>
      <c r="F15289">
        <v>9.9426269999999999</v>
      </c>
      <c r="G15289">
        <v>-0.13950699999999999</v>
      </c>
      <c r="H15289">
        <v>6.2532000000000004E-2</v>
      </c>
      <c r="I15289">
        <v>1.2586999999999999E-2</v>
      </c>
      <c r="J15289">
        <v>-2.0191000000000001E-2</v>
      </c>
      <c r="K15289">
        <v>1014.809998</v>
      </c>
      <c r="L15289">
        <v>44.170234999999998</v>
      </c>
      <c r="W15289">
        <f t="shared" si="238"/>
        <v>53446.864987240522</v>
      </c>
    </row>
    <row r="15290" spans="1:23" x14ac:dyDescent="0.3">
      <c r="A15290">
        <v>608.38874999999996</v>
      </c>
      <c r="B15290">
        <v>-3096.6657709999999</v>
      </c>
      <c r="C15290">
        <v>-49370.851562000003</v>
      </c>
      <c r="D15290">
        <v>20263.818359000001</v>
      </c>
      <c r="E15290">
        <v>0.52047900000000002</v>
      </c>
      <c r="F15290">
        <v>9.9466859999999997</v>
      </c>
      <c r="G15290">
        <v>-0.139762</v>
      </c>
      <c r="H15290">
        <v>4.1105999999999997E-2</v>
      </c>
      <c r="I15290">
        <v>9.3279999999999995E-3</v>
      </c>
      <c r="J15290">
        <v>-1.3528E-2</v>
      </c>
      <c r="K15290">
        <v>1014.809998</v>
      </c>
      <c r="L15290">
        <v>44.170234999999998</v>
      </c>
      <c r="W15290">
        <f t="shared" si="238"/>
        <v>53457.391045026387</v>
      </c>
    </row>
    <row r="15291" spans="1:23" x14ac:dyDescent="0.3">
      <c r="A15291">
        <v>608.4</v>
      </c>
      <c r="B15291">
        <v>-3006.0219729999999</v>
      </c>
      <c r="C15291">
        <v>-49337.855469000002</v>
      </c>
      <c r="D15291">
        <v>20300.144531000002</v>
      </c>
      <c r="E15291">
        <v>0.51761699999999999</v>
      </c>
      <c r="F15291">
        <v>9.9310080000000003</v>
      </c>
      <c r="G15291">
        <v>-0.12889200000000001</v>
      </c>
      <c r="H15291">
        <v>9.247E-3</v>
      </c>
      <c r="I15291">
        <v>5.7279999999999996E-3</v>
      </c>
      <c r="J15291">
        <v>-8.3169999999999997E-3</v>
      </c>
      <c r="K15291">
        <v>1014.809998</v>
      </c>
      <c r="L15291">
        <v>44.175117</v>
      </c>
      <c r="W15291">
        <f t="shared" si="238"/>
        <v>53435.531422093874</v>
      </c>
    </row>
    <row r="15292" spans="1:23" x14ac:dyDescent="0.3">
      <c r="A15292">
        <v>608.41125</v>
      </c>
      <c r="B15292">
        <v>-3158.852539</v>
      </c>
      <c r="C15292">
        <v>-49322.199219000002</v>
      </c>
      <c r="D15292">
        <v>20319.917968999998</v>
      </c>
      <c r="E15292">
        <v>0.51510999999999996</v>
      </c>
      <c r="F15292">
        <v>9.9499060000000004</v>
      </c>
      <c r="G15292">
        <v>-0.13510800000000001</v>
      </c>
      <c r="H15292">
        <v>-1.9819E-2</v>
      </c>
      <c r="I15292">
        <v>2.9910000000000002E-3</v>
      </c>
      <c r="J15292">
        <v>-2.32E-3</v>
      </c>
      <c r="K15292">
        <v>1014.809998</v>
      </c>
      <c r="L15292">
        <v>44.175117</v>
      </c>
      <c r="W15292">
        <f t="shared" si="238"/>
        <v>53437.409662414961</v>
      </c>
    </row>
    <row r="15293" spans="1:23" x14ac:dyDescent="0.3">
      <c r="A15293">
        <v>608.42250000000001</v>
      </c>
      <c r="B15293">
        <v>-3146.9660640000002</v>
      </c>
      <c r="C15293">
        <v>-49317.316405999998</v>
      </c>
      <c r="D15293">
        <v>20327.792968999998</v>
      </c>
      <c r="E15293">
        <v>0.51162300000000005</v>
      </c>
      <c r="F15293">
        <v>9.9412520000000004</v>
      </c>
      <c r="G15293">
        <v>-0.13617499999999999</v>
      </c>
      <c r="H15293">
        <v>-2.5239000000000001E-2</v>
      </c>
      <c r="I15293">
        <v>1.3420000000000001E-3</v>
      </c>
      <c r="J15293">
        <v>-2.5999999999999998E-4</v>
      </c>
      <c r="K15293">
        <v>1014.809998</v>
      </c>
      <c r="L15293">
        <v>44.175117</v>
      </c>
      <c r="W15293">
        <f t="shared" si="238"/>
        <v>53435.196826511361</v>
      </c>
    </row>
    <row r="15294" spans="1:23" x14ac:dyDescent="0.3">
      <c r="A15294">
        <v>608.43375000000003</v>
      </c>
      <c r="B15294">
        <v>-3164.2368160000001</v>
      </c>
      <c r="C15294">
        <v>-49338.183594000002</v>
      </c>
      <c r="D15294">
        <v>20196.298827999999</v>
      </c>
      <c r="E15294">
        <v>0.52848300000000004</v>
      </c>
      <c r="F15294">
        <v>9.9393879999999992</v>
      </c>
      <c r="G15294">
        <v>-0.13626199999999999</v>
      </c>
      <c r="H15294">
        <v>-2.3365E-2</v>
      </c>
      <c r="I15294">
        <v>8.25E-4</v>
      </c>
      <c r="J15294">
        <v>1.93E-4</v>
      </c>
      <c r="K15294">
        <v>1014.809998</v>
      </c>
      <c r="L15294">
        <v>44.175117</v>
      </c>
      <c r="W15294">
        <f t="shared" si="238"/>
        <v>53405.6105791597</v>
      </c>
    </row>
    <row r="15295" spans="1:23" x14ac:dyDescent="0.3">
      <c r="A15295">
        <v>608.44500000000005</v>
      </c>
      <c r="B15295">
        <v>-3163.625</v>
      </c>
      <c r="C15295">
        <v>-49336.367187000003</v>
      </c>
      <c r="D15295">
        <v>20319.544922000001</v>
      </c>
      <c r="E15295">
        <v>0.52678800000000003</v>
      </c>
      <c r="F15295">
        <v>9.9419579999999996</v>
      </c>
      <c r="G15295">
        <v>-0.13678399999999999</v>
      </c>
      <c r="H15295">
        <v>-5.2310000000000004E-3</v>
      </c>
      <c r="I15295">
        <v>2.6510000000000001E-3</v>
      </c>
      <c r="J15295">
        <v>-7.2680000000000002E-3</v>
      </c>
      <c r="K15295">
        <v>1014.809998</v>
      </c>
      <c r="L15295">
        <v>44.175117</v>
      </c>
      <c r="W15295">
        <f t="shared" si="238"/>
        <v>53450.627275910352</v>
      </c>
    </row>
    <row r="15296" spans="1:23" x14ac:dyDescent="0.3">
      <c r="A15296">
        <v>608.45624999999995</v>
      </c>
      <c r="B15296">
        <v>-3160.0036620000001</v>
      </c>
      <c r="C15296">
        <v>-49345.449219000002</v>
      </c>
      <c r="D15296">
        <v>20261.457031000002</v>
      </c>
      <c r="E15296">
        <v>0.51282000000000005</v>
      </c>
      <c r="F15296">
        <v>9.9515349999999998</v>
      </c>
      <c r="G15296">
        <v>-0.14119699999999999</v>
      </c>
      <c r="H15296">
        <v>2.1047E-2</v>
      </c>
      <c r="I15296">
        <v>6.646E-3</v>
      </c>
      <c r="J15296">
        <v>-1.3702000000000001E-2</v>
      </c>
      <c r="K15296">
        <v>1014.809998</v>
      </c>
      <c r="L15296">
        <v>44.175117</v>
      </c>
      <c r="W15296">
        <f t="shared" si="238"/>
        <v>53436.744126002108</v>
      </c>
    </row>
    <row r="15297" spans="1:23" x14ac:dyDescent="0.3">
      <c r="A15297">
        <v>608.46749999999997</v>
      </c>
      <c r="B15297">
        <v>-3187.3374020000001</v>
      </c>
      <c r="C15297">
        <v>-49375.972655999998</v>
      </c>
      <c r="D15297">
        <v>20222.941406000002</v>
      </c>
      <c r="E15297">
        <v>0.51679900000000001</v>
      </c>
      <c r="F15297">
        <v>9.9325810000000008</v>
      </c>
      <c r="G15297">
        <v>-0.13716100000000001</v>
      </c>
      <c r="H15297">
        <v>5.0502999999999999E-2</v>
      </c>
      <c r="I15297">
        <v>1.0527999999999999E-2</v>
      </c>
      <c r="J15297">
        <v>-2.0223000000000001E-2</v>
      </c>
      <c r="K15297">
        <v>1014.809998</v>
      </c>
      <c r="L15297">
        <v>44.175117</v>
      </c>
      <c r="W15297">
        <f t="shared" si="238"/>
        <v>53451.970539454924</v>
      </c>
    </row>
    <row r="15298" spans="1:23" x14ac:dyDescent="0.3">
      <c r="A15298">
        <v>608.47874999999999</v>
      </c>
      <c r="B15298">
        <v>-3074.8933109999998</v>
      </c>
      <c r="C15298">
        <v>-49363.808594000002</v>
      </c>
      <c r="D15298">
        <v>20257.324218999998</v>
      </c>
      <c r="E15298">
        <v>0.52381100000000003</v>
      </c>
      <c r="F15298">
        <v>9.9339739999999992</v>
      </c>
      <c r="G15298">
        <v>-0.143485</v>
      </c>
      <c r="H15298">
        <v>6.2113000000000002E-2</v>
      </c>
      <c r="I15298">
        <v>1.1984E-2</v>
      </c>
      <c r="J15298">
        <v>-2.1507999999999999E-2</v>
      </c>
      <c r="K15298">
        <v>1014.809998</v>
      </c>
      <c r="L15298">
        <v>44.175117</v>
      </c>
      <c r="W15298">
        <f t="shared" ref="W15298:W15361" si="239">SQRT((B15298)^2+(C15298)^2+(D15298)^2)</f>
        <v>53447.167860353315</v>
      </c>
    </row>
    <row r="15299" spans="1:23" x14ac:dyDescent="0.3">
      <c r="A15299">
        <v>608.49</v>
      </c>
      <c r="B15299">
        <v>-3038.1052249999998</v>
      </c>
      <c r="C15299">
        <v>-49355.523437000003</v>
      </c>
      <c r="D15299">
        <v>20328.746093999998</v>
      </c>
      <c r="E15299">
        <v>0.52208900000000003</v>
      </c>
      <c r="F15299">
        <v>9.9369789999999991</v>
      </c>
      <c r="G15299">
        <v>-0.13672500000000001</v>
      </c>
      <c r="H15299">
        <v>5.4647000000000001E-2</v>
      </c>
      <c r="I15299">
        <v>1.1243E-2</v>
      </c>
      <c r="J15299">
        <v>-1.7122999999999999E-2</v>
      </c>
      <c r="K15299">
        <v>1014.809998</v>
      </c>
      <c r="L15299">
        <v>44.175117</v>
      </c>
      <c r="W15299">
        <f t="shared" si="239"/>
        <v>53464.527444397645</v>
      </c>
    </row>
    <row r="15300" spans="1:23" x14ac:dyDescent="0.3">
      <c r="A15300">
        <v>608.50125000000003</v>
      </c>
      <c r="B15300">
        <v>-3155.5563959999999</v>
      </c>
      <c r="C15300">
        <v>-49355.886719000002</v>
      </c>
      <c r="D15300">
        <v>20262.083984000001</v>
      </c>
      <c r="E15300">
        <v>0.51640600000000003</v>
      </c>
      <c r="F15300">
        <v>9.9429970000000001</v>
      </c>
      <c r="G15300">
        <v>-0.130994</v>
      </c>
      <c r="H15300">
        <v>3.2016000000000003E-2</v>
      </c>
      <c r="I15300">
        <v>8.064E-3</v>
      </c>
      <c r="J15300">
        <v>-1.1691E-2</v>
      </c>
      <c r="K15300">
        <v>1014.799988</v>
      </c>
      <c r="L15300">
        <v>44.172770999999997</v>
      </c>
      <c r="W15300">
        <f t="shared" si="239"/>
        <v>53446.357568704036</v>
      </c>
    </row>
    <row r="15301" spans="1:23" x14ac:dyDescent="0.3">
      <c r="A15301">
        <v>608.51250000000005</v>
      </c>
      <c r="B15301">
        <v>-3090.1665039999998</v>
      </c>
      <c r="C15301">
        <v>-49357.144530999998</v>
      </c>
      <c r="D15301">
        <v>20271.349609000001</v>
      </c>
      <c r="E15301">
        <v>0.522505</v>
      </c>
      <c r="F15301">
        <v>9.9333379999999991</v>
      </c>
      <c r="G15301">
        <v>-0.15007799999999999</v>
      </c>
      <c r="H15301">
        <v>3.588E-3</v>
      </c>
      <c r="I15301">
        <v>4.535E-3</v>
      </c>
      <c r="J15301">
        <v>-7.7000000000000002E-3</v>
      </c>
      <c r="K15301">
        <v>1014.799988</v>
      </c>
      <c r="L15301">
        <v>44.172770999999997</v>
      </c>
      <c r="W15301">
        <f t="shared" si="239"/>
        <v>53447.211903398398</v>
      </c>
    </row>
    <row r="15302" spans="1:23" x14ac:dyDescent="0.3">
      <c r="A15302">
        <v>608.52374999999995</v>
      </c>
      <c r="B15302">
        <v>-3063.876221</v>
      </c>
      <c r="C15302">
        <v>-49352.511719000002</v>
      </c>
      <c r="D15302">
        <v>20237.271484000001</v>
      </c>
      <c r="E15302">
        <v>0.51672600000000002</v>
      </c>
      <c r="F15302">
        <v>9.9387030000000003</v>
      </c>
      <c r="G15302">
        <v>-0.14668</v>
      </c>
      <c r="H15302">
        <v>-2.1479000000000002E-2</v>
      </c>
      <c r="I15302">
        <v>1.81E-3</v>
      </c>
      <c r="J15302">
        <v>6.5358009999999994E-5</v>
      </c>
      <c r="K15302">
        <v>1014.799988</v>
      </c>
      <c r="L15302">
        <v>44.172770999999997</v>
      </c>
      <c r="W15302">
        <f t="shared" si="239"/>
        <v>53428.502763869037</v>
      </c>
    </row>
    <row r="15303" spans="1:23" x14ac:dyDescent="0.3">
      <c r="A15303">
        <v>608.53499999999997</v>
      </c>
      <c r="B15303">
        <v>-3102.2065429999998</v>
      </c>
      <c r="C15303">
        <v>-49337.339844000002</v>
      </c>
      <c r="D15303">
        <v>20357.189452999999</v>
      </c>
      <c r="E15303">
        <v>0.50910699999999998</v>
      </c>
      <c r="F15303">
        <v>9.9351839999999996</v>
      </c>
      <c r="G15303">
        <v>-0.14247599999999999</v>
      </c>
      <c r="H15303">
        <v>-3.3494000000000003E-2</v>
      </c>
      <c r="I15303">
        <v>-4.3399999999999998E-4</v>
      </c>
      <c r="J15303">
        <v>2.1210000000000001E-3</v>
      </c>
      <c r="K15303">
        <v>1014.799988</v>
      </c>
      <c r="L15303">
        <v>44.172770999999997</v>
      </c>
      <c r="W15303">
        <f t="shared" si="239"/>
        <v>53462.247902076808</v>
      </c>
    </row>
    <row r="15304" spans="1:23" x14ac:dyDescent="0.3">
      <c r="A15304">
        <v>608.54624999999999</v>
      </c>
      <c r="B15304">
        <v>-3185.7001949999999</v>
      </c>
      <c r="C15304">
        <v>-49353.652344000002</v>
      </c>
      <c r="D15304">
        <v>20206.6875</v>
      </c>
      <c r="E15304">
        <v>0.52352900000000002</v>
      </c>
      <c r="F15304">
        <v>9.9393170000000008</v>
      </c>
      <c r="G15304">
        <v>-0.14696799999999999</v>
      </c>
      <c r="H15304">
        <v>-2.4815E-2</v>
      </c>
      <c r="I15304">
        <v>9.1699999999999995E-4</v>
      </c>
      <c r="J15304">
        <v>-3.8900000000000002E-4</v>
      </c>
      <c r="K15304">
        <v>1014.799988</v>
      </c>
      <c r="L15304">
        <v>44.172770999999997</v>
      </c>
      <c r="W15304">
        <f t="shared" si="239"/>
        <v>53425.105569830142</v>
      </c>
    </row>
    <row r="15305" spans="1:23" x14ac:dyDescent="0.3">
      <c r="A15305">
        <v>608.5575</v>
      </c>
      <c r="B15305">
        <v>-3048.2526859999998</v>
      </c>
      <c r="C15305">
        <v>-49368.988280999998</v>
      </c>
      <c r="D15305">
        <v>20246.175781000002</v>
      </c>
      <c r="E15305">
        <v>0.51820699999999997</v>
      </c>
      <c r="F15305">
        <v>9.9399829999999998</v>
      </c>
      <c r="G15305">
        <v>-0.15205099999999999</v>
      </c>
      <c r="H15305">
        <v>3.019E-3</v>
      </c>
      <c r="I15305">
        <v>4.0280000000000003E-3</v>
      </c>
      <c r="J15305">
        <v>-8.8979999999999997E-3</v>
      </c>
      <c r="K15305">
        <v>1014.799988</v>
      </c>
      <c r="L15305">
        <v>44.172770999999997</v>
      </c>
      <c r="W15305">
        <f t="shared" si="239"/>
        <v>53446.201755432274</v>
      </c>
    </row>
    <row r="15306" spans="1:23" x14ac:dyDescent="0.3">
      <c r="A15306">
        <v>608.56875000000002</v>
      </c>
      <c r="B15306">
        <v>-3050.281982</v>
      </c>
      <c r="C15306">
        <v>-49366.589844000002</v>
      </c>
      <c r="D15306">
        <v>20203.074218999998</v>
      </c>
      <c r="E15306">
        <v>0.51757399999999998</v>
      </c>
      <c r="F15306">
        <v>9.9375140000000002</v>
      </c>
      <c r="G15306">
        <v>-0.146117</v>
      </c>
      <c r="H15306">
        <v>2.9475000000000001E-2</v>
      </c>
      <c r="I15306">
        <v>8.5900000000000004E-3</v>
      </c>
      <c r="J15306">
        <v>-1.6545000000000001E-2</v>
      </c>
      <c r="K15306">
        <v>1014.799988</v>
      </c>
      <c r="L15306">
        <v>44.172770999999997</v>
      </c>
      <c r="W15306">
        <f t="shared" si="239"/>
        <v>53427.788845261603</v>
      </c>
    </row>
    <row r="15307" spans="1:23" x14ac:dyDescent="0.3">
      <c r="A15307">
        <v>608.58000000000004</v>
      </c>
      <c r="B15307">
        <v>-2993.2563479999999</v>
      </c>
      <c r="C15307">
        <v>-49325.453125</v>
      </c>
      <c r="D15307">
        <v>20164.099609000001</v>
      </c>
      <c r="E15307">
        <v>0.51374299999999995</v>
      </c>
      <c r="F15307">
        <v>9.9377849999999999</v>
      </c>
      <c r="G15307">
        <v>-0.149977</v>
      </c>
      <c r="H15307">
        <v>5.5226999999999998E-2</v>
      </c>
      <c r="I15307">
        <v>1.2585000000000001E-2</v>
      </c>
      <c r="J15307">
        <v>-2.2704999999999999E-2</v>
      </c>
      <c r="K15307">
        <v>1014.799988</v>
      </c>
      <c r="L15307">
        <v>44.172770999999997</v>
      </c>
      <c r="W15307">
        <f t="shared" si="239"/>
        <v>53371.81674435571</v>
      </c>
    </row>
    <row r="15308" spans="1:23" x14ac:dyDescent="0.3">
      <c r="A15308">
        <v>608.59124999999995</v>
      </c>
      <c r="B15308">
        <v>-3055.6520999999998</v>
      </c>
      <c r="C15308">
        <v>-49350.445312000003</v>
      </c>
      <c r="D15308">
        <v>20360.541015999999</v>
      </c>
      <c r="E15308">
        <v>0.52526099999999998</v>
      </c>
      <c r="F15308">
        <v>9.9291789999999995</v>
      </c>
      <c r="G15308">
        <v>-0.13041700000000001</v>
      </c>
      <c r="H15308">
        <v>6.4016000000000003E-2</v>
      </c>
      <c r="I15308">
        <v>1.3606E-2</v>
      </c>
      <c r="J15308">
        <v>-2.2856999999999999E-2</v>
      </c>
      <c r="K15308">
        <v>1014.799988</v>
      </c>
      <c r="L15308">
        <v>44.172770999999997</v>
      </c>
      <c r="W15308">
        <f t="shared" si="239"/>
        <v>53472.937947275306</v>
      </c>
    </row>
    <row r="15309" spans="1:23" x14ac:dyDescent="0.3">
      <c r="A15309">
        <v>608.60249999999996</v>
      </c>
      <c r="B15309">
        <v>-3047.8242190000001</v>
      </c>
      <c r="C15309">
        <v>-49343.820312000003</v>
      </c>
      <c r="D15309">
        <v>20188.324218999998</v>
      </c>
      <c r="E15309">
        <v>0.53253099999999998</v>
      </c>
      <c r="F15309">
        <v>9.9382280000000005</v>
      </c>
      <c r="G15309">
        <v>-0.129604</v>
      </c>
      <c r="H15309">
        <v>5.7569000000000002E-2</v>
      </c>
      <c r="I15309">
        <v>1.2494999999999999E-2</v>
      </c>
      <c r="J15309">
        <v>-1.8960000000000001E-2</v>
      </c>
      <c r="K15309">
        <v>1014.769958</v>
      </c>
      <c r="L15309">
        <v>44.172770999999997</v>
      </c>
      <c r="W15309">
        <f t="shared" si="239"/>
        <v>53401.032482755698</v>
      </c>
    </row>
    <row r="15310" spans="1:23" x14ac:dyDescent="0.3">
      <c r="A15310">
        <v>608.61374999999998</v>
      </c>
      <c r="B15310">
        <v>-2938.922607</v>
      </c>
      <c r="C15310">
        <v>-49336.183594000002</v>
      </c>
      <c r="D15310">
        <v>20281.072265999999</v>
      </c>
      <c r="E15310">
        <v>0.52439199999999997</v>
      </c>
      <c r="F15310">
        <v>9.9358819999999994</v>
      </c>
      <c r="G15310">
        <v>-0.118104</v>
      </c>
      <c r="H15310">
        <v>3.0311000000000001E-2</v>
      </c>
      <c r="I15310">
        <v>8.7080000000000005E-3</v>
      </c>
      <c r="J15310">
        <v>-1.2142999999999999E-2</v>
      </c>
      <c r="K15310">
        <v>1014.769958</v>
      </c>
      <c r="L15310">
        <v>44.172770999999997</v>
      </c>
      <c r="W15310">
        <f t="shared" si="239"/>
        <v>53423.011614561052</v>
      </c>
    </row>
    <row r="15311" spans="1:23" x14ac:dyDescent="0.3">
      <c r="A15311">
        <v>608.625</v>
      </c>
      <c r="B15311">
        <v>-3044.1301269999999</v>
      </c>
      <c r="C15311">
        <v>-49313.285155999998</v>
      </c>
      <c r="D15311">
        <v>20292.474609000001</v>
      </c>
      <c r="E15311">
        <v>0.520451</v>
      </c>
      <c r="F15311">
        <v>9.9373100000000001</v>
      </c>
      <c r="G15311">
        <v>-0.12640699999999999</v>
      </c>
      <c r="H15311">
        <v>-1.377E-3</v>
      </c>
      <c r="I15311">
        <v>4.653E-3</v>
      </c>
      <c r="J15311">
        <v>-6.0049999999999999E-3</v>
      </c>
      <c r="K15311">
        <v>1014.769958</v>
      </c>
      <c r="L15311">
        <v>44.172770999999997</v>
      </c>
      <c r="W15311">
        <f t="shared" si="239"/>
        <v>53412.089894180222</v>
      </c>
    </row>
    <row r="15312" spans="1:23" x14ac:dyDescent="0.3">
      <c r="A15312">
        <v>608.63625000000002</v>
      </c>
      <c r="B15312">
        <v>-3115.3232419999999</v>
      </c>
      <c r="C15312">
        <v>-49347.261719000002</v>
      </c>
      <c r="D15312">
        <v>20333.277343999998</v>
      </c>
      <c r="E15312">
        <v>0.51783400000000002</v>
      </c>
      <c r="F15312">
        <v>9.93581</v>
      </c>
      <c r="G15312">
        <v>-0.14070099999999999</v>
      </c>
      <c r="H15312">
        <v>-2.5666000000000001E-2</v>
      </c>
      <c r="I15312">
        <v>9.2599999999999996E-4</v>
      </c>
      <c r="J15312">
        <v>-6.4800000000000003E-4</v>
      </c>
      <c r="K15312">
        <v>1014.769958</v>
      </c>
      <c r="L15312">
        <v>44.172770999999997</v>
      </c>
      <c r="W15312">
        <f t="shared" si="239"/>
        <v>53463.068052756309</v>
      </c>
    </row>
    <row r="15313" spans="1:23" x14ac:dyDescent="0.3">
      <c r="A15313">
        <v>608.64750000000004</v>
      </c>
      <c r="B15313">
        <v>-3206.1279300000001</v>
      </c>
      <c r="C15313">
        <v>-49356.9375</v>
      </c>
      <c r="D15313">
        <v>20390.564452999999</v>
      </c>
      <c r="E15313">
        <v>0.52228799999999997</v>
      </c>
      <c r="F15313">
        <v>9.9403710000000007</v>
      </c>
      <c r="G15313">
        <v>-0.13475699999999999</v>
      </c>
      <c r="H15313">
        <v>-3.4930000000000003E-2</v>
      </c>
      <c r="I15313">
        <v>-5.4699999999999996E-4</v>
      </c>
      <c r="J15313">
        <v>2.9450000000000001E-3</v>
      </c>
      <c r="K15313">
        <v>1014.769958</v>
      </c>
      <c r="L15313">
        <v>44.172770999999997</v>
      </c>
      <c r="W15313">
        <f t="shared" si="239"/>
        <v>53499.174333763127</v>
      </c>
    </row>
    <row r="15314" spans="1:23" x14ac:dyDescent="0.3">
      <c r="A15314">
        <v>608.65875000000005</v>
      </c>
      <c r="B15314">
        <v>-3048.2458499999998</v>
      </c>
      <c r="C15314">
        <v>-49362.640625</v>
      </c>
      <c r="D15314">
        <v>20411.111327999999</v>
      </c>
      <c r="E15314">
        <v>0.52807700000000002</v>
      </c>
      <c r="F15314">
        <v>9.9333379999999991</v>
      </c>
      <c r="G15314">
        <v>-0.12959399999999999</v>
      </c>
      <c r="H15314">
        <v>-1.9945999999999998E-2</v>
      </c>
      <c r="I15314">
        <v>2.2659999999999998E-3</v>
      </c>
      <c r="J15314">
        <v>1.1725929999999999E-5</v>
      </c>
      <c r="K15314">
        <v>1014.769958</v>
      </c>
      <c r="L15314">
        <v>44.172770999999997</v>
      </c>
      <c r="W15314">
        <f t="shared" si="239"/>
        <v>53503.042510486754</v>
      </c>
    </row>
    <row r="15315" spans="1:23" x14ac:dyDescent="0.3">
      <c r="A15315">
        <v>608.66999999999996</v>
      </c>
      <c r="B15315">
        <v>-3024.0830080000001</v>
      </c>
      <c r="C15315">
        <v>-49356.183594000002</v>
      </c>
      <c r="D15315">
        <v>20309.226562</v>
      </c>
      <c r="E15315">
        <v>0.52503999999999995</v>
      </c>
      <c r="F15315">
        <v>9.9193449999999999</v>
      </c>
      <c r="G15315">
        <v>-0.13932900000000001</v>
      </c>
      <c r="H15315">
        <v>8.966E-3</v>
      </c>
      <c r="I15315">
        <v>6.2220000000000001E-3</v>
      </c>
      <c r="J15315">
        <v>-9.5320000000000005E-3</v>
      </c>
      <c r="K15315">
        <v>1014.769958</v>
      </c>
      <c r="L15315">
        <v>44.172770999999997</v>
      </c>
      <c r="W15315">
        <f t="shared" si="239"/>
        <v>53456.923036689601</v>
      </c>
    </row>
    <row r="15316" spans="1:23" x14ac:dyDescent="0.3">
      <c r="A15316">
        <v>608.68124999999998</v>
      </c>
      <c r="B15316">
        <v>-3172.6940920000002</v>
      </c>
      <c r="C15316">
        <v>-49330.433594000002</v>
      </c>
      <c r="D15316">
        <v>20346.011718999998</v>
      </c>
      <c r="E15316">
        <v>0.52215100000000003</v>
      </c>
      <c r="F15316">
        <v>9.9383590000000002</v>
      </c>
      <c r="G15316">
        <v>-0.14160600000000001</v>
      </c>
      <c r="H15316">
        <v>3.4772999999999998E-2</v>
      </c>
      <c r="I15316">
        <v>9.3640000000000008E-3</v>
      </c>
      <c r="J15316">
        <v>-1.7736999999999999E-2</v>
      </c>
      <c r="K15316">
        <v>1014.769958</v>
      </c>
      <c r="L15316">
        <v>44.172770999999997</v>
      </c>
      <c r="W15316">
        <f t="shared" si="239"/>
        <v>53455.756090837785</v>
      </c>
    </row>
    <row r="15317" spans="1:23" x14ac:dyDescent="0.3">
      <c r="A15317">
        <v>608.6925</v>
      </c>
      <c r="B15317">
        <v>-3134.7150879999999</v>
      </c>
      <c r="C15317">
        <v>-49334.609375</v>
      </c>
      <c r="D15317">
        <v>20205</v>
      </c>
      <c r="E15317">
        <v>0.51784799999999997</v>
      </c>
      <c r="F15317">
        <v>9.9364039999999996</v>
      </c>
      <c r="G15317">
        <v>-0.14874699999999999</v>
      </c>
      <c r="H15317">
        <v>6.0088000000000003E-2</v>
      </c>
      <c r="I15317">
        <v>1.3125E-2</v>
      </c>
      <c r="J15317">
        <v>-2.3314000000000001E-2</v>
      </c>
      <c r="K15317">
        <v>1014.769958</v>
      </c>
      <c r="L15317">
        <v>44.172770999999997</v>
      </c>
      <c r="W15317">
        <f t="shared" si="239"/>
        <v>53403.858904266206</v>
      </c>
    </row>
    <row r="15318" spans="1:23" x14ac:dyDescent="0.3">
      <c r="A15318">
        <v>608.70375000000001</v>
      </c>
      <c r="B15318">
        <v>-3159.8376459999999</v>
      </c>
      <c r="C15318">
        <v>-49341.597655999998</v>
      </c>
      <c r="D15318">
        <v>20301.730468999998</v>
      </c>
      <c r="E15318">
        <v>0.51486699999999996</v>
      </c>
      <c r="F15318">
        <v>9.9544219999999992</v>
      </c>
      <c r="G15318">
        <v>-0.15091299999999999</v>
      </c>
      <c r="H15318">
        <v>6.3204999999999997E-2</v>
      </c>
      <c r="I15318">
        <v>1.3455999999999999E-2</v>
      </c>
      <c r="J15318">
        <v>-2.1739999999999999E-2</v>
      </c>
      <c r="K15318">
        <v>1014.789978</v>
      </c>
      <c r="L15318">
        <v>44.177653999999997</v>
      </c>
      <c r="W15318">
        <f t="shared" si="239"/>
        <v>53448.462028683171</v>
      </c>
    </row>
    <row r="15319" spans="1:23" x14ac:dyDescent="0.3">
      <c r="A15319">
        <v>608.71500000000003</v>
      </c>
      <c r="B15319">
        <v>-2956.2414549999999</v>
      </c>
      <c r="C15319">
        <v>-49343.960937000003</v>
      </c>
      <c r="D15319">
        <v>20406.925781000002</v>
      </c>
      <c r="E15319">
        <v>0.51968099999999995</v>
      </c>
      <c r="F15319">
        <v>9.938383</v>
      </c>
      <c r="G15319">
        <v>-0.148012</v>
      </c>
      <c r="H15319">
        <v>5.1272999999999999E-2</v>
      </c>
      <c r="I15319">
        <v>1.1445E-2</v>
      </c>
      <c r="J15319">
        <v>-1.6084999999999999E-2</v>
      </c>
      <c r="K15319">
        <v>1014.789978</v>
      </c>
      <c r="L15319">
        <v>44.177653999999997</v>
      </c>
      <c r="W15319">
        <f t="shared" si="239"/>
        <v>53479.046965364716</v>
      </c>
    </row>
    <row r="15320" spans="1:23" x14ac:dyDescent="0.3">
      <c r="A15320">
        <v>608.72625000000005</v>
      </c>
      <c r="B15320">
        <v>-3101.7944339999999</v>
      </c>
      <c r="C15320">
        <v>-49338.800780999998</v>
      </c>
      <c r="D15320">
        <v>20465.367187</v>
      </c>
      <c r="E15320">
        <v>0.530532</v>
      </c>
      <c r="F15320">
        <v>9.9326419999999995</v>
      </c>
      <c r="G15320">
        <v>-0.15431400000000001</v>
      </c>
      <c r="H15320">
        <v>2.4038E-2</v>
      </c>
      <c r="I15320">
        <v>6.7679999999999997E-3</v>
      </c>
      <c r="J15320">
        <v>-1.108E-2</v>
      </c>
      <c r="K15320">
        <v>1014.789978</v>
      </c>
      <c r="L15320">
        <v>44.177653999999997</v>
      </c>
      <c r="W15320">
        <f t="shared" si="239"/>
        <v>53504.856277881314</v>
      </c>
    </row>
    <row r="15321" spans="1:23" x14ac:dyDescent="0.3">
      <c r="A15321">
        <v>608.73749999999995</v>
      </c>
      <c r="B15321">
        <v>-3117.0114749999998</v>
      </c>
      <c r="C15321">
        <v>-49361.375</v>
      </c>
      <c r="D15321">
        <v>20345.244140999999</v>
      </c>
      <c r="E15321">
        <v>0.52822100000000005</v>
      </c>
      <c r="F15321">
        <v>9.9370119999999993</v>
      </c>
      <c r="G15321">
        <v>-0.14934</v>
      </c>
      <c r="H15321">
        <v>-3.6870000000000002E-3</v>
      </c>
      <c r="I15321">
        <v>3.908E-3</v>
      </c>
      <c r="J15321">
        <v>-6.1760000000000001E-3</v>
      </c>
      <c r="K15321">
        <v>1014.789978</v>
      </c>
      <c r="L15321">
        <v>44.177653999999997</v>
      </c>
      <c r="W15321">
        <f t="shared" si="239"/>
        <v>53480.744774010032</v>
      </c>
    </row>
    <row r="15322" spans="1:23" x14ac:dyDescent="0.3">
      <c r="A15322">
        <v>608.74874999999997</v>
      </c>
      <c r="B15322">
        <v>-3090.0559079999998</v>
      </c>
      <c r="C15322">
        <v>-49346.046875</v>
      </c>
      <c r="D15322">
        <v>20257.355468999998</v>
      </c>
      <c r="E15322">
        <v>0.518841</v>
      </c>
      <c r="F15322">
        <v>9.9405059999999992</v>
      </c>
      <c r="G15322">
        <v>-0.139958</v>
      </c>
      <c r="H15322">
        <v>-2.2200999999999999E-2</v>
      </c>
      <c r="I15322">
        <v>1.286E-3</v>
      </c>
      <c r="J15322">
        <v>-1.5E-3</v>
      </c>
      <c r="K15322">
        <v>1014.789978</v>
      </c>
      <c r="L15322">
        <v>44.177653999999997</v>
      </c>
      <c r="W15322">
        <f t="shared" si="239"/>
        <v>53431.650155143878</v>
      </c>
    </row>
    <row r="15323" spans="1:23" x14ac:dyDescent="0.3">
      <c r="A15323">
        <v>608.76</v>
      </c>
      <c r="B15323">
        <v>-2993.8098140000002</v>
      </c>
      <c r="C15323">
        <v>-49336.097655999998</v>
      </c>
      <c r="D15323">
        <v>20276.359375</v>
      </c>
      <c r="E15323">
        <v>0.51729800000000004</v>
      </c>
      <c r="F15323">
        <v>9.9298830000000002</v>
      </c>
      <c r="G15323">
        <v>-0.134909</v>
      </c>
      <c r="H15323">
        <v>-2.9478000000000001E-2</v>
      </c>
      <c r="I15323">
        <v>6.5331190000000002E-5</v>
      </c>
      <c r="J15323">
        <v>1.5280000000000001E-3</v>
      </c>
      <c r="K15323">
        <v>1014.789978</v>
      </c>
      <c r="L15323">
        <v>44.177653999999997</v>
      </c>
      <c r="W15323">
        <f t="shared" si="239"/>
        <v>53424.190949689837</v>
      </c>
    </row>
    <row r="15324" spans="1:23" x14ac:dyDescent="0.3">
      <c r="A15324">
        <v>608.77125000000001</v>
      </c>
      <c r="B15324">
        <v>-3078.8740229999999</v>
      </c>
      <c r="C15324">
        <v>-49326.304687000003</v>
      </c>
      <c r="D15324">
        <v>20150.84375</v>
      </c>
      <c r="E15324">
        <v>0.513517</v>
      </c>
      <c r="F15324">
        <v>9.9389489999999991</v>
      </c>
      <c r="G15324">
        <v>-0.13906299999999999</v>
      </c>
      <c r="H15324">
        <v>-1.9021E-2</v>
      </c>
      <c r="I15324">
        <v>1.9859999999999999E-3</v>
      </c>
      <c r="J15324">
        <v>-2.8479999999999998E-3</v>
      </c>
      <c r="K15324">
        <v>1014.789978</v>
      </c>
      <c r="L15324">
        <v>44.177653999999997</v>
      </c>
      <c r="W15324">
        <f t="shared" si="239"/>
        <v>53372.467651038736</v>
      </c>
    </row>
    <row r="15325" spans="1:23" x14ac:dyDescent="0.3">
      <c r="A15325">
        <v>608.78250000000003</v>
      </c>
      <c r="B15325">
        <v>-3224.578857</v>
      </c>
      <c r="C15325">
        <v>-49356.574219000002</v>
      </c>
      <c r="D15325">
        <v>20373.283202999999</v>
      </c>
      <c r="E15325">
        <v>0.513872</v>
      </c>
      <c r="F15325">
        <v>9.9410819999999998</v>
      </c>
      <c r="G15325">
        <v>-0.15548400000000001</v>
      </c>
      <c r="H15325">
        <v>9.025E-3</v>
      </c>
      <c r="I15325">
        <v>5.4640000000000001E-3</v>
      </c>
      <c r="J15325">
        <v>-1.0683E-2</v>
      </c>
      <c r="K15325">
        <v>1014.789978</v>
      </c>
      <c r="L15325">
        <v>44.177653999999997</v>
      </c>
      <c r="W15325">
        <f t="shared" si="239"/>
        <v>53493.364036208346</v>
      </c>
    </row>
    <row r="15326" spans="1:23" x14ac:dyDescent="0.3">
      <c r="A15326">
        <v>608.79375000000005</v>
      </c>
      <c r="B15326">
        <v>-3218.7641600000002</v>
      </c>
      <c r="C15326">
        <v>-49328.402344000002</v>
      </c>
      <c r="D15326">
        <v>20214.166015999999</v>
      </c>
      <c r="E15326">
        <v>0.51059299999999996</v>
      </c>
      <c r="F15326">
        <v>9.9419900000000005</v>
      </c>
      <c r="G15326">
        <v>-0.14374300000000001</v>
      </c>
      <c r="H15326">
        <v>4.1181000000000002E-2</v>
      </c>
      <c r="I15326">
        <v>1.0158E-2</v>
      </c>
      <c r="J15326">
        <v>-1.9376999999999998E-2</v>
      </c>
      <c r="K15326">
        <v>1014.789978</v>
      </c>
      <c r="L15326">
        <v>44.177653999999997</v>
      </c>
      <c r="W15326">
        <f t="shared" si="239"/>
        <v>53406.593490426392</v>
      </c>
    </row>
    <row r="15327" spans="1:23" x14ac:dyDescent="0.3">
      <c r="A15327">
        <v>608.80499999999995</v>
      </c>
      <c r="B15327">
        <v>-3243.1953119999998</v>
      </c>
      <c r="C15327">
        <v>-49354.175780999998</v>
      </c>
      <c r="D15327">
        <v>20399.603515999999</v>
      </c>
      <c r="E15327">
        <v>0.51407199999999997</v>
      </c>
      <c r="F15327">
        <v>9.9263600000000007</v>
      </c>
      <c r="G15327">
        <v>-0.14172599999999999</v>
      </c>
      <c r="H15327">
        <v>5.9646999999999999E-2</v>
      </c>
      <c r="I15327">
        <v>1.2564000000000001E-2</v>
      </c>
      <c r="J15327">
        <v>-2.315E-2</v>
      </c>
      <c r="K15327">
        <v>1014.7799680000001</v>
      </c>
      <c r="L15327">
        <v>44.172770999999997</v>
      </c>
      <c r="W15327">
        <f t="shared" si="239"/>
        <v>53502.306552742426</v>
      </c>
    </row>
    <row r="15328" spans="1:23" x14ac:dyDescent="0.3">
      <c r="A15328">
        <v>608.81624999999997</v>
      </c>
      <c r="B15328">
        <v>-3013.6750489999999</v>
      </c>
      <c r="C15328">
        <v>-49369.867187000003</v>
      </c>
      <c r="D15328">
        <v>20201.03125</v>
      </c>
      <c r="E15328">
        <v>0.527416</v>
      </c>
      <c r="F15328">
        <v>9.9354060000000004</v>
      </c>
      <c r="G15328">
        <v>-0.13405400000000001</v>
      </c>
      <c r="H15328">
        <v>6.4071000000000003E-2</v>
      </c>
      <c r="I15328">
        <v>1.2484E-2</v>
      </c>
      <c r="J15328">
        <v>-2.1072E-2</v>
      </c>
      <c r="K15328">
        <v>1014.7799680000001</v>
      </c>
      <c r="L15328">
        <v>44.172770999999997</v>
      </c>
      <c r="W15328">
        <f t="shared" si="239"/>
        <v>53427.967273015936</v>
      </c>
    </row>
    <row r="15329" spans="1:23" x14ac:dyDescent="0.3">
      <c r="A15329">
        <v>608.82749999999999</v>
      </c>
      <c r="B15329">
        <v>-3106.779297</v>
      </c>
      <c r="C15329">
        <v>-49358.621094000002</v>
      </c>
      <c r="D15329">
        <v>20239.373047000001</v>
      </c>
      <c r="E15329">
        <v>0.51284300000000005</v>
      </c>
      <c r="F15329">
        <v>9.9409310000000009</v>
      </c>
      <c r="G15329">
        <v>-0.127249</v>
      </c>
      <c r="H15329">
        <v>4.9417999999999997E-2</v>
      </c>
      <c r="I15329">
        <v>1.0699999999999999E-2</v>
      </c>
      <c r="J15329">
        <v>-1.4727000000000001E-2</v>
      </c>
      <c r="K15329">
        <v>1014.7799680000001</v>
      </c>
      <c r="L15329">
        <v>44.172770999999997</v>
      </c>
      <c r="W15329">
        <f t="shared" si="239"/>
        <v>53437.419241922231</v>
      </c>
    </row>
    <row r="15330" spans="1:23" x14ac:dyDescent="0.3">
      <c r="A15330">
        <v>608.83875</v>
      </c>
      <c r="B15330">
        <v>-3120.818115</v>
      </c>
      <c r="C15330">
        <v>-49363.792969000002</v>
      </c>
      <c r="D15330">
        <v>20454.503906000002</v>
      </c>
      <c r="E15330">
        <v>0.51585999999999999</v>
      </c>
      <c r="F15330">
        <v>9.9381830000000004</v>
      </c>
      <c r="G15330">
        <v>-0.14039299999999999</v>
      </c>
      <c r="H15330">
        <v>2.2530000000000001E-2</v>
      </c>
      <c r="I15330">
        <v>7.4660000000000004E-3</v>
      </c>
      <c r="J15330">
        <v>-9.6600000000000002E-3</v>
      </c>
      <c r="K15330">
        <v>1014.7799680000001</v>
      </c>
      <c r="L15330">
        <v>44.172770999999997</v>
      </c>
      <c r="W15330">
        <f t="shared" si="239"/>
        <v>53524.856767989353</v>
      </c>
    </row>
    <row r="15331" spans="1:23" x14ac:dyDescent="0.3">
      <c r="A15331">
        <v>608.85</v>
      </c>
      <c r="B15331">
        <v>-3101.0988769999999</v>
      </c>
      <c r="C15331">
        <v>-49344.726562000003</v>
      </c>
      <c r="D15331">
        <v>20354.962890999999</v>
      </c>
      <c r="E15331">
        <v>0.52997799999999995</v>
      </c>
      <c r="F15331">
        <v>9.9383400000000002</v>
      </c>
      <c r="G15331">
        <v>-0.1381</v>
      </c>
      <c r="H15331">
        <v>-7.3000000000000001E-3</v>
      </c>
      <c r="I15331">
        <v>3.6159999999999999E-3</v>
      </c>
      <c r="J15331">
        <v>-3.7690000000000002E-3</v>
      </c>
      <c r="K15331">
        <v>1014.7799680000001</v>
      </c>
      <c r="L15331">
        <v>44.172770999999997</v>
      </c>
      <c r="W15331">
        <f t="shared" si="239"/>
        <v>53468.15283902621</v>
      </c>
    </row>
    <row r="15332" spans="1:23" x14ac:dyDescent="0.3">
      <c r="A15332">
        <v>608.86125000000004</v>
      </c>
      <c r="B15332">
        <v>-3123.0744629999999</v>
      </c>
      <c r="C15332">
        <v>-49383.433594000002</v>
      </c>
      <c r="D15332">
        <v>20389.685547000001</v>
      </c>
      <c r="E15332">
        <v>0.52974200000000005</v>
      </c>
      <c r="F15332">
        <v>9.9351660000000006</v>
      </c>
      <c r="G15332">
        <v>-0.134683</v>
      </c>
      <c r="H15332">
        <v>-2.5936000000000001E-2</v>
      </c>
      <c r="I15332">
        <v>4.17E-4</v>
      </c>
      <c r="J15332">
        <v>7.5900000000000002E-4</v>
      </c>
      <c r="K15332">
        <v>1014.7799680000001</v>
      </c>
      <c r="L15332">
        <v>44.172770999999997</v>
      </c>
      <c r="W15332">
        <f t="shared" si="239"/>
        <v>53518.374268469626</v>
      </c>
    </row>
    <row r="15333" spans="1:23" x14ac:dyDescent="0.3">
      <c r="A15333">
        <v>608.87249999999995</v>
      </c>
      <c r="B15333">
        <v>-3169.1311040000001</v>
      </c>
      <c r="C15333">
        <v>-49380.621094000002</v>
      </c>
      <c r="D15333">
        <v>20437.806640999999</v>
      </c>
      <c r="E15333">
        <v>0.52815999999999996</v>
      </c>
      <c r="F15333">
        <v>9.9286969999999997</v>
      </c>
      <c r="G15333">
        <v>-0.146842</v>
      </c>
      <c r="H15333">
        <v>-3.0667E-2</v>
      </c>
      <c r="I15333">
        <v>2.42E-4</v>
      </c>
      <c r="J15333">
        <v>1.683E-3</v>
      </c>
      <c r="K15333">
        <v>1014.7799680000001</v>
      </c>
      <c r="L15333">
        <v>44.172770999999997</v>
      </c>
      <c r="W15333">
        <f t="shared" si="239"/>
        <v>53536.838456136371</v>
      </c>
    </row>
    <row r="15334" spans="1:23" x14ac:dyDescent="0.3">
      <c r="A15334">
        <v>608.88374999999996</v>
      </c>
      <c r="B15334">
        <v>-3112.5097660000001</v>
      </c>
      <c r="C15334">
        <v>-49333.246094000002</v>
      </c>
      <c r="D15334">
        <v>20297.892577999999</v>
      </c>
      <c r="E15334">
        <v>0.51127500000000003</v>
      </c>
      <c r="F15334">
        <v>9.9340320000000002</v>
      </c>
      <c r="G15334">
        <v>-0.13928199999999999</v>
      </c>
      <c r="H15334">
        <v>-1.3674E-2</v>
      </c>
      <c r="I15334">
        <v>2.4320000000000001E-3</v>
      </c>
      <c r="J15334">
        <v>-1.3669999999999999E-3</v>
      </c>
      <c r="K15334">
        <v>1014.7799680000001</v>
      </c>
      <c r="L15334">
        <v>44.172770999999997</v>
      </c>
      <c r="W15334">
        <f t="shared" si="239"/>
        <v>53436.516824383674</v>
      </c>
    </row>
    <row r="15335" spans="1:23" x14ac:dyDescent="0.3">
      <c r="A15335">
        <v>608.89499999999998</v>
      </c>
      <c r="B15335">
        <v>-2991.7509770000001</v>
      </c>
      <c r="C15335">
        <v>-49344.570312000003</v>
      </c>
      <c r="D15335">
        <v>20386.001952999999</v>
      </c>
      <c r="E15335">
        <v>0.513046</v>
      </c>
      <c r="F15335">
        <v>9.9319649999999999</v>
      </c>
      <c r="G15335">
        <v>-0.14974399999999999</v>
      </c>
      <c r="H15335">
        <v>2.0766E-2</v>
      </c>
      <c r="I15335">
        <v>7.3000000000000001E-3</v>
      </c>
      <c r="J15335">
        <v>-1.3321E-2</v>
      </c>
      <c r="K15335">
        <v>1014.7799680000001</v>
      </c>
      <c r="L15335">
        <v>44.172770999999997</v>
      </c>
      <c r="W15335">
        <f t="shared" si="239"/>
        <v>53473.603476968077</v>
      </c>
    </row>
    <row r="15336" spans="1:23" x14ac:dyDescent="0.3">
      <c r="A15336">
        <v>608.90625</v>
      </c>
      <c r="B15336">
        <v>-3058.7358399999998</v>
      </c>
      <c r="C15336">
        <v>-49339.171875</v>
      </c>
      <c r="D15336">
        <v>20299.105468999998</v>
      </c>
      <c r="E15336">
        <v>0.51571800000000001</v>
      </c>
      <c r="F15336">
        <v>9.9386310000000009</v>
      </c>
      <c r="G15336">
        <v>-0.154082</v>
      </c>
      <c r="H15336">
        <v>4.9431000000000003E-2</v>
      </c>
      <c r="I15336">
        <v>1.0957E-2</v>
      </c>
      <c r="J15336">
        <v>-2.1727E-2</v>
      </c>
      <c r="K15336">
        <v>1014.809998</v>
      </c>
      <c r="L15336">
        <v>44.175117</v>
      </c>
      <c r="W15336">
        <f t="shared" si="239"/>
        <v>53439.343456776085</v>
      </c>
    </row>
    <row r="15337" spans="1:23" x14ac:dyDescent="0.3">
      <c r="A15337">
        <v>608.91750000000002</v>
      </c>
      <c r="B15337">
        <v>-3100.1003420000002</v>
      </c>
      <c r="C15337">
        <v>-49332.691405999998</v>
      </c>
      <c r="D15337">
        <v>20440.837890999999</v>
      </c>
      <c r="E15337">
        <v>0.52165300000000003</v>
      </c>
      <c r="F15337">
        <v>9.9310489999999998</v>
      </c>
      <c r="G15337">
        <v>-0.13869100000000001</v>
      </c>
      <c r="H15337">
        <v>6.0193000000000003E-2</v>
      </c>
      <c r="I15337">
        <v>1.2298999999999999E-2</v>
      </c>
      <c r="J15337">
        <v>-2.2356000000000001E-2</v>
      </c>
      <c r="K15337">
        <v>1014.809998</v>
      </c>
      <c r="L15337">
        <v>44.175117</v>
      </c>
      <c r="W15337">
        <f t="shared" si="239"/>
        <v>53489.745906820644</v>
      </c>
    </row>
    <row r="15338" spans="1:23" x14ac:dyDescent="0.3">
      <c r="A15338">
        <v>608.92875000000004</v>
      </c>
      <c r="B15338">
        <v>-3021.5742190000001</v>
      </c>
      <c r="C15338">
        <v>-49311.8125</v>
      </c>
      <c r="D15338">
        <v>20259.978515999999</v>
      </c>
      <c r="E15338">
        <v>0.51611799999999997</v>
      </c>
      <c r="F15338">
        <v>9.9284300000000005</v>
      </c>
      <c r="G15338">
        <v>-0.134935</v>
      </c>
      <c r="H15338">
        <v>6.0845999999999997E-2</v>
      </c>
      <c r="I15338">
        <v>1.2473E-2</v>
      </c>
      <c r="J15338">
        <v>-1.9771E-2</v>
      </c>
      <c r="K15338">
        <v>1014.809998</v>
      </c>
      <c r="L15338">
        <v>44.175117</v>
      </c>
      <c r="W15338">
        <f t="shared" si="239"/>
        <v>53397.111272660273</v>
      </c>
    </row>
    <row r="15339" spans="1:23" x14ac:dyDescent="0.3">
      <c r="A15339">
        <v>608.94000000000005</v>
      </c>
      <c r="B15339">
        <v>-3134.5622560000002</v>
      </c>
      <c r="C15339">
        <v>-49359.988280999998</v>
      </c>
      <c r="D15339">
        <v>20387.462890999999</v>
      </c>
      <c r="E15339">
        <v>0.52396900000000002</v>
      </c>
      <c r="F15339">
        <v>9.9358430000000002</v>
      </c>
      <c r="G15339">
        <v>-0.14230300000000001</v>
      </c>
      <c r="H15339">
        <v>4.3417999999999998E-2</v>
      </c>
      <c r="I15339">
        <v>1.0049000000000001E-2</v>
      </c>
      <c r="J15339">
        <v>-1.5377999999999999E-2</v>
      </c>
      <c r="K15339">
        <v>1014.809998</v>
      </c>
      <c r="L15339">
        <v>44.175117</v>
      </c>
      <c r="W15339">
        <f t="shared" si="239"/>
        <v>53496.565934357874</v>
      </c>
    </row>
    <row r="15340" spans="1:23" x14ac:dyDescent="0.3">
      <c r="A15340">
        <v>608.95124999999996</v>
      </c>
      <c r="B15340">
        <v>-3092.7387699999999</v>
      </c>
      <c r="C15340">
        <v>-49329.378905999998</v>
      </c>
      <c r="D15340">
        <v>20349.572265999999</v>
      </c>
      <c r="E15340">
        <v>0.52373999999999998</v>
      </c>
      <c r="F15340">
        <v>9.9307759999999998</v>
      </c>
      <c r="G15340">
        <v>-0.147673</v>
      </c>
      <c r="H15340">
        <v>1.1091E-2</v>
      </c>
      <c r="I15340">
        <v>5.9309999999999996E-3</v>
      </c>
      <c r="J15340">
        <v>-8.4360000000000008E-3</v>
      </c>
      <c r="K15340">
        <v>1014.809998</v>
      </c>
      <c r="L15340">
        <v>44.175117</v>
      </c>
      <c r="W15340">
        <f t="shared" si="239"/>
        <v>53451.452251181494</v>
      </c>
    </row>
    <row r="15341" spans="1:23" x14ac:dyDescent="0.3">
      <c r="A15341">
        <v>608.96249999999998</v>
      </c>
      <c r="B15341">
        <v>-3203.7680660000001</v>
      </c>
      <c r="C15341">
        <v>-49347.449219000002</v>
      </c>
      <c r="D15341">
        <v>20309.894531000002</v>
      </c>
      <c r="E15341">
        <v>0.51995999999999998</v>
      </c>
      <c r="F15341">
        <v>9.9476750000000003</v>
      </c>
      <c r="G15341">
        <v>-0.14687500000000001</v>
      </c>
      <c r="H15341">
        <v>-1.5387E-2</v>
      </c>
      <c r="I15341">
        <v>2.5360000000000001E-3</v>
      </c>
      <c r="J15341">
        <v>-1.967E-3</v>
      </c>
      <c r="K15341">
        <v>1014.809998</v>
      </c>
      <c r="L15341">
        <v>44.175117</v>
      </c>
      <c r="W15341">
        <f t="shared" si="239"/>
        <v>53459.579965641788</v>
      </c>
    </row>
    <row r="15342" spans="1:23" x14ac:dyDescent="0.3">
      <c r="A15342">
        <v>608.97375</v>
      </c>
      <c r="B15342">
        <v>-3108.9416500000002</v>
      </c>
      <c r="C15342">
        <v>-49348.730469000002</v>
      </c>
      <c r="D15342">
        <v>20257.259765999999</v>
      </c>
      <c r="E15342">
        <v>0.52185700000000002</v>
      </c>
      <c r="F15342">
        <v>9.9320529999999998</v>
      </c>
      <c r="G15342">
        <v>-0.13900699999999999</v>
      </c>
      <c r="H15342">
        <v>-2.8549000000000001E-2</v>
      </c>
      <c r="I15342">
        <v>8.4599999999999996E-4</v>
      </c>
      <c r="J15342">
        <v>5.4500000000000002E-4</v>
      </c>
      <c r="K15342">
        <v>1014.809998</v>
      </c>
      <c r="L15342">
        <v>44.175117</v>
      </c>
      <c r="W15342">
        <f t="shared" si="239"/>
        <v>53435.18775406629</v>
      </c>
    </row>
    <row r="15343" spans="1:23" x14ac:dyDescent="0.3">
      <c r="A15343">
        <v>608.98500000000001</v>
      </c>
      <c r="B15343">
        <v>-2929.873047</v>
      </c>
      <c r="C15343">
        <v>-49322.203125</v>
      </c>
      <c r="D15343">
        <v>20320.363281000002</v>
      </c>
      <c r="E15343">
        <v>0.51698900000000003</v>
      </c>
      <c r="F15343">
        <v>9.9264390000000002</v>
      </c>
      <c r="G15343">
        <v>-0.15684699999999999</v>
      </c>
      <c r="H15343">
        <v>-2.8816999999999999E-2</v>
      </c>
      <c r="I15343">
        <v>1.258E-3</v>
      </c>
      <c r="J15343">
        <v>1.4220000000000001E-3</v>
      </c>
      <c r="K15343">
        <v>1014.809998</v>
      </c>
      <c r="L15343">
        <v>44.175117</v>
      </c>
      <c r="W15343">
        <f t="shared" si="239"/>
        <v>53424.535946015574</v>
      </c>
    </row>
    <row r="15344" spans="1:23" x14ac:dyDescent="0.3">
      <c r="A15344">
        <v>608.99625000000003</v>
      </c>
      <c r="B15344">
        <v>-2977.9780270000001</v>
      </c>
      <c r="C15344">
        <v>-49345.375</v>
      </c>
      <c r="D15344">
        <v>20159.732422000001</v>
      </c>
      <c r="E15344">
        <v>0.51202300000000001</v>
      </c>
      <c r="F15344">
        <v>9.9419699999999995</v>
      </c>
      <c r="G15344">
        <v>-0.14274600000000001</v>
      </c>
      <c r="H15344">
        <v>-9.9640000000000006E-3</v>
      </c>
      <c r="I15344">
        <v>3.0599999999999998E-3</v>
      </c>
      <c r="J15344">
        <v>-4.1349999999999998E-3</v>
      </c>
      <c r="K15344">
        <v>1014.809998</v>
      </c>
      <c r="L15344">
        <v>44.175117</v>
      </c>
      <c r="W15344">
        <f t="shared" si="239"/>
        <v>53387.725165496217</v>
      </c>
    </row>
    <row r="15345" spans="1:23" x14ac:dyDescent="0.3">
      <c r="A15345">
        <v>609.00750000000005</v>
      </c>
      <c r="B15345">
        <v>-3005.5766600000002</v>
      </c>
      <c r="C15345">
        <v>-49357.496094000002</v>
      </c>
      <c r="D15345">
        <v>20305.455077999999</v>
      </c>
      <c r="E15345">
        <v>0.51924000000000003</v>
      </c>
      <c r="F15345">
        <v>9.9355349999999998</v>
      </c>
      <c r="G15345">
        <v>-0.14218700000000001</v>
      </c>
      <c r="H15345">
        <v>1.6917000000000001E-2</v>
      </c>
      <c r="I15345">
        <v>6.5380000000000004E-3</v>
      </c>
      <c r="J15345">
        <v>-1.2399E-2</v>
      </c>
      <c r="K15345">
        <v>1014.820007</v>
      </c>
      <c r="L15345">
        <v>44.18</v>
      </c>
      <c r="W15345">
        <f t="shared" si="239"/>
        <v>53455.65842502586</v>
      </c>
    </row>
    <row r="15346" spans="1:23" x14ac:dyDescent="0.3">
      <c r="A15346">
        <v>609.01874999999995</v>
      </c>
      <c r="B15346">
        <v>-3027.0429690000001</v>
      </c>
      <c r="C15346">
        <v>-49364.890625</v>
      </c>
      <c r="D15346">
        <v>20287.216797000001</v>
      </c>
      <c r="E15346">
        <v>0.52204300000000003</v>
      </c>
      <c r="F15346">
        <v>9.9427769999999995</v>
      </c>
      <c r="G15346">
        <v>-0.139492</v>
      </c>
      <c r="H15346">
        <v>4.8004999999999999E-2</v>
      </c>
      <c r="I15346">
        <v>1.0592000000000001E-2</v>
      </c>
      <c r="J15346">
        <v>-2.0253E-2</v>
      </c>
      <c r="K15346">
        <v>1014.820007</v>
      </c>
      <c r="L15346">
        <v>44.18</v>
      </c>
      <c r="W15346">
        <f t="shared" si="239"/>
        <v>53456.773012620804</v>
      </c>
    </row>
    <row r="15347" spans="1:23" x14ac:dyDescent="0.3">
      <c r="A15347">
        <v>609.03</v>
      </c>
      <c r="B15347">
        <v>-3169.8210450000001</v>
      </c>
      <c r="C15347">
        <v>-49385.324219000002</v>
      </c>
      <c r="D15347">
        <v>20373.173827999999</v>
      </c>
      <c r="E15347">
        <v>0.51252399999999998</v>
      </c>
      <c r="F15347">
        <v>9.9290669999999999</v>
      </c>
      <c r="G15347">
        <v>-0.141101</v>
      </c>
      <c r="H15347">
        <v>6.4549999999999996E-2</v>
      </c>
      <c r="I15347">
        <v>1.2675000000000001E-2</v>
      </c>
      <c r="J15347">
        <v>-2.2426999999999999E-2</v>
      </c>
      <c r="K15347">
        <v>1014.820007</v>
      </c>
      <c r="L15347">
        <v>44.18</v>
      </c>
      <c r="W15347">
        <f t="shared" si="239"/>
        <v>53516.578977910925</v>
      </c>
    </row>
    <row r="15348" spans="1:23" x14ac:dyDescent="0.3">
      <c r="A15348">
        <v>609.04124999999999</v>
      </c>
      <c r="B15348">
        <v>-3086.0039059999999</v>
      </c>
      <c r="C15348">
        <v>-49350.972655999998</v>
      </c>
      <c r="D15348">
        <v>20318.490234000001</v>
      </c>
      <c r="E15348">
        <v>0.51845699999999995</v>
      </c>
      <c r="F15348">
        <v>9.9424840000000003</v>
      </c>
      <c r="G15348">
        <v>-0.144843</v>
      </c>
      <c r="H15348">
        <v>6.2650999999999998E-2</v>
      </c>
      <c r="I15348">
        <v>1.1769E-2</v>
      </c>
      <c r="J15348">
        <v>-1.9761999999999998E-2</v>
      </c>
      <c r="K15348">
        <v>1014.820007</v>
      </c>
      <c r="L15348">
        <v>44.18</v>
      </c>
      <c r="W15348">
        <f t="shared" si="239"/>
        <v>53459.171033511731</v>
      </c>
    </row>
    <row r="15349" spans="1:23" x14ac:dyDescent="0.3">
      <c r="A15349">
        <v>609.05250000000001</v>
      </c>
      <c r="B15349">
        <v>-2981.866943</v>
      </c>
      <c r="C15349">
        <v>-49347.457030999998</v>
      </c>
      <c r="D15349">
        <v>20217.830077999999</v>
      </c>
      <c r="E15349">
        <v>0.517764</v>
      </c>
      <c r="F15349">
        <v>9.9314990000000005</v>
      </c>
      <c r="G15349">
        <v>-0.12998000000000001</v>
      </c>
      <c r="H15349">
        <v>4.0037000000000003E-2</v>
      </c>
      <c r="I15349">
        <v>1.0037000000000001E-2</v>
      </c>
      <c r="J15349">
        <v>-1.3339E-2</v>
      </c>
      <c r="K15349">
        <v>1014.820007</v>
      </c>
      <c r="L15349">
        <v>44.18</v>
      </c>
      <c r="W15349">
        <f t="shared" si="239"/>
        <v>53411.831076597897</v>
      </c>
    </row>
    <row r="15350" spans="1:23" x14ac:dyDescent="0.3">
      <c r="A15350">
        <v>609.06375000000003</v>
      </c>
      <c r="B15350">
        <v>-3007.1020509999998</v>
      </c>
      <c r="C15350">
        <v>-49359.371094000002</v>
      </c>
      <c r="D15350">
        <v>20222.816406000002</v>
      </c>
      <c r="E15350">
        <v>0.52438099999999999</v>
      </c>
      <c r="F15350">
        <v>9.9299079999999993</v>
      </c>
      <c r="G15350">
        <v>-0.133244</v>
      </c>
      <c r="H15350">
        <v>6.0099999999999997E-3</v>
      </c>
      <c r="I15350">
        <v>4.9779999999999998E-3</v>
      </c>
      <c r="J15350">
        <v>-6.9639999999999997E-3</v>
      </c>
      <c r="K15350">
        <v>1014.820007</v>
      </c>
      <c r="L15350">
        <v>44.18</v>
      </c>
      <c r="W15350">
        <f t="shared" si="239"/>
        <v>53426.14042705232</v>
      </c>
    </row>
    <row r="15351" spans="1:23" x14ac:dyDescent="0.3">
      <c r="A15351">
        <v>609.07500000000005</v>
      </c>
      <c r="B15351">
        <v>-3083.0520019999999</v>
      </c>
      <c r="C15351">
        <v>-49355.53125</v>
      </c>
      <c r="D15351">
        <v>20463.884765999999</v>
      </c>
      <c r="E15351">
        <v>0.51671800000000001</v>
      </c>
      <c r="F15351">
        <v>9.9357559999999996</v>
      </c>
      <c r="G15351">
        <v>-0.13786699999999999</v>
      </c>
      <c r="H15351">
        <v>-1.8714999999999999E-2</v>
      </c>
      <c r="I15351">
        <v>2.3779999999999999E-3</v>
      </c>
      <c r="J15351">
        <v>-1.005E-3</v>
      </c>
      <c r="K15351">
        <v>1014.820007</v>
      </c>
      <c r="L15351">
        <v>44.18</v>
      </c>
      <c r="W15351">
        <f t="shared" si="239"/>
        <v>53518.634645634316</v>
      </c>
    </row>
    <row r="15352" spans="1:23" x14ac:dyDescent="0.3">
      <c r="A15352">
        <v>609.08624999999995</v>
      </c>
      <c r="B15352">
        <v>-3068.3935550000001</v>
      </c>
      <c r="C15352">
        <v>-49337.679687000003</v>
      </c>
      <c r="D15352">
        <v>20445.044922000001</v>
      </c>
      <c r="E15352">
        <v>0.51628200000000002</v>
      </c>
      <c r="F15352">
        <v>9.9448699999999999</v>
      </c>
      <c r="G15352">
        <v>-0.12814900000000001</v>
      </c>
      <c r="H15352">
        <v>-2.8934000000000001E-2</v>
      </c>
      <c r="I15352">
        <v>7.94E-4</v>
      </c>
      <c r="J15352">
        <v>9.859999999999999E-4</v>
      </c>
      <c r="K15352">
        <v>1014.820007</v>
      </c>
      <c r="L15352">
        <v>44.18</v>
      </c>
      <c r="W15352">
        <f t="shared" si="239"/>
        <v>53494.126198751728</v>
      </c>
    </row>
    <row r="15353" spans="1:23" x14ac:dyDescent="0.3">
      <c r="A15353">
        <v>609.09749999999997</v>
      </c>
      <c r="B15353">
        <v>-2994.923096</v>
      </c>
      <c r="C15353">
        <v>-49334.082030999998</v>
      </c>
      <c r="D15353">
        <v>20336.400390999999</v>
      </c>
      <c r="E15353">
        <v>0.51427599999999996</v>
      </c>
      <c r="F15353">
        <v>9.9417449999999992</v>
      </c>
      <c r="G15353">
        <v>-0.14263000000000001</v>
      </c>
      <c r="H15353">
        <v>-2.7043000000000001E-2</v>
      </c>
      <c r="I15353">
        <v>4.0499999999999998E-4</v>
      </c>
      <c r="J15353">
        <v>9.0799999999999995E-4</v>
      </c>
      <c r="K15353">
        <v>1014.820007</v>
      </c>
      <c r="L15353">
        <v>44.18</v>
      </c>
      <c r="W15353">
        <f t="shared" si="239"/>
        <v>53445.209280677867</v>
      </c>
    </row>
    <row r="15354" spans="1:23" x14ac:dyDescent="0.3">
      <c r="A15354">
        <v>609.10874999999999</v>
      </c>
      <c r="B15354">
        <v>-3051.45874</v>
      </c>
      <c r="C15354">
        <v>-49331.453125</v>
      </c>
      <c r="D15354">
        <v>20212.523437</v>
      </c>
      <c r="E15354">
        <v>0.51157200000000003</v>
      </c>
      <c r="F15354">
        <v>9.9443660000000005</v>
      </c>
      <c r="G15354">
        <v>-0.14144100000000001</v>
      </c>
      <c r="H15354">
        <v>-4.0119999999999999E-3</v>
      </c>
      <c r="I15354">
        <v>3.4589999999999998E-3</v>
      </c>
      <c r="J15354">
        <v>-5.7260000000000002E-3</v>
      </c>
      <c r="K15354">
        <v>1014.799988</v>
      </c>
      <c r="L15354">
        <v>44.177653999999997</v>
      </c>
      <c r="W15354">
        <f t="shared" si="239"/>
        <v>53398.967888502011</v>
      </c>
    </row>
    <row r="15355" spans="1:23" x14ac:dyDescent="0.3">
      <c r="A15355">
        <v>609.12</v>
      </c>
      <c r="B15355">
        <v>-3175.0900879999999</v>
      </c>
      <c r="C15355">
        <v>-49341.191405999998</v>
      </c>
      <c r="D15355">
        <v>20264.007812</v>
      </c>
      <c r="E15355">
        <v>0.50849699999999998</v>
      </c>
      <c r="F15355">
        <v>9.9309670000000008</v>
      </c>
      <c r="G15355">
        <v>-0.14019999999999999</v>
      </c>
      <c r="H15355">
        <v>3.0946999999999999E-2</v>
      </c>
      <c r="I15355">
        <v>8.0800000000000004E-3</v>
      </c>
      <c r="J15355">
        <v>-1.5987000000000001E-2</v>
      </c>
      <c r="K15355">
        <v>1014.799988</v>
      </c>
      <c r="L15355">
        <v>44.177653999999997</v>
      </c>
      <c r="W15355">
        <f t="shared" si="239"/>
        <v>53434.673939636246</v>
      </c>
    </row>
    <row r="15356" spans="1:23" x14ac:dyDescent="0.3">
      <c r="A15356">
        <v>609.13125000000002</v>
      </c>
      <c r="B15356">
        <v>-3102.703125</v>
      </c>
      <c r="C15356">
        <v>-49338.984375</v>
      </c>
      <c r="D15356">
        <v>20404.236327999999</v>
      </c>
      <c r="E15356">
        <v>0.52130699999999996</v>
      </c>
      <c r="F15356">
        <v>9.9393480000000007</v>
      </c>
      <c r="G15356">
        <v>-0.14671899999999999</v>
      </c>
      <c r="H15356">
        <v>5.2965999999999999E-2</v>
      </c>
      <c r="I15356">
        <v>1.2217E-2</v>
      </c>
      <c r="J15356">
        <v>-2.1950000000000001E-2</v>
      </c>
      <c r="K15356">
        <v>1014.799988</v>
      </c>
      <c r="L15356">
        <v>44.177653999999997</v>
      </c>
      <c r="W15356">
        <f t="shared" si="239"/>
        <v>53481.725906773558</v>
      </c>
    </row>
    <row r="15357" spans="1:23" x14ac:dyDescent="0.3">
      <c r="A15357">
        <v>609.14250000000004</v>
      </c>
      <c r="B15357">
        <v>-3145.4160160000001</v>
      </c>
      <c r="C15357">
        <v>-49349.511719000002</v>
      </c>
      <c r="D15357">
        <v>20244.230468999998</v>
      </c>
      <c r="E15357">
        <v>0.52787099999999998</v>
      </c>
      <c r="F15357">
        <v>9.9398479999999996</v>
      </c>
      <c r="G15357">
        <v>-0.14285999999999999</v>
      </c>
      <c r="H15357">
        <v>6.4241999999999994E-2</v>
      </c>
      <c r="I15357">
        <v>1.2768E-2</v>
      </c>
      <c r="J15357">
        <v>-2.1819999999999999E-2</v>
      </c>
      <c r="K15357">
        <v>1014.799988</v>
      </c>
      <c r="L15357">
        <v>44.177653999999997</v>
      </c>
      <c r="W15357">
        <f t="shared" si="239"/>
        <v>53433.105993376579</v>
      </c>
    </row>
    <row r="15358" spans="1:23" x14ac:dyDescent="0.3">
      <c r="A15358">
        <v>609.15374999999995</v>
      </c>
      <c r="B15358">
        <v>-3046.673828</v>
      </c>
      <c r="C15358">
        <v>-49323.160155999998</v>
      </c>
      <c r="D15358">
        <v>20272.265625</v>
      </c>
      <c r="E15358">
        <v>0.51466599999999996</v>
      </c>
      <c r="F15358">
        <v>9.9459110000000006</v>
      </c>
      <c r="G15358">
        <v>-0.14277699999999999</v>
      </c>
      <c r="H15358">
        <v>5.4493E-2</v>
      </c>
      <c r="I15358">
        <v>1.1684E-2</v>
      </c>
      <c r="J15358">
        <v>-1.8235000000000001E-2</v>
      </c>
      <c r="K15358">
        <v>1014.799988</v>
      </c>
      <c r="L15358">
        <v>44.177653999999997</v>
      </c>
      <c r="W15358">
        <f t="shared" si="239"/>
        <v>53413.678985435959</v>
      </c>
    </row>
    <row r="15359" spans="1:23" x14ac:dyDescent="0.3">
      <c r="A15359">
        <v>609.16499999999996</v>
      </c>
      <c r="B15359">
        <v>-3082.3156739999999</v>
      </c>
      <c r="C15359">
        <v>-49337.8125</v>
      </c>
      <c r="D15359">
        <v>20328.037109000001</v>
      </c>
      <c r="E15359">
        <v>0.52288800000000002</v>
      </c>
      <c r="F15359">
        <v>9.9372389999999999</v>
      </c>
      <c r="G15359">
        <v>-0.13776099999999999</v>
      </c>
      <c r="H15359">
        <v>3.3416000000000001E-2</v>
      </c>
      <c r="I15359">
        <v>9.3189999999999992E-3</v>
      </c>
      <c r="J15359">
        <v>-1.2865E-2</v>
      </c>
      <c r="K15359">
        <v>1014.799988</v>
      </c>
      <c r="L15359">
        <v>44.177653999999997</v>
      </c>
      <c r="W15359">
        <f t="shared" si="239"/>
        <v>53450.43970730478</v>
      </c>
    </row>
    <row r="15360" spans="1:23" x14ac:dyDescent="0.3">
      <c r="A15360">
        <v>609.17624999999998</v>
      </c>
      <c r="B15360">
        <v>-3021.7097170000002</v>
      </c>
      <c r="C15360">
        <v>-49325.980469000002</v>
      </c>
      <c r="D15360">
        <v>20258.654297000001</v>
      </c>
      <c r="E15360">
        <v>0.52616600000000002</v>
      </c>
      <c r="F15360">
        <v>9.9456790000000002</v>
      </c>
      <c r="G15360">
        <v>-0.138901</v>
      </c>
      <c r="H15360">
        <v>3.3600000000000001E-3</v>
      </c>
      <c r="I15360">
        <v>5.8869999999999999E-3</v>
      </c>
      <c r="J15360">
        <v>-6.2909999999999997E-3</v>
      </c>
      <c r="K15360">
        <v>1014.799988</v>
      </c>
      <c r="L15360">
        <v>44.177653999999997</v>
      </c>
      <c r="W15360">
        <f t="shared" si="239"/>
        <v>53409.700923777309</v>
      </c>
    </row>
    <row r="15361" spans="1:23" x14ac:dyDescent="0.3">
      <c r="A15361">
        <v>609.1875</v>
      </c>
      <c r="B15361">
        <v>-3030.5620119999999</v>
      </c>
      <c r="C15361">
        <v>-49349.429687000003</v>
      </c>
      <c r="D15361">
        <v>20235.482422000001</v>
      </c>
      <c r="E15361">
        <v>0.51968000000000003</v>
      </c>
      <c r="F15361">
        <v>9.9418670000000002</v>
      </c>
      <c r="G15361">
        <v>-0.14158799999999999</v>
      </c>
      <c r="H15361">
        <v>-2.3453999999999999E-2</v>
      </c>
      <c r="I15361">
        <v>1.7470000000000001E-3</v>
      </c>
      <c r="J15361">
        <v>1.7200000000000001E-4</v>
      </c>
      <c r="K15361">
        <v>1014.799988</v>
      </c>
      <c r="L15361">
        <v>44.177653999999997</v>
      </c>
      <c r="W15361">
        <f t="shared" si="239"/>
        <v>53423.078022440874</v>
      </c>
    </row>
    <row r="15362" spans="1:23" x14ac:dyDescent="0.3">
      <c r="A15362">
        <v>609.19875000000002</v>
      </c>
      <c r="B15362">
        <v>-2962.1440429999998</v>
      </c>
      <c r="C15362">
        <v>-49338.175780999998</v>
      </c>
      <c r="D15362">
        <v>20370.099609000001</v>
      </c>
      <c r="E15362">
        <v>0.51731400000000005</v>
      </c>
      <c r="F15362">
        <v>9.9330119999999997</v>
      </c>
      <c r="G15362">
        <v>-0.136071</v>
      </c>
      <c r="H15362">
        <v>-3.0464999999999999E-2</v>
      </c>
      <c r="I15362">
        <v>1.446E-3</v>
      </c>
      <c r="J15362">
        <v>2.7750000000000001E-3</v>
      </c>
      <c r="K15362">
        <v>1014.799988</v>
      </c>
      <c r="L15362">
        <v>44.177653999999997</v>
      </c>
      <c r="W15362">
        <f t="shared" ref="W15362:W15425" si="240">SQRT((B15362)^2+(C15362)^2+(D15362)^2)</f>
        <v>53459.9929368581</v>
      </c>
    </row>
    <row r="15363" spans="1:23" x14ac:dyDescent="0.3">
      <c r="A15363">
        <v>609.21</v>
      </c>
      <c r="B15363">
        <v>-3100.0546869999998</v>
      </c>
      <c r="C15363">
        <v>-49366.480469000002</v>
      </c>
      <c r="D15363">
        <v>20476.320312</v>
      </c>
      <c r="E15363">
        <v>0.51932900000000004</v>
      </c>
      <c r="F15363">
        <v>9.9303899999999992</v>
      </c>
      <c r="G15363">
        <v>-0.123476</v>
      </c>
      <c r="H15363">
        <v>-2.4969999999999999E-2</v>
      </c>
      <c r="I15363">
        <v>1.6800000000000001E-3</v>
      </c>
      <c r="J15363">
        <v>1.1360000000000001E-3</v>
      </c>
      <c r="K15363">
        <v>1014.789978</v>
      </c>
      <c r="L15363">
        <v>44.177653999999997</v>
      </c>
      <c r="W15363">
        <f t="shared" si="240"/>
        <v>53534.469517108068</v>
      </c>
    </row>
    <row r="15364" spans="1:23" x14ac:dyDescent="0.3">
      <c r="A15364">
        <v>609.22125000000005</v>
      </c>
      <c r="B15364">
        <v>-3080.9997560000002</v>
      </c>
      <c r="C15364">
        <v>-49370.839844000002</v>
      </c>
      <c r="D15364">
        <v>20283.021484000001</v>
      </c>
      <c r="E15364">
        <v>0.51608100000000001</v>
      </c>
      <c r="F15364">
        <v>9.9383339999999993</v>
      </c>
      <c r="G15364">
        <v>-0.12890499999999999</v>
      </c>
      <c r="H15364">
        <v>2.4060000000000002E-3</v>
      </c>
      <c r="I15364">
        <v>4.6569999999999997E-3</v>
      </c>
      <c r="J15364">
        <v>-6.7359999999999998E-3</v>
      </c>
      <c r="K15364">
        <v>1014.789978</v>
      </c>
      <c r="L15364">
        <v>44.177653999999997</v>
      </c>
      <c r="W15364">
        <f t="shared" si="240"/>
        <v>53463.757321374032</v>
      </c>
    </row>
    <row r="15365" spans="1:23" x14ac:dyDescent="0.3">
      <c r="A15365">
        <v>609.23249999999996</v>
      </c>
      <c r="B15365">
        <v>-2989.8439939999998</v>
      </c>
      <c r="C15365">
        <v>-49361.492187000003</v>
      </c>
      <c r="D15365">
        <v>20352.726562</v>
      </c>
      <c r="E15365">
        <v>0.51583800000000002</v>
      </c>
      <c r="F15365">
        <v>9.9327769999999997</v>
      </c>
      <c r="G15365">
        <v>-0.139928</v>
      </c>
      <c r="H15365">
        <v>3.5459999999999998E-2</v>
      </c>
      <c r="I15365">
        <v>8.6140000000000001E-3</v>
      </c>
      <c r="J15365">
        <v>-1.6843E-2</v>
      </c>
      <c r="K15365">
        <v>1014.789978</v>
      </c>
      <c r="L15365">
        <v>44.177653999999997</v>
      </c>
      <c r="W15365">
        <f t="shared" si="240"/>
        <v>53476.439265748246</v>
      </c>
    </row>
    <row r="15366" spans="1:23" x14ac:dyDescent="0.3">
      <c r="A15366">
        <v>609.24374999999998</v>
      </c>
      <c r="B15366">
        <v>-3099.3183589999999</v>
      </c>
      <c r="C15366">
        <v>-49358.136719000002</v>
      </c>
      <c r="D15366">
        <v>20224.357422000001</v>
      </c>
      <c r="E15366">
        <v>0.52254500000000004</v>
      </c>
      <c r="F15366">
        <v>9.9313029999999998</v>
      </c>
      <c r="G15366">
        <v>-0.145452</v>
      </c>
      <c r="H15366">
        <v>6.0160999999999999E-2</v>
      </c>
      <c r="I15366">
        <v>1.1761000000000001E-2</v>
      </c>
      <c r="J15366">
        <v>-2.3341000000000001E-2</v>
      </c>
      <c r="K15366">
        <v>1014.789978</v>
      </c>
      <c r="L15366">
        <v>44.177653999999997</v>
      </c>
      <c r="W15366">
        <f t="shared" si="240"/>
        <v>53430.853144926827</v>
      </c>
    </row>
    <row r="15367" spans="1:23" x14ac:dyDescent="0.3">
      <c r="A15367">
        <v>609.255</v>
      </c>
      <c r="B15367">
        <v>-3055.915039</v>
      </c>
      <c r="C15367">
        <v>-49356.023437000003</v>
      </c>
      <c r="D15367">
        <v>20415.380859000001</v>
      </c>
      <c r="E15367">
        <v>0.523783</v>
      </c>
      <c r="F15367">
        <v>9.9333159999999996</v>
      </c>
      <c r="G15367">
        <v>-0.15089900000000001</v>
      </c>
      <c r="H15367">
        <v>6.3303999999999999E-2</v>
      </c>
      <c r="I15367">
        <v>1.2305E-2</v>
      </c>
      <c r="J15367">
        <v>-2.1422E-2</v>
      </c>
      <c r="K15367">
        <v>1014.789978</v>
      </c>
      <c r="L15367">
        <v>44.177653999999997</v>
      </c>
      <c r="W15367">
        <f t="shared" si="240"/>
        <v>53499.004120238569</v>
      </c>
    </row>
    <row r="15368" spans="1:23" x14ac:dyDescent="0.3">
      <c r="A15368">
        <v>609.26625000000001</v>
      </c>
      <c r="B15368">
        <v>-3025.7451169999999</v>
      </c>
      <c r="C15368">
        <v>-49360.136719000002</v>
      </c>
      <c r="D15368">
        <v>20363.679687</v>
      </c>
      <c r="E15368">
        <v>0.53398500000000004</v>
      </c>
      <c r="F15368">
        <v>9.9337070000000001</v>
      </c>
      <c r="G15368">
        <v>-0.132997</v>
      </c>
      <c r="H15368">
        <v>5.1492999999999997E-2</v>
      </c>
      <c r="I15368">
        <v>1.078E-2</v>
      </c>
      <c r="J15368">
        <v>-1.6275000000000001E-2</v>
      </c>
      <c r="K15368">
        <v>1014.789978</v>
      </c>
      <c r="L15368">
        <v>44.177653999999997</v>
      </c>
      <c r="W15368">
        <f t="shared" si="240"/>
        <v>53481.376953348517</v>
      </c>
    </row>
    <row r="15369" spans="1:23" x14ac:dyDescent="0.3">
      <c r="A15369">
        <v>609.27750000000003</v>
      </c>
      <c r="B15369">
        <v>-2924.3759770000001</v>
      </c>
      <c r="C15369">
        <v>-49374.457030999998</v>
      </c>
      <c r="D15369">
        <v>20380.462890999999</v>
      </c>
      <c r="E15369">
        <v>0.52819199999999999</v>
      </c>
      <c r="F15369">
        <v>9.9396710000000006</v>
      </c>
      <c r="G15369">
        <v>-0.14677799999999999</v>
      </c>
      <c r="H15369">
        <v>2.4045E-2</v>
      </c>
      <c r="I15369">
        <v>8.2500000000000004E-3</v>
      </c>
      <c r="J15369">
        <v>-9.7739999999999997E-3</v>
      </c>
      <c r="K15369">
        <v>1014.789978</v>
      </c>
      <c r="L15369">
        <v>44.177653999999997</v>
      </c>
      <c r="W15369">
        <f t="shared" si="240"/>
        <v>53495.347924958376</v>
      </c>
    </row>
    <row r="15370" spans="1:23" x14ac:dyDescent="0.3">
      <c r="A15370">
        <v>609.28875000000005</v>
      </c>
      <c r="B15370">
        <v>-2907.9799800000001</v>
      </c>
      <c r="C15370">
        <v>-49354.855469000002</v>
      </c>
      <c r="D15370">
        <v>20328.625</v>
      </c>
      <c r="E15370">
        <v>0.52293199999999995</v>
      </c>
      <c r="F15370">
        <v>9.9398479999999996</v>
      </c>
      <c r="G15370">
        <v>-0.13694700000000001</v>
      </c>
      <c r="H15370">
        <v>-4.0369999999999998E-3</v>
      </c>
      <c r="I15370">
        <v>4.1790000000000004E-3</v>
      </c>
      <c r="J15370">
        <v>-5.293E-3</v>
      </c>
      <c r="K15370">
        <v>1014.789978</v>
      </c>
      <c r="L15370">
        <v>44.177653999999997</v>
      </c>
      <c r="W15370">
        <f t="shared" si="240"/>
        <v>53456.628216906698</v>
      </c>
    </row>
    <row r="15371" spans="1:23" x14ac:dyDescent="0.3">
      <c r="A15371">
        <v>609.29999999999995</v>
      </c>
      <c r="B15371">
        <v>-3065.8969729999999</v>
      </c>
      <c r="C15371">
        <v>-49329.378905999998</v>
      </c>
      <c r="D15371">
        <v>20397.771484000001</v>
      </c>
      <c r="E15371">
        <v>0.51465399999999994</v>
      </c>
      <c r="F15371">
        <v>9.9386539999999997</v>
      </c>
      <c r="G15371">
        <v>-0.13983400000000001</v>
      </c>
      <c r="H15371">
        <v>-2.8065E-2</v>
      </c>
      <c r="I15371">
        <v>1.044E-3</v>
      </c>
      <c r="J15371">
        <v>-2.03E-4</v>
      </c>
      <c r="K15371">
        <v>1014.789978</v>
      </c>
      <c r="L15371">
        <v>44.177653999999997</v>
      </c>
      <c r="W15371">
        <f t="shared" si="240"/>
        <v>53468.274976982859</v>
      </c>
    </row>
    <row r="15372" spans="1:23" x14ac:dyDescent="0.3">
      <c r="A15372">
        <v>609.31124999999997</v>
      </c>
      <c r="B15372">
        <v>-3071.9555660000001</v>
      </c>
      <c r="C15372">
        <v>-49337.753905999998</v>
      </c>
      <c r="D15372">
        <v>20386.75</v>
      </c>
      <c r="E15372">
        <v>0.52022199999999996</v>
      </c>
      <c r="F15372">
        <v>9.9446499999999993</v>
      </c>
      <c r="G15372">
        <v>-0.142793</v>
      </c>
      <c r="H15372">
        <v>-3.3498E-2</v>
      </c>
      <c r="I15372">
        <v>-8.4596209999999998E-7</v>
      </c>
      <c r="J15372">
        <v>2.4269999999999999E-3</v>
      </c>
      <c r="K15372">
        <v>1014.789978</v>
      </c>
      <c r="L15372">
        <v>44.177653999999997</v>
      </c>
      <c r="W15372">
        <f t="shared" si="240"/>
        <v>53472.146460105716</v>
      </c>
    </row>
    <row r="15373" spans="1:23" x14ac:dyDescent="0.3">
      <c r="A15373">
        <v>609.32249999999999</v>
      </c>
      <c r="B15373">
        <v>-3075.3398440000001</v>
      </c>
      <c r="C15373">
        <v>-49343.171875</v>
      </c>
      <c r="D15373">
        <v>20252.445312</v>
      </c>
      <c r="E15373">
        <v>0.52110699999999999</v>
      </c>
      <c r="F15373">
        <v>9.943028</v>
      </c>
      <c r="G15373">
        <v>-0.14255399999999999</v>
      </c>
      <c r="H15373">
        <v>-2.0965999999999999E-2</v>
      </c>
      <c r="I15373">
        <v>2.0309999999999998E-3</v>
      </c>
      <c r="J15373">
        <v>-8.2600000000000002E-4</v>
      </c>
      <c r="K15373">
        <v>1014.789978</v>
      </c>
      <c r="L15373">
        <v>44.177653999999997</v>
      </c>
      <c r="W15373">
        <f t="shared" si="240"/>
        <v>53426.284420287317</v>
      </c>
    </row>
    <row r="15374" spans="1:23" x14ac:dyDescent="0.3">
      <c r="A15374">
        <v>609.33375000000001</v>
      </c>
      <c r="B15374">
        <v>-3029.5270999999998</v>
      </c>
      <c r="C15374">
        <v>-49350.933594000002</v>
      </c>
      <c r="D15374">
        <v>20213.042968999998</v>
      </c>
      <c r="E15374">
        <v>0.51160899999999998</v>
      </c>
      <c r="F15374">
        <v>9.943066</v>
      </c>
      <c r="G15374">
        <v>-0.14636199999999999</v>
      </c>
      <c r="H15374">
        <v>4.1729999999999996E-3</v>
      </c>
      <c r="I15374">
        <v>5.5900000000000004E-3</v>
      </c>
      <c r="J15374">
        <v>-8.5109999999999995E-3</v>
      </c>
      <c r="K15374">
        <v>1014.789978</v>
      </c>
      <c r="L15374">
        <v>44.177653999999997</v>
      </c>
      <c r="W15374">
        <f t="shared" si="240"/>
        <v>53415.913238619003</v>
      </c>
    </row>
    <row r="15375" spans="1:23" x14ac:dyDescent="0.3">
      <c r="A15375">
        <v>609.34500000000003</v>
      </c>
      <c r="B15375">
        <v>-2972.765625</v>
      </c>
      <c r="C15375">
        <v>-49334.335937000003</v>
      </c>
      <c r="D15375">
        <v>20273.048827999999</v>
      </c>
      <c r="E15375">
        <v>0.51935600000000004</v>
      </c>
      <c r="F15375">
        <v>9.9309630000000002</v>
      </c>
      <c r="G15375">
        <v>-0.14507</v>
      </c>
      <c r="H15375">
        <v>3.9781999999999998E-2</v>
      </c>
      <c r="I15375">
        <v>9.2329999999999999E-3</v>
      </c>
      <c r="J15375">
        <v>-1.8044999999999999E-2</v>
      </c>
      <c r="K15375">
        <v>1014.789978</v>
      </c>
      <c r="L15375">
        <v>44.177653999999997</v>
      </c>
      <c r="W15375">
        <f t="shared" si="240"/>
        <v>53420.132408937585</v>
      </c>
    </row>
    <row r="15376" spans="1:23" x14ac:dyDescent="0.3">
      <c r="A15376">
        <v>609.35625000000005</v>
      </c>
      <c r="B15376">
        <v>-3043.2463379999999</v>
      </c>
      <c r="C15376">
        <v>-49338.835937000003</v>
      </c>
      <c r="D15376">
        <v>20221.052734000001</v>
      </c>
      <c r="E15376">
        <v>0.51847100000000002</v>
      </c>
      <c r="F15376">
        <v>9.9313269999999996</v>
      </c>
      <c r="G15376">
        <v>-0.14616799999999999</v>
      </c>
      <c r="H15376">
        <v>6.0033999999999997E-2</v>
      </c>
      <c r="I15376">
        <v>1.1577E-2</v>
      </c>
      <c r="J15376">
        <v>-2.2613000000000001E-2</v>
      </c>
      <c r="K15376">
        <v>1014.789978</v>
      </c>
      <c r="L15376">
        <v>44.177653999999997</v>
      </c>
      <c r="W15376">
        <f t="shared" si="240"/>
        <v>53408.548506425097</v>
      </c>
    </row>
    <row r="15377" spans="1:23" x14ac:dyDescent="0.3">
      <c r="A15377">
        <v>609.36749999999995</v>
      </c>
      <c r="B15377">
        <v>-2952.6645509999998</v>
      </c>
      <c r="C15377">
        <v>-49338.875</v>
      </c>
      <c r="D15377">
        <v>20351.388672000001</v>
      </c>
      <c r="E15377">
        <v>0.52810500000000005</v>
      </c>
      <c r="F15377">
        <v>9.9343450000000004</v>
      </c>
      <c r="G15377">
        <v>-0.130247</v>
      </c>
      <c r="H15377">
        <v>6.2558000000000002E-2</v>
      </c>
      <c r="I15377">
        <v>1.1998999999999999E-2</v>
      </c>
      <c r="J15377">
        <v>-2.0244999999999999E-2</v>
      </c>
      <c r="K15377">
        <v>1014.789978</v>
      </c>
      <c r="L15377">
        <v>44.177653999999997</v>
      </c>
      <c r="W15377">
        <f t="shared" si="240"/>
        <v>53452.987148476248</v>
      </c>
    </row>
    <row r="15378" spans="1:23" x14ac:dyDescent="0.3">
      <c r="A15378">
        <v>609.37874999999997</v>
      </c>
      <c r="B15378">
        <v>-3044.8154300000001</v>
      </c>
      <c r="C15378">
        <v>-49355.152344000002</v>
      </c>
      <c r="D15378">
        <v>20335.994140999999</v>
      </c>
      <c r="E15378">
        <v>0.52114300000000002</v>
      </c>
      <c r="F15378">
        <v>9.9471279999999993</v>
      </c>
      <c r="G15378">
        <v>-0.142017</v>
      </c>
      <c r="H15378">
        <v>4.8530999999999998E-2</v>
      </c>
      <c r="I15378">
        <v>1.0038999999999999E-2</v>
      </c>
      <c r="J15378">
        <v>-1.5388000000000001E-2</v>
      </c>
      <c r="K15378">
        <v>1014.789978</v>
      </c>
      <c r="L15378">
        <v>44.177653999999997</v>
      </c>
      <c r="W15378">
        <f t="shared" si="240"/>
        <v>53467.322932843774</v>
      </c>
    </row>
    <row r="15379" spans="1:23" x14ac:dyDescent="0.3">
      <c r="A15379">
        <v>609.39</v>
      </c>
      <c r="B15379">
        <v>-3042.8408199999999</v>
      </c>
      <c r="C15379">
        <v>-49315.554687000003</v>
      </c>
      <c r="D15379">
        <v>20304.431640999999</v>
      </c>
      <c r="E15379">
        <v>0.53003900000000004</v>
      </c>
      <c r="F15379">
        <v>9.9419789999999999</v>
      </c>
      <c r="G15379">
        <v>-0.137127</v>
      </c>
      <c r="H15379">
        <v>1.9462E-2</v>
      </c>
      <c r="I15379">
        <v>7.7860000000000004E-3</v>
      </c>
      <c r="J15379">
        <v>-9.3530000000000002E-3</v>
      </c>
      <c r="K15379">
        <v>1014.789978</v>
      </c>
      <c r="L15379">
        <v>44.177653999999997</v>
      </c>
      <c r="W15379">
        <f t="shared" si="240"/>
        <v>53418.655529752796</v>
      </c>
    </row>
    <row r="15380" spans="1:23" x14ac:dyDescent="0.3">
      <c r="A15380">
        <v>609.40125</v>
      </c>
      <c r="B15380">
        <v>-3024.4270019999999</v>
      </c>
      <c r="C15380">
        <v>-49332.929687000003</v>
      </c>
      <c r="D15380">
        <v>20323.869140999999</v>
      </c>
      <c r="E15380">
        <v>0.52919799999999995</v>
      </c>
      <c r="F15380">
        <v>9.9399770000000007</v>
      </c>
      <c r="G15380">
        <v>-0.12618499999999999</v>
      </c>
      <c r="H15380">
        <v>-1.1173000000000001E-2</v>
      </c>
      <c r="I15380">
        <v>3.9290000000000002E-3</v>
      </c>
      <c r="J15380">
        <v>-2.65E-3</v>
      </c>
      <c r="K15380">
        <v>1014.789978</v>
      </c>
      <c r="L15380">
        <v>44.175117</v>
      </c>
      <c r="W15380">
        <f t="shared" si="240"/>
        <v>53441.040100782142</v>
      </c>
    </row>
    <row r="15381" spans="1:23" x14ac:dyDescent="0.3">
      <c r="A15381">
        <v>609.41250000000002</v>
      </c>
      <c r="B15381">
        <v>-3075.9401859999998</v>
      </c>
      <c r="C15381">
        <v>-49343.339844000002</v>
      </c>
      <c r="D15381">
        <v>20359.208984000001</v>
      </c>
      <c r="E15381">
        <v>0.52931099999999998</v>
      </c>
      <c r="F15381">
        <v>9.9364650000000001</v>
      </c>
      <c r="G15381">
        <v>-0.12271</v>
      </c>
      <c r="H15381">
        <v>-2.8443E-2</v>
      </c>
      <c r="I15381">
        <v>5.53E-4</v>
      </c>
      <c r="J15381">
        <v>7.2599999999999997E-4</v>
      </c>
      <c r="K15381">
        <v>1014.789978</v>
      </c>
      <c r="L15381">
        <v>44.175117</v>
      </c>
      <c r="W15381">
        <f t="shared" si="240"/>
        <v>53467.036437813855</v>
      </c>
    </row>
    <row r="15382" spans="1:23" x14ac:dyDescent="0.3">
      <c r="A15382">
        <v>609.42375000000004</v>
      </c>
      <c r="B15382">
        <v>-3029.0905760000001</v>
      </c>
      <c r="C15382">
        <v>-49327.644530999998</v>
      </c>
      <c r="D15382">
        <v>20384.146484000001</v>
      </c>
      <c r="E15382">
        <v>0.52162699999999995</v>
      </c>
      <c r="F15382">
        <v>9.9456170000000004</v>
      </c>
      <c r="G15382">
        <v>-0.139262</v>
      </c>
      <c r="H15382">
        <v>-3.4594E-2</v>
      </c>
      <c r="I15382">
        <v>-4.7800000000000002E-4</v>
      </c>
      <c r="J15382">
        <v>2.7750000000000001E-3</v>
      </c>
      <c r="K15382">
        <v>1014.789978</v>
      </c>
      <c r="L15382">
        <v>44.175117</v>
      </c>
      <c r="W15382">
        <f t="shared" si="240"/>
        <v>53459.380211291973</v>
      </c>
    </row>
    <row r="15383" spans="1:23" x14ac:dyDescent="0.3">
      <c r="A15383">
        <v>609.43499999999995</v>
      </c>
      <c r="B15383">
        <v>-3126.3322750000002</v>
      </c>
      <c r="C15383">
        <v>-49348.398437000003</v>
      </c>
      <c r="D15383">
        <v>20419.242187</v>
      </c>
      <c r="E15383">
        <v>0.52583500000000005</v>
      </c>
      <c r="F15383">
        <v>9.9460739999999994</v>
      </c>
      <c r="G15383">
        <v>-0.14494199999999999</v>
      </c>
      <c r="H15383">
        <v>-1.4873000000000001E-2</v>
      </c>
      <c r="I15383">
        <v>2.6809999999999998E-3</v>
      </c>
      <c r="J15383">
        <v>-2.186E-3</v>
      </c>
      <c r="K15383">
        <v>1014.789978</v>
      </c>
      <c r="L15383">
        <v>44.175117</v>
      </c>
      <c r="W15383">
        <f t="shared" si="240"/>
        <v>53497.512402746092</v>
      </c>
    </row>
    <row r="15384" spans="1:23" x14ac:dyDescent="0.3">
      <c r="A15384">
        <v>609.44624999999996</v>
      </c>
      <c r="B15384">
        <v>-2928.611328</v>
      </c>
      <c r="C15384">
        <v>-49357.753905999998</v>
      </c>
      <c r="D15384">
        <v>20390.011718999998</v>
      </c>
      <c r="E15384">
        <v>0.52735200000000004</v>
      </c>
      <c r="F15384">
        <v>9.9429189999999998</v>
      </c>
      <c r="G15384">
        <v>-0.13949600000000001</v>
      </c>
      <c r="H15384">
        <v>1.4335000000000001E-2</v>
      </c>
      <c r="I15384">
        <v>5.9439999999999996E-3</v>
      </c>
      <c r="J15384">
        <v>-1.0799E-2</v>
      </c>
      <c r="K15384">
        <v>1014.789978</v>
      </c>
      <c r="L15384">
        <v>44.175117</v>
      </c>
      <c r="W15384">
        <f t="shared" si="240"/>
        <v>53483.803275914339</v>
      </c>
    </row>
    <row r="15385" spans="1:23" x14ac:dyDescent="0.3">
      <c r="A15385">
        <v>609.45749999999998</v>
      </c>
      <c r="B15385">
        <v>-3040.0659179999998</v>
      </c>
      <c r="C15385">
        <v>-49406.921875</v>
      </c>
      <c r="D15385">
        <v>20442.728515999999</v>
      </c>
      <c r="E15385">
        <v>0.52226399999999995</v>
      </c>
      <c r="F15385">
        <v>9.9423259999999996</v>
      </c>
      <c r="G15385">
        <v>-0.133161</v>
      </c>
      <c r="H15385">
        <v>4.4957999999999998E-2</v>
      </c>
      <c r="I15385">
        <v>1.0593999999999999E-2</v>
      </c>
      <c r="J15385">
        <v>-2.0718E-2</v>
      </c>
      <c r="K15385">
        <v>1014.789978</v>
      </c>
      <c r="L15385">
        <v>44.175117</v>
      </c>
      <c r="W15385">
        <f t="shared" si="240"/>
        <v>53555.495321460883</v>
      </c>
    </row>
    <row r="15386" spans="1:23" x14ac:dyDescent="0.3">
      <c r="A15386">
        <v>609.46875</v>
      </c>
      <c r="B15386">
        <v>-2967.58374</v>
      </c>
      <c r="C15386">
        <v>-49361.039062000003</v>
      </c>
      <c r="D15386">
        <v>20355.914062</v>
      </c>
      <c r="E15386">
        <v>0.51616600000000001</v>
      </c>
      <c r="F15386">
        <v>9.9376300000000004</v>
      </c>
      <c r="G15386">
        <v>-0.14226800000000001</v>
      </c>
      <c r="H15386">
        <v>6.3176999999999997E-2</v>
      </c>
      <c r="I15386">
        <v>1.208E-2</v>
      </c>
      <c r="J15386">
        <v>-2.3202E-2</v>
      </c>
      <c r="K15386">
        <v>1014.789978</v>
      </c>
      <c r="L15386">
        <v>44.175117</v>
      </c>
      <c r="W15386">
        <f t="shared" si="240"/>
        <v>53475.994313651914</v>
      </c>
    </row>
    <row r="15387" spans="1:23" x14ac:dyDescent="0.3">
      <c r="A15387">
        <v>609.48</v>
      </c>
      <c r="B15387">
        <v>-3045.9465329999998</v>
      </c>
      <c r="C15387">
        <v>-49363.75</v>
      </c>
      <c r="D15387">
        <v>20419.978515999999</v>
      </c>
      <c r="E15387">
        <v>0.52219499999999996</v>
      </c>
      <c r="F15387">
        <v>9.9340379999999993</v>
      </c>
      <c r="G15387">
        <v>-0.146479</v>
      </c>
      <c r="H15387">
        <v>6.2947000000000003E-2</v>
      </c>
      <c r="I15387">
        <v>1.2595E-2</v>
      </c>
      <c r="J15387">
        <v>-1.874E-2</v>
      </c>
      <c r="K15387">
        <v>1014.789978</v>
      </c>
      <c r="L15387">
        <v>44.175117</v>
      </c>
      <c r="W15387">
        <f t="shared" si="240"/>
        <v>53507.318442791511</v>
      </c>
    </row>
    <row r="15388" spans="1:23" x14ac:dyDescent="0.3">
      <c r="A15388">
        <v>609.49125000000004</v>
      </c>
      <c r="B15388">
        <v>-2928.3208009999998</v>
      </c>
      <c r="C15388">
        <v>-49377.539062000003</v>
      </c>
      <c r="D15388">
        <v>20357.484375</v>
      </c>
      <c r="E15388">
        <v>0.50639599999999996</v>
      </c>
      <c r="F15388">
        <v>9.930733</v>
      </c>
      <c r="G15388">
        <v>-0.147202</v>
      </c>
      <c r="H15388">
        <v>4.5086000000000001E-2</v>
      </c>
      <c r="I15388">
        <v>1.095E-2</v>
      </c>
      <c r="J15388">
        <v>-1.3937E-2</v>
      </c>
      <c r="K15388">
        <v>1014.789978</v>
      </c>
      <c r="L15388">
        <v>44.175117</v>
      </c>
      <c r="W15388">
        <f t="shared" si="240"/>
        <v>53489.65878196714</v>
      </c>
    </row>
    <row r="15389" spans="1:23" x14ac:dyDescent="0.3">
      <c r="A15389">
        <v>609.50250000000005</v>
      </c>
      <c r="B15389">
        <v>-3001.8596189999998</v>
      </c>
      <c r="C15389">
        <v>-49340.917969000002</v>
      </c>
      <c r="D15389">
        <v>20446.898437</v>
      </c>
      <c r="E15389">
        <v>0.51152399999999998</v>
      </c>
      <c r="F15389">
        <v>9.9330250000000007</v>
      </c>
      <c r="G15389">
        <v>-0.15205299999999999</v>
      </c>
      <c r="H15389">
        <v>1.5561999999999999E-2</v>
      </c>
      <c r="I15389">
        <v>6.1760000000000001E-3</v>
      </c>
      <c r="J15389">
        <v>-8.1189999999999995E-3</v>
      </c>
      <c r="K15389">
        <v>1014.809998</v>
      </c>
      <c r="L15389">
        <v>44.18</v>
      </c>
      <c r="W15389">
        <f t="shared" si="240"/>
        <v>53494.046424707522</v>
      </c>
    </row>
    <row r="15390" spans="1:23" x14ac:dyDescent="0.3">
      <c r="A15390">
        <v>609.51374999999996</v>
      </c>
      <c r="B15390">
        <v>-3061.8835450000001</v>
      </c>
      <c r="C15390">
        <v>-49343.03125</v>
      </c>
      <c r="D15390">
        <v>20379.3125</v>
      </c>
      <c r="E15390">
        <v>0.52641899999999997</v>
      </c>
      <c r="F15390">
        <v>9.9374629999999993</v>
      </c>
      <c r="G15390">
        <v>-0.14385200000000001</v>
      </c>
      <c r="H15390">
        <v>-1.506E-2</v>
      </c>
      <c r="I15390">
        <v>3.0130000000000001E-3</v>
      </c>
      <c r="J15390">
        <v>-3.0760000000000002E-3</v>
      </c>
      <c r="K15390">
        <v>1014.809998</v>
      </c>
      <c r="L15390">
        <v>44.18</v>
      </c>
      <c r="W15390">
        <f t="shared" si="240"/>
        <v>53473.603223967191</v>
      </c>
    </row>
    <row r="15391" spans="1:23" x14ac:dyDescent="0.3">
      <c r="A15391">
        <v>609.52499999999998</v>
      </c>
      <c r="B15391">
        <v>-3147.413818</v>
      </c>
      <c r="C15391">
        <v>-49342.8125</v>
      </c>
      <c r="D15391">
        <v>20346.148437</v>
      </c>
      <c r="E15391">
        <v>0.52029099999999995</v>
      </c>
      <c r="F15391">
        <v>9.9403860000000002</v>
      </c>
      <c r="G15391">
        <v>-0.14493900000000001</v>
      </c>
      <c r="H15391">
        <v>-3.0886E-2</v>
      </c>
      <c r="I15391">
        <v>6.7599999999999995E-4</v>
      </c>
      <c r="J15391">
        <v>2.1380000000000001E-3</v>
      </c>
      <c r="K15391">
        <v>1014.809998</v>
      </c>
      <c r="L15391">
        <v>44.18</v>
      </c>
      <c r="W15391">
        <f t="shared" si="240"/>
        <v>53465.737770766158</v>
      </c>
    </row>
    <row r="15392" spans="1:23" x14ac:dyDescent="0.3">
      <c r="A15392">
        <v>609.53625</v>
      </c>
      <c r="B15392">
        <v>-3070.3764649999998</v>
      </c>
      <c r="C15392">
        <v>-49336.367187000003</v>
      </c>
      <c r="D15392">
        <v>20334.4375</v>
      </c>
      <c r="E15392">
        <v>0.50315200000000004</v>
      </c>
      <c r="F15392">
        <v>9.9343229999999991</v>
      </c>
      <c r="G15392">
        <v>-0.150176</v>
      </c>
      <c r="H15392">
        <v>-2.8930999999999998E-2</v>
      </c>
      <c r="I15392">
        <v>9.4799999999999995E-4</v>
      </c>
      <c r="J15392">
        <v>2.9789999999999999E-3</v>
      </c>
      <c r="K15392">
        <v>1014.809998</v>
      </c>
      <c r="L15392">
        <v>44.18</v>
      </c>
      <c r="W15392">
        <f t="shared" si="240"/>
        <v>53450.853008055194</v>
      </c>
    </row>
    <row r="15393" spans="1:23" x14ac:dyDescent="0.3">
      <c r="A15393">
        <v>609.54750000000001</v>
      </c>
      <c r="B15393">
        <v>-3025.514404</v>
      </c>
      <c r="C15393">
        <v>-49355.171875</v>
      </c>
      <c r="D15393">
        <v>20279.212890999999</v>
      </c>
      <c r="E15393">
        <v>0.52969699999999997</v>
      </c>
      <c r="F15393">
        <v>9.9364089999999994</v>
      </c>
      <c r="G15393">
        <v>-0.14799799999999999</v>
      </c>
      <c r="H15393">
        <v>-1.074E-2</v>
      </c>
      <c r="I15393">
        <v>2.1610000000000002E-3</v>
      </c>
      <c r="J15393">
        <v>-4.5469999999999998E-3</v>
      </c>
      <c r="K15393">
        <v>1014.809998</v>
      </c>
      <c r="L15393">
        <v>44.18</v>
      </c>
      <c r="W15393">
        <f t="shared" si="240"/>
        <v>53444.674231377845</v>
      </c>
    </row>
    <row r="15394" spans="1:23" x14ac:dyDescent="0.3">
      <c r="A15394">
        <v>609.55875000000003</v>
      </c>
      <c r="B15394">
        <v>-2931.0996089999999</v>
      </c>
      <c r="C15394">
        <v>-49322.761719000002</v>
      </c>
      <c r="D15394">
        <v>20347.818359000001</v>
      </c>
      <c r="E15394">
        <v>0.51744500000000004</v>
      </c>
      <c r="F15394">
        <v>9.9356270000000002</v>
      </c>
      <c r="G15394">
        <v>-0.13641300000000001</v>
      </c>
      <c r="H15394">
        <v>1.8869E-2</v>
      </c>
      <c r="I15394">
        <v>6.195E-3</v>
      </c>
      <c r="J15394">
        <v>-1.3226E-2</v>
      </c>
      <c r="K15394">
        <v>1014.809998</v>
      </c>
      <c r="L15394">
        <v>44.18</v>
      </c>
      <c r="W15394">
        <f t="shared" si="240"/>
        <v>53435.567560174655</v>
      </c>
    </row>
    <row r="15395" spans="1:23" x14ac:dyDescent="0.3">
      <c r="A15395">
        <v>609.57000000000005</v>
      </c>
      <c r="B15395">
        <v>-3083.4592290000001</v>
      </c>
      <c r="C15395">
        <v>-49330.40625</v>
      </c>
      <c r="D15395">
        <v>20393.083984000001</v>
      </c>
      <c r="E15395">
        <v>0.53266000000000002</v>
      </c>
      <c r="F15395">
        <v>9.9255610000000001</v>
      </c>
      <c r="G15395">
        <v>-0.122864</v>
      </c>
      <c r="H15395">
        <v>5.3918000000000001E-2</v>
      </c>
      <c r="I15395">
        <v>1.1394E-2</v>
      </c>
      <c r="J15395">
        <v>-2.2024999999999999E-2</v>
      </c>
      <c r="K15395">
        <v>1014.809998</v>
      </c>
      <c r="L15395">
        <v>44.18</v>
      </c>
      <c r="W15395">
        <f t="shared" si="240"/>
        <v>53468.444675204664</v>
      </c>
    </row>
    <row r="15396" spans="1:23" x14ac:dyDescent="0.3">
      <c r="A15396">
        <v>609.58124999999995</v>
      </c>
      <c r="B15396">
        <v>-2999.4948730000001</v>
      </c>
      <c r="C15396">
        <v>-49337.296875</v>
      </c>
      <c r="D15396">
        <v>20255.914062</v>
      </c>
      <c r="E15396">
        <v>0.52035600000000004</v>
      </c>
      <c r="F15396">
        <v>9.9346130000000006</v>
      </c>
      <c r="G15396">
        <v>-0.135438</v>
      </c>
      <c r="H15396">
        <v>6.4227999999999993E-2</v>
      </c>
      <c r="I15396">
        <v>1.3561E-2</v>
      </c>
      <c r="J15396">
        <v>-2.2926999999999999E-2</v>
      </c>
      <c r="K15396">
        <v>1014.809998</v>
      </c>
      <c r="L15396">
        <v>44.18</v>
      </c>
      <c r="W15396">
        <f t="shared" si="240"/>
        <v>53417.861122588642</v>
      </c>
    </row>
    <row r="15397" spans="1:23" x14ac:dyDescent="0.3">
      <c r="A15397">
        <v>609.59249999999997</v>
      </c>
      <c r="B15397">
        <v>-3020.0737300000001</v>
      </c>
      <c r="C15397">
        <v>-49363.355469000002</v>
      </c>
      <c r="D15397">
        <v>20275.976562</v>
      </c>
      <c r="E15397">
        <v>0.51732199999999995</v>
      </c>
      <c r="F15397">
        <v>9.9436920000000004</v>
      </c>
      <c r="G15397">
        <v>-0.12772600000000001</v>
      </c>
      <c r="H15397">
        <v>6.1864000000000002E-2</v>
      </c>
      <c r="I15397">
        <v>1.1495999999999999E-2</v>
      </c>
      <c r="J15397">
        <v>-2.0063999999999999E-2</v>
      </c>
      <c r="K15397">
        <v>1014.809998</v>
      </c>
      <c r="L15397">
        <v>44.18</v>
      </c>
      <c r="W15397">
        <f t="shared" si="240"/>
        <v>53450.696291407301</v>
      </c>
    </row>
    <row r="15398" spans="1:23" x14ac:dyDescent="0.3">
      <c r="A15398">
        <v>609.60374999999999</v>
      </c>
      <c r="B15398">
        <v>-3058.389893</v>
      </c>
      <c r="C15398">
        <v>-49306.964844000002</v>
      </c>
      <c r="D15398">
        <v>20335.917968999998</v>
      </c>
      <c r="E15398">
        <v>0.51796699999999996</v>
      </c>
      <c r="F15398">
        <v>9.940194</v>
      </c>
      <c r="G15398">
        <v>-0.131994</v>
      </c>
      <c r="H15398">
        <v>3.8753000000000003E-2</v>
      </c>
      <c r="I15398">
        <v>9.5069999999999998E-3</v>
      </c>
      <c r="J15398">
        <v>-1.34E-2</v>
      </c>
      <c r="K15398">
        <v>1014.799988</v>
      </c>
      <c r="L15398">
        <v>44.177653999999997</v>
      </c>
      <c r="W15398">
        <f t="shared" si="240"/>
        <v>53423.591141994133</v>
      </c>
    </row>
    <row r="15399" spans="1:23" x14ac:dyDescent="0.3">
      <c r="A15399">
        <v>609.61500000000001</v>
      </c>
      <c r="B15399">
        <v>-2962.9829100000002</v>
      </c>
      <c r="C15399">
        <v>-49357.699219000002</v>
      </c>
      <c r="D15399">
        <v>20285.582031000002</v>
      </c>
      <c r="E15399">
        <v>0.51483599999999996</v>
      </c>
      <c r="F15399">
        <v>9.9389129999999994</v>
      </c>
      <c r="G15399">
        <v>-0.13264100000000001</v>
      </c>
      <c r="H15399">
        <v>5.5579999999999996E-3</v>
      </c>
      <c r="I15399">
        <v>5.2240000000000003E-3</v>
      </c>
      <c r="J15399">
        <v>-8.3370000000000007E-3</v>
      </c>
      <c r="K15399">
        <v>1014.799988</v>
      </c>
      <c r="L15399">
        <v>44.177653999999997</v>
      </c>
      <c r="W15399">
        <f t="shared" si="240"/>
        <v>53445.921998358826</v>
      </c>
    </row>
    <row r="15400" spans="1:23" x14ac:dyDescent="0.3">
      <c r="A15400">
        <v>609.62625000000003</v>
      </c>
      <c r="B15400">
        <v>-2912.876221</v>
      </c>
      <c r="C15400">
        <v>-49382.507812000003</v>
      </c>
      <c r="D15400">
        <v>20249.796875</v>
      </c>
      <c r="E15400">
        <v>0.52452699999999997</v>
      </c>
      <c r="F15400">
        <v>9.9526059999999994</v>
      </c>
      <c r="G15400">
        <v>-0.132129</v>
      </c>
      <c r="H15400">
        <v>-1.7659999999999999E-2</v>
      </c>
      <c r="I15400">
        <v>1.825E-3</v>
      </c>
      <c r="J15400">
        <v>-1.2979999999999999E-3</v>
      </c>
      <c r="K15400">
        <v>1014.799988</v>
      </c>
      <c r="L15400">
        <v>44.177653999999997</v>
      </c>
      <c r="W15400">
        <f t="shared" si="240"/>
        <v>53452.513497120679</v>
      </c>
    </row>
    <row r="15401" spans="1:23" x14ac:dyDescent="0.3">
      <c r="A15401">
        <v>609.63750000000005</v>
      </c>
      <c r="B15401">
        <v>-2988.9094239999999</v>
      </c>
      <c r="C15401">
        <v>-49366.242187000003</v>
      </c>
      <c r="D15401">
        <v>20382.589843999998</v>
      </c>
      <c r="E15401">
        <v>0.51661000000000001</v>
      </c>
      <c r="F15401">
        <v>9.9464579999999998</v>
      </c>
      <c r="G15401">
        <v>-0.142511</v>
      </c>
      <c r="H15401">
        <v>-3.0043E-2</v>
      </c>
      <c r="I15401">
        <v>-2.3900000000000001E-4</v>
      </c>
      <c r="J15401">
        <v>1.6570000000000001E-3</v>
      </c>
      <c r="K15401">
        <v>1014.799988</v>
      </c>
      <c r="L15401">
        <v>44.177653999999997</v>
      </c>
      <c r="W15401">
        <f t="shared" si="240"/>
        <v>53492.143497518831</v>
      </c>
    </row>
    <row r="15402" spans="1:23" x14ac:dyDescent="0.3">
      <c r="A15402">
        <v>609.64874999999995</v>
      </c>
      <c r="B15402">
        <v>-3014.2326659999999</v>
      </c>
      <c r="C15402">
        <v>-49344.097655999998</v>
      </c>
      <c r="D15402">
        <v>20241.201172000001</v>
      </c>
      <c r="E15402">
        <v>0.51456199999999996</v>
      </c>
      <c r="F15402">
        <v>9.9458330000000004</v>
      </c>
      <c r="G15402">
        <v>-0.14017299999999999</v>
      </c>
      <c r="H15402">
        <v>-2.7595000000000001E-2</v>
      </c>
      <c r="I15402">
        <v>4.7699999999999999E-4</v>
      </c>
      <c r="J15402">
        <v>4.3399999999999998E-4</v>
      </c>
      <c r="K15402">
        <v>1014.799988</v>
      </c>
      <c r="L15402">
        <v>44.177653999999997</v>
      </c>
      <c r="W15402">
        <f t="shared" si="240"/>
        <v>53419.39532543419</v>
      </c>
    </row>
    <row r="15403" spans="1:23" x14ac:dyDescent="0.3">
      <c r="A15403">
        <v>609.66</v>
      </c>
      <c r="B15403">
        <v>-2926.0493160000001</v>
      </c>
      <c r="C15403">
        <v>-49341.949219000002</v>
      </c>
      <c r="D15403">
        <v>20383.525390999999</v>
      </c>
      <c r="E15403">
        <v>0.51984699999999995</v>
      </c>
      <c r="F15403">
        <v>9.940709</v>
      </c>
      <c r="G15403">
        <v>-0.13115299999999999</v>
      </c>
      <c r="H15403">
        <v>-1.7359999999999999E-3</v>
      </c>
      <c r="I15403">
        <v>3.47E-3</v>
      </c>
      <c r="J15403">
        <v>-6.4330000000000003E-3</v>
      </c>
      <c r="K15403">
        <v>1014.799988</v>
      </c>
      <c r="L15403">
        <v>44.177653999999997</v>
      </c>
      <c r="W15403">
        <f t="shared" si="240"/>
        <v>53466.604761248687</v>
      </c>
    </row>
    <row r="15404" spans="1:23" x14ac:dyDescent="0.3">
      <c r="A15404">
        <v>609.67124999999999</v>
      </c>
      <c r="B15404">
        <v>-2933.3486330000001</v>
      </c>
      <c r="C15404">
        <v>-49344.886719000002</v>
      </c>
      <c r="D15404">
        <v>20354.113281000002</v>
      </c>
      <c r="E15404">
        <v>0.517872</v>
      </c>
      <c r="F15404">
        <v>9.9456579999999999</v>
      </c>
      <c r="G15404">
        <v>-0.14271800000000001</v>
      </c>
      <c r="H15404">
        <v>3.1122E-2</v>
      </c>
      <c r="I15404">
        <v>8.6719999999999992E-3</v>
      </c>
      <c r="J15404">
        <v>-1.5904000000000001E-2</v>
      </c>
      <c r="K15404">
        <v>1014.799988</v>
      </c>
      <c r="L15404">
        <v>44.177653999999997</v>
      </c>
      <c r="W15404">
        <f t="shared" si="240"/>
        <v>53458.510145433778</v>
      </c>
    </row>
    <row r="15405" spans="1:23" x14ac:dyDescent="0.3">
      <c r="A15405">
        <v>609.6825</v>
      </c>
      <c r="B15405">
        <v>-2951.588135</v>
      </c>
      <c r="C15405">
        <v>-49346.175780999998</v>
      </c>
      <c r="D15405">
        <v>20329.978515999999</v>
      </c>
      <c r="E15405">
        <v>0.52504799999999996</v>
      </c>
      <c r="F15405">
        <v>9.9351269999999996</v>
      </c>
      <c r="G15405">
        <v>-0.13597699999999999</v>
      </c>
      <c r="H15405">
        <v>5.7883999999999998E-2</v>
      </c>
      <c r="I15405">
        <v>1.2146000000000001E-2</v>
      </c>
      <c r="J15405">
        <v>-2.3784E-2</v>
      </c>
      <c r="K15405">
        <v>1014.799988</v>
      </c>
      <c r="L15405">
        <v>44.177653999999997</v>
      </c>
      <c r="W15405">
        <f t="shared" si="240"/>
        <v>53451.519746299498</v>
      </c>
    </row>
    <row r="15406" spans="1:23" x14ac:dyDescent="0.3">
      <c r="A15406">
        <v>609.69375000000002</v>
      </c>
      <c r="B15406">
        <v>-3013.0270999999998</v>
      </c>
      <c r="C15406">
        <v>-49348.003905999998</v>
      </c>
      <c r="D15406">
        <v>20486.871093999998</v>
      </c>
      <c r="E15406">
        <v>0.51880800000000005</v>
      </c>
      <c r="F15406">
        <v>9.9357410000000002</v>
      </c>
      <c r="G15406">
        <v>-0.14827199999999999</v>
      </c>
      <c r="H15406">
        <v>6.2179999999999999E-2</v>
      </c>
      <c r="I15406">
        <v>1.1908E-2</v>
      </c>
      <c r="J15406">
        <v>-2.2377999999999999E-2</v>
      </c>
      <c r="K15406">
        <v>1014.799988</v>
      </c>
      <c r="L15406">
        <v>44.177653999999997</v>
      </c>
      <c r="W15406">
        <f t="shared" si="240"/>
        <v>53516.499409379328</v>
      </c>
    </row>
    <row r="15407" spans="1:23" x14ac:dyDescent="0.3">
      <c r="A15407">
        <v>609.70500000000004</v>
      </c>
      <c r="B15407">
        <v>-2981.1611330000001</v>
      </c>
      <c r="C15407">
        <v>-49364.316405999998</v>
      </c>
      <c r="D15407">
        <v>20276.910156000002</v>
      </c>
      <c r="E15407">
        <v>0.52371800000000002</v>
      </c>
      <c r="F15407">
        <v>9.9339309999999994</v>
      </c>
      <c r="G15407">
        <v>-0.14436099999999999</v>
      </c>
      <c r="H15407">
        <v>5.8874000000000003E-2</v>
      </c>
      <c r="I15407">
        <v>1.2437E-2</v>
      </c>
      <c r="J15407">
        <v>-1.7447000000000001E-2</v>
      </c>
      <c r="K15407">
        <v>1014.7799680000001</v>
      </c>
      <c r="L15407">
        <v>44.177653999999997</v>
      </c>
      <c r="W15407">
        <f t="shared" si="240"/>
        <v>53449.753426999887</v>
      </c>
    </row>
    <row r="15408" spans="1:23" x14ac:dyDescent="0.3">
      <c r="A15408">
        <v>609.71624999999995</v>
      </c>
      <c r="B15408">
        <v>-3017.9951169999999</v>
      </c>
      <c r="C15408">
        <v>-49341.570312000003</v>
      </c>
      <c r="D15408">
        <v>20309.570312</v>
      </c>
      <c r="E15408">
        <v>0.52233700000000005</v>
      </c>
      <c r="F15408">
        <v>9.9330429999999996</v>
      </c>
      <c r="G15408">
        <v>-0.13874800000000001</v>
      </c>
      <c r="H15408">
        <v>3.2613999999999997E-2</v>
      </c>
      <c r="I15408">
        <v>9.1350000000000008E-3</v>
      </c>
      <c r="J15408">
        <v>-1.2397E-2</v>
      </c>
      <c r="K15408">
        <v>1014.7799680000001</v>
      </c>
      <c r="L15408">
        <v>44.177653999999997</v>
      </c>
      <c r="W15408">
        <f t="shared" si="240"/>
        <v>53443.217545712461</v>
      </c>
    </row>
    <row r="15409" spans="1:23" x14ac:dyDescent="0.3">
      <c r="A15409">
        <v>609.72749999999996</v>
      </c>
      <c r="B15409">
        <v>-3068.8208009999998</v>
      </c>
      <c r="C15409">
        <v>-49357.347655999998</v>
      </c>
      <c r="D15409">
        <v>20370.630859000001</v>
      </c>
      <c r="E15409">
        <v>0.50797199999999998</v>
      </c>
      <c r="F15409">
        <v>9.944725</v>
      </c>
      <c r="G15409">
        <v>-0.132553</v>
      </c>
      <c r="H15409">
        <v>1.5200000000000001E-4</v>
      </c>
      <c r="I15409">
        <v>4.6860000000000001E-3</v>
      </c>
      <c r="J15409">
        <v>-4.6950000000000004E-3</v>
      </c>
      <c r="K15409">
        <v>1014.7799680000001</v>
      </c>
      <c r="L15409">
        <v>44.177653999999997</v>
      </c>
      <c r="W15409">
        <f t="shared" si="240"/>
        <v>53483.904404386391</v>
      </c>
    </row>
    <row r="15410" spans="1:23" x14ac:dyDescent="0.3">
      <c r="A15410">
        <v>609.73874999999998</v>
      </c>
      <c r="B15410">
        <v>-3047.5627439999998</v>
      </c>
      <c r="C15410">
        <v>-49333.195312000003</v>
      </c>
      <c r="D15410">
        <v>20378.605468999998</v>
      </c>
      <c r="E15410">
        <v>0.515872</v>
      </c>
      <c r="F15410">
        <v>9.9454329999999995</v>
      </c>
      <c r="G15410">
        <v>-0.141845</v>
      </c>
      <c r="H15410">
        <v>-2.3375E-2</v>
      </c>
      <c r="I15410">
        <v>1.5250000000000001E-3</v>
      </c>
      <c r="J15410">
        <v>-1.531E-3</v>
      </c>
      <c r="K15410">
        <v>1014.7799680000001</v>
      </c>
      <c r="L15410">
        <v>44.177653999999997</v>
      </c>
      <c r="W15410">
        <f t="shared" si="240"/>
        <v>53463.439463166913</v>
      </c>
    </row>
    <row r="15411" spans="1:23" x14ac:dyDescent="0.3">
      <c r="A15411">
        <v>609.75</v>
      </c>
      <c r="B15411">
        <v>-2942.4816890000002</v>
      </c>
      <c r="C15411">
        <v>-49311.167969000002</v>
      </c>
      <c r="D15411">
        <v>20447.046875</v>
      </c>
      <c r="E15411">
        <v>0.51711499999999999</v>
      </c>
      <c r="F15411">
        <v>9.9454320000000003</v>
      </c>
      <c r="G15411">
        <v>-0.14262</v>
      </c>
      <c r="H15411">
        <v>-3.5868999999999998E-2</v>
      </c>
      <c r="I15411">
        <v>2.9999999999999997E-4</v>
      </c>
      <c r="J15411">
        <v>3.0860000000000002E-3</v>
      </c>
      <c r="K15411">
        <v>1014.7799680000001</v>
      </c>
      <c r="L15411">
        <v>44.177653999999997</v>
      </c>
      <c r="W15411">
        <f t="shared" si="240"/>
        <v>53463.363258080572</v>
      </c>
    </row>
    <row r="15412" spans="1:23" x14ac:dyDescent="0.3">
      <c r="A15412">
        <v>609.76125000000002</v>
      </c>
      <c r="B15412">
        <v>-3011.6904300000001</v>
      </c>
      <c r="C15412">
        <v>-49357.144530999998</v>
      </c>
      <c r="D15412">
        <v>20317.742187</v>
      </c>
      <c r="E15412">
        <v>0.515741</v>
      </c>
      <c r="F15412">
        <v>9.9367940000000008</v>
      </c>
      <c r="G15412">
        <v>-0.138961</v>
      </c>
      <c r="H15412">
        <v>-3.0054999999999998E-2</v>
      </c>
      <c r="I15412">
        <v>1.073E-3</v>
      </c>
      <c r="J15412">
        <v>2.0110000000000002E-3</v>
      </c>
      <c r="K15412">
        <v>1014.7799680000001</v>
      </c>
      <c r="L15412">
        <v>44.177653999999997</v>
      </c>
      <c r="W15412">
        <f t="shared" si="240"/>
        <v>53460.346454896608</v>
      </c>
    </row>
    <row r="15413" spans="1:23" x14ac:dyDescent="0.3">
      <c r="A15413">
        <v>609.77250000000004</v>
      </c>
      <c r="B15413">
        <v>-3004.1069339999999</v>
      </c>
      <c r="C15413">
        <v>-49366.644530999998</v>
      </c>
      <c r="D15413">
        <v>20291.015625</v>
      </c>
      <c r="E15413">
        <v>0.52417999999999998</v>
      </c>
      <c r="F15413">
        <v>9.9221380000000003</v>
      </c>
      <c r="G15413">
        <v>-0.14019999999999999</v>
      </c>
      <c r="H15413">
        <v>6.4099999999999997E-4</v>
      </c>
      <c r="I15413">
        <v>4.5269999999999998E-3</v>
      </c>
      <c r="J15413">
        <v>-6.705E-3</v>
      </c>
      <c r="K15413">
        <v>1014.7799680000001</v>
      </c>
      <c r="L15413">
        <v>44.177653999999997</v>
      </c>
      <c r="W15413">
        <f t="shared" si="240"/>
        <v>53458.540625563401</v>
      </c>
    </row>
    <row r="15414" spans="1:23" x14ac:dyDescent="0.3">
      <c r="A15414">
        <v>609.78375000000005</v>
      </c>
      <c r="B15414">
        <v>-3080.5371089999999</v>
      </c>
      <c r="C15414">
        <v>-49367.621094000002</v>
      </c>
      <c r="D15414">
        <v>20317.214843999998</v>
      </c>
      <c r="E15414">
        <v>0.52227699999999999</v>
      </c>
      <c r="F15414">
        <v>9.9370039999999999</v>
      </c>
      <c r="G15414">
        <v>-0.139566</v>
      </c>
      <c r="H15414">
        <v>3.1828000000000002E-2</v>
      </c>
      <c r="I15414">
        <v>8.9750000000000003E-3</v>
      </c>
      <c r="J15414">
        <v>-1.6070000000000001E-2</v>
      </c>
      <c r="K15414">
        <v>1014.7799680000001</v>
      </c>
      <c r="L15414">
        <v>44.177653999999997</v>
      </c>
      <c r="W15414">
        <f t="shared" si="240"/>
        <v>53473.740661916796</v>
      </c>
    </row>
    <row r="15415" spans="1:23" x14ac:dyDescent="0.3">
      <c r="A15415">
        <v>609.79499999999996</v>
      </c>
      <c r="B15415">
        <v>-3116.9963379999999</v>
      </c>
      <c r="C15415">
        <v>-49425.859375</v>
      </c>
      <c r="D15415">
        <v>20357.992187</v>
      </c>
      <c r="E15415">
        <v>0.51939299999999999</v>
      </c>
      <c r="F15415">
        <v>9.9381900000000005</v>
      </c>
      <c r="G15415">
        <v>-0.13289599999999999</v>
      </c>
      <c r="H15415">
        <v>5.1922999999999997E-2</v>
      </c>
      <c r="I15415">
        <v>1.1748E-2</v>
      </c>
      <c r="J15415">
        <v>-2.1375999999999999E-2</v>
      </c>
      <c r="K15415">
        <v>1014.7799680000001</v>
      </c>
      <c r="L15415">
        <v>44.177653999999997</v>
      </c>
      <c r="W15415">
        <f t="shared" si="240"/>
        <v>53545.112634248268</v>
      </c>
    </row>
    <row r="15416" spans="1:23" x14ac:dyDescent="0.3">
      <c r="A15416">
        <v>609.80624999999998</v>
      </c>
      <c r="B15416">
        <v>-3017.4267580000001</v>
      </c>
      <c r="C15416">
        <v>-49401.132812000003</v>
      </c>
      <c r="D15416">
        <v>20337.181640999999</v>
      </c>
      <c r="E15416">
        <v>0.52345699999999995</v>
      </c>
      <c r="F15416">
        <v>9.9449480000000001</v>
      </c>
      <c r="G15416">
        <v>-0.14375499999999999</v>
      </c>
      <c r="H15416">
        <v>6.3027E-2</v>
      </c>
      <c r="I15416">
        <v>1.2429000000000001E-2</v>
      </c>
      <c r="J15416">
        <v>-2.2509000000000001E-2</v>
      </c>
      <c r="K15416">
        <v>1014.829956</v>
      </c>
      <c r="L15416">
        <v>44.182537000000004</v>
      </c>
      <c r="W15416">
        <f t="shared" si="240"/>
        <v>53508.6698063761</v>
      </c>
    </row>
    <row r="15417" spans="1:23" x14ac:dyDescent="0.3">
      <c r="A15417">
        <v>609.8175</v>
      </c>
      <c r="B15417">
        <v>-3112.5129390000002</v>
      </c>
      <c r="C15417">
        <v>-49372.617187000003</v>
      </c>
      <c r="D15417">
        <v>20325.503906000002</v>
      </c>
      <c r="E15417">
        <v>0.52986900000000003</v>
      </c>
      <c r="F15417">
        <v>9.9316659999999999</v>
      </c>
      <c r="G15417">
        <v>-0.135188</v>
      </c>
      <c r="H15417">
        <v>5.4419000000000002E-2</v>
      </c>
      <c r="I15417">
        <v>1.1063E-2</v>
      </c>
      <c r="J15417">
        <v>-1.7978999999999998E-2</v>
      </c>
      <c r="K15417">
        <v>1014.829956</v>
      </c>
      <c r="L15417">
        <v>44.182537000000004</v>
      </c>
      <c r="W15417">
        <f t="shared" si="240"/>
        <v>53483.354174194348</v>
      </c>
    </row>
    <row r="15418" spans="1:23" x14ac:dyDescent="0.3">
      <c r="A15418">
        <v>609.82875000000001</v>
      </c>
      <c r="B15418">
        <v>-3135.5666500000002</v>
      </c>
      <c r="C15418">
        <v>-49363.050780999998</v>
      </c>
      <c r="D15418">
        <v>20275.375</v>
      </c>
      <c r="E15418">
        <v>0.53232599999999997</v>
      </c>
      <c r="F15418">
        <v>9.9406459999999992</v>
      </c>
      <c r="G15418">
        <v>-0.13464000000000001</v>
      </c>
      <c r="H15418">
        <v>3.0738999999999999E-2</v>
      </c>
      <c r="I15418">
        <v>8.1790000000000005E-3</v>
      </c>
      <c r="J15418">
        <v>-1.2685999999999999E-2</v>
      </c>
      <c r="K15418">
        <v>1014.829956</v>
      </c>
      <c r="L15418">
        <v>44.182537000000004</v>
      </c>
      <c r="W15418">
        <f t="shared" si="240"/>
        <v>53456.836719121362</v>
      </c>
    </row>
    <row r="15419" spans="1:23" x14ac:dyDescent="0.3">
      <c r="A15419">
        <v>609.84</v>
      </c>
      <c r="B15419">
        <v>-3138.6220699999999</v>
      </c>
      <c r="C15419">
        <v>-49366.097655999998</v>
      </c>
      <c r="D15419">
        <v>20364.705077999999</v>
      </c>
      <c r="E15419">
        <v>0.52530200000000005</v>
      </c>
      <c r="F15419">
        <v>9.9380500000000005</v>
      </c>
      <c r="G15419">
        <v>-0.14421800000000001</v>
      </c>
      <c r="H15419">
        <v>-3.7989999999999999E-3</v>
      </c>
      <c r="I15419">
        <v>3.8289999999999999E-3</v>
      </c>
      <c r="J15419">
        <v>-5.2090000000000001E-3</v>
      </c>
      <c r="K15419">
        <v>1014.829956</v>
      </c>
      <c r="L15419">
        <v>44.182537000000004</v>
      </c>
      <c r="W15419">
        <f t="shared" si="240"/>
        <v>53493.773088032765</v>
      </c>
    </row>
    <row r="15420" spans="1:23" x14ac:dyDescent="0.3">
      <c r="A15420">
        <v>609.85125000000005</v>
      </c>
      <c r="B15420">
        <v>-3088.686768</v>
      </c>
      <c r="C15420">
        <v>-49319.097655999998</v>
      </c>
      <c r="D15420">
        <v>20341.345702999999</v>
      </c>
      <c r="E15420">
        <v>0.52995700000000001</v>
      </c>
      <c r="F15420">
        <v>9.9389339999999997</v>
      </c>
      <c r="G15420">
        <v>-0.14924499999999999</v>
      </c>
      <c r="H15420">
        <v>-2.2675000000000001E-2</v>
      </c>
      <c r="I15420">
        <v>1.3190000000000001E-3</v>
      </c>
      <c r="J15420">
        <v>-1.5070000000000001E-3</v>
      </c>
      <c r="K15420">
        <v>1014.829956</v>
      </c>
      <c r="L15420">
        <v>44.182537000000004</v>
      </c>
      <c r="W15420">
        <f t="shared" si="240"/>
        <v>53438.597703924075</v>
      </c>
    </row>
    <row r="15421" spans="1:23" x14ac:dyDescent="0.3">
      <c r="A15421">
        <v>609.86249999999995</v>
      </c>
      <c r="B15421">
        <v>-3073.608643</v>
      </c>
      <c r="C15421">
        <v>-49321.714844000002</v>
      </c>
      <c r="D15421">
        <v>20261.421875</v>
      </c>
      <c r="E15421">
        <v>0.52617899999999995</v>
      </c>
      <c r="F15421">
        <v>9.9324490000000001</v>
      </c>
      <c r="G15421">
        <v>-0.15182999999999999</v>
      </c>
      <c r="H15421">
        <v>-3.1870999999999997E-2</v>
      </c>
      <c r="I15421">
        <v>-2.2800000000000001E-4</v>
      </c>
      <c r="J15421">
        <v>1.9840000000000001E-3</v>
      </c>
      <c r="K15421">
        <v>1014.829956</v>
      </c>
      <c r="L15421">
        <v>44.182537000000004</v>
      </c>
      <c r="W15421">
        <f t="shared" si="240"/>
        <v>53409.772903841324</v>
      </c>
    </row>
    <row r="15422" spans="1:23" x14ac:dyDescent="0.3">
      <c r="A15422">
        <v>609.87374999999997</v>
      </c>
      <c r="B15422">
        <v>-3109.5463869999999</v>
      </c>
      <c r="C15422">
        <v>-49316.058594000002</v>
      </c>
      <c r="D15422">
        <v>20353.292968999998</v>
      </c>
      <c r="E15422">
        <v>0.52437699999999998</v>
      </c>
      <c r="F15422">
        <v>9.9347469999999998</v>
      </c>
      <c r="G15422">
        <v>-0.13838400000000001</v>
      </c>
      <c r="H15422">
        <v>-1.7849E-2</v>
      </c>
      <c r="I15422">
        <v>1.4909999999999999E-3</v>
      </c>
      <c r="J15422">
        <v>-1.8710000000000001E-3</v>
      </c>
      <c r="K15422">
        <v>1014.829956</v>
      </c>
      <c r="L15422">
        <v>44.182537000000004</v>
      </c>
      <c r="W15422">
        <f t="shared" si="240"/>
        <v>53441.551705219892</v>
      </c>
    </row>
    <row r="15423" spans="1:23" x14ac:dyDescent="0.3">
      <c r="A15423">
        <v>609.88499999999999</v>
      </c>
      <c r="B15423">
        <v>-3015.1030270000001</v>
      </c>
      <c r="C15423">
        <v>-49322.421875</v>
      </c>
      <c r="D15423">
        <v>20458.591797000001</v>
      </c>
      <c r="E15423">
        <v>0.51459900000000003</v>
      </c>
      <c r="F15423">
        <v>9.9295969999999993</v>
      </c>
      <c r="G15423">
        <v>-0.136543</v>
      </c>
      <c r="H15423">
        <v>5.4429999999999999E-3</v>
      </c>
      <c r="I15423">
        <v>4.6299999999999996E-3</v>
      </c>
      <c r="J15423">
        <v>-9.6539999999999994E-3</v>
      </c>
      <c r="K15423">
        <v>1014.829956</v>
      </c>
      <c r="L15423">
        <v>44.182537000000004</v>
      </c>
      <c r="W15423">
        <f t="shared" si="240"/>
        <v>53482.203808324673</v>
      </c>
    </row>
    <row r="15424" spans="1:23" x14ac:dyDescent="0.3">
      <c r="A15424">
        <v>609.89625000000001</v>
      </c>
      <c r="B15424">
        <v>-3147.9819339999999</v>
      </c>
      <c r="C15424">
        <v>-49333.667969000002</v>
      </c>
      <c r="D15424">
        <v>20449.449218999998</v>
      </c>
      <c r="E15424">
        <v>0.51067099999999999</v>
      </c>
      <c r="F15424">
        <v>9.9397420000000007</v>
      </c>
      <c r="G15424">
        <v>-0.15664800000000001</v>
      </c>
      <c r="H15424">
        <v>3.4516999999999999E-2</v>
      </c>
      <c r="I15424">
        <v>8.6490000000000004E-3</v>
      </c>
      <c r="J15424">
        <v>-1.6764000000000001E-2</v>
      </c>
      <c r="K15424">
        <v>1014.829956</v>
      </c>
      <c r="L15424">
        <v>44.182537000000004</v>
      </c>
      <c r="W15424">
        <f t="shared" si="240"/>
        <v>53496.734095576212</v>
      </c>
    </row>
    <row r="15425" spans="1:23" x14ac:dyDescent="0.3">
      <c r="A15425">
        <v>609.90750000000003</v>
      </c>
      <c r="B15425">
        <v>-2993.3801269999999</v>
      </c>
      <c r="C15425">
        <v>-49333.414062000003</v>
      </c>
      <c r="D15425">
        <v>20443.798827999999</v>
      </c>
      <c r="E15425">
        <v>0.52062299999999995</v>
      </c>
      <c r="F15425">
        <v>9.9379960000000001</v>
      </c>
      <c r="G15425">
        <v>-0.147124</v>
      </c>
      <c r="H15425">
        <v>5.9397999999999999E-2</v>
      </c>
      <c r="I15425">
        <v>1.2331999999999999E-2</v>
      </c>
      <c r="J15425">
        <v>-2.3106999999999999E-2</v>
      </c>
      <c r="K15425">
        <v>1014.789978</v>
      </c>
      <c r="L15425">
        <v>44.182537000000004</v>
      </c>
      <c r="W15425">
        <f t="shared" si="240"/>
        <v>53485.465110786805</v>
      </c>
    </row>
    <row r="15426" spans="1:23" x14ac:dyDescent="0.3">
      <c r="A15426">
        <v>609.91875000000005</v>
      </c>
      <c r="B15426">
        <v>-3108.1789549999999</v>
      </c>
      <c r="C15426">
        <v>-49333.546875</v>
      </c>
      <c r="D15426">
        <v>20530.40625</v>
      </c>
      <c r="E15426">
        <v>0.530721</v>
      </c>
      <c r="F15426">
        <v>9.9298690000000001</v>
      </c>
      <c r="G15426">
        <v>-0.145813</v>
      </c>
      <c r="H15426">
        <v>6.0122000000000002E-2</v>
      </c>
      <c r="I15426">
        <v>1.3032E-2</v>
      </c>
      <c r="J15426">
        <v>-1.9694E-2</v>
      </c>
      <c r="K15426">
        <v>1014.789978</v>
      </c>
      <c r="L15426">
        <v>44.182537000000004</v>
      </c>
      <c r="W15426">
        <f t="shared" ref="W15426:W15489" si="241">SQRT((B15426)^2+(C15426)^2+(D15426)^2)</f>
        <v>53525.294996610399</v>
      </c>
    </row>
    <row r="15427" spans="1:23" x14ac:dyDescent="0.3">
      <c r="A15427">
        <v>609.92999999999995</v>
      </c>
      <c r="B15427">
        <v>-3079.7172850000002</v>
      </c>
      <c r="C15427">
        <v>-49369.9375</v>
      </c>
      <c r="D15427">
        <v>20367.804687</v>
      </c>
      <c r="E15427">
        <v>0.51644299999999999</v>
      </c>
      <c r="F15427">
        <v>9.9298249999999992</v>
      </c>
      <c r="G15427">
        <v>-0.13349800000000001</v>
      </c>
      <c r="H15427">
        <v>5.1770999999999998E-2</v>
      </c>
      <c r="I15427">
        <v>1.0673E-2</v>
      </c>
      <c r="J15427">
        <v>-1.6951999999999998E-2</v>
      </c>
      <c r="K15427">
        <v>1014.789978</v>
      </c>
      <c r="L15427">
        <v>44.182537000000004</v>
      </c>
      <c r="W15427">
        <f t="shared" si="241"/>
        <v>53495.073185081383</v>
      </c>
    </row>
    <row r="15428" spans="1:23" x14ac:dyDescent="0.3">
      <c r="A15428">
        <v>609.94124999999997</v>
      </c>
      <c r="B15428">
        <v>-3085.4379880000001</v>
      </c>
      <c r="C15428">
        <v>-49353.078125</v>
      </c>
      <c r="D15428">
        <v>20294.476562</v>
      </c>
      <c r="E15428">
        <v>0.51194799999999996</v>
      </c>
      <c r="F15428">
        <v>9.9339709999999997</v>
      </c>
      <c r="G15428">
        <v>-0.141488</v>
      </c>
      <c r="H15428">
        <v>2.6957999999999999E-2</v>
      </c>
      <c r="I15428">
        <v>7.7460000000000003E-3</v>
      </c>
      <c r="J15428">
        <v>-1.0638999999999999E-2</v>
      </c>
      <c r="K15428">
        <v>1014.789978</v>
      </c>
      <c r="L15428">
        <v>44.182537000000004</v>
      </c>
      <c r="W15428">
        <f t="shared" si="241"/>
        <v>53451.959991339085</v>
      </c>
    </row>
    <row r="15429" spans="1:23" x14ac:dyDescent="0.3">
      <c r="A15429">
        <v>609.95249999999999</v>
      </c>
      <c r="B15429">
        <v>-2951.0307619999999</v>
      </c>
      <c r="C15429">
        <v>-49336.867187000003</v>
      </c>
      <c r="D15429">
        <v>20297.158202999999</v>
      </c>
      <c r="E15429">
        <v>0.52519099999999996</v>
      </c>
      <c r="F15429">
        <v>9.9438460000000006</v>
      </c>
      <c r="G15429">
        <v>-0.13181100000000001</v>
      </c>
      <c r="H15429">
        <v>-3.0890000000000002E-3</v>
      </c>
      <c r="I15429">
        <v>4.5770000000000003E-3</v>
      </c>
      <c r="J15429">
        <v>-4.2110000000000003E-3</v>
      </c>
      <c r="K15429">
        <v>1014.789978</v>
      </c>
      <c r="L15429">
        <v>44.182537000000004</v>
      </c>
      <c r="W15429">
        <f t="shared" si="241"/>
        <v>53430.419027961572</v>
      </c>
    </row>
    <row r="15430" spans="1:23" x14ac:dyDescent="0.3">
      <c r="A15430">
        <v>609.96375</v>
      </c>
      <c r="B15430">
        <v>-2941.383057</v>
      </c>
      <c r="C15430">
        <v>-49344.40625</v>
      </c>
      <c r="D15430">
        <v>20294.046875</v>
      </c>
      <c r="E15430">
        <v>0.521505</v>
      </c>
      <c r="F15430">
        <v>9.9344669999999997</v>
      </c>
      <c r="G15430">
        <v>-0.140128</v>
      </c>
      <c r="H15430">
        <v>-3.032E-2</v>
      </c>
      <c r="I15430">
        <v>1.065E-3</v>
      </c>
      <c r="J15430">
        <v>1.1540000000000001E-3</v>
      </c>
      <c r="K15430">
        <v>1014.789978</v>
      </c>
      <c r="L15430">
        <v>44.182537000000004</v>
      </c>
      <c r="W15430">
        <f t="shared" si="241"/>
        <v>53435.666937147354</v>
      </c>
    </row>
    <row r="15431" spans="1:23" x14ac:dyDescent="0.3">
      <c r="A15431">
        <v>609.97500000000002</v>
      </c>
      <c r="B15431">
        <v>-2996.4777829999998</v>
      </c>
      <c r="C15431">
        <v>-49344.742187000003</v>
      </c>
      <c r="D15431">
        <v>20425.208984000001</v>
      </c>
      <c r="E15431">
        <v>0.51821499999999998</v>
      </c>
      <c r="F15431">
        <v>9.9257969999999993</v>
      </c>
      <c r="G15431">
        <v>-0.127973</v>
      </c>
      <c r="H15431">
        <v>-3.3829999999999999E-2</v>
      </c>
      <c r="I15431">
        <v>-2.0799999999999999E-4</v>
      </c>
      <c r="J15431">
        <v>2.594E-3</v>
      </c>
      <c r="K15431">
        <v>1014.789978</v>
      </c>
      <c r="L15431">
        <v>44.182537000000004</v>
      </c>
      <c r="W15431">
        <f t="shared" si="241"/>
        <v>53488.985993806098</v>
      </c>
    </row>
    <row r="15432" spans="1:23" x14ac:dyDescent="0.3">
      <c r="A15432">
        <v>609.98625000000004</v>
      </c>
      <c r="B15432">
        <v>-3006.810547</v>
      </c>
      <c r="C15432">
        <v>-49349.792969000002</v>
      </c>
      <c r="D15432">
        <v>20375.146484000001</v>
      </c>
      <c r="E15432">
        <v>0.51989300000000005</v>
      </c>
      <c r="F15432">
        <v>9.9458929999999999</v>
      </c>
      <c r="G15432">
        <v>-0.141536</v>
      </c>
      <c r="H15432">
        <v>-1.3067E-2</v>
      </c>
      <c r="I15432">
        <v>2.0929999999999998E-3</v>
      </c>
      <c r="J15432">
        <v>-3.2260000000000001E-3</v>
      </c>
      <c r="K15432">
        <v>1014.789978</v>
      </c>
      <c r="L15432">
        <v>44.182537000000004</v>
      </c>
      <c r="W15432">
        <f t="shared" si="241"/>
        <v>53475.130387808967</v>
      </c>
    </row>
    <row r="15433" spans="1:23" x14ac:dyDescent="0.3">
      <c r="A15433">
        <v>609.99749999999995</v>
      </c>
      <c r="B15433">
        <v>-3054.7248540000001</v>
      </c>
      <c r="C15433">
        <v>-49335.449219000002</v>
      </c>
      <c r="D15433">
        <v>20282.714843999998</v>
      </c>
      <c r="E15433">
        <v>0.52388800000000002</v>
      </c>
      <c r="F15433">
        <v>9.935079</v>
      </c>
      <c r="G15433">
        <v>-0.140767</v>
      </c>
      <c r="H15433">
        <v>1.5596E-2</v>
      </c>
      <c r="I15433">
        <v>6.1079999999999997E-3</v>
      </c>
      <c r="J15433">
        <v>-1.1827000000000001E-2</v>
      </c>
      <c r="K15433">
        <v>1014.789978</v>
      </c>
      <c r="L15433">
        <v>44.182537000000004</v>
      </c>
      <c r="W15433">
        <f t="shared" si="241"/>
        <v>53429.45269247282</v>
      </c>
    </row>
    <row r="15434" spans="1:23" x14ac:dyDescent="0.3">
      <c r="A15434">
        <v>610.00874999999996</v>
      </c>
      <c r="B15434">
        <v>-2961.969482</v>
      </c>
      <c r="C15434">
        <v>-49365.769530999998</v>
      </c>
      <c r="D15434">
        <v>20416.544922000001</v>
      </c>
      <c r="E15434">
        <v>0.52251199999999998</v>
      </c>
      <c r="F15434">
        <v>9.9236789999999999</v>
      </c>
      <c r="G15434">
        <v>-0.13323399999999999</v>
      </c>
      <c r="H15434">
        <v>3.9458E-2</v>
      </c>
      <c r="I15434">
        <v>1.0175E-2</v>
      </c>
      <c r="J15434">
        <v>-1.8262E-2</v>
      </c>
      <c r="K15434">
        <v>1014.839966</v>
      </c>
      <c r="L15434">
        <v>44.18</v>
      </c>
      <c r="W15434">
        <f t="shared" si="241"/>
        <v>53503.156646614327</v>
      </c>
    </row>
    <row r="15435" spans="1:23" x14ac:dyDescent="0.3">
      <c r="A15435">
        <v>610.02</v>
      </c>
      <c r="B15435">
        <v>-3068.9125979999999</v>
      </c>
      <c r="C15435">
        <v>-49339.621094000002</v>
      </c>
      <c r="D15435">
        <v>20471.931640999999</v>
      </c>
      <c r="E15435">
        <v>0.53222400000000003</v>
      </c>
      <c r="F15435">
        <v>9.9374939999999992</v>
      </c>
      <c r="G15435">
        <v>-0.13014600000000001</v>
      </c>
      <c r="H15435">
        <v>6.2543000000000001E-2</v>
      </c>
      <c r="I15435">
        <v>1.2836E-2</v>
      </c>
      <c r="J15435">
        <v>-2.3858000000000001E-2</v>
      </c>
      <c r="K15435">
        <v>1014.839966</v>
      </c>
      <c r="L15435">
        <v>44.18</v>
      </c>
      <c r="W15435">
        <f t="shared" si="241"/>
        <v>53506.227855712554</v>
      </c>
    </row>
    <row r="15436" spans="1:23" x14ac:dyDescent="0.3">
      <c r="A15436">
        <v>610.03125</v>
      </c>
      <c r="B15436">
        <v>-3069.8012699999999</v>
      </c>
      <c r="C15436">
        <v>-49342.300780999998</v>
      </c>
      <c r="D15436">
        <v>20544.634765999999</v>
      </c>
      <c r="E15436">
        <v>0.51150099999999998</v>
      </c>
      <c r="F15436">
        <v>9.9526819999999994</v>
      </c>
      <c r="G15436">
        <v>-0.14146300000000001</v>
      </c>
      <c r="H15436">
        <v>6.2949000000000005E-2</v>
      </c>
      <c r="I15436">
        <v>1.3165E-2</v>
      </c>
      <c r="J15436">
        <v>-2.095E-2</v>
      </c>
      <c r="K15436">
        <v>1014.839966</v>
      </c>
      <c r="L15436">
        <v>44.18</v>
      </c>
      <c r="W15436">
        <f t="shared" si="241"/>
        <v>53536.607511760609</v>
      </c>
    </row>
    <row r="15437" spans="1:23" x14ac:dyDescent="0.3">
      <c r="A15437">
        <v>610.04250000000002</v>
      </c>
      <c r="B15437">
        <v>-3039.7822270000001</v>
      </c>
      <c r="C15437">
        <v>-49334.273437000003</v>
      </c>
      <c r="D15437">
        <v>20460.074218999998</v>
      </c>
      <c r="E15437">
        <v>0.53012700000000001</v>
      </c>
      <c r="F15437">
        <v>9.9338770000000007</v>
      </c>
      <c r="G15437">
        <v>-0.14089399999999999</v>
      </c>
      <c r="H15437">
        <v>4.8163999999999998E-2</v>
      </c>
      <c r="I15437">
        <v>1.1423000000000001E-2</v>
      </c>
      <c r="J15437">
        <v>-1.4996000000000001E-2</v>
      </c>
      <c r="K15437">
        <v>1014.839966</v>
      </c>
      <c r="L15437">
        <v>44.18</v>
      </c>
      <c r="W15437">
        <f t="shared" si="241"/>
        <v>53495.097425757231</v>
      </c>
    </row>
    <row r="15438" spans="1:23" x14ac:dyDescent="0.3">
      <c r="A15438">
        <v>610.05375000000004</v>
      </c>
      <c r="B15438">
        <v>-3042.743164</v>
      </c>
      <c r="C15438">
        <v>-49299.59375</v>
      </c>
      <c r="D15438">
        <v>20296.837890999999</v>
      </c>
      <c r="E15438">
        <v>0.54255100000000001</v>
      </c>
      <c r="F15438">
        <v>9.9314619999999998</v>
      </c>
      <c r="G15438">
        <v>-0.140345</v>
      </c>
      <c r="H15438">
        <v>1.8509999999999999E-2</v>
      </c>
      <c r="I15438">
        <v>8.1519999999999995E-3</v>
      </c>
      <c r="J15438">
        <v>-8.3660000000000002E-3</v>
      </c>
      <c r="K15438">
        <v>1014.839966</v>
      </c>
      <c r="L15438">
        <v>44.18</v>
      </c>
      <c r="W15438">
        <f t="shared" si="241"/>
        <v>53401.028625398605</v>
      </c>
    </row>
    <row r="15439" spans="1:23" x14ac:dyDescent="0.3">
      <c r="A15439">
        <v>610.06500000000005</v>
      </c>
      <c r="B15439">
        <v>-3111.86499</v>
      </c>
      <c r="C15439">
        <v>-49311.019530999998</v>
      </c>
      <c r="D15439">
        <v>20318.597656000002</v>
      </c>
      <c r="E15439">
        <v>0.52795199999999998</v>
      </c>
      <c r="F15439">
        <v>9.9382730000000006</v>
      </c>
      <c r="G15439">
        <v>-0.15049899999999999</v>
      </c>
      <c r="H15439">
        <v>-1.1925E-2</v>
      </c>
      <c r="I15439">
        <v>2.5839999999999999E-3</v>
      </c>
      <c r="J15439">
        <v>-2.8059999999999999E-3</v>
      </c>
      <c r="K15439">
        <v>1014.839966</v>
      </c>
      <c r="L15439">
        <v>44.18</v>
      </c>
      <c r="W15439">
        <f t="shared" si="241"/>
        <v>53423.831401436</v>
      </c>
    </row>
    <row r="15440" spans="1:23" x14ac:dyDescent="0.3">
      <c r="A15440">
        <v>610.07624999999996</v>
      </c>
      <c r="B15440">
        <v>-3040.429443</v>
      </c>
      <c r="C15440">
        <v>-49308.039062000003</v>
      </c>
      <c r="D15440">
        <v>20364.349609000001</v>
      </c>
      <c r="E15440">
        <v>0.507934</v>
      </c>
      <c r="F15440">
        <v>9.942043</v>
      </c>
      <c r="G15440">
        <v>-0.15729299999999999</v>
      </c>
      <c r="H15440">
        <v>-2.6355E-2</v>
      </c>
      <c r="I15440">
        <v>2.2100000000000001E-4</v>
      </c>
      <c r="J15440">
        <v>4.8899999999999996E-4</v>
      </c>
      <c r="K15440">
        <v>1014.839966</v>
      </c>
      <c r="L15440">
        <v>44.18</v>
      </c>
      <c r="W15440">
        <f t="shared" si="241"/>
        <v>53434.386515942686</v>
      </c>
    </row>
    <row r="15441" spans="1:23" x14ac:dyDescent="0.3">
      <c r="A15441">
        <v>610.08749999999998</v>
      </c>
      <c r="B15441">
        <v>-2924.5541990000002</v>
      </c>
      <c r="C15441">
        <v>-49329.617187000003</v>
      </c>
      <c r="D15441">
        <v>20393.361327999999</v>
      </c>
      <c r="E15441">
        <v>0.52499600000000002</v>
      </c>
      <c r="F15441">
        <v>9.9339589999999998</v>
      </c>
      <c r="G15441">
        <v>-0.14741299999999999</v>
      </c>
      <c r="H15441">
        <v>-3.0193000000000001E-2</v>
      </c>
      <c r="I15441">
        <v>3.39E-4</v>
      </c>
      <c r="J15441">
        <v>2.794E-3</v>
      </c>
      <c r="K15441">
        <v>1014.839966</v>
      </c>
      <c r="L15441">
        <v>44.18</v>
      </c>
      <c r="W15441">
        <f t="shared" si="241"/>
        <v>53458.893884303485</v>
      </c>
    </row>
    <row r="15442" spans="1:23" x14ac:dyDescent="0.3">
      <c r="A15442">
        <v>610.09875</v>
      </c>
      <c r="B15442">
        <v>-2963.8190920000002</v>
      </c>
      <c r="C15442">
        <v>-49337.207030999998</v>
      </c>
      <c r="D15442">
        <v>20182.033202999999</v>
      </c>
      <c r="E15442">
        <v>0.53086900000000004</v>
      </c>
      <c r="F15442">
        <v>9.9365030000000001</v>
      </c>
      <c r="G15442">
        <v>-0.13692399999999999</v>
      </c>
      <c r="H15442">
        <v>-1.5594E-2</v>
      </c>
      <c r="I15442">
        <v>2.7009999999999998E-3</v>
      </c>
      <c r="J15442">
        <v>-3.1819999999999999E-3</v>
      </c>
      <c r="K15442">
        <v>1014.839966</v>
      </c>
      <c r="L15442">
        <v>44.18</v>
      </c>
      <c r="W15442">
        <f t="shared" si="241"/>
        <v>53387.814016279539</v>
      </c>
    </row>
    <row r="15443" spans="1:23" x14ac:dyDescent="0.3">
      <c r="A15443">
        <v>610.11</v>
      </c>
      <c r="B15443">
        <v>-3083.0920409999999</v>
      </c>
      <c r="C15443">
        <v>-49320.757812000003</v>
      </c>
      <c r="D15443">
        <v>20262.603515999999</v>
      </c>
      <c r="E15443">
        <v>0.51502300000000001</v>
      </c>
      <c r="F15443">
        <v>9.9295410000000004</v>
      </c>
      <c r="G15443">
        <v>-0.13364300000000001</v>
      </c>
      <c r="H15443">
        <v>1.5624000000000001E-2</v>
      </c>
      <c r="I15443">
        <v>6.5760000000000002E-3</v>
      </c>
      <c r="J15443">
        <v>-1.2149E-2</v>
      </c>
      <c r="K15443">
        <v>1014.799988</v>
      </c>
      <c r="L15443">
        <v>44.177653999999997</v>
      </c>
      <c r="W15443">
        <f t="shared" si="241"/>
        <v>53409.884000340731</v>
      </c>
    </row>
    <row r="15444" spans="1:23" x14ac:dyDescent="0.3">
      <c r="A15444">
        <v>610.12125000000003</v>
      </c>
      <c r="B15444">
        <v>-3078.9780270000001</v>
      </c>
      <c r="C15444">
        <v>-49338.488280999998</v>
      </c>
      <c r="D15444">
        <v>20439.425781000002</v>
      </c>
      <c r="E15444">
        <v>0.51172899999999999</v>
      </c>
      <c r="F15444">
        <v>9.9290500000000002</v>
      </c>
      <c r="G15444">
        <v>-0.160328</v>
      </c>
      <c r="H15444">
        <v>4.8972000000000002E-2</v>
      </c>
      <c r="I15444">
        <v>1.0638E-2</v>
      </c>
      <c r="J15444">
        <v>-2.0022000000000002E-2</v>
      </c>
      <c r="K15444">
        <v>1014.799988</v>
      </c>
      <c r="L15444">
        <v>44.177653999999997</v>
      </c>
      <c r="W15444">
        <f t="shared" si="241"/>
        <v>53493.332835056462</v>
      </c>
    </row>
    <row r="15445" spans="1:23" x14ac:dyDescent="0.3">
      <c r="A15445">
        <v>610.13250000000005</v>
      </c>
      <c r="B15445">
        <v>-2998.2036130000001</v>
      </c>
      <c r="C15445">
        <v>-49335.800780999998</v>
      </c>
      <c r="D15445">
        <v>20344.949218999998</v>
      </c>
      <c r="E15445">
        <v>0.52028200000000002</v>
      </c>
      <c r="F15445">
        <v>9.9562449999999991</v>
      </c>
      <c r="G15445">
        <v>-0.152446</v>
      </c>
      <c r="H15445">
        <v>6.4047000000000007E-2</v>
      </c>
      <c r="I15445">
        <v>1.2756E-2</v>
      </c>
      <c r="J15445">
        <v>-2.2692E-2</v>
      </c>
      <c r="K15445">
        <v>1014.799988</v>
      </c>
      <c r="L15445">
        <v>44.177653999999997</v>
      </c>
      <c r="W15445">
        <f t="shared" si="241"/>
        <v>53450.233136359799</v>
      </c>
    </row>
    <row r="15446" spans="1:23" x14ac:dyDescent="0.3">
      <c r="A15446">
        <v>610.14374999999995</v>
      </c>
      <c r="B15446">
        <v>-3033.5402829999998</v>
      </c>
      <c r="C15446">
        <v>-49342.507812000003</v>
      </c>
      <c r="D15446">
        <v>20406.851562</v>
      </c>
      <c r="E15446">
        <v>0.51758700000000002</v>
      </c>
      <c r="F15446">
        <v>9.9335599999999999</v>
      </c>
      <c r="G15446">
        <v>-0.13585900000000001</v>
      </c>
      <c r="H15446">
        <v>6.0150000000000002E-2</v>
      </c>
      <c r="I15446">
        <v>1.2451E-2</v>
      </c>
      <c r="J15446">
        <v>-1.8062000000000002E-2</v>
      </c>
      <c r="K15446">
        <v>1014.799988</v>
      </c>
      <c r="L15446">
        <v>44.177653999999997</v>
      </c>
      <c r="W15446">
        <f t="shared" si="241"/>
        <v>53482.006642415421</v>
      </c>
    </row>
    <row r="15447" spans="1:23" x14ac:dyDescent="0.3">
      <c r="A15447">
        <v>610.15499999999997</v>
      </c>
      <c r="B15447">
        <v>-2951.1606449999999</v>
      </c>
      <c r="C15447">
        <v>-49346.980469000002</v>
      </c>
      <c r="D15447">
        <v>20285.314452999999</v>
      </c>
      <c r="E15447">
        <v>0.52729800000000004</v>
      </c>
      <c r="F15447">
        <v>9.9290000000000003</v>
      </c>
      <c r="G15447">
        <v>-0.126055</v>
      </c>
      <c r="H15447">
        <v>4.2421E-2</v>
      </c>
      <c r="I15447">
        <v>9.5180000000000004E-3</v>
      </c>
      <c r="J15447">
        <v>-1.3798E-2</v>
      </c>
      <c r="K15447">
        <v>1014.799988</v>
      </c>
      <c r="L15447">
        <v>44.177653999999997</v>
      </c>
      <c r="W15447">
        <f t="shared" si="241"/>
        <v>53435.267502067916</v>
      </c>
    </row>
    <row r="15448" spans="1:23" x14ac:dyDescent="0.3">
      <c r="A15448">
        <v>610.16624999999999</v>
      </c>
      <c r="B15448">
        <v>-3064.6044919999999</v>
      </c>
      <c r="C15448">
        <v>-49363.710937000003</v>
      </c>
      <c r="D15448">
        <v>20337.222656000002</v>
      </c>
      <c r="E15448">
        <v>0.53839199999999998</v>
      </c>
      <c r="F15448">
        <v>9.9298929999999999</v>
      </c>
      <c r="G15448">
        <v>-0.128917</v>
      </c>
      <c r="H15448">
        <v>1.516E-2</v>
      </c>
      <c r="I15448">
        <v>5.7819999999999998E-3</v>
      </c>
      <c r="J15448">
        <v>-1.0014E-2</v>
      </c>
      <c r="K15448">
        <v>1014.799988</v>
      </c>
      <c r="L15448">
        <v>44.177653999999997</v>
      </c>
      <c r="W15448">
        <f t="shared" si="241"/>
        <v>53476.820993060166</v>
      </c>
    </row>
    <row r="15449" spans="1:23" x14ac:dyDescent="0.3">
      <c r="A15449">
        <v>610.17750000000001</v>
      </c>
      <c r="B15449">
        <v>-3057.4436040000001</v>
      </c>
      <c r="C15449">
        <v>-49323.707030999998</v>
      </c>
      <c r="D15449">
        <v>20404.798827999999</v>
      </c>
      <c r="E15449">
        <v>0.52365200000000001</v>
      </c>
      <c r="F15449">
        <v>9.9435880000000001</v>
      </c>
      <c r="G15449">
        <v>-0.135653</v>
      </c>
      <c r="H15449">
        <v>-1.4770999999999999E-2</v>
      </c>
      <c r="I15449">
        <v>2.6900000000000001E-3</v>
      </c>
      <c r="J15449">
        <v>-3.1879999999999999E-3</v>
      </c>
      <c r="K15449">
        <v>1014.799988</v>
      </c>
      <c r="L15449">
        <v>44.177653999999997</v>
      </c>
      <c r="W15449">
        <f t="shared" si="241"/>
        <v>53465.239659826737</v>
      </c>
    </row>
    <row r="15450" spans="1:23" x14ac:dyDescent="0.3">
      <c r="A15450">
        <v>610.18875000000003</v>
      </c>
      <c r="B15450">
        <v>-3049.8339839999999</v>
      </c>
      <c r="C15450">
        <v>-49307.394530999998</v>
      </c>
      <c r="D15450">
        <v>20262.361327999999</v>
      </c>
      <c r="E15450">
        <v>0.51127900000000004</v>
      </c>
      <c r="F15450">
        <v>9.9447729999999996</v>
      </c>
      <c r="G15450">
        <v>-0.13347000000000001</v>
      </c>
      <c r="H15450">
        <v>-3.1137000000000001E-2</v>
      </c>
      <c r="I15450">
        <v>2.6200000000000003E-4</v>
      </c>
      <c r="J15450">
        <v>1.604E-3</v>
      </c>
      <c r="K15450">
        <v>1014.799988</v>
      </c>
      <c r="L15450">
        <v>44.177653999999997</v>
      </c>
      <c r="W15450">
        <f t="shared" si="241"/>
        <v>53395.542223598401</v>
      </c>
    </row>
    <row r="15451" spans="1:23" x14ac:dyDescent="0.3">
      <c r="A15451">
        <v>610.20000000000005</v>
      </c>
      <c r="B15451">
        <v>-3066.0151369999999</v>
      </c>
      <c r="C15451">
        <v>-49315.621094000002</v>
      </c>
      <c r="D15451">
        <v>20325.160156000002</v>
      </c>
      <c r="E15451">
        <v>0.52179200000000003</v>
      </c>
      <c r="F15451">
        <v>9.9382940000000008</v>
      </c>
      <c r="G15451">
        <v>-0.12879199999999999</v>
      </c>
      <c r="H15451">
        <v>-3.4195000000000003E-2</v>
      </c>
      <c r="I15451">
        <v>-2.14E-4</v>
      </c>
      <c r="J15451">
        <v>2.3059999999999999E-3</v>
      </c>
      <c r="K15451">
        <v>1014.7799680000001</v>
      </c>
      <c r="L15451">
        <v>44.177653999999997</v>
      </c>
      <c r="W15451">
        <f t="shared" si="241"/>
        <v>53427.924047957742</v>
      </c>
    </row>
    <row r="15452" spans="1:23" x14ac:dyDescent="0.3">
      <c r="A15452">
        <v>610.21124999999995</v>
      </c>
      <c r="B15452">
        <v>-3179.8610840000001</v>
      </c>
      <c r="C15452">
        <v>-49343.382812000003</v>
      </c>
      <c r="D15452">
        <v>20369.529297000001</v>
      </c>
      <c r="E15452">
        <v>0.51214899999999997</v>
      </c>
      <c r="F15452">
        <v>9.9397090000000006</v>
      </c>
      <c r="G15452">
        <v>-0.128002</v>
      </c>
      <c r="H15452">
        <v>-8.6459999999999992E-3</v>
      </c>
      <c r="I15452">
        <v>3.189E-3</v>
      </c>
      <c r="J15452">
        <v>-4.4380000000000001E-3</v>
      </c>
      <c r="K15452">
        <v>1014.7799680000001</v>
      </c>
      <c r="L15452">
        <v>44.177653999999997</v>
      </c>
      <c r="W15452">
        <f t="shared" si="241"/>
        <v>53477.085444388766</v>
      </c>
    </row>
    <row r="15453" spans="1:23" x14ac:dyDescent="0.3">
      <c r="A15453">
        <v>610.22249999999997</v>
      </c>
      <c r="B15453">
        <v>-3231.3813479999999</v>
      </c>
      <c r="C15453">
        <v>-49331.171875</v>
      </c>
      <c r="D15453">
        <v>20343.564452999999</v>
      </c>
      <c r="E15453">
        <v>0.51141499999999995</v>
      </c>
      <c r="F15453">
        <v>9.9248910000000006</v>
      </c>
      <c r="G15453">
        <v>-0.135656</v>
      </c>
      <c r="H15453">
        <v>2.3165000000000002E-2</v>
      </c>
      <c r="I15453">
        <v>6.8539999999999998E-3</v>
      </c>
      <c r="J15453">
        <v>-1.4114E-2</v>
      </c>
      <c r="K15453">
        <v>1014.7799680000001</v>
      </c>
      <c r="L15453">
        <v>44.177653999999997</v>
      </c>
      <c r="W15453">
        <f t="shared" si="241"/>
        <v>53459.021302586138</v>
      </c>
    </row>
    <row r="15454" spans="1:23" x14ac:dyDescent="0.3">
      <c r="A15454">
        <v>610.23374999999999</v>
      </c>
      <c r="B15454">
        <v>-3104.0859369999998</v>
      </c>
      <c r="C15454">
        <v>-49343.089844000002</v>
      </c>
      <c r="D15454">
        <v>20193.787109000001</v>
      </c>
      <c r="E15454">
        <v>0.51715500000000003</v>
      </c>
      <c r="F15454">
        <v>9.932245</v>
      </c>
      <c r="G15454">
        <v>-0.13178599999999999</v>
      </c>
      <c r="H15454">
        <v>5.3891000000000001E-2</v>
      </c>
      <c r="I15454">
        <v>1.0671E-2</v>
      </c>
      <c r="J15454">
        <v>-2.2814999999999998E-2</v>
      </c>
      <c r="K15454">
        <v>1014.7799680000001</v>
      </c>
      <c r="L15454">
        <v>44.177653999999997</v>
      </c>
      <c r="W15454">
        <f t="shared" si="241"/>
        <v>53405.663582254565</v>
      </c>
    </row>
    <row r="15455" spans="1:23" x14ac:dyDescent="0.3">
      <c r="A15455">
        <v>610.245</v>
      </c>
      <c r="B15455">
        <v>-2977.6623540000001</v>
      </c>
      <c r="C15455">
        <v>-49329.3125</v>
      </c>
      <c r="D15455">
        <v>20372.953125</v>
      </c>
      <c r="E15455">
        <v>0.51941700000000002</v>
      </c>
      <c r="F15455">
        <v>9.9267439999999993</v>
      </c>
      <c r="G15455">
        <v>-0.137409</v>
      </c>
      <c r="H15455">
        <v>6.6091999999999998E-2</v>
      </c>
      <c r="I15455">
        <v>1.3410999999999999E-2</v>
      </c>
      <c r="J15455">
        <v>-2.3366999999999999E-2</v>
      </c>
      <c r="K15455">
        <v>1014.7799680000001</v>
      </c>
      <c r="L15455">
        <v>44.177653999999997</v>
      </c>
      <c r="W15455">
        <f t="shared" si="241"/>
        <v>53453.762859601688</v>
      </c>
    </row>
    <row r="15456" spans="1:23" x14ac:dyDescent="0.3">
      <c r="A15456">
        <v>610.25625000000002</v>
      </c>
      <c r="B15456">
        <v>-3077.2465820000002</v>
      </c>
      <c r="C15456">
        <v>-49345.085937000003</v>
      </c>
      <c r="D15456">
        <v>20321.205077999999</v>
      </c>
      <c r="E15456">
        <v>0.52816099999999999</v>
      </c>
      <c r="F15456">
        <v>9.9274179999999994</v>
      </c>
      <c r="G15456">
        <v>-0.14629800000000001</v>
      </c>
      <c r="H15456">
        <v>6.3538999999999998E-2</v>
      </c>
      <c r="I15456">
        <v>1.2595E-2</v>
      </c>
      <c r="J15456">
        <v>-2.0555E-2</v>
      </c>
      <c r="K15456">
        <v>1014.7799680000001</v>
      </c>
      <c r="L15456">
        <v>44.177653999999997</v>
      </c>
      <c r="W15456">
        <f t="shared" si="241"/>
        <v>53454.263894272081</v>
      </c>
    </row>
    <row r="15457" spans="1:23" x14ac:dyDescent="0.3">
      <c r="A15457">
        <v>610.26750000000004</v>
      </c>
      <c r="B15457">
        <v>-3120.6816410000001</v>
      </c>
      <c r="C15457">
        <v>-49336.101562000003</v>
      </c>
      <c r="D15457">
        <v>20364.814452999999</v>
      </c>
      <c r="E15457">
        <v>0.53828600000000004</v>
      </c>
      <c r="F15457">
        <v>9.9288030000000003</v>
      </c>
      <c r="G15457">
        <v>-0.15116299999999999</v>
      </c>
      <c r="H15457">
        <v>3.7208999999999999E-2</v>
      </c>
      <c r="I15457">
        <v>9.7409999999999997E-3</v>
      </c>
      <c r="J15457">
        <v>-1.3406E-2</v>
      </c>
      <c r="K15457">
        <v>1014.7799680000001</v>
      </c>
      <c r="L15457">
        <v>44.177653999999997</v>
      </c>
      <c r="W15457">
        <f t="shared" si="241"/>
        <v>53465.084297563495</v>
      </c>
    </row>
    <row r="15458" spans="1:23" x14ac:dyDescent="0.3">
      <c r="A15458">
        <v>610.27874999999995</v>
      </c>
      <c r="B15458">
        <v>-3175.5866700000001</v>
      </c>
      <c r="C15458">
        <v>-49321.730469000002</v>
      </c>
      <c r="D15458">
        <v>20344.546875</v>
      </c>
      <c r="E15458">
        <v>0.51049999999999995</v>
      </c>
      <c r="F15458">
        <v>9.9458210000000005</v>
      </c>
      <c r="G15458">
        <v>-0.14949000000000001</v>
      </c>
      <c r="H15458">
        <v>5.4130000000000003E-3</v>
      </c>
      <c r="I15458">
        <v>6.1209999999999997E-3</v>
      </c>
      <c r="J15458">
        <v>-7.2379999999999996E-3</v>
      </c>
      <c r="K15458">
        <v>1014.7799680000001</v>
      </c>
      <c r="L15458">
        <v>44.177653999999997</v>
      </c>
      <c r="W15458">
        <f t="shared" si="241"/>
        <v>53447.338892637461</v>
      </c>
    </row>
    <row r="15459" spans="1:23" x14ac:dyDescent="0.3">
      <c r="A15459">
        <v>610.29</v>
      </c>
      <c r="B15459">
        <v>-3059.217529</v>
      </c>
      <c r="C15459">
        <v>-49333.917969000002</v>
      </c>
      <c r="D15459">
        <v>20310.458984000001</v>
      </c>
      <c r="E15459">
        <v>0.522505</v>
      </c>
      <c r="F15459">
        <v>9.9513739999999995</v>
      </c>
      <c r="G15459">
        <v>-0.14077700000000001</v>
      </c>
      <c r="H15459">
        <v>-2.1659000000000001E-2</v>
      </c>
      <c r="I15459">
        <v>2.1080000000000001E-3</v>
      </c>
      <c r="J15459">
        <v>-1.011E-3</v>
      </c>
      <c r="K15459">
        <v>1014.7799680000001</v>
      </c>
      <c r="L15459">
        <v>44.177653999999997</v>
      </c>
      <c r="W15459">
        <f t="shared" si="241"/>
        <v>53438.834364182279</v>
      </c>
    </row>
    <row r="15460" spans="1:23" x14ac:dyDescent="0.3">
      <c r="A15460">
        <v>610.30124999999998</v>
      </c>
      <c r="B15460">
        <v>-2974.0908199999999</v>
      </c>
      <c r="C15460">
        <v>-49351.796875</v>
      </c>
      <c r="D15460">
        <v>20318.904297000001</v>
      </c>
      <c r="E15460">
        <v>0.52915900000000005</v>
      </c>
      <c r="F15460">
        <v>9.9399909999999991</v>
      </c>
      <c r="G15460">
        <v>-0.14158599999999999</v>
      </c>
      <c r="H15460">
        <v>-3.1766999999999997E-2</v>
      </c>
      <c r="I15460">
        <v>2.32E-4</v>
      </c>
      <c r="J15460">
        <v>1.701E-3</v>
      </c>
      <c r="K15460">
        <v>1014.820007</v>
      </c>
      <c r="L15460">
        <v>44.182537000000004</v>
      </c>
      <c r="W15460">
        <f t="shared" si="241"/>
        <v>53453.745825971011</v>
      </c>
    </row>
    <row r="15461" spans="1:23" x14ac:dyDescent="0.3">
      <c r="A15461">
        <v>610.3125</v>
      </c>
      <c r="B15461">
        <v>-3103.3459469999998</v>
      </c>
      <c r="C15461">
        <v>-49316.773437000003</v>
      </c>
      <c r="D15461">
        <v>20461.886718999998</v>
      </c>
      <c r="E15461">
        <v>0.53405400000000003</v>
      </c>
      <c r="F15461">
        <v>9.9329440000000009</v>
      </c>
      <c r="G15461">
        <v>-0.142707</v>
      </c>
      <c r="H15461">
        <v>-2.6055999999999999E-2</v>
      </c>
      <c r="I15461">
        <v>1.1069999999999999E-3</v>
      </c>
      <c r="J15461">
        <v>-1.5100000000000001E-4</v>
      </c>
      <c r="K15461">
        <v>1014.820007</v>
      </c>
      <c r="L15461">
        <v>44.182537000000004</v>
      </c>
      <c r="W15461">
        <f t="shared" si="241"/>
        <v>53483.303061837338</v>
      </c>
    </row>
    <row r="15462" spans="1:23" x14ac:dyDescent="0.3">
      <c r="A15462">
        <v>610.32375000000002</v>
      </c>
      <c r="B15462">
        <v>-2994.7172850000002</v>
      </c>
      <c r="C15462">
        <v>-49334.753905999998</v>
      </c>
      <c r="D15462">
        <v>20400.492187</v>
      </c>
      <c r="E15462">
        <v>0.52765700000000004</v>
      </c>
      <c r="F15462">
        <v>9.9408989999999999</v>
      </c>
      <c r="G15462">
        <v>-0.14760000000000001</v>
      </c>
      <c r="H15462">
        <v>2.4000000000000001E-4</v>
      </c>
      <c r="I15462">
        <v>4.5139999999999998E-3</v>
      </c>
      <c r="J15462">
        <v>-6.3619999999999996E-3</v>
      </c>
      <c r="K15462">
        <v>1014.820007</v>
      </c>
      <c r="L15462">
        <v>44.182537000000004</v>
      </c>
      <c r="W15462">
        <f t="shared" si="241"/>
        <v>53470.238040002288</v>
      </c>
    </row>
    <row r="15463" spans="1:23" x14ac:dyDescent="0.3">
      <c r="A15463">
        <v>610.33500000000004</v>
      </c>
      <c r="B15463">
        <v>-2992.732422</v>
      </c>
      <c r="C15463">
        <v>-49334.144530999998</v>
      </c>
      <c r="D15463">
        <v>20421.882812</v>
      </c>
      <c r="E15463">
        <v>0.52146000000000003</v>
      </c>
      <c r="F15463">
        <v>9.9396970000000007</v>
      </c>
      <c r="G15463">
        <v>-0.13967499999999999</v>
      </c>
      <c r="H15463">
        <v>2.9056999999999999E-2</v>
      </c>
      <c r="I15463">
        <v>8.1689999999999992E-3</v>
      </c>
      <c r="J15463">
        <v>-1.5691E-2</v>
      </c>
      <c r="K15463">
        <v>1014.820007</v>
      </c>
      <c r="L15463">
        <v>44.182537000000004</v>
      </c>
      <c r="W15463">
        <f t="shared" si="241"/>
        <v>53477.729584775268</v>
      </c>
    </row>
    <row r="15464" spans="1:23" x14ac:dyDescent="0.3">
      <c r="A15464">
        <v>610.34625000000005</v>
      </c>
      <c r="B15464">
        <v>-3094.0581050000001</v>
      </c>
      <c r="C15464">
        <v>-49334.242187000003</v>
      </c>
      <c r="D15464">
        <v>20430.287109000001</v>
      </c>
      <c r="E15464">
        <v>0.51865300000000003</v>
      </c>
      <c r="F15464">
        <v>9.9246099999999995</v>
      </c>
      <c r="G15464">
        <v>-0.14487700000000001</v>
      </c>
      <c r="H15464">
        <v>5.1472999999999998E-2</v>
      </c>
      <c r="I15464">
        <v>1.1084999999999999E-2</v>
      </c>
      <c r="J15464">
        <v>-2.1097999999999999E-2</v>
      </c>
      <c r="K15464">
        <v>1014.820007</v>
      </c>
      <c r="L15464">
        <v>44.182537000000004</v>
      </c>
      <c r="W15464">
        <f t="shared" si="241"/>
        <v>53486.795371183514</v>
      </c>
    </row>
    <row r="15465" spans="1:23" x14ac:dyDescent="0.3">
      <c r="A15465">
        <v>610.35749999999996</v>
      </c>
      <c r="B15465">
        <v>-3003.2004390000002</v>
      </c>
      <c r="C15465">
        <v>-49336.421875</v>
      </c>
      <c r="D15465">
        <v>20421.28125</v>
      </c>
      <c r="E15465">
        <v>0.51552600000000004</v>
      </c>
      <c r="F15465">
        <v>9.9244979999999998</v>
      </c>
      <c r="G15465">
        <v>-0.14485400000000001</v>
      </c>
      <c r="H15465">
        <v>6.2942999999999999E-2</v>
      </c>
      <c r="I15465">
        <v>1.3349E-2</v>
      </c>
      <c r="J15465">
        <v>-2.1253000000000001E-2</v>
      </c>
      <c r="K15465">
        <v>1014.820007</v>
      </c>
      <c r="L15465">
        <v>44.182537000000004</v>
      </c>
      <c r="W15465">
        <f t="shared" si="241"/>
        <v>53480.187585650725</v>
      </c>
    </row>
    <row r="15466" spans="1:23" x14ac:dyDescent="0.3">
      <c r="A15466">
        <v>610.36874999999998</v>
      </c>
      <c r="B15466">
        <v>-3068.5622560000002</v>
      </c>
      <c r="C15466">
        <v>-49333.5</v>
      </c>
      <c r="D15466">
        <v>20356.369140999999</v>
      </c>
      <c r="E15466">
        <v>0.527698</v>
      </c>
      <c r="F15466">
        <v>9.9420730000000006</v>
      </c>
      <c r="G15466">
        <v>-0.143147</v>
      </c>
      <c r="H15466">
        <v>5.6367E-2</v>
      </c>
      <c r="I15466">
        <v>1.1285999999999999E-2</v>
      </c>
      <c r="J15466">
        <v>-1.8835999999999999E-2</v>
      </c>
      <c r="K15466">
        <v>1014.820007</v>
      </c>
      <c r="L15466">
        <v>44.182537000000004</v>
      </c>
      <c r="W15466">
        <f t="shared" si="241"/>
        <v>53456.450136289495</v>
      </c>
    </row>
    <row r="15467" spans="1:23" x14ac:dyDescent="0.3">
      <c r="A15467">
        <v>610.38</v>
      </c>
      <c r="B15467">
        <v>-3076.0126949999999</v>
      </c>
      <c r="C15467">
        <v>-49335.011719000002</v>
      </c>
      <c r="D15467">
        <v>20381.994140999999</v>
      </c>
      <c r="E15467">
        <v>0.51847399999999999</v>
      </c>
      <c r="F15467">
        <v>9.9379299999999997</v>
      </c>
      <c r="G15467">
        <v>-0.134413</v>
      </c>
      <c r="H15467">
        <v>3.7470999999999997E-2</v>
      </c>
      <c r="I15467">
        <v>8.6370000000000006E-3</v>
      </c>
      <c r="J15467">
        <v>-1.357E-2</v>
      </c>
      <c r="K15467">
        <v>1014.820007</v>
      </c>
      <c r="L15467">
        <v>44.182537000000004</v>
      </c>
      <c r="W15467">
        <f t="shared" si="241"/>
        <v>53468.036438393981</v>
      </c>
    </row>
    <row r="15468" spans="1:23" x14ac:dyDescent="0.3">
      <c r="A15468">
        <v>610.39125000000001</v>
      </c>
      <c r="B15468">
        <v>-3088.7861330000001</v>
      </c>
      <c r="C15468">
        <v>-49335.519530999998</v>
      </c>
      <c r="D15468">
        <v>20340.070312</v>
      </c>
      <c r="E15468">
        <v>0.52233399999999996</v>
      </c>
      <c r="F15468">
        <v>9.9246420000000004</v>
      </c>
      <c r="G15468">
        <v>-0.15117</v>
      </c>
      <c r="H15468">
        <v>-1.611E-3</v>
      </c>
      <c r="I15468">
        <v>4.4279999999999996E-3</v>
      </c>
      <c r="J15468">
        <v>-6.2440000000000004E-3</v>
      </c>
      <c r="K15468">
        <v>1014.820007</v>
      </c>
      <c r="L15468">
        <v>44.182537000000004</v>
      </c>
      <c r="W15468">
        <f t="shared" si="241"/>
        <v>53453.27443165853</v>
      </c>
    </row>
    <row r="15469" spans="1:23" x14ac:dyDescent="0.3">
      <c r="A15469">
        <v>610.40250000000003</v>
      </c>
      <c r="B15469">
        <v>-3116.4672850000002</v>
      </c>
      <c r="C15469">
        <v>-49331.703125</v>
      </c>
      <c r="D15469">
        <v>20425.513672000001</v>
      </c>
      <c r="E15469">
        <v>0.511764</v>
      </c>
      <c r="F15469">
        <v>9.9407920000000001</v>
      </c>
      <c r="G15469">
        <v>-0.13424700000000001</v>
      </c>
      <c r="H15469">
        <v>-2.6526999999999998E-2</v>
      </c>
      <c r="I15469">
        <v>9.7599999999999998E-4</v>
      </c>
      <c r="J15469">
        <v>-1.8289999999999999E-3</v>
      </c>
      <c r="K15469">
        <v>1014.809998</v>
      </c>
      <c r="L15469">
        <v>44.18</v>
      </c>
      <c r="W15469">
        <f t="shared" si="241"/>
        <v>53483.931328172475</v>
      </c>
    </row>
    <row r="15470" spans="1:23" x14ac:dyDescent="0.3">
      <c r="A15470">
        <v>610.41375000000005</v>
      </c>
      <c r="B15470">
        <v>-3105.7124020000001</v>
      </c>
      <c r="C15470">
        <v>-49360.152344000002</v>
      </c>
      <c r="D15470">
        <v>20229.884765999999</v>
      </c>
      <c r="E15470">
        <v>0.53029000000000004</v>
      </c>
      <c r="F15470">
        <v>9.9436560000000007</v>
      </c>
      <c r="G15470">
        <v>-0.12914800000000001</v>
      </c>
      <c r="H15470">
        <v>-3.0110000000000001E-2</v>
      </c>
      <c r="I15470">
        <v>2.7300000000000002E-4</v>
      </c>
      <c r="J15470">
        <v>6.3100000000000005E-4</v>
      </c>
      <c r="K15470">
        <v>1014.809998</v>
      </c>
      <c r="L15470">
        <v>44.18</v>
      </c>
      <c r="W15470">
        <f t="shared" si="241"/>
        <v>53435.178736413567</v>
      </c>
    </row>
    <row r="15471" spans="1:23" x14ac:dyDescent="0.3">
      <c r="A15471">
        <v>610.42499999999995</v>
      </c>
      <c r="B15471">
        <v>-3010.6450199999999</v>
      </c>
      <c r="C15471">
        <v>-49355.378905999998</v>
      </c>
      <c r="D15471">
        <v>20286.082031000002</v>
      </c>
      <c r="E15471">
        <v>0.51414800000000005</v>
      </c>
      <c r="F15471">
        <v>9.9381109999999993</v>
      </c>
      <c r="G15471">
        <v>-0.13961499999999999</v>
      </c>
      <c r="H15471">
        <v>-2.4140000000000002E-2</v>
      </c>
      <c r="I15471">
        <v>8.6600000000000002E-4</v>
      </c>
      <c r="J15471">
        <v>-2.2079999999999999E-3</v>
      </c>
      <c r="K15471">
        <v>1014.809998</v>
      </c>
      <c r="L15471">
        <v>44.18</v>
      </c>
      <c r="W15471">
        <f t="shared" si="241"/>
        <v>53446.632583912542</v>
      </c>
    </row>
    <row r="15472" spans="1:23" x14ac:dyDescent="0.3">
      <c r="A15472">
        <v>610.43624999999997</v>
      </c>
      <c r="B15472">
        <v>-2958.3110350000002</v>
      </c>
      <c r="C15472">
        <v>-49343.351562000003</v>
      </c>
      <c r="D15472">
        <v>20305.845702999999</v>
      </c>
      <c r="E15472">
        <v>0.51153800000000005</v>
      </c>
      <c r="F15472">
        <v>9.9469799999999999</v>
      </c>
      <c r="G15472">
        <v>-0.150423</v>
      </c>
      <c r="H15472">
        <v>4.6290000000000003E-3</v>
      </c>
      <c r="I15472">
        <v>4.4530000000000004E-3</v>
      </c>
      <c r="J15472">
        <v>-1.0166E-2</v>
      </c>
      <c r="K15472">
        <v>1014.809998</v>
      </c>
      <c r="L15472">
        <v>44.18</v>
      </c>
      <c r="W15472">
        <f t="shared" si="241"/>
        <v>53440.109629986488</v>
      </c>
    </row>
    <row r="15473" spans="1:23" x14ac:dyDescent="0.3">
      <c r="A15473">
        <v>610.44749999999999</v>
      </c>
      <c r="B15473">
        <v>-3097.1403810000002</v>
      </c>
      <c r="C15473">
        <v>-49369.449219000002</v>
      </c>
      <c r="D15473">
        <v>20324.716797000001</v>
      </c>
      <c r="E15473">
        <v>0.51900100000000005</v>
      </c>
      <c r="F15473">
        <v>9.9499700000000004</v>
      </c>
      <c r="G15473">
        <v>-0.14988799999999999</v>
      </c>
      <c r="H15473">
        <v>3.3877999999999998E-2</v>
      </c>
      <c r="I15473">
        <v>8.0929999999999995E-3</v>
      </c>
      <c r="J15473">
        <v>-1.7425E-2</v>
      </c>
      <c r="K15473">
        <v>1014.809998</v>
      </c>
      <c r="L15473">
        <v>44.18</v>
      </c>
      <c r="W15473">
        <f t="shared" si="241"/>
        <v>53479.238098586393</v>
      </c>
    </row>
    <row r="15474" spans="1:23" x14ac:dyDescent="0.3">
      <c r="A15474">
        <v>610.45875000000001</v>
      </c>
      <c r="B15474">
        <v>-3078.226318</v>
      </c>
      <c r="C15474">
        <v>-49375.015625</v>
      </c>
      <c r="D15474">
        <v>20300.896484000001</v>
      </c>
      <c r="E15474">
        <v>0.52568300000000001</v>
      </c>
      <c r="F15474">
        <v>9.9366839999999996</v>
      </c>
      <c r="G15474">
        <v>-0.14082800000000001</v>
      </c>
      <c r="H15474">
        <v>5.8074000000000001E-2</v>
      </c>
      <c r="I15474">
        <v>1.1132E-2</v>
      </c>
      <c r="J15474">
        <v>-2.2381999999999999E-2</v>
      </c>
      <c r="K15474">
        <v>1014.809998</v>
      </c>
      <c r="L15474">
        <v>44.18</v>
      </c>
      <c r="W15474">
        <f t="shared" si="241"/>
        <v>53474.237192202243</v>
      </c>
    </row>
    <row r="15475" spans="1:23" x14ac:dyDescent="0.3">
      <c r="A15475">
        <v>610.47</v>
      </c>
      <c r="B15475">
        <v>-2944.0371089999999</v>
      </c>
      <c r="C15475">
        <v>-49352.859375</v>
      </c>
      <c r="D15475">
        <v>20282.279297000001</v>
      </c>
      <c r="E15475">
        <v>0.52027100000000004</v>
      </c>
      <c r="F15475">
        <v>9.9291990000000006</v>
      </c>
      <c r="G15475">
        <v>-0.152087</v>
      </c>
      <c r="H15475">
        <v>6.3316999999999998E-2</v>
      </c>
      <c r="I15475">
        <v>1.1811E-2</v>
      </c>
      <c r="J15475">
        <v>-2.1801000000000001E-2</v>
      </c>
      <c r="K15475">
        <v>1014.809998</v>
      </c>
      <c r="L15475">
        <v>44.18</v>
      </c>
      <c r="W15475">
        <f t="shared" si="241"/>
        <v>53439.151719214344</v>
      </c>
    </row>
    <row r="15476" spans="1:23" x14ac:dyDescent="0.3">
      <c r="A15476">
        <v>610.48125000000005</v>
      </c>
      <c r="B15476">
        <v>-2983.7778320000002</v>
      </c>
      <c r="C15476">
        <v>-49324.367187000003</v>
      </c>
      <c r="D15476">
        <v>20363.658202999999</v>
      </c>
      <c r="E15476">
        <v>0.51793999999999996</v>
      </c>
      <c r="F15476">
        <v>9.9395819999999997</v>
      </c>
      <c r="G15476">
        <v>-0.15087300000000001</v>
      </c>
      <c r="H15476">
        <v>4.9347000000000002E-2</v>
      </c>
      <c r="I15476">
        <v>1.0584E-2</v>
      </c>
      <c r="J15476">
        <v>-1.7224E-2</v>
      </c>
      <c r="K15476">
        <v>1014.809998</v>
      </c>
      <c r="L15476">
        <v>44.18</v>
      </c>
      <c r="W15476">
        <f t="shared" si="241"/>
        <v>53445.998016290665</v>
      </c>
    </row>
    <row r="15477" spans="1:23" x14ac:dyDescent="0.3">
      <c r="A15477">
        <v>610.49249999999995</v>
      </c>
      <c r="B15477">
        <v>-3040.6926269999999</v>
      </c>
      <c r="C15477">
        <v>-49324.222655999998</v>
      </c>
      <c r="D15477">
        <v>20434.664062</v>
      </c>
      <c r="E15477">
        <v>0.50533700000000004</v>
      </c>
      <c r="F15477">
        <v>9.9402939999999997</v>
      </c>
      <c r="G15477">
        <v>-0.153145</v>
      </c>
      <c r="H15477">
        <v>2.4534E-2</v>
      </c>
      <c r="I15477">
        <v>8.9449999999999998E-3</v>
      </c>
      <c r="J15477">
        <v>-1.1068E-2</v>
      </c>
      <c r="K15477">
        <v>1014.809998</v>
      </c>
      <c r="L15477">
        <v>44.18</v>
      </c>
      <c r="W15477">
        <f t="shared" si="241"/>
        <v>53476.165228981685</v>
      </c>
    </row>
    <row r="15478" spans="1:23" x14ac:dyDescent="0.3">
      <c r="A15478">
        <v>610.50374999999997</v>
      </c>
      <c r="B15478">
        <v>-3062.5932619999999</v>
      </c>
      <c r="C15478">
        <v>-49337.414062000003</v>
      </c>
      <c r="D15478">
        <v>20272.453125</v>
      </c>
      <c r="E15478">
        <v>0.52486600000000005</v>
      </c>
      <c r="F15478">
        <v>9.9255949999999995</v>
      </c>
      <c r="G15478">
        <v>-0.14976800000000001</v>
      </c>
      <c r="H15478">
        <v>-4.9100000000000003E-3</v>
      </c>
      <c r="I15478">
        <v>4.9109999999999996E-3</v>
      </c>
      <c r="J15478">
        <v>-4.4970000000000001E-3</v>
      </c>
      <c r="K15478">
        <v>1014.829956</v>
      </c>
      <c r="L15478">
        <v>44.182537000000004</v>
      </c>
      <c r="W15478">
        <f t="shared" si="241"/>
        <v>53427.822897054357</v>
      </c>
    </row>
    <row r="15479" spans="1:23" x14ac:dyDescent="0.3">
      <c r="A15479">
        <v>610.51499999999999</v>
      </c>
      <c r="B15479">
        <v>-2959.4609369999998</v>
      </c>
      <c r="C15479">
        <v>-49330.320312000003</v>
      </c>
      <c r="D15479">
        <v>20333.787109000001</v>
      </c>
      <c r="E15479">
        <v>0.532609</v>
      </c>
      <c r="F15479">
        <v>9.9280709999999992</v>
      </c>
      <c r="G15479">
        <v>-0.13977500000000001</v>
      </c>
      <c r="H15479">
        <v>-2.6772000000000001E-2</v>
      </c>
      <c r="I15479">
        <v>1.464E-3</v>
      </c>
      <c r="J15479">
        <v>-1.3799999999999999E-4</v>
      </c>
      <c r="K15479">
        <v>1014.829956</v>
      </c>
      <c r="L15479">
        <v>44.182537000000004</v>
      </c>
      <c r="W15479">
        <f t="shared" si="241"/>
        <v>53438.766914256958</v>
      </c>
    </row>
    <row r="15480" spans="1:23" x14ac:dyDescent="0.3">
      <c r="A15480">
        <v>610.52625</v>
      </c>
      <c r="B15480">
        <v>-2989.664307</v>
      </c>
      <c r="C15480">
        <v>-49344.980469000002</v>
      </c>
      <c r="D15480">
        <v>20356.416015999999</v>
      </c>
      <c r="E15480">
        <v>0.51756400000000002</v>
      </c>
      <c r="F15480">
        <v>9.9318779999999993</v>
      </c>
      <c r="G15480">
        <v>-0.123742</v>
      </c>
      <c r="H15480">
        <v>-3.3437000000000001E-2</v>
      </c>
      <c r="I15480">
        <v>-2.6899999999999998E-4</v>
      </c>
      <c r="J15480">
        <v>2.9729999999999999E-3</v>
      </c>
      <c r="K15480">
        <v>1014.829956</v>
      </c>
      <c r="L15480">
        <v>44.182537000000004</v>
      </c>
      <c r="W15480">
        <f t="shared" si="241"/>
        <v>53462.593120526828</v>
      </c>
    </row>
    <row r="15481" spans="1:23" x14ac:dyDescent="0.3">
      <c r="A15481">
        <v>610.53750000000002</v>
      </c>
      <c r="B15481">
        <v>-3024.5021969999998</v>
      </c>
      <c r="C15481">
        <v>-49356.777344000002</v>
      </c>
      <c r="D15481">
        <v>20370.191406000002</v>
      </c>
      <c r="E15481">
        <v>0.51123399999999997</v>
      </c>
      <c r="F15481">
        <v>9.9150270000000003</v>
      </c>
      <c r="G15481">
        <v>-0.14446500000000001</v>
      </c>
      <c r="H15481">
        <v>-2.0756E-2</v>
      </c>
      <c r="I15481">
        <v>1.8270000000000001E-3</v>
      </c>
      <c r="J15481">
        <v>-6.2699999999999995E-4</v>
      </c>
      <c r="K15481">
        <v>1014.829956</v>
      </c>
      <c r="L15481">
        <v>44.182537000000004</v>
      </c>
      <c r="W15481">
        <f t="shared" si="241"/>
        <v>53480.68605807078</v>
      </c>
    </row>
    <row r="15482" spans="1:23" x14ac:dyDescent="0.3">
      <c r="A15482">
        <v>610.54875000000004</v>
      </c>
      <c r="B15482">
        <v>-3049.641357</v>
      </c>
      <c r="C15482">
        <v>-49375.417969000002</v>
      </c>
      <c r="D15482">
        <v>20302.876952999999</v>
      </c>
      <c r="E15482">
        <v>0.53293400000000002</v>
      </c>
      <c r="F15482">
        <v>9.9231619999999996</v>
      </c>
      <c r="G15482">
        <v>-0.118281</v>
      </c>
      <c r="H15482">
        <v>1.2626999999999999E-2</v>
      </c>
      <c r="I15482">
        <v>6.2449999999999997E-3</v>
      </c>
      <c r="J15482">
        <v>-1.0102E-2</v>
      </c>
      <c r="K15482">
        <v>1014.829956</v>
      </c>
      <c r="L15482">
        <v>44.182537000000004</v>
      </c>
      <c r="W15482">
        <f t="shared" si="241"/>
        <v>53473.722748546614</v>
      </c>
    </row>
    <row r="15483" spans="1:23" x14ac:dyDescent="0.3">
      <c r="A15483">
        <v>610.55999999999995</v>
      </c>
      <c r="B15483">
        <v>-2973.7514649999998</v>
      </c>
      <c r="C15483">
        <v>-49350.574219000002</v>
      </c>
      <c r="D15483">
        <v>20431.449218999998</v>
      </c>
      <c r="E15483">
        <v>0.52149999999999996</v>
      </c>
      <c r="F15483">
        <v>9.9370779999999996</v>
      </c>
      <c r="G15483">
        <v>-0.11759500000000001</v>
      </c>
      <c r="H15483">
        <v>4.3358000000000001E-2</v>
      </c>
      <c r="I15483">
        <v>1.0787E-2</v>
      </c>
      <c r="J15483">
        <v>-1.9959999999999999E-2</v>
      </c>
      <c r="K15483">
        <v>1014.829956</v>
      </c>
      <c r="L15483">
        <v>44.182537000000004</v>
      </c>
      <c r="W15483">
        <f t="shared" si="241"/>
        <v>53495.481030729992</v>
      </c>
    </row>
    <row r="15484" spans="1:23" x14ac:dyDescent="0.3">
      <c r="A15484">
        <v>610.57124999999996</v>
      </c>
      <c r="B15484">
        <v>-2976.2924800000001</v>
      </c>
      <c r="C15484">
        <v>-49358.675780999998</v>
      </c>
      <c r="D15484">
        <v>20415.103515999999</v>
      </c>
      <c r="E15484">
        <v>0.51762799999999998</v>
      </c>
      <c r="F15484">
        <v>9.935098</v>
      </c>
      <c r="G15484">
        <v>-0.14113000000000001</v>
      </c>
      <c r="H15484">
        <v>6.3830999999999999E-2</v>
      </c>
      <c r="I15484">
        <v>1.3512E-2</v>
      </c>
      <c r="J15484">
        <v>-2.4312E-2</v>
      </c>
      <c r="K15484">
        <v>1014.829956</v>
      </c>
      <c r="L15484">
        <v>44.182537000000004</v>
      </c>
      <c r="W15484">
        <f t="shared" si="241"/>
        <v>53496.856387542772</v>
      </c>
    </row>
    <row r="15485" spans="1:23" x14ac:dyDescent="0.3">
      <c r="A15485">
        <v>610.58249999999998</v>
      </c>
      <c r="B15485">
        <v>-3089.0966800000001</v>
      </c>
      <c r="C15485">
        <v>-49366.214844000002</v>
      </c>
      <c r="D15485">
        <v>20427.644531000002</v>
      </c>
      <c r="E15485">
        <v>0.51390999999999998</v>
      </c>
      <c r="F15485">
        <v>9.9422289999999993</v>
      </c>
      <c r="G15485">
        <v>-0.15404999999999999</v>
      </c>
      <c r="H15485">
        <v>6.5456E-2</v>
      </c>
      <c r="I15485">
        <v>1.3022000000000001E-2</v>
      </c>
      <c r="J15485">
        <v>-2.0289999999999999E-2</v>
      </c>
      <c r="K15485">
        <v>1014.829956</v>
      </c>
      <c r="L15485">
        <v>44.182537000000004</v>
      </c>
      <c r="W15485">
        <f t="shared" si="241"/>
        <v>53514.991800496871</v>
      </c>
    </row>
    <row r="15486" spans="1:23" x14ac:dyDescent="0.3">
      <c r="A15486">
        <v>610.59375</v>
      </c>
      <c r="B15486">
        <v>-3033.4750979999999</v>
      </c>
      <c r="C15486">
        <v>-49333.792969000002</v>
      </c>
      <c r="D15486">
        <v>20474.203125</v>
      </c>
      <c r="E15486">
        <v>0.52617599999999998</v>
      </c>
      <c r="F15486">
        <v>9.9497090000000004</v>
      </c>
      <c r="G15486">
        <v>-0.13036300000000001</v>
      </c>
      <c r="H15486">
        <v>4.5379000000000003E-2</v>
      </c>
      <c r="I15486">
        <v>1.0536999999999999E-2</v>
      </c>
      <c r="J15486">
        <v>-1.4016000000000001E-2</v>
      </c>
      <c r="K15486">
        <v>1014.829956</v>
      </c>
      <c r="L15486">
        <v>44.182537000000004</v>
      </c>
      <c r="W15486">
        <f t="shared" si="241"/>
        <v>53499.701807412908</v>
      </c>
    </row>
    <row r="15487" spans="1:23" x14ac:dyDescent="0.3">
      <c r="A15487">
        <v>610.60500000000002</v>
      </c>
      <c r="B15487">
        <v>-2950.1572270000001</v>
      </c>
      <c r="C15487">
        <v>-49345.261719000002</v>
      </c>
      <c r="D15487">
        <v>20446.466797000001</v>
      </c>
      <c r="E15487">
        <v>0.52996500000000002</v>
      </c>
      <c r="F15487">
        <v>9.9320149999999998</v>
      </c>
      <c r="G15487">
        <v>-0.13187599999999999</v>
      </c>
      <c r="H15487">
        <v>1.8048000000000002E-2</v>
      </c>
      <c r="I15487">
        <v>6.6119999999999998E-3</v>
      </c>
      <c r="J15487">
        <v>-9.2079999999999992E-3</v>
      </c>
      <c r="K15487">
        <v>1014.829956</v>
      </c>
      <c r="L15487">
        <v>44.18</v>
      </c>
      <c r="W15487">
        <f t="shared" si="241"/>
        <v>53495.011788590637</v>
      </c>
    </row>
    <row r="15488" spans="1:23" x14ac:dyDescent="0.3">
      <c r="A15488">
        <v>610.61625000000004</v>
      </c>
      <c r="B15488">
        <v>-3107.9509280000002</v>
      </c>
      <c r="C15488">
        <v>-49335.796875</v>
      </c>
      <c r="D15488">
        <v>20284.912109000001</v>
      </c>
      <c r="E15488">
        <v>0.51061800000000002</v>
      </c>
      <c r="F15488">
        <v>9.9416810000000009</v>
      </c>
      <c r="G15488">
        <v>-0.146067</v>
      </c>
      <c r="H15488">
        <v>-1.057E-2</v>
      </c>
      <c r="I15488">
        <v>3.6099999999999999E-3</v>
      </c>
      <c r="J15488">
        <v>-2.9020000000000001E-3</v>
      </c>
      <c r="K15488">
        <v>1014.829956</v>
      </c>
      <c r="L15488">
        <v>44.18</v>
      </c>
      <c r="W15488">
        <f t="shared" si="241"/>
        <v>53433.677316201727</v>
      </c>
    </row>
    <row r="15489" spans="1:23" x14ac:dyDescent="0.3">
      <c r="A15489">
        <v>610.62750000000005</v>
      </c>
      <c r="B15489">
        <v>-3098.9643550000001</v>
      </c>
      <c r="C15489">
        <v>-49353.457030999998</v>
      </c>
      <c r="D15489">
        <v>20321.613281000002</v>
      </c>
      <c r="E15489">
        <v>0.51592199999999999</v>
      </c>
      <c r="F15489">
        <v>9.9446019999999997</v>
      </c>
      <c r="G15489">
        <v>-0.14650099999999999</v>
      </c>
      <c r="H15489">
        <v>-2.5255E-2</v>
      </c>
      <c r="I15489">
        <v>1.09E-3</v>
      </c>
      <c r="J15489">
        <v>-5.7899999999999998E-4</v>
      </c>
      <c r="K15489">
        <v>1014.829956</v>
      </c>
      <c r="L15489">
        <v>44.18</v>
      </c>
      <c r="W15489">
        <f t="shared" si="241"/>
        <v>53463.401194900041</v>
      </c>
    </row>
    <row r="15490" spans="1:23" x14ac:dyDescent="0.3">
      <c r="A15490">
        <v>610.63874999999996</v>
      </c>
      <c r="B15490">
        <v>-2871.5827640000002</v>
      </c>
      <c r="C15490">
        <v>-49373.539062000003</v>
      </c>
      <c r="D15490">
        <v>20325.824218999998</v>
      </c>
      <c r="E15490">
        <v>0.52177300000000004</v>
      </c>
      <c r="F15490">
        <v>9.9361809999999995</v>
      </c>
      <c r="G15490">
        <v>-0.12280000000000001</v>
      </c>
      <c r="H15490">
        <v>-2.9848E-2</v>
      </c>
      <c r="I15490">
        <v>2.0000000000000001E-4</v>
      </c>
      <c r="J15490">
        <v>2.415E-3</v>
      </c>
      <c r="K15490">
        <v>1014.829956</v>
      </c>
      <c r="L15490">
        <v>44.18</v>
      </c>
      <c r="W15490">
        <f t="shared" ref="W15490:W15553" si="242">SQRT((B15490)^2+(C15490)^2+(D15490)^2)</f>
        <v>53470.846984679687</v>
      </c>
    </row>
    <row r="15491" spans="1:23" x14ac:dyDescent="0.3">
      <c r="A15491">
        <v>610.65</v>
      </c>
      <c r="B15491">
        <v>-2983.0366210000002</v>
      </c>
      <c r="C15491">
        <v>-49370.601562000003</v>
      </c>
      <c r="D15491">
        <v>20377.488281000002</v>
      </c>
      <c r="E15491">
        <v>0.51822199999999996</v>
      </c>
      <c r="F15491">
        <v>9.9359400000000004</v>
      </c>
      <c r="G15491">
        <v>-0.132161</v>
      </c>
      <c r="H15491">
        <v>-1.2574E-2</v>
      </c>
      <c r="I15491">
        <v>2.2160000000000001E-3</v>
      </c>
      <c r="J15491">
        <v>-4.3990000000000001E-3</v>
      </c>
      <c r="K15491">
        <v>1014.829956</v>
      </c>
      <c r="L15491">
        <v>44.18</v>
      </c>
      <c r="W15491">
        <f t="shared" si="242"/>
        <v>53493.895303279955</v>
      </c>
    </row>
    <row r="15492" spans="1:23" x14ac:dyDescent="0.3">
      <c r="A15492">
        <v>610.66125</v>
      </c>
      <c r="B15492">
        <v>-3024.9665530000002</v>
      </c>
      <c r="C15492">
        <v>-49362.488280999998</v>
      </c>
      <c r="D15492">
        <v>20338.294922000001</v>
      </c>
      <c r="E15492">
        <v>0.52703699999999998</v>
      </c>
      <c r="F15492">
        <v>9.9240549999999992</v>
      </c>
      <c r="G15492">
        <v>-0.142764</v>
      </c>
      <c r="H15492">
        <v>1.5245E-2</v>
      </c>
      <c r="I15492">
        <v>5.646E-3</v>
      </c>
      <c r="J15492">
        <v>-1.2023000000000001E-2</v>
      </c>
      <c r="K15492">
        <v>1014.829956</v>
      </c>
      <c r="L15492">
        <v>44.18</v>
      </c>
      <c r="W15492">
        <f t="shared" si="242"/>
        <v>53473.843253247484</v>
      </c>
    </row>
    <row r="15493" spans="1:23" x14ac:dyDescent="0.3">
      <c r="A15493">
        <v>610.67250000000001</v>
      </c>
      <c r="B15493">
        <v>-3072.716797</v>
      </c>
      <c r="C15493">
        <v>-49361.105469000002</v>
      </c>
      <c r="D15493">
        <v>20371.138672000001</v>
      </c>
      <c r="E15493">
        <v>0.52115199999999995</v>
      </c>
      <c r="F15493">
        <v>9.9377289999999991</v>
      </c>
      <c r="G15493">
        <v>-0.147728</v>
      </c>
      <c r="H15493">
        <v>4.4332000000000003E-2</v>
      </c>
      <c r="I15493">
        <v>1.0298E-2</v>
      </c>
      <c r="J15493">
        <v>-2.0116999999999999E-2</v>
      </c>
      <c r="K15493">
        <v>1014.829956</v>
      </c>
      <c r="L15493">
        <v>44.18</v>
      </c>
      <c r="W15493">
        <f t="shared" si="242"/>
        <v>53487.789376923793</v>
      </c>
    </row>
    <row r="15494" spans="1:23" x14ac:dyDescent="0.3">
      <c r="A15494">
        <v>610.68375000000003</v>
      </c>
      <c r="B15494">
        <v>-3081.7341310000002</v>
      </c>
      <c r="C15494">
        <v>-49329.351562000003</v>
      </c>
      <c r="D15494">
        <v>20329.669922000001</v>
      </c>
      <c r="E15494">
        <v>0.517266</v>
      </c>
      <c r="F15494">
        <v>9.9430949999999996</v>
      </c>
      <c r="G15494">
        <v>-0.14329900000000001</v>
      </c>
      <c r="H15494">
        <v>6.2251000000000001E-2</v>
      </c>
      <c r="I15494">
        <v>1.2605999999999999E-2</v>
      </c>
      <c r="J15494">
        <v>-2.2381000000000002E-2</v>
      </c>
      <c r="K15494">
        <v>1014.829956</v>
      </c>
      <c r="L15494">
        <v>44.18</v>
      </c>
      <c r="W15494">
        <f t="shared" si="242"/>
        <v>53443.217436069797</v>
      </c>
    </row>
    <row r="15495" spans="1:23" x14ac:dyDescent="0.3">
      <c r="A15495">
        <v>610.69500000000005</v>
      </c>
      <c r="B15495">
        <v>-3017.5239259999998</v>
      </c>
      <c r="C15495">
        <v>-49317.710937000003</v>
      </c>
      <c r="D15495">
        <v>20391.587890999999</v>
      </c>
      <c r="E15495">
        <v>0.52040900000000001</v>
      </c>
      <c r="F15495">
        <v>9.9338700000000006</v>
      </c>
      <c r="G15495">
        <v>-0.145232</v>
      </c>
      <c r="H15495">
        <v>6.5754999999999994E-2</v>
      </c>
      <c r="I15495">
        <v>1.2734000000000001E-2</v>
      </c>
      <c r="J15495">
        <v>-2.0244999999999999E-2</v>
      </c>
      <c r="K15495">
        <v>1014.829956</v>
      </c>
      <c r="L15495">
        <v>44.18</v>
      </c>
      <c r="W15495">
        <f t="shared" si="242"/>
        <v>53452.39863117323</v>
      </c>
    </row>
    <row r="15496" spans="1:23" x14ac:dyDescent="0.3">
      <c r="A15496">
        <v>610.70624999999995</v>
      </c>
      <c r="B15496">
        <v>-3192.8823240000002</v>
      </c>
      <c r="C15496">
        <v>-49360.222655999998</v>
      </c>
      <c r="D15496">
        <v>20307.128906000002</v>
      </c>
      <c r="E15496">
        <v>0.53213200000000005</v>
      </c>
      <c r="F15496">
        <v>9.9355130000000003</v>
      </c>
      <c r="G15496">
        <v>-0.139322</v>
      </c>
      <c r="H15496">
        <v>4.2840999999999997E-2</v>
      </c>
      <c r="I15496">
        <v>9.3469999999999994E-3</v>
      </c>
      <c r="J15496">
        <v>-1.3346E-2</v>
      </c>
      <c r="K15496">
        <v>1014.789978</v>
      </c>
      <c r="L15496">
        <v>44.177653999999997</v>
      </c>
      <c r="W15496">
        <f t="shared" si="242"/>
        <v>53469.669557513713</v>
      </c>
    </row>
    <row r="15497" spans="1:23" x14ac:dyDescent="0.3">
      <c r="A15497">
        <v>610.71749999999997</v>
      </c>
      <c r="B15497">
        <v>-3145.9191890000002</v>
      </c>
      <c r="C15497">
        <v>-49344.746094000002</v>
      </c>
      <c r="D15497">
        <v>20309.333984000001</v>
      </c>
      <c r="E15497">
        <v>0.52725200000000005</v>
      </c>
      <c r="F15497">
        <v>9.9348159999999996</v>
      </c>
      <c r="G15497">
        <v>-0.151143</v>
      </c>
      <c r="H15497">
        <v>1.0236E-2</v>
      </c>
      <c r="I15497">
        <v>5.4510000000000001E-3</v>
      </c>
      <c r="J15497">
        <v>-8.1960000000000002E-3</v>
      </c>
      <c r="K15497">
        <v>1014.789978</v>
      </c>
      <c r="L15497">
        <v>44.177653999999997</v>
      </c>
      <c r="W15497">
        <f t="shared" si="242"/>
        <v>53453.43601209097</v>
      </c>
    </row>
    <row r="15498" spans="1:23" x14ac:dyDescent="0.3">
      <c r="A15498">
        <v>610.72874999999999</v>
      </c>
      <c r="B15498">
        <v>-3089.5893550000001</v>
      </c>
      <c r="C15498">
        <v>-49354.609375</v>
      </c>
      <c r="D15498">
        <v>20354.439452999999</v>
      </c>
      <c r="E15498">
        <v>0.50811600000000001</v>
      </c>
      <c r="F15498">
        <v>9.9425039999999996</v>
      </c>
      <c r="G15498">
        <v>-0.13566800000000001</v>
      </c>
      <c r="H15498">
        <v>-1.4142E-2</v>
      </c>
      <c r="I15498">
        <v>3.4250000000000001E-3</v>
      </c>
      <c r="J15498">
        <v>-1.848E-3</v>
      </c>
      <c r="K15498">
        <v>1014.789978</v>
      </c>
      <c r="L15498">
        <v>44.177653999999997</v>
      </c>
      <c r="W15498">
        <f t="shared" si="242"/>
        <v>53476.408203872576</v>
      </c>
    </row>
    <row r="15499" spans="1:23" x14ac:dyDescent="0.3">
      <c r="A15499">
        <v>610.74</v>
      </c>
      <c r="B15499">
        <v>-3078.4406739999999</v>
      </c>
      <c r="C15499">
        <v>-49343.636719000002</v>
      </c>
      <c r="D15499">
        <v>20345.871093999998</v>
      </c>
      <c r="E15499">
        <v>0.513428</v>
      </c>
      <c r="F15499">
        <v>9.9288089999999993</v>
      </c>
      <c r="G15499">
        <v>-0.131938</v>
      </c>
      <c r="H15499">
        <v>-3.2007000000000001E-2</v>
      </c>
      <c r="I15499">
        <v>8.5499999999999997E-4</v>
      </c>
      <c r="J15499">
        <v>1.7409999999999999E-3</v>
      </c>
      <c r="K15499">
        <v>1014.789978</v>
      </c>
      <c r="L15499">
        <v>44.177653999999997</v>
      </c>
      <c r="W15499">
        <f t="shared" si="242"/>
        <v>53462.376978709501</v>
      </c>
    </row>
    <row r="15500" spans="1:23" x14ac:dyDescent="0.3">
      <c r="A15500">
        <v>610.75125000000003</v>
      </c>
      <c r="B15500">
        <v>-3100.4399410000001</v>
      </c>
      <c r="C15500">
        <v>-49364.296875</v>
      </c>
      <c r="D15500">
        <v>20425.447265999999</v>
      </c>
      <c r="E15500">
        <v>0.52088800000000002</v>
      </c>
      <c r="F15500">
        <v>9.9334240000000005</v>
      </c>
      <c r="G15500">
        <v>-0.14913199999999999</v>
      </c>
      <c r="H15500">
        <v>-2.6971999999999999E-2</v>
      </c>
      <c r="I15500">
        <v>4.8700000000000002E-4</v>
      </c>
      <c r="J15500">
        <v>-1.11E-4</v>
      </c>
      <c r="K15500">
        <v>1014.789978</v>
      </c>
      <c r="L15500">
        <v>44.177653999999997</v>
      </c>
      <c r="W15500">
        <f t="shared" si="242"/>
        <v>53513.039810937946</v>
      </c>
    </row>
    <row r="15501" spans="1:23" x14ac:dyDescent="0.3">
      <c r="A15501">
        <v>610.76250000000005</v>
      </c>
      <c r="B15501">
        <v>-3134.881836</v>
      </c>
      <c r="C15501">
        <v>-49341.300780999998</v>
      </c>
      <c r="D15501">
        <v>20378.582031000002</v>
      </c>
      <c r="E15501">
        <v>0.51754699999999998</v>
      </c>
      <c r="F15501">
        <v>9.9485060000000001</v>
      </c>
      <c r="G15501">
        <v>-0.131166</v>
      </c>
      <c r="H15501">
        <v>-8.4519999999999994E-3</v>
      </c>
      <c r="I15501">
        <v>2.98E-3</v>
      </c>
      <c r="J15501">
        <v>-5.4130000000000003E-3</v>
      </c>
      <c r="K15501">
        <v>1014.789978</v>
      </c>
      <c r="L15501">
        <v>44.177653999999997</v>
      </c>
      <c r="W15501">
        <f t="shared" si="242"/>
        <v>53475.957705131288</v>
      </c>
    </row>
    <row r="15502" spans="1:23" x14ac:dyDescent="0.3">
      <c r="A15502">
        <v>610.77374999999995</v>
      </c>
      <c r="B15502">
        <v>-2988.952393</v>
      </c>
      <c r="C15502">
        <v>-49351.898437000003</v>
      </c>
      <c r="D15502">
        <v>20360.824218999998</v>
      </c>
      <c r="E15502">
        <v>0.51858499999999996</v>
      </c>
      <c r="F15502">
        <v>9.9434520000000006</v>
      </c>
      <c r="G15502">
        <v>-0.12747600000000001</v>
      </c>
      <c r="H15502">
        <v>2.4729000000000001E-2</v>
      </c>
      <c r="I15502">
        <v>7.3559999999999997E-3</v>
      </c>
      <c r="J15502">
        <v>-1.4652E-2</v>
      </c>
      <c r="K15502">
        <v>1014.789978</v>
      </c>
      <c r="L15502">
        <v>44.177653999999997</v>
      </c>
      <c r="W15502">
        <f t="shared" si="242"/>
        <v>53470.616965026697</v>
      </c>
    </row>
    <row r="15503" spans="1:23" x14ac:dyDescent="0.3">
      <c r="A15503">
        <v>610.78499999999997</v>
      </c>
      <c r="B15503">
        <v>-3092.7497560000002</v>
      </c>
      <c r="C15503">
        <v>-49362.621094000002</v>
      </c>
      <c r="D15503">
        <v>20402.697265999999</v>
      </c>
      <c r="E15503">
        <v>0.52371199999999996</v>
      </c>
      <c r="F15503">
        <v>9.9245710000000003</v>
      </c>
      <c r="G15503">
        <v>-0.13495299999999999</v>
      </c>
      <c r="H15503">
        <v>4.6892000000000003E-2</v>
      </c>
      <c r="I15503">
        <v>1.0642E-2</v>
      </c>
      <c r="J15503">
        <v>-2.0809999999999999E-2</v>
      </c>
      <c r="K15503">
        <v>1014.789978</v>
      </c>
      <c r="L15503">
        <v>44.177653999999997</v>
      </c>
      <c r="W15503">
        <f t="shared" si="242"/>
        <v>53502.36927511805</v>
      </c>
    </row>
    <row r="15504" spans="1:23" x14ac:dyDescent="0.3">
      <c r="A15504">
        <v>610.79624999999999</v>
      </c>
      <c r="B15504">
        <v>-3020.0515140000002</v>
      </c>
      <c r="C15504">
        <v>-49341.105469000002</v>
      </c>
      <c r="D15504">
        <v>20452.964843999998</v>
      </c>
      <c r="E15504">
        <v>0.53846700000000003</v>
      </c>
      <c r="F15504">
        <v>9.9307599999999994</v>
      </c>
      <c r="G15504">
        <v>-0.14302599999999999</v>
      </c>
      <c r="H15504">
        <v>6.0225000000000001E-2</v>
      </c>
      <c r="I15504">
        <v>1.2307999999999999E-2</v>
      </c>
      <c r="J15504">
        <v>-2.2794999999999999E-2</v>
      </c>
      <c r="K15504">
        <v>1014.789978</v>
      </c>
      <c r="L15504">
        <v>44.177653999999997</v>
      </c>
      <c r="W15504">
        <f t="shared" si="242"/>
        <v>53497.562289884714</v>
      </c>
    </row>
    <row r="15505" spans="1:23" x14ac:dyDescent="0.3">
      <c r="A15505">
        <v>610.8075</v>
      </c>
      <c r="B15505">
        <v>-3051.155518</v>
      </c>
      <c r="C15505">
        <v>-49328.234375</v>
      </c>
      <c r="D15505">
        <v>20358.226562</v>
      </c>
      <c r="E15505">
        <v>0.52229800000000004</v>
      </c>
      <c r="F15505">
        <v>9.9439100000000007</v>
      </c>
      <c r="G15505">
        <v>-0.13944100000000001</v>
      </c>
      <c r="H15505">
        <v>6.0690000000000001E-2</v>
      </c>
      <c r="I15505">
        <v>1.238E-2</v>
      </c>
      <c r="J15505">
        <v>-2.0046000000000001E-2</v>
      </c>
      <c r="K15505">
        <v>1014.829956</v>
      </c>
      <c r="L15505">
        <v>44.182537000000004</v>
      </c>
      <c r="W15505">
        <f t="shared" si="242"/>
        <v>53451.301623998603</v>
      </c>
    </row>
    <row r="15506" spans="1:23" x14ac:dyDescent="0.3">
      <c r="A15506">
        <v>610.81875000000002</v>
      </c>
      <c r="B15506">
        <v>-3040.3320309999999</v>
      </c>
      <c r="C15506">
        <v>-49305.203125</v>
      </c>
      <c r="D15506">
        <v>20305.201172000001</v>
      </c>
      <c r="E15506">
        <v>0.51771900000000004</v>
      </c>
      <c r="F15506">
        <v>9.9378949999999993</v>
      </c>
      <c r="G15506">
        <v>-0.14319899999999999</v>
      </c>
      <c r="H15506">
        <v>3.7783999999999998E-2</v>
      </c>
      <c r="I15506">
        <v>9.1660000000000005E-3</v>
      </c>
      <c r="J15506">
        <v>-1.307E-2</v>
      </c>
      <c r="K15506">
        <v>1014.829956</v>
      </c>
      <c r="L15506">
        <v>44.182537000000004</v>
      </c>
      <c r="W15506">
        <f t="shared" si="242"/>
        <v>53409.248905892928</v>
      </c>
    </row>
    <row r="15507" spans="1:23" x14ac:dyDescent="0.3">
      <c r="A15507">
        <v>610.83000000000004</v>
      </c>
      <c r="B15507">
        <v>-2909.1215820000002</v>
      </c>
      <c r="C15507">
        <v>-49347.167969000002</v>
      </c>
      <c r="D15507">
        <v>20340.585937</v>
      </c>
      <c r="E15507">
        <v>0.52175899999999997</v>
      </c>
      <c r="F15507">
        <v>9.9295539999999995</v>
      </c>
      <c r="G15507">
        <v>-0.149754</v>
      </c>
      <c r="H15507">
        <v>4.9839999999999997E-3</v>
      </c>
      <c r="I15507">
        <v>5.045E-3</v>
      </c>
      <c r="J15507">
        <v>-6.3590000000000001E-3</v>
      </c>
      <c r="K15507">
        <v>1014.829956</v>
      </c>
      <c r="L15507">
        <v>44.182537000000004</v>
      </c>
      <c r="W15507">
        <f t="shared" si="242"/>
        <v>53454.14306861574</v>
      </c>
    </row>
    <row r="15508" spans="1:23" x14ac:dyDescent="0.3">
      <c r="A15508">
        <v>610.84124999999995</v>
      </c>
      <c r="B15508">
        <v>-2980.6179200000001</v>
      </c>
      <c r="C15508">
        <v>-49358.375</v>
      </c>
      <c r="D15508">
        <v>20423.03125</v>
      </c>
      <c r="E15508">
        <v>0.51434199999999997</v>
      </c>
      <c r="F15508">
        <v>9.929176</v>
      </c>
      <c r="G15508">
        <v>-0.145394</v>
      </c>
      <c r="H15508">
        <v>-2.1486000000000002E-2</v>
      </c>
      <c r="I15508">
        <v>1.549E-3</v>
      </c>
      <c r="J15508">
        <v>-1.3730000000000001E-3</v>
      </c>
      <c r="K15508">
        <v>1014.829956</v>
      </c>
      <c r="L15508">
        <v>44.182537000000004</v>
      </c>
      <c r="W15508">
        <f t="shared" si="242"/>
        <v>53499.845525609948</v>
      </c>
    </row>
    <row r="15509" spans="1:23" x14ac:dyDescent="0.3">
      <c r="A15509">
        <v>610.85249999999996</v>
      </c>
      <c r="B15509">
        <v>-2995.1154790000001</v>
      </c>
      <c r="C15509">
        <v>-49347.21875</v>
      </c>
      <c r="D15509">
        <v>20381.474609000001</v>
      </c>
      <c r="E15509">
        <v>0.52080199999999999</v>
      </c>
      <c r="F15509">
        <v>9.9294309999999992</v>
      </c>
      <c r="G15509">
        <v>-0.144509</v>
      </c>
      <c r="H15509">
        <v>-3.0772000000000001E-2</v>
      </c>
      <c r="I15509">
        <v>9.8499999999999998E-4</v>
      </c>
      <c r="J15509">
        <v>1.0089999999999999E-3</v>
      </c>
      <c r="K15509">
        <v>1014.829956</v>
      </c>
      <c r="L15509">
        <v>44.182537000000004</v>
      </c>
      <c r="W15509">
        <f t="shared" si="242"/>
        <v>53474.510024218165</v>
      </c>
    </row>
    <row r="15510" spans="1:23" x14ac:dyDescent="0.3">
      <c r="A15510">
        <v>610.86374999999998</v>
      </c>
      <c r="B15510">
        <v>-3004.226318</v>
      </c>
      <c r="C15510">
        <v>-49351.9375</v>
      </c>
      <c r="D15510">
        <v>20374.28125</v>
      </c>
      <c r="E15510">
        <v>0.526335</v>
      </c>
      <c r="F15510">
        <v>9.9247639999999997</v>
      </c>
      <c r="G15510">
        <v>-0.14092199999999999</v>
      </c>
      <c r="H15510">
        <v>-2.4785999999999999E-2</v>
      </c>
      <c r="I15510">
        <v>1.072E-3</v>
      </c>
      <c r="J15510">
        <v>8.2799999999999996E-4</v>
      </c>
      <c r="K15510">
        <v>1014.829956</v>
      </c>
      <c r="L15510">
        <v>44.182537000000004</v>
      </c>
      <c r="W15510">
        <f t="shared" si="242"/>
        <v>53476.63459145285</v>
      </c>
    </row>
    <row r="15511" spans="1:23" x14ac:dyDescent="0.3">
      <c r="A15511">
        <v>610.875</v>
      </c>
      <c r="B15511">
        <v>-3054.6259770000001</v>
      </c>
      <c r="C15511">
        <v>-49337.46875</v>
      </c>
      <c r="D15511">
        <v>20318.53125</v>
      </c>
      <c r="E15511">
        <v>0.51914099999999996</v>
      </c>
      <c r="F15511">
        <v>9.9266319999999997</v>
      </c>
      <c r="G15511">
        <v>-0.138733</v>
      </c>
      <c r="H15511">
        <v>-2.1900000000000001E-4</v>
      </c>
      <c r="I15511">
        <v>3.8909999999999999E-3</v>
      </c>
      <c r="J15511">
        <v>-6.4859999999999996E-3</v>
      </c>
      <c r="K15511">
        <v>1014.829956</v>
      </c>
      <c r="L15511">
        <v>44.182537000000004</v>
      </c>
      <c r="W15511">
        <f t="shared" si="242"/>
        <v>53444.918137029796</v>
      </c>
    </row>
    <row r="15512" spans="1:23" x14ac:dyDescent="0.3">
      <c r="A15512">
        <v>610.88625000000002</v>
      </c>
      <c r="B15512">
        <v>-2981.0117190000001</v>
      </c>
      <c r="C15512">
        <v>-49336.371094000002</v>
      </c>
      <c r="D15512">
        <v>20342.958984000001</v>
      </c>
      <c r="E15512">
        <v>0.51866199999999996</v>
      </c>
      <c r="F15512">
        <v>9.9407580000000006</v>
      </c>
      <c r="G15512">
        <v>-0.16117799999999999</v>
      </c>
      <c r="H15512">
        <v>2.8302999999999998E-2</v>
      </c>
      <c r="I15512">
        <v>8.0269999999999994E-3</v>
      </c>
      <c r="J15512">
        <v>-1.6136000000000001E-2</v>
      </c>
      <c r="K15512">
        <v>1014.829956</v>
      </c>
      <c r="L15512">
        <v>44.182537000000004</v>
      </c>
      <c r="W15512">
        <f t="shared" si="242"/>
        <v>53449.040438705728</v>
      </c>
    </row>
    <row r="15513" spans="1:23" x14ac:dyDescent="0.3">
      <c r="A15513">
        <v>610.89750000000004</v>
      </c>
      <c r="B15513">
        <v>-3014.1096189999998</v>
      </c>
      <c r="C15513">
        <v>-49315.21875</v>
      </c>
      <c r="D15513">
        <v>20255.919922000001</v>
      </c>
      <c r="E15513">
        <v>0.52563400000000005</v>
      </c>
      <c r="F15513">
        <v>9.9374110000000009</v>
      </c>
      <c r="G15513">
        <v>-0.14851500000000001</v>
      </c>
      <c r="H15513">
        <v>5.6247999999999999E-2</v>
      </c>
      <c r="I15513">
        <v>1.2128E-2</v>
      </c>
      <c r="J15513">
        <v>-2.334E-2</v>
      </c>
      <c r="K15513">
        <v>1014.829956</v>
      </c>
      <c r="L15513">
        <v>44.182537000000004</v>
      </c>
      <c r="W15513">
        <f t="shared" si="242"/>
        <v>53398.295375809292</v>
      </c>
    </row>
    <row r="15514" spans="1:23" x14ac:dyDescent="0.3">
      <c r="A15514">
        <v>610.90875000000005</v>
      </c>
      <c r="B15514">
        <v>-3001.4426269999999</v>
      </c>
      <c r="C15514">
        <v>-49334.144530999998</v>
      </c>
      <c r="D15514">
        <v>20327.537109000001</v>
      </c>
      <c r="E15514">
        <v>0.51447500000000002</v>
      </c>
      <c r="F15514">
        <v>9.9388710000000007</v>
      </c>
      <c r="G15514">
        <v>-0.149509</v>
      </c>
      <c r="H15514">
        <v>6.4282000000000006E-2</v>
      </c>
      <c r="I15514">
        <v>1.2394000000000001E-2</v>
      </c>
      <c r="J15514">
        <v>-2.1676999999999998E-2</v>
      </c>
      <c r="K15514">
        <v>1014.809998</v>
      </c>
      <c r="L15514">
        <v>44.18</v>
      </c>
      <c r="W15514">
        <f t="shared" si="242"/>
        <v>53442.260799544601</v>
      </c>
    </row>
    <row r="15515" spans="1:23" x14ac:dyDescent="0.3">
      <c r="A15515">
        <v>610.91999999999996</v>
      </c>
      <c r="B15515">
        <v>-3057.5041500000002</v>
      </c>
      <c r="C15515">
        <v>-49339.394530999998</v>
      </c>
      <c r="D15515">
        <v>20364.25</v>
      </c>
      <c r="E15515">
        <v>0.51125699999999996</v>
      </c>
      <c r="F15515">
        <v>9.9410589999999992</v>
      </c>
      <c r="G15515">
        <v>-0.13342799999999999</v>
      </c>
      <c r="H15515">
        <v>5.9595000000000002E-2</v>
      </c>
      <c r="I15515">
        <v>1.2059E-2</v>
      </c>
      <c r="J15515">
        <v>-1.8893E-2</v>
      </c>
      <c r="K15515">
        <v>1014.809998</v>
      </c>
      <c r="L15515">
        <v>44.18</v>
      </c>
      <c r="W15515">
        <f t="shared" si="242"/>
        <v>53464.257802530468</v>
      </c>
    </row>
    <row r="15516" spans="1:23" x14ac:dyDescent="0.3">
      <c r="A15516">
        <v>610.93124999999998</v>
      </c>
      <c r="B15516">
        <v>-3076.7622070000002</v>
      </c>
      <c r="C15516">
        <v>-49336.53125</v>
      </c>
      <c r="D15516">
        <v>20192.478515999999</v>
      </c>
      <c r="E15516">
        <v>0.51459699999999997</v>
      </c>
      <c r="F15516">
        <v>9.9375250000000008</v>
      </c>
      <c r="G15516">
        <v>-0.139876</v>
      </c>
      <c r="H15516">
        <v>3.1295999999999997E-2</v>
      </c>
      <c r="I15516">
        <v>8.5349999999999992E-3</v>
      </c>
      <c r="J15516">
        <v>-1.1697000000000001E-2</v>
      </c>
      <c r="K15516">
        <v>1014.809998</v>
      </c>
      <c r="L15516">
        <v>44.18</v>
      </c>
      <c r="W15516">
        <f t="shared" si="242"/>
        <v>53397.527752507151</v>
      </c>
    </row>
    <row r="15517" spans="1:23" x14ac:dyDescent="0.3">
      <c r="A15517">
        <v>610.9425</v>
      </c>
      <c r="B15517">
        <v>-3057.5329590000001</v>
      </c>
      <c r="C15517">
        <v>-49340.761719000002</v>
      </c>
      <c r="D15517">
        <v>20320.041015999999</v>
      </c>
      <c r="E15517">
        <v>0.51820200000000005</v>
      </c>
      <c r="F15517">
        <v>9.9455399999999994</v>
      </c>
      <c r="G15517">
        <v>-0.13716300000000001</v>
      </c>
      <c r="H15517">
        <v>3.3400000000000001E-3</v>
      </c>
      <c r="I15517">
        <v>4.7720000000000002E-3</v>
      </c>
      <c r="J15517">
        <v>-7.4460000000000004E-3</v>
      </c>
      <c r="K15517">
        <v>1014.809998</v>
      </c>
      <c r="L15517">
        <v>44.18</v>
      </c>
      <c r="W15517">
        <f t="shared" si="242"/>
        <v>53448.698222673578</v>
      </c>
    </row>
    <row r="15518" spans="1:23" x14ac:dyDescent="0.3">
      <c r="A15518">
        <v>610.95375000000001</v>
      </c>
      <c r="B15518">
        <v>-3009.594971</v>
      </c>
      <c r="C15518">
        <v>-49345.949219000002</v>
      </c>
      <c r="D15518">
        <v>20446.988281000002</v>
      </c>
      <c r="E15518">
        <v>0.51554999999999995</v>
      </c>
      <c r="F15518">
        <v>9.934215</v>
      </c>
      <c r="G15518">
        <v>-0.133378</v>
      </c>
      <c r="H15518">
        <v>-2.3238999999999999E-2</v>
      </c>
      <c r="I15518">
        <v>1.2849999999999999E-3</v>
      </c>
      <c r="J15518">
        <v>-1.9400000000000001E-3</v>
      </c>
      <c r="K15518">
        <v>1014.809998</v>
      </c>
      <c r="L15518">
        <v>44.18</v>
      </c>
      <c r="W15518">
        <f t="shared" si="242"/>
        <v>53499.156030510865</v>
      </c>
    </row>
    <row r="15519" spans="1:23" x14ac:dyDescent="0.3">
      <c r="A15519">
        <v>610.96500000000003</v>
      </c>
      <c r="B15519">
        <v>-2941.9084469999998</v>
      </c>
      <c r="C15519">
        <v>-49324.40625</v>
      </c>
      <c r="D15519">
        <v>20297.490234000001</v>
      </c>
      <c r="E15519">
        <v>0.51796900000000001</v>
      </c>
      <c r="F15519">
        <v>9.9391949999999998</v>
      </c>
      <c r="G15519">
        <v>-0.13179399999999999</v>
      </c>
      <c r="H15519">
        <v>-3.5316E-2</v>
      </c>
      <c r="I15519">
        <v>-2.1599999999999999E-4</v>
      </c>
      <c r="J15519">
        <v>2.526E-3</v>
      </c>
      <c r="K15519">
        <v>1014.809998</v>
      </c>
      <c r="L15519">
        <v>44.18</v>
      </c>
      <c r="W15519">
        <f t="shared" si="242"/>
        <v>53418.535987285301</v>
      </c>
    </row>
    <row r="15520" spans="1:23" x14ac:dyDescent="0.3">
      <c r="A15520">
        <v>610.97625000000005</v>
      </c>
      <c r="B15520">
        <v>-3025.8076169999999</v>
      </c>
      <c r="C15520">
        <v>-49338.441405999998</v>
      </c>
      <c r="D15520">
        <v>20325.460937</v>
      </c>
      <c r="E15520">
        <v>0.51733099999999999</v>
      </c>
      <c r="F15520">
        <v>9.9367370000000008</v>
      </c>
      <c r="G15520">
        <v>-0.126773</v>
      </c>
      <c r="H15520">
        <v>-2.7281E-2</v>
      </c>
      <c r="I15520">
        <v>3.0600000000000001E-4</v>
      </c>
      <c r="J15520">
        <v>-4.9765770000000002E-5</v>
      </c>
      <c r="K15520">
        <v>1014.809998</v>
      </c>
      <c r="L15520">
        <v>44.18</v>
      </c>
      <c r="W15520">
        <f t="shared" si="242"/>
        <v>53446.811639328902</v>
      </c>
    </row>
    <row r="15521" spans="1:23" x14ac:dyDescent="0.3">
      <c r="A15521">
        <v>610.98749999999995</v>
      </c>
      <c r="B15521">
        <v>-2979.9216310000002</v>
      </c>
      <c r="C15521">
        <v>-49353.851562000003</v>
      </c>
      <c r="D15521">
        <v>20323.097656000002</v>
      </c>
      <c r="E15521">
        <v>0.51414599999999999</v>
      </c>
      <c r="F15521">
        <v>9.9284549999999996</v>
      </c>
      <c r="G15521">
        <v>-0.13609299999999999</v>
      </c>
      <c r="H15521">
        <v>7.2499999999999995E-4</v>
      </c>
      <c r="I15521">
        <v>3.7910000000000001E-3</v>
      </c>
      <c r="J15521">
        <v>-7.6020000000000003E-3</v>
      </c>
      <c r="K15521">
        <v>1014.809998</v>
      </c>
      <c r="L15521">
        <v>44.18</v>
      </c>
      <c r="W15521">
        <f t="shared" si="242"/>
        <v>53457.561628511874</v>
      </c>
    </row>
    <row r="15522" spans="1:23" x14ac:dyDescent="0.3">
      <c r="A15522">
        <v>610.99874999999997</v>
      </c>
      <c r="B15522">
        <v>-3057.2863769999999</v>
      </c>
      <c r="C15522">
        <v>-49348.410155999998</v>
      </c>
      <c r="D15522">
        <v>20316.324218999998</v>
      </c>
      <c r="E15522">
        <v>0.51881200000000005</v>
      </c>
      <c r="F15522">
        <v>9.9311330000000009</v>
      </c>
      <c r="G15522">
        <v>-0.14331199999999999</v>
      </c>
      <c r="H15522">
        <v>3.3989999999999999E-2</v>
      </c>
      <c r="I15522">
        <v>8.1960000000000002E-3</v>
      </c>
      <c r="J15522">
        <v>-1.7464E-2</v>
      </c>
      <c r="K15522">
        <v>1014.809998</v>
      </c>
      <c r="L15522">
        <v>44.18</v>
      </c>
      <c r="W15522">
        <f t="shared" si="242"/>
        <v>53454.332047901589</v>
      </c>
    </row>
    <row r="15523" spans="1:23" x14ac:dyDescent="0.3">
      <c r="A15523">
        <v>611.01</v>
      </c>
      <c r="B15523">
        <v>-3030.798828</v>
      </c>
      <c r="C15523">
        <v>-49371.621094000002</v>
      </c>
      <c r="D15523">
        <v>20457.242187</v>
      </c>
      <c r="E15523">
        <v>0.52457799999999999</v>
      </c>
      <c r="F15523">
        <v>9.9297310000000003</v>
      </c>
      <c r="G15523">
        <v>-0.14490800000000001</v>
      </c>
      <c r="H15523">
        <v>5.8880000000000002E-2</v>
      </c>
      <c r="I15523">
        <v>1.1351999999999999E-2</v>
      </c>
      <c r="J15523">
        <v>-2.3630000000000002E-2</v>
      </c>
      <c r="K15523">
        <v>1014.809998</v>
      </c>
      <c r="L15523">
        <v>44.18</v>
      </c>
      <c r="W15523">
        <f t="shared" si="242"/>
        <v>53527.950351969244</v>
      </c>
    </row>
    <row r="15524" spans="1:23" x14ac:dyDescent="0.3">
      <c r="A15524">
        <v>611.02125000000001</v>
      </c>
      <c r="B15524">
        <v>-3000.6147460000002</v>
      </c>
      <c r="C15524">
        <v>-49370.375</v>
      </c>
      <c r="D15524">
        <v>20373.154297000001</v>
      </c>
      <c r="E15524">
        <v>0.521204</v>
      </c>
      <c r="F15524">
        <v>9.939546</v>
      </c>
      <c r="G15524">
        <v>-0.14416200000000001</v>
      </c>
      <c r="H15524">
        <v>6.5476000000000006E-2</v>
      </c>
      <c r="I15524">
        <v>1.2182E-2</v>
      </c>
      <c r="J15524">
        <v>-2.2093999999999999E-2</v>
      </c>
      <c r="K15524">
        <v>1014.809998</v>
      </c>
      <c r="L15524">
        <v>44.18</v>
      </c>
      <c r="W15524">
        <f t="shared" si="242"/>
        <v>53493.018539842255</v>
      </c>
    </row>
    <row r="15525" spans="1:23" x14ac:dyDescent="0.3">
      <c r="A15525">
        <v>611.03250000000003</v>
      </c>
      <c r="B15525">
        <v>-2899.4252929999998</v>
      </c>
      <c r="C15525">
        <v>-49358.636719000002</v>
      </c>
      <c r="D15525">
        <v>20232.285156000002</v>
      </c>
      <c r="E15525">
        <v>0.51581100000000002</v>
      </c>
      <c r="F15525">
        <v>9.9391859999999994</v>
      </c>
      <c r="G15525">
        <v>-0.147484</v>
      </c>
      <c r="H15525">
        <v>5.3809000000000003E-2</v>
      </c>
      <c r="I15525">
        <v>1.0919999999999999E-2</v>
      </c>
      <c r="J15525">
        <v>-1.7444000000000001E-2</v>
      </c>
      <c r="K15525">
        <v>1014.809998</v>
      </c>
      <c r="L15525">
        <v>44.18</v>
      </c>
      <c r="W15525">
        <f t="shared" si="242"/>
        <v>53423.094710261794</v>
      </c>
    </row>
    <row r="15526" spans="1:23" x14ac:dyDescent="0.3">
      <c r="A15526">
        <v>611.04375000000005</v>
      </c>
      <c r="B15526">
        <v>-2987.0124510000001</v>
      </c>
      <c r="C15526">
        <v>-49361.683594000002</v>
      </c>
      <c r="D15526">
        <v>20372.789062</v>
      </c>
      <c r="E15526">
        <v>0.51730100000000001</v>
      </c>
      <c r="F15526">
        <v>9.9322189999999999</v>
      </c>
      <c r="G15526">
        <v>-0.141068</v>
      </c>
      <c r="H15526">
        <v>2.5874000000000001E-2</v>
      </c>
      <c r="I15526">
        <v>8.2640000000000005E-3</v>
      </c>
      <c r="J15526">
        <v>-1.1351999999999999E-2</v>
      </c>
      <c r="K15526">
        <v>1014.809998</v>
      </c>
      <c r="L15526">
        <v>44.18</v>
      </c>
      <c r="W15526">
        <f t="shared" si="242"/>
        <v>53484.096559457234</v>
      </c>
    </row>
    <row r="15527" spans="1:23" x14ac:dyDescent="0.3">
      <c r="A15527">
        <v>611.05499999999995</v>
      </c>
      <c r="B15527">
        <v>-3057.0046390000002</v>
      </c>
      <c r="C15527">
        <v>-49341.085937000003</v>
      </c>
      <c r="D15527">
        <v>20355.957031000002</v>
      </c>
      <c r="E15527">
        <v>0.51235600000000003</v>
      </c>
      <c r="F15527">
        <v>9.941255</v>
      </c>
      <c r="G15527">
        <v>-0.151643</v>
      </c>
      <c r="H15527">
        <v>-4.9680000000000002E-3</v>
      </c>
      <c r="I15527">
        <v>4.2690000000000002E-3</v>
      </c>
      <c r="J15527">
        <v>-4.274E-3</v>
      </c>
      <c r="K15527">
        <v>1014.809998</v>
      </c>
      <c r="L15527">
        <v>44.18</v>
      </c>
      <c r="W15527">
        <f t="shared" si="242"/>
        <v>53462.632047563886</v>
      </c>
    </row>
    <row r="15528" spans="1:23" x14ac:dyDescent="0.3">
      <c r="A15528">
        <v>611.06624999999997</v>
      </c>
      <c r="B15528">
        <v>-3082.2692870000001</v>
      </c>
      <c r="C15528">
        <v>-49328.402344000002</v>
      </c>
      <c r="D15528">
        <v>20379.486327999999</v>
      </c>
      <c r="E15528">
        <v>0.51151599999999997</v>
      </c>
      <c r="F15528">
        <v>9.9364519999999992</v>
      </c>
      <c r="G15528">
        <v>-0.14676</v>
      </c>
      <c r="H15528">
        <v>-2.6301000000000001E-2</v>
      </c>
      <c r="I15528">
        <v>1.704E-3</v>
      </c>
      <c r="J15528">
        <v>5.5999999999999995E-4</v>
      </c>
      <c r="K15528">
        <v>1014.809998</v>
      </c>
      <c r="L15528">
        <v>44.18</v>
      </c>
      <c r="W15528">
        <f t="shared" si="242"/>
        <v>53461.342339696886</v>
      </c>
    </row>
    <row r="15529" spans="1:23" x14ac:dyDescent="0.3">
      <c r="A15529">
        <v>611.07749999999999</v>
      </c>
      <c r="B15529">
        <v>-3150.7460940000001</v>
      </c>
      <c r="C15529">
        <v>-49362.058594000002</v>
      </c>
      <c r="D15529">
        <v>20402.005859000001</v>
      </c>
      <c r="E15529">
        <v>0.51717299999999999</v>
      </c>
      <c r="F15529">
        <v>9.9268680000000007</v>
      </c>
      <c r="G15529">
        <v>-0.14155100000000001</v>
      </c>
      <c r="H15529">
        <v>-3.2556000000000002E-2</v>
      </c>
      <c r="I15529">
        <v>5.7799999999999995E-4</v>
      </c>
      <c r="J15529">
        <v>2.1440000000000001E-3</v>
      </c>
      <c r="K15529">
        <v>1014.809998</v>
      </c>
      <c r="L15529">
        <v>44.18</v>
      </c>
      <c r="W15529">
        <f t="shared" si="242"/>
        <v>53504.970541595627</v>
      </c>
    </row>
    <row r="15530" spans="1:23" x14ac:dyDescent="0.3">
      <c r="A15530">
        <v>611.08875</v>
      </c>
      <c r="B15530">
        <v>-3059.6499020000001</v>
      </c>
      <c r="C15530">
        <v>-49316.023437000003</v>
      </c>
      <c r="D15530">
        <v>20381.349609000001</v>
      </c>
      <c r="E15530">
        <v>0.51664399999999999</v>
      </c>
      <c r="F15530">
        <v>9.9287949999999991</v>
      </c>
      <c r="G15530">
        <v>-0.13394400000000001</v>
      </c>
      <c r="H15530">
        <v>-2.2342000000000001E-2</v>
      </c>
      <c r="I15530">
        <v>8.1999999999999998E-4</v>
      </c>
      <c r="J15530">
        <v>-3.3799999999999998E-4</v>
      </c>
      <c r="K15530">
        <v>1014.809998</v>
      </c>
      <c r="L15530">
        <v>44.18</v>
      </c>
      <c r="W15530">
        <f t="shared" si="242"/>
        <v>53449.331492974045</v>
      </c>
    </row>
    <row r="15531" spans="1:23" x14ac:dyDescent="0.3">
      <c r="A15531">
        <v>611.1</v>
      </c>
      <c r="B15531">
        <v>-3115.1049800000001</v>
      </c>
      <c r="C15531">
        <v>-49353.164062000003</v>
      </c>
      <c r="D15531">
        <v>20432.845702999999</v>
      </c>
      <c r="E15531">
        <v>0.52192700000000003</v>
      </c>
      <c r="F15531">
        <v>9.9281939999999995</v>
      </c>
      <c r="G15531">
        <v>-0.143784</v>
      </c>
      <c r="H15531">
        <v>9.1690000000000001E-3</v>
      </c>
      <c r="I15531">
        <v>4.5360000000000001E-3</v>
      </c>
      <c r="J15531">
        <v>-1.1124E-2</v>
      </c>
      <c r="K15531">
        <v>1014.820007</v>
      </c>
      <c r="L15531">
        <v>44.182537000000004</v>
      </c>
      <c r="W15531">
        <f t="shared" si="242"/>
        <v>53506.446952584272</v>
      </c>
    </row>
    <row r="15532" spans="1:23" x14ac:dyDescent="0.3">
      <c r="A15532">
        <v>611.11125000000004</v>
      </c>
      <c r="B15532">
        <v>-3133.4030760000001</v>
      </c>
      <c r="C15532">
        <v>-49335.042969000002</v>
      </c>
      <c r="D15532">
        <v>20299.8125</v>
      </c>
      <c r="E15532">
        <v>0.51871999999999996</v>
      </c>
      <c r="F15532">
        <v>9.9394039999999997</v>
      </c>
      <c r="G15532">
        <v>-0.140907</v>
      </c>
      <c r="H15532">
        <v>3.7661E-2</v>
      </c>
      <c r="I15532">
        <v>9.8359999999999993E-3</v>
      </c>
      <c r="J15532">
        <v>-1.9134000000000002E-2</v>
      </c>
      <c r="K15532">
        <v>1014.820007</v>
      </c>
      <c r="L15532">
        <v>44.182537000000004</v>
      </c>
      <c r="W15532">
        <f t="shared" si="242"/>
        <v>53440.126002142984</v>
      </c>
    </row>
    <row r="15533" spans="1:23" x14ac:dyDescent="0.3">
      <c r="A15533">
        <v>611.12249999999995</v>
      </c>
      <c r="B15533">
        <v>-3040.3510740000002</v>
      </c>
      <c r="C15533">
        <v>-49334.046875</v>
      </c>
      <c r="D15533">
        <v>20321.716797000001</v>
      </c>
      <c r="E15533">
        <v>0.517289</v>
      </c>
      <c r="F15533">
        <v>9.9346060000000005</v>
      </c>
      <c r="G15533">
        <v>-0.14453299999999999</v>
      </c>
      <c r="H15533">
        <v>6.1914999999999998E-2</v>
      </c>
      <c r="I15533">
        <v>1.2442E-2</v>
      </c>
      <c r="J15533">
        <v>-2.3521E-2</v>
      </c>
      <c r="K15533">
        <v>1014.820007</v>
      </c>
      <c r="L15533">
        <v>44.182537000000004</v>
      </c>
      <c r="W15533">
        <f t="shared" si="242"/>
        <v>53442.156480585087</v>
      </c>
    </row>
    <row r="15534" spans="1:23" x14ac:dyDescent="0.3">
      <c r="A15534">
        <v>611.13374999999996</v>
      </c>
      <c r="B15534">
        <v>-2998.2612300000001</v>
      </c>
      <c r="C15534">
        <v>-49333.824219000002</v>
      </c>
      <c r="D15534">
        <v>20298.375</v>
      </c>
      <c r="E15534">
        <v>0.52837599999999996</v>
      </c>
      <c r="F15534">
        <v>9.9424989999999998</v>
      </c>
      <c r="G15534">
        <v>-0.135185</v>
      </c>
      <c r="H15534">
        <v>6.2483999999999998E-2</v>
      </c>
      <c r="I15534">
        <v>1.2255E-2</v>
      </c>
      <c r="J15534">
        <v>-2.1307E-2</v>
      </c>
      <c r="K15534">
        <v>1014.820007</v>
      </c>
      <c r="L15534">
        <v>44.182537000000004</v>
      </c>
      <c r="W15534">
        <f t="shared" si="242"/>
        <v>53430.701007146985</v>
      </c>
    </row>
    <row r="15535" spans="1:23" x14ac:dyDescent="0.3">
      <c r="A15535">
        <v>611.14499999999998</v>
      </c>
      <c r="B15535">
        <v>-3102.3808589999999</v>
      </c>
      <c r="C15535">
        <v>-49318.679687000003</v>
      </c>
      <c r="D15535">
        <v>20350.800781000002</v>
      </c>
      <c r="E15535">
        <v>0.52772600000000003</v>
      </c>
      <c r="F15535">
        <v>9.9282280000000007</v>
      </c>
      <c r="G15535">
        <v>-0.133771</v>
      </c>
      <c r="H15535">
        <v>5.3610999999999999E-2</v>
      </c>
      <c r="I15535">
        <v>1.1454000000000001E-2</v>
      </c>
      <c r="J15535">
        <v>-1.6729999999999998E-2</v>
      </c>
      <c r="K15535">
        <v>1014.820007</v>
      </c>
      <c r="L15535">
        <v>44.182537000000004</v>
      </c>
      <c r="W15535">
        <f t="shared" si="242"/>
        <v>53442.604965431339</v>
      </c>
    </row>
    <row r="15536" spans="1:23" x14ac:dyDescent="0.3">
      <c r="A15536">
        <v>611.15625</v>
      </c>
      <c r="B15536">
        <v>-3089.0815429999998</v>
      </c>
      <c r="C15536">
        <v>-49331.789062000003</v>
      </c>
      <c r="D15536">
        <v>20181.984375</v>
      </c>
      <c r="E15536">
        <v>0.51638499999999998</v>
      </c>
      <c r="F15536">
        <v>9.9373620000000003</v>
      </c>
      <c r="G15536">
        <v>-0.14355999999999999</v>
      </c>
      <c r="H15536">
        <v>2.1918E-2</v>
      </c>
      <c r="I15536">
        <v>7.1419999999999999E-3</v>
      </c>
      <c r="J15536">
        <v>-1.0161E-2</v>
      </c>
      <c r="K15536">
        <v>1014.820007</v>
      </c>
      <c r="L15536">
        <v>44.182537000000004</v>
      </c>
      <c r="W15536">
        <f t="shared" si="242"/>
        <v>53389.889774654061</v>
      </c>
    </row>
    <row r="15537" spans="1:23" x14ac:dyDescent="0.3">
      <c r="A15537">
        <v>611.16750000000002</v>
      </c>
      <c r="B15537">
        <v>-3071.555664</v>
      </c>
      <c r="C15537">
        <v>-49310.453125</v>
      </c>
      <c r="D15537">
        <v>20309.933593999998</v>
      </c>
      <c r="E15537">
        <v>0.51804099999999997</v>
      </c>
      <c r="F15537">
        <v>9.9421180000000007</v>
      </c>
      <c r="G15537">
        <v>-0.13256399999999999</v>
      </c>
      <c r="H15537">
        <v>-6.1599999999999997E-3</v>
      </c>
      <c r="I15537">
        <v>3.3159999999999999E-3</v>
      </c>
      <c r="J15537">
        <v>-4.5230000000000001E-3</v>
      </c>
      <c r="K15537">
        <v>1014.820007</v>
      </c>
      <c r="L15537">
        <v>44.182537000000004</v>
      </c>
      <c r="W15537">
        <f t="shared" si="242"/>
        <v>53417.681007158688</v>
      </c>
    </row>
    <row r="15538" spans="1:23" x14ac:dyDescent="0.3">
      <c r="A15538">
        <v>611.17875000000004</v>
      </c>
      <c r="B15538">
        <v>-3103.5283199999999</v>
      </c>
      <c r="C15538">
        <v>-49369.308594000002</v>
      </c>
      <c r="D15538">
        <v>20411.960937</v>
      </c>
      <c r="E15538">
        <v>0.51363800000000004</v>
      </c>
      <c r="F15538">
        <v>9.9246149999999993</v>
      </c>
      <c r="G15538">
        <v>-0.140343</v>
      </c>
      <c r="H15538">
        <v>-2.7695999999999998E-2</v>
      </c>
      <c r="I15538">
        <v>9.1100000000000003E-4</v>
      </c>
      <c r="J15538">
        <v>5.8799999999999998E-4</v>
      </c>
      <c r="K15538">
        <v>1014.820007</v>
      </c>
      <c r="L15538">
        <v>44.182537000000004</v>
      </c>
      <c r="W15538">
        <f t="shared" si="242"/>
        <v>53512.696328780316</v>
      </c>
    </row>
    <row r="15539" spans="1:23" x14ac:dyDescent="0.3">
      <c r="A15539">
        <v>611.19000000000005</v>
      </c>
      <c r="B15539">
        <v>-2962.6166990000002</v>
      </c>
      <c r="C15539">
        <v>-49367.742187000003</v>
      </c>
      <c r="D15539">
        <v>20263.458984000001</v>
      </c>
      <c r="E15539">
        <v>0.51680300000000001</v>
      </c>
      <c r="F15539">
        <v>9.9277750000000005</v>
      </c>
      <c r="G15539">
        <v>-0.13880200000000001</v>
      </c>
      <c r="H15539">
        <v>-3.2080999999999998E-2</v>
      </c>
      <c r="I15539">
        <v>7.4299999999999995E-4</v>
      </c>
      <c r="J15539">
        <v>2.3939999999999999E-3</v>
      </c>
      <c r="K15539">
        <v>1014.820007</v>
      </c>
      <c r="L15539">
        <v>44.182537000000004</v>
      </c>
      <c r="W15539">
        <f t="shared" si="242"/>
        <v>53446.785088941913</v>
      </c>
    </row>
    <row r="15540" spans="1:23" x14ac:dyDescent="0.3">
      <c r="A15540">
        <v>611.20124999999996</v>
      </c>
      <c r="B15540">
        <v>-3101.420654</v>
      </c>
      <c r="C15540">
        <v>-49361.375</v>
      </c>
      <c r="D15540">
        <v>20285.546875</v>
      </c>
      <c r="E15540">
        <v>0.51369100000000001</v>
      </c>
      <c r="F15540">
        <v>9.9335129999999996</v>
      </c>
      <c r="G15540">
        <v>-0.14816599999999999</v>
      </c>
      <c r="H15540">
        <v>-1.6974E-2</v>
      </c>
      <c r="I15540">
        <v>2.101E-3</v>
      </c>
      <c r="J15540">
        <v>-2.1540000000000001E-3</v>
      </c>
      <c r="K15540">
        <v>1014.809998</v>
      </c>
      <c r="L15540">
        <v>44.18</v>
      </c>
      <c r="W15540">
        <f t="shared" si="242"/>
        <v>53457.156340208603</v>
      </c>
    </row>
    <row r="15541" spans="1:23" x14ac:dyDescent="0.3">
      <c r="A15541">
        <v>611.21249999999998</v>
      </c>
      <c r="B15541">
        <v>-3121.9565429999998</v>
      </c>
      <c r="C15541">
        <v>-49364.84375</v>
      </c>
      <c r="D15541">
        <v>20316.056640999999</v>
      </c>
      <c r="E15541">
        <v>0.50034100000000004</v>
      </c>
      <c r="F15541">
        <v>9.9423449999999995</v>
      </c>
      <c r="G15541">
        <v>-0.149976</v>
      </c>
      <c r="H15541">
        <v>1.4050999999999999E-2</v>
      </c>
      <c r="I15541">
        <v>5.5440000000000003E-3</v>
      </c>
      <c r="J15541">
        <v>-1.2345E-2</v>
      </c>
      <c r="K15541">
        <v>1014.809998</v>
      </c>
      <c r="L15541">
        <v>44.18</v>
      </c>
      <c r="W15541">
        <f t="shared" si="242"/>
        <v>53473.1387573108</v>
      </c>
    </row>
    <row r="15542" spans="1:23" x14ac:dyDescent="0.3">
      <c r="A15542">
        <v>611.22375</v>
      </c>
      <c r="B15542">
        <v>-3010.7514649999998</v>
      </c>
      <c r="C15542">
        <v>-49355.046875</v>
      </c>
      <c r="D15542">
        <v>20234.064452999999</v>
      </c>
      <c r="E15542">
        <v>0.51180099999999995</v>
      </c>
      <c r="F15542">
        <v>9.9349830000000008</v>
      </c>
      <c r="G15542">
        <v>-0.154165</v>
      </c>
      <c r="H15542">
        <v>4.8141000000000003E-2</v>
      </c>
      <c r="I15542">
        <v>9.3519999999999992E-3</v>
      </c>
      <c r="J15542">
        <v>-2.0656999999999998E-2</v>
      </c>
      <c r="K15542">
        <v>1014.809998</v>
      </c>
      <c r="L15542">
        <v>44.18</v>
      </c>
      <c r="W15542">
        <f t="shared" si="242"/>
        <v>53426.609856003452</v>
      </c>
    </row>
    <row r="15543" spans="1:23" x14ac:dyDescent="0.3">
      <c r="A15543">
        <v>611.23500000000001</v>
      </c>
      <c r="B15543">
        <v>-2953.7365719999998</v>
      </c>
      <c r="C15543">
        <v>-49356.746094000002</v>
      </c>
      <c r="D15543">
        <v>20375.041015999999</v>
      </c>
      <c r="E15543">
        <v>0.52219099999999996</v>
      </c>
      <c r="F15543">
        <v>9.9385700000000003</v>
      </c>
      <c r="G15543">
        <v>-0.145507</v>
      </c>
      <c r="H15543">
        <v>6.5912999999999999E-2</v>
      </c>
      <c r="I15543">
        <v>1.3383000000000001E-2</v>
      </c>
      <c r="J15543">
        <v>-2.4169E-2</v>
      </c>
      <c r="K15543">
        <v>1014.809998</v>
      </c>
      <c r="L15543">
        <v>44.18</v>
      </c>
      <c r="W15543">
        <f t="shared" si="242"/>
        <v>53478.549355120289</v>
      </c>
    </row>
    <row r="15544" spans="1:23" x14ac:dyDescent="0.3">
      <c r="A15544">
        <v>611.24625000000003</v>
      </c>
      <c r="B15544">
        <v>-2974.236328</v>
      </c>
      <c r="C15544">
        <v>-49383.394530999998</v>
      </c>
      <c r="D15544">
        <v>20360.837890999999</v>
      </c>
      <c r="E15544">
        <v>0.52515900000000004</v>
      </c>
      <c r="F15544">
        <v>9.9446589999999997</v>
      </c>
      <c r="G15544">
        <v>-0.15348200000000001</v>
      </c>
      <c r="H15544">
        <v>6.1501E-2</v>
      </c>
      <c r="I15544">
        <v>1.1873999999999999E-2</v>
      </c>
      <c r="J15544">
        <v>-2.0237000000000002E-2</v>
      </c>
      <c r="K15544">
        <v>1014.809998</v>
      </c>
      <c r="L15544">
        <v>44.18</v>
      </c>
      <c r="W15544">
        <f t="shared" si="242"/>
        <v>53498.873415827897</v>
      </c>
    </row>
    <row r="15545" spans="1:23" x14ac:dyDescent="0.3">
      <c r="A15545">
        <v>611.25750000000005</v>
      </c>
      <c r="B15545">
        <v>-3006.7683109999998</v>
      </c>
      <c r="C15545">
        <v>-49336.464844000002</v>
      </c>
      <c r="D15545">
        <v>20474.042968999998</v>
      </c>
      <c r="E15545">
        <v>0.51547200000000004</v>
      </c>
      <c r="F15545">
        <v>9.9466040000000007</v>
      </c>
      <c r="G15545">
        <v>-0.15892600000000001</v>
      </c>
      <c r="H15545">
        <v>4.8167000000000001E-2</v>
      </c>
      <c r="I15545">
        <v>1.0381E-2</v>
      </c>
      <c r="J15545">
        <v>-1.5793999999999999E-2</v>
      </c>
      <c r="K15545">
        <v>1014.809998</v>
      </c>
      <c r="L15545">
        <v>44.18</v>
      </c>
      <c r="W15545">
        <f t="shared" si="242"/>
        <v>53500.596767472984</v>
      </c>
    </row>
    <row r="15546" spans="1:23" x14ac:dyDescent="0.3">
      <c r="A15546">
        <v>611.26874999999995</v>
      </c>
      <c r="B15546">
        <v>-3002.9064939999998</v>
      </c>
      <c r="C15546">
        <v>-49343.289062000003</v>
      </c>
      <c r="D15546">
        <v>20376.832031000002</v>
      </c>
      <c r="E15546">
        <v>0.514567</v>
      </c>
      <c r="F15546">
        <v>9.9490750000000006</v>
      </c>
      <c r="G15546">
        <v>-0.15325800000000001</v>
      </c>
      <c r="H15546">
        <v>1.3258000000000001E-2</v>
      </c>
      <c r="I15546">
        <v>6.4710000000000002E-3</v>
      </c>
      <c r="J15546">
        <v>-9.3769999999999999E-3</v>
      </c>
      <c r="K15546">
        <v>1014.809998</v>
      </c>
      <c r="L15546">
        <v>44.18</v>
      </c>
      <c r="W15546">
        <f t="shared" si="242"/>
        <v>53469.551208958015</v>
      </c>
    </row>
    <row r="15547" spans="1:23" x14ac:dyDescent="0.3">
      <c r="A15547">
        <v>611.28</v>
      </c>
      <c r="B15547">
        <v>-3052.2753910000001</v>
      </c>
      <c r="C15547">
        <v>-49349.203125</v>
      </c>
      <c r="D15547">
        <v>20361.59375</v>
      </c>
      <c r="E15547">
        <v>0.52456599999999998</v>
      </c>
      <c r="F15547">
        <v>9.9419590000000007</v>
      </c>
      <c r="G15547">
        <v>-0.14693000000000001</v>
      </c>
      <c r="H15547">
        <v>-1.6988E-2</v>
      </c>
      <c r="I15547">
        <v>2.0079999999999998E-3</v>
      </c>
      <c r="J15547">
        <v>-1.828E-3</v>
      </c>
      <c r="K15547">
        <v>1014.809998</v>
      </c>
      <c r="L15547">
        <v>44.18</v>
      </c>
      <c r="W15547">
        <f t="shared" si="242"/>
        <v>53471.999534102455</v>
      </c>
    </row>
    <row r="15548" spans="1:23" x14ac:dyDescent="0.3">
      <c r="A15548">
        <v>611.29124999999999</v>
      </c>
      <c r="B15548">
        <v>-3049.0078119999998</v>
      </c>
      <c r="C15548">
        <v>-49361.539062000003</v>
      </c>
      <c r="D15548">
        <v>20362.068359000001</v>
      </c>
      <c r="E15548">
        <v>0.514903</v>
      </c>
      <c r="F15548">
        <v>9.9341539999999995</v>
      </c>
      <c r="G15548">
        <v>-0.142184</v>
      </c>
      <c r="H15548">
        <v>-2.9214E-2</v>
      </c>
      <c r="I15548">
        <v>8.4699999999999999E-4</v>
      </c>
      <c r="J15548">
        <v>1.8159999999999999E-3</v>
      </c>
      <c r="K15548">
        <v>1014.809998</v>
      </c>
      <c r="L15548">
        <v>44.18</v>
      </c>
      <c r="W15548">
        <f t="shared" si="242"/>
        <v>53483.378867303982</v>
      </c>
    </row>
    <row r="15549" spans="1:23" x14ac:dyDescent="0.3">
      <c r="A15549">
        <v>611.30250000000001</v>
      </c>
      <c r="B15549">
        <v>-2938.6423340000001</v>
      </c>
      <c r="C15549">
        <v>-49361.609375</v>
      </c>
      <c r="D15549">
        <v>20410.607422000001</v>
      </c>
      <c r="E15549">
        <v>0.51969299999999996</v>
      </c>
      <c r="F15549">
        <v>9.9171449999999997</v>
      </c>
      <c r="G15549">
        <v>-0.13661200000000001</v>
      </c>
      <c r="H15549">
        <v>-3.4514000000000003E-2</v>
      </c>
      <c r="I15549">
        <v>3.1105329999999997E-5</v>
      </c>
      <c r="J15549">
        <v>2.251E-3</v>
      </c>
      <c r="K15549">
        <v>1014.799988</v>
      </c>
      <c r="L15549">
        <v>44.184882999999999</v>
      </c>
      <c r="W15549">
        <f t="shared" si="242"/>
        <v>53495.766133333076</v>
      </c>
    </row>
    <row r="15550" spans="1:23" x14ac:dyDescent="0.3">
      <c r="A15550">
        <v>611.31375000000003</v>
      </c>
      <c r="B15550">
        <v>-3054.6865229999999</v>
      </c>
      <c r="C15550">
        <v>-49340.914062000003</v>
      </c>
      <c r="D15550">
        <v>20487.580077999999</v>
      </c>
      <c r="E15550">
        <v>0.51443499999999998</v>
      </c>
      <c r="F15550">
        <v>9.9352330000000002</v>
      </c>
      <c r="G15550">
        <v>-0.13509499999999999</v>
      </c>
      <c r="H15550">
        <v>-1.2338999999999999E-2</v>
      </c>
      <c r="I15550">
        <v>2.9150000000000001E-3</v>
      </c>
      <c r="J15550">
        <v>-3.4259999999999998E-3</v>
      </c>
      <c r="K15550">
        <v>1014.799988</v>
      </c>
      <c r="L15550">
        <v>44.184882999999999</v>
      </c>
      <c r="W15550">
        <f t="shared" si="242"/>
        <v>53512.595224675191</v>
      </c>
    </row>
    <row r="15551" spans="1:23" x14ac:dyDescent="0.3">
      <c r="A15551">
        <v>611.32500000000005</v>
      </c>
      <c r="B15551">
        <v>-3061.875</v>
      </c>
      <c r="C15551">
        <v>-49336.898437000003</v>
      </c>
      <c r="D15551">
        <v>20365.628906000002</v>
      </c>
      <c r="E15551">
        <v>0.52494300000000005</v>
      </c>
      <c r="F15551">
        <v>9.9408720000000006</v>
      </c>
      <c r="G15551">
        <v>-0.12955800000000001</v>
      </c>
      <c r="H15551">
        <v>1.9605000000000001E-2</v>
      </c>
      <c r="I15551">
        <v>6.0959999999999999E-3</v>
      </c>
      <c r="J15551">
        <v>-1.2630000000000001E-2</v>
      </c>
      <c r="K15551">
        <v>1014.799988</v>
      </c>
      <c r="L15551">
        <v>44.184882999999999</v>
      </c>
      <c r="W15551">
        <f t="shared" si="242"/>
        <v>53462.729696821327</v>
      </c>
    </row>
    <row r="15552" spans="1:23" x14ac:dyDescent="0.3">
      <c r="A15552">
        <v>611.33624999999995</v>
      </c>
      <c r="B15552">
        <v>-3100.2622070000002</v>
      </c>
      <c r="C15552">
        <v>-49331.566405999998</v>
      </c>
      <c r="D15552">
        <v>20369.898437</v>
      </c>
      <c r="E15552">
        <v>0.51271999999999995</v>
      </c>
      <c r="F15552">
        <v>9.9308060000000005</v>
      </c>
      <c r="G15552">
        <v>-0.12909000000000001</v>
      </c>
      <c r="H15552">
        <v>5.1307999999999999E-2</v>
      </c>
      <c r="I15552">
        <v>1.1124E-2</v>
      </c>
      <c r="J15552">
        <v>-2.2342999999999998E-2</v>
      </c>
      <c r="K15552">
        <v>1014.799988</v>
      </c>
      <c r="L15552">
        <v>44.184882999999999</v>
      </c>
      <c r="W15552">
        <f t="shared" si="242"/>
        <v>53461.648236426787</v>
      </c>
    </row>
    <row r="15553" spans="1:23" x14ac:dyDescent="0.3">
      <c r="A15553">
        <v>611.34749999999997</v>
      </c>
      <c r="B15553">
        <v>-3018.6164549999999</v>
      </c>
      <c r="C15553">
        <v>-49350.511719000002</v>
      </c>
      <c r="D15553">
        <v>20333.404297000001</v>
      </c>
      <c r="E15553">
        <v>0.508795</v>
      </c>
      <c r="F15553">
        <v>9.9357539999999993</v>
      </c>
      <c r="G15553">
        <v>-0.13145399999999999</v>
      </c>
      <c r="H15553">
        <v>6.1098E-2</v>
      </c>
      <c r="I15553">
        <v>1.2921999999999999E-2</v>
      </c>
      <c r="J15553">
        <v>-2.2636E-2</v>
      </c>
      <c r="K15553">
        <v>1014.799988</v>
      </c>
      <c r="L15553">
        <v>44.184882999999999</v>
      </c>
      <c r="W15553">
        <f t="shared" si="242"/>
        <v>53460.568483086783</v>
      </c>
    </row>
    <row r="15554" spans="1:23" x14ac:dyDescent="0.3">
      <c r="A15554">
        <v>611.35874999999999</v>
      </c>
      <c r="B15554">
        <v>-3038.3940429999998</v>
      </c>
      <c r="C15554">
        <v>-49347.683594000002</v>
      </c>
      <c r="D15554">
        <v>20367.125</v>
      </c>
      <c r="E15554">
        <v>0.51748400000000006</v>
      </c>
      <c r="F15554">
        <v>9.9465909999999997</v>
      </c>
      <c r="G15554">
        <v>-0.133326</v>
      </c>
      <c r="H15554">
        <v>5.5025999999999999E-2</v>
      </c>
      <c r="I15554">
        <v>1.2152E-2</v>
      </c>
      <c r="J15554">
        <v>-1.8846000000000002E-2</v>
      </c>
      <c r="K15554">
        <v>1014.799988</v>
      </c>
      <c r="L15554">
        <v>44.184882999999999</v>
      </c>
      <c r="W15554">
        <f t="shared" ref="W15554:W15617" si="243">SQRT((B15554)^2+(C15554)^2+(D15554)^2)</f>
        <v>53471.913143441016</v>
      </c>
    </row>
    <row r="15555" spans="1:23" x14ac:dyDescent="0.3">
      <c r="A15555">
        <v>611.37</v>
      </c>
      <c r="B15555">
        <v>-2907.048828</v>
      </c>
      <c r="C15555">
        <v>-49357.476562000003</v>
      </c>
      <c r="D15555">
        <v>20301.695312</v>
      </c>
      <c r="E15555">
        <v>0.51336899999999996</v>
      </c>
      <c r="F15555">
        <v>9.9429490000000005</v>
      </c>
      <c r="G15555">
        <v>-0.13533000000000001</v>
      </c>
      <c r="H15555">
        <v>4.2146999999999997E-2</v>
      </c>
      <c r="I15555">
        <v>9.2569999999999996E-3</v>
      </c>
      <c r="J15555">
        <v>-1.4121E-2</v>
      </c>
      <c r="K15555">
        <v>1014.799988</v>
      </c>
      <c r="L15555">
        <v>44.184882999999999</v>
      </c>
      <c r="W15555">
        <f t="shared" si="243"/>
        <v>53448.762922990449</v>
      </c>
    </row>
    <row r="15556" spans="1:23" x14ac:dyDescent="0.3">
      <c r="A15556">
        <v>611.38125000000002</v>
      </c>
      <c r="B15556">
        <v>-2947.9609369999998</v>
      </c>
      <c r="C15556">
        <v>-49383.902344000002</v>
      </c>
      <c r="D15556">
        <v>20288.535156000002</v>
      </c>
      <c r="E15556">
        <v>0.51734500000000005</v>
      </c>
      <c r="F15556">
        <v>9.9388989999999993</v>
      </c>
      <c r="G15556">
        <v>-0.14313000000000001</v>
      </c>
      <c r="H15556">
        <v>1.0512000000000001E-2</v>
      </c>
      <c r="I15556">
        <v>5.9589999999999999E-3</v>
      </c>
      <c r="J15556">
        <v>-8.9929999999999993E-3</v>
      </c>
      <c r="K15556">
        <v>1014.799988</v>
      </c>
      <c r="L15556">
        <v>44.184882999999999</v>
      </c>
      <c r="W15556">
        <f t="shared" si="243"/>
        <v>53470.411847900097</v>
      </c>
    </row>
    <row r="15557" spans="1:23" x14ac:dyDescent="0.3">
      <c r="A15557">
        <v>611.39250000000004</v>
      </c>
      <c r="B15557">
        <v>-3077.476318</v>
      </c>
      <c r="C15557">
        <v>-49371.09375</v>
      </c>
      <c r="D15557">
        <v>20388.353515999999</v>
      </c>
      <c r="E15557">
        <v>0.52131700000000003</v>
      </c>
      <c r="F15557">
        <v>9.9387799999999995</v>
      </c>
      <c r="G15557">
        <v>-0.14754900000000001</v>
      </c>
      <c r="H15557">
        <v>-1.3372999999999999E-2</v>
      </c>
      <c r="I15557">
        <v>2.7399999999999998E-3</v>
      </c>
      <c r="J15557">
        <v>-3.2330000000000002E-3</v>
      </c>
      <c r="K15557">
        <v>1014.799988</v>
      </c>
      <c r="L15557">
        <v>44.184882999999999</v>
      </c>
      <c r="W15557">
        <f t="shared" si="243"/>
        <v>53503.838345043332</v>
      </c>
    </row>
    <row r="15558" spans="1:23" x14ac:dyDescent="0.3">
      <c r="A15558">
        <v>611.40374999999995</v>
      </c>
      <c r="B15558">
        <v>-3178.3322750000002</v>
      </c>
      <c r="C15558">
        <v>-49373.179687000003</v>
      </c>
      <c r="D15558">
        <v>20394.271484000001</v>
      </c>
      <c r="E15558">
        <v>0.51080099999999995</v>
      </c>
      <c r="F15558">
        <v>9.9391940000000005</v>
      </c>
      <c r="G15558">
        <v>-0.14149100000000001</v>
      </c>
      <c r="H15558">
        <v>-3.3507000000000002E-2</v>
      </c>
      <c r="I15558">
        <v>7.0500000000000001E-4</v>
      </c>
      <c r="J15558">
        <v>1.7459999999999999E-3</v>
      </c>
      <c r="K15558">
        <v>1014.820007</v>
      </c>
      <c r="L15558">
        <v>44.182537000000004</v>
      </c>
      <c r="W15558">
        <f t="shared" si="243"/>
        <v>53513.913871237193</v>
      </c>
    </row>
    <row r="15559" spans="1:23" x14ac:dyDescent="0.3">
      <c r="A15559">
        <v>611.41499999999996</v>
      </c>
      <c r="B15559">
        <v>-3101.5209960000002</v>
      </c>
      <c r="C15559">
        <v>-49352.703125</v>
      </c>
      <c r="D15559">
        <v>20332.988281000002</v>
      </c>
      <c r="E15559">
        <v>0.51915900000000004</v>
      </c>
      <c r="F15559">
        <v>9.9376119999999997</v>
      </c>
      <c r="G15559">
        <v>-0.156109</v>
      </c>
      <c r="H15559">
        <v>-2.8048E-2</v>
      </c>
      <c r="I15559">
        <v>1.2290000000000001E-3</v>
      </c>
      <c r="J15559">
        <v>1.5349999999999999E-3</v>
      </c>
      <c r="K15559">
        <v>1014.820007</v>
      </c>
      <c r="L15559">
        <v>44.182537000000004</v>
      </c>
      <c r="W15559">
        <f t="shared" si="243"/>
        <v>53467.178256088067</v>
      </c>
    </row>
    <row r="15560" spans="1:23" x14ac:dyDescent="0.3">
      <c r="A15560">
        <v>611.42624999999998</v>
      </c>
      <c r="B15560">
        <v>-2925.5810550000001</v>
      </c>
      <c r="C15560">
        <v>-49336.433594000002</v>
      </c>
      <c r="D15560">
        <v>20451.119140999999</v>
      </c>
      <c r="E15560">
        <v>0.51532699999999998</v>
      </c>
      <c r="F15560">
        <v>9.9419470000000008</v>
      </c>
      <c r="G15560">
        <v>-0.14613799999999999</v>
      </c>
      <c r="H15560">
        <v>-3.068E-3</v>
      </c>
      <c r="I15560">
        <v>4.0400000000000002E-3</v>
      </c>
      <c r="J15560">
        <v>-6.0060000000000001E-3</v>
      </c>
      <c r="K15560">
        <v>1014.820007</v>
      </c>
      <c r="L15560">
        <v>44.182537000000004</v>
      </c>
      <c r="W15560">
        <f t="shared" si="243"/>
        <v>53487.297355577088</v>
      </c>
    </row>
    <row r="15561" spans="1:23" x14ac:dyDescent="0.3">
      <c r="A15561">
        <v>611.4375</v>
      </c>
      <c r="B15561">
        <v>-3012.6428219999998</v>
      </c>
      <c r="C15561">
        <v>-49320.945312000003</v>
      </c>
      <c r="D15561">
        <v>20361.806640999999</v>
      </c>
      <c r="E15561">
        <v>0.52207300000000001</v>
      </c>
      <c r="F15561">
        <v>9.9457880000000003</v>
      </c>
      <c r="G15561">
        <v>-0.14658399999999999</v>
      </c>
      <c r="H15561">
        <v>2.9513999999999999E-2</v>
      </c>
      <c r="I15561">
        <v>8.5190000000000005E-3</v>
      </c>
      <c r="J15561">
        <v>-1.5834000000000001E-2</v>
      </c>
      <c r="K15561">
        <v>1014.820007</v>
      </c>
      <c r="L15561">
        <v>44.182537000000004</v>
      </c>
      <c r="W15561">
        <f t="shared" si="243"/>
        <v>53443.753918748211</v>
      </c>
    </row>
    <row r="15562" spans="1:23" x14ac:dyDescent="0.3">
      <c r="A15562">
        <v>611.44875000000002</v>
      </c>
      <c r="B15562">
        <v>-2968.1130370000001</v>
      </c>
      <c r="C15562">
        <v>-49349.261719000002</v>
      </c>
      <c r="D15562">
        <v>20345.28125</v>
      </c>
      <c r="E15562">
        <v>0.52272799999999997</v>
      </c>
      <c r="F15562">
        <v>9.9336859999999998</v>
      </c>
      <c r="G15562">
        <v>-0.137211</v>
      </c>
      <c r="H15562">
        <v>5.3869E-2</v>
      </c>
      <c r="I15562">
        <v>1.1412E-2</v>
      </c>
      <c r="J15562">
        <v>-2.2112E-2</v>
      </c>
      <c r="K15562">
        <v>1014.820007</v>
      </c>
      <c r="L15562">
        <v>44.182537000000004</v>
      </c>
      <c r="W15562">
        <f t="shared" si="243"/>
        <v>53461.105453893957</v>
      </c>
    </row>
    <row r="15563" spans="1:23" x14ac:dyDescent="0.3">
      <c r="A15563">
        <v>611.46</v>
      </c>
      <c r="B15563">
        <v>-3005.5419919999999</v>
      </c>
      <c r="C15563">
        <v>-49351.210937000003</v>
      </c>
      <c r="D15563">
        <v>20320.011718999998</v>
      </c>
      <c r="E15563">
        <v>0.52072099999999999</v>
      </c>
      <c r="F15563">
        <v>9.9330829999999999</v>
      </c>
      <c r="G15563">
        <v>-0.142398</v>
      </c>
      <c r="H15563">
        <v>6.7327999999999999E-2</v>
      </c>
      <c r="I15563">
        <v>1.341E-2</v>
      </c>
      <c r="J15563">
        <v>-2.2960999999999999E-2</v>
      </c>
      <c r="K15563">
        <v>1014.820007</v>
      </c>
      <c r="L15563">
        <v>44.182537000000004</v>
      </c>
      <c r="W15563">
        <f t="shared" si="243"/>
        <v>53455.384947395534</v>
      </c>
    </row>
    <row r="15564" spans="1:23" x14ac:dyDescent="0.3">
      <c r="A15564">
        <v>611.47125000000005</v>
      </c>
      <c r="B15564">
        <v>-2985.2436520000001</v>
      </c>
      <c r="C15564">
        <v>-49320.867187000003</v>
      </c>
      <c r="D15564">
        <v>20440.003906000002</v>
      </c>
      <c r="E15564">
        <v>0.52977099999999999</v>
      </c>
      <c r="F15564">
        <v>9.9347799999999999</v>
      </c>
      <c r="G15564">
        <v>-0.14568200000000001</v>
      </c>
      <c r="H15564">
        <v>5.7904999999999998E-2</v>
      </c>
      <c r="I15564">
        <v>1.1948E-2</v>
      </c>
      <c r="J15564">
        <v>-1.8315999999999999E-2</v>
      </c>
      <c r="K15564">
        <v>1014.820007</v>
      </c>
      <c r="L15564">
        <v>44.182537000000004</v>
      </c>
      <c r="W15564">
        <f t="shared" si="243"/>
        <v>53471.98686617877</v>
      </c>
    </row>
    <row r="15565" spans="1:23" x14ac:dyDescent="0.3">
      <c r="A15565">
        <v>611.48249999999996</v>
      </c>
      <c r="B15565">
        <v>-3013.6713869999999</v>
      </c>
      <c r="C15565">
        <v>-49334.53125</v>
      </c>
      <c r="D15565">
        <v>20455.136718999998</v>
      </c>
      <c r="E15565">
        <v>0.52194799999999997</v>
      </c>
      <c r="F15565">
        <v>9.9345660000000002</v>
      </c>
      <c r="G15565">
        <v>-0.14405100000000001</v>
      </c>
      <c r="H15565">
        <v>3.4872E-2</v>
      </c>
      <c r="I15565">
        <v>8.9269999999999992E-3</v>
      </c>
      <c r="J15565">
        <v>-1.3415E-2</v>
      </c>
      <c r="K15565">
        <v>1014.820007</v>
      </c>
      <c r="L15565">
        <v>44.182537000000004</v>
      </c>
      <c r="W15565">
        <f t="shared" si="243"/>
        <v>53491.969556925382</v>
      </c>
    </row>
    <row r="15566" spans="1:23" x14ac:dyDescent="0.3">
      <c r="A15566">
        <v>611.49374999999998</v>
      </c>
      <c r="B15566">
        <v>-2906.9079590000001</v>
      </c>
      <c r="C15566">
        <v>-49350.871094000002</v>
      </c>
      <c r="D15566">
        <v>20399.751952999999</v>
      </c>
      <c r="E15566">
        <v>0.51252200000000003</v>
      </c>
      <c r="F15566">
        <v>9.9329289999999997</v>
      </c>
      <c r="G15566">
        <v>-0.12379900000000001</v>
      </c>
      <c r="H15566">
        <v>1.952E-3</v>
      </c>
      <c r="I15566">
        <v>5.0590000000000001E-3</v>
      </c>
      <c r="J15566">
        <v>-6.7980000000000002E-3</v>
      </c>
      <c r="K15566">
        <v>1014.820007</v>
      </c>
      <c r="L15566">
        <v>44.182537000000004</v>
      </c>
      <c r="W15566">
        <f t="shared" si="243"/>
        <v>53479.981968607943</v>
      </c>
    </row>
    <row r="15567" spans="1:23" x14ac:dyDescent="0.3">
      <c r="A15567">
        <v>611.505</v>
      </c>
      <c r="B15567">
        <v>-2972.4526369999999</v>
      </c>
      <c r="C15567">
        <v>-49348.035155999998</v>
      </c>
      <c r="D15567">
        <v>20388.318359000001</v>
      </c>
      <c r="E15567">
        <v>0.52269600000000005</v>
      </c>
      <c r="F15567">
        <v>9.9388179999999995</v>
      </c>
      <c r="G15567">
        <v>-0.14543800000000001</v>
      </c>
      <c r="H15567">
        <v>-2.2617000000000002E-2</v>
      </c>
      <c r="I15567">
        <v>1.291E-3</v>
      </c>
      <c r="J15567">
        <v>-1.1299999999999999E-3</v>
      </c>
      <c r="K15567">
        <v>1014.799988</v>
      </c>
      <c r="L15567">
        <v>44.182537000000004</v>
      </c>
      <c r="W15567">
        <f t="shared" si="243"/>
        <v>53476.607726602822</v>
      </c>
    </row>
    <row r="15568" spans="1:23" x14ac:dyDescent="0.3">
      <c r="A15568">
        <v>611.51625000000001</v>
      </c>
      <c r="B15568">
        <v>-2979.3691410000001</v>
      </c>
      <c r="C15568">
        <v>-49347.882812000003</v>
      </c>
      <c r="D15568">
        <v>20238.896484000001</v>
      </c>
      <c r="E15568">
        <v>0.515324</v>
      </c>
      <c r="F15568">
        <v>9.9430479999999992</v>
      </c>
      <c r="G15568">
        <v>-0.15293999999999999</v>
      </c>
      <c r="H15568">
        <v>-3.4282E-2</v>
      </c>
      <c r="I15568">
        <v>6.6E-4</v>
      </c>
      <c r="J15568">
        <v>2.9390000000000002E-3</v>
      </c>
      <c r="K15568">
        <v>1014.799988</v>
      </c>
      <c r="L15568">
        <v>44.182537000000004</v>
      </c>
      <c r="W15568">
        <f t="shared" si="243"/>
        <v>53420.062798496372</v>
      </c>
    </row>
    <row r="15569" spans="1:23" x14ac:dyDescent="0.3">
      <c r="A15569">
        <v>611.52750000000003</v>
      </c>
      <c r="B15569">
        <v>-2929.5471189999998</v>
      </c>
      <c r="C15569">
        <v>-49343.636719000002</v>
      </c>
      <c r="D15569">
        <v>20289.064452999999</v>
      </c>
      <c r="E15569">
        <v>0.51905000000000001</v>
      </c>
      <c r="F15569">
        <v>9.9413619999999998</v>
      </c>
      <c r="G15569">
        <v>-0.139048</v>
      </c>
      <c r="H15569">
        <v>-2.5523000000000001E-2</v>
      </c>
      <c r="I15569">
        <v>1.005E-3</v>
      </c>
      <c r="J15569">
        <v>-6.7900000000000002E-4</v>
      </c>
      <c r="K15569">
        <v>1014.799988</v>
      </c>
      <c r="L15569">
        <v>44.182537000000004</v>
      </c>
      <c r="W15569">
        <f t="shared" si="243"/>
        <v>53432.414013939844</v>
      </c>
    </row>
    <row r="15570" spans="1:23" x14ac:dyDescent="0.3">
      <c r="A15570">
        <v>611.53875000000005</v>
      </c>
      <c r="B15570">
        <v>-2959.7534179999998</v>
      </c>
      <c r="C15570">
        <v>-49341.347655999998</v>
      </c>
      <c r="D15570">
        <v>20271.429687</v>
      </c>
      <c r="E15570">
        <v>0.52764599999999995</v>
      </c>
      <c r="F15570">
        <v>9.9385569999999994</v>
      </c>
      <c r="G15570">
        <v>-0.13475100000000001</v>
      </c>
      <c r="H15570">
        <v>1.6720000000000001E-3</v>
      </c>
      <c r="I15570">
        <v>4.1019999999999997E-3</v>
      </c>
      <c r="J15570">
        <v>-8.6309999999999998E-3</v>
      </c>
      <c r="K15570">
        <v>1014.799988</v>
      </c>
      <c r="L15570">
        <v>44.182537000000004</v>
      </c>
      <c r="W15570">
        <f t="shared" si="243"/>
        <v>53425.271083641717</v>
      </c>
    </row>
    <row r="15571" spans="1:23" x14ac:dyDescent="0.3">
      <c r="A15571">
        <v>611.54999999999995</v>
      </c>
      <c r="B15571">
        <v>-3026.22876</v>
      </c>
      <c r="C15571">
        <v>-49360.445312000003</v>
      </c>
      <c r="D15571">
        <v>20198.962890999999</v>
      </c>
      <c r="E15571">
        <v>0.51444299999999998</v>
      </c>
      <c r="F15571">
        <v>9.9362650000000006</v>
      </c>
      <c r="G15571">
        <v>-0.134161</v>
      </c>
      <c r="H15571">
        <v>3.1923E-2</v>
      </c>
      <c r="I15571">
        <v>8.0630000000000007E-3</v>
      </c>
      <c r="J15571">
        <v>-1.6208E-2</v>
      </c>
      <c r="K15571">
        <v>1014.799988</v>
      </c>
      <c r="L15571">
        <v>44.182537000000004</v>
      </c>
      <c r="W15571">
        <f t="shared" si="243"/>
        <v>53419.188722581595</v>
      </c>
    </row>
    <row r="15572" spans="1:23" x14ac:dyDescent="0.3">
      <c r="A15572">
        <v>611.56124999999997</v>
      </c>
      <c r="B15572">
        <v>-2946.4201659999999</v>
      </c>
      <c r="C15572">
        <v>-49366.65625</v>
      </c>
      <c r="D15572">
        <v>20313.810547000001</v>
      </c>
      <c r="E15572">
        <v>0.51228200000000002</v>
      </c>
      <c r="F15572">
        <v>9.9395910000000001</v>
      </c>
      <c r="G15572">
        <v>-0.12811600000000001</v>
      </c>
      <c r="H15572">
        <v>5.2144999999999997E-2</v>
      </c>
      <c r="I15572">
        <v>1.0905E-2</v>
      </c>
      <c r="J15572">
        <v>-2.1453E-2</v>
      </c>
      <c r="K15572">
        <v>1014.799988</v>
      </c>
      <c r="L15572">
        <v>44.182537000000004</v>
      </c>
      <c r="W15572">
        <f t="shared" si="243"/>
        <v>53463.997606236699</v>
      </c>
    </row>
    <row r="15573" spans="1:23" x14ac:dyDescent="0.3">
      <c r="A15573">
        <v>611.57249999999999</v>
      </c>
      <c r="B15573">
        <v>-2984.857422</v>
      </c>
      <c r="C15573">
        <v>-49364.851562000003</v>
      </c>
      <c r="D15573">
        <v>20321.224609000001</v>
      </c>
      <c r="E15573">
        <v>0.50342600000000004</v>
      </c>
      <c r="F15573">
        <v>9.9580660000000005</v>
      </c>
      <c r="G15573">
        <v>-0.14247899999999999</v>
      </c>
      <c r="H15573">
        <v>6.0935000000000003E-2</v>
      </c>
      <c r="I15573">
        <v>1.2484E-2</v>
      </c>
      <c r="J15573">
        <v>-2.1038999999999999E-2</v>
      </c>
      <c r="K15573">
        <v>1014.799988</v>
      </c>
      <c r="L15573">
        <v>44.182537000000004</v>
      </c>
      <c r="W15573">
        <f t="shared" si="243"/>
        <v>53467.280772238548</v>
      </c>
    </row>
    <row r="15574" spans="1:23" x14ac:dyDescent="0.3">
      <c r="A15574">
        <v>611.58375000000001</v>
      </c>
      <c r="B15574">
        <v>-3093.661865</v>
      </c>
      <c r="C15574">
        <v>-49349.1875</v>
      </c>
      <c r="D15574">
        <v>20415.455077999999</v>
      </c>
      <c r="E15574">
        <v>0.53139999999999998</v>
      </c>
      <c r="F15574">
        <v>9.9424580000000002</v>
      </c>
      <c r="G15574">
        <v>-0.15609300000000001</v>
      </c>
      <c r="H15574">
        <v>5.2156000000000001E-2</v>
      </c>
      <c r="I15574">
        <v>1.0989000000000001E-2</v>
      </c>
      <c r="J15574">
        <v>-1.6191000000000001E-2</v>
      </c>
      <c r="K15574">
        <v>1014.799988</v>
      </c>
      <c r="L15574">
        <v>44.182537000000004</v>
      </c>
      <c r="W15574">
        <f t="shared" si="243"/>
        <v>53494.895613384906</v>
      </c>
    </row>
    <row r="15575" spans="1:23" x14ac:dyDescent="0.3">
      <c r="A15575">
        <v>611.59500000000003</v>
      </c>
      <c r="B15575">
        <v>-3099.4133299999999</v>
      </c>
      <c r="C15575">
        <v>-49341.566405999998</v>
      </c>
      <c r="D15575">
        <v>20367.208984000001</v>
      </c>
      <c r="E15575">
        <v>0.50871699999999997</v>
      </c>
      <c r="F15575">
        <v>9.9339200000000005</v>
      </c>
      <c r="G15575">
        <v>-0.14025499999999999</v>
      </c>
      <c r="H15575">
        <v>2.8996999999999998E-2</v>
      </c>
      <c r="I15575">
        <v>8.2780000000000006E-3</v>
      </c>
      <c r="J15575">
        <v>-1.1483999999999999E-2</v>
      </c>
      <c r="K15575">
        <v>1014.799988</v>
      </c>
      <c r="L15575">
        <v>44.182537000000004</v>
      </c>
      <c r="W15575">
        <f t="shared" si="243"/>
        <v>53469.802133408157</v>
      </c>
    </row>
    <row r="15576" spans="1:23" x14ac:dyDescent="0.3">
      <c r="A15576">
        <v>611.60625000000005</v>
      </c>
      <c r="B15576">
        <v>-3128.8535160000001</v>
      </c>
      <c r="C15576">
        <v>-49330.320312000003</v>
      </c>
      <c r="D15576">
        <v>20328.568359000001</v>
      </c>
      <c r="E15576">
        <v>0.52877600000000002</v>
      </c>
      <c r="F15576">
        <v>9.9441360000000003</v>
      </c>
      <c r="G15576">
        <v>-0.13674</v>
      </c>
      <c r="H15576">
        <v>-2.594E-3</v>
      </c>
      <c r="I15576">
        <v>4.5360000000000001E-3</v>
      </c>
      <c r="J15576">
        <v>-4.2509999999999996E-3</v>
      </c>
      <c r="K15576">
        <v>1014.7799680000001</v>
      </c>
      <c r="L15576">
        <v>44.182537000000004</v>
      </c>
      <c r="W15576">
        <f t="shared" si="243"/>
        <v>53446.430357280566</v>
      </c>
    </row>
    <row r="15577" spans="1:23" x14ac:dyDescent="0.3">
      <c r="A15577">
        <v>611.61749999999995</v>
      </c>
      <c r="B15577">
        <v>-2972.9812010000001</v>
      </c>
      <c r="C15577">
        <v>-49348.554687000003</v>
      </c>
      <c r="D15577">
        <v>20352.853515999999</v>
      </c>
      <c r="E15577">
        <v>0.52126300000000003</v>
      </c>
      <c r="F15577">
        <v>9.9311480000000003</v>
      </c>
      <c r="G15577">
        <v>-0.146344</v>
      </c>
      <c r="H15577">
        <v>-2.4513E-2</v>
      </c>
      <c r="I15577">
        <v>1.34E-3</v>
      </c>
      <c r="J15577">
        <v>-8.7699999999999996E-4</v>
      </c>
      <c r="K15577">
        <v>1014.7799680000001</v>
      </c>
      <c r="L15577">
        <v>44.182537000000004</v>
      </c>
      <c r="W15577">
        <f t="shared" si="243"/>
        <v>53463.605500948797</v>
      </c>
    </row>
    <row r="15578" spans="1:23" x14ac:dyDescent="0.3">
      <c r="A15578">
        <v>611.62874999999997</v>
      </c>
      <c r="B15578">
        <v>-3093.2915039999998</v>
      </c>
      <c r="C15578">
        <v>-49357.457030999998</v>
      </c>
      <c r="D15578">
        <v>20302.566406000002</v>
      </c>
      <c r="E15578">
        <v>0.52451700000000001</v>
      </c>
      <c r="F15578">
        <v>9.9332750000000001</v>
      </c>
      <c r="G15578">
        <v>-0.14414299999999999</v>
      </c>
      <c r="H15578">
        <v>-3.1773999999999997E-2</v>
      </c>
      <c r="I15578">
        <v>6.9399999999999996E-4</v>
      </c>
      <c r="J15578">
        <v>2.3029999999999999E-3</v>
      </c>
      <c r="K15578">
        <v>1014.7799680000001</v>
      </c>
      <c r="L15578">
        <v>44.182537000000004</v>
      </c>
      <c r="W15578">
        <f t="shared" si="243"/>
        <v>53459.528800446511</v>
      </c>
    </row>
    <row r="15579" spans="1:23" x14ac:dyDescent="0.3">
      <c r="A15579">
        <v>611.64</v>
      </c>
      <c r="B15579">
        <v>-2956.9257809999999</v>
      </c>
      <c r="C15579">
        <v>-49327.023437000003</v>
      </c>
      <c r="D15579">
        <v>20365.5</v>
      </c>
      <c r="E15579">
        <v>0.51812599999999998</v>
      </c>
      <c r="F15579">
        <v>9.9408759999999994</v>
      </c>
      <c r="G15579">
        <v>-0.13828299999999999</v>
      </c>
      <c r="H15579">
        <v>-1.8447999999999999E-2</v>
      </c>
      <c r="I15579">
        <v>1.5969999999999999E-3</v>
      </c>
      <c r="J15579">
        <v>-1.129E-3</v>
      </c>
      <c r="K15579">
        <v>1014.7799680000001</v>
      </c>
      <c r="L15579">
        <v>44.182537000000004</v>
      </c>
      <c r="W15579">
        <f t="shared" si="243"/>
        <v>53447.658896145207</v>
      </c>
    </row>
    <row r="15580" spans="1:23" x14ac:dyDescent="0.3">
      <c r="A15580">
        <v>611.65125</v>
      </c>
      <c r="B15580">
        <v>-3055.15625</v>
      </c>
      <c r="C15580">
        <v>-49335.035155999998</v>
      </c>
      <c r="D15580">
        <v>20261.769531000002</v>
      </c>
      <c r="E15580">
        <v>0.51710999999999996</v>
      </c>
      <c r="F15580">
        <v>9.9391599999999993</v>
      </c>
      <c r="G15580">
        <v>-0.14294000000000001</v>
      </c>
      <c r="H15580">
        <v>8.7849999999999994E-3</v>
      </c>
      <c r="I15580">
        <v>6.3340000000000002E-3</v>
      </c>
      <c r="J15580">
        <v>-8.8470000000000007E-3</v>
      </c>
      <c r="K15580">
        <v>1014.7799680000001</v>
      </c>
      <c r="L15580">
        <v>44.182537000000004</v>
      </c>
      <c r="W15580">
        <f t="shared" si="243"/>
        <v>53421.147292837413</v>
      </c>
    </row>
    <row r="15581" spans="1:23" x14ac:dyDescent="0.3">
      <c r="A15581">
        <v>611.66250000000002</v>
      </c>
      <c r="B15581">
        <v>-3091.2478030000002</v>
      </c>
      <c r="C15581">
        <v>-49347.074219000002</v>
      </c>
      <c r="D15581">
        <v>20383.171875</v>
      </c>
      <c r="E15581">
        <v>0.51746999999999999</v>
      </c>
      <c r="F15581">
        <v>9.9354969999999998</v>
      </c>
      <c r="G15581">
        <v>-0.139207</v>
      </c>
      <c r="H15581">
        <v>4.2509999999999999E-2</v>
      </c>
      <c r="I15581">
        <v>1.0447E-2</v>
      </c>
      <c r="J15581">
        <v>-1.8846999999999999E-2</v>
      </c>
      <c r="K15581">
        <v>1014.7799680000001</v>
      </c>
      <c r="L15581">
        <v>44.182537000000004</v>
      </c>
      <c r="W15581">
        <f t="shared" si="243"/>
        <v>53480.494038862787</v>
      </c>
    </row>
    <row r="15582" spans="1:23" x14ac:dyDescent="0.3">
      <c r="A15582">
        <v>611.67375000000004</v>
      </c>
      <c r="B15582">
        <v>-3092.6926269999999</v>
      </c>
      <c r="C15582">
        <v>-49330.710937000003</v>
      </c>
      <c r="D15582">
        <v>20378.355468999998</v>
      </c>
      <c r="E15582">
        <v>0.51971199999999995</v>
      </c>
      <c r="F15582">
        <v>9.9357050000000005</v>
      </c>
      <c r="G15582">
        <v>-0.151089</v>
      </c>
      <c r="H15582">
        <v>5.7369000000000003E-2</v>
      </c>
      <c r="I15582">
        <v>1.1972E-2</v>
      </c>
      <c r="J15582">
        <v>-2.2579999999999999E-2</v>
      </c>
      <c r="K15582">
        <v>1014.7799680000001</v>
      </c>
      <c r="L15582">
        <v>44.182537000000004</v>
      </c>
      <c r="W15582">
        <f t="shared" si="243"/>
        <v>53463.643355610118</v>
      </c>
    </row>
    <row r="15583" spans="1:23" x14ac:dyDescent="0.3">
      <c r="A15583">
        <v>611.68499999999995</v>
      </c>
      <c r="B15583">
        <v>-3067.882568</v>
      </c>
      <c r="C15583">
        <v>-49364.96875</v>
      </c>
      <c r="D15583">
        <v>20217.330077999999</v>
      </c>
      <c r="E15583">
        <v>0.52410599999999996</v>
      </c>
      <c r="F15583">
        <v>9.9435190000000002</v>
      </c>
      <c r="G15583">
        <v>-0.13478499999999999</v>
      </c>
      <c r="H15583">
        <v>6.4245999999999998E-2</v>
      </c>
      <c r="I15583">
        <v>1.2801999999999999E-2</v>
      </c>
      <c r="J15583">
        <v>-2.1651E-2</v>
      </c>
      <c r="K15583">
        <v>1014.7799680000001</v>
      </c>
      <c r="L15583">
        <v>44.182537000000004</v>
      </c>
      <c r="W15583">
        <f t="shared" si="243"/>
        <v>53432.691104063982</v>
      </c>
    </row>
    <row r="15584" spans="1:23" x14ac:dyDescent="0.3">
      <c r="A15584">
        <v>611.69624999999996</v>
      </c>
      <c r="B15584">
        <v>-2988.2766109999998</v>
      </c>
      <c r="C15584">
        <v>-49342.234375</v>
      </c>
      <c r="D15584">
        <v>20328.914062</v>
      </c>
      <c r="E15584">
        <v>0.530277</v>
      </c>
      <c r="F15584">
        <v>9.9430250000000004</v>
      </c>
      <c r="G15584">
        <v>-0.141208</v>
      </c>
      <c r="H15584">
        <v>5.1310000000000001E-2</v>
      </c>
      <c r="I15584">
        <v>9.7959999999999992E-3</v>
      </c>
      <c r="J15584">
        <v>-1.6614E-2</v>
      </c>
      <c r="K15584">
        <v>1014.7799680000001</v>
      </c>
      <c r="L15584">
        <v>44.182537000000004</v>
      </c>
      <c r="W15584">
        <f t="shared" si="243"/>
        <v>53449.514844958714</v>
      </c>
    </row>
    <row r="15585" spans="1:23" x14ac:dyDescent="0.3">
      <c r="A15585">
        <v>611.70749999999998</v>
      </c>
      <c r="B15585">
        <v>-3018.8454590000001</v>
      </c>
      <c r="C15585">
        <v>-49339.605469000002</v>
      </c>
      <c r="D15585">
        <v>20356.894531000002</v>
      </c>
      <c r="E15585">
        <v>0.53012899999999996</v>
      </c>
      <c r="F15585">
        <v>9.933764</v>
      </c>
      <c r="G15585">
        <v>-0.14452100000000001</v>
      </c>
      <c r="H15585">
        <v>2.1068E-2</v>
      </c>
      <c r="I15585">
        <v>7.7099999999999998E-3</v>
      </c>
      <c r="J15585">
        <v>-1.0241999999999999E-2</v>
      </c>
      <c r="K15585">
        <v>1014.799988</v>
      </c>
      <c r="L15585">
        <v>44.184882999999999</v>
      </c>
      <c r="W15585">
        <f t="shared" si="243"/>
        <v>53459.454268521651</v>
      </c>
    </row>
    <row r="15586" spans="1:23" x14ac:dyDescent="0.3">
      <c r="A15586">
        <v>611.71875</v>
      </c>
      <c r="B15586">
        <v>-3008.2861330000001</v>
      </c>
      <c r="C15586">
        <v>-49348.050780999998</v>
      </c>
      <c r="D15586">
        <v>20403.046875</v>
      </c>
      <c r="E15586">
        <v>0.532223</v>
      </c>
      <c r="F15586">
        <v>9.9378630000000001</v>
      </c>
      <c r="G15586">
        <v>-0.13645499999999999</v>
      </c>
      <c r="H15586">
        <v>-9.0150000000000004E-3</v>
      </c>
      <c r="I15586">
        <v>3.8899999999999998E-3</v>
      </c>
      <c r="J15586">
        <v>-3.9129999999999998E-3</v>
      </c>
      <c r="K15586">
        <v>1014.799988</v>
      </c>
      <c r="L15586">
        <v>44.184882999999999</v>
      </c>
      <c r="W15586">
        <f t="shared" si="243"/>
        <v>53484.242755465857</v>
      </c>
    </row>
    <row r="15587" spans="1:23" x14ac:dyDescent="0.3">
      <c r="A15587">
        <v>611.73</v>
      </c>
      <c r="B15587">
        <v>-3004.179932</v>
      </c>
      <c r="C15587">
        <v>-49342.664062000003</v>
      </c>
      <c r="D15587">
        <v>20338.818359000001</v>
      </c>
      <c r="E15587">
        <v>0.52344999999999997</v>
      </c>
      <c r="F15587">
        <v>9.9366540000000008</v>
      </c>
      <c r="G15587">
        <v>-0.13708600000000001</v>
      </c>
      <c r="H15587">
        <v>-2.6218000000000002E-2</v>
      </c>
      <c r="I15587">
        <v>1.7949999999999999E-3</v>
      </c>
      <c r="J15587">
        <v>-7.4200000000000004E-4</v>
      </c>
      <c r="K15587">
        <v>1014.799988</v>
      </c>
      <c r="L15587">
        <v>44.184882999999999</v>
      </c>
      <c r="W15587">
        <f t="shared" si="243"/>
        <v>53454.570674916227</v>
      </c>
    </row>
    <row r="15588" spans="1:23" x14ac:dyDescent="0.3">
      <c r="A15588">
        <v>611.74125000000004</v>
      </c>
      <c r="B15588">
        <v>-3111.607422</v>
      </c>
      <c r="C15588">
        <v>-49334.800780999998</v>
      </c>
      <c r="D15588">
        <v>20427.044922000001</v>
      </c>
      <c r="E15588">
        <v>0.51732500000000003</v>
      </c>
      <c r="F15588">
        <v>9.9311109999999996</v>
      </c>
      <c r="G15588">
        <v>-0.139547</v>
      </c>
      <c r="H15588">
        <v>-3.1212E-2</v>
      </c>
      <c r="I15588">
        <v>-3.8655790000000003E-5</v>
      </c>
      <c r="J15588">
        <v>2.2720000000000001E-3</v>
      </c>
      <c r="K15588">
        <v>1014.799988</v>
      </c>
      <c r="L15588">
        <v>44.184882999999999</v>
      </c>
      <c r="W15588">
        <f t="shared" si="243"/>
        <v>53487.090340520575</v>
      </c>
    </row>
    <row r="15589" spans="1:23" x14ac:dyDescent="0.3">
      <c r="A15589">
        <v>611.75250000000005</v>
      </c>
      <c r="B15589">
        <v>-3041.4145509999998</v>
      </c>
      <c r="C15589">
        <v>-49349.09375</v>
      </c>
      <c r="D15589">
        <v>20331.423827999999</v>
      </c>
      <c r="E15589">
        <v>0.51856199999999997</v>
      </c>
      <c r="F15589">
        <v>9.9295539999999995</v>
      </c>
      <c r="G15589">
        <v>-0.12932099999999999</v>
      </c>
      <c r="H15589">
        <v>-1.5295E-2</v>
      </c>
      <c r="I15589">
        <v>1.867E-3</v>
      </c>
      <c r="J15589">
        <v>-3.0409999999999999E-3</v>
      </c>
      <c r="K15589">
        <v>1014.799988</v>
      </c>
      <c r="L15589">
        <v>44.184882999999999</v>
      </c>
      <c r="W15589">
        <f t="shared" si="243"/>
        <v>53459.798459132726</v>
      </c>
    </row>
    <row r="15590" spans="1:23" x14ac:dyDescent="0.3">
      <c r="A15590">
        <v>611.76374999999996</v>
      </c>
      <c r="B15590">
        <v>-3056.5529790000001</v>
      </c>
      <c r="C15590">
        <v>-49360.546875</v>
      </c>
      <c r="D15590">
        <v>20339.458984000001</v>
      </c>
      <c r="E15590">
        <v>0.51279600000000003</v>
      </c>
      <c r="F15590">
        <v>9.9345839999999992</v>
      </c>
      <c r="G15590">
        <v>-0.128466</v>
      </c>
      <c r="H15590">
        <v>1.2602E-2</v>
      </c>
      <c r="I15590">
        <v>5.4949999999999999E-3</v>
      </c>
      <c r="J15590">
        <v>-1.2437999999999999E-2</v>
      </c>
      <c r="K15590">
        <v>1014.799988</v>
      </c>
      <c r="L15590">
        <v>44.184882999999999</v>
      </c>
      <c r="W15590">
        <f t="shared" si="243"/>
        <v>53474.290043667941</v>
      </c>
    </row>
    <row r="15591" spans="1:23" x14ac:dyDescent="0.3">
      <c r="A15591">
        <v>611.77499999999998</v>
      </c>
      <c r="B15591">
        <v>-3088.150635</v>
      </c>
      <c r="C15591">
        <v>-49359.039062000003</v>
      </c>
      <c r="D15591">
        <v>20268.023437</v>
      </c>
      <c r="E15591">
        <v>0.52129700000000001</v>
      </c>
      <c r="F15591">
        <v>9.9299739999999996</v>
      </c>
      <c r="G15591">
        <v>-0.14338500000000001</v>
      </c>
      <c r="H15591">
        <v>4.0302999999999999E-2</v>
      </c>
      <c r="I15591">
        <v>9.5969999999999996E-3</v>
      </c>
      <c r="J15591">
        <v>-1.8533000000000001E-2</v>
      </c>
      <c r="K15591">
        <v>1014.799988</v>
      </c>
      <c r="L15591">
        <v>44.184882999999999</v>
      </c>
      <c r="W15591">
        <f t="shared" si="243"/>
        <v>53447.583532946315</v>
      </c>
    </row>
    <row r="15592" spans="1:23" x14ac:dyDescent="0.3">
      <c r="A15592">
        <v>611.78625</v>
      </c>
      <c r="B15592">
        <v>-3102.3393550000001</v>
      </c>
      <c r="C15592">
        <v>-49366.507812000003</v>
      </c>
      <c r="D15592">
        <v>20440.470702999999</v>
      </c>
      <c r="E15592">
        <v>0.52429800000000004</v>
      </c>
      <c r="F15592">
        <v>9.9405450000000002</v>
      </c>
      <c r="G15592">
        <v>-0.14167199999999999</v>
      </c>
      <c r="H15592">
        <v>6.0731E-2</v>
      </c>
      <c r="I15592">
        <v>1.2217E-2</v>
      </c>
      <c r="J15592">
        <v>-2.2653E-2</v>
      </c>
      <c r="K15592">
        <v>1014.799988</v>
      </c>
      <c r="L15592">
        <v>44.184882999999999</v>
      </c>
      <c r="W15592">
        <f t="shared" si="243"/>
        <v>53520.925305772136</v>
      </c>
    </row>
    <row r="15593" spans="1:23" x14ac:dyDescent="0.3">
      <c r="A15593">
        <v>611.79750000000001</v>
      </c>
      <c r="B15593">
        <v>-3198.2121579999998</v>
      </c>
      <c r="C15593">
        <v>-49361.378905999998</v>
      </c>
      <c r="D15593">
        <v>20306.5</v>
      </c>
      <c r="E15593">
        <v>0.52890499999999996</v>
      </c>
      <c r="F15593">
        <v>9.9302609999999998</v>
      </c>
      <c r="G15593">
        <v>-0.14673900000000001</v>
      </c>
      <c r="H15593">
        <v>6.3381000000000007E-2</v>
      </c>
      <c r="I15593">
        <v>1.2858E-2</v>
      </c>
      <c r="J15593">
        <v>-2.0789999999999999E-2</v>
      </c>
      <c r="K15593">
        <v>1014.799988</v>
      </c>
      <c r="L15593">
        <v>44.184882999999999</v>
      </c>
      <c r="W15593">
        <f t="shared" si="243"/>
        <v>53470.816627009546</v>
      </c>
    </row>
    <row r="15594" spans="1:23" x14ac:dyDescent="0.3">
      <c r="A15594">
        <v>611.80875000000003</v>
      </c>
      <c r="B15594">
        <v>-2987.9895019999999</v>
      </c>
      <c r="C15594">
        <v>-49362.199219000002</v>
      </c>
      <c r="D15594">
        <v>20431.761718999998</v>
      </c>
      <c r="E15594">
        <v>0.51540600000000003</v>
      </c>
      <c r="F15594">
        <v>9.9387410000000003</v>
      </c>
      <c r="G15594">
        <v>-0.15005499999999999</v>
      </c>
      <c r="H15594">
        <v>4.7692999999999999E-2</v>
      </c>
      <c r="I15594">
        <v>1.0664999999999999E-2</v>
      </c>
      <c r="J15594">
        <v>-1.6441999999999998E-2</v>
      </c>
      <c r="K15594">
        <v>1014.799988</v>
      </c>
      <c r="L15594">
        <v>44.18</v>
      </c>
      <c r="W15594">
        <f t="shared" si="243"/>
        <v>53507.118030616264</v>
      </c>
    </row>
    <row r="15595" spans="1:23" x14ac:dyDescent="0.3">
      <c r="A15595">
        <v>611.82000000000005</v>
      </c>
      <c r="B15595">
        <v>-2959.2463379999999</v>
      </c>
      <c r="C15595">
        <v>-49359.265625</v>
      </c>
      <c r="D15595">
        <v>20322.367187</v>
      </c>
      <c r="E15595">
        <v>0.51187300000000002</v>
      </c>
      <c r="F15595">
        <v>9.9400390000000005</v>
      </c>
      <c r="G15595">
        <v>-0.141237</v>
      </c>
      <c r="H15595">
        <v>1.5771E-2</v>
      </c>
      <c r="I15595">
        <v>6.4120000000000002E-3</v>
      </c>
      <c r="J15595">
        <v>-9.3539999999999995E-3</v>
      </c>
      <c r="K15595">
        <v>1014.799988</v>
      </c>
      <c r="L15595">
        <v>44.18</v>
      </c>
      <c r="W15595">
        <f t="shared" si="243"/>
        <v>53461.134013519833</v>
      </c>
    </row>
    <row r="15596" spans="1:23" x14ac:dyDescent="0.3">
      <c r="A15596">
        <v>611.83124999999995</v>
      </c>
      <c r="B15596">
        <v>-3070.3217770000001</v>
      </c>
      <c r="C15596">
        <v>-49325.777344000002</v>
      </c>
      <c r="D15596">
        <v>20398.203125</v>
      </c>
      <c r="E15596">
        <v>0.51262300000000005</v>
      </c>
      <c r="F15596">
        <v>9.9489000000000001</v>
      </c>
      <c r="G15596">
        <v>-0.152806</v>
      </c>
      <c r="H15596">
        <v>-1.4389000000000001E-2</v>
      </c>
      <c r="I15596">
        <v>2.9359999999999998E-3</v>
      </c>
      <c r="J15596">
        <v>-3.3219999999999999E-3</v>
      </c>
      <c r="K15596">
        <v>1014.799988</v>
      </c>
      <c r="L15596">
        <v>44.18</v>
      </c>
      <c r="W15596">
        <f t="shared" si="243"/>
        <v>53465.370821990415</v>
      </c>
    </row>
    <row r="15597" spans="1:23" x14ac:dyDescent="0.3">
      <c r="A15597">
        <v>611.84249999999997</v>
      </c>
      <c r="B15597">
        <v>-3089.9621579999998</v>
      </c>
      <c r="C15597">
        <v>-49348.257812000003</v>
      </c>
      <c r="D15597">
        <v>20207.322265999999</v>
      </c>
      <c r="E15597">
        <v>0.52148000000000005</v>
      </c>
      <c r="F15597">
        <v>9.9424939999999999</v>
      </c>
      <c r="G15597">
        <v>-0.145839</v>
      </c>
      <c r="H15597">
        <v>-3.0630000000000001E-2</v>
      </c>
      <c r="I15597">
        <v>7.0600000000000003E-4</v>
      </c>
      <c r="J15597">
        <v>5.1999999999999995E-4</v>
      </c>
      <c r="K15597">
        <v>1014.799988</v>
      </c>
      <c r="L15597">
        <v>44.18</v>
      </c>
      <c r="W15597">
        <f t="shared" si="243"/>
        <v>53414.738493972531</v>
      </c>
    </row>
    <row r="15598" spans="1:23" x14ac:dyDescent="0.3">
      <c r="A15598">
        <v>611.85374999999999</v>
      </c>
      <c r="B15598">
        <v>-3056.7309570000002</v>
      </c>
      <c r="C15598">
        <v>-49356.984375</v>
      </c>
      <c r="D15598">
        <v>20356.308593999998</v>
      </c>
      <c r="E15598">
        <v>0.513513</v>
      </c>
      <c r="F15598">
        <v>9.9385840000000005</v>
      </c>
      <c r="G15598">
        <v>-0.15265200000000001</v>
      </c>
      <c r="H15598">
        <v>-2.7414000000000001E-2</v>
      </c>
      <c r="I15598">
        <v>5.8799999999999998E-4</v>
      </c>
      <c r="J15598">
        <v>3.6699999999999998E-4</v>
      </c>
      <c r="K15598">
        <v>1014.799988</v>
      </c>
      <c r="L15598">
        <v>44.18</v>
      </c>
      <c r="W15598">
        <f t="shared" si="243"/>
        <v>53477.423370162804</v>
      </c>
    </row>
    <row r="15599" spans="1:23" x14ac:dyDescent="0.3">
      <c r="A15599">
        <v>611.86500000000001</v>
      </c>
      <c r="B15599">
        <v>-3168.7062989999999</v>
      </c>
      <c r="C15599">
        <v>-49358.988280999998</v>
      </c>
      <c r="D15599">
        <v>20311.767577999999</v>
      </c>
      <c r="E15599">
        <v>0.53296100000000002</v>
      </c>
      <c r="F15599">
        <v>9.9434620000000002</v>
      </c>
      <c r="G15599">
        <v>-0.146701</v>
      </c>
      <c r="H15599">
        <v>-1.3172E-2</v>
      </c>
      <c r="I15599">
        <v>3.0019999999999999E-3</v>
      </c>
      <c r="J15599">
        <v>-3.9569999999999996E-3</v>
      </c>
      <c r="K15599">
        <v>1014.799988</v>
      </c>
      <c r="L15599">
        <v>44.18</v>
      </c>
      <c r="W15599">
        <f t="shared" si="243"/>
        <v>53468.853792426758</v>
      </c>
    </row>
    <row r="15600" spans="1:23" x14ac:dyDescent="0.3">
      <c r="A15600">
        <v>611.87625000000003</v>
      </c>
      <c r="B15600">
        <v>-3068.0336910000001</v>
      </c>
      <c r="C15600">
        <v>-49373.902344000002</v>
      </c>
      <c r="D15600">
        <v>20275.59375</v>
      </c>
      <c r="E15600">
        <v>0.52918299999999996</v>
      </c>
      <c r="F15600">
        <v>9.9422949999999997</v>
      </c>
      <c r="G15600">
        <v>-0.130635</v>
      </c>
      <c r="H15600">
        <v>1.8793000000000001E-2</v>
      </c>
      <c r="I15600">
        <v>6.9959999999999996E-3</v>
      </c>
      <c r="J15600">
        <v>-1.3384999999999999E-2</v>
      </c>
      <c r="K15600">
        <v>1014.799988</v>
      </c>
      <c r="L15600">
        <v>44.18</v>
      </c>
      <c r="W15600">
        <f t="shared" si="243"/>
        <v>53463.022410999169</v>
      </c>
    </row>
    <row r="15601" spans="1:23" x14ac:dyDescent="0.3">
      <c r="A15601">
        <v>611.88750000000005</v>
      </c>
      <c r="B15601">
        <v>-2977.7766109999998</v>
      </c>
      <c r="C15601">
        <v>-49311.390625</v>
      </c>
      <c r="D15601">
        <v>20205.730468999998</v>
      </c>
      <c r="E15601">
        <v>0.50990199999999997</v>
      </c>
      <c r="F15601">
        <v>9.9423270000000006</v>
      </c>
      <c r="G15601">
        <v>-0.14077000000000001</v>
      </c>
      <c r="H15601">
        <v>4.9369999999999997E-2</v>
      </c>
      <c r="I15601">
        <v>1.1141E-2</v>
      </c>
      <c r="J15601">
        <v>-2.1027000000000001E-2</v>
      </c>
      <c r="K15601">
        <v>1014.799988</v>
      </c>
      <c r="L15601">
        <v>44.18</v>
      </c>
      <c r="W15601">
        <f t="shared" si="243"/>
        <v>53373.700852594353</v>
      </c>
    </row>
    <row r="15602" spans="1:23" x14ac:dyDescent="0.3">
      <c r="A15602">
        <v>611.89874999999995</v>
      </c>
      <c r="B15602">
        <v>-2976.9670409999999</v>
      </c>
      <c r="C15602">
        <v>-49309.664062000003</v>
      </c>
      <c r="D15602">
        <v>20353.048827999999</v>
      </c>
      <c r="E15602">
        <v>0.53045200000000003</v>
      </c>
      <c r="F15602">
        <v>9.9386869999999998</v>
      </c>
      <c r="G15602">
        <v>-0.13833999999999999</v>
      </c>
      <c r="H15602">
        <v>6.0023E-2</v>
      </c>
      <c r="I15602">
        <v>1.2904000000000001E-2</v>
      </c>
      <c r="J15602">
        <v>-2.2175E-2</v>
      </c>
      <c r="K15602">
        <v>1014.799988</v>
      </c>
      <c r="L15602">
        <v>44.18</v>
      </c>
      <c r="W15602">
        <f t="shared" si="243"/>
        <v>53428.006693731775</v>
      </c>
    </row>
    <row r="15603" spans="1:23" x14ac:dyDescent="0.3">
      <c r="A15603">
        <v>611.91</v>
      </c>
      <c r="B15603">
        <v>-2974.1757809999999</v>
      </c>
      <c r="C15603">
        <v>-49302.925780999998</v>
      </c>
      <c r="D15603">
        <v>20293.509765999999</v>
      </c>
      <c r="E15603">
        <v>0.51208600000000004</v>
      </c>
      <c r="F15603">
        <v>9.9410720000000001</v>
      </c>
      <c r="G15603">
        <v>-0.12903600000000001</v>
      </c>
      <c r="H15603">
        <v>6.1529E-2</v>
      </c>
      <c r="I15603">
        <v>1.2271000000000001E-2</v>
      </c>
      <c r="J15603">
        <v>-1.9869999999999999E-2</v>
      </c>
      <c r="K15603">
        <v>1014.809998</v>
      </c>
      <c r="L15603">
        <v>44.184882999999999</v>
      </c>
      <c r="W15603">
        <f t="shared" si="243"/>
        <v>53398.977057297816</v>
      </c>
    </row>
    <row r="15604" spans="1:23" x14ac:dyDescent="0.3">
      <c r="A15604">
        <v>611.92124999999999</v>
      </c>
      <c r="B15604">
        <v>-3083.1042480000001</v>
      </c>
      <c r="C15604">
        <v>-49347.816405999998</v>
      </c>
      <c r="D15604">
        <v>20374.417968999998</v>
      </c>
      <c r="E15604">
        <v>0.51114800000000005</v>
      </c>
      <c r="F15604">
        <v>9.9352780000000003</v>
      </c>
      <c r="G15604">
        <v>-0.127023</v>
      </c>
      <c r="H15604">
        <v>4.3097999999999997E-2</v>
      </c>
      <c r="I15604">
        <v>1.0307999999999999E-2</v>
      </c>
      <c r="J15604">
        <v>-1.3951E-2</v>
      </c>
      <c r="K15604">
        <v>1014.809998</v>
      </c>
      <c r="L15604">
        <v>44.184882999999999</v>
      </c>
      <c r="W15604">
        <f t="shared" si="243"/>
        <v>53477.373004101726</v>
      </c>
    </row>
    <row r="15605" spans="1:23" x14ac:dyDescent="0.3">
      <c r="A15605">
        <v>611.9325</v>
      </c>
      <c r="B15605">
        <v>-3035.219971</v>
      </c>
      <c r="C15605">
        <v>-49326.644530999998</v>
      </c>
      <c r="D15605">
        <v>20408.810547000001</v>
      </c>
      <c r="E15605">
        <v>0.51632800000000001</v>
      </c>
      <c r="F15605">
        <v>9.9371399999999994</v>
      </c>
      <c r="G15605">
        <v>-0.128138</v>
      </c>
      <c r="H15605">
        <v>1.2474000000000001E-2</v>
      </c>
      <c r="I15605">
        <v>6.9750000000000003E-3</v>
      </c>
      <c r="J15605">
        <v>-7.8480000000000008E-3</v>
      </c>
      <c r="K15605">
        <v>1014.809998</v>
      </c>
      <c r="L15605">
        <v>44.184882999999999</v>
      </c>
      <c r="W15605">
        <f t="shared" si="243"/>
        <v>53468.214566257288</v>
      </c>
    </row>
    <row r="15606" spans="1:23" x14ac:dyDescent="0.3">
      <c r="A15606">
        <v>611.94375000000002</v>
      </c>
      <c r="B15606">
        <v>-3008.6472170000002</v>
      </c>
      <c r="C15606">
        <v>-49331.164062000003</v>
      </c>
      <c r="D15606">
        <v>20175.8125</v>
      </c>
      <c r="E15606">
        <v>0.52300999999999997</v>
      </c>
      <c r="F15606">
        <v>9.9436319999999991</v>
      </c>
      <c r="G15606">
        <v>-0.12662399999999999</v>
      </c>
      <c r="H15606">
        <v>-1.5224E-2</v>
      </c>
      <c r="I15606">
        <v>2.7299999999999998E-3</v>
      </c>
      <c r="J15606">
        <v>-3.0829999999999998E-3</v>
      </c>
      <c r="K15606">
        <v>1014.809998</v>
      </c>
      <c r="L15606">
        <v>44.184882999999999</v>
      </c>
      <c r="W15606">
        <f t="shared" si="243"/>
        <v>53382.385819888928</v>
      </c>
    </row>
    <row r="15607" spans="1:23" x14ac:dyDescent="0.3">
      <c r="A15607">
        <v>611.95500000000004</v>
      </c>
      <c r="B15607">
        <v>-3107.8747560000002</v>
      </c>
      <c r="C15607">
        <v>-49335.410155999998</v>
      </c>
      <c r="D15607">
        <v>20291.222656000002</v>
      </c>
      <c r="E15607">
        <v>0.51746199999999998</v>
      </c>
      <c r="F15607">
        <v>9.9483949999999997</v>
      </c>
      <c r="G15607">
        <v>-0.13523099999999999</v>
      </c>
      <c r="H15607">
        <v>-3.2562000000000001E-2</v>
      </c>
      <c r="I15607">
        <v>-3.5599999999999998E-4</v>
      </c>
      <c r="J15607">
        <v>2.428E-3</v>
      </c>
      <c r="K15607">
        <v>1014.809998</v>
      </c>
      <c r="L15607">
        <v>44.184882999999999</v>
      </c>
      <c r="W15607">
        <f t="shared" si="243"/>
        <v>53435.711819298311</v>
      </c>
    </row>
    <row r="15608" spans="1:23" x14ac:dyDescent="0.3">
      <c r="A15608">
        <v>611.96624999999995</v>
      </c>
      <c r="B15608">
        <v>-2962.7775879999999</v>
      </c>
      <c r="C15608">
        <v>-49360.597655999998</v>
      </c>
      <c r="D15608">
        <v>20235.564452999999</v>
      </c>
      <c r="E15608">
        <v>0.52053199999999999</v>
      </c>
      <c r="F15608">
        <v>9.9374359999999999</v>
      </c>
      <c r="G15608">
        <v>-0.141403</v>
      </c>
      <c r="H15608">
        <v>-2.5228E-2</v>
      </c>
      <c r="I15608">
        <v>1.536E-3</v>
      </c>
      <c r="J15608">
        <v>3.1300000000000002E-4</v>
      </c>
      <c r="K15608">
        <v>1014.809998</v>
      </c>
      <c r="L15608">
        <v>44.184882999999999</v>
      </c>
      <c r="W15608">
        <f t="shared" si="243"/>
        <v>53429.623999472286</v>
      </c>
    </row>
    <row r="15609" spans="1:23" x14ac:dyDescent="0.3">
      <c r="A15609">
        <v>611.97749999999996</v>
      </c>
      <c r="B15609">
        <v>-3081.5532229999999</v>
      </c>
      <c r="C15609">
        <v>-49355.90625</v>
      </c>
      <c r="D15609">
        <v>20275.494140999999</v>
      </c>
      <c r="E15609">
        <v>0.51206600000000002</v>
      </c>
      <c r="F15609">
        <v>9.9401600000000006</v>
      </c>
      <c r="G15609">
        <v>-0.150032</v>
      </c>
      <c r="H15609">
        <v>-5.836E-3</v>
      </c>
      <c r="I15609">
        <v>2.9390000000000002E-3</v>
      </c>
      <c r="J15609">
        <v>-5.2599999999999999E-3</v>
      </c>
      <c r="K15609">
        <v>1014.809998</v>
      </c>
      <c r="L15609">
        <v>44.184882999999999</v>
      </c>
      <c r="W15609">
        <f t="shared" si="243"/>
        <v>53447.143185456567</v>
      </c>
    </row>
    <row r="15610" spans="1:23" x14ac:dyDescent="0.3">
      <c r="A15610">
        <v>611.98874999999998</v>
      </c>
      <c r="B15610">
        <v>-3082.0583499999998</v>
      </c>
      <c r="C15610">
        <v>-49365.214844000002</v>
      </c>
      <c r="D15610">
        <v>20395.900390999999</v>
      </c>
      <c r="E15610">
        <v>0.52210699999999999</v>
      </c>
      <c r="F15610">
        <v>9.9459710000000001</v>
      </c>
      <c r="G15610">
        <v>-0.14333099999999999</v>
      </c>
      <c r="H15610">
        <v>2.7696999999999999E-2</v>
      </c>
      <c r="I15610">
        <v>7.2550000000000002E-3</v>
      </c>
      <c r="J15610">
        <v>-1.5848000000000001E-2</v>
      </c>
      <c r="K15610">
        <v>1014.809998</v>
      </c>
      <c r="L15610">
        <v>44.184882999999999</v>
      </c>
      <c r="W15610">
        <f t="shared" si="243"/>
        <v>53501.553930953043</v>
      </c>
    </row>
    <row r="15611" spans="1:23" x14ac:dyDescent="0.3">
      <c r="A15611">
        <v>612</v>
      </c>
      <c r="B15611">
        <v>-3067.7148440000001</v>
      </c>
      <c r="C15611">
        <v>-49349.390625</v>
      </c>
      <c r="D15611">
        <v>20354.199218999998</v>
      </c>
      <c r="E15611">
        <v>0.51927999999999996</v>
      </c>
      <c r="F15611">
        <v>9.9490689999999997</v>
      </c>
      <c r="G15611">
        <v>-0.14308499999999999</v>
      </c>
      <c r="H15611">
        <v>5.0257999999999997E-2</v>
      </c>
      <c r="I15611">
        <v>1.1232000000000001E-2</v>
      </c>
      <c r="J15611">
        <v>-2.1402000000000001E-2</v>
      </c>
      <c r="K15611">
        <v>1014.799988</v>
      </c>
      <c r="L15611">
        <v>44.184882999999999</v>
      </c>
      <c r="W15611">
        <f t="shared" si="243"/>
        <v>53470.240837962156</v>
      </c>
    </row>
    <row r="15612" spans="1:23" x14ac:dyDescent="0.3">
      <c r="A15612">
        <v>612.01125000000002</v>
      </c>
      <c r="B15612">
        <v>-3153.4968260000001</v>
      </c>
      <c r="C15612">
        <v>-49354.328125</v>
      </c>
      <c r="D15612">
        <v>20389.070312</v>
      </c>
      <c r="E15612">
        <v>0.52288299999999999</v>
      </c>
      <c r="F15612">
        <v>9.9398800000000005</v>
      </c>
      <c r="G15612">
        <v>-0.15515399999999999</v>
      </c>
      <c r="H15612">
        <v>6.1754000000000003E-2</v>
      </c>
      <c r="I15612">
        <v>1.2463999999999999E-2</v>
      </c>
      <c r="J15612">
        <v>-2.1343999999999998E-2</v>
      </c>
      <c r="K15612">
        <v>1014.799988</v>
      </c>
      <c r="L15612">
        <v>44.184882999999999</v>
      </c>
      <c r="W15612">
        <f t="shared" si="243"/>
        <v>53493.0690378617</v>
      </c>
    </row>
    <row r="15613" spans="1:23" x14ac:dyDescent="0.3">
      <c r="A15613">
        <v>612.02250000000004</v>
      </c>
      <c r="B15613">
        <v>-3141.267578</v>
      </c>
      <c r="C15613">
        <v>-49333.503905999998</v>
      </c>
      <c r="D15613">
        <v>20234.837890999999</v>
      </c>
      <c r="E15613">
        <v>0.50850600000000001</v>
      </c>
      <c r="F15613">
        <v>9.9389489999999991</v>
      </c>
      <c r="G15613">
        <v>-0.14156299999999999</v>
      </c>
      <c r="H15613">
        <v>5.8638000000000003E-2</v>
      </c>
      <c r="I15613">
        <v>1.1691E-2</v>
      </c>
      <c r="J15613">
        <v>-1.9261E-2</v>
      </c>
      <c r="K15613">
        <v>1014.799988</v>
      </c>
      <c r="L15613">
        <v>44.184882999999999</v>
      </c>
      <c r="W15613">
        <f t="shared" si="243"/>
        <v>53414.518944898875</v>
      </c>
    </row>
    <row r="15614" spans="1:23" x14ac:dyDescent="0.3">
      <c r="A15614">
        <v>612.03375000000005</v>
      </c>
      <c r="B15614">
        <v>-3032.7124020000001</v>
      </c>
      <c r="C15614">
        <v>-49333.496094000002</v>
      </c>
      <c r="D15614">
        <v>20251.636718999998</v>
      </c>
      <c r="E15614">
        <v>0.522374</v>
      </c>
      <c r="F15614">
        <v>9.9331460000000007</v>
      </c>
      <c r="G15614">
        <v>-0.151036</v>
      </c>
      <c r="H15614">
        <v>3.3589000000000001E-2</v>
      </c>
      <c r="I15614">
        <v>9.2130000000000007E-3</v>
      </c>
      <c r="J15614">
        <v>-1.2548999999999999E-2</v>
      </c>
      <c r="K15614">
        <v>1014.799988</v>
      </c>
      <c r="L15614">
        <v>44.184882999999999</v>
      </c>
      <c r="W15614">
        <f t="shared" si="243"/>
        <v>53414.604474509651</v>
      </c>
    </row>
    <row r="15615" spans="1:23" x14ac:dyDescent="0.3">
      <c r="A15615">
        <v>612.04499999999996</v>
      </c>
      <c r="B15615">
        <v>-3105.4472660000001</v>
      </c>
      <c r="C15615">
        <v>-49321.066405999998</v>
      </c>
      <c r="D15615">
        <v>20322.470702999999</v>
      </c>
      <c r="E15615">
        <v>0.53228799999999998</v>
      </c>
      <c r="F15615">
        <v>9.9399770000000007</v>
      </c>
      <c r="G15615">
        <v>-0.13775699999999999</v>
      </c>
      <c r="H15615">
        <v>1.6119999999999999E-3</v>
      </c>
      <c r="I15615">
        <v>4.4980000000000003E-3</v>
      </c>
      <c r="J15615">
        <v>-5.3410000000000003E-3</v>
      </c>
      <c r="K15615">
        <v>1014.799988</v>
      </c>
      <c r="L15615">
        <v>44.184882999999999</v>
      </c>
      <c r="W15615">
        <f t="shared" si="243"/>
        <v>53434.204491329911</v>
      </c>
    </row>
    <row r="15616" spans="1:23" x14ac:dyDescent="0.3">
      <c r="A15616">
        <v>612.05624999999998</v>
      </c>
      <c r="B15616">
        <v>-3061.8857419999999</v>
      </c>
      <c r="C15616">
        <v>-49362.675780999998</v>
      </c>
      <c r="D15616">
        <v>20280.976562</v>
      </c>
      <c r="E15616">
        <v>0.51516200000000001</v>
      </c>
      <c r="F15616">
        <v>9.9404070000000004</v>
      </c>
      <c r="G15616">
        <v>-0.134075</v>
      </c>
      <c r="H15616">
        <v>-2.0413000000000001E-2</v>
      </c>
      <c r="I15616">
        <v>2.4599999999999999E-3</v>
      </c>
      <c r="J15616">
        <v>-1.7830000000000001E-3</v>
      </c>
      <c r="K15616">
        <v>1014.799988</v>
      </c>
      <c r="L15616">
        <v>44.184882999999999</v>
      </c>
      <c r="W15616">
        <f t="shared" si="243"/>
        <v>53454.344209480114</v>
      </c>
    </row>
    <row r="15617" spans="1:23" x14ac:dyDescent="0.3">
      <c r="A15617">
        <v>612.0675</v>
      </c>
      <c r="B15617">
        <v>-2963.4392090000001</v>
      </c>
      <c r="C15617">
        <v>-49340.855469000002</v>
      </c>
      <c r="D15617">
        <v>20388.152343999998</v>
      </c>
      <c r="E15617">
        <v>0.52034999999999998</v>
      </c>
      <c r="F15617">
        <v>9.9308370000000004</v>
      </c>
      <c r="G15617">
        <v>-0.13564399999999999</v>
      </c>
      <c r="H15617">
        <v>-3.6645999999999998E-2</v>
      </c>
      <c r="I15617">
        <v>-4.17E-4</v>
      </c>
      <c r="J15617">
        <v>4.2969999999999996E-3</v>
      </c>
      <c r="K15617">
        <v>1014.799988</v>
      </c>
      <c r="L15617">
        <v>44.184882999999999</v>
      </c>
      <c r="W15617">
        <f t="shared" si="243"/>
        <v>53469.418795797079</v>
      </c>
    </row>
    <row r="15618" spans="1:23" x14ac:dyDescent="0.3">
      <c r="A15618">
        <v>612.07875000000001</v>
      </c>
      <c r="B15618">
        <v>-2980.8371579999998</v>
      </c>
      <c r="C15618">
        <v>-49318.742187000003</v>
      </c>
      <c r="D15618">
        <v>20331.066406000002</v>
      </c>
      <c r="E15618">
        <v>0.51683999999999997</v>
      </c>
      <c r="F15618">
        <v>9.9314099999999996</v>
      </c>
      <c r="G15618">
        <v>-0.139735</v>
      </c>
      <c r="H15618">
        <v>-2.8868999999999999E-2</v>
      </c>
      <c r="I15618">
        <v>-4.0099999999999999E-4</v>
      </c>
      <c r="J15618">
        <v>4.6900000000000002E-4</v>
      </c>
      <c r="K15618">
        <v>1014.799988</v>
      </c>
      <c r="L15618">
        <v>44.184882999999999</v>
      </c>
      <c r="W15618">
        <f t="shared" ref="W15618:W15681" si="244">SQRT((B15618)^2+(C15618)^2+(D15618)^2)</f>
        <v>53428.232071400882</v>
      </c>
    </row>
    <row r="15619" spans="1:23" x14ac:dyDescent="0.3">
      <c r="A15619">
        <v>612.09</v>
      </c>
      <c r="B15619">
        <v>-3039.742432</v>
      </c>
      <c r="C15619">
        <v>-49346.84375</v>
      </c>
      <c r="D15619">
        <v>20416.925781000002</v>
      </c>
      <c r="E15619">
        <v>0.51964600000000005</v>
      </c>
      <c r="F15619">
        <v>9.936871</v>
      </c>
      <c r="G15619">
        <v>-0.13198299999999999</v>
      </c>
      <c r="H15619">
        <v>-2.3770000000000002E-3</v>
      </c>
      <c r="I15619">
        <v>3.4259999999999998E-3</v>
      </c>
      <c r="J15619">
        <v>-7.2059999999999997E-3</v>
      </c>
      <c r="K15619">
        <v>1014.799988</v>
      </c>
      <c r="L15619">
        <v>44.184882999999999</v>
      </c>
      <c r="W15619">
        <f t="shared" si="244"/>
        <v>53490.203593617756</v>
      </c>
    </row>
    <row r="15620" spans="1:23" x14ac:dyDescent="0.3">
      <c r="A15620">
        <v>612.10125000000005</v>
      </c>
      <c r="B15620">
        <v>-3036.0827640000002</v>
      </c>
      <c r="C15620">
        <v>-49376.96875</v>
      </c>
      <c r="D15620">
        <v>20392.699218999998</v>
      </c>
      <c r="E15620">
        <v>0.52068800000000004</v>
      </c>
      <c r="F15620">
        <v>9.9428730000000005</v>
      </c>
      <c r="G15620">
        <v>-0.12887799999999999</v>
      </c>
      <c r="H15620">
        <v>2.6190000000000001E-2</v>
      </c>
      <c r="I15620">
        <v>7.5979999999999997E-3</v>
      </c>
      <c r="J15620">
        <v>-1.5542E-2</v>
      </c>
      <c r="K15620">
        <v>1014.809998</v>
      </c>
      <c r="L15620">
        <v>44.184882999999999</v>
      </c>
      <c r="W15620">
        <f t="shared" si="244"/>
        <v>53508.550932770901</v>
      </c>
    </row>
    <row r="15621" spans="1:23" x14ac:dyDescent="0.3">
      <c r="A15621">
        <v>612.11249999999995</v>
      </c>
      <c r="B15621">
        <v>-3091.101807</v>
      </c>
      <c r="C15621">
        <v>-49359.945312000003</v>
      </c>
      <c r="D15621">
        <v>20288.830077999999</v>
      </c>
      <c r="E15621">
        <v>0.52007300000000001</v>
      </c>
      <c r="F15621">
        <v>9.9375129999999992</v>
      </c>
      <c r="G15621">
        <v>-0.14342199999999999</v>
      </c>
      <c r="H15621">
        <v>5.6725999999999999E-2</v>
      </c>
      <c r="I15621">
        <v>1.2229E-2</v>
      </c>
      <c r="J15621">
        <v>-2.2676000000000002E-2</v>
      </c>
      <c r="K15621">
        <v>1014.809998</v>
      </c>
      <c r="L15621">
        <v>44.184882999999999</v>
      </c>
      <c r="W15621">
        <f t="shared" si="244"/>
        <v>53456.484522636041</v>
      </c>
    </row>
    <row r="15622" spans="1:23" x14ac:dyDescent="0.3">
      <c r="A15622">
        <v>612.12374999999997</v>
      </c>
      <c r="B15622">
        <v>-3170.4326169999999</v>
      </c>
      <c r="C15622">
        <v>-49384.253905999998</v>
      </c>
      <c r="D15622">
        <v>20375.460937</v>
      </c>
      <c r="E15622">
        <v>0.52253099999999997</v>
      </c>
      <c r="F15622">
        <v>9.9387120000000007</v>
      </c>
      <c r="G15622">
        <v>-0.13589200000000001</v>
      </c>
      <c r="H15622">
        <v>6.4838000000000007E-2</v>
      </c>
      <c r="I15622">
        <v>1.3053E-2</v>
      </c>
      <c r="J15622">
        <v>-2.2974000000000001E-2</v>
      </c>
      <c r="K15622">
        <v>1014.809998</v>
      </c>
      <c r="L15622">
        <v>44.184882999999999</v>
      </c>
      <c r="W15622">
        <f t="shared" si="244"/>
        <v>53516.498252655001</v>
      </c>
    </row>
    <row r="15623" spans="1:23" x14ac:dyDescent="0.3">
      <c r="A15623">
        <v>612.13499999999999</v>
      </c>
      <c r="B15623">
        <v>-3037.8857419999999</v>
      </c>
      <c r="C15623">
        <v>-49367.109375</v>
      </c>
      <c r="D15623">
        <v>20478.058593999998</v>
      </c>
      <c r="E15623">
        <v>0.51445300000000005</v>
      </c>
      <c r="F15623">
        <v>9.9361949999999997</v>
      </c>
      <c r="G15623">
        <v>-0.125336</v>
      </c>
      <c r="H15623">
        <v>5.5223000000000001E-2</v>
      </c>
      <c r="I15623">
        <v>1.132E-2</v>
      </c>
      <c r="J15623">
        <v>-1.7854999999999999E-2</v>
      </c>
      <c r="K15623">
        <v>1014.809998</v>
      </c>
      <c r="L15623">
        <v>44.184882999999999</v>
      </c>
      <c r="W15623">
        <f t="shared" si="244"/>
        <v>53532.150354753707</v>
      </c>
    </row>
    <row r="15624" spans="1:23" x14ac:dyDescent="0.3">
      <c r="A15624">
        <v>612.14625000000001</v>
      </c>
      <c r="B15624">
        <v>-2979.1098630000001</v>
      </c>
      <c r="C15624">
        <v>-49354.355469000002</v>
      </c>
      <c r="D15624">
        <v>20458.439452999999</v>
      </c>
      <c r="E15624">
        <v>0.51943099999999998</v>
      </c>
      <c r="F15624">
        <v>9.9465009999999996</v>
      </c>
      <c r="G15624">
        <v>-0.127223</v>
      </c>
      <c r="H15624">
        <v>2.7765000000000001E-2</v>
      </c>
      <c r="I15624">
        <v>8.4060000000000003E-3</v>
      </c>
      <c r="J15624">
        <v>-1.1480000000000001E-2</v>
      </c>
      <c r="K15624">
        <v>1014.809998</v>
      </c>
      <c r="L15624">
        <v>44.184882999999999</v>
      </c>
      <c r="W15624">
        <f t="shared" si="244"/>
        <v>53509.580863507996</v>
      </c>
    </row>
    <row r="15625" spans="1:23" x14ac:dyDescent="0.3">
      <c r="A15625">
        <v>612.15750000000003</v>
      </c>
      <c r="B15625">
        <v>-3043.9697270000001</v>
      </c>
      <c r="C15625">
        <v>-49330.707030999998</v>
      </c>
      <c r="D15625">
        <v>20295.291015999999</v>
      </c>
      <c r="E15625">
        <v>0.51221799999999995</v>
      </c>
      <c r="F15625">
        <v>9.9428959999999993</v>
      </c>
      <c r="G15625">
        <v>-0.14898500000000001</v>
      </c>
      <c r="H15625">
        <v>5.6300000000000002E-4</v>
      </c>
      <c r="I15625">
        <v>4.3670000000000002E-3</v>
      </c>
      <c r="J15625">
        <v>-4.5799999999999999E-3</v>
      </c>
      <c r="K15625">
        <v>1014.809998</v>
      </c>
      <c r="L15625">
        <v>44.184882999999999</v>
      </c>
      <c r="W15625">
        <f t="shared" si="244"/>
        <v>53429.235866717914</v>
      </c>
    </row>
    <row r="15626" spans="1:23" x14ac:dyDescent="0.3">
      <c r="A15626">
        <v>612.16875000000005</v>
      </c>
      <c r="B15626">
        <v>-3046.0715329999998</v>
      </c>
      <c r="C15626">
        <v>-49354.304687000003</v>
      </c>
      <c r="D15626">
        <v>20405.595702999999</v>
      </c>
      <c r="E15626">
        <v>0.51333700000000004</v>
      </c>
      <c r="F15626">
        <v>9.9429049999999997</v>
      </c>
      <c r="G15626">
        <v>-0.143513</v>
      </c>
      <c r="H15626">
        <v>-2.3432000000000001E-2</v>
      </c>
      <c r="I15626">
        <v>2.3010000000000001E-3</v>
      </c>
      <c r="J15626">
        <v>6.9099999999999999E-4</v>
      </c>
      <c r="K15626">
        <v>1014.809998</v>
      </c>
      <c r="L15626">
        <v>44.184882999999999</v>
      </c>
      <c r="W15626">
        <f t="shared" si="244"/>
        <v>53493.123660108642</v>
      </c>
    </row>
    <row r="15627" spans="1:23" x14ac:dyDescent="0.3">
      <c r="A15627">
        <v>612.17999999999995</v>
      </c>
      <c r="B15627">
        <v>-3037.0903320000002</v>
      </c>
      <c r="C15627">
        <v>-49339.875</v>
      </c>
      <c r="D15627">
        <v>20277.40625</v>
      </c>
      <c r="E15627">
        <v>0.51797899999999997</v>
      </c>
      <c r="F15627">
        <v>9.9405909999999995</v>
      </c>
      <c r="G15627">
        <v>-0.14016200000000001</v>
      </c>
      <c r="H15627">
        <v>-3.1961999999999997E-2</v>
      </c>
      <c r="I15627">
        <v>-1.75E-4</v>
      </c>
      <c r="J15627">
        <v>1.9480000000000001E-3</v>
      </c>
      <c r="K15627">
        <v>1014.809998</v>
      </c>
      <c r="L15627">
        <v>44.184882999999999</v>
      </c>
      <c r="W15627">
        <f t="shared" si="244"/>
        <v>53430.519246287433</v>
      </c>
    </row>
    <row r="15628" spans="1:23" x14ac:dyDescent="0.3">
      <c r="A15628">
        <v>612.19124999999997</v>
      </c>
      <c r="B15628">
        <v>-3081.3405760000001</v>
      </c>
      <c r="C15628">
        <v>-49341.328125</v>
      </c>
      <c r="D15628">
        <v>20354.951172000001</v>
      </c>
      <c r="E15628">
        <v>0.51925500000000002</v>
      </c>
      <c r="F15628">
        <v>9.9385759999999994</v>
      </c>
      <c r="G15628">
        <v>-0.14993899999999999</v>
      </c>
      <c r="H15628">
        <v>-2.2598E-2</v>
      </c>
      <c r="I15628">
        <v>1.1000000000000001E-3</v>
      </c>
      <c r="J15628">
        <v>-3.4136880000000001E-6</v>
      </c>
      <c r="K15628">
        <v>1014.809998</v>
      </c>
      <c r="L15628">
        <v>44.184882999999999</v>
      </c>
      <c r="W15628">
        <f t="shared" si="244"/>
        <v>53463.869651370398</v>
      </c>
    </row>
    <row r="15629" spans="1:23" x14ac:dyDescent="0.3">
      <c r="A15629">
        <v>612.20249999999999</v>
      </c>
      <c r="B15629">
        <v>-2988.4086910000001</v>
      </c>
      <c r="C15629">
        <v>-49335.851562000003</v>
      </c>
      <c r="D15629">
        <v>20197.664062</v>
      </c>
      <c r="E15629">
        <v>0.52114400000000005</v>
      </c>
      <c r="F15629">
        <v>9.9391990000000003</v>
      </c>
      <c r="G15629">
        <v>-0.15145</v>
      </c>
      <c r="H15629">
        <v>2.6199999999999999E-3</v>
      </c>
      <c r="I15629">
        <v>4.5209999999999998E-3</v>
      </c>
      <c r="J15629">
        <v>-7.8549999999999991E-3</v>
      </c>
      <c r="K15629">
        <v>1014.789978</v>
      </c>
      <c r="L15629">
        <v>44.182537000000004</v>
      </c>
      <c r="W15629">
        <f t="shared" si="244"/>
        <v>53393.842991617945</v>
      </c>
    </row>
    <row r="15630" spans="1:23" x14ac:dyDescent="0.3">
      <c r="A15630">
        <v>612.21375</v>
      </c>
      <c r="B15630">
        <v>-3067.0119629999999</v>
      </c>
      <c r="C15630">
        <v>-49329.816405999998</v>
      </c>
      <c r="D15630">
        <v>20374.476562</v>
      </c>
      <c r="E15630">
        <v>0.52332599999999996</v>
      </c>
      <c r="F15630">
        <v>9.9352719999999994</v>
      </c>
      <c r="G15630">
        <v>-0.13854900000000001</v>
      </c>
      <c r="H15630">
        <v>3.703E-2</v>
      </c>
      <c r="I15630">
        <v>9.4339999999999997E-3</v>
      </c>
      <c r="J15630">
        <v>-1.7759E-2</v>
      </c>
      <c r="K15630">
        <v>1014.789978</v>
      </c>
      <c r="L15630">
        <v>44.182537000000004</v>
      </c>
      <c r="W15630">
        <f t="shared" si="244"/>
        <v>53459.860121462523</v>
      </c>
    </row>
    <row r="15631" spans="1:23" x14ac:dyDescent="0.3">
      <c r="A15631">
        <v>612.22500000000002</v>
      </c>
      <c r="B15631">
        <v>-3062.8427729999999</v>
      </c>
      <c r="C15631">
        <v>-49335.804687000003</v>
      </c>
      <c r="D15631">
        <v>20342.3125</v>
      </c>
      <c r="E15631">
        <v>0.50703799999999999</v>
      </c>
      <c r="F15631">
        <v>9.9401890000000002</v>
      </c>
      <c r="G15631">
        <v>-0.15301799999999999</v>
      </c>
      <c r="H15631">
        <v>5.8916000000000003E-2</v>
      </c>
      <c r="I15631">
        <v>1.2285000000000001E-2</v>
      </c>
      <c r="J15631">
        <v>-2.2883000000000001E-2</v>
      </c>
      <c r="K15631">
        <v>1014.789978</v>
      </c>
      <c r="L15631">
        <v>44.182537000000004</v>
      </c>
      <c r="W15631">
        <f t="shared" si="244"/>
        <v>53452.89803007491</v>
      </c>
    </row>
    <row r="15632" spans="1:23" x14ac:dyDescent="0.3">
      <c r="A15632">
        <v>612.23625000000004</v>
      </c>
      <c r="B15632">
        <v>-3063.455078</v>
      </c>
      <c r="C15632">
        <v>-49323.03125</v>
      </c>
      <c r="D15632">
        <v>20410.638672000001</v>
      </c>
      <c r="E15632">
        <v>0.50556199999999996</v>
      </c>
      <c r="F15632">
        <v>9.9426500000000004</v>
      </c>
      <c r="G15632">
        <v>-0.153724</v>
      </c>
      <c r="H15632">
        <v>6.6239000000000006E-2</v>
      </c>
      <c r="I15632">
        <v>1.2455000000000001E-2</v>
      </c>
      <c r="J15632">
        <v>-2.2540999999999999E-2</v>
      </c>
      <c r="K15632">
        <v>1014.789978</v>
      </c>
      <c r="L15632">
        <v>44.182537000000004</v>
      </c>
      <c r="W15632">
        <f t="shared" si="244"/>
        <v>53467.189375376205</v>
      </c>
    </row>
    <row r="15633" spans="1:23" x14ac:dyDescent="0.3">
      <c r="A15633">
        <v>612.24749999999995</v>
      </c>
      <c r="B15633">
        <v>-3051.3916020000001</v>
      </c>
      <c r="C15633">
        <v>-49341.476562000003</v>
      </c>
      <c r="D15633">
        <v>20384.064452999999</v>
      </c>
      <c r="E15633">
        <v>0.51750099999999999</v>
      </c>
      <c r="F15633">
        <v>9.9372939999999996</v>
      </c>
      <c r="G15633">
        <v>-0.13836499999999999</v>
      </c>
      <c r="H15633">
        <v>5.1667999999999999E-2</v>
      </c>
      <c r="I15633">
        <v>1.0685E-2</v>
      </c>
      <c r="J15633">
        <v>-1.6633999999999999E-2</v>
      </c>
      <c r="K15633">
        <v>1014.789978</v>
      </c>
      <c r="L15633">
        <v>44.182537000000004</v>
      </c>
      <c r="W15633">
        <f t="shared" si="244"/>
        <v>53473.38014050739</v>
      </c>
    </row>
    <row r="15634" spans="1:23" x14ac:dyDescent="0.3">
      <c r="A15634">
        <v>612.25874999999996</v>
      </c>
      <c r="B15634">
        <v>-3047.4794919999999</v>
      </c>
      <c r="C15634">
        <v>-49364.421875</v>
      </c>
      <c r="D15634">
        <v>20315.007812</v>
      </c>
      <c r="E15634">
        <v>0.51888900000000004</v>
      </c>
      <c r="F15634">
        <v>9.9451529999999995</v>
      </c>
      <c r="G15634">
        <v>-0.14269000000000001</v>
      </c>
      <c r="H15634">
        <v>2.1642000000000002E-2</v>
      </c>
      <c r="I15634">
        <v>8.1139999999999997E-3</v>
      </c>
      <c r="J15634">
        <v>-1.0168999999999999E-2</v>
      </c>
      <c r="K15634">
        <v>1014.789978</v>
      </c>
      <c r="L15634">
        <v>44.182537000000004</v>
      </c>
      <c r="W15634">
        <f t="shared" si="244"/>
        <v>53468.054207243782</v>
      </c>
    </row>
    <row r="15635" spans="1:23" x14ac:dyDescent="0.3">
      <c r="A15635">
        <v>612.27</v>
      </c>
      <c r="B15635">
        <v>-2961.4296869999998</v>
      </c>
      <c r="C15635">
        <v>-49342.585937000003</v>
      </c>
      <c r="D15635">
        <v>20387.244140999999</v>
      </c>
      <c r="E15635">
        <v>0.51360399999999995</v>
      </c>
      <c r="F15635">
        <v>9.9414739999999995</v>
      </c>
      <c r="G15635">
        <v>-0.144126</v>
      </c>
      <c r="H15635">
        <v>-5.0679999999999996E-3</v>
      </c>
      <c r="I15635">
        <v>4.5840000000000004E-3</v>
      </c>
      <c r="J15635">
        <v>-4.7790000000000003E-3</v>
      </c>
      <c r="K15635">
        <v>1014.789978</v>
      </c>
      <c r="L15635">
        <v>44.182537000000004</v>
      </c>
      <c r="W15635">
        <f t="shared" si="244"/>
        <v>53470.558033426336</v>
      </c>
    </row>
    <row r="15636" spans="1:23" x14ac:dyDescent="0.3">
      <c r="A15636">
        <v>612.28125</v>
      </c>
      <c r="B15636">
        <v>-3060.5454100000002</v>
      </c>
      <c r="C15636">
        <v>-49352.390625</v>
      </c>
      <c r="D15636">
        <v>20410.339843999998</v>
      </c>
      <c r="E15636">
        <v>0.52461400000000002</v>
      </c>
      <c r="F15636">
        <v>9.9280989999999996</v>
      </c>
      <c r="G15636">
        <v>-0.13635800000000001</v>
      </c>
      <c r="H15636">
        <v>-2.2863999999999999E-2</v>
      </c>
      <c r="I15636">
        <v>1.905E-3</v>
      </c>
      <c r="J15636">
        <v>-8.83E-4</v>
      </c>
      <c r="K15636">
        <v>1014.789978</v>
      </c>
      <c r="L15636">
        <v>44.182537000000004</v>
      </c>
      <c r="W15636">
        <f t="shared" si="244"/>
        <v>53493.99378581519</v>
      </c>
    </row>
    <row r="15637" spans="1:23" x14ac:dyDescent="0.3">
      <c r="A15637">
        <v>612.29250000000002</v>
      </c>
      <c r="B15637">
        <v>-3062.6052249999998</v>
      </c>
      <c r="C15637">
        <v>-49374.101562000003</v>
      </c>
      <c r="D15637">
        <v>20198.59375</v>
      </c>
      <c r="E15637">
        <v>0.52074299999999996</v>
      </c>
      <c r="F15637">
        <v>9.9284320000000008</v>
      </c>
      <c r="G15637">
        <v>-0.137987</v>
      </c>
      <c r="H15637">
        <v>-2.9721000000000001E-2</v>
      </c>
      <c r="I15637">
        <v>6.1700000000000004E-4</v>
      </c>
      <c r="J15637">
        <v>2.5460000000000001E-3</v>
      </c>
      <c r="K15637">
        <v>1014.789978</v>
      </c>
      <c r="L15637">
        <v>44.182537000000004</v>
      </c>
      <c r="W15637">
        <f t="shared" si="244"/>
        <v>53433.740700950628</v>
      </c>
    </row>
    <row r="15638" spans="1:23" x14ac:dyDescent="0.3">
      <c r="A15638">
        <v>612.30375000000004</v>
      </c>
      <c r="B15638">
        <v>-2985.4255370000001</v>
      </c>
      <c r="C15638">
        <v>-49350.632812000003</v>
      </c>
      <c r="D15638">
        <v>20343.597656000002</v>
      </c>
      <c r="E15638">
        <v>0.52933399999999997</v>
      </c>
      <c r="F15638">
        <v>9.9335640000000005</v>
      </c>
      <c r="G15638">
        <v>-0.13350500000000001</v>
      </c>
      <c r="H15638">
        <v>-1.6622999999999999E-2</v>
      </c>
      <c r="I15638">
        <v>3.003E-3</v>
      </c>
      <c r="J15638">
        <v>-1.3209999999999999E-3</v>
      </c>
      <c r="K15638">
        <v>1014.799988</v>
      </c>
      <c r="L15638">
        <v>44.187224999999998</v>
      </c>
      <c r="W15638">
        <f t="shared" si="244"/>
        <v>53462.69437814589</v>
      </c>
    </row>
    <row r="15639" spans="1:23" x14ac:dyDescent="0.3">
      <c r="A15639">
        <v>612.31500000000005</v>
      </c>
      <c r="B15639">
        <v>-3088.3549800000001</v>
      </c>
      <c r="C15639">
        <v>-49346.675780999998</v>
      </c>
      <c r="D15639">
        <v>20515.689452999999</v>
      </c>
      <c r="E15639">
        <v>0.51083999999999996</v>
      </c>
      <c r="F15639">
        <v>9.9352999999999998</v>
      </c>
      <c r="G15639">
        <v>-0.13136999999999999</v>
      </c>
      <c r="H15639">
        <v>7.7559999999999999E-3</v>
      </c>
      <c r="I15639">
        <v>4.8040000000000001E-3</v>
      </c>
      <c r="J15639">
        <v>-1.0477E-2</v>
      </c>
      <c r="K15639">
        <v>1014.799988</v>
      </c>
      <c r="L15639">
        <v>44.187224999999998</v>
      </c>
      <c r="W15639">
        <f t="shared" si="244"/>
        <v>53530.606767059522</v>
      </c>
    </row>
    <row r="15640" spans="1:23" x14ac:dyDescent="0.3">
      <c r="A15640">
        <v>612.32624999999996</v>
      </c>
      <c r="B15640">
        <v>-3018.0910640000002</v>
      </c>
      <c r="C15640">
        <v>-49333.34375</v>
      </c>
      <c r="D15640">
        <v>20413.089843999998</v>
      </c>
      <c r="E15640">
        <v>0.51363099999999995</v>
      </c>
      <c r="F15640">
        <v>9.9396909999999998</v>
      </c>
      <c r="G15640">
        <v>-0.13974600000000001</v>
      </c>
      <c r="H15640">
        <v>3.9405999999999997E-2</v>
      </c>
      <c r="I15640">
        <v>9.3170000000000006E-3</v>
      </c>
      <c r="J15640">
        <v>-1.9356999999999999E-2</v>
      </c>
      <c r="K15640">
        <v>1014.799988</v>
      </c>
      <c r="L15640">
        <v>44.187224999999998</v>
      </c>
      <c r="W15640">
        <f t="shared" si="244"/>
        <v>53475.058823768268</v>
      </c>
    </row>
    <row r="15641" spans="1:23" x14ac:dyDescent="0.3">
      <c r="A15641">
        <v>612.33749999999998</v>
      </c>
      <c r="B15641">
        <v>-3051.076904</v>
      </c>
      <c r="C15641">
        <v>-49331.449219000002</v>
      </c>
      <c r="D15641">
        <v>20409.154297000001</v>
      </c>
      <c r="E15641">
        <v>0.514571</v>
      </c>
      <c r="F15641">
        <v>9.9373740000000002</v>
      </c>
      <c r="G15641">
        <v>-0.13852999999999999</v>
      </c>
      <c r="H15641">
        <v>6.3071000000000002E-2</v>
      </c>
      <c r="I15641">
        <v>1.268E-2</v>
      </c>
      <c r="J15641">
        <v>-2.4660000000000001E-2</v>
      </c>
      <c r="K15641">
        <v>1014.799988</v>
      </c>
      <c r="L15641">
        <v>44.187224999999998</v>
      </c>
      <c r="W15641">
        <f t="shared" si="244"/>
        <v>53473.680735850336</v>
      </c>
    </row>
    <row r="15642" spans="1:23" x14ac:dyDescent="0.3">
      <c r="A15642">
        <v>612.34875</v>
      </c>
      <c r="B15642">
        <v>-3013.9187010000001</v>
      </c>
      <c r="C15642">
        <v>-49357.507812000003</v>
      </c>
      <c r="D15642">
        <v>20448.414062</v>
      </c>
      <c r="E15642">
        <v>0.52957299999999996</v>
      </c>
      <c r="F15642">
        <v>9.9333790000000004</v>
      </c>
      <c r="G15642">
        <v>-0.12860199999999999</v>
      </c>
      <c r="H15642">
        <v>6.2366999999999999E-2</v>
      </c>
      <c r="I15642">
        <v>1.2204E-2</v>
      </c>
      <c r="J15642">
        <v>-2.0480999999999999E-2</v>
      </c>
      <c r="K15642">
        <v>1014.799988</v>
      </c>
      <c r="L15642">
        <v>44.187224999999998</v>
      </c>
      <c r="W15642">
        <f t="shared" si="244"/>
        <v>53510.605687086725</v>
      </c>
    </row>
    <row r="15643" spans="1:23" x14ac:dyDescent="0.3">
      <c r="A15643">
        <v>612.36</v>
      </c>
      <c r="B15643">
        <v>-3118.4414059999999</v>
      </c>
      <c r="C15643">
        <v>-49336.546875</v>
      </c>
      <c r="D15643">
        <v>20458.636718999998</v>
      </c>
      <c r="E15643">
        <v>0.52112800000000004</v>
      </c>
      <c r="F15643">
        <v>9.9254149999999992</v>
      </c>
      <c r="G15643">
        <v>-0.132829</v>
      </c>
      <c r="H15643">
        <v>4.7336999999999997E-2</v>
      </c>
      <c r="I15643">
        <v>1.1249E-2</v>
      </c>
      <c r="J15643">
        <v>-1.4644000000000001E-2</v>
      </c>
      <c r="K15643">
        <v>1014.799988</v>
      </c>
      <c r="L15643">
        <v>44.187224999999998</v>
      </c>
      <c r="W15643">
        <f t="shared" si="244"/>
        <v>53501.171489526678</v>
      </c>
    </row>
    <row r="15644" spans="1:23" x14ac:dyDescent="0.3">
      <c r="A15644">
        <v>612.37125000000003</v>
      </c>
      <c r="B15644">
        <v>-2973.5668949999999</v>
      </c>
      <c r="C15644">
        <v>-49318.820312000003</v>
      </c>
      <c r="D15644">
        <v>20360.791015999999</v>
      </c>
      <c r="E15644">
        <v>0.51782600000000001</v>
      </c>
      <c r="F15644">
        <v>9.9335629999999995</v>
      </c>
      <c r="G15644">
        <v>-0.12897800000000001</v>
      </c>
      <c r="H15644">
        <v>1.2186000000000001E-2</v>
      </c>
      <c r="I15644">
        <v>6.1529999999999996E-3</v>
      </c>
      <c r="J15644">
        <v>-9.3010000000000002E-3</v>
      </c>
      <c r="K15644">
        <v>1014.799988</v>
      </c>
      <c r="L15644">
        <v>44.187224999999998</v>
      </c>
      <c r="W15644">
        <f t="shared" si="244"/>
        <v>53439.21732064955</v>
      </c>
    </row>
    <row r="15645" spans="1:23" x14ac:dyDescent="0.3">
      <c r="A15645">
        <v>612.38250000000005</v>
      </c>
      <c r="B15645">
        <v>-2979.101807</v>
      </c>
      <c r="C15645">
        <v>-49323.6875</v>
      </c>
      <c r="D15645">
        <v>20403.726562</v>
      </c>
      <c r="E15645">
        <v>0.51661400000000002</v>
      </c>
      <c r="F15645">
        <v>9.9291640000000001</v>
      </c>
      <c r="G15645">
        <v>-0.13691</v>
      </c>
      <c r="H15645">
        <v>-1.7269E-2</v>
      </c>
      <c r="I15645">
        <v>1.9789999999999999E-3</v>
      </c>
      <c r="J15645">
        <v>-2.7929999999999999E-3</v>
      </c>
      <c r="K15645">
        <v>1014.799988</v>
      </c>
      <c r="L15645">
        <v>44.187224999999998</v>
      </c>
      <c r="W15645">
        <f t="shared" si="244"/>
        <v>53460.389577620845</v>
      </c>
    </row>
    <row r="15646" spans="1:23" x14ac:dyDescent="0.3">
      <c r="A15646">
        <v>612.39374999999995</v>
      </c>
      <c r="B15646">
        <v>-3145.1499020000001</v>
      </c>
      <c r="C15646">
        <v>-49341.15625</v>
      </c>
      <c r="D15646">
        <v>20199.410156000002</v>
      </c>
      <c r="E15646">
        <v>0.51932699999999998</v>
      </c>
      <c r="F15646">
        <v>9.9296319999999998</v>
      </c>
      <c r="G15646">
        <v>-0.14996399999999999</v>
      </c>
      <c r="H15646">
        <v>-2.8888E-2</v>
      </c>
      <c r="I15646">
        <v>8.4500000000000005E-4</v>
      </c>
      <c r="J15646">
        <v>6.3599999999999996E-4</v>
      </c>
      <c r="K15646">
        <v>1014.799988</v>
      </c>
      <c r="L15646">
        <v>44.187224999999998</v>
      </c>
      <c r="W15646">
        <f t="shared" si="244"/>
        <v>53408.406067240772</v>
      </c>
    </row>
    <row r="15647" spans="1:23" x14ac:dyDescent="0.3">
      <c r="A15647">
        <v>612.40499999999997</v>
      </c>
      <c r="B15647">
        <v>-3183.8522950000001</v>
      </c>
      <c r="C15647">
        <v>-49349.683594000002</v>
      </c>
      <c r="D15647">
        <v>20248.873047000001</v>
      </c>
      <c r="E15647">
        <v>0.52343099999999998</v>
      </c>
      <c r="F15647">
        <v>9.9404520000000005</v>
      </c>
      <c r="G15647">
        <v>-0.15636900000000001</v>
      </c>
      <c r="H15647">
        <v>-3.2778000000000002E-2</v>
      </c>
      <c r="I15647">
        <v>5.9199999999999997E-4</v>
      </c>
      <c r="J15647">
        <v>2.4090000000000001E-3</v>
      </c>
      <c r="K15647">
        <v>1014.789978</v>
      </c>
      <c r="L15647">
        <v>44.184882999999999</v>
      </c>
      <c r="W15647">
        <f t="shared" si="244"/>
        <v>53437.300137056067</v>
      </c>
    </row>
    <row r="15648" spans="1:23" x14ac:dyDescent="0.3">
      <c r="A15648">
        <v>612.41624999999999</v>
      </c>
      <c r="B15648">
        <v>-3083.1389159999999</v>
      </c>
      <c r="C15648">
        <v>-49351.625</v>
      </c>
      <c r="D15648">
        <v>20240.65625</v>
      </c>
      <c r="E15648">
        <v>0.52661599999999997</v>
      </c>
      <c r="F15648">
        <v>9.9411210000000008</v>
      </c>
      <c r="G15648">
        <v>-0.149532</v>
      </c>
      <c r="H15648">
        <v>-1.4267999999999999E-2</v>
      </c>
      <c r="I15648">
        <v>2.2620000000000001E-3</v>
      </c>
      <c r="J15648">
        <v>-3.0869999999999999E-3</v>
      </c>
      <c r="K15648">
        <v>1014.789978</v>
      </c>
      <c r="L15648">
        <v>44.184882999999999</v>
      </c>
      <c r="W15648">
        <f t="shared" si="244"/>
        <v>53430.073939183749</v>
      </c>
    </row>
    <row r="15649" spans="1:23" x14ac:dyDescent="0.3">
      <c r="A15649">
        <v>612.42750000000001</v>
      </c>
      <c r="B15649">
        <v>-3086.834961</v>
      </c>
      <c r="C15649">
        <v>-49350.195312000003</v>
      </c>
      <c r="D15649">
        <v>20271.976562</v>
      </c>
      <c r="E15649">
        <v>0.53001600000000004</v>
      </c>
      <c r="F15649">
        <v>9.9377150000000007</v>
      </c>
      <c r="G15649">
        <v>-0.13805799999999999</v>
      </c>
      <c r="H15649">
        <v>1.8835999999999999E-2</v>
      </c>
      <c r="I15649">
        <v>6.6E-3</v>
      </c>
      <c r="J15649">
        <v>-1.3318E-2</v>
      </c>
      <c r="K15649">
        <v>1014.789978</v>
      </c>
      <c r="L15649">
        <v>44.184882999999999</v>
      </c>
      <c r="W15649">
        <f t="shared" si="244"/>
        <v>53440.839824419643</v>
      </c>
    </row>
    <row r="15650" spans="1:23" x14ac:dyDescent="0.3">
      <c r="A15650">
        <v>612.43875000000003</v>
      </c>
      <c r="B15650">
        <v>-3141.1540530000002</v>
      </c>
      <c r="C15650">
        <v>-49354.976562000003</v>
      </c>
      <c r="D15650">
        <v>20383.953125</v>
      </c>
      <c r="E15650">
        <v>0.532246</v>
      </c>
      <c r="F15650">
        <v>9.9325340000000004</v>
      </c>
      <c r="G15650">
        <v>-0.13207199999999999</v>
      </c>
      <c r="H15650">
        <v>4.8431000000000002E-2</v>
      </c>
      <c r="I15650">
        <v>1.0387E-2</v>
      </c>
      <c r="J15650">
        <v>-2.1115999999999999E-2</v>
      </c>
      <c r="K15650">
        <v>1014.789978</v>
      </c>
      <c r="L15650">
        <v>44.184882999999999</v>
      </c>
      <c r="W15650">
        <f t="shared" si="244"/>
        <v>53490.990879048462</v>
      </c>
    </row>
    <row r="15651" spans="1:23" x14ac:dyDescent="0.3">
      <c r="A15651">
        <v>612.45000000000005</v>
      </c>
      <c r="B15651">
        <v>-3123.4597170000002</v>
      </c>
      <c r="C15651">
        <v>-49344.542969000002</v>
      </c>
      <c r="D15651">
        <v>20430.818359000001</v>
      </c>
      <c r="E15651">
        <v>0.522088</v>
      </c>
      <c r="F15651">
        <v>9.9339890000000004</v>
      </c>
      <c r="G15651">
        <v>-0.13881099999999999</v>
      </c>
      <c r="H15651">
        <v>6.1012999999999998E-2</v>
      </c>
      <c r="I15651">
        <v>1.1813000000000001E-2</v>
      </c>
      <c r="J15651">
        <v>-2.1843000000000001E-2</v>
      </c>
      <c r="K15651">
        <v>1014.789978</v>
      </c>
      <c r="L15651">
        <v>44.184882999999999</v>
      </c>
      <c r="W15651">
        <f t="shared" si="244"/>
        <v>53498.208009630194</v>
      </c>
    </row>
    <row r="15652" spans="1:23" x14ac:dyDescent="0.3">
      <c r="A15652">
        <v>612.46124999999995</v>
      </c>
      <c r="B15652">
        <v>-3058.6821289999998</v>
      </c>
      <c r="C15652">
        <v>-49342.832030999998</v>
      </c>
      <c r="D15652">
        <v>20353.144531000002</v>
      </c>
      <c r="E15652">
        <v>0.52728799999999998</v>
      </c>
      <c r="F15652">
        <v>9.9275350000000007</v>
      </c>
      <c r="G15652">
        <v>-0.14333499999999999</v>
      </c>
      <c r="H15652">
        <v>6.0713000000000003E-2</v>
      </c>
      <c r="I15652">
        <v>1.1998999999999999E-2</v>
      </c>
      <c r="J15652">
        <v>-1.9127999999999999E-2</v>
      </c>
      <c r="K15652">
        <v>1014.789978</v>
      </c>
      <c r="L15652">
        <v>44.184882999999999</v>
      </c>
      <c r="W15652">
        <f t="shared" si="244"/>
        <v>53463.268713253201</v>
      </c>
    </row>
    <row r="15653" spans="1:23" x14ac:dyDescent="0.3">
      <c r="A15653">
        <v>612.47249999999997</v>
      </c>
      <c r="B15653">
        <v>-3037.3347170000002</v>
      </c>
      <c r="C15653">
        <v>-49366.996094000002</v>
      </c>
      <c r="D15653">
        <v>20377.978515999999</v>
      </c>
      <c r="E15653">
        <v>0.52332400000000001</v>
      </c>
      <c r="F15653">
        <v>9.9312769999999997</v>
      </c>
      <c r="G15653">
        <v>-0.13762099999999999</v>
      </c>
      <c r="H15653">
        <v>4.1877999999999999E-2</v>
      </c>
      <c r="I15653">
        <v>9.4599999999999997E-3</v>
      </c>
      <c r="J15653">
        <v>-1.3657000000000001E-2</v>
      </c>
      <c r="K15653">
        <v>1014.789978</v>
      </c>
      <c r="L15653">
        <v>44.184882999999999</v>
      </c>
      <c r="W15653">
        <f t="shared" si="244"/>
        <v>53493.810052441229</v>
      </c>
    </row>
    <row r="15654" spans="1:23" x14ac:dyDescent="0.3">
      <c r="A15654">
        <v>612.48374999999999</v>
      </c>
      <c r="B15654">
        <v>-3041.9145509999998</v>
      </c>
      <c r="C15654">
        <v>-49365.15625</v>
      </c>
      <c r="D15654">
        <v>20226.396484000001</v>
      </c>
      <c r="E15654">
        <v>0.51952600000000004</v>
      </c>
      <c r="F15654">
        <v>9.9434719999999999</v>
      </c>
      <c r="G15654">
        <v>-0.144645</v>
      </c>
      <c r="H15654">
        <v>9.044E-3</v>
      </c>
      <c r="I15654">
        <v>5.666E-3</v>
      </c>
      <c r="J15654">
        <v>-7.6429999999999996E-3</v>
      </c>
      <c r="K15654">
        <v>1014.789978</v>
      </c>
      <c r="L15654">
        <v>44.184882999999999</v>
      </c>
      <c r="W15654">
        <f t="shared" si="244"/>
        <v>53434.810848832123</v>
      </c>
    </row>
    <row r="15655" spans="1:23" x14ac:dyDescent="0.3">
      <c r="A15655">
        <v>612.495</v>
      </c>
      <c r="B15655">
        <v>-3035.750732</v>
      </c>
      <c r="C15655">
        <v>-49370.089844000002</v>
      </c>
      <c r="D15655">
        <v>20207.560547000001</v>
      </c>
      <c r="E15655">
        <v>0.52337900000000004</v>
      </c>
      <c r="F15655">
        <v>9.9371700000000001</v>
      </c>
      <c r="G15655">
        <v>-0.137901</v>
      </c>
      <c r="H15655">
        <v>-1.5723999999999998E-2</v>
      </c>
      <c r="I15655">
        <v>3.1619999999999999E-3</v>
      </c>
      <c r="J15655">
        <v>-2.356E-3</v>
      </c>
      <c r="K15655">
        <v>1014.789978</v>
      </c>
      <c r="L15655">
        <v>44.184882999999999</v>
      </c>
      <c r="W15655">
        <f t="shared" si="244"/>
        <v>53431.891759249382</v>
      </c>
    </row>
    <row r="15656" spans="1:23" x14ac:dyDescent="0.3">
      <c r="A15656">
        <v>612.50625000000002</v>
      </c>
      <c r="B15656">
        <v>-3018.4868160000001</v>
      </c>
      <c r="C15656">
        <v>-49322.742187000003</v>
      </c>
      <c r="D15656">
        <v>20212.427734000001</v>
      </c>
      <c r="E15656">
        <v>0.51792499999999997</v>
      </c>
      <c r="F15656">
        <v>9.9375970000000002</v>
      </c>
      <c r="G15656">
        <v>-0.147651</v>
      </c>
      <c r="H15656">
        <v>-3.2405000000000003E-2</v>
      </c>
      <c r="I15656">
        <v>-7.1501710000000001E-5</v>
      </c>
      <c r="J15656">
        <v>1.305E-3</v>
      </c>
      <c r="K15656">
        <v>1014.799988</v>
      </c>
      <c r="L15656">
        <v>44.187224999999998</v>
      </c>
      <c r="W15656">
        <f t="shared" si="244"/>
        <v>53389.010052686011</v>
      </c>
    </row>
    <row r="15657" spans="1:23" x14ac:dyDescent="0.3">
      <c r="A15657">
        <v>612.51750000000004</v>
      </c>
      <c r="B15657">
        <v>-3018.8469239999999</v>
      </c>
      <c r="C15657">
        <v>-49319.855469000002</v>
      </c>
      <c r="D15657">
        <v>20285.232422000001</v>
      </c>
      <c r="E15657">
        <v>0.52457399999999998</v>
      </c>
      <c r="F15657">
        <v>9.9417580000000001</v>
      </c>
      <c r="G15657">
        <v>-0.14130200000000001</v>
      </c>
      <c r="H15657">
        <v>-2.9312999999999999E-2</v>
      </c>
      <c r="I15657">
        <v>4.5100000000000001E-4</v>
      </c>
      <c r="J15657">
        <v>1.1659999999999999E-3</v>
      </c>
      <c r="K15657">
        <v>1014.799988</v>
      </c>
      <c r="L15657">
        <v>44.187224999999998</v>
      </c>
      <c r="W15657">
        <f t="shared" si="244"/>
        <v>53413.970407077526</v>
      </c>
    </row>
    <row r="15658" spans="1:23" x14ac:dyDescent="0.3">
      <c r="A15658">
        <v>612.52874999999995</v>
      </c>
      <c r="B15658">
        <v>-3015.4201659999999</v>
      </c>
      <c r="C15658">
        <v>-49332.726562000003</v>
      </c>
      <c r="D15658">
        <v>20357.210937</v>
      </c>
      <c r="E15658">
        <v>0.52765099999999998</v>
      </c>
      <c r="F15658">
        <v>9.9374369999999992</v>
      </c>
      <c r="G15658">
        <v>-0.141344</v>
      </c>
      <c r="H15658">
        <v>-3.4970000000000001E-3</v>
      </c>
      <c r="I15658">
        <v>4.1130000000000003E-3</v>
      </c>
      <c r="J15658">
        <v>-5.2789999999999998E-3</v>
      </c>
      <c r="K15658">
        <v>1014.799988</v>
      </c>
      <c r="L15658">
        <v>44.187224999999998</v>
      </c>
      <c r="W15658">
        <f t="shared" si="244"/>
        <v>53453.032710521606</v>
      </c>
    </row>
    <row r="15659" spans="1:23" x14ac:dyDescent="0.3">
      <c r="A15659">
        <v>612.54</v>
      </c>
      <c r="B15659">
        <v>-3131.4645999999998</v>
      </c>
      <c r="C15659">
        <v>-49364.574219000002</v>
      </c>
      <c r="D15659">
        <v>20069.376952999999</v>
      </c>
      <c r="E15659">
        <v>0.51481399999999999</v>
      </c>
      <c r="F15659">
        <v>9.9437409999999993</v>
      </c>
      <c r="G15659">
        <v>-0.14435000000000001</v>
      </c>
      <c r="H15659">
        <v>3.0537999999999999E-2</v>
      </c>
      <c r="I15659">
        <v>7.8779999999999996E-3</v>
      </c>
      <c r="J15659">
        <v>-1.6344999999999998E-2</v>
      </c>
      <c r="K15659">
        <v>1014.799988</v>
      </c>
      <c r="L15659">
        <v>44.187224999999998</v>
      </c>
      <c r="W15659">
        <f t="shared" si="244"/>
        <v>53380.213091049205</v>
      </c>
    </row>
    <row r="15660" spans="1:23" x14ac:dyDescent="0.3">
      <c r="A15660">
        <v>612.55124999999998</v>
      </c>
      <c r="B15660">
        <v>-3144.9548340000001</v>
      </c>
      <c r="C15660">
        <v>-49369.792969000002</v>
      </c>
      <c r="D15660">
        <v>20346.623047000001</v>
      </c>
      <c r="E15660">
        <v>0.519424</v>
      </c>
      <c r="F15660">
        <v>9.9425369999999997</v>
      </c>
      <c r="G15660">
        <v>-0.13983899999999999</v>
      </c>
      <c r="H15660">
        <v>5.1573000000000001E-2</v>
      </c>
      <c r="I15660">
        <v>1.1218000000000001E-2</v>
      </c>
      <c r="J15660">
        <v>-2.1410999999999999E-2</v>
      </c>
      <c r="K15660">
        <v>1014.799988</v>
      </c>
      <c r="L15660">
        <v>44.187224999999998</v>
      </c>
      <c r="W15660">
        <f t="shared" si="244"/>
        <v>53490.674590310911</v>
      </c>
    </row>
    <row r="15661" spans="1:23" x14ac:dyDescent="0.3">
      <c r="A15661">
        <v>612.5625</v>
      </c>
      <c r="B15661">
        <v>-3091.6157229999999</v>
      </c>
      <c r="C15661">
        <v>-49340.238280999998</v>
      </c>
      <c r="D15661">
        <v>20304.634765999999</v>
      </c>
      <c r="E15661">
        <v>0.51731099999999997</v>
      </c>
      <c r="F15661">
        <v>9.9391639999999999</v>
      </c>
      <c r="G15661">
        <v>-0.14233599999999999</v>
      </c>
      <c r="H15661">
        <v>6.4042000000000002E-2</v>
      </c>
      <c r="I15661">
        <v>1.3439E-2</v>
      </c>
      <c r="J15661">
        <v>-2.2681E-2</v>
      </c>
      <c r="K15661">
        <v>1014.799988</v>
      </c>
      <c r="L15661">
        <v>44.187224999999998</v>
      </c>
      <c r="W15661">
        <f t="shared" si="244"/>
        <v>53444.320506347671</v>
      </c>
    </row>
    <row r="15662" spans="1:23" x14ac:dyDescent="0.3">
      <c r="A15662">
        <v>612.57375000000002</v>
      </c>
      <c r="B15662">
        <v>-3023.2885740000002</v>
      </c>
      <c r="C15662">
        <v>-49339.070312000003</v>
      </c>
      <c r="D15662">
        <v>20351.507812</v>
      </c>
      <c r="E15662">
        <v>0.51924899999999996</v>
      </c>
      <c r="F15662">
        <v>9.9443640000000002</v>
      </c>
      <c r="G15662">
        <v>-0.143433</v>
      </c>
      <c r="H15662">
        <v>6.0544000000000001E-2</v>
      </c>
      <c r="I15662">
        <v>1.1805E-2</v>
      </c>
      <c r="J15662">
        <v>-1.9458E-2</v>
      </c>
      <c r="K15662">
        <v>1014.799988</v>
      </c>
      <c r="L15662">
        <v>44.187224999999998</v>
      </c>
      <c r="W15662">
        <f t="shared" si="244"/>
        <v>53457.160449055431</v>
      </c>
    </row>
    <row r="15663" spans="1:23" x14ac:dyDescent="0.3">
      <c r="A15663">
        <v>612.58500000000004</v>
      </c>
      <c r="B15663">
        <v>-2983.7954100000002</v>
      </c>
      <c r="C15663">
        <v>-49345.183594000002</v>
      </c>
      <c r="D15663">
        <v>20350.398437</v>
      </c>
      <c r="E15663">
        <v>0.51629400000000003</v>
      </c>
      <c r="F15663">
        <v>9.9388579999999997</v>
      </c>
      <c r="G15663">
        <v>-0.13705100000000001</v>
      </c>
      <c r="H15663">
        <v>3.3737000000000003E-2</v>
      </c>
      <c r="I15663">
        <v>8.6960000000000006E-3</v>
      </c>
      <c r="J15663">
        <v>-1.2519000000000001E-2</v>
      </c>
      <c r="K15663">
        <v>1014.799988</v>
      </c>
      <c r="L15663">
        <v>44.187224999999998</v>
      </c>
      <c r="W15663">
        <f t="shared" si="244"/>
        <v>53460.16176106238</v>
      </c>
    </row>
    <row r="15664" spans="1:23" x14ac:dyDescent="0.3">
      <c r="A15664">
        <v>612.59625000000005</v>
      </c>
      <c r="B15664">
        <v>-2824.7907709999999</v>
      </c>
      <c r="C15664">
        <v>-49346.679687000003</v>
      </c>
      <c r="D15664">
        <v>20357.234375</v>
      </c>
      <c r="E15664">
        <v>0.52680899999999997</v>
      </c>
      <c r="F15664">
        <v>9.9285300000000003</v>
      </c>
      <c r="G15664">
        <v>-0.143342</v>
      </c>
      <c r="H15664">
        <v>3.0760000000000002E-3</v>
      </c>
      <c r="I15664">
        <v>4.8789999999999997E-3</v>
      </c>
      <c r="J15664">
        <v>-7.221E-3</v>
      </c>
      <c r="K15664">
        <v>1014.799988</v>
      </c>
      <c r="L15664">
        <v>44.187224999999998</v>
      </c>
      <c r="W15664">
        <f t="shared" si="244"/>
        <v>53455.507016863914</v>
      </c>
    </row>
    <row r="15665" spans="1:23" x14ac:dyDescent="0.3">
      <c r="A15665">
        <v>612.60749999999996</v>
      </c>
      <c r="B15665">
        <v>-2973.8271479999999</v>
      </c>
      <c r="C15665">
        <v>-49350.207030999998</v>
      </c>
      <c r="D15665">
        <v>20315.720702999999</v>
      </c>
      <c r="E15665">
        <v>0.51971599999999996</v>
      </c>
      <c r="F15665">
        <v>9.9444680000000005</v>
      </c>
      <c r="G15665">
        <v>-0.14659700000000001</v>
      </c>
      <c r="H15665">
        <v>-2.3230000000000001E-2</v>
      </c>
      <c r="I15665">
        <v>8.8699999999999998E-4</v>
      </c>
      <c r="J15665">
        <v>-1.312E-3</v>
      </c>
      <c r="K15665">
        <v>1014.809998</v>
      </c>
      <c r="L15665">
        <v>44.184882999999999</v>
      </c>
      <c r="W15665">
        <f t="shared" si="244"/>
        <v>53451.053213113082</v>
      </c>
    </row>
    <row r="15666" spans="1:23" x14ac:dyDescent="0.3">
      <c r="A15666">
        <v>612.61874999999998</v>
      </c>
      <c r="B15666">
        <v>-2950.617432</v>
      </c>
      <c r="C15666">
        <v>-49391.746094000002</v>
      </c>
      <c r="D15666">
        <v>20197.392577999999</v>
      </c>
      <c r="E15666">
        <v>0.51420500000000002</v>
      </c>
      <c r="F15666">
        <v>9.9316709999999997</v>
      </c>
      <c r="G15666">
        <v>-0.144923</v>
      </c>
      <c r="H15666">
        <v>-3.0328999999999998E-2</v>
      </c>
      <c r="I15666">
        <v>-2.1100000000000001E-4</v>
      </c>
      <c r="J15666">
        <v>1.0189999999999999E-3</v>
      </c>
      <c r="K15666">
        <v>1014.809998</v>
      </c>
      <c r="L15666">
        <v>44.184882999999999</v>
      </c>
      <c r="W15666">
        <f t="shared" si="244"/>
        <v>53443.291369394872</v>
      </c>
    </row>
    <row r="15667" spans="1:23" x14ac:dyDescent="0.3">
      <c r="A15667">
        <v>612.63</v>
      </c>
      <c r="B15667">
        <v>-2928.9099120000001</v>
      </c>
      <c r="C15667">
        <v>-49368.273437000003</v>
      </c>
      <c r="D15667">
        <v>20329.429687</v>
      </c>
      <c r="E15667">
        <v>0.53568000000000005</v>
      </c>
      <c r="F15667">
        <v>9.9412500000000001</v>
      </c>
      <c r="G15667">
        <v>-0.13205700000000001</v>
      </c>
      <c r="H15667">
        <v>-2.7002000000000002E-2</v>
      </c>
      <c r="I15667">
        <v>1.1839999999999999E-3</v>
      </c>
      <c r="J15667">
        <v>-7.4299999999999995E-4</v>
      </c>
      <c r="K15667">
        <v>1014.809998</v>
      </c>
      <c r="L15667">
        <v>44.184882999999999</v>
      </c>
      <c r="W15667">
        <f t="shared" si="244"/>
        <v>53470.465182394742</v>
      </c>
    </row>
    <row r="15668" spans="1:23" x14ac:dyDescent="0.3">
      <c r="A15668">
        <v>612.64125000000001</v>
      </c>
      <c r="B15668">
        <v>-2951.4846189999998</v>
      </c>
      <c r="C15668">
        <v>-49354.71875</v>
      </c>
      <c r="D15668">
        <v>20309.099609000001</v>
      </c>
      <c r="E15668">
        <v>0.531524</v>
      </c>
      <c r="F15668">
        <v>9.9383710000000001</v>
      </c>
      <c r="G15668">
        <v>-0.147921</v>
      </c>
      <c r="H15668">
        <v>-2.4169999999999999E-3</v>
      </c>
      <c r="I15668">
        <v>3.493E-3</v>
      </c>
      <c r="J15668">
        <v>-7.4260000000000003E-3</v>
      </c>
      <c r="K15668">
        <v>1014.809998</v>
      </c>
      <c r="L15668">
        <v>44.184882999999999</v>
      </c>
      <c r="W15668">
        <f t="shared" si="244"/>
        <v>53451.464444634999</v>
      </c>
    </row>
    <row r="15669" spans="1:23" x14ac:dyDescent="0.3">
      <c r="A15669">
        <v>612.65250000000003</v>
      </c>
      <c r="B15669">
        <v>-2879.3498540000001</v>
      </c>
      <c r="C15669">
        <v>-49351.992187000003</v>
      </c>
      <c r="D15669">
        <v>20429.878906000002</v>
      </c>
      <c r="E15669">
        <v>0.52311799999999997</v>
      </c>
      <c r="F15669">
        <v>9.9408630000000002</v>
      </c>
      <c r="G15669">
        <v>-0.13297</v>
      </c>
      <c r="H15669">
        <v>2.6228999999999999E-2</v>
      </c>
      <c r="I15669">
        <v>7.4260000000000003E-3</v>
      </c>
      <c r="J15669">
        <v>-1.5124E-2</v>
      </c>
      <c r="K15669">
        <v>1014.809998</v>
      </c>
      <c r="L15669">
        <v>44.184882999999999</v>
      </c>
      <c r="W15669">
        <f t="shared" si="244"/>
        <v>53491.024859515106</v>
      </c>
    </row>
    <row r="15670" spans="1:23" x14ac:dyDescent="0.3">
      <c r="A15670">
        <v>612.66375000000005</v>
      </c>
      <c r="B15670">
        <v>-3084.8708499999998</v>
      </c>
      <c r="C15670">
        <v>-49357.878905999998</v>
      </c>
      <c r="D15670">
        <v>20308.166015999999</v>
      </c>
      <c r="E15670">
        <v>0.51252600000000004</v>
      </c>
      <c r="F15670">
        <v>9.9385840000000005</v>
      </c>
      <c r="G15670">
        <v>-0.14055400000000001</v>
      </c>
      <c r="H15670">
        <v>5.5964E-2</v>
      </c>
      <c r="I15670">
        <v>1.1643000000000001E-2</v>
      </c>
      <c r="J15670">
        <v>-2.1883E-2</v>
      </c>
      <c r="K15670">
        <v>1014.809998</v>
      </c>
      <c r="L15670">
        <v>44.184882999999999</v>
      </c>
      <c r="W15670">
        <f t="shared" si="244"/>
        <v>53461.558574306044</v>
      </c>
    </row>
    <row r="15671" spans="1:23" x14ac:dyDescent="0.3">
      <c r="A15671">
        <v>612.67499999999995</v>
      </c>
      <c r="B15671">
        <v>-3066.1293949999999</v>
      </c>
      <c r="C15671">
        <v>-49357.210937000003</v>
      </c>
      <c r="D15671">
        <v>20386.121093999998</v>
      </c>
      <c r="E15671">
        <v>0.52269399999999999</v>
      </c>
      <c r="F15671">
        <v>9.9365220000000001</v>
      </c>
      <c r="G15671">
        <v>-0.14032900000000001</v>
      </c>
      <c r="H15671">
        <v>6.6943000000000003E-2</v>
      </c>
      <c r="I15671">
        <v>1.3331000000000001E-2</v>
      </c>
      <c r="J15671">
        <v>-2.1859E-2</v>
      </c>
      <c r="K15671">
        <v>1014.809998</v>
      </c>
      <c r="L15671">
        <v>44.184882999999999</v>
      </c>
      <c r="W15671">
        <f t="shared" si="244"/>
        <v>53489.525649472977</v>
      </c>
    </row>
    <row r="15672" spans="1:23" x14ac:dyDescent="0.3">
      <c r="A15672">
        <v>612.68624999999997</v>
      </c>
      <c r="B15672">
        <v>-3023.023193</v>
      </c>
      <c r="C15672">
        <v>-49354.839844000002</v>
      </c>
      <c r="D15672">
        <v>20369.720702999999</v>
      </c>
      <c r="E15672">
        <v>0.52060499999999998</v>
      </c>
      <c r="F15672">
        <v>9.9362589999999997</v>
      </c>
      <c r="G15672">
        <v>-0.12870500000000001</v>
      </c>
      <c r="H15672">
        <v>5.4889E-2</v>
      </c>
      <c r="I15672">
        <v>1.0973E-2</v>
      </c>
      <c r="J15672">
        <v>-1.6868999999999999E-2</v>
      </c>
      <c r="K15672">
        <v>1014.809998</v>
      </c>
      <c r="L15672">
        <v>44.184882999999999</v>
      </c>
      <c r="W15672">
        <f t="shared" si="244"/>
        <v>53478.635049620825</v>
      </c>
    </row>
    <row r="15673" spans="1:23" x14ac:dyDescent="0.3">
      <c r="A15673">
        <v>612.69749999999999</v>
      </c>
      <c r="B15673">
        <v>-3045.3999020000001</v>
      </c>
      <c r="C15673">
        <v>-49368.5</v>
      </c>
      <c r="D15673">
        <v>20295.273437</v>
      </c>
      <c r="E15673">
        <v>0.51424199999999998</v>
      </c>
      <c r="F15673">
        <v>9.9282880000000002</v>
      </c>
      <c r="G15673">
        <v>-0.12970100000000001</v>
      </c>
      <c r="H15673">
        <v>2.9232999999999999E-2</v>
      </c>
      <c r="I15673">
        <v>8.1860000000000006E-3</v>
      </c>
      <c r="J15673">
        <v>-1.1272000000000001E-2</v>
      </c>
      <c r="K15673">
        <v>1014.809998</v>
      </c>
      <c r="L15673">
        <v>44.184882999999999</v>
      </c>
      <c r="W15673">
        <f t="shared" si="244"/>
        <v>53464.206500196931</v>
      </c>
    </row>
    <row r="15674" spans="1:23" x14ac:dyDescent="0.3">
      <c r="A15674">
        <v>612.70875000000001</v>
      </c>
      <c r="B15674">
        <v>-3002.9692380000001</v>
      </c>
      <c r="C15674">
        <v>-49339.804687000003</v>
      </c>
      <c r="D15674">
        <v>20240.195312</v>
      </c>
      <c r="E15674">
        <v>0.516405</v>
      </c>
      <c r="F15674">
        <v>9.9276859999999996</v>
      </c>
      <c r="G15674">
        <v>-0.14215900000000001</v>
      </c>
      <c r="H15674">
        <v>3.699E-3</v>
      </c>
      <c r="I15674">
        <v>5.6950000000000004E-3</v>
      </c>
      <c r="J15674">
        <v>-5.4390000000000003E-3</v>
      </c>
      <c r="K15674">
        <v>1014.7799680000001</v>
      </c>
      <c r="L15674">
        <v>44.182537000000004</v>
      </c>
      <c r="W15674">
        <f t="shared" si="244"/>
        <v>53414.414319204028</v>
      </c>
    </row>
    <row r="15675" spans="1:23" x14ac:dyDescent="0.3">
      <c r="A15675">
        <v>612.72</v>
      </c>
      <c r="B15675">
        <v>-3052.42749</v>
      </c>
      <c r="C15675">
        <v>-49345.519530999998</v>
      </c>
      <c r="D15675">
        <v>20294.214843999998</v>
      </c>
      <c r="E15675">
        <v>0.52524899999999997</v>
      </c>
      <c r="F15675">
        <v>9.9461999999999993</v>
      </c>
      <c r="G15675">
        <v>-0.130247</v>
      </c>
      <c r="H15675">
        <v>-2.3088000000000001E-2</v>
      </c>
      <c r="I15675">
        <v>2.2790000000000002E-3</v>
      </c>
      <c r="J15675">
        <v>-1.16E-3</v>
      </c>
      <c r="K15675">
        <v>1014.7799680000001</v>
      </c>
      <c r="L15675">
        <v>44.182537000000004</v>
      </c>
      <c r="W15675">
        <f t="shared" si="244"/>
        <v>53442.986139440596</v>
      </c>
    </row>
    <row r="15676" spans="1:23" x14ac:dyDescent="0.3">
      <c r="A15676">
        <v>612.73125000000005</v>
      </c>
      <c r="B15676">
        <v>-3044.4260250000002</v>
      </c>
      <c r="C15676">
        <v>-49328.101562000003</v>
      </c>
      <c r="D15676">
        <v>20386.242187</v>
      </c>
      <c r="E15676">
        <v>0.51209199999999999</v>
      </c>
      <c r="F15676">
        <v>9.9278890000000004</v>
      </c>
      <c r="G15676">
        <v>-0.13993800000000001</v>
      </c>
      <c r="H15676">
        <v>-3.1916E-2</v>
      </c>
      <c r="I15676">
        <v>5.7200000000000003E-4</v>
      </c>
      <c r="J15676">
        <v>2.2560000000000002E-3</v>
      </c>
      <c r="K15676">
        <v>1014.7799680000001</v>
      </c>
      <c r="L15676">
        <v>44.182537000000004</v>
      </c>
      <c r="W15676">
        <f t="shared" si="244"/>
        <v>53461.472146207336</v>
      </c>
    </row>
    <row r="15677" spans="1:23" x14ac:dyDescent="0.3">
      <c r="A15677">
        <v>612.74249999999995</v>
      </c>
      <c r="B15677">
        <v>-3004.2060550000001</v>
      </c>
      <c r="C15677">
        <v>-49326.988280999998</v>
      </c>
      <c r="D15677">
        <v>20311.427734000001</v>
      </c>
      <c r="E15677">
        <v>0.52652699999999997</v>
      </c>
      <c r="F15677">
        <v>9.9314479999999996</v>
      </c>
      <c r="G15677">
        <v>-0.14912900000000001</v>
      </c>
      <c r="H15677">
        <v>-2.4708999999999998E-2</v>
      </c>
      <c r="I15677">
        <v>1.6930000000000001E-3</v>
      </c>
      <c r="J15677">
        <v>4.95E-4</v>
      </c>
      <c r="K15677">
        <v>1014.7799680000001</v>
      </c>
      <c r="L15677">
        <v>44.182537000000004</v>
      </c>
      <c r="W15677">
        <f t="shared" si="244"/>
        <v>53429.683917166447</v>
      </c>
    </row>
    <row r="15678" spans="1:23" x14ac:dyDescent="0.3">
      <c r="A15678">
        <v>612.75374999999997</v>
      </c>
      <c r="B15678">
        <v>-3063.6240229999999</v>
      </c>
      <c r="C15678">
        <v>-49344.3125</v>
      </c>
      <c r="D15678">
        <v>20115.941406000002</v>
      </c>
      <c r="E15678">
        <v>0.52375099999999997</v>
      </c>
      <c r="F15678">
        <v>9.9249329999999993</v>
      </c>
      <c r="G15678">
        <v>-0.145757</v>
      </c>
      <c r="H15678">
        <v>2.2520000000000001E-3</v>
      </c>
      <c r="I15678">
        <v>5.2940000000000001E-3</v>
      </c>
      <c r="J15678">
        <v>-7.8480000000000008E-3</v>
      </c>
      <c r="K15678">
        <v>1014.7799680000001</v>
      </c>
      <c r="L15678">
        <v>44.182537000000004</v>
      </c>
      <c r="W15678">
        <f t="shared" si="244"/>
        <v>53375.069713318262</v>
      </c>
    </row>
    <row r="15679" spans="1:23" x14ac:dyDescent="0.3">
      <c r="A15679">
        <v>612.76499999999999</v>
      </c>
      <c r="B15679">
        <v>-3010.6672359999998</v>
      </c>
      <c r="C15679">
        <v>-49329.835937000003</v>
      </c>
      <c r="D15679">
        <v>20225.916015999999</v>
      </c>
      <c r="E15679">
        <v>0.51880999999999999</v>
      </c>
      <c r="F15679">
        <v>9.9277940000000005</v>
      </c>
      <c r="G15679">
        <v>-0.14313699999999999</v>
      </c>
      <c r="H15679">
        <v>3.8507E-2</v>
      </c>
      <c r="I15679">
        <v>9.7190000000000002E-3</v>
      </c>
      <c r="J15679">
        <v>-1.8837E-2</v>
      </c>
      <c r="K15679">
        <v>1014.7799680000001</v>
      </c>
      <c r="L15679">
        <v>44.182537000000004</v>
      </c>
      <c r="W15679">
        <f t="shared" si="244"/>
        <v>53400.229488865931</v>
      </c>
    </row>
    <row r="15680" spans="1:23" x14ac:dyDescent="0.3">
      <c r="A15680">
        <v>612.77625</v>
      </c>
      <c r="B15680">
        <v>-3073.8156739999999</v>
      </c>
      <c r="C15680">
        <v>-49319.238280999998</v>
      </c>
      <c r="D15680">
        <v>20363.234375</v>
      </c>
      <c r="E15680">
        <v>0.52518200000000004</v>
      </c>
      <c r="F15680">
        <v>9.9395109999999995</v>
      </c>
      <c r="G15680">
        <v>-0.141405</v>
      </c>
      <c r="H15680">
        <v>5.5795999999999998E-2</v>
      </c>
      <c r="I15680">
        <v>1.1677E-2</v>
      </c>
      <c r="J15680">
        <v>-2.3108E-2</v>
      </c>
      <c r="K15680">
        <v>1014.7799680000001</v>
      </c>
      <c r="L15680">
        <v>44.182537000000004</v>
      </c>
      <c r="W15680">
        <f t="shared" si="244"/>
        <v>53446.205867460463</v>
      </c>
    </row>
    <row r="15681" spans="1:23" x14ac:dyDescent="0.3">
      <c r="A15681">
        <v>612.78750000000002</v>
      </c>
      <c r="B15681">
        <v>-2967.0642090000001</v>
      </c>
      <c r="C15681">
        <v>-49348.050780999998</v>
      </c>
      <c r="D15681">
        <v>20335.544922000001</v>
      </c>
      <c r="E15681">
        <v>0.52674500000000002</v>
      </c>
      <c r="F15681">
        <v>9.9369750000000003</v>
      </c>
      <c r="G15681">
        <v>-0.14270099999999999</v>
      </c>
      <c r="H15681">
        <v>6.6772999999999999E-2</v>
      </c>
      <c r="I15681">
        <v>1.2906000000000001E-2</v>
      </c>
      <c r="J15681">
        <v>-2.2775E-2</v>
      </c>
      <c r="K15681">
        <v>1014.7799680000001</v>
      </c>
      <c r="L15681">
        <v>44.182537000000004</v>
      </c>
      <c r="W15681">
        <f t="shared" si="244"/>
        <v>53456.224830969528</v>
      </c>
    </row>
    <row r="15682" spans="1:23" x14ac:dyDescent="0.3">
      <c r="A15682">
        <v>612.79875000000004</v>
      </c>
      <c r="B15682">
        <v>-3083.2312010000001</v>
      </c>
      <c r="C15682">
        <v>-49382.539062000003</v>
      </c>
      <c r="D15682">
        <v>20256.685547000001</v>
      </c>
      <c r="E15682">
        <v>0.52088699999999999</v>
      </c>
      <c r="F15682">
        <v>9.9467739999999996</v>
      </c>
      <c r="G15682">
        <v>-0.138378</v>
      </c>
      <c r="H15682">
        <v>4.9202999999999997E-2</v>
      </c>
      <c r="I15682">
        <v>1.154E-2</v>
      </c>
      <c r="J15682">
        <v>-1.6503E-2</v>
      </c>
      <c r="K15682">
        <v>1014.7799680000001</v>
      </c>
      <c r="L15682">
        <v>44.182537000000004</v>
      </c>
      <c r="W15682">
        <f t="shared" ref="W15682:W15745" si="245">SQRT((B15682)^2+(C15682)^2+(D15682)^2)</f>
        <v>53464.706004978783</v>
      </c>
    </row>
    <row r="15683" spans="1:23" x14ac:dyDescent="0.3">
      <c r="A15683">
        <v>612.80999999999995</v>
      </c>
      <c r="B15683">
        <v>-2967.05249</v>
      </c>
      <c r="C15683">
        <v>-49374.660155999998</v>
      </c>
      <c r="D15683">
        <v>20284.365234000001</v>
      </c>
      <c r="E15683">
        <v>0.52355099999999999</v>
      </c>
      <c r="F15683">
        <v>9.9407979999999991</v>
      </c>
      <c r="G15683">
        <v>-0.142929</v>
      </c>
      <c r="H15683">
        <v>2.0899000000000001E-2</v>
      </c>
      <c r="I15683">
        <v>7.9349999999999993E-3</v>
      </c>
      <c r="J15683">
        <v>-9.7630000000000008E-3</v>
      </c>
      <c r="K15683">
        <v>1014.799988</v>
      </c>
      <c r="L15683">
        <v>44.189765999999999</v>
      </c>
      <c r="W15683">
        <f t="shared" si="245"/>
        <v>53461.349954384961</v>
      </c>
    </row>
    <row r="15684" spans="1:23" x14ac:dyDescent="0.3">
      <c r="A15684">
        <v>612.82124999999996</v>
      </c>
      <c r="B15684">
        <v>-2996.3784179999998</v>
      </c>
      <c r="C15684">
        <v>-49380.625</v>
      </c>
      <c r="D15684">
        <v>20339.111327999999</v>
      </c>
      <c r="E15684">
        <v>0.52376599999999995</v>
      </c>
      <c r="F15684">
        <v>9.9317449999999994</v>
      </c>
      <c r="G15684">
        <v>-0.140458</v>
      </c>
      <c r="H15684">
        <v>-2.003E-3</v>
      </c>
      <c r="I15684">
        <v>4.6340000000000001E-3</v>
      </c>
      <c r="J15684">
        <v>-5.6490000000000004E-3</v>
      </c>
      <c r="K15684">
        <v>1014.799988</v>
      </c>
      <c r="L15684">
        <v>44.189765999999999</v>
      </c>
      <c r="W15684">
        <f t="shared" si="245"/>
        <v>53489.287325849262</v>
      </c>
    </row>
    <row r="15685" spans="1:23" x14ac:dyDescent="0.3">
      <c r="A15685">
        <v>612.83249999999998</v>
      </c>
      <c r="B15685">
        <v>-2997.3447270000001</v>
      </c>
      <c r="C15685">
        <v>-49365.980469000002</v>
      </c>
      <c r="D15685">
        <v>20335.421875</v>
      </c>
      <c r="E15685">
        <v>0.52481800000000001</v>
      </c>
      <c r="F15685">
        <v>9.9470320000000001</v>
      </c>
      <c r="G15685">
        <v>-0.140093</v>
      </c>
      <c r="H15685">
        <v>-2.6141000000000001E-2</v>
      </c>
      <c r="I15685">
        <v>6.6699999999999995E-4</v>
      </c>
      <c r="J15685">
        <v>-6.6E-4</v>
      </c>
      <c r="K15685">
        <v>1014.799988</v>
      </c>
      <c r="L15685">
        <v>44.189765999999999</v>
      </c>
      <c r="W15685">
        <f t="shared" si="245"/>
        <v>53474.418986206787</v>
      </c>
    </row>
    <row r="15686" spans="1:23" x14ac:dyDescent="0.3">
      <c r="A15686">
        <v>612.84375</v>
      </c>
      <c r="B15686">
        <v>-2897.060547</v>
      </c>
      <c r="C15686">
        <v>-49370.890625</v>
      </c>
      <c r="D15686">
        <v>20371.097656000002</v>
      </c>
      <c r="E15686">
        <v>0.52042500000000003</v>
      </c>
      <c r="F15686">
        <v>9.9376090000000001</v>
      </c>
      <c r="G15686">
        <v>-0.13866700000000001</v>
      </c>
      <c r="H15686">
        <v>-3.0712E-2</v>
      </c>
      <c r="I15686">
        <v>5.1500000000000005E-4</v>
      </c>
      <c r="J15686">
        <v>2.647E-3</v>
      </c>
      <c r="K15686">
        <v>1014.799988</v>
      </c>
      <c r="L15686">
        <v>44.189765999999999</v>
      </c>
      <c r="W15686">
        <f t="shared" si="245"/>
        <v>53487.002352244279</v>
      </c>
    </row>
    <row r="15687" spans="1:23" x14ac:dyDescent="0.3">
      <c r="A15687">
        <v>612.85500000000002</v>
      </c>
      <c r="B15687">
        <v>-2974.2590329999998</v>
      </c>
      <c r="C15687">
        <v>-49389.554687000003</v>
      </c>
      <c r="D15687">
        <v>20228.085937</v>
      </c>
      <c r="E15687">
        <v>0.51884200000000003</v>
      </c>
      <c r="F15687">
        <v>9.9368280000000002</v>
      </c>
      <c r="G15687">
        <v>-0.14155000000000001</v>
      </c>
      <c r="H15687">
        <v>-1.8942000000000001E-2</v>
      </c>
      <c r="I15687">
        <v>2.085E-3</v>
      </c>
      <c r="J15687">
        <v>-5.2999999999999998E-4</v>
      </c>
      <c r="K15687">
        <v>1014.799988</v>
      </c>
      <c r="L15687">
        <v>44.189765999999999</v>
      </c>
      <c r="W15687">
        <f t="shared" si="245"/>
        <v>53454.184023799324</v>
      </c>
    </row>
    <row r="15688" spans="1:23" x14ac:dyDescent="0.3">
      <c r="A15688">
        <v>612.86625000000004</v>
      </c>
      <c r="B15688">
        <v>-2888.4748540000001</v>
      </c>
      <c r="C15688">
        <v>-49361.28125</v>
      </c>
      <c r="D15688">
        <v>20350.777343999998</v>
      </c>
      <c r="E15688">
        <v>0.52182799999999996</v>
      </c>
      <c r="F15688">
        <v>9.9356819999999999</v>
      </c>
      <c r="G15688">
        <v>-0.13356699999999999</v>
      </c>
      <c r="H15688">
        <v>8.5660000000000007E-3</v>
      </c>
      <c r="I15688">
        <v>4.751E-3</v>
      </c>
      <c r="J15688">
        <v>-9.9550000000000003E-3</v>
      </c>
      <c r="K15688">
        <v>1014.799988</v>
      </c>
      <c r="L15688">
        <v>44.189765999999999</v>
      </c>
      <c r="W15688">
        <f t="shared" si="245"/>
        <v>53469.930915691817</v>
      </c>
    </row>
    <row r="15689" spans="1:23" x14ac:dyDescent="0.3">
      <c r="A15689">
        <v>612.87750000000005</v>
      </c>
      <c r="B15689">
        <v>-3002.068115</v>
      </c>
      <c r="C15689">
        <v>-49371.214844000002</v>
      </c>
      <c r="D15689">
        <v>20540.146484000001</v>
      </c>
      <c r="E15689">
        <v>0.52013100000000001</v>
      </c>
      <c r="F15689">
        <v>9.9334140000000009</v>
      </c>
      <c r="G15689">
        <v>-0.14077999999999999</v>
      </c>
      <c r="H15689">
        <v>4.8027E-2</v>
      </c>
      <c r="I15689">
        <v>1.0647E-2</v>
      </c>
      <c r="J15689">
        <v>-2.0192999999999999E-2</v>
      </c>
      <c r="K15689">
        <v>1014.799988</v>
      </c>
      <c r="L15689">
        <v>44.189765999999999</v>
      </c>
      <c r="W15689">
        <f t="shared" si="245"/>
        <v>53557.696792558985</v>
      </c>
    </row>
    <row r="15690" spans="1:23" x14ac:dyDescent="0.3">
      <c r="A15690">
        <v>612.88874999999996</v>
      </c>
      <c r="B15690">
        <v>-2898.3803710000002</v>
      </c>
      <c r="C15690">
        <v>-49317.875</v>
      </c>
      <c r="D15690">
        <v>20349.1875</v>
      </c>
      <c r="E15690">
        <v>0.50224999999999997</v>
      </c>
      <c r="F15690">
        <v>9.9430530000000008</v>
      </c>
      <c r="G15690">
        <v>-0.13333800000000001</v>
      </c>
      <c r="H15690">
        <v>6.3783999999999993E-2</v>
      </c>
      <c r="I15690">
        <v>1.2723999999999999E-2</v>
      </c>
      <c r="J15690">
        <v>-2.3802E-2</v>
      </c>
      <c r="K15690">
        <v>1014.799988</v>
      </c>
      <c r="L15690">
        <v>44.189765999999999</v>
      </c>
      <c r="W15690">
        <f t="shared" si="245"/>
        <v>53429.793516359197</v>
      </c>
    </row>
    <row r="15691" spans="1:23" x14ac:dyDescent="0.3">
      <c r="A15691">
        <v>612.9</v>
      </c>
      <c r="B15691">
        <v>-2966.9016109999998</v>
      </c>
      <c r="C15691">
        <v>-49314.914062000003</v>
      </c>
      <c r="D15691">
        <v>20322.730468999998</v>
      </c>
      <c r="E15691">
        <v>0.51584700000000006</v>
      </c>
      <c r="F15691">
        <v>9.9370630000000002</v>
      </c>
      <c r="G15691">
        <v>-0.13635900000000001</v>
      </c>
      <c r="H15691">
        <v>6.4821000000000004E-2</v>
      </c>
      <c r="I15691">
        <v>1.3188E-2</v>
      </c>
      <c r="J15691">
        <v>-2.0899999999999998E-2</v>
      </c>
      <c r="K15691">
        <v>1014.809998</v>
      </c>
      <c r="L15691">
        <v>44.187224999999998</v>
      </c>
      <c r="W15691">
        <f t="shared" si="245"/>
        <v>53420.750910366478</v>
      </c>
    </row>
    <row r="15692" spans="1:23" x14ac:dyDescent="0.3">
      <c r="A15692">
        <v>612.91125</v>
      </c>
      <c r="B15692">
        <v>-2891.4719239999999</v>
      </c>
      <c r="C15692">
        <v>-49379.011719000002</v>
      </c>
      <c r="D15692">
        <v>20451.875</v>
      </c>
      <c r="E15692">
        <v>0.52400599999999997</v>
      </c>
      <c r="F15692">
        <v>9.9379709999999992</v>
      </c>
      <c r="G15692">
        <v>-0.136577</v>
      </c>
      <c r="H15692">
        <v>4.4339000000000003E-2</v>
      </c>
      <c r="I15692">
        <v>1.0359E-2</v>
      </c>
      <c r="J15692">
        <v>-1.3993E-2</v>
      </c>
      <c r="K15692">
        <v>1014.809998</v>
      </c>
      <c r="L15692">
        <v>44.187224999999998</v>
      </c>
      <c r="W15692">
        <f t="shared" si="245"/>
        <v>53525.009100868396</v>
      </c>
    </row>
    <row r="15693" spans="1:23" x14ac:dyDescent="0.3">
      <c r="A15693">
        <v>612.92250000000001</v>
      </c>
      <c r="B15693">
        <v>-3059.1455080000001</v>
      </c>
      <c r="C15693">
        <v>-49351.832030999998</v>
      </c>
      <c r="D15693">
        <v>20354.921875</v>
      </c>
      <c r="E15693">
        <v>0.52331499999999997</v>
      </c>
      <c r="F15693">
        <v>9.9373710000000006</v>
      </c>
      <c r="G15693">
        <v>-0.127001</v>
      </c>
      <c r="H15693">
        <v>1.6997999999999999E-2</v>
      </c>
      <c r="I15693">
        <v>6.7099999999999998E-3</v>
      </c>
      <c r="J15693">
        <v>-9.0130000000000002E-3</v>
      </c>
      <c r="K15693">
        <v>1014.809998</v>
      </c>
      <c r="L15693">
        <v>44.187224999999998</v>
      </c>
      <c r="W15693">
        <f t="shared" si="245"/>
        <v>53472.27824389482</v>
      </c>
    </row>
    <row r="15694" spans="1:23" x14ac:dyDescent="0.3">
      <c r="A15694">
        <v>612.93375000000003</v>
      </c>
      <c r="B15694">
        <v>-3052.3642580000001</v>
      </c>
      <c r="C15694">
        <v>-49337.171875</v>
      </c>
      <c r="D15694">
        <v>20371.351562</v>
      </c>
      <c r="E15694">
        <v>0.51749900000000004</v>
      </c>
      <c r="F15694">
        <v>9.9372819999999997</v>
      </c>
      <c r="G15694">
        <v>-0.135883</v>
      </c>
      <c r="H15694">
        <v>-1.1920999999999999E-2</v>
      </c>
      <c r="I15694">
        <v>3.3839999999999999E-3</v>
      </c>
      <c r="J15694">
        <v>-4.5950000000000001E-3</v>
      </c>
      <c r="K15694">
        <v>1014.809998</v>
      </c>
      <c r="L15694">
        <v>44.187224999999998</v>
      </c>
      <c r="W15694">
        <f t="shared" si="245"/>
        <v>53464.618399923202</v>
      </c>
    </row>
    <row r="15695" spans="1:23" x14ac:dyDescent="0.3">
      <c r="A15695">
        <v>612.94500000000005</v>
      </c>
      <c r="B15695">
        <v>-3121.2319339999999</v>
      </c>
      <c r="C15695">
        <v>-49347.769530999998</v>
      </c>
      <c r="D15695">
        <v>20320.804687</v>
      </c>
      <c r="E15695">
        <v>0.51620600000000005</v>
      </c>
      <c r="F15695">
        <v>9.940982</v>
      </c>
      <c r="G15695">
        <v>-0.13425400000000001</v>
      </c>
      <c r="H15695">
        <v>-2.9607999999999999E-2</v>
      </c>
      <c r="I15695">
        <v>5.5199999999999997E-4</v>
      </c>
      <c r="J15695">
        <v>1.152E-3</v>
      </c>
      <c r="K15695">
        <v>1014.809998</v>
      </c>
      <c r="L15695">
        <v>44.187224999999998</v>
      </c>
      <c r="W15695">
        <f t="shared" si="245"/>
        <v>53459.139065249772</v>
      </c>
    </row>
    <row r="15696" spans="1:23" x14ac:dyDescent="0.3">
      <c r="A15696">
        <v>612.95624999999995</v>
      </c>
      <c r="B15696">
        <v>-3047.306885</v>
      </c>
      <c r="C15696">
        <v>-49354.816405999998</v>
      </c>
      <c r="D15696">
        <v>20289.699218999998</v>
      </c>
      <c r="E15696">
        <v>0.50588299999999997</v>
      </c>
      <c r="F15696">
        <v>9.9345090000000003</v>
      </c>
      <c r="G15696">
        <v>-0.144181</v>
      </c>
      <c r="H15696">
        <v>-3.0027999999999999E-2</v>
      </c>
      <c r="I15696">
        <v>-4.0203790000000002E-5</v>
      </c>
      <c r="J15696">
        <v>9.7000000000000005E-4</v>
      </c>
      <c r="K15696">
        <v>1014.809998</v>
      </c>
      <c r="L15696">
        <v>44.187224999999998</v>
      </c>
      <c r="W15696">
        <f t="shared" si="245"/>
        <v>53449.563853401312</v>
      </c>
    </row>
    <row r="15697" spans="1:23" x14ac:dyDescent="0.3">
      <c r="A15697">
        <v>612.96749999999997</v>
      </c>
      <c r="B15697">
        <v>-2983.7429200000001</v>
      </c>
      <c r="C15697">
        <v>-49350.226562000003</v>
      </c>
      <c r="D15697">
        <v>20283.878906000002</v>
      </c>
      <c r="E15697">
        <v>0.51598999999999995</v>
      </c>
      <c r="F15697">
        <v>9.9424790000000005</v>
      </c>
      <c r="G15697">
        <v>-0.12980800000000001</v>
      </c>
      <c r="H15697">
        <v>-1.5779000000000001E-2</v>
      </c>
      <c r="I15697">
        <v>2.715E-3</v>
      </c>
      <c r="J15697">
        <v>-2.9039999999999999E-3</v>
      </c>
      <c r="K15697">
        <v>1014.809998</v>
      </c>
      <c r="L15697">
        <v>44.187224999999998</v>
      </c>
      <c r="W15697">
        <f t="shared" si="245"/>
        <v>53439.52962935446</v>
      </c>
    </row>
    <row r="15698" spans="1:23" x14ac:dyDescent="0.3">
      <c r="A15698">
        <v>612.97874999999999</v>
      </c>
      <c r="B15698">
        <v>-3006.8203119999998</v>
      </c>
      <c r="C15698">
        <v>-49329.894530999998</v>
      </c>
      <c r="D15698">
        <v>20322.464843999998</v>
      </c>
      <c r="E15698">
        <v>0.51373899999999995</v>
      </c>
      <c r="F15698">
        <v>9.9482250000000008</v>
      </c>
      <c r="G15698">
        <v>-0.138937</v>
      </c>
      <c r="H15698">
        <v>1.3027E-2</v>
      </c>
      <c r="I15698">
        <v>5.764E-3</v>
      </c>
      <c r="J15698">
        <v>-1.1873E-2</v>
      </c>
      <c r="K15698">
        <v>1014.809998</v>
      </c>
      <c r="L15698">
        <v>44.187224999999998</v>
      </c>
      <c r="W15698">
        <f t="shared" si="245"/>
        <v>53436.710603889667</v>
      </c>
    </row>
    <row r="15699" spans="1:23" x14ac:dyDescent="0.3">
      <c r="A15699">
        <v>612.99</v>
      </c>
      <c r="B15699">
        <v>-3111.5109859999998</v>
      </c>
      <c r="C15699">
        <v>-49368.425780999998</v>
      </c>
      <c r="D15699">
        <v>20430.033202999999</v>
      </c>
      <c r="E15699">
        <v>0.50489099999999998</v>
      </c>
      <c r="F15699">
        <v>9.9359719999999996</v>
      </c>
      <c r="G15699">
        <v>-0.14423</v>
      </c>
      <c r="H15699">
        <v>4.6787000000000002E-2</v>
      </c>
      <c r="I15699">
        <v>1.0479E-2</v>
      </c>
      <c r="J15699">
        <v>-2.0927000000000001E-2</v>
      </c>
      <c r="K15699">
        <v>1014.809998</v>
      </c>
      <c r="L15699">
        <v>44.187224999999998</v>
      </c>
      <c r="W15699">
        <f t="shared" si="245"/>
        <v>53519.241599501263</v>
      </c>
    </row>
    <row r="15700" spans="1:23" x14ac:dyDescent="0.3">
      <c r="A15700">
        <v>613.00125000000003</v>
      </c>
      <c r="B15700">
        <v>-3094.3486330000001</v>
      </c>
      <c r="C15700">
        <v>-49370.734375</v>
      </c>
      <c r="D15700">
        <v>20391.779297000001</v>
      </c>
      <c r="E15700">
        <v>0.51259600000000005</v>
      </c>
      <c r="F15700">
        <v>9.934958</v>
      </c>
      <c r="G15700">
        <v>-0.15549199999999999</v>
      </c>
      <c r="H15700">
        <v>6.3686000000000006E-2</v>
      </c>
      <c r="I15700">
        <v>1.2130999999999999E-2</v>
      </c>
      <c r="J15700">
        <v>-2.4267E-2</v>
      </c>
      <c r="K15700">
        <v>1014.799988</v>
      </c>
      <c r="L15700">
        <v>44.187224999999998</v>
      </c>
      <c r="W15700">
        <f t="shared" si="245"/>
        <v>53505.785379591551</v>
      </c>
    </row>
    <row r="15701" spans="1:23" x14ac:dyDescent="0.3">
      <c r="A15701">
        <v>613.01250000000005</v>
      </c>
      <c r="B15701">
        <v>-3046.6936040000001</v>
      </c>
      <c r="C15701">
        <v>-49400.421875</v>
      </c>
      <c r="D15701">
        <v>20334.574218999998</v>
      </c>
      <c r="E15701">
        <v>0.52728699999999995</v>
      </c>
      <c r="F15701">
        <v>9.9250849999999993</v>
      </c>
      <c r="G15701">
        <v>-0.14871000000000001</v>
      </c>
      <c r="H15701">
        <v>6.1829000000000002E-2</v>
      </c>
      <c r="I15701">
        <v>1.1554999999999999E-2</v>
      </c>
      <c r="J15701">
        <v>-2.0156E-2</v>
      </c>
      <c r="K15701">
        <v>1014.799988</v>
      </c>
      <c r="L15701">
        <v>44.187224999999998</v>
      </c>
      <c r="W15701">
        <f t="shared" si="245"/>
        <v>53508.68090331374</v>
      </c>
    </row>
    <row r="15702" spans="1:23" x14ac:dyDescent="0.3">
      <c r="A15702">
        <v>613.02374999999995</v>
      </c>
      <c r="B15702">
        <v>-3007.5263669999999</v>
      </c>
      <c r="C15702">
        <v>-49322.839844000002</v>
      </c>
      <c r="D15702">
        <v>20374.765625</v>
      </c>
      <c r="E15702">
        <v>0.53198800000000002</v>
      </c>
      <c r="F15702">
        <v>9.9349279999999993</v>
      </c>
      <c r="G15702">
        <v>-0.13595099999999999</v>
      </c>
      <c r="H15702">
        <v>4.4669E-2</v>
      </c>
      <c r="I15702">
        <v>1.061E-2</v>
      </c>
      <c r="J15702">
        <v>-1.5620999999999999E-2</v>
      </c>
      <c r="K15702">
        <v>1014.799988</v>
      </c>
      <c r="L15702">
        <v>44.187224999999998</v>
      </c>
      <c r="W15702">
        <f t="shared" si="245"/>
        <v>53450.152660200663</v>
      </c>
    </row>
    <row r="15703" spans="1:23" x14ac:dyDescent="0.3">
      <c r="A15703">
        <v>613.03499999999997</v>
      </c>
      <c r="B15703">
        <v>-3015.3984369999998</v>
      </c>
      <c r="C15703">
        <v>-49339.992187000003</v>
      </c>
      <c r="D15703">
        <v>20422.839843999998</v>
      </c>
      <c r="E15703">
        <v>0.52110400000000001</v>
      </c>
      <c r="F15703">
        <v>9.9337979999999995</v>
      </c>
      <c r="G15703">
        <v>-0.138544</v>
      </c>
      <c r="H15703">
        <v>9.8600000000000007E-3</v>
      </c>
      <c r="I15703">
        <v>6.2389999999999998E-3</v>
      </c>
      <c r="J15703">
        <v>-7.7359999999999998E-3</v>
      </c>
      <c r="K15703">
        <v>1014.799988</v>
      </c>
      <c r="L15703">
        <v>44.187224999999998</v>
      </c>
      <c r="W15703">
        <f t="shared" si="245"/>
        <v>53484.762727722344</v>
      </c>
    </row>
    <row r="15704" spans="1:23" x14ac:dyDescent="0.3">
      <c r="A15704">
        <v>613.04624999999999</v>
      </c>
      <c r="B15704">
        <v>-3059.4990229999999</v>
      </c>
      <c r="C15704">
        <v>-49371.777344000002</v>
      </c>
      <c r="D15704">
        <v>20497.048827999999</v>
      </c>
      <c r="E15704">
        <v>0.51836599999999999</v>
      </c>
      <c r="F15704">
        <v>9.9356670000000005</v>
      </c>
      <c r="G15704">
        <v>-0.13730899999999999</v>
      </c>
      <c r="H15704">
        <v>-1.7742000000000001E-2</v>
      </c>
      <c r="I15704">
        <v>2.7079999999999999E-3</v>
      </c>
      <c r="J15704">
        <v>-1.603E-3</v>
      </c>
      <c r="K15704">
        <v>1014.799988</v>
      </c>
      <c r="L15704">
        <v>44.187224999999998</v>
      </c>
      <c r="W15704">
        <f t="shared" si="245"/>
        <v>53544.952544891341</v>
      </c>
    </row>
    <row r="15705" spans="1:23" x14ac:dyDescent="0.3">
      <c r="A15705">
        <v>613.0575</v>
      </c>
      <c r="B15705">
        <v>-3025.0927729999999</v>
      </c>
      <c r="C15705">
        <v>-49365.382812000003</v>
      </c>
      <c r="D15705">
        <v>20420.859375</v>
      </c>
      <c r="E15705">
        <v>0.52729099999999995</v>
      </c>
      <c r="F15705">
        <v>9.9323879999999996</v>
      </c>
      <c r="G15705">
        <v>-0.134133</v>
      </c>
      <c r="H15705">
        <v>-2.9541999999999999E-2</v>
      </c>
      <c r="I15705">
        <v>7.0100000000000002E-4</v>
      </c>
      <c r="J15705">
        <v>2.666E-3</v>
      </c>
      <c r="K15705">
        <v>1014.799988</v>
      </c>
      <c r="L15705">
        <v>44.187224999999998</v>
      </c>
      <c r="W15705">
        <f t="shared" si="245"/>
        <v>53507.977947910607</v>
      </c>
    </row>
    <row r="15706" spans="1:23" x14ac:dyDescent="0.3">
      <c r="A15706">
        <v>613.06875000000002</v>
      </c>
      <c r="B15706">
        <v>-3064.7780760000001</v>
      </c>
      <c r="C15706">
        <v>-49361.207030999998</v>
      </c>
      <c r="D15706">
        <v>20300.810547000001</v>
      </c>
      <c r="E15706">
        <v>0.52041800000000005</v>
      </c>
      <c r="F15706">
        <v>9.9326760000000007</v>
      </c>
      <c r="G15706">
        <v>-0.14138600000000001</v>
      </c>
      <c r="H15706">
        <v>-2.5089E-2</v>
      </c>
      <c r="I15706">
        <v>5.4799999999999998E-4</v>
      </c>
      <c r="J15706">
        <v>1.3829999999999999E-3</v>
      </c>
      <c r="K15706">
        <v>1014.799988</v>
      </c>
      <c r="L15706">
        <v>44.187224999999998</v>
      </c>
      <c r="W15706">
        <f t="shared" si="245"/>
        <v>53460.682123197425</v>
      </c>
    </row>
    <row r="15707" spans="1:23" x14ac:dyDescent="0.3">
      <c r="A15707">
        <v>613.08000000000004</v>
      </c>
      <c r="B15707">
        <v>-3024.2148440000001</v>
      </c>
      <c r="C15707">
        <v>-49345.335937000003</v>
      </c>
      <c r="D15707">
        <v>20237.1875</v>
      </c>
      <c r="E15707">
        <v>0.52158599999999999</v>
      </c>
      <c r="F15707">
        <v>9.9343889999999995</v>
      </c>
      <c r="G15707">
        <v>-0.13916500000000001</v>
      </c>
      <c r="H15707">
        <v>-6.2469999999999999E-3</v>
      </c>
      <c r="I15707">
        <v>4.0720000000000001E-3</v>
      </c>
      <c r="J15707">
        <v>-3.7829999999999999E-3</v>
      </c>
      <c r="K15707">
        <v>1014.799988</v>
      </c>
      <c r="L15707">
        <v>44.187224999999998</v>
      </c>
      <c r="W15707">
        <f t="shared" si="245"/>
        <v>53419.582664676542</v>
      </c>
    </row>
    <row r="15708" spans="1:23" x14ac:dyDescent="0.3">
      <c r="A15708">
        <v>613.09124999999995</v>
      </c>
      <c r="B15708">
        <v>-2998.4077149999998</v>
      </c>
      <c r="C15708">
        <v>-49339.738280999998</v>
      </c>
      <c r="D15708">
        <v>20425.314452999999</v>
      </c>
      <c r="E15708">
        <v>0.52966000000000002</v>
      </c>
      <c r="F15708">
        <v>9.9363039999999998</v>
      </c>
      <c r="G15708">
        <v>-0.13691700000000001</v>
      </c>
      <c r="H15708">
        <v>2.4124E-2</v>
      </c>
      <c r="I15708">
        <v>7.3179999999999999E-3</v>
      </c>
      <c r="J15708">
        <v>-1.4297000000000001E-2</v>
      </c>
      <c r="K15708">
        <v>1014.799988</v>
      </c>
      <c r="L15708">
        <v>44.187224999999998</v>
      </c>
      <c r="W15708">
        <f t="shared" si="245"/>
        <v>53484.518254976167</v>
      </c>
    </row>
    <row r="15709" spans="1:23" x14ac:dyDescent="0.3">
      <c r="A15709">
        <v>613.10249999999996</v>
      </c>
      <c r="B15709">
        <v>-3141.3156739999999</v>
      </c>
      <c r="C15709">
        <v>-49328.152344000002</v>
      </c>
      <c r="D15709">
        <v>20311.796875</v>
      </c>
      <c r="E15709">
        <v>0.51658700000000002</v>
      </c>
      <c r="F15709">
        <v>9.9335579999999997</v>
      </c>
      <c r="G15709">
        <v>-0.137068</v>
      </c>
      <c r="H15709">
        <v>4.6122999999999997E-2</v>
      </c>
      <c r="I15709">
        <v>1.0652E-2</v>
      </c>
      <c r="J15709">
        <v>-1.9647000000000001E-2</v>
      </c>
      <c r="K15709">
        <v>1014.799988</v>
      </c>
      <c r="L15709">
        <v>44.189765999999999</v>
      </c>
      <c r="W15709">
        <f t="shared" si="245"/>
        <v>53438.783389293691</v>
      </c>
    </row>
    <row r="15710" spans="1:23" x14ac:dyDescent="0.3">
      <c r="A15710">
        <v>613.11374999999998</v>
      </c>
      <c r="B15710">
        <v>-3132.1740719999998</v>
      </c>
      <c r="C15710">
        <v>-49317.308594000002</v>
      </c>
      <c r="D15710">
        <v>20251.632812</v>
      </c>
      <c r="E15710">
        <v>0.52681999999999995</v>
      </c>
      <c r="F15710">
        <v>9.9442990000000009</v>
      </c>
      <c r="G15710">
        <v>-0.13717299999999999</v>
      </c>
      <c r="H15710">
        <v>6.6609000000000002E-2</v>
      </c>
      <c r="I15710">
        <v>1.3082E-2</v>
      </c>
      <c r="J15710">
        <v>-2.4541E-2</v>
      </c>
      <c r="K15710">
        <v>1014.799988</v>
      </c>
      <c r="L15710">
        <v>44.189765999999999</v>
      </c>
      <c r="W15710">
        <f t="shared" si="245"/>
        <v>53405.393668853438</v>
      </c>
    </row>
    <row r="15711" spans="1:23" x14ac:dyDescent="0.3">
      <c r="A15711">
        <v>613.125</v>
      </c>
      <c r="B15711">
        <v>-3016.3847660000001</v>
      </c>
      <c r="C15711">
        <v>-49328.933594000002</v>
      </c>
      <c r="D15711">
        <v>20187.492187</v>
      </c>
      <c r="E15711">
        <v>0.51800900000000005</v>
      </c>
      <c r="F15711">
        <v>9.9361719999999991</v>
      </c>
      <c r="G15711">
        <v>-0.13710800000000001</v>
      </c>
      <c r="H15711">
        <v>6.0846999999999998E-2</v>
      </c>
      <c r="I15711">
        <v>1.2328E-2</v>
      </c>
      <c r="J15711">
        <v>-1.9151000000000001E-2</v>
      </c>
      <c r="K15711">
        <v>1014.799988</v>
      </c>
      <c r="L15711">
        <v>44.189765999999999</v>
      </c>
      <c r="W15711">
        <f t="shared" si="245"/>
        <v>53385.176850676493</v>
      </c>
    </row>
    <row r="15712" spans="1:23" x14ac:dyDescent="0.3">
      <c r="A15712">
        <v>613.13625000000002</v>
      </c>
      <c r="B15712">
        <v>-3034.790039</v>
      </c>
      <c r="C15712">
        <v>-49350.8125</v>
      </c>
      <c r="D15712">
        <v>20309.90625</v>
      </c>
      <c r="E15712">
        <v>0.52288699999999999</v>
      </c>
      <c r="F15712">
        <v>9.943543</v>
      </c>
      <c r="G15712">
        <v>-0.13425100000000001</v>
      </c>
      <c r="H15712">
        <v>3.5680999999999997E-2</v>
      </c>
      <c r="I15712">
        <v>9.2270000000000008E-3</v>
      </c>
      <c r="J15712">
        <v>-1.1735000000000001E-2</v>
      </c>
      <c r="K15712">
        <v>1014.799988</v>
      </c>
      <c r="L15712">
        <v>44.189765999999999</v>
      </c>
      <c r="W15712">
        <f t="shared" si="245"/>
        <v>53452.829082049146</v>
      </c>
    </row>
    <row r="15713" spans="1:23" x14ac:dyDescent="0.3">
      <c r="A15713">
        <v>613.14750000000004</v>
      </c>
      <c r="B15713">
        <v>-3056.3498540000001</v>
      </c>
      <c r="C15713">
        <v>-49329.476562000003</v>
      </c>
      <c r="D15713">
        <v>20325.271484000001</v>
      </c>
      <c r="E15713">
        <v>0.51817199999999997</v>
      </c>
      <c r="F15713">
        <v>9.9438890000000004</v>
      </c>
      <c r="G15713">
        <v>-0.14321</v>
      </c>
      <c r="H15713">
        <v>3.4420000000000002E-3</v>
      </c>
      <c r="I15713">
        <v>4.8830000000000002E-3</v>
      </c>
      <c r="J15713">
        <v>-7.0749999999999997E-3</v>
      </c>
      <c r="K15713">
        <v>1014.799988</v>
      </c>
      <c r="L15713">
        <v>44.189765999999999</v>
      </c>
      <c r="W15713">
        <f t="shared" si="245"/>
        <v>53440.202031890345</v>
      </c>
    </row>
    <row r="15714" spans="1:23" x14ac:dyDescent="0.3">
      <c r="A15714">
        <v>613.15875000000005</v>
      </c>
      <c r="B15714">
        <v>-3028.2939449999999</v>
      </c>
      <c r="C15714">
        <v>-49359.84375</v>
      </c>
      <c r="D15714">
        <v>20281.03125</v>
      </c>
      <c r="E15714">
        <v>0.53487899999999999</v>
      </c>
      <c r="F15714">
        <v>9.9357760000000006</v>
      </c>
      <c r="G15714">
        <v>-0.15237200000000001</v>
      </c>
      <c r="H15714">
        <v>-2.2387000000000001E-2</v>
      </c>
      <c r="I15714">
        <v>2.1810000000000002E-3</v>
      </c>
      <c r="J15714">
        <v>-1.593E-3</v>
      </c>
      <c r="K15714">
        <v>1014.799988</v>
      </c>
      <c r="L15714">
        <v>44.189765999999999</v>
      </c>
      <c r="W15714">
        <f t="shared" si="245"/>
        <v>53449.835994184439</v>
      </c>
    </row>
    <row r="15715" spans="1:23" x14ac:dyDescent="0.3">
      <c r="A15715">
        <v>613.16999999999996</v>
      </c>
      <c r="B15715">
        <v>-3092.851318</v>
      </c>
      <c r="C15715">
        <v>-49356.941405999998</v>
      </c>
      <c r="D15715">
        <v>20401.720702999999</v>
      </c>
      <c r="E15715">
        <v>0.51620200000000005</v>
      </c>
      <c r="F15715">
        <v>9.9387480000000004</v>
      </c>
      <c r="G15715">
        <v>-0.15105399999999999</v>
      </c>
      <c r="H15715">
        <v>-3.2384000000000003E-2</v>
      </c>
      <c r="I15715">
        <v>-3.3048729999999998E-6</v>
      </c>
      <c r="J15715">
        <v>2.4979999999999998E-3</v>
      </c>
      <c r="K15715">
        <v>1014.799988</v>
      </c>
      <c r="L15715">
        <v>44.189765999999999</v>
      </c>
      <c r="W15715">
        <f t="shared" si="245"/>
        <v>53496.762536379618</v>
      </c>
    </row>
    <row r="15716" spans="1:23" x14ac:dyDescent="0.3">
      <c r="A15716">
        <v>613.18124999999998</v>
      </c>
      <c r="B15716">
        <v>-3108.258057</v>
      </c>
      <c r="C15716">
        <v>-49362.972655999998</v>
      </c>
      <c r="D15716">
        <v>20215.96875</v>
      </c>
      <c r="E15716">
        <v>0.51532599999999995</v>
      </c>
      <c r="F15716">
        <v>9.9421320000000009</v>
      </c>
      <c r="G15716">
        <v>-0.132573</v>
      </c>
      <c r="H15716">
        <v>-3.0088E-2</v>
      </c>
      <c r="I15716">
        <v>-2.9500000000000001E-4</v>
      </c>
      <c r="J15716">
        <v>1.54E-4</v>
      </c>
      <c r="K15716">
        <v>1014.799988</v>
      </c>
      <c r="L15716">
        <v>44.189765999999999</v>
      </c>
      <c r="W15716">
        <f t="shared" si="245"/>
        <v>53432.665384452659</v>
      </c>
    </row>
    <row r="15717" spans="1:23" x14ac:dyDescent="0.3">
      <c r="A15717">
        <v>613.1925</v>
      </c>
      <c r="B15717">
        <v>-3097.28125</v>
      </c>
      <c r="C15717">
        <v>-49346.210937000003</v>
      </c>
      <c r="D15717">
        <v>20385.585937</v>
      </c>
      <c r="E15717">
        <v>0.52699600000000002</v>
      </c>
      <c r="F15717">
        <v>9.9458249999999992</v>
      </c>
      <c r="G15717">
        <v>-0.124498</v>
      </c>
      <c r="H15717">
        <v>-4.7130000000000002E-3</v>
      </c>
      <c r="I15717">
        <v>3.4910000000000002E-3</v>
      </c>
      <c r="J15717">
        <v>-6.4729999999999996E-3</v>
      </c>
      <c r="K15717">
        <v>1014.799988</v>
      </c>
      <c r="L15717">
        <v>44.189765999999999</v>
      </c>
      <c r="W15717">
        <f t="shared" si="245"/>
        <v>53480.966698212476</v>
      </c>
    </row>
    <row r="15718" spans="1:23" x14ac:dyDescent="0.3">
      <c r="A15718">
        <v>613.20375000000001</v>
      </c>
      <c r="B15718">
        <v>-3009.9689939999998</v>
      </c>
      <c r="C15718">
        <v>-49375.078125</v>
      </c>
      <c r="D15718">
        <v>20446.5</v>
      </c>
      <c r="E15718">
        <v>0.52907000000000004</v>
      </c>
      <c r="F15718">
        <v>9.9429599999999994</v>
      </c>
      <c r="G15718">
        <v>-0.142096</v>
      </c>
      <c r="H15718">
        <v>2.6200999999999999E-2</v>
      </c>
      <c r="I15718">
        <v>7.9249999999999998E-3</v>
      </c>
      <c r="J15718">
        <v>-1.4711E-2</v>
      </c>
      <c r="K15718">
        <v>1014.799988</v>
      </c>
      <c r="L15718">
        <v>44.187224999999998</v>
      </c>
      <c r="W15718">
        <f t="shared" si="245"/>
        <v>53525.859315331829</v>
      </c>
    </row>
    <row r="15719" spans="1:23" x14ac:dyDescent="0.3">
      <c r="A15719">
        <v>613.21500000000003</v>
      </c>
      <c r="B15719">
        <v>-3128.2236330000001</v>
      </c>
      <c r="C15719">
        <v>-49383.371094000002</v>
      </c>
      <c r="D15719">
        <v>20222.982422000001</v>
      </c>
      <c r="E15719">
        <v>0.52568199999999998</v>
      </c>
      <c r="F15719">
        <v>9.9449889999999996</v>
      </c>
      <c r="G15719">
        <v>-0.14011899999999999</v>
      </c>
      <c r="H15719">
        <v>5.4997999999999998E-2</v>
      </c>
      <c r="I15719">
        <v>1.1821E-2</v>
      </c>
      <c r="J15719">
        <v>-2.1433000000000001E-2</v>
      </c>
      <c r="K15719">
        <v>1014.799988</v>
      </c>
      <c r="L15719">
        <v>44.187224999999998</v>
      </c>
      <c r="W15719">
        <f t="shared" si="245"/>
        <v>53455.328469164757</v>
      </c>
    </row>
    <row r="15720" spans="1:23" x14ac:dyDescent="0.3">
      <c r="A15720">
        <v>613.22625000000005</v>
      </c>
      <c r="B15720">
        <v>-3198.5222170000002</v>
      </c>
      <c r="C15720">
        <v>-49358.730469000002</v>
      </c>
      <c r="D15720">
        <v>20386.945312</v>
      </c>
      <c r="E15720">
        <v>0.51352399999999998</v>
      </c>
      <c r="F15720">
        <v>9.945017</v>
      </c>
      <c r="G15720">
        <v>-0.14034199999999999</v>
      </c>
      <c r="H15720">
        <v>6.7444000000000004E-2</v>
      </c>
      <c r="I15720">
        <v>1.3618999999999999E-2</v>
      </c>
      <c r="J15720">
        <v>-2.3091E-2</v>
      </c>
      <c r="K15720">
        <v>1014.799988</v>
      </c>
      <c r="L15720">
        <v>44.187224999999998</v>
      </c>
      <c r="W15720">
        <f t="shared" si="245"/>
        <v>53498.99398155549</v>
      </c>
    </row>
    <row r="15721" spans="1:23" x14ac:dyDescent="0.3">
      <c r="A15721">
        <v>613.23749999999995</v>
      </c>
      <c r="B15721">
        <v>-3132.2932129999999</v>
      </c>
      <c r="C15721">
        <v>-49359.84375</v>
      </c>
      <c r="D15721">
        <v>20446.992187</v>
      </c>
      <c r="E15721">
        <v>0.52897300000000003</v>
      </c>
      <c r="F15721">
        <v>9.9398289999999996</v>
      </c>
      <c r="G15721">
        <v>-0.130131</v>
      </c>
      <c r="H15721">
        <v>5.7244000000000003E-2</v>
      </c>
      <c r="I15721">
        <v>1.2244E-2</v>
      </c>
      <c r="J15721">
        <v>-1.7718000000000001E-2</v>
      </c>
      <c r="K15721">
        <v>1014.799988</v>
      </c>
      <c r="L15721">
        <v>44.187224999999998</v>
      </c>
      <c r="W15721">
        <f t="shared" si="245"/>
        <v>53519.01461435794</v>
      </c>
    </row>
    <row r="15722" spans="1:23" x14ac:dyDescent="0.3">
      <c r="A15722">
        <v>613.24874999999997</v>
      </c>
      <c r="B15722">
        <v>-3114.4106449999999</v>
      </c>
      <c r="C15722">
        <v>-49346.960937000003</v>
      </c>
      <c r="D15722">
        <v>20481.828125</v>
      </c>
      <c r="E15722">
        <v>0.52249599999999996</v>
      </c>
      <c r="F15722">
        <v>9.9290299999999991</v>
      </c>
      <c r="G15722">
        <v>-0.14091699999999999</v>
      </c>
      <c r="H15722">
        <v>3.1808999999999997E-2</v>
      </c>
      <c r="I15722">
        <v>8.2070000000000008E-3</v>
      </c>
      <c r="J15722">
        <v>-1.1502E-2</v>
      </c>
      <c r="K15722">
        <v>1014.799988</v>
      </c>
      <c r="L15722">
        <v>44.187224999999998</v>
      </c>
      <c r="W15722">
        <f t="shared" si="245"/>
        <v>53519.411345095483</v>
      </c>
    </row>
    <row r="15723" spans="1:23" x14ac:dyDescent="0.3">
      <c r="A15723">
        <v>613.26</v>
      </c>
      <c r="B15723">
        <v>-3106.1125489999999</v>
      </c>
      <c r="C15723">
        <v>-49333.265625</v>
      </c>
      <c r="D15723">
        <v>20337.240234000001</v>
      </c>
      <c r="E15723">
        <v>0.52129800000000004</v>
      </c>
      <c r="F15723">
        <v>9.9346549999999993</v>
      </c>
      <c r="G15723">
        <v>-0.13408</v>
      </c>
      <c r="H15723">
        <v>8.3085589999999995E-5</v>
      </c>
      <c r="I15723">
        <v>4.437E-3</v>
      </c>
      <c r="J15723">
        <v>-4.1510000000000002E-3</v>
      </c>
      <c r="K15723">
        <v>1014.799988</v>
      </c>
      <c r="L15723">
        <v>44.187224999999998</v>
      </c>
      <c r="W15723">
        <f t="shared" si="245"/>
        <v>53451.121342113023</v>
      </c>
    </row>
    <row r="15724" spans="1:23" x14ac:dyDescent="0.3">
      <c r="A15724">
        <v>613.27125000000001</v>
      </c>
      <c r="B15724">
        <v>-3134.610596</v>
      </c>
      <c r="C15724">
        <v>-49323.152344000002</v>
      </c>
      <c r="D15724">
        <v>20276.300781000002</v>
      </c>
      <c r="E15724">
        <v>0.51970099999999997</v>
      </c>
      <c r="F15724">
        <v>9.9286239999999992</v>
      </c>
      <c r="G15724">
        <v>-0.13320299999999999</v>
      </c>
      <c r="H15724">
        <v>-2.2135999999999999E-2</v>
      </c>
      <c r="I15724">
        <v>1.5410000000000001E-3</v>
      </c>
      <c r="J15724">
        <v>-3.0899999999999998E-4</v>
      </c>
      <c r="K15724">
        <v>1014.799988</v>
      </c>
      <c r="L15724">
        <v>44.187224999999998</v>
      </c>
      <c r="W15724">
        <f t="shared" si="245"/>
        <v>53420.291220654806</v>
      </c>
    </row>
    <row r="15725" spans="1:23" x14ac:dyDescent="0.3">
      <c r="A15725">
        <v>613.28250000000003</v>
      </c>
      <c r="B15725">
        <v>-3056.9689939999998</v>
      </c>
      <c r="C15725">
        <v>-49329.5625</v>
      </c>
      <c r="D15725">
        <v>20288.820312</v>
      </c>
      <c r="E15725">
        <v>0.52497000000000005</v>
      </c>
      <c r="F15725">
        <v>9.9359850000000005</v>
      </c>
      <c r="G15725">
        <v>-0.13568</v>
      </c>
      <c r="H15725">
        <v>-3.3833000000000002E-2</v>
      </c>
      <c r="I15725">
        <v>-1.84E-4</v>
      </c>
      <c r="J15725">
        <v>2.7049999999999999E-3</v>
      </c>
      <c r="K15725">
        <v>1014.799988</v>
      </c>
      <c r="L15725">
        <v>44.187224999999998</v>
      </c>
      <c r="W15725">
        <f t="shared" si="245"/>
        <v>53426.463719062551</v>
      </c>
    </row>
    <row r="15726" spans="1:23" x14ac:dyDescent="0.3">
      <c r="A15726">
        <v>613.29375000000005</v>
      </c>
      <c r="B15726">
        <v>-3223.381836</v>
      </c>
      <c r="C15726">
        <v>-49322.417969000002</v>
      </c>
      <c r="D15726">
        <v>20361.361327999999</v>
      </c>
      <c r="E15726">
        <v>0.524281</v>
      </c>
      <c r="F15726">
        <v>9.9218100000000007</v>
      </c>
      <c r="G15726">
        <v>-0.13030900000000001</v>
      </c>
      <c r="H15726">
        <v>-2.3421999999999998E-2</v>
      </c>
      <c r="I15726">
        <v>1.204E-3</v>
      </c>
      <c r="J15726">
        <v>-5.2485029999999998E-5</v>
      </c>
      <c r="K15726">
        <v>1014.799988</v>
      </c>
      <c r="L15726">
        <v>44.187224999999998</v>
      </c>
      <c r="W15726">
        <f t="shared" si="245"/>
        <v>53457.236553143703</v>
      </c>
    </row>
    <row r="15727" spans="1:23" x14ac:dyDescent="0.3">
      <c r="A15727">
        <v>613.30499999999995</v>
      </c>
      <c r="B15727">
        <v>-3086.951172</v>
      </c>
      <c r="C15727">
        <v>-49370.371094000002</v>
      </c>
      <c r="D15727">
        <v>20483.716797000001</v>
      </c>
      <c r="E15727">
        <v>0.51553300000000002</v>
      </c>
      <c r="F15727">
        <v>9.9382260000000002</v>
      </c>
      <c r="G15727">
        <v>-0.13914099999999999</v>
      </c>
      <c r="H15727">
        <v>6.2700000000000004E-3</v>
      </c>
      <c r="I15727">
        <v>4.9309999999999996E-3</v>
      </c>
      <c r="J15727">
        <v>-7.6299999999999996E-3</v>
      </c>
      <c r="K15727">
        <v>1014.789978</v>
      </c>
      <c r="L15727">
        <v>44.187224999999998</v>
      </c>
      <c r="W15727">
        <f t="shared" si="245"/>
        <v>53540.129466758692</v>
      </c>
    </row>
    <row r="15728" spans="1:23" x14ac:dyDescent="0.3">
      <c r="A15728">
        <v>613.31624999999997</v>
      </c>
      <c r="B15728">
        <v>-3021.3471679999998</v>
      </c>
      <c r="C15728">
        <v>-49334.578125</v>
      </c>
      <c r="D15728">
        <v>20331.474609000001</v>
      </c>
      <c r="E15728">
        <v>0.51976199999999995</v>
      </c>
      <c r="F15728">
        <v>9.9330160000000003</v>
      </c>
      <c r="G15728">
        <v>-0.138043</v>
      </c>
      <c r="H15728">
        <v>3.8417E-2</v>
      </c>
      <c r="I15728">
        <v>9.528E-3</v>
      </c>
      <c r="J15728">
        <v>-1.8318000000000001E-2</v>
      </c>
      <c r="K15728">
        <v>1014.789978</v>
      </c>
      <c r="L15728">
        <v>44.187224999999998</v>
      </c>
      <c r="W15728">
        <f t="shared" si="245"/>
        <v>53445.280402087163</v>
      </c>
    </row>
    <row r="15729" spans="1:23" x14ac:dyDescent="0.3">
      <c r="A15729">
        <v>613.32749999999999</v>
      </c>
      <c r="B15729">
        <v>-3133.7604980000001</v>
      </c>
      <c r="C15729">
        <v>-49356.914062000003</v>
      </c>
      <c r="D15729">
        <v>20356.482422000001</v>
      </c>
      <c r="E15729">
        <v>0.52609799999999995</v>
      </c>
      <c r="F15729">
        <v>9.9277510000000007</v>
      </c>
      <c r="G15729">
        <v>-0.15212100000000001</v>
      </c>
      <c r="H15729">
        <v>5.8376999999999998E-2</v>
      </c>
      <c r="I15729">
        <v>1.2985999999999999E-2</v>
      </c>
      <c r="J15729">
        <v>-2.3775999999999999E-2</v>
      </c>
      <c r="K15729">
        <v>1014.789978</v>
      </c>
      <c r="L15729">
        <v>44.187224999999998</v>
      </c>
      <c r="W15729">
        <f t="shared" si="245"/>
        <v>53481.882887382286</v>
      </c>
    </row>
    <row r="15730" spans="1:23" x14ac:dyDescent="0.3">
      <c r="A15730">
        <v>613.33875</v>
      </c>
      <c r="B15730">
        <v>-3039.5493160000001</v>
      </c>
      <c r="C15730">
        <v>-49360.144530999998</v>
      </c>
      <c r="D15730">
        <v>20365</v>
      </c>
      <c r="E15730">
        <v>0.52425600000000006</v>
      </c>
      <c r="F15730">
        <v>9.9301619999999993</v>
      </c>
      <c r="G15730">
        <v>-0.14413699999999999</v>
      </c>
      <c r="H15730">
        <v>6.1348E-2</v>
      </c>
      <c r="I15730">
        <v>1.2333E-2</v>
      </c>
      <c r="J15730">
        <v>-2.1420999999999999E-2</v>
      </c>
      <c r="K15730">
        <v>1014.789978</v>
      </c>
      <c r="L15730">
        <v>44.187224999999998</v>
      </c>
      <c r="W15730">
        <f t="shared" si="245"/>
        <v>53482.669652566947</v>
      </c>
    </row>
    <row r="15731" spans="1:23" x14ac:dyDescent="0.3">
      <c r="A15731">
        <v>613.35</v>
      </c>
      <c r="B15731">
        <v>-3133.4650879999999</v>
      </c>
      <c r="C15731">
        <v>-49370.1875</v>
      </c>
      <c r="D15731">
        <v>20250.289062</v>
      </c>
      <c r="E15731">
        <v>0.52128799999999997</v>
      </c>
      <c r="F15731">
        <v>9.9441649999999999</v>
      </c>
      <c r="G15731">
        <v>-0.146228</v>
      </c>
      <c r="H15731">
        <v>5.5176999999999997E-2</v>
      </c>
      <c r="I15731">
        <v>1.1423000000000001E-2</v>
      </c>
      <c r="J15731">
        <v>-1.7343999999999998E-2</v>
      </c>
      <c r="K15731">
        <v>1014.789978</v>
      </c>
      <c r="L15731">
        <v>44.187224999999998</v>
      </c>
      <c r="W15731">
        <f t="shared" si="245"/>
        <v>53453.79522856565</v>
      </c>
    </row>
    <row r="15732" spans="1:23" x14ac:dyDescent="0.3">
      <c r="A15732">
        <v>613.36125000000004</v>
      </c>
      <c r="B15732">
        <v>-3173.5627439999998</v>
      </c>
      <c r="C15732">
        <v>-49360.777344000002</v>
      </c>
      <c r="D15732">
        <v>20406.923827999999</v>
      </c>
      <c r="E15732">
        <v>0.518123</v>
      </c>
      <c r="F15732">
        <v>9.9335059999999995</v>
      </c>
      <c r="G15732">
        <v>-0.140372</v>
      </c>
      <c r="H15732">
        <v>2.5038999999999999E-2</v>
      </c>
      <c r="I15732">
        <v>8.234E-3</v>
      </c>
      <c r="J15732">
        <v>-1.0566000000000001E-2</v>
      </c>
      <c r="K15732">
        <v>1014.789978</v>
      </c>
      <c r="L15732">
        <v>44.187224999999998</v>
      </c>
      <c r="W15732">
        <f t="shared" si="245"/>
        <v>53507.012443378328</v>
      </c>
    </row>
    <row r="15733" spans="1:23" x14ac:dyDescent="0.3">
      <c r="A15733">
        <v>613.37249999999995</v>
      </c>
      <c r="B15733">
        <v>-3094.946289</v>
      </c>
      <c r="C15733">
        <v>-49337.125</v>
      </c>
      <c r="D15733">
        <v>20391.177734000001</v>
      </c>
      <c r="E15733">
        <v>0.52008699999999997</v>
      </c>
      <c r="F15733">
        <v>9.9463930000000005</v>
      </c>
      <c r="G15733">
        <v>-0.13375899999999999</v>
      </c>
      <c r="H15733">
        <v>-6.2690000000000003E-3</v>
      </c>
      <c r="I15733">
        <v>5.2919999999999998E-3</v>
      </c>
      <c r="J15733">
        <v>-3.6679999999999998E-3</v>
      </c>
      <c r="K15733">
        <v>1014.789978</v>
      </c>
      <c r="L15733">
        <v>44.187224999999998</v>
      </c>
      <c r="W15733">
        <f t="shared" si="245"/>
        <v>53474.580177660086</v>
      </c>
    </row>
    <row r="15734" spans="1:23" x14ac:dyDescent="0.3">
      <c r="A15734">
        <v>613.38374999999996</v>
      </c>
      <c r="B15734">
        <v>-2991.9709469999998</v>
      </c>
      <c r="C15734">
        <v>-49338.203125</v>
      </c>
      <c r="D15734">
        <v>20367.078125</v>
      </c>
      <c r="E15734">
        <v>0.52439499999999994</v>
      </c>
      <c r="F15734">
        <v>9.9279759999999992</v>
      </c>
      <c r="G15734">
        <v>-0.13573399999999999</v>
      </c>
      <c r="H15734">
        <v>-2.5357000000000001E-2</v>
      </c>
      <c r="I15734">
        <v>1.7979999999999999E-3</v>
      </c>
      <c r="J15734">
        <v>1.2E-4</v>
      </c>
      <c r="K15734">
        <v>1014.789978</v>
      </c>
      <c r="L15734">
        <v>44.187224999999998</v>
      </c>
      <c r="W15734">
        <f t="shared" si="245"/>
        <v>53460.527953821271</v>
      </c>
    </row>
    <row r="15735" spans="1:23" x14ac:dyDescent="0.3">
      <c r="A15735">
        <v>613.39499999999998</v>
      </c>
      <c r="B15735">
        <v>-2961.961182</v>
      </c>
      <c r="C15735">
        <v>-49343.101562000003</v>
      </c>
      <c r="D15735">
        <v>20388.716797000001</v>
      </c>
      <c r="E15735">
        <v>0.52050300000000005</v>
      </c>
      <c r="F15735">
        <v>9.9381039999999992</v>
      </c>
      <c r="G15735">
        <v>-0.13367999999999999</v>
      </c>
      <c r="H15735">
        <v>-3.2542000000000001E-2</v>
      </c>
      <c r="I15735">
        <v>-5.6599999999999999E-4</v>
      </c>
      <c r="J15735">
        <v>2.16E-3</v>
      </c>
      <c r="K15735">
        <v>1014.789978</v>
      </c>
      <c r="L15735">
        <v>44.187224999999998</v>
      </c>
      <c r="W15735">
        <f t="shared" si="245"/>
        <v>53471.624796987351</v>
      </c>
    </row>
    <row r="15736" spans="1:23" x14ac:dyDescent="0.3">
      <c r="A15736">
        <v>613.40625</v>
      </c>
      <c r="B15736">
        <v>-2883.921143</v>
      </c>
      <c r="C15736">
        <v>-49346.71875</v>
      </c>
      <c r="D15736">
        <v>20327.554687</v>
      </c>
      <c r="E15736">
        <v>0.52363300000000002</v>
      </c>
      <c r="F15736">
        <v>9.938402</v>
      </c>
      <c r="G15736">
        <v>-0.142924</v>
      </c>
      <c r="H15736">
        <v>-1.6216000000000001E-2</v>
      </c>
      <c r="I15736">
        <v>3.457E-3</v>
      </c>
      <c r="J15736">
        <v>-1.067E-3</v>
      </c>
      <c r="K15736">
        <v>1014.799988</v>
      </c>
      <c r="L15736">
        <v>44.189765999999999</v>
      </c>
      <c r="W15736">
        <f t="shared" si="245"/>
        <v>53447.405288784779</v>
      </c>
    </row>
    <row r="15737" spans="1:23" x14ac:dyDescent="0.3">
      <c r="A15737">
        <v>613.41750000000002</v>
      </c>
      <c r="B15737">
        <v>-2926.328857</v>
      </c>
      <c r="C15737">
        <v>-49300.554687000003</v>
      </c>
      <c r="D15737">
        <v>20401.558593999998</v>
      </c>
      <c r="E15737">
        <v>0.52521799999999996</v>
      </c>
      <c r="F15737">
        <v>9.9465970000000006</v>
      </c>
      <c r="G15737">
        <v>-0.13714499999999999</v>
      </c>
      <c r="H15737">
        <v>1.0168E-2</v>
      </c>
      <c r="I15737">
        <v>5.2900000000000004E-3</v>
      </c>
      <c r="J15737">
        <v>-9.7780000000000002E-3</v>
      </c>
      <c r="K15737">
        <v>1014.799988</v>
      </c>
      <c r="L15737">
        <v>44.189765999999999</v>
      </c>
      <c r="W15737">
        <f t="shared" si="245"/>
        <v>53435.303742840311</v>
      </c>
    </row>
    <row r="15738" spans="1:23" x14ac:dyDescent="0.3">
      <c r="A15738">
        <v>613.42875000000004</v>
      </c>
      <c r="B15738">
        <v>-2980.2346189999998</v>
      </c>
      <c r="C15738">
        <v>-49336.902344000002</v>
      </c>
      <c r="D15738">
        <v>20328.664062</v>
      </c>
      <c r="E15738">
        <v>0.52070099999999997</v>
      </c>
      <c r="F15738">
        <v>9.9379139999999992</v>
      </c>
      <c r="G15738">
        <v>-0.13508700000000001</v>
      </c>
      <c r="H15738">
        <v>3.9732999999999997E-2</v>
      </c>
      <c r="I15738">
        <v>9.1629999999999993E-3</v>
      </c>
      <c r="J15738">
        <v>-1.8485000000000001E-2</v>
      </c>
      <c r="K15738">
        <v>1014.799988</v>
      </c>
      <c r="L15738">
        <v>44.189765999999999</v>
      </c>
      <c r="W15738">
        <f t="shared" si="245"/>
        <v>53444.04844163033</v>
      </c>
    </row>
    <row r="15739" spans="1:23" x14ac:dyDescent="0.3">
      <c r="A15739">
        <v>613.44000000000005</v>
      </c>
      <c r="B15739">
        <v>-3045.2143550000001</v>
      </c>
      <c r="C15739">
        <v>-49340.503905999998</v>
      </c>
      <c r="D15739">
        <v>20326.833984000001</v>
      </c>
      <c r="E15739">
        <v>0.50547500000000001</v>
      </c>
      <c r="F15739">
        <v>9.9386310000000009</v>
      </c>
      <c r="G15739">
        <v>-0.14949799999999999</v>
      </c>
      <c r="H15739">
        <v>5.9884E-2</v>
      </c>
      <c r="I15739">
        <v>1.2418999999999999E-2</v>
      </c>
      <c r="J15739">
        <v>-2.2415000000000001E-2</v>
      </c>
      <c r="K15739">
        <v>1014.799988</v>
      </c>
      <c r="L15739">
        <v>44.189765999999999</v>
      </c>
      <c r="W15739">
        <f t="shared" si="245"/>
        <v>53450.339905177367</v>
      </c>
    </row>
    <row r="15740" spans="1:23" x14ac:dyDescent="0.3">
      <c r="A15740">
        <v>613.45124999999996</v>
      </c>
      <c r="B15740">
        <v>-3028.6076659999999</v>
      </c>
      <c r="C15740">
        <v>-49385.382812000003</v>
      </c>
      <c r="D15740">
        <v>20490.796875</v>
      </c>
      <c r="E15740">
        <v>0.50875099999999995</v>
      </c>
      <c r="F15740">
        <v>9.943778</v>
      </c>
      <c r="G15740">
        <v>-0.136573</v>
      </c>
      <c r="H15740">
        <v>6.4546999999999993E-2</v>
      </c>
      <c r="I15740">
        <v>1.3417E-2</v>
      </c>
      <c r="J15740">
        <v>-2.1186E-2</v>
      </c>
      <c r="K15740">
        <v>1014.799988</v>
      </c>
      <c r="L15740">
        <v>44.189765999999999</v>
      </c>
      <c r="W15740">
        <f t="shared" si="245"/>
        <v>53553.349628709962</v>
      </c>
    </row>
    <row r="15741" spans="1:23" x14ac:dyDescent="0.3">
      <c r="A15741">
        <v>613.46249999999998</v>
      </c>
      <c r="B15741">
        <v>-3106.0903320000002</v>
      </c>
      <c r="C15741">
        <v>-49361.089844000002</v>
      </c>
      <c r="D15741">
        <v>20478.888672000001</v>
      </c>
      <c r="E15741">
        <v>0.51805100000000004</v>
      </c>
      <c r="F15741">
        <v>9.9373909999999999</v>
      </c>
      <c r="G15741">
        <v>-0.12866</v>
      </c>
      <c r="H15741">
        <v>4.9459999999999997E-2</v>
      </c>
      <c r="I15741">
        <v>1.0827E-2</v>
      </c>
      <c r="J15741">
        <v>-1.4848E-2</v>
      </c>
      <c r="K15741">
        <v>1014.799988</v>
      </c>
      <c r="L15741">
        <v>44.189765999999999</v>
      </c>
      <c r="W15741">
        <f t="shared" si="245"/>
        <v>53530.831013334304</v>
      </c>
    </row>
    <row r="15742" spans="1:23" x14ac:dyDescent="0.3">
      <c r="A15742">
        <v>613.47375</v>
      </c>
      <c r="B15742">
        <v>-2950.9145509999998</v>
      </c>
      <c r="C15742">
        <v>-49331.183594000002</v>
      </c>
      <c r="D15742">
        <v>20457.345702999999</v>
      </c>
      <c r="E15742">
        <v>0.52482499999999999</v>
      </c>
      <c r="F15742">
        <v>9.9400899999999996</v>
      </c>
      <c r="G15742">
        <v>-0.125336</v>
      </c>
      <c r="H15742">
        <v>1.7933000000000001E-2</v>
      </c>
      <c r="I15742">
        <v>6.2009999999999999E-3</v>
      </c>
      <c r="J15742">
        <v>-8.4169999999999991E-3</v>
      </c>
      <c r="K15742">
        <v>1014.799988</v>
      </c>
      <c r="L15742">
        <v>44.189765999999999</v>
      </c>
      <c r="W15742">
        <f t="shared" si="245"/>
        <v>53486.227803840222</v>
      </c>
    </row>
    <row r="15743" spans="1:23" x14ac:dyDescent="0.3">
      <c r="A15743">
        <v>613.48500000000001</v>
      </c>
      <c r="B15743">
        <v>-2974.094482</v>
      </c>
      <c r="C15743">
        <v>-49324.101562000003</v>
      </c>
      <c r="D15743">
        <v>20382.927734000001</v>
      </c>
      <c r="E15743">
        <v>0.53420100000000004</v>
      </c>
      <c r="F15743">
        <v>9.9380279999999992</v>
      </c>
      <c r="G15743">
        <v>-0.145369</v>
      </c>
      <c r="H15743">
        <v>-1.0976E-2</v>
      </c>
      <c r="I15743">
        <v>3.0739999999999999E-3</v>
      </c>
      <c r="J15743">
        <v>-3.153E-3</v>
      </c>
      <c r="K15743">
        <v>1014.799988</v>
      </c>
      <c r="L15743">
        <v>44.189765999999999</v>
      </c>
      <c r="W15743">
        <f t="shared" si="245"/>
        <v>53452.558179153792</v>
      </c>
    </row>
    <row r="15744" spans="1:23" x14ac:dyDescent="0.3">
      <c r="A15744">
        <v>613.49625000000003</v>
      </c>
      <c r="B15744">
        <v>-3003.4663089999999</v>
      </c>
      <c r="C15744">
        <v>-49332.960937000003</v>
      </c>
      <c r="D15744">
        <v>20457.90625</v>
      </c>
      <c r="E15744">
        <v>0.52330900000000002</v>
      </c>
      <c r="F15744">
        <v>9.9460899999999999</v>
      </c>
      <c r="G15744">
        <v>-0.13101399999999999</v>
      </c>
      <c r="H15744">
        <v>-2.5798999999999999E-2</v>
      </c>
      <c r="I15744">
        <v>1.305E-3</v>
      </c>
      <c r="J15744">
        <v>4.8299999999999998E-4</v>
      </c>
      <c r="K15744">
        <v>1014.799988</v>
      </c>
      <c r="L15744">
        <v>44.189765999999999</v>
      </c>
      <c r="W15744">
        <f t="shared" si="245"/>
        <v>53491.006466644983</v>
      </c>
    </row>
    <row r="15745" spans="1:23" x14ac:dyDescent="0.3">
      <c r="A15745">
        <v>613.50750000000005</v>
      </c>
      <c r="B15745">
        <v>-3068.5410160000001</v>
      </c>
      <c r="C15745">
        <v>-49343.753905999998</v>
      </c>
      <c r="D15745">
        <v>20303.617187</v>
      </c>
      <c r="E15745">
        <v>0.51676900000000003</v>
      </c>
      <c r="F15745">
        <v>9.9299189999999999</v>
      </c>
      <c r="G15745">
        <v>-0.132129</v>
      </c>
      <c r="H15745">
        <v>-2.7025E-2</v>
      </c>
      <c r="I15745">
        <v>2.24E-4</v>
      </c>
      <c r="J15745">
        <v>7.4600000000000003E-4</v>
      </c>
      <c r="K15745">
        <v>1014.769958</v>
      </c>
      <c r="L15745">
        <v>44.189765999999999</v>
      </c>
      <c r="W15745">
        <f t="shared" si="245"/>
        <v>53445.849833069413</v>
      </c>
    </row>
    <row r="15746" spans="1:23" x14ac:dyDescent="0.3">
      <c r="A15746">
        <v>613.51874999999995</v>
      </c>
      <c r="B15746">
        <v>-3037.680664</v>
      </c>
      <c r="C15746">
        <v>-49352.109375</v>
      </c>
      <c r="D15746">
        <v>20415.650390999999</v>
      </c>
      <c r="E15746">
        <v>0.51797199999999999</v>
      </c>
      <c r="F15746">
        <v>9.9363469999999996</v>
      </c>
      <c r="G15746">
        <v>-0.144201</v>
      </c>
      <c r="H15746">
        <v>-1.4633999999999999E-2</v>
      </c>
      <c r="I15746">
        <v>2.2239999999999998E-3</v>
      </c>
      <c r="J15746">
        <v>-2.2910000000000001E-3</v>
      </c>
      <c r="K15746">
        <v>1014.769958</v>
      </c>
      <c r="L15746">
        <v>44.189765999999999</v>
      </c>
      <c r="W15746">
        <f t="shared" ref="W15746:W15809" si="246">SQRT((B15746)^2+(C15746)^2+(D15746)^2)</f>
        <v>53494.457511651999</v>
      </c>
    </row>
    <row r="15747" spans="1:23" x14ac:dyDescent="0.3">
      <c r="A15747">
        <v>613.53</v>
      </c>
      <c r="B15747">
        <v>-3047.8264159999999</v>
      </c>
      <c r="C15747">
        <v>-49333.933594000002</v>
      </c>
      <c r="D15747">
        <v>20348.136718999998</v>
      </c>
      <c r="E15747">
        <v>0.50958499999999995</v>
      </c>
      <c r="F15747">
        <v>9.9401399999999995</v>
      </c>
      <c r="G15747">
        <v>-0.13763900000000001</v>
      </c>
      <c r="H15747">
        <v>1.7481E-2</v>
      </c>
      <c r="I15747">
        <v>6.3569999999999998E-3</v>
      </c>
      <c r="J15747">
        <v>-1.2435999999999999E-2</v>
      </c>
      <c r="K15747">
        <v>1014.769958</v>
      </c>
      <c r="L15747">
        <v>44.189765999999999</v>
      </c>
      <c r="W15747">
        <f t="shared" si="246"/>
        <v>53452.529572082793</v>
      </c>
    </row>
    <row r="15748" spans="1:23" x14ac:dyDescent="0.3">
      <c r="A15748">
        <v>613.54124999999999</v>
      </c>
      <c r="B15748">
        <v>-2990.8149410000001</v>
      </c>
      <c r="C15748">
        <v>-49341.59375</v>
      </c>
      <c r="D15748">
        <v>20289.037109000001</v>
      </c>
      <c r="E15748">
        <v>0.51429800000000003</v>
      </c>
      <c r="F15748">
        <v>9.9398260000000001</v>
      </c>
      <c r="G15748">
        <v>-0.15466299999999999</v>
      </c>
      <c r="H15748">
        <v>4.9181999999999997E-2</v>
      </c>
      <c r="I15748">
        <v>1.1662E-2</v>
      </c>
      <c r="J15748">
        <v>-2.1493000000000002E-2</v>
      </c>
      <c r="K15748">
        <v>1014.769958</v>
      </c>
      <c r="L15748">
        <v>44.189765999999999</v>
      </c>
      <c r="W15748">
        <f t="shared" si="246"/>
        <v>53433.911279371328</v>
      </c>
    </row>
    <row r="15749" spans="1:23" x14ac:dyDescent="0.3">
      <c r="A15749">
        <v>613.55250000000001</v>
      </c>
      <c r="B15749">
        <v>-2979.6896969999998</v>
      </c>
      <c r="C15749">
        <v>-49325.246094000002</v>
      </c>
      <c r="D15749">
        <v>20434.072265999999</v>
      </c>
      <c r="E15749">
        <v>0.51774200000000004</v>
      </c>
      <c r="F15749">
        <v>9.9399859999999993</v>
      </c>
      <c r="G15749">
        <v>-0.13999700000000001</v>
      </c>
      <c r="H15749">
        <v>6.5157999999999994E-2</v>
      </c>
      <c r="I15749">
        <v>1.2317E-2</v>
      </c>
      <c r="J15749">
        <v>-2.3678000000000001E-2</v>
      </c>
      <c r="K15749">
        <v>1014.769958</v>
      </c>
      <c r="L15749">
        <v>44.189765999999999</v>
      </c>
      <c r="W15749">
        <f t="shared" si="246"/>
        <v>53473.449134090653</v>
      </c>
    </row>
    <row r="15750" spans="1:23" x14ac:dyDescent="0.3">
      <c r="A15750">
        <v>613.56375000000003</v>
      </c>
      <c r="B15750">
        <v>-3047.9492190000001</v>
      </c>
      <c r="C15750">
        <v>-49349.058594000002</v>
      </c>
      <c r="D15750">
        <v>20482.083984000001</v>
      </c>
      <c r="E15750">
        <v>0.52742599999999995</v>
      </c>
      <c r="F15750">
        <v>9.9308519999999998</v>
      </c>
      <c r="G15750">
        <v>-0.14041999999999999</v>
      </c>
      <c r="H15750">
        <v>6.0108000000000002E-2</v>
      </c>
      <c r="I15750">
        <v>1.1276E-2</v>
      </c>
      <c r="J15750">
        <v>-1.891E-2</v>
      </c>
      <c r="K15750">
        <v>1014.769958</v>
      </c>
      <c r="L15750">
        <v>44.189765999999999</v>
      </c>
      <c r="W15750">
        <f t="shared" si="246"/>
        <v>53517.617126356417</v>
      </c>
    </row>
    <row r="15751" spans="1:23" x14ac:dyDescent="0.3">
      <c r="A15751">
        <v>613.57500000000005</v>
      </c>
      <c r="B15751">
        <v>-3036.1132809999999</v>
      </c>
      <c r="C15751">
        <v>-49358.105469000002</v>
      </c>
      <c r="D15751">
        <v>20428.787109000001</v>
      </c>
      <c r="E15751">
        <v>0.51874100000000001</v>
      </c>
      <c r="F15751">
        <v>9.9296799999999994</v>
      </c>
      <c r="G15751">
        <v>-0.145009</v>
      </c>
      <c r="H15751">
        <v>4.4045000000000001E-2</v>
      </c>
      <c r="I15751">
        <v>9.7280000000000005E-3</v>
      </c>
      <c r="J15751">
        <v>-1.4836E-2</v>
      </c>
      <c r="K15751">
        <v>1014.769958</v>
      </c>
      <c r="L15751">
        <v>44.189765999999999</v>
      </c>
      <c r="W15751">
        <f t="shared" si="246"/>
        <v>53504.914747047646</v>
      </c>
    </row>
    <row r="15752" spans="1:23" x14ac:dyDescent="0.3">
      <c r="A15752">
        <v>613.58624999999995</v>
      </c>
      <c r="B15752">
        <v>-3174.4887699999999</v>
      </c>
      <c r="C15752">
        <v>-49366.929687000003</v>
      </c>
      <c r="D15752">
        <v>20314.628906000002</v>
      </c>
      <c r="E15752">
        <v>0.52494399999999997</v>
      </c>
      <c r="F15752">
        <v>9.9328140000000005</v>
      </c>
      <c r="G15752">
        <v>-0.142646</v>
      </c>
      <c r="H15752">
        <v>1.3757E-2</v>
      </c>
      <c r="I15752">
        <v>5.6899999999999997E-3</v>
      </c>
      <c r="J15752">
        <v>-9.1430000000000001E-3</v>
      </c>
      <c r="K15752">
        <v>1014.769958</v>
      </c>
      <c r="L15752">
        <v>44.189765999999999</v>
      </c>
      <c r="W15752">
        <f t="shared" si="246"/>
        <v>53477.614693070871</v>
      </c>
    </row>
    <row r="15753" spans="1:23" x14ac:dyDescent="0.3">
      <c r="A15753">
        <v>613.59749999999997</v>
      </c>
      <c r="B15753">
        <v>-3035.8510740000002</v>
      </c>
      <c r="C15753">
        <v>-49373.371094000002</v>
      </c>
      <c r="D15753">
        <v>20362.654297000001</v>
      </c>
      <c r="E15753">
        <v>0.52290700000000001</v>
      </c>
      <c r="F15753">
        <v>9.9322959999999991</v>
      </c>
      <c r="G15753">
        <v>-0.14227400000000001</v>
      </c>
      <c r="H15753">
        <v>-1.4309000000000001E-2</v>
      </c>
      <c r="I15753">
        <v>2.65E-3</v>
      </c>
      <c r="J15753">
        <v>-3.3249999999999998E-3</v>
      </c>
      <c r="K15753">
        <v>1014.769958</v>
      </c>
      <c r="L15753">
        <v>44.189765999999999</v>
      </c>
      <c r="W15753">
        <f t="shared" si="246"/>
        <v>53493.773983039129</v>
      </c>
    </row>
    <row r="15754" spans="1:23" x14ac:dyDescent="0.3">
      <c r="A15754">
        <v>613.60874999999999</v>
      </c>
      <c r="B15754">
        <v>-3087.0766600000002</v>
      </c>
      <c r="C15754">
        <v>-49370.265625</v>
      </c>
      <c r="D15754">
        <v>20363.529297000001</v>
      </c>
      <c r="E15754">
        <v>0.51279300000000005</v>
      </c>
      <c r="F15754">
        <v>9.9354150000000008</v>
      </c>
      <c r="G15754">
        <v>-0.12912299999999999</v>
      </c>
      <c r="H15754">
        <v>-2.9742999999999999E-2</v>
      </c>
      <c r="I15754">
        <v>5.7300000000000005E-4</v>
      </c>
      <c r="J15754">
        <v>8.3299999999999997E-4</v>
      </c>
      <c r="K15754">
        <v>1014.809998</v>
      </c>
      <c r="L15754">
        <v>44.187224999999998</v>
      </c>
      <c r="W15754">
        <f t="shared" si="246"/>
        <v>53494.17253886212</v>
      </c>
    </row>
    <row r="15755" spans="1:23" x14ac:dyDescent="0.3">
      <c r="A15755">
        <v>613.62</v>
      </c>
      <c r="B15755">
        <v>-2934.133057</v>
      </c>
      <c r="C15755">
        <v>-49325.414062000003</v>
      </c>
      <c r="D15755">
        <v>20427.658202999999</v>
      </c>
      <c r="E15755">
        <v>0.51712999999999998</v>
      </c>
      <c r="F15755">
        <v>9.9299320000000009</v>
      </c>
      <c r="G15755">
        <v>-0.12434000000000001</v>
      </c>
      <c r="H15755">
        <v>-2.9500999999999999E-2</v>
      </c>
      <c r="I15755">
        <v>1.27E-4</v>
      </c>
      <c r="J15755">
        <v>1.8129999999999999E-3</v>
      </c>
      <c r="K15755">
        <v>1014.809998</v>
      </c>
      <c r="L15755">
        <v>44.187224999999998</v>
      </c>
      <c r="W15755">
        <f t="shared" si="246"/>
        <v>53468.634065613842</v>
      </c>
    </row>
    <row r="15756" spans="1:23" x14ac:dyDescent="0.3">
      <c r="A15756">
        <v>613.63125000000002</v>
      </c>
      <c r="B15756">
        <v>-2961.5268550000001</v>
      </c>
      <c r="C15756">
        <v>-49339.203125</v>
      </c>
      <c r="D15756">
        <v>20311.289062</v>
      </c>
      <c r="E15756">
        <v>0.51993999999999996</v>
      </c>
      <c r="F15756">
        <v>9.9362010000000005</v>
      </c>
      <c r="G15756">
        <v>-0.13208500000000001</v>
      </c>
      <c r="H15756">
        <v>-5.6160000000000003E-3</v>
      </c>
      <c r="I15756">
        <v>4.1640000000000002E-3</v>
      </c>
      <c r="J15756">
        <v>-4.1850000000000004E-3</v>
      </c>
      <c r="K15756">
        <v>1014.809998</v>
      </c>
      <c r="L15756">
        <v>44.187224999999998</v>
      </c>
      <c r="W15756">
        <f t="shared" si="246"/>
        <v>53438.526080750176</v>
      </c>
    </row>
    <row r="15757" spans="1:23" x14ac:dyDescent="0.3">
      <c r="A15757">
        <v>613.64250000000004</v>
      </c>
      <c r="B15757">
        <v>-3041.7236330000001</v>
      </c>
      <c r="C15757">
        <v>-49328.363280999998</v>
      </c>
      <c r="D15757">
        <v>20295.236327999999</v>
      </c>
      <c r="E15757">
        <v>0.523756</v>
      </c>
      <c r="F15757">
        <v>9.9297920000000008</v>
      </c>
      <c r="G15757">
        <v>-0.13459099999999999</v>
      </c>
      <c r="H15757">
        <v>2.5395999999999998E-2</v>
      </c>
      <c r="I15757">
        <v>7.0660000000000002E-3</v>
      </c>
      <c r="J15757">
        <v>-1.4770999999999999E-2</v>
      </c>
      <c r="K15757">
        <v>1014.809998</v>
      </c>
      <c r="L15757">
        <v>44.187224999999998</v>
      </c>
      <c r="W15757">
        <f t="shared" si="246"/>
        <v>53426.923215278177</v>
      </c>
    </row>
    <row r="15758" spans="1:23" x14ac:dyDescent="0.3">
      <c r="A15758">
        <v>613.65374999999995</v>
      </c>
      <c r="B15758">
        <v>-3015.4016109999998</v>
      </c>
      <c r="C15758">
        <v>-49330.214844000002</v>
      </c>
      <c r="D15758">
        <v>20375.734375</v>
      </c>
      <c r="E15758">
        <v>0.52803800000000001</v>
      </c>
      <c r="F15758">
        <v>9.9326830000000008</v>
      </c>
      <c r="G15758">
        <v>-0.12971299999999999</v>
      </c>
      <c r="H15758">
        <v>5.0956000000000001E-2</v>
      </c>
      <c r="I15758">
        <v>1.1127E-2</v>
      </c>
      <c r="J15758">
        <v>-2.1186E-2</v>
      </c>
      <c r="K15758">
        <v>1014.809998</v>
      </c>
      <c r="L15758">
        <v>44.187224999999998</v>
      </c>
      <c r="W15758">
        <f t="shared" si="246"/>
        <v>53457.771135274394</v>
      </c>
    </row>
    <row r="15759" spans="1:23" x14ac:dyDescent="0.3">
      <c r="A15759">
        <v>613.66499999999996</v>
      </c>
      <c r="B15759">
        <v>-3011.2211910000001</v>
      </c>
      <c r="C15759">
        <v>-49342.941405999998</v>
      </c>
      <c r="D15759">
        <v>20340.523437</v>
      </c>
      <c r="E15759">
        <v>0.50887899999999997</v>
      </c>
      <c r="F15759">
        <v>9.9371650000000002</v>
      </c>
      <c r="G15759">
        <v>-0.139155</v>
      </c>
      <c r="H15759">
        <v>6.1155000000000001E-2</v>
      </c>
      <c r="I15759">
        <v>1.1924000000000001E-2</v>
      </c>
      <c r="J15759">
        <v>-2.111E-2</v>
      </c>
      <c r="K15759">
        <v>1014.809998</v>
      </c>
      <c r="L15759">
        <v>44.187224999999998</v>
      </c>
      <c r="W15759">
        <f t="shared" si="246"/>
        <v>53455.871645201179</v>
      </c>
    </row>
    <row r="15760" spans="1:23" x14ac:dyDescent="0.3">
      <c r="A15760">
        <v>613.67624999999998</v>
      </c>
      <c r="B15760">
        <v>-3118.1757809999999</v>
      </c>
      <c r="C15760">
        <v>-49329.375</v>
      </c>
      <c r="D15760">
        <v>20370.660156000002</v>
      </c>
      <c r="E15760">
        <v>0.52044599999999996</v>
      </c>
      <c r="F15760">
        <v>9.9459359999999997</v>
      </c>
      <c r="G15760">
        <v>-0.122776</v>
      </c>
      <c r="H15760">
        <v>5.7631000000000002E-2</v>
      </c>
      <c r="I15760">
        <v>1.1736E-2</v>
      </c>
      <c r="J15760">
        <v>-1.8151E-2</v>
      </c>
      <c r="K15760">
        <v>1014.809998</v>
      </c>
      <c r="L15760">
        <v>44.187224999999998</v>
      </c>
      <c r="W15760">
        <f t="shared" si="246"/>
        <v>53460.958215160019</v>
      </c>
    </row>
    <row r="15761" spans="1:23" x14ac:dyDescent="0.3">
      <c r="A15761">
        <v>613.6875</v>
      </c>
      <c r="B15761">
        <v>-3105.1184079999998</v>
      </c>
      <c r="C15761">
        <v>-49308.339844000002</v>
      </c>
      <c r="D15761">
        <v>20306.585937</v>
      </c>
      <c r="E15761">
        <v>0.50989099999999998</v>
      </c>
      <c r="F15761">
        <v>9.9453230000000001</v>
      </c>
      <c r="G15761">
        <v>-0.134987</v>
      </c>
      <c r="H15761">
        <v>3.9086000000000003E-2</v>
      </c>
      <c r="I15761">
        <v>9.979E-3</v>
      </c>
      <c r="J15761">
        <v>-1.3006999999999999E-2</v>
      </c>
      <c r="K15761">
        <v>1014.809998</v>
      </c>
      <c r="L15761">
        <v>44.187224999999998</v>
      </c>
      <c r="W15761">
        <f t="shared" si="246"/>
        <v>53416.397959015027</v>
      </c>
    </row>
    <row r="15762" spans="1:23" x14ac:dyDescent="0.3">
      <c r="A15762">
        <v>613.69875000000002</v>
      </c>
      <c r="B15762">
        <v>-3055.4350589999999</v>
      </c>
      <c r="C15762">
        <v>-49366.632812000003</v>
      </c>
      <c r="D15762">
        <v>20328.458984000001</v>
      </c>
      <c r="E15762">
        <v>0.51578599999999997</v>
      </c>
      <c r="F15762">
        <v>9.9441240000000004</v>
      </c>
      <c r="G15762">
        <v>-0.14158200000000001</v>
      </c>
      <c r="H15762">
        <v>8.4530000000000004E-3</v>
      </c>
      <c r="I15762">
        <v>5.7710000000000001E-3</v>
      </c>
      <c r="J15762">
        <v>-8.4220000000000007E-3</v>
      </c>
      <c r="K15762">
        <v>1014.809998</v>
      </c>
      <c r="L15762">
        <v>44.187224999999998</v>
      </c>
      <c r="W15762">
        <f t="shared" si="246"/>
        <v>53475.661410203909</v>
      </c>
    </row>
    <row r="15763" spans="1:23" x14ac:dyDescent="0.3">
      <c r="A15763">
        <v>613.71</v>
      </c>
      <c r="B15763">
        <v>-3065.3435060000002</v>
      </c>
      <c r="C15763">
        <v>-49351.21875</v>
      </c>
      <c r="D15763">
        <v>20396.255859000001</v>
      </c>
      <c r="E15763">
        <v>0.51519300000000001</v>
      </c>
      <c r="F15763">
        <v>9.9421610000000005</v>
      </c>
      <c r="G15763">
        <v>-0.14047100000000001</v>
      </c>
      <c r="H15763">
        <v>-1.7649999999999999E-2</v>
      </c>
      <c r="I15763">
        <v>2.3609999999999998E-3</v>
      </c>
      <c r="J15763">
        <v>-3.1489999999999999E-3</v>
      </c>
      <c r="K15763">
        <v>1014.799988</v>
      </c>
      <c r="L15763">
        <v>44.187224999999998</v>
      </c>
      <c r="W15763">
        <f t="shared" si="246"/>
        <v>53487.815210437599</v>
      </c>
    </row>
    <row r="15764" spans="1:23" x14ac:dyDescent="0.3">
      <c r="A15764">
        <v>613.72125000000005</v>
      </c>
      <c r="B15764">
        <v>-3002.4204100000002</v>
      </c>
      <c r="C15764">
        <v>-49343.304687000003</v>
      </c>
      <c r="D15764">
        <v>20286.757812</v>
      </c>
      <c r="E15764">
        <v>0.51870000000000005</v>
      </c>
      <c r="F15764">
        <v>9.9406510000000008</v>
      </c>
      <c r="G15764">
        <v>-0.14042199999999999</v>
      </c>
      <c r="H15764">
        <v>-3.1696000000000002E-2</v>
      </c>
      <c r="I15764">
        <v>2.03E-4</v>
      </c>
      <c r="J15764">
        <v>2.7799999999999999E-3</v>
      </c>
      <c r="K15764">
        <v>1014.799988</v>
      </c>
      <c r="L15764">
        <v>44.187224999999998</v>
      </c>
      <c r="W15764">
        <f t="shared" si="246"/>
        <v>53435.276627666521</v>
      </c>
    </row>
    <row r="15765" spans="1:23" x14ac:dyDescent="0.3">
      <c r="A15765">
        <v>613.73249999999996</v>
      </c>
      <c r="B15765">
        <v>-3143.9951169999999</v>
      </c>
      <c r="C15765">
        <v>-49338.3125</v>
      </c>
      <c r="D15765">
        <v>20356.681640999999</v>
      </c>
      <c r="E15765">
        <v>0.51758499999999996</v>
      </c>
      <c r="F15765">
        <v>9.9328140000000005</v>
      </c>
      <c r="G15765">
        <v>-0.128578</v>
      </c>
      <c r="H15765">
        <v>-2.6844E-2</v>
      </c>
      <c r="I15765">
        <v>9.0828279999999998E-5</v>
      </c>
      <c r="J15765">
        <v>-9.5399999999999999E-4</v>
      </c>
      <c r="K15765">
        <v>1014.799988</v>
      </c>
      <c r="L15765">
        <v>44.187224999999998</v>
      </c>
      <c r="W15765">
        <f t="shared" si="246"/>
        <v>53465.393228483808</v>
      </c>
    </row>
    <row r="15766" spans="1:23" x14ac:dyDescent="0.3">
      <c r="A15766">
        <v>613.74374999999998</v>
      </c>
      <c r="B15766">
        <v>-3071.38501</v>
      </c>
      <c r="C15766">
        <v>-49337.9375</v>
      </c>
      <c r="D15766">
        <v>20273.734375</v>
      </c>
      <c r="E15766">
        <v>0.52007400000000004</v>
      </c>
      <c r="F15766">
        <v>9.9417349999999995</v>
      </c>
      <c r="G15766">
        <v>-0.13624800000000001</v>
      </c>
      <c r="H15766">
        <v>-2.8609999999999998E-3</v>
      </c>
      <c r="I15766">
        <v>3.0370000000000002E-3</v>
      </c>
      <c r="J15766">
        <v>-7.306E-3</v>
      </c>
      <c r="K15766">
        <v>1014.799988</v>
      </c>
      <c r="L15766">
        <v>44.187224999999998</v>
      </c>
      <c r="W15766">
        <f t="shared" si="246"/>
        <v>53429.29709570972</v>
      </c>
    </row>
    <row r="15767" spans="1:23" x14ac:dyDescent="0.3">
      <c r="A15767">
        <v>613.755</v>
      </c>
      <c r="B15767">
        <v>-3083.8305660000001</v>
      </c>
      <c r="C15767">
        <v>-49331.53125</v>
      </c>
      <c r="D15767">
        <v>20358.939452999999</v>
      </c>
      <c r="E15767">
        <v>0.51283900000000004</v>
      </c>
      <c r="F15767">
        <v>9.9268830000000001</v>
      </c>
      <c r="G15767">
        <v>-0.14189199999999999</v>
      </c>
      <c r="H15767">
        <v>3.0221000000000001E-2</v>
      </c>
      <c r="I15767">
        <v>8.5500000000000003E-3</v>
      </c>
      <c r="J15767">
        <v>-1.6205000000000001E-2</v>
      </c>
      <c r="K15767">
        <v>1014.799988</v>
      </c>
      <c r="L15767">
        <v>44.187224999999998</v>
      </c>
      <c r="W15767">
        <f t="shared" si="246"/>
        <v>53456.490738547756</v>
      </c>
    </row>
    <row r="15768" spans="1:23" x14ac:dyDescent="0.3">
      <c r="A15768">
        <v>613.76625000000001</v>
      </c>
      <c r="B15768">
        <v>-3061.9052729999999</v>
      </c>
      <c r="C15768">
        <v>-49356.183594000002</v>
      </c>
      <c r="D15768">
        <v>20316.078125</v>
      </c>
      <c r="E15768">
        <v>0.51094700000000004</v>
      </c>
      <c r="F15768">
        <v>9.9364779999999993</v>
      </c>
      <c r="G15768">
        <v>-0.14125699999999999</v>
      </c>
      <c r="H15768">
        <v>5.4258000000000001E-2</v>
      </c>
      <c r="I15768">
        <v>1.1684999999999999E-2</v>
      </c>
      <c r="J15768">
        <v>-2.2595000000000001E-2</v>
      </c>
      <c r="K15768">
        <v>1014.799988</v>
      </c>
      <c r="L15768">
        <v>44.187224999999998</v>
      </c>
      <c r="W15768">
        <f t="shared" si="246"/>
        <v>53461.67929691849</v>
      </c>
    </row>
    <row r="15769" spans="1:23" x14ac:dyDescent="0.3">
      <c r="A15769">
        <v>613.77750000000003</v>
      </c>
      <c r="B15769">
        <v>-3009.7416990000002</v>
      </c>
      <c r="C15769">
        <v>-49355.582030999998</v>
      </c>
      <c r="D15769">
        <v>20219.197265999999</v>
      </c>
      <c r="E15769">
        <v>0.52865499999999999</v>
      </c>
      <c r="F15769">
        <v>9.9347569999999994</v>
      </c>
      <c r="G15769">
        <v>-0.144481</v>
      </c>
      <c r="H15769">
        <v>6.4005999999999993E-2</v>
      </c>
      <c r="I15769">
        <v>1.3311999999999999E-2</v>
      </c>
      <c r="J15769">
        <v>-2.0820000000000002E-2</v>
      </c>
      <c r="K15769">
        <v>1014.799988</v>
      </c>
      <c r="L15769">
        <v>44.187224999999998</v>
      </c>
      <c r="W15769">
        <f t="shared" si="246"/>
        <v>53421.418558429272</v>
      </c>
    </row>
    <row r="15770" spans="1:23" x14ac:dyDescent="0.3">
      <c r="A15770">
        <v>613.78875000000005</v>
      </c>
      <c r="B15770">
        <v>-3103.6145019999999</v>
      </c>
      <c r="C15770">
        <v>-49338.585937000003</v>
      </c>
      <c r="D15770">
        <v>20380.078125</v>
      </c>
      <c r="E15770">
        <v>0.51878500000000005</v>
      </c>
      <c r="F15770">
        <v>9.9423759999999994</v>
      </c>
      <c r="G15770">
        <v>-0.150953</v>
      </c>
      <c r="H15770">
        <v>5.7457000000000001E-2</v>
      </c>
      <c r="I15770">
        <v>1.1542E-2</v>
      </c>
      <c r="J15770">
        <v>-1.7677999999999999E-2</v>
      </c>
      <c r="K15770">
        <v>1014.799988</v>
      </c>
      <c r="L15770">
        <v>44.187224999999998</v>
      </c>
      <c r="W15770">
        <f t="shared" si="246"/>
        <v>53472.199034833626</v>
      </c>
    </row>
    <row r="15771" spans="1:23" x14ac:dyDescent="0.3">
      <c r="A15771">
        <v>613.79999999999995</v>
      </c>
      <c r="B15771">
        <v>-2915.818115</v>
      </c>
      <c r="C15771">
        <v>-49333.527344000002</v>
      </c>
      <c r="D15771">
        <v>20409.927734000001</v>
      </c>
      <c r="E15771">
        <v>0.52796299999999996</v>
      </c>
      <c r="F15771">
        <v>9.9431729999999998</v>
      </c>
      <c r="G15771">
        <v>-0.13827500000000001</v>
      </c>
      <c r="H15771">
        <v>3.3406999999999999E-2</v>
      </c>
      <c r="I15771">
        <v>8.2559999999999995E-3</v>
      </c>
      <c r="J15771">
        <v>-1.145E-2</v>
      </c>
      <c r="K15771">
        <v>1014.799988</v>
      </c>
      <c r="L15771">
        <v>44.194648999999998</v>
      </c>
      <c r="W15771">
        <f t="shared" si="246"/>
        <v>53468.346389130646</v>
      </c>
    </row>
    <row r="15772" spans="1:23" x14ac:dyDescent="0.3">
      <c r="A15772">
        <v>613.81124999999997</v>
      </c>
      <c r="B15772">
        <v>-2953.3786620000001</v>
      </c>
      <c r="C15772">
        <v>-49344.242187000003</v>
      </c>
      <c r="D15772">
        <v>20266.572265999999</v>
      </c>
      <c r="E15772">
        <v>0.52145600000000003</v>
      </c>
      <c r="F15772">
        <v>9.9441799999999994</v>
      </c>
      <c r="G15772">
        <v>-0.135352</v>
      </c>
      <c r="H15772">
        <v>2.7700000000000001E-4</v>
      </c>
      <c r="I15772">
        <v>5.1830000000000001E-3</v>
      </c>
      <c r="J15772">
        <v>-4.6090000000000002E-3</v>
      </c>
      <c r="K15772">
        <v>1014.799988</v>
      </c>
      <c r="L15772">
        <v>44.194648999999998</v>
      </c>
      <c r="W15772">
        <f t="shared" si="246"/>
        <v>53425.748791602986</v>
      </c>
    </row>
    <row r="15773" spans="1:23" x14ac:dyDescent="0.3">
      <c r="A15773">
        <v>613.82249999999999</v>
      </c>
      <c r="B15773">
        <v>-3011.29126</v>
      </c>
      <c r="C15773">
        <v>-49310.109375</v>
      </c>
      <c r="D15773">
        <v>20268.099609000001</v>
      </c>
      <c r="E15773">
        <v>0.51746700000000001</v>
      </c>
      <c r="F15773">
        <v>9.9312489999999993</v>
      </c>
      <c r="G15773">
        <v>-0.142871</v>
      </c>
      <c r="H15773">
        <v>-2.2834E-2</v>
      </c>
      <c r="I15773">
        <v>2.2030000000000001E-3</v>
      </c>
      <c r="J15773">
        <v>-4.1899999999999999E-4</v>
      </c>
      <c r="K15773">
        <v>1014.799988</v>
      </c>
      <c r="L15773">
        <v>44.194648999999998</v>
      </c>
      <c r="W15773">
        <f t="shared" si="246"/>
        <v>53398.039508837413</v>
      </c>
    </row>
    <row r="15774" spans="1:23" x14ac:dyDescent="0.3">
      <c r="A15774">
        <v>613.83375000000001</v>
      </c>
      <c r="B15774">
        <v>-2905.3864749999998</v>
      </c>
      <c r="C15774">
        <v>-49361.703125</v>
      </c>
      <c r="D15774">
        <v>20369.136718999998</v>
      </c>
      <c r="E15774">
        <v>0.50964399999999999</v>
      </c>
      <c r="F15774">
        <v>9.9381950000000003</v>
      </c>
      <c r="G15774">
        <v>-0.13143299999999999</v>
      </c>
      <c r="H15774">
        <v>-2.9437000000000001E-2</v>
      </c>
      <c r="I15774">
        <v>-1.94E-4</v>
      </c>
      <c r="J15774">
        <v>1.4189999999999999E-3</v>
      </c>
      <c r="K15774">
        <v>1014.799988</v>
      </c>
      <c r="L15774">
        <v>44.194648999999998</v>
      </c>
      <c r="W15774">
        <f t="shared" si="246"/>
        <v>53478.226753016606</v>
      </c>
    </row>
    <row r="15775" spans="1:23" x14ac:dyDescent="0.3">
      <c r="A15775">
        <v>613.84500000000003</v>
      </c>
      <c r="B15775">
        <v>-3044.3471679999998</v>
      </c>
      <c r="C15775">
        <v>-49352.304687000003</v>
      </c>
      <c r="D15775">
        <v>20279.292968999998</v>
      </c>
      <c r="E15775">
        <v>0.51980400000000004</v>
      </c>
      <c r="F15775">
        <v>9.9417109999999997</v>
      </c>
      <c r="G15775">
        <v>-0.131968</v>
      </c>
      <c r="H15775">
        <v>-2.2023999999999998E-2</v>
      </c>
      <c r="I15775">
        <v>1.5319999999999999E-3</v>
      </c>
      <c r="J15775">
        <v>-1.3389999999999999E-3</v>
      </c>
      <c r="K15775">
        <v>1014.799988</v>
      </c>
      <c r="L15775">
        <v>44.194648999999998</v>
      </c>
      <c r="W15775">
        <f t="shared" si="246"/>
        <v>53443.126320606701</v>
      </c>
    </row>
    <row r="15776" spans="1:23" x14ac:dyDescent="0.3">
      <c r="A15776">
        <v>613.85625000000005</v>
      </c>
      <c r="B15776">
        <v>-2982.7929690000001</v>
      </c>
      <c r="C15776">
        <v>-49327.722655999998</v>
      </c>
      <c r="D15776">
        <v>20349.394531000002</v>
      </c>
      <c r="E15776">
        <v>0.52680199999999999</v>
      </c>
      <c r="F15776">
        <v>9.9491899999999998</v>
      </c>
      <c r="G15776">
        <v>-0.114202</v>
      </c>
      <c r="H15776">
        <v>5.117E-3</v>
      </c>
      <c r="I15776">
        <v>4.8269999999999997E-3</v>
      </c>
      <c r="J15776">
        <v>-8.4519999999999994E-3</v>
      </c>
      <c r="K15776">
        <v>1014.799988</v>
      </c>
      <c r="L15776">
        <v>44.194648999999998</v>
      </c>
      <c r="W15776">
        <f t="shared" si="246"/>
        <v>53443.607046132885</v>
      </c>
    </row>
    <row r="15777" spans="1:23" x14ac:dyDescent="0.3">
      <c r="A15777">
        <v>613.86749999999995</v>
      </c>
      <c r="B15777">
        <v>-3089.9179690000001</v>
      </c>
      <c r="C15777">
        <v>-49350.625</v>
      </c>
      <c r="D15777">
        <v>20368.291015999999</v>
      </c>
      <c r="E15777">
        <v>0.524061</v>
      </c>
      <c r="F15777">
        <v>9.9350850000000008</v>
      </c>
      <c r="G15777">
        <v>-0.13777500000000001</v>
      </c>
      <c r="H15777">
        <v>3.6123000000000002E-2</v>
      </c>
      <c r="I15777">
        <v>9.3519999999999992E-3</v>
      </c>
      <c r="J15777">
        <v>-1.7003000000000001E-2</v>
      </c>
      <c r="K15777">
        <v>1014.799988</v>
      </c>
      <c r="L15777">
        <v>44.194648999999998</v>
      </c>
      <c r="W15777">
        <f t="shared" si="246"/>
        <v>53478.024083339507</v>
      </c>
    </row>
    <row r="15778" spans="1:23" x14ac:dyDescent="0.3">
      <c r="A15778">
        <v>613.87874999999997</v>
      </c>
      <c r="B15778">
        <v>-2917.9497070000002</v>
      </c>
      <c r="C15778">
        <v>-49347.261719000002</v>
      </c>
      <c r="D15778">
        <v>20210.75</v>
      </c>
      <c r="E15778">
        <v>0.519482</v>
      </c>
      <c r="F15778">
        <v>9.9403710000000007</v>
      </c>
      <c r="G15778">
        <v>-0.13725599999999999</v>
      </c>
      <c r="H15778">
        <v>5.4967000000000002E-2</v>
      </c>
      <c r="I15778">
        <v>1.1518E-2</v>
      </c>
      <c r="J15778">
        <v>-2.2766999999999999E-2</v>
      </c>
      <c r="K15778">
        <v>1014.799988</v>
      </c>
      <c r="L15778">
        <v>44.194648999999998</v>
      </c>
      <c r="W15778">
        <f t="shared" si="246"/>
        <v>53405.44059567868</v>
      </c>
    </row>
    <row r="15779" spans="1:23" x14ac:dyDescent="0.3">
      <c r="A15779">
        <v>613.89</v>
      </c>
      <c r="B15779">
        <v>-2994.4948730000001</v>
      </c>
      <c r="C15779">
        <v>-49357.820312000003</v>
      </c>
      <c r="D15779">
        <v>20367.371093999998</v>
      </c>
      <c r="E15779">
        <v>0.51524599999999998</v>
      </c>
      <c r="F15779">
        <v>9.9439410000000006</v>
      </c>
      <c r="G15779">
        <v>-0.13691999999999999</v>
      </c>
      <c r="H15779">
        <v>6.7572999999999994E-2</v>
      </c>
      <c r="I15779">
        <v>1.2975E-2</v>
      </c>
      <c r="J15779">
        <v>-2.3324999999999999E-2</v>
      </c>
      <c r="K15779">
        <v>1014.799988</v>
      </c>
      <c r="L15779">
        <v>44.194648999999998</v>
      </c>
      <c r="W15779">
        <f t="shared" si="246"/>
        <v>53478.885840832641</v>
      </c>
    </row>
    <row r="15780" spans="1:23" x14ac:dyDescent="0.3">
      <c r="A15780">
        <v>613.90125</v>
      </c>
      <c r="B15780">
        <v>-2980.1020509999998</v>
      </c>
      <c r="C15780">
        <v>-49365.796875</v>
      </c>
      <c r="D15780">
        <v>20349.583984000001</v>
      </c>
      <c r="E15780">
        <v>0.52415500000000004</v>
      </c>
      <c r="F15780">
        <v>9.9282350000000008</v>
      </c>
      <c r="G15780">
        <v>-0.14412900000000001</v>
      </c>
      <c r="H15780">
        <v>5.5550000000000002E-2</v>
      </c>
      <c r="I15780">
        <v>1.2160000000000001E-2</v>
      </c>
      <c r="J15780">
        <v>-1.7517999999999999E-2</v>
      </c>
      <c r="K15780">
        <v>1014.829956</v>
      </c>
      <c r="L15780">
        <v>44.192107999999998</v>
      </c>
      <c r="W15780">
        <f t="shared" si="246"/>
        <v>53478.673110502692</v>
      </c>
    </row>
    <row r="15781" spans="1:23" x14ac:dyDescent="0.3">
      <c r="A15781">
        <v>613.91250000000002</v>
      </c>
      <c r="B15781">
        <v>-3009.4465329999998</v>
      </c>
      <c r="C15781">
        <v>-49336.671875</v>
      </c>
      <c r="D15781">
        <v>20203.40625</v>
      </c>
      <c r="E15781">
        <v>0.51854599999999995</v>
      </c>
      <c r="F15781">
        <v>9.9202270000000006</v>
      </c>
      <c r="G15781">
        <v>-0.139206</v>
      </c>
      <c r="H15781">
        <v>2.5944999999999999E-2</v>
      </c>
      <c r="I15781">
        <v>9.0299999999999998E-3</v>
      </c>
      <c r="J15781">
        <v>-1.0147E-2</v>
      </c>
      <c r="K15781">
        <v>1014.829956</v>
      </c>
      <c r="L15781">
        <v>44.192107999999998</v>
      </c>
      <c r="W15781">
        <f t="shared" si="246"/>
        <v>53397.954869441775</v>
      </c>
    </row>
    <row r="15782" spans="1:23" x14ac:dyDescent="0.3">
      <c r="A15782">
        <v>613.92375000000004</v>
      </c>
      <c r="B15782">
        <v>-3039.9245609999998</v>
      </c>
      <c r="C15782">
        <v>-49322.179687000003</v>
      </c>
      <c r="D15782">
        <v>20326.695312</v>
      </c>
      <c r="E15782">
        <v>0.52946599999999999</v>
      </c>
      <c r="F15782">
        <v>9.9392549999999993</v>
      </c>
      <c r="G15782">
        <v>-0.13369200000000001</v>
      </c>
      <c r="H15782">
        <v>-5.2969999999999996E-3</v>
      </c>
      <c r="I15782">
        <v>5.1939999999999998E-3</v>
      </c>
      <c r="J15782">
        <v>-3.8500000000000001E-3</v>
      </c>
      <c r="K15782">
        <v>1014.829956</v>
      </c>
      <c r="L15782">
        <v>44.192107999999998</v>
      </c>
      <c r="W15782">
        <f t="shared" si="246"/>
        <v>53433.071151864089</v>
      </c>
    </row>
    <row r="15783" spans="1:23" x14ac:dyDescent="0.3">
      <c r="A15783">
        <v>613.93499999999995</v>
      </c>
      <c r="B15783">
        <v>-3094.7866210000002</v>
      </c>
      <c r="C15783">
        <v>-49319.144530999998</v>
      </c>
      <c r="D15783">
        <v>20318.164062</v>
      </c>
      <c r="E15783">
        <v>0.52866800000000003</v>
      </c>
      <c r="F15783">
        <v>9.9286379999999994</v>
      </c>
      <c r="G15783">
        <v>-0.155832</v>
      </c>
      <c r="H15783">
        <v>-2.6162999999999999E-2</v>
      </c>
      <c r="I15783">
        <v>7.8600000000000002E-4</v>
      </c>
      <c r="J15783">
        <v>-4.1800000000000002E-4</v>
      </c>
      <c r="K15783">
        <v>1014.829956</v>
      </c>
      <c r="L15783">
        <v>44.192107999999998</v>
      </c>
      <c r="W15783">
        <f t="shared" si="246"/>
        <v>53430.174174800668</v>
      </c>
    </row>
    <row r="15784" spans="1:23" x14ac:dyDescent="0.3">
      <c r="A15784">
        <v>613.94624999999996</v>
      </c>
      <c r="B15784">
        <v>-3031.1042480000001</v>
      </c>
      <c r="C15784">
        <v>-49337.59375</v>
      </c>
      <c r="D15784">
        <v>20322.042968999998</v>
      </c>
      <c r="E15784">
        <v>0.51949400000000001</v>
      </c>
      <c r="F15784">
        <v>9.9397000000000002</v>
      </c>
      <c r="G15784">
        <v>-0.14070199999999999</v>
      </c>
      <c r="H15784">
        <v>-2.8812999999999998E-2</v>
      </c>
      <c r="I15784">
        <v>6.2799999999999998E-4</v>
      </c>
      <c r="J15784">
        <v>1.616E-3</v>
      </c>
      <c r="K15784">
        <v>1014.829956</v>
      </c>
      <c r="L15784">
        <v>44.192107999999998</v>
      </c>
      <c r="W15784">
        <f t="shared" si="246"/>
        <v>53445.02952039754</v>
      </c>
    </row>
    <row r="15785" spans="1:23" x14ac:dyDescent="0.3">
      <c r="A15785">
        <v>613.95749999999998</v>
      </c>
      <c r="B15785">
        <v>-2958.202393</v>
      </c>
      <c r="C15785">
        <v>-49399.121094000002</v>
      </c>
      <c r="D15785">
        <v>20358.208984000001</v>
      </c>
      <c r="E15785">
        <v>0.52199399999999996</v>
      </c>
      <c r="F15785">
        <v>9.9318050000000007</v>
      </c>
      <c r="G15785">
        <v>-0.14469099999999999</v>
      </c>
      <c r="H15785">
        <v>-1.8100999999999999E-2</v>
      </c>
      <c r="I15785">
        <v>2.9099999999999998E-3</v>
      </c>
      <c r="J15785">
        <v>-5.1599999999999997E-4</v>
      </c>
      <c r="K15785">
        <v>1014.829956</v>
      </c>
      <c r="L15785">
        <v>44.192107999999998</v>
      </c>
      <c r="W15785">
        <f t="shared" si="246"/>
        <v>53511.501560821904</v>
      </c>
    </row>
    <row r="15786" spans="1:23" x14ac:dyDescent="0.3">
      <c r="A15786">
        <v>613.96875</v>
      </c>
      <c r="B15786">
        <v>-3033.6281739999999</v>
      </c>
      <c r="C15786">
        <v>-49376.417969000002</v>
      </c>
      <c r="D15786">
        <v>20194.128906000002</v>
      </c>
      <c r="E15786">
        <v>0.50868000000000002</v>
      </c>
      <c r="F15786">
        <v>9.9376130000000007</v>
      </c>
      <c r="G15786">
        <v>-0.14074500000000001</v>
      </c>
      <c r="H15786">
        <v>9.9830000000000006E-3</v>
      </c>
      <c r="I15786">
        <v>5.476E-3</v>
      </c>
      <c r="J15786">
        <v>-1.0555E-2</v>
      </c>
      <c r="K15786">
        <v>1014.829956</v>
      </c>
      <c r="L15786">
        <v>44.192107999999998</v>
      </c>
      <c r="W15786">
        <f t="shared" si="246"/>
        <v>53432.540587357602</v>
      </c>
    </row>
    <row r="15787" spans="1:23" x14ac:dyDescent="0.3">
      <c r="A15787">
        <v>613.98</v>
      </c>
      <c r="B15787">
        <v>-3055.5961910000001</v>
      </c>
      <c r="C15787">
        <v>-49316.023437000003</v>
      </c>
      <c r="D15787">
        <v>20263.636718999998</v>
      </c>
      <c r="E15787">
        <v>0.522204</v>
      </c>
      <c r="F15787">
        <v>9.9369499999999995</v>
      </c>
      <c r="G15787">
        <v>-0.14670800000000001</v>
      </c>
      <c r="H15787">
        <v>3.7904E-2</v>
      </c>
      <c r="I15787">
        <v>9.3209999999999994E-3</v>
      </c>
      <c r="J15787">
        <v>-1.8728000000000002E-2</v>
      </c>
      <c r="K15787">
        <v>1014.829956</v>
      </c>
      <c r="L15787">
        <v>44.192107999999998</v>
      </c>
      <c r="W15787">
        <f t="shared" si="246"/>
        <v>53404.323877386487</v>
      </c>
    </row>
    <row r="15788" spans="1:23" x14ac:dyDescent="0.3">
      <c r="A15788">
        <v>613.99125000000004</v>
      </c>
      <c r="B15788">
        <v>-3022.8945309999999</v>
      </c>
      <c r="C15788">
        <v>-49354.273437000003</v>
      </c>
      <c r="D15788">
        <v>20311.048827999999</v>
      </c>
      <c r="E15788">
        <v>0.51539299999999999</v>
      </c>
      <c r="F15788">
        <v>9.9380310000000005</v>
      </c>
      <c r="G15788">
        <v>-0.145818</v>
      </c>
      <c r="H15788">
        <v>5.9110000000000003E-2</v>
      </c>
      <c r="I15788">
        <v>1.1410999999999999E-2</v>
      </c>
      <c r="J15788">
        <v>-2.24E-2</v>
      </c>
      <c r="K15788">
        <v>1014.829956</v>
      </c>
      <c r="L15788">
        <v>44.192107999999998</v>
      </c>
      <c r="W15788">
        <f t="shared" si="246"/>
        <v>53455.784554462516</v>
      </c>
    </row>
    <row r="15789" spans="1:23" x14ac:dyDescent="0.3">
      <c r="A15789">
        <v>614.00250000000005</v>
      </c>
      <c r="B15789">
        <v>-3109.782471</v>
      </c>
      <c r="C15789">
        <v>-49341.234375</v>
      </c>
      <c r="D15789">
        <v>20289.535156000002</v>
      </c>
      <c r="E15789">
        <v>0.52066800000000002</v>
      </c>
      <c r="F15789">
        <v>9.9363930000000007</v>
      </c>
      <c r="G15789">
        <v>-0.14136399999999999</v>
      </c>
      <c r="H15789">
        <v>6.2590999999999994E-2</v>
      </c>
      <c r="I15789">
        <v>1.2277E-2</v>
      </c>
      <c r="J15789">
        <v>-2.1337999999999999E-2</v>
      </c>
      <c r="K15789">
        <v>1014.789978</v>
      </c>
      <c r="L15789">
        <v>44.187224999999998</v>
      </c>
      <c r="W15789">
        <f t="shared" si="246"/>
        <v>53440.55944235783</v>
      </c>
    </row>
    <row r="15790" spans="1:23" x14ac:dyDescent="0.3">
      <c r="A15790">
        <v>614.01374999999996</v>
      </c>
      <c r="B15790">
        <v>-3080.033203</v>
      </c>
      <c r="C15790">
        <v>-49356.246094000002</v>
      </c>
      <c r="D15790">
        <v>20338.873047000001</v>
      </c>
      <c r="E15790">
        <v>0.51266800000000001</v>
      </c>
      <c r="F15790">
        <v>9.9336359999999999</v>
      </c>
      <c r="G15790">
        <v>-0.123206</v>
      </c>
      <c r="H15790">
        <v>4.5977999999999998E-2</v>
      </c>
      <c r="I15790">
        <v>9.5399999999999999E-3</v>
      </c>
      <c r="J15790">
        <v>-1.5112E-2</v>
      </c>
      <c r="K15790">
        <v>1014.789978</v>
      </c>
      <c r="L15790">
        <v>44.187224999999998</v>
      </c>
      <c r="W15790">
        <f t="shared" si="246"/>
        <v>53471.444620891394</v>
      </c>
    </row>
    <row r="15791" spans="1:23" x14ac:dyDescent="0.3">
      <c r="A15791">
        <v>614.02499999999998</v>
      </c>
      <c r="B15791">
        <v>-3008.4799800000001</v>
      </c>
      <c r="C15791">
        <v>-49343.535155999998</v>
      </c>
      <c r="D15791">
        <v>20249.677734000001</v>
      </c>
      <c r="E15791">
        <v>0.52460499999999999</v>
      </c>
      <c r="F15791">
        <v>9.936553</v>
      </c>
      <c r="G15791">
        <v>-0.13858300000000001</v>
      </c>
      <c r="H15791">
        <v>1.47E-2</v>
      </c>
      <c r="I15791">
        <v>6.1789999999999996E-3</v>
      </c>
      <c r="J15791">
        <v>-9.0390000000000002E-3</v>
      </c>
      <c r="K15791">
        <v>1014.789978</v>
      </c>
      <c r="L15791">
        <v>44.187224999999998</v>
      </c>
      <c r="W15791">
        <f t="shared" si="246"/>
        <v>53421.763933927941</v>
      </c>
    </row>
    <row r="15792" spans="1:23" x14ac:dyDescent="0.3">
      <c r="A15792">
        <v>614.03625</v>
      </c>
      <c r="B15792">
        <v>-3010.1345209999999</v>
      </c>
      <c r="C15792">
        <v>-49361.132812000003</v>
      </c>
      <c r="D15792">
        <v>20358</v>
      </c>
      <c r="E15792">
        <v>0.51676699999999998</v>
      </c>
      <c r="F15792">
        <v>9.9432240000000007</v>
      </c>
      <c r="G15792">
        <v>-0.138957</v>
      </c>
      <c r="H15792">
        <v>-1.7531000000000001E-2</v>
      </c>
      <c r="I15792">
        <v>2.2680000000000001E-3</v>
      </c>
      <c r="J15792">
        <v>-1.712E-3</v>
      </c>
      <c r="K15792">
        <v>1014.789978</v>
      </c>
      <c r="L15792">
        <v>44.187224999999998</v>
      </c>
      <c r="W15792">
        <f t="shared" si="246"/>
        <v>53479.253045629004</v>
      </c>
    </row>
    <row r="15793" spans="1:23" x14ac:dyDescent="0.3">
      <c r="A15793">
        <v>614.04750000000001</v>
      </c>
      <c r="B15793">
        <v>-3107.8325199999999</v>
      </c>
      <c r="C15793">
        <v>-49373.277344000002</v>
      </c>
      <c r="D15793">
        <v>20412.539062</v>
      </c>
      <c r="E15793">
        <v>0.53467299999999995</v>
      </c>
      <c r="F15793">
        <v>9.940747</v>
      </c>
      <c r="G15793">
        <v>-0.13353100000000001</v>
      </c>
      <c r="H15793">
        <v>-2.7098000000000001E-2</v>
      </c>
      <c r="I15793">
        <v>1.407E-3</v>
      </c>
      <c r="J15793">
        <v>7.2800000000000002E-4</v>
      </c>
      <c r="K15793">
        <v>1014.789978</v>
      </c>
      <c r="L15793">
        <v>44.187224999999998</v>
      </c>
      <c r="W15793">
        <f t="shared" si="246"/>
        <v>53516.82809750209</v>
      </c>
    </row>
    <row r="15794" spans="1:23" x14ac:dyDescent="0.3">
      <c r="A15794">
        <v>614.05875000000003</v>
      </c>
      <c r="B15794">
        <v>-3092.8659670000002</v>
      </c>
      <c r="C15794">
        <v>-49343.589844000002</v>
      </c>
      <c r="D15794">
        <v>20468.412109000001</v>
      </c>
      <c r="E15794">
        <v>0.52682200000000001</v>
      </c>
      <c r="F15794">
        <v>9.9398959999999992</v>
      </c>
      <c r="G15794">
        <v>-0.13572400000000001</v>
      </c>
      <c r="H15794">
        <v>-3.1323999999999998E-2</v>
      </c>
      <c r="I15794">
        <v>1.6100000000000001E-4</v>
      </c>
      <c r="J15794">
        <v>1.253E-3</v>
      </c>
      <c r="K15794">
        <v>1014.789978</v>
      </c>
      <c r="L15794">
        <v>44.187224999999998</v>
      </c>
      <c r="W15794">
        <f t="shared" si="246"/>
        <v>53509.920321811216</v>
      </c>
    </row>
    <row r="15795" spans="1:23" x14ac:dyDescent="0.3">
      <c r="A15795">
        <v>614.07000000000005</v>
      </c>
      <c r="B15795">
        <v>-3097.6369629999999</v>
      </c>
      <c r="C15795">
        <v>-49342.675780999998</v>
      </c>
      <c r="D15795">
        <v>20483.191406000002</v>
      </c>
      <c r="E15795">
        <v>0.51778199999999996</v>
      </c>
      <c r="F15795">
        <v>9.9508720000000004</v>
      </c>
      <c r="G15795">
        <v>-0.13969500000000001</v>
      </c>
      <c r="H15795">
        <v>-1.8047000000000001E-2</v>
      </c>
      <c r="I15795">
        <v>2.4849999999999998E-3</v>
      </c>
      <c r="J15795">
        <v>-3.3E-3</v>
      </c>
      <c r="K15795">
        <v>1014.789978</v>
      </c>
      <c r="L15795">
        <v>44.187224999999998</v>
      </c>
      <c r="W15795">
        <f t="shared" si="246"/>
        <v>53515.008531796571</v>
      </c>
    </row>
    <row r="15796" spans="1:23" x14ac:dyDescent="0.3">
      <c r="A15796">
        <v>614.08124999999995</v>
      </c>
      <c r="B15796">
        <v>-3029.4594729999999</v>
      </c>
      <c r="C15796">
        <v>-49339.878905999998</v>
      </c>
      <c r="D15796">
        <v>20403.123047000001</v>
      </c>
      <c r="E15796">
        <v>0.51585400000000003</v>
      </c>
      <c r="F15796">
        <v>9.9433530000000001</v>
      </c>
      <c r="G15796">
        <v>-0.14493300000000001</v>
      </c>
      <c r="H15796">
        <v>1.6943E-2</v>
      </c>
      <c r="I15796">
        <v>6.4980000000000003E-3</v>
      </c>
      <c r="J15796">
        <v>-1.242E-2</v>
      </c>
      <c r="K15796">
        <v>1014.789978</v>
      </c>
      <c r="L15796">
        <v>44.187224999999998</v>
      </c>
      <c r="W15796">
        <f t="shared" si="246"/>
        <v>53477.927271242625</v>
      </c>
    </row>
    <row r="15797" spans="1:23" x14ac:dyDescent="0.3">
      <c r="A15797">
        <v>614.09249999999997</v>
      </c>
      <c r="B15797">
        <v>-3006.6447750000002</v>
      </c>
      <c r="C15797">
        <v>-49340.898437000003</v>
      </c>
      <c r="D15797">
        <v>20427.996093999998</v>
      </c>
      <c r="E15797">
        <v>0.52066599999999996</v>
      </c>
      <c r="F15797">
        <v>9.9432670000000005</v>
      </c>
      <c r="G15797">
        <v>-0.14946000000000001</v>
      </c>
      <c r="H15797">
        <v>4.6337000000000003E-2</v>
      </c>
      <c r="I15797">
        <v>1.1063999999999999E-2</v>
      </c>
      <c r="J15797">
        <v>-2.1711000000000001E-2</v>
      </c>
      <c r="K15797">
        <v>1014.789978</v>
      </c>
      <c r="L15797">
        <v>44.187224999999998</v>
      </c>
      <c r="W15797">
        <f t="shared" si="246"/>
        <v>53487.075034907852</v>
      </c>
    </row>
    <row r="15798" spans="1:23" x14ac:dyDescent="0.3">
      <c r="A15798">
        <v>614.10374999999999</v>
      </c>
      <c r="B15798">
        <v>-2969.6589359999998</v>
      </c>
      <c r="C15798">
        <v>-49329.839844000002</v>
      </c>
      <c r="D15798">
        <v>20296.707031000002</v>
      </c>
      <c r="E15798">
        <v>0.51801299999999995</v>
      </c>
      <c r="F15798">
        <v>9.9439659999999996</v>
      </c>
      <c r="G15798">
        <v>-0.145318</v>
      </c>
      <c r="H15798">
        <v>6.2316000000000003E-2</v>
      </c>
      <c r="I15798">
        <v>1.3429E-2</v>
      </c>
      <c r="J15798">
        <v>-2.2797000000000001E-2</v>
      </c>
      <c r="K15798">
        <v>1014.809998</v>
      </c>
      <c r="L15798">
        <v>44.189765999999999</v>
      </c>
      <c r="W15798">
        <f t="shared" si="246"/>
        <v>53424.790963869003</v>
      </c>
    </row>
    <row r="15799" spans="1:23" x14ac:dyDescent="0.3">
      <c r="A15799">
        <v>614.11500000000001</v>
      </c>
      <c r="B15799">
        <v>-3042.8476559999999</v>
      </c>
      <c r="C15799">
        <v>-49357.296875</v>
      </c>
      <c r="D15799">
        <v>20383.041015999999</v>
      </c>
      <c r="E15799">
        <v>0.50500400000000001</v>
      </c>
      <c r="F15799">
        <v>9.9326500000000006</v>
      </c>
      <c r="G15799">
        <v>-0.134848</v>
      </c>
      <c r="H15799">
        <v>6.2260000000000003E-2</v>
      </c>
      <c r="I15799">
        <v>1.2496E-2</v>
      </c>
      <c r="J15799">
        <v>-2.0142E-2</v>
      </c>
      <c r="K15799">
        <v>1014.809998</v>
      </c>
      <c r="L15799">
        <v>44.189765999999999</v>
      </c>
      <c r="W15799">
        <f t="shared" si="246"/>
        <v>53487.101601455724</v>
      </c>
    </row>
    <row r="15800" spans="1:23" x14ac:dyDescent="0.3">
      <c r="A15800">
        <v>614.12625000000003</v>
      </c>
      <c r="B15800">
        <v>-3173.6164549999999</v>
      </c>
      <c r="C15800">
        <v>-49371.328125</v>
      </c>
      <c r="D15800">
        <v>20365.595702999999</v>
      </c>
      <c r="E15800">
        <v>0.51609799999999995</v>
      </c>
      <c r="F15800">
        <v>9.9496610000000008</v>
      </c>
      <c r="G15800">
        <v>-0.15603800000000001</v>
      </c>
      <c r="H15800">
        <v>4.4727000000000003E-2</v>
      </c>
      <c r="I15800">
        <v>1.1165E-2</v>
      </c>
      <c r="J15800">
        <v>-1.3828999999999999E-2</v>
      </c>
      <c r="K15800">
        <v>1014.809998</v>
      </c>
      <c r="L15800">
        <v>44.189765999999999</v>
      </c>
      <c r="W15800">
        <f t="shared" si="246"/>
        <v>53501.003453841076</v>
      </c>
    </row>
    <row r="15801" spans="1:23" x14ac:dyDescent="0.3">
      <c r="A15801">
        <v>614.13750000000005</v>
      </c>
      <c r="B15801">
        <v>-3087.7282709999999</v>
      </c>
      <c r="C15801">
        <v>-49348.117187000003</v>
      </c>
      <c r="D15801">
        <v>20225.771484000001</v>
      </c>
      <c r="E15801">
        <v>0.50784099999999999</v>
      </c>
      <c r="F15801">
        <v>9.9419009999999997</v>
      </c>
      <c r="G15801">
        <v>-0.15160299999999999</v>
      </c>
      <c r="H15801">
        <v>1.6355000000000001E-2</v>
      </c>
      <c r="I15801">
        <v>7.7229999999999998E-3</v>
      </c>
      <c r="J15801">
        <v>-9.0639999999999991E-3</v>
      </c>
      <c r="K15801">
        <v>1014.809998</v>
      </c>
      <c r="L15801">
        <v>44.189765999999999</v>
      </c>
      <c r="W15801">
        <f t="shared" si="246"/>
        <v>53421.461678808504</v>
      </c>
    </row>
    <row r="15802" spans="1:23" x14ac:dyDescent="0.3">
      <c r="A15802">
        <v>614.14874999999995</v>
      </c>
      <c r="B15802">
        <v>-3037.1276859999998</v>
      </c>
      <c r="C15802">
        <v>-49344.980469000002</v>
      </c>
      <c r="D15802">
        <v>20426.546875</v>
      </c>
      <c r="E15802">
        <v>0.536354</v>
      </c>
      <c r="F15802">
        <v>9.9356779999999993</v>
      </c>
      <c r="G15802">
        <v>-0.14600099999999999</v>
      </c>
      <c r="H15802">
        <v>-1.4083999999999999E-2</v>
      </c>
      <c r="I15802">
        <v>3.2179999999999999E-3</v>
      </c>
      <c r="J15802">
        <v>-2.591E-3</v>
      </c>
      <c r="K15802">
        <v>1014.809998</v>
      </c>
      <c r="L15802">
        <v>44.189765999999999</v>
      </c>
      <c r="W15802">
        <f t="shared" si="246"/>
        <v>53492.009303293431</v>
      </c>
    </row>
    <row r="15803" spans="1:23" x14ac:dyDescent="0.3">
      <c r="A15803">
        <v>614.16</v>
      </c>
      <c r="B15803">
        <v>-2945.4521479999999</v>
      </c>
      <c r="C15803">
        <v>-49355.578125</v>
      </c>
      <c r="D15803">
        <v>20460.185547000001</v>
      </c>
      <c r="E15803">
        <v>0.52461599999999997</v>
      </c>
      <c r="F15803">
        <v>9.9340919999999997</v>
      </c>
      <c r="G15803">
        <v>-0.152916</v>
      </c>
      <c r="H15803">
        <v>-3.4153999999999997E-2</v>
      </c>
      <c r="I15803">
        <v>-2.0826269999999999E-5</v>
      </c>
      <c r="J15803">
        <v>3.7590000000000002E-3</v>
      </c>
      <c r="K15803">
        <v>1014.809998</v>
      </c>
      <c r="L15803">
        <v>44.189765999999999</v>
      </c>
      <c r="W15803">
        <f t="shared" si="246"/>
        <v>53509.512920851783</v>
      </c>
    </row>
    <row r="15804" spans="1:23" x14ac:dyDescent="0.3">
      <c r="A15804">
        <v>614.17124999999999</v>
      </c>
      <c r="B15804">
        <v>-2960.9079590000001</v>
      </c>
      <c r="C15804">
        <v>-49331.882812000003</v>
      </c>
      <c r="D15804">
        <v>20425.634765999999</v>
      </c>
      <c r="E15804">
        <v>0.51679299999999995</v>
      </c>
      <c r="F15804">
        <v>9.9360800000000005</v>
      </c>
      <c r="G15804">
        <v>-0.14264299999999999</v>
      </c>
      <c r="H15804">
        <v>-2.9191000000000002E-2</v>
      </c>
      <c r="I15804">
        <v>1.6699999999999999E-4</v>
      </c>
      <c r="J15804">
        <v>2.3540000000000002E-3</v>
      </c>
      <c r="K15804">
        <v>1014.809998</v>
      </c>
      <c r="L15804">
        <v>44.189765999999999</v>
      </c>
      <c r="W15804">
        <f t="shared" si="246"/>
        <v>53475.304518184828</v>
      </c>
    </row>
    <row r="15805" spans="1:23" x14ac:dyDescent="0.3">
      <c r="A15805">
        <v>614.1825</v>
      </c>
      <c r="B15805">
        <v>-3062.1042480000001</v>
      </c>
      <c r="C15805">
        <v>-49367.324219000002</v>
      </c>
      <c r="D15805">
        <v>20201.296875</v>
      </c>
      <c r="E15805">
        <v>0.52527800000000002</v>
      </c>
      <c r="F15805">
        <v>9.939781</v>
      </c>
      <c r="G15805">
        <v>-0.137628</v>
      </c>
      <c r="H15805">
        <v>-7.0309999999999999E-3</v>
      </c>
      <c r="I15805">
        <v>3.0660000000000001E-3</v>
      </c>
      <c r="J15805">
        <v>-4.3990000000000001E-3</v>
      </c>
      <c r="K15805">
        <v>1014.809998</v>
      </c>
      <c r="L15805">
        <v>44.189765999999999</v>
      </c>
      <c r="W15805">
        <f t="shared" si="246"/>
        <v>53428.471608322921</v>
      </c>
    </row>
    <row r="15806" spans="1:23" x14ac:dyDescent="0.3">
      <c r="A15806">
        <v>614.19375000000002</v>
      </c>
      <c r="B15806">
        <v>-3092.1752929999998</v>
      </c>
      <c r="C15806">
        <v>-49364.675780999998</v>
      </c>
      <c r="D15806">
        <v>20340.328125</v>
      </c>
      <c r="E15806">
        <v>0.51557900000000001</v>
      </c>
      <c r="F15806">
        <v>9.9384530000000009</v>
      </c>
      <c r="G15806">
        <v>-0.14230899999999999</v>
      </c>
      <c r="H15806">
        <v>1.8749999999999999E-2</v>
      </c>
      <c r="I15806">
        <v>6.6699999999999997E-3</v>
      </c>
      <c r="J15806">
        <v>-1.298E-2</v>
      </c>
      <c r="K15806">
        <v>1014.809998</v>
      </c>
      <c r="L15806">
        <v>44.189765999999999</v>
      </c>
      <c r="W15806">
        <f t="shared" si="246"/>
        <v>53480.479721469907</v>
      </c>
    </row>
    <row r="15807" spans="1:23" x14ac:dyDescent="0.3">
      <c r="A15807">
        <v>614.20500000000004</v>
      </c>
      <c r="B15807">
        <v>-2997.3320309999999</v>
      </c>
      <c r="C15807">
        <v>-49356.621094000002</v>
      </c>
      <c r="D15807">
        <v>20265.041015999999</v>
      </c>
      <c r="E15807">
        <v>0.514235</v>
      </c>
      <c r="F15807">
        <v>9.9407099999999993</v>
      </c>
      <c r="G15807">
        <v>-0.142258</v>
      </c>
      <c r="H15807">
        <v>4.6408999999999999E-2</v>
      </c>
      <c r="I15807">
        <v>1.0900999999999999E-2</v>
      </c>
      <c r="J15807">
        <v>-2.0201E-2</v>
      </c>
      <c r="K15807">
        <v>1014.799988</v>
      </c>
      <c r="L15807">
        <v>44.187224999999998</v>
      </c>
      <c r="W15807">
        <f t="shared" si="246"/>
        <v>53439.048761190606</v>
      </c>
    </row>
    <row r="15808" spans="1:23" x14ac:dyDescent="0.3">
      <c r="A15808">
        <v>614.21624999999995</v>
      </c>
      <c r="B15808">
        <v>-3047.5822750000002</v>
      </c>
      <c r="C15808">
        <v>-49364.121094000002</v>
      </c>
      <c r="D15808">
        <v>20192.208984000001</v>
      </c>
      <c r="E15808">
        <v>0.52321099999999998</v>
      </c>
      <c r="F15808">
        <v>9.9345580000000009</v>
      </c>
      <c r="G15808">
        <v>-0.14355399999999999</v>
      </c>
      <c r="H15808">
        <v>6.2065000000000002E-2</v>
      </c>
      <c r="I15808">
        <v>1.3313999999999999E-2</v>
      </c>
      <c r="J15808">
        <v>-2.1430000000000001E-2</v>
      </c>
      <c r="K15808">
        <v>1014.799988</v>
      </c>
      <c r="L15808">
        <v>44.187224999999998</v>
      </c>
      <c r="W15808">
        <f t="shared" si="246"/>
        <v>53421.245892992054</v>
      </c>
    </row>
    <row r="15809" spans="1:23" x14ac:dyDescent="0.3">
      <c r="A15809">
        <v>614.22749999999996</v>
      </c>
      <c r="B15809">
        <v>-3023.935547</v>
      </c>
      <c r="C15809">
        <v>-49349.703125</v>
      </c>
      <c r="D15809">
        <v>20295.306640999999</v>
      </c>
      <c r="E15809">
        <v>0.51902199999999998</v>
      </c>
      <c r="F15809">
        <v>9.932067</v>
      </c>
      <c r="G15809">
        <v>-0.130191</v>
      </c>
      <c r="H15809">
        <v>6.1141000000000001E-2</v>
      </c>
      <c r="I15809">
        <v>1.2766E-2</v>
      </c>
      <c r="J15809">
        <v>-1.8540999999999998E-2</v>
      </c>
      <c r="K15809">
        <v>1014.799988</v>
      </c>
      <c r="L15809">
        <v>44.187224999999998</v>
      </c>
      <c r="W15809">
        <f t="shared" si="246"/>
        <v>53445.643941955306</v>
      </c>
    </row>
    <row r="15810" spans="1:23" x14ac:dyDescent="0.3">
      <c r="A15810">
        <v>614.23874999999998</v>
      </c>
      <c r="B15810">
        <v>-3175.5844729999999</v>
      </c>
      <c r="C15810">
        <v>-49373.675780999998</v>
      </c>
      <c r="D15810">
        <v>20442.875</v>
      </c>
      <c r="E15810">
        <v>0.51449100000000003</v>
      </c>
      <c r="F15810">
        <v>9.9382149999999996</v>
      </c>
      <c r="G15810">
        <v>-0.13356799999999999</v>
      </c>
      <c r="H15810">
        <v>3.9996999999999998E-2</v>
      </c>
      <c r="I15810">
        <v>9.6570000000000007E-3</v>
      </c>
      <c r="J15810">
        <v>-1.3644E-2</v>
      </c>
      <c r="K15810">
        <v>1014.799988</v>
      </c>
      <c r="L15810">
        <v>44.187224999999998</v>
      </c>
      <c r="W15810">
        <f t="shared" ref="W15810:W15873" si="247">SQRT((B15810)^2+(C15810)^2+(D15810)^2)</f>
        <v>53532.750117456977</v>
      </c>
    </row>
    <row r="15811" spans="1:23" x14ac:dyDescent="0.3">
      <c r="A15811">
        <v>614.25</v>
      </c>
      <c r="B15811">
        <v>-3071.7844239999999</v>
      </c>
      <c r="C15811">
        <v>-49375.226562000003</v>
      </c>
      <c r="D15811">
        <v>20241.318359000001</v>
      </c>
      <c r="E15811">
        <v>0.51317000000000002</v>
      </c>
      <c r="F15811">
        <v>9.9334199999999999</v>
      </c>
      <c r="G15811">
        <v>-0.134988</v>
      </c>
      <c r="H15811">
        <v>2.7829999999999999E-3</v>
      </c>
      <c r="I15811">
        <v>5.4619999999999998E-3</v>
      </c>
      <c r="J15811">
        <v>-7.0899999999999999E-3</v>
      </c>
      <c r="K15811">
        <v>1014.799988</v>
      </c>
      <c r="L15811">
        <v>44.187224999999998</v>
      </c>
      <c r="W15811">
        <f t="shared" si="247"/>
        <v>53451.471696359775</v>
      </c>
    </row>
    <row r="15812" spans="1:23" x14ac:dyDescent="0.3">
      <c r="A15812">
        <v>614.26125000000002</v>
      </c>
      <c r="B15812">
        <v>-2974.5935060000002</v>
      </c>
      <c r="C15812">
        <v>-49339.699219000002</v>
      </c>
      <c r="D15812">
        <v>20380.455077999999</v>
      </c>
      <c r="E15812">
        <v>0.51238300000000003</v>
      </c>
      <c r="F15812">
        <v>9.9286560000000001</v>
      </c>
      <c r="G15812">
        <v>-0.13611400000000001</v>
      </c>
      <c r="H15812">
        <v>-2.2887999999999999E-2</v>
      </c>
      <c r="I15812">
        <v>1.663E-3</v>
      </c>
      <c r="J15812">
        <v>-1.1999999999999999E-3</v>
      </c>
      <c r="K15812">
        <v>1014.799988</v>
      </c>
      <c r="L15812">
        <v>44.187224999999998</v>
      </c>
      <c r="W15812">
        <f t="shared" si="247"/>
        <v>53466.036646956571</v>
      </c>
    </row>
    <row r="15813" spans="1:23" x14ac:dyDescent="0.3">
      <c r="A15813">
        <v>614.27250000000004</v>
      </c>
      <c r="B15813">
        <v>-3071.9487300000001</v>
      </c>
      <c r="C15813">
        <v>-49334.003905999998</v>
      </c>
      <c r="D15813">
        <v>20270.449218999998</v>
      </c>
      <c r="E15813">
        <v>0.52609300000000003</v>
      </c>
      <c r="F15813">
        <v>9.9276260000000001</v>
      </c>
      <c r="G15813">
        <v>-0.125776</v>
      </c>
      <c r="H15813">
        <v>-2.9263000000000001E-2</v>
      </c>
      <c r="I15813">
        <v>5.8200000000000005E-4</v>
      </c>
      <c r="J15813">
        <v>1.2019999999999999E-3</v>
      </c>
      <c r="K15813">
        <v>1014.799988</v>
      </c>
      <c r="L15813">
        <v>44.187224999999998</v>
      </c>
      <c r="W15813">
        <f t="shared" si="247"/>
        <v>53424.450600235745</v>
      </c>
    </row>
    <row r="15814" spans="1:23" x14ac:dyDescent="0.3">
      <c r="A15814">
        <v>614.28375000000005</v>
      </c>
      <c r="B15814">
        <v>-2988.2695309999999</v>
      </c>
      <c r="C15814">
        <v>-49318.238280999998</v>
      </c>
      <c r="D15814">
        <v>20149.394531000002</v>
      </c>
      <c r="E15814">
        <v>0.521343</v>
      </c>
      <c r="F15814">
        <v>9.9286790000000007</v>
      </c>
      <c r="G15814">
        <v>-0.14529300000000001</v>
      </c>
      <c r="H15814">
        <v>-2.4656000000000001E-2</v>
      </c>
      <c r="I15814">
        <v>3.2299999999999999E-4</v>
      </c>
      <c r="J15814">
        <v>6.6399999999999999E-4</v>
      </c>
      <c r="K15814">
        <v>1014.799988</v>
      </c>
      <c r="L15814">
        <v>44.187224999999998</v>
      </c>
      <c r="W15814">
        <f t="shared" si="247"/>
        <v>53359.314855958277</v>
      </c>
    </row>
    <row r="15815" spans="1:23" x14ac:dyDescent="0.3">
      <c r="A15815">
        <v>614.29499999999996</v>
      </c>
      <c r="B15815">
        <v>-2989.4499510000001</v>
      </c>
      <c r="C15815">
        <v>-49334.125</v>
      </c>
      <c r="D15815">
        <v>20383.732422000001</v>
      </c>
      <c r="E15815">
        <v>0.50305</v>
      </c>
      <c r="F15815">
        <v>9.9383970000000001</v>
      </c>
      <c r="G15815">
        <v>-0.14039599999999999</v>
      </c>
      <c r="H15815">
        <v>-3.9810000000000002E-3</v>
      </c>
      <c r="I15815">
        <v>3.7580000000000001E-3</v>
      </c>
      <c r="J15815">
        <v>-6.9350000000000002E-3</v>
      </c>
      <c r="K15815">
        <v>1014.799988</v>
      </c>
      <c r="L15815">
        <v>44.187224999999998</v>
      </c>
      <c r="W15815">
        <f t="shared" si="247"/>
        <v>53462.970811364881</v>
      </c>
    </row>
    <row r="15816" spans="1:23" x14ac:dyDescent="0.3">
      <c r="A15816">
        <v>614.30624999999998</v>
      </c>
      <c r="B15816">
        <v>-3054.0715329999998</v>
      </c>
      <c r="C15816">
        <v>-49362.308594000002</v>
      </c>
      <c r="D15816">
        <v>20267.861327999999</v>
      </c>
      <c r="E15816">
        <v>0.52371500000000004</v>
      </c>
      <c r="F15816">
        <v>9.9324049999999993</v>
      </c>
      <c r="G15816">
        <v>-0.14254700000000001</v>
      </c>
      <c r="H15816">
        <v>2.9575000000000001E-2</v>
      </c>
      <c r="I15816">
        <v>7.2230000000000003E-3</v>
      </c>
      <c r="J15816">
        <v>-1.5712E-2</v>
      </c>
      <c r="K15816">
        <v>1014.809998</v>
      </c>
      <c r="L15816">
        <v>44.192107999999998</v>
      </c>
      <c r="W15816">
        <f t="shared" si="247"/>
        <v>53448.58338131148</v>
      </c>
    </row>
    <row r="15817" spans="1:23" x14ac:dyDescent="0.3">
      <c r="A15817">
        <v>614.3175</v>
      </c>
      <c r="B15817">
        <v>-3016.7705080000001</v>
      </c>
      <c r="C15817">
        <v>-49351.9375</v>
      </c>
      <c r="D15817">
        <v>20227.058593999998</v>
      </c>
      <c r="E15817">
        <v>0.52402800000000005</v>
      </c>
      <c r="F15817">
        <v>9.9381120000000003</v>
      </c>
      <c r="G15817">
        <v>-0.12949099999999999</v>
      </c>
      <c r="H15817">
        <v>5.5145E-2</v>
      </c>
      <c r="I15817">
        <v>1.0312999999999999E-2</v>
      </c>
      <c r="J15817">
        <v>-2.2429000000000001E-2</v>
      </c>
      <c r="K15817">
        <v>1014.809998</v>
      </c>
      <c r="L15817">
        <v>44.192107999999998</v>
      </c>
      <c r="W15817">
        <f t="shared" si="247"/>
        <v>53421.423967046721</v>
      </c>
    </row>
    <row r="15818" spans="1:23" x14ac:dyDescent="0.3">
      <c r="A15818">
        <v>614.32875000000001</v>
      </c>
      <c r="B15818">
        <v>-3007.5161130000001</v>
      </c>
      <c r="C15818">
        <v>-49344.144530999998</v>
      </c>
      <c r="D15818">
        <v>20213.751952999999</v>
      </c>
      <c r="E15818">
        <v>0.52699799999999997</v>
      </c>
      <c r="F15818">
        <v>9.9356589999999994</v>
      </c>
      <c r="G15818">
        <v>-0.14058399999999999</v>
      </c>
      <c r="H15818">
        <v>6.3362000000000002E-2</v>
      </c>
      <c r="I15818">
        <v>1.2534E-2</v>
      </c>
      <c r="J15818">
        <v>-2.146E-2</v>
      </c>
      <c r="K15818">
        <v>1014.809998</v>
      </c>
      <c r="L15818">
        <v>44.192107999999998</v>
      </c>
      <c r="W15818">
        <f t="shared" si="247"/>
        <v>53408.66522095065</v>
      </c>
    </row>
    <row r="15819" spans="1:23" x14ac:dyDescent="0.3">
      <c r="A15819">
        <v>614.34</v>
      </c>
      <c r="B15819">
        <v>-2946.7470699999999</v>
      </c>
      <c r="C15819">
        <v>-49343.371094000002</v>
      </c>
      <c r="D15819">
        <v>20306.589843999998</v>
      </c>
      <c r="E15819">
        <v>0.52617700000000001</v>
      </c>
      <c r="F15819">
        <v>9.9387919999999994</v>
      </c>
      <c r="G15819">
        <v>-0.14165</v>
      </c>
      <c r="H15819">
        <v>5.4115999999999997E-2</v>
      </c>
      <c r="I15819">
        <v>1.0855999999999999E-2</v>
      </c>
      <c r="J15819">
        <v>-1.6778000000000001E-2</v>
      </c>
      <c r="K15819">
        <v>1014.809998</v>
      </c>
      <c r="L15819">
        <v>44.192107999999998</v>
      </c>
      <c r="W15819">
        <f t="shared" si="247"/>
        <v>53439.771521846844</v>
      </c>
    </row>
    <row r="15820" spans="1:23" x14ac:dyDescent="0.3">
      <c r="A15820">
        <v>614.35125000000005</v>
      </c>
      <c r="B15820">
        <v>-3001.4733890000002</v>
      </c>
      <c r="C15820">
        <v>-49332.542969000002</v>
      </c>
      <c r="D15820">
        <v>20301.25</v>
      </c>
      <c r="E15820">
        <v>0.52678400000000003</v>
      </c>
      <c r="F15820">
        <v>9.9344380000000001</v>
      </c>
      <c r="G15820">
        <v>-0.14174700000000001</v>
      </c>
      <c r="H15820">
        <v>3.3052999999999999E-2</v>
      </c>
      <c r="I15820">
        <v>8.1949999999999992E-3</v>
      </c>
      <c r="J15820">
        <v>-1.2185E-2</v>
      </c>
      <c r="K15820">
        <v>1014.809998</v>
      </c>
      <c r="L15820">
        <v>44.192107999999998</v>
      </c>
      <c r="W15820">
        <f t="shared" si="247"/>
        <v>53430.790653476266</v>
      </c>
    </row>
    <row r="15821" spans="1:23" x14ac:dyDescent="0.3">
      <c r="A15821">
        <v>614.36249999999995</v>
      </c>
      <c r="B15821">
        <v>-3053.9243160000001</v>
      </c>
      <c r="C15821">
        <v>-49338.652344000002</v>
      </c>
      <c r="D15821">
        <v>20252.304687</v>
      </c>
      <c r="E15821">
        <v>0.512876</v>
      </c>
      <c r="F15821">
        <v>9.9405359999999998</v>
      </c>
      <c r="G15821">
        <v>-0.13963999999999999</v>
      </c>
      <c r="H15821">
        <v>3.9830000000000004E-3</v>
      </c>
      <c r="I15821">
        <v>4.8310000000000002E-3</v>
      </c>
      <c r="J15821">
        <v>-5.672E-3</v>
      </c>
      <c r="K15821">
        <v>1014.809998</v>
      </c>
      <c r="L15821">
        <v>44.192107999999998</v>
      </c>
      <c r="W15821">
        <f t="shared" si="247"/>
        <v>53420.828465918006</v>
      </c>
    </row>
    <row r="15822" spans="1:23" x14ac:dyDescent="0.3">
      <c r="A15822">
        <v>614.37374999999997</v>
      </c>
      <c r="B15822">
        <v>-3000.2082519999999</v>
      </c>
      <c r="C15822">
        <v>-49364.445312000003</v>
      </c>
      <c r="D15822">
        <v>20265.162109000001</v>
      </c>
      <c r="E15822">
        <v>0.52386900000000003</v>
      </c>
      <c r="F15822">
        <v>9.9366479999999999</v>
      </c>
      <c r="G15822">
        <v>-0.13308600000000001</v>
      </c>
      <c r="H15822">
        <v>-2.2634000000000001E-2</v>
      </c>
      <c r="I15822">
        <v>2.1210000000000001E-3</v>
      </c>
      <c r="J15822">
        <v>-2.4800000000000001E-4</v>
      </c>
      <c r="K15822">
        <v>1014.809998</v>
      </c>
      <c r="L15822">
        <v>44.192107999999998</v>
      </c>
      <c r="W15822">
        <f t="shared" si="247"/>
        <v>53446.482632824933</v>
      </c>
    </row>
    <row r="15823" spans="1:23" x14ac:dyDescent="0.3">
      <c r="A15823">
        <v>614.38499999999999</v>
      </c>
      <c r="B15823">
        <v>-2990.2722170000002</v>
      </c>
      <c r="C15823">
        <v>-49324.148437000003</v>
      </c>
      <c r="D15823">
        <v>20343.03125</v>
      </c>
      <c r="E15823">
        <v>0.514791</v>
      </c>
      <c r="F15823">
        <v>9.9393349999999998</v>
      </c>
      <c r="G15823">
        <v>-0.13945099999999999</v>
      </c>
      <c r="H15823">
        <v>-2.9589000000000001E-2</v>
      </c>
      <c r="I15823">
        <v>-3.4152610000000003E-5</v>
      </c>
      <c r="J15823">
        <v>3.8099999999999999E-4</v>
      </c>
      <c r="K15823">
        <v>1014.809998</v>
      </c>
      <c r="L15823">
        <v>44.192107999999998</v>
      </c>
      <c r="W15823">
        <f t="shared" si="247"/>
        <v>53438.303373193354</v>
      </c>
    </row>
    <row r="15824" spans="1:23" x14ac:dyDescent="0.3">
      <c r="A15824">
        <v>614.39625000000001</v>
      </c>
      <c r="B15824">
        <v>-2892.474365</v>
      </c>
      <c r="C15824">
        <v>-49324.882812000003</v>
      </c>
      <c r="D15824">
        <v>20299.804687</v>
      </c>
      <c r="E15824">
        <v>0.52305000000000001</v>
      </c>
      <c r="F15824">
        <v>9.9485740000000007</v>
      </c>
      <c r="G15824">
        <v>-0.13350799999999999</v>
      </c>
      <c r="H15824">
        <v>-2.2606000000000001E-2</v>
      </c>
      <c r="I15824">
        <v>1.694E-3</v>
      </c>
      <c r="J15824">
        <v>-9.4700000000000003E-4</v>
      </c>
      <c r="K15824">
        <v>1014.809998</v>
      </c>
      <c r="L15824">
        <v>44.192107999999998</v>
      </c>
      <c r="W15824">
        <f t="shared" si="247"/>
        <v>53417.155883667772</v>
      </c>
    </row>
    <row r="15825" spans="1:23" x14ac:dyDescent="0.3">
      <c r="A15825">
        <v>614.40750000000003</v>
      </c>
      <c r="B15825">
        <v>-2955.5747070000002</v>
      </c>
      <c r="C15825">
        <v>-49326.453125</v>
      </c>
      <c r="D15825">
        <v>20284.255859000001</v>
      </c>
      <c r="E15825">
        <v>0.51446000000000003</v>
      </c>
      <c r="F15825">
        <v>9.9425589999999993</v>
      </c>
      <c r="G15825">
        <v>-0.12995499999999999</v>
      </c>
      <c r="H15825">
        <v>-9.2000000000000003E-4</v>
      </c>
      <c r="I15825">
        <v>3.173E-3</v>
      </c>
      <c r="J15825">
        <v>-6.764E-3</v>
      </c>
      <c r="K15825">
        <v>1014.809998</v>
      </c>
      <c r="L15825">
        <v>44.194648999999998</v>
      </c>
      <c r="W15825">
        <f t="shared" si="247"/>
        <v>53416.153319898061</v>
      </c>
    </row>
    <row r="15826" spans="1:23" x14ac:dyDescent="0.3">
      <c r="A15826">
        <v>614.41875000000005</v>
      </c>
      <c r="B15826">
        <v>-3068.3610840000001</v>
      </c>
      <c r="C15826">
        <v>-49361.582030999998</v>
      </c>
      <c r="D15826">
        <v>20290.244140999999</v>
      </c>
      <c r="E15826">
        <v>0.51368100000000005</v>
      </c>
      <c r="F15826">
        <v>9.9373819999999995</v>
      </c>
      <c r="G15826">
        <v>-0.13223099999999999</v>
      </c>
      <c r="H15826">
        <v>3.3297E-2</v>
      </c>
      <c r="I15826">
        <v>8.4049999999999993E-3</v>
      </c>
      <c r="J15826">
        <v>-1.7108000000000002E-2</v>
      </c>
      <c r="K15826">
        <v>1014.809998</v>
      </c>
      <c r="L15826">
        <v>44.194648999999998</v>
      </c>
      <c r="W15826">
        <f t="shared" si="247"/>
        <v>53457.2224086356</v>
      </c>
    </row>
    <row r="15827" spans="1:23" x14ac:dyDescent="0.3">
      <c r="A15827">
        <v>614.42999999999995</v>
      </c>
      <c r="B15827">
        <v>-2971.9323730000001</v>
      </c>
      <c r="C15827">
        <v>-49348.535155999998</v>
      </c>
      <c r="D15827">
        <v>20346.234375</v>
      </c>
      <c r="E15827">
        <v>0.52229300000000001</v>
      </c>
      <c r="F15827">
        <v>9.9346340000000009</v>
      </c>
      <c r="G15827">
        <v>-0.13158400000000001</v>
      </c>
      <c r="H15827">
        <v>5.7430000000000002E-2</v>
      </c>
      <c r="I15827">
        <v>1.1738999999999999E-2</v>
      </c>
      <c r="J15827">
        <v>-2.3220000000000001E-2</v>
      </c>
      <c r="K15827">
        <v>1014.809998</v>
      </c>
      <c r="L15827">
        <v>44.194648999999998</v>
      </c>
      <c r="W15827">
        <f t="shared" si="247"/>
        <v>53461.009692252213</v>
      </c>
    </row>
    <row r="15828" spans="1:23" x14ac:dyDescent="0.3">
      <c r="A15828">
        <v>614.44124999999997</v>
      </c>
      <c r="B15828">
        <v>-2978.6992190000001</v>
      </c>
      <c r="C15828">
        <v>-49354.164062000003</v>
      </c>
      <c r="D15828">
        <v>20232.277343999998</v>
      </c>
      <c r="E15828">
        <v>0.53347500000000003</v>
      </c>
      <c r="F15828">
        <v>9.9385030000000008</v>
      </c>
      <c r="G15828">
        <v>-0.132936</v>
      </c>
      <c r="H15828">
        <v>6.5926999999999999E-2</v>
      </c>
      <c r="I15828">
        <v>1.268E-2</v>
      </c>
      <c r="J15828">
        <v>-2.1947999999999999E-2</v>
      </c>
      <c r="K15828">
        <v>1014.809998</v>
      </c>
      <c r="L15828">
        <v>44.194648999999998</v>
      </c>
      <c r="W15828">
        <f t="shared" si="247"/>
        <v>53423.320804875279</v>
      </c>
    </row>
    <row r="15829" spans="1:23" x14ac:dyDescent="0.3">
      <c r="A15829">
        <v>614.45249999999999</v>
      </c>
      <c r="B15829">
        <v>-2974.2341310000002</v>
      </c>
      <c r="C15829">
        <v>-49358.957030999998</v>
      </c>
      <c r="D15829">
        <v>20323.900390999999</v>
      </c>
      <c r="E15829">
        <v>0.51915100000000003</v>
      </c>
      <c r="F15829">
        <v>9.9435310000000001</v>
      </c>
      <c r="G15829">
        <v>-0.138547</v>
      </c>
      <c r="H15829">
        <v>5.4724000000000002E-2</v>
      </c>
      <c r="I15829">
        <v>1.1820000000000001E-2</v>
      </c>
      <c r="J15829">
        <v>-1.7139999999999999E-2</v>
      </c>
      <c r="K15829">
        <v>1014.809998</v>
      </c>
      <c r="L15829">
        <v>44.194648999999998</v>
      </c>
      <c r="W15829">
        <f t="shared" si="247"/>
        <v>53462.263653509843</v>
      </c>
    </row>
    <row r="15830" spans="1:23" x14ac:dyDescent="0.3">
      <c r="A15830">
        <v>614.46375</v>
      </c>
      <c r="B15830">
        <v>-3055.0979000000002</v>
      </c>
      <c r="C15830">
        <v>-49341.175780999998</v>
      </c>
      <c r="D15830">
        <v>20441.529297000001</v>
      </c>
      <c r="E15830">
        <v>0.51320299999999996</v>
      </c>
      <c r="F15830">
        <v>9.9531150000000004</v>
      </c>
      <c r="G15830">
        <v>-0.15099399999999999</v>
      </c>
      <c r="H15830">
        <v>2.2825999999999999E-2</v>
      </c>
      <c r="I15830">
        <v>7.1170000000000001E-3</v>
      </c>
      <c r="J15830">
        <v>-1.1273999999999999E-2</v>
      </c>
      <c r="K15830">
        <v>1014.809998</v>
      </c>
      <c r="L15830">
        <v>44.194648999999998</v>
      </c>
      <c r="W15830">
        <f t="shared" si="247"/>
        <v>53495.246243290014</v>
      </c>
    </row>
    <row r="15831" spans="1:23" x14ac:dyDescent="0.3">
      <c r="A15831">
        <v>614.47500000000002</v>
      </c>
      <c r="B15831">
        <v>-2988.1066890000002</v>
      </c>
      <c r="C15831">
        <v>-49325.980469000002</v>
      </c>
      <c r="D15831">
        <v>20305.3125</v>
      </c>
      <c r="E15831">
        <v>0.52241400000000004</v>
      </c>
      <c r="F15831">
        <v>9.9360289999999996</v>
      </c>
      <c r="G15831">
        <v>-0.15373400000000001</v>
      </c>
      <c r="H15831">
        <v>-7.9170000000000004E-3</v>
      </c>
      <c r="I15831">
        <v>3.6189999999999998E-3</v>
      </c>
      <c r="J15831">
        <v>-4.5319999999999996E-3</v>
      </c>
      <c r="K15831">
        <v>1014.809998</v>
      </c>
      <c r="L15831">
        <v>44.194648999999998</v>
      </c>
      <c r="W15831">
        <f t="shared" si="247"/>
        <v>53425.526169946817</v>
      </c>
    </row>
    <row r="15832" spans="1:23" x14ac:dyDescent="0.3">
      <c r="A15832">
        <v>614.48625000000004</v>
      </c>
      <c r="B15832">
        <v>-2958.3896479999999</v>
      </c>
      <c r="C15832">
        <v>-49352.691405999998</v>
      </c>
      <c r="D15832">
        <v>20293.246093999998</v>
      </c>
      <c r="E15832">
        <v>0.52171400000000001</v>
      </c>
      <c r="F15832">
        <v>9.9312210000000007</v>
      </c>
      <c r="G15832">
        <v>-0.15090200000000001</v>
      </c>
      <c r="H15832">
        <v>-2.5087999999999999E-2</v>
      </c>
      <c r="I15832">
        <v>1.621E-3</v>
      </c>
      <c r="J15832">
        <v>-6.1700000000000004E-4</v>
      </c>
      <c r="K15832">
        <v>1014.809998</v>
      </c>
      <c r="L15832">
        <v>44.194648999999998</v>
      </c>
      <c r="W15832">
        <f t="shared" si="247"/>
        <v>53443.952467579584</v>
      </c>
    </row>
    <row r="15833" spans="1:23" x14ac:dyDescent="0.3">
      <c r="A15833">
        <v>614.49749999999995</v>
      </c>
      <c r="B15833">
        <v>-2949.5822750000002</v>
      </c>
      <c r="C15833">
        <v>-49353.449219000002</v>
      </c>
      <c r="D15833">
        <v>20268.925781000002</v>
      </c>
      <c r="E15833">
        <v>0.52059299999999997</v>
      </c>
      <c r="F15833">
        <v>9.9366149999999998</v>
      </c>
      <c r="G15833">
        <v>-0.12836500000000001</v>
      </c>
      <c r="H15833">
        <v>-3.3354000000000002E-2</v>
      </c>
      <c r="I15833">
        <v>-8.4699999999999999E-4</v>
      </c>
      <c r="J15833">
        <v>2.7269999999999998E-3</v>
      </c>
      <c r="K15833">
        <v>1014.809998</v>
      </c>
      <c r="L15833">
        <v>44.194648999999998</v>
      </c>
      <c r="W15833">
        <f t="shared" si="247"/>
        <v>53434.935554607837</v>
      </c>
    </row>
    <row r="15834" spans="1:23" x14ac:dyDescent="0.3">
      <c r="A15834">
        <v>614.50874999999996</v>
      </c>
      <c r="B15834">
        <v>-3105.71875</v>
      </c>
      <c r="C15834">
        <v>-49354.898437000003</v>
      </c>
      <c r="D15834">
        <v>20357.720702999999</v>
      </c>
      <c r="E15834">
        <v>0.51695899999999995</v>
      </c>
      <c r="F15834">
        <v>9.9460560000000005</v>
      </c>
      <c r="G15834">
        <v>-0.14577100000000001</v>
      </c>
      <c r="H15834">
        <v>-1.8064E-2</v>
      </c>
      <c r="I15834">
        <v>2.16E-3</v>
      </c>
      <c r="J15834">
        <v>-4.37E-4</v>
      </c>
      <c r="K15834">
        <v>1014.789978</v>
      </c>
      <c r="L15834">
        <v>44.189765999999999</v>
      </c>
      <c r="W15834">
        <f t="shared" si="247"/>
        <v>53478.858261017893</v>
      </c>
    </row>
    <row r="15835" spans="1:23" x14ac:dyDescent="0.3">
      <c r="A15835">
        <v>614.52</v>
      </c>
      <c r="B15835">
        <v>-2968.9807129999999</v>
      </c>
      <c r="C15835">
        <v>-49359.113280999998</v>
      </c>
      <c r="D15835">
        <v>20409.816406000002</v>
      </c>
      <c r="E15835">
        <v>0.51811700000000005</v>
      </c>
      <c r="F15835">
        <v>9.9303270000000001</v>
      </c>
      <c r="G15835">
        <v>-0.142237</v>
      </c>
      <c r="H15835">
        <v>7.7770000000000001E-3</v>
      </c>
      <c r="I15835">
        <v>6.1260000000000004E-3</v>
      </c>
      <c r="J15835">
        <v>-1.0695E-2</v>
      </c>
      <c r="K15835">
        <v>1014.789978</v>
      </c>
      <c r="L15835">
        <v>44.189765999999999</v>
      </c>
      <c r="W15835">
        <f t="shared" si="247"/>
        <v>53494.836349757941</v>
      </c>
    </row>
    <row r="15836" spans="1:23" x14ac:dyDescent="0.3">
      <c r="A15836">
        <v>614.53125</v>
      </c>
      <c r="B15836">
        <v>-3046.744385</v>
      </c>
      <c r="C15836">
        <v>-49354.894530999998</v>
      </c>
      <c r="D15836">
        <v>20344.371093999998</v>
      </c>
      <c r="E15836">
        <v>0.51044100000000003</v>
      </c>
      <c r="F15836">
        <v>9.9389409999999998</v>
      </c>
      <c r="G15836">
        <v>-0.13886799999999999</v>
      </c>
      <c r="H15836">
        <v>4.2271000000000003E-2</v>
      </c>
      <c r="I15836">
        <v>9.4599999999999997E-3</v>
      </c>
      <c r="J15836">
        <v>-1.9096999999999999E-2</v>
      </c>
      <c r="K15836">
        <v>1014.789978</v>
      </c>
      <c r="L15836">
        <v>44.189765999999999</v>
      </c>
      <c r="W15836">
        <f t="shared" si="247"/>
        <v>53470.381527758385</v>
      </c>
    </row>
    <row r="15837" spans="1:23" x14ac:dyDescent="0.3">
      <c r="A15837">
        <v>614.54250000000002</v>
      </c>
      <c r="B15837">
        <v>-3133.063232</v>
      </c>
      <c r="C15837">
        <v>-49341.316405999998</v>
      </c>
      <c r="D15837">
        <v>20330.042968999998</v>
      </c>
      <c r="E15837">
        <v>0.52612400000000004</v>
      </c>
      <c r="F15837">
        <v>9.9264550000000007</v>
      </c>
      <c r="G15837">
        <v>-0.13594100000000001</v>
      </c>
      <c r="H15837">
        <v>6.0248000000000003E-2</v>
      </c>
      <c r="I15837">
        <v>1.1651999999999999E-2</v>
      </c>
      <c r="J15837">
        <v>-2.2395000000000002E-2</v>
      </c>
      <c r="K15837">
        <v>1014.789978</v>
      </c>
      <c r="L15837">
        <v>44.189765999999999</v>
      </c>
      <c r="W15837">
        <f t="shared" si="247"/>
        <v>53457.387113607612</v>
      </c>
    </row>
    <row r="15838" spans="1:23" x14ac:dyDescent="0.3">
      <c r="A15838">
        <v>614.55375000000004</v>
      </c>
      <c r="B15838">
        <v>-3023.2094729999999</v>
      </c>
      <c r="C15838">
        <v>-49318.652344000002</v>
      </c>
      <c r="D15838">
        <v>20306.619140999999</v>
      </c>
      <c r="E15838">
        <v>0.51647900000000002</v>
      </c>
      <c r="F15838">
        <v>9.9347309999999993</v>
      </c>
      <c r="G15838">
        <v>-0.12864999999999999</v>
      </c>
      <c r="H15838">
        <v>6.6142000000000006E-2</v>
      </c>
      <c r="I15838">
        <v>1.235E-2</v>
      </c>
      <c r="J15838">
        <v>-2.1356E-2</v>
      </c>
      <c r="K15838">
        <v>1014.789978</v>
      </c>
      <c r="L15838">
        <v>44.189765999999999</v>
      </c>
      <c r="W15838">
        <f t="shared" si="247"/>
        <v>53421.232159915606</v>
      </c>
    </row>
    <row r="15839" spans="1:23" x14ac:dyDescent="0.3">
      <c r="A15839">
        <v>614.56500000000005</v>
      </c>
      <c r="B15839">
        <v>-3054.2370609999998</v>
      </c>
      <c r="C15839">
        <v>-49362.699219000002</v>
      </c>
      <c r="D15839">
        <v>20172.501952999999</v>
      </c>
      <c r="E15839">
        <v>0.51107400000000003</v>
      </c>
      <c r="F15839">
        <v>9.9344950000000001</v>
      </c>
      <c r="G15839">
        <v>-0.14118800000000001</v>
      </c>
      <c r="H15839">
        <v>5.0897999999999999E-2</v>
      </c>
      <c r="I15839">
        <v>1.1134E-2</v>
      </c>
      <c r="J15839">
        <v>-1.685E-2</v>
      </c>
      <c r="K15839">
        <v>1014.789978</v>
      </c>
      <c r="L15839">
        <v>44.189765999999999</v>
      </c>
      <c r="W15839">
        <f t="shared" si="247"/>
        <v>53412.866177111653</v>
      </c>
    </row>
    <row r="15840" spans="1:23" x14ac:dyDescent="0.3">
      <c r="A15840">
        <v>614.57624999999996</v>
      </c>
      <c r="B15840">
        <v>-3165.5126949999999</v>
      </c>
      <c r="C15840">
        <v>-49349.5</v>
      </c>
      <c r="D15840">
        <v>20359.011718999998</v>
      </c>
      <c r="E15840">
        <v>0.52626499999999998</v>
      </c>
      <c r="F15840">
        <v>9.9332270000000005</v>
      </c>
      <c r="G15840">
        <v>-0.133543</v>
      </c>
      <c r="H15840">
        <v>1.7489000000000001E-2</v>
      </c>
      <c r="I15840">
        <v>6.5779999999999996E-3</v>
      </c>
      <c r="J15840">
        <v>-9.2809999999999993E-3</v>
      </c>
      <c r="K15840">
        <v>1014.789978</v>
      </c>
      <c r="L15840">
        <v>44.189765999999999</v>
      </c>
      <c r="W15840">
        <f t="shared" si="247"/>
        <v>53477.873733410393</v>
      </c>
    </row>
    <row r="15841" spans="1:23" x14ac:dyDescent="0.3">
      <c r="A15841">
        <v>614.58749999999998</v>
      </c>
      <c r="B15841">
        <v>-3094.8483890000002</v>
      </c>
      <c r="C15841">
        <v>-49349.007812000003</v>
      </c>
      <c r="D15841">
        <v>20453.898437</v>
      </c>
      <c r="E15841">
        <v>0.52683000000000002</v>
      </c>
      <c r="F15841">
        <v>9.9440910000000002</v>
      </c>
      <c r="G15841">
        <v>-0.13145000000000001</v>
      </c>
      <c r="H15841">
        <v>-1.3147000000000001E-2</v>
      </c>
      <c r="I15841">
        <v>2.8930000000000002E-3</v>
      </c>
      <c r="J15841">
        <v>-3.189E-3</v>
      </c>
      <c r="K15841">
        <v>1014.789978</v>
      </c>
      <c r="L15841">
        <v>44.189765999999999</v>
      </c>
      <c r="W15841">
        <f t="shared" si="247"/>
        <v>53509.481588320814</v>
      </c>
    </row>
    <row r="15842" spans="1:23" x14ac:dyDescent="0.3">
      <c r="A15842">
        <v>614.59875</v>
      </c>
      <c r="B15842">
        <v>-3051.3859859999998</v>
      </c>
      <c r="C15842">
        <v>-49320.726562000003</v>
      </c>
      <c r="D15842">
        <v>20394.267577999999</v>
      </c>
      <c r="E15842">
        <v>0.51972200000000002</v>
      </c>
      <c r="F15842">
        <v>9.9397660000000005</v>
      </c>
      <c r="G15842">
        <v>-0.12628300000000001</v>
      </c>
      <c r="H15842">
        <v>-2.8013E-2</v>
      </c>
      <c r="I15842">
        <v>7.7999999999999999E-4</v>
      </c>
      <c r="J15842">
        <v>3.4099999999999999E-4</v>
      </c>
      <c r="K15842">
        <v>1014.789978</v>
      </c>
      <c r="L15842">
        <v>44.189765999999999</v>
      </c>
      <c r="W15842">
        <f t="shared" si="247"/>
        <v>53458.125435542468</v>
      </c>
    </row>
    <row r="15843" spans="1:23" x14ac:dyDescent="0.3">
      <c r="A15843">
        <v>614.61</v>
      </c>
      <c r="B15843">
        <v>-3049.6613769999999</v>
      </c>
      <c r="C15843">
        <v>-49333.972655999998</v>
      </c>
      <c r="D15843">
        <v>20279.859375</v>
      </c>
      <c r="E15843">
        <v>0.50774300000000006</v>
      </c>
      <c r="F15843">
        <v>9.9291400000000003</v>
      </c>
      <c r="G15843">
        <v>-0.120215</v>
      </c>
      <c r="H15843">
        <v>-3.1364999999999997E-2</v>
      </c>
      <c r="I15843">
        <v>-2.5399999999999999E-4</v>
      </c>
      <c r="J15843">
        <v>9.4499999999999998E-4</v>
      </c>
      <c r="K15843">
        <v>1014.820007</v>
      </c>
      <c r="L15843">
        <v>44.196990999999997</v>
      </c>
      <c r="W15843">
        <f t="shared" si="247"/>
        <v>53426.716058607759</v>
      </c>
    </row>
    <row r="15844" spans="1:23" x14ac:dyDescent="0.3">
      <c r="A15844">
        <v>614.62125000000003</v>
      </c>
      <c r="B15844">
        <v>-3020.0986330000001</v>
      </c>
      <c r="C15844">
        <v>-49352.699219000002</v>
      </c>
      <c r="D15844">
        <v>20266.595702999999</v>
      </c>
      <c r="E15844">
        <v>0.49069200000000002</v>
      </c>
      <c r="F15844">
        <v>9.9475210000000001</v>
      </c>
      <c r="G15844">
        <v>-0.134018</v>
      </c>
      <c r="H15844">
        <v>-1.4947999999999999E-2</v>
      </c>
      <c r="I15844">
        <v>2.0960000000000002E-3</v>
      </c>
      <c r="J15844">
        <v>-1.9610000000000001E-3</v>
      </c>
      <c r="K15844">
        <v>1014.820007</v>
      </c>
      <c r="L15844">
        <v>44.196990999999997</v>
      </c>
      <c r="W15844">
        <f t="shared" si="247"/>
        <v>53437.297998149093</v>
      </c>
    </row>
    <row r="15845" spans="1:23" x14ac:dyDescent="0.3">
      <c r="A15845">
        <v>614.63250000000005</v>
      </c>
      <c r="B15845">
        <v>-3052.3483890000002</v>
      </c>
      <c r="C15845">
        <v>-49329.902344000002</v>
      </c>
      <c r="D15845">
        <v>20205.291015999999</v>
      </c>
      <c r="E15845">
        <v>0.49221599999999999</v>
      </c>
      <c r="F15845">
        <v>9.9019119999999994</v>
      </c>
      <c r="G15845">
        <v>-0.130632</v>
      </c>
      <c r="H15845">
        <v>1.7433000000000001E-2</v>
      </c>
      <c r="I15845">
        <v>6.3619999999999996E-3</v>
      </c>
      <c r="J15845">
        <v>-1.2687E-2</v>
      </c>
      <c r="K15845">
        <v>1014.820007</v>
      </c>
      <c r="L15845">
        <v>44.196990999999997</v>
      </c>
      <c r="W15845">
        <f t="shared" si="247"/>
        <v>53394.848824560395</v>
      </c>
    </row>
    <row r="15846" spans="1:23" x14ac:dyDescent="0.3">
      <c r="A15846">
        <v>614.64374999999995</v>
      </c>
      <c r="B15846">
        <v>-3020.9077149999998</v>
      </c>
      <c r="C15846">
        <v>-49333.917969000002</v>
      </c>
      <c r="D15846">
        <v>20201.257812</v>
      </c>
      <c r="E15846">
        <v>0.52657799999999999</v>
      </c>
      <c r="F15846">
        <v>9.9400220000000008</v>
      </c>
      <c r="G15846">
        <v>-0.14088899999999999</v>
      </c>
      <c r="H15846">
        <v>4.3505000000000002E-2</v>
      </c>
      <c r="I15846">
        <v>1.0019999999999999E-2</v>
      </c>
      <c r="J15846">
        <v>-1.9699999999999999E-2</v>
      </c>
      <c r="K15846">
        <v>1014.820007</v>
      </c>
      <c r="L15846">
        <v>44.196990999999997</v>
      </c>
      <c r="W15846">
        <f t="shared" si="247"/>
        <v>53395.244758137953</v>
      </c>
    </row>
    <row r="15847" spans="1:23" x14ac:dyDescent="0.3">
      <c r="A15847">
        <v>614.65499999999997</v>
      </c>
      <c r="B15847">
        <v>-3104.4567870000001</v>
      </c>
      <c r="C15847">
        <v>-49317.480469000002</v>
      </c>
      <c r="D15847">
        <v>20349.511718999998</v>
      </c>
      <c r="E15847">
        <v>0.52432599999999996</v>
      </c>
      <c r="F15847">
        <v>9.9339270000000006</v>
      </c>
      <c r="G15847">
        <v>-0.137486</v>
      </c>
      <c r="H15847">
        <v>6.4565999999999998E-2</v>
      </c>
      <c r="I15847">
        <v>1.2315E-2</v>
      </c>
      <c r="J15847">
        <v>-2.299E-2</v>
      </c>
      <c r="K15847">
        <v>1014.820007</v>
      </c>
      <c r="L15847">
        <v>44.196990999999997</v>
      </c>
      <c r="W15847">
        <f t="shared" si="247"/>
        <v>53441.127972323578</v>
      </c>
    </row>
    <row r="15848" spans="1:23" x14ac:dyDescent="0.3">
      <c r="A15848">
        <v>614.66624999999999</v>
      </c>
      <c r="B15848">
        <v>-2983.438232</v>
      </c>
      <c r="C15848">
        <v>-49368.972655999998</v>
      </c>
      <c r="D15848">
        <v>20412.958984000001</v>
      </c>
      <c r="E15848">
        <v>0.52202400000000004</v>
      </c>
      <c r="F15848">
        <v>9.9266550000000002</v>
      </c>
      <c r="G15848">
        <v>-0.142295</v>
      </c>
      <c r="H15848">
        <v>5.9124999999999997E-2</v>
      </c>
      <c r="I15848">
        <v>1.2049000000000001E-2</v>
      </c>
      <c r="J15848">
        <v>-1.9993E-2</v>
      </c>
      <c r="K15848">
        <v>1014.820007</v>
      </c>
      <c r="L15848">
        <v>44.196990999999997</v>
      </c>
      <c r="W15848">
        <f t="shared" si="247"/>
        <v>53505.936673190765</v>
      </c>
    </row>
    <row r="15849" spans="1:23" x14ac:dyDescent="0.3">
      <c r="A15849">
        <v>614.67750000000001</v>
      </c>
      <c r="B15849">
        <v>-3007.9187010000001</v>
      </c>
      <c r="C15849">
        <v>-49338.15625</v>
      </c>
      <c r="D15849">
        <v>20389.044922000001</v>
      </c>
      <c r="E15849">
        <v>0.51719599999999999</v>
      </c>
      <c r="F15849">
        <v>9.9330020000000001</v>
      </c>
      <c r="G15849">
        <v>-0.134824</v>
      </c>
      <c r="H15849">
        <v>4.2271000000000003E-2</v>
      </c>
      <c r="I15849">
        <v>9.9190000000000007E-3</v>
      </c>
      <c r="J15849">
        <v>-1.3563E-2</v>
      </c>
      <c r="K15849">
        <v>1014.820007</v>
      </c>
      <c r="L15849">
        <v>44.196990999999997</v>
      </c>
      <c r="W15849">
        <f t="shared" si="247"/>
        <v>53469.752102404345</v>
      </c>
    </row>
    <row r="15850" spans="1:23" x14ac:dyDescent="0.3">
      <c r="A15850">
        <v>614.68875000000003</v>
      </c>
      <c r="B15850">
        <v>-2852.203857</v>
      </c>
      <c r="C15850">
        <v>-49345.519530999998</v>
      </c>
      <c r="D15850">
        <v>20352.291015999999</v>
      </c>
      <c r="E15850">
        <v>0.51507000000000003</v>
      </c>
      <c r="F15850">
        <v>9.9416410000000006</v>
      </c>
      <c r="G15850">
        <v>-0.13089000000000001</v>
      </c>
      <c r="H15850">
        <v>1.5498E-2</v>
      </c>
      <c r="I15850">
        <v>6.5240000000000003E-3</v>
      </c>
      <c r="J15850">
        <v>-7.4799999999999997E-3</v>
      </c>
      <c r="K15850">
        <v>1014.820007</v>
      </c>
      <c r="L15850">
        <v>44.196990999999997</v>
      </c>
      <c r="W15850">
        <f t="shared" si="247"/>
        <v>53454.009337243748</v>
      </c>
    </row>
    <row r="15851" spans="1:23" x14ac:dyDescent="0.3">
      <c r="A15851">
        <v>614.70000000000005</v>
      </c>
      <c r="B15851">
        <v>-3010.4289549999999</v>
      </c>
      <c r="C15851">
        <v>-49354.710937000003</v>
      </c>
      <c r="D15851">
        <v>20303.714843999998</v>
      </c>
      <c r="E15851">
        <v>0.52764999999999995</v>
      </c>
      <c r="F15851">
        <v>9.9265530000000002</v>
      </c>
      <c r="G15851">
        <v>-0.139459</v>
      </c>
      <c r="H15851">
        <v>-1.5481999999999999E-2</v>
      </c>
      <c r="I15851">
        <v>2.7880000000000001E-3</v>
      </c>
      <c r="J15851">
        <v>-2.0270000000000002E-3</v>
      </c>
      <c r="K15851">
        <v>1014.820007</v>
      </c>
      <c r="L15851">
        <v>44.194648999999998</v>
      </c>
      <c r="W15851">
        <f t="shared" si="247"/>
        <v>53452.698815255309</v>
      </c>
    </row>
    <row r="15852" spans="1:23" x14ac:dyDescent="0.3">
      <c r="A15852">
        <v>614.71124999999995</v>
      </c>
      <c r="B15852">
        <v>-3122.0515140000002</v>
      </c>
      <c r="C15852">
        <v>-49338.042969000002</v>
      </c>
      <c r="D15852">
        <v>20385.152343999998</v>
      </c>
      <c r="E15852">
        <v>0.51681600000000005</v>
      </c>
      <c r="F15852">
        <v>9.9404760000000003</v>
      </c>
      <c r="G15852">
        <v>-0.146289</v>
      </c>
      <c r="H15852">
        <v>-3.2898999999999998E-2</v>
      </c>
      <c r="I15852">
        <v>4.0999999999999999E-4</v>
      </c>
      <c r="J15852">
        <v>1.338E-3</v>
      </c>
      <c r="K15852">
        <v>1014.820007</v>
      </c>
      <c r="L15852">
        <v>44.194648999999998</v>
      </c>
      <c r="W15852">
        <f t="shared" si="247"/>
        <v>53474.705476094481</v>
      </c>
    </row>
    <row r="15853" spans="1:23" x14ac:dyDescent="0.3">
      <c r="A15853">
        <v>614.72249999999997</v>
      </c>
      <c r="B15853">
        <v>-3064.7966310000002</v>
      </c>
      <c r="C15853">
        <v>-49335.445312000003</v>
      </c>
      <c r="D15853">
        <v>20372.529297000001</v>
      </c>
      <c r="E15853">
        <v>0.51432199999999995</v>
      </c>
      <c r="F15853">
        <v>9.9354709999999997</v>
      </c>
      <c r="G15853">
        <v>-0.140065</v>
      </c>
      <c r="H15853">
        <v>-3.1646000000000001E-2</v>
      </c>
      <c r="I15853">
        <v>3.0200000000000002E-4</v>
      </c>
      <c r="J15853">
        <v>1.395E-3</v>
      </c>
      <c r="K15853">
        <v>1014.820007</v>
      </c>
      <c r="L15853">
        <v>44.194648999999998</v>
      </c>
      <c r="W15853">
        <f t="shared" si="247"/>
        <v>53464.185138088986</v>
      </c>
    </row>
    <row r="15854" spans="1:23" x14ac:dyDescent="0.3">
      <c r="A15854">
        <v>614.73374999999999</v>
      </c>
      <c r="B15854">
        <v>-3075.4104000000002</v>
      </c>
      <c r="C15854">
        <v>-49328.277344000002</v>
      </c>
      <c r="D15854">
        <v>20370.648437</v>
      </c>
      <c r="E15854">
        <v>0.52741499999999997</v>
      </c>
      <c r="F15854">
        <v>9.9408379999999994</v>
      </c>
      <c r="G15854">
        <v>-0.13645199999999999</v>
      </c>
      <c r="H15854">
        <v>-5.5440000000000003E-3</v>
      </c>
      <c r="I15854">
        <v>3.9690000000000003E-3</v>
      </c>
      <c r="J15854">
        <v>-4.4130000000000003E-3</v>
      </c>
      <c r="K15854">
        <v>1014.820007</v>
      </c>
      <c r="L15854">
        <v>44.194648999999998</v>
      </c>
      <c r="W15854">
        <f t="shared" si="247"/>
        <v>53457.463581794291</v>
      </c>
    </row>
    <row r="15855" spans="1:23" x14ac:dyDescent="0.3">
      <c r="A15855">
        <v>614.745</v>
      </c>
      <c r="B15855">
        <v>-3065.0083009999998</v>
      </c>
      <c r="C15855">
        <v>-49339.847655999998</v>
      </c>
      <c r="D15855">
        <v>20369.183593999998</v>
      </c>
      <c r="E15855">
        <v>0.50976299999999997</v>
      </c>
      <c r="F15855">
        <v>9.9499030000000008</v>
      </c>
      <c r="G15855">
        <v>-0.14433599999999999</v>
      </c>
      <c r="H15855">
        <v>2.2787999999999999E-2</v>
      </c>
      <c r="I15855">
        <v>7.4450000000000002E-3</v>
      </c>
      <c r="J15855">
        <v>-1.3986E-2</v>
      </c>
      <c r="K15855">
        <v>1014.820007</v>
      </c>
      <c r="L15855">
        <v>44.194648999999998</v>
      </c>
      <c r="W15855">
        <f t="shared" si="247"/>
        <v>53466.984980346198</v>
      </c>
    </row>
    <row r="15856" spans="1:23" x14ac:dyDescent="0.3">
      <c r="A15856">
        <v>614.75625000000002</v>
      </c>
      <c r="B15856">
        <v>-2999.3376459999999</v>
      </c>
      <c r="C15856">
        <v>-49333.398437000003</v>
      </c>
      <c r="D15856">
        <v>20334.794922000001</v>
      </c>
      <c r="E15856">
        <v>0.51650600000000002</v>
      </c>
      <c r="F15856">
        <v>9.9500340000000005</v>
      </c>
      <c r="G15856">
        <v>-0.13703299999999999</v>
      </c>
      <c r="H15856">
        <v>4.7973000000000002E-2</v>
      </c>
      <c r="I15856">
        <v>1.051E-2</v>
      </c>
      <c r="J15856">
        <v>-2.0841999999999999E-2</v>
      </c>
      <c r="K15856">
        <v>1014.820007</v>
      </c>
      <c r="L15856">
        <v>44.194648999999998</v>
      </c>
      <c r="W15856">
        <f t="shared" si="247"/>
        <v>53444.214955206371</v>
      </c>
    </row>
    <row r="15857" spans="1:23" x14ac:dyDescent="0.3">
      <c r="A15857">
        <v>614.76750000000004</v>
      </c>
      <c r="B15857">
        <v>-3015.3347170000002</v>
      </c>
      <c r="C15857">
        <v>-49336.785155999998</v>
      </c>
      <c r="D15857">
        <v>20317.435547000001</v>
      </c>
      <c r="E15857">
        <v>0.51969100000000001</v>
      </c>
      <c r="F15857">
        <v>9.9366679999999992</v>
      </c>
      <c r="G15857">
        <v>-0.139068</v>
      </c>
      <c r="H15857">
        <v>6.2253999999999997E-2</v>
      </c>
      <c r="I15857">
        <v>1.2234E-2</v>
      </c>
      <c r="J15857">
        <v>-2.3189999999999999E-2</v>
      </c>
      <c r="K15857">
        <v>1014.820007</v>
      </c>
      <c r="L15857">
        <v>44.194648999999998</v>
      </c>
      <c r="W15857">
        <f t="shared" si="247"/>
        <v>53441.639198207107</v>
      </c>
    </row>
    <row r="15858" spans="1:23" x14ac:dyDescent="0.3">
      <c r="A15858">
        <v>614.77874999999995</v>
      </c>
      <c r="B15858">
        <v>-3008.7617190000001</v>
      </c>
      <c r="C15858">
        <v>-49360.871094000002</v>
      </c>
      <c r="D15858">
        <v>20347.550781000002</v>
      </c>
      <c r="E15858">
        <v>0.52991999999999995</v>
      </c>
      <c r="F15858">
        <v>9.9341329999999992</v>
      </c>
      <c r="G15858">
        <v>-0.141596</v>
      </c>
      <c r="H15858">
        <v>6.0630999999999997E-2</v>
      </c>
      <c r="I15858">
        <v>1.2640999999999999E-2</v>
      </c>
      <c r="J15858">
        <v>-1.9151999999999999E-2</v>
      </c>
      <c r="K15858">
        <v>1014.820007</v>
      </c>
      <c r="L15858">
        <v>44.194648999999998</v>
      </c>
      <c r="W15858">
        <f t="shared" si="247"/>
        <v>53474.957363476024</v>
      </c>
    </row>
    <row r="15859" spans="1:23" x14ac:dyDescent="0.3">
      <c r="A15859">
        <v>614.79</v>
      </c>
      <c r="B15859">
        <v>-3096.6135250000002</v>
      </c>
      <c r="C15859">
        <v>-49308.007812000003</v>
      </c>
      <c r="D15859">
        <v>20424.523437</v>
      </c>
      <c r="E15859">
        <v>0.521702</v>
      </c>
      <c r="F15859">
        <v>9.9399850000000001</v>
      </c>
      <c r="G15859">
        <v>-0.14057600000000001</v>
      </c>
      <c r="H15859">
        <v>4.0468999999999998E-2</v>
      </c>
      <c r="I15859">
        <v>9.2149999999999992E-3</v>
      </c>
      <c r="J15859">
        <v>-1.2928E-2</v>
      </c>
      <c r="K15859">
        <v>1014.820007</v>
      </c>
      <c r="L15859">
        <v>44.194648999999998</v>
      </c>
      <c r="W15859">
        <f t="shared" si="247"/>
        <v>53460.544398088845</v>
      </c>
    </row>
    <row r="15860" spans="1:23" x14ac:dyDescent="0.3">
      <c r="A15860">
        <v>614.80124999999998</v>
      </c>
      <c r="B15860">
        <v>-2988.4633789999998</v>
      </c>
      <c r="C15860">
        <v>-49330.46875</v>
      </c>
      <c r="D15860">
        <v>20460.835937</v>
      </c>
      <c r="E15860">
        <v>0.52503500000000003</v>
      </c>
      <c r="F15860">
        <v>9.9339729999999999</v>
      </c>
      <c r="G15860">
        <v>-0.12929099999999999</v>
      </c>
      <c r="H15860">
        <v>3.705E-3</v>
      </c>
      <c r="I15860">
        <v>5.378E-3</v>
      </c>
      <c r="J15860">
        <v>-6.6579999999999999E-3</v>
      </c>
      <c r="K15860">
        <v>1014.7799680000001</v>
      </c>
      <c r="L15860">
        <v>44.194648999999998</v>
      </c>
      <c r="W15860">
        <f t="shared" si="247"/>
        <v>53488.988284535546</v>
      </c>
    </row>
    <row r="15861" spans="1:23" x14ac:dyDescent="0.3">
      <c r="A15861">
        <v>614.8125</v>
      </c>
      <c r="B15861">
        <v>-3016.1335450000001</v>
      </c>
      <c r="C15861">
        <v>-49361.886719000002</v>
      </c>
      <c r="D15861">
        <v>20341.953125</v>
      </c>
      <c r="E15861">
        <v>0.52129400000000004</v>
      </c>
      <c r="F15861">
        <v>9.9327050000000003</v>
      </c>
      <c r="G15861">
        <v>-0.13986199999999999</v>
      </c>
      <c r="H15861">
        <v>-1.9074000000000001E-2</v>
      </c>
      <c r="I15861">
        <v>2.1359999999999999E-3</v>
      </c>
      <c r="J15861">
        <v>-2.1480000000000002E-3</v>
      </c>
      <c r="K15861">
        <v>1014.7799680000001</v>
      </c>
      <c r="L15861">
        <v>44.194648999999998</v>
      </c>
      <c r="W15861">
        <f t="shared" si="247"/>
        <v>53474.180488908474</v>
      </c>
    </row>
    <row r="15862" spans="1:23" x14ac:dyDescent="0.3">
      <c r="A15862">
        <v>614.82375000000002</v>
      </c>
      <c r="B15862">
        <v>-3058.2814939999998</v>
      </c>
      <c r="C15862">
        <v>-49377.933594000002</v>
      </c>
      <c r="D15862">
        <v>20355.785156000002</v>
      </c>
      <c r="E15862">
        <v>0.51507400000000003</v>
      </c>
      <c r="F15862">
        <v>9.9474780000000003</v>
      </c>
      <c r="G15862">
        <v>-0.13433899999999999</v>
      </c>
      <c r="H15862">
        <v>-2.8927999999999999E-2</v>
      </c>
      <c r="I15862">
        <v>5.2899999999999996E-4</v>
      </c>
      <c r="J15862">
        <v>8.8800000000000001E-4</v>
      </c>
      <c r="K15862">
        <v>1014.7799680000001</v>
      </c>
      <c r="L15862">
        <v>44.194648999999998</v>
      </c>
      <c r="W15862">
        <f t="shared" si="247"/>
        <v>53496.648502754324</v>
      </c>
    </row>
    <row r="15863" spans="1:23" x14ac:dyDescent="0.3">
      <c r="A15863">
        <v>614.83500000000004</v>
      </c>
      <c r="B15863">
        <v>-3048.6853030000002</v>
      </c>
      <c r="C15863">
        <v>-49359.585937000003</v>
      </c>
      <c r="D15863">
        <v>20379.462890999999</v>
      </c>
      <c r="E15863">
        <v>0.51522100000000004</v>
      </c>
      <c r="F15863">
        <v>9.9284990000000004</v>
      </c>
      <c r="G15863">
        <v>-0.138159</v>
      </c>
      <c r="H15863">
        <v>-2.6821000000000001E-2</v>
      </c>
      <c r="I15863">
        <v>7.6000000000000004E-4</v>
      </c>
      <c r="J15863">
        <v>-2.63E-4</v>
      </c>
      <c r="K15863">
        <v>1014.7799680000001</v>
      </c>
      <c r="L15863">
        <v>44.194648999999998</v>
      </c>
      <c r="W15863">
        <f t="shared" si="247"/>
        <v>53488.182934873221</v>
      </c>
    </row>
    <row r="15864" spans="1:23" x14ac:dyDescent="0.3">
      <c r="A15864">
        <v>614.84625000000005</v>
      </c>
      <c r="B15864">
        <v>-3010.6953119999998</v>
      </c>
      <c r="C15864">
        <v>-49374.457030999998</v>
      </c>
      <c r="D15864">
        <v>20261.947265999999</v>
      </c>
      <c r="E15864">
        <v>0.52218699999999996</v>
      </c>
      <c r="F15864">
        <v>9.9366789999999998</v>
      </c>
      <c r="G15864">
        <v>-0.12707399999999999</v>
      </c>
      <c r="H15864">
        <v>-4.0379999999999999E-3</v>
      </c>
      <c r="I15864">
        <v>3.3119999999999998E-3</v>
      </c>
      <c r="J15864">
        <v>-6.3540000000000003E-3</v>
      </c>
      <c r="K15864">
        <v>1014.7799680000001</v>
      </c>
      <c r="L15864">
        <v>44.194648999999998</v>
      </c>
      <c r="W15864">
        <f t="shared" si="247"/>
        <v>53455.100789147604</v>
      </c>
    </row>
    <row r="15865" spans="1:23" x14ac:dyDescent="0.3">
      <c r="A15865">
        <v>614.85749999999996</v>
      </c>
      <c r="B15865">
        <v>-3044.3039549999999</v>
      </c>
      <c r="C15865">
        <v>-49386.496094000002</v>
      </c>
      <c r="D15865">
        <v>20286.876952999999</v>
      </c>
      <c r="E15865">
        <v>0.52082200000000001</v>
      </c>
      <c r="F15865">
        <v>9.9315479999999994</v>
      </c>
      <c r="G15865">
        <v>-0.13681599999999999</v>
      </c>
      <c r="H15865">
        <v>2.5614000000000001E-2</v>
      </c>
      <c r="I15865">
        <v>7.4669999999999997E-3</v>
      </c>
      <c r="J15865">
        <v>-1.5637999999999999E-2</v>
      </c>
      <c r="K15865">
        <v>1014.7799680000001</v>
      </c>
      <c r="L15865">
        <v>44.194648999999998</v>
      </c>
      <c r="W15865">
        <f t="shared" si="247"/>
        <v>53477.576230783583</v>
      </c>
    </row>
    <row r="15866" spans="1:23" x14ac:dyDescent="0.3">
      <c r="A15866">
        <v>614.86874999999998</v>
      </c>
      <c r="B15866">
        <v>-2983.820557</v>
      </c>
      <c r="C15866">
        <v>-49350.746094000002</v>
      </c>
      <c r="D15866">
        <v>20312.742187</v>
      </c>
      <c r="E15866">
        <v>0.51669799999999999</v>
      </c>
      <c r="F15866">
        <v>9.9289799999999993</v>
      </c>
      <c r="G15866">
        <v>-0.13073199999999999</v>
      </c>
      <c r="H15866">
        <v>5.3788000000000002E-2</v>
      </c>
      <c r="I15866">
        <v>1.1257E-2</v>
      </c>
      <c r="J15866">
        <v>-2.1721000000000001E-2</v>
      </c>
      <c r="K15866">
        <v>1014.7799680000001</v>
      </c>
      <c r="L15866">
        <v>44.194648999999998</v>
      </c>
      <c r="W15866">
        <f t="shared" si="247"/>
        <v>53450.975859252205</v>
      </c>
    </row>
    <row r="15867" spans="1:23" x14ac:dyDescent="0.3">
      <c r="A15867">
        <v>614.88</v>
      </c>
      <c r="B15867">
        <v>-2952.6213379999999</v>
      </c>
      <c r="C15867">
        <v>-49351.285155999998</v>
      </c>
      <c r="D15867">
        <v>20278.828125</v>
      </c>
      <c r="E15867">
        <v>0.52917400000000003</v>
      </c>
      <c r="F15867">
        <v>9.9287329999999994</v>
      </c>
      <c r="G15867">
        <v>-0.153473</v>
      </c>
      <c r="H15867">
        <v>6.3973000000000002E-2</v>
      </c>
      <c r="I15867">
        <v>1.2733E-2</v>
      </c>
      <c r="J15867">
        <v>-2.2016000000000001E-2</v>
      </c>
      <c r="K15867">
        <v>1014.7799680000001</v>
      </c>
      <c r="L15867">
        <v>44.194648999999998</v>
      </c>
      <c r="W15867">
        <f t="shared" si="247"/>
        <v>53436.861710225181</v>
      </c>
    </row>
    <row r="15868" spans="1:23" x14ac:dyDescent="0.3">
      <c r="A15868">
        <v>614.89125000000001</v>
      </c>
      <c r="B15868">
        <v>-2981.8063959999999</v>
      </c>
      <c r="C15868">
        <v>-49379.558594000002</v>
      </c>
      <c r="D15868">
        <v>20346.984375</v>
      </c>
      <c r="E15868">
        <v>0.52233499999999999</v>
      </c>
      <c r="F15868">
        <v>9.9357729999999993</v>
      </c>
      <c r="G15868">
        <v>-0.14632000000000001</v>
      </c>
      <c r="H15868">
        <v>5.3769999999999998E-2</v>
      </c>
      <c r="I15868">
        <v>1.0838E-2</v>
      </c>
      <c r="J15868">
        <v>-1.7513999999999998E-2</v>
      </c>
      <c r="K15868">
        <v>1014.7799680000001</v>
      </c>
      <c r="L15868">
        <v>44.194648999999998</v>
      </c>
      <c r="W15868">
        <f t="shared" si="247"/>
        <v>53490.482793465235</v>
      </c>
    </row>
    <row r="15869" spans="1:23" x14ac:dyDescent="0.3">
      <c r="A15869">
        <v>614.90250000000003</v>
      </c>
      <c r="B15869">
        <v>-3043.5339359999998</v>
      </c>
      <c r="C15869">
        <v>-49373.121094000002</v>
      </c>
      <c r="D15869">
        <v>20415.757812</v>
      </c>
      <c r="E15869">
        <v>0.52358300000000002</v>
      </c>
      <c r="F15869">
        <v>9.9341880000000007</v>
      </c>
      <c r="G15869">
        <v>-0.15873000000000001</v>
      </c>
      <c r="H15869">
        <v>3.4590000000000003E-2</v>
      </c>
      <c r="I15869">
        <v>8.8170000000000002E-3</v>
      </c>
      <c r="J15869">
        <v>-1.2770999999999999E-2</v>
      </c>
      <c r="K15869">
        <v>1014.7799680000001</v>
      </c>
      <c r="L15869">
        <v>44.194648999999998</v>
      </c>
      <c r="W15869">
        <f t="shared" si="247"/>
        <v>53514.21635809134</v>
      </c>
    </row>
    <row r="15870" spans="1:23" x14ac:dyDescent="0.3">
      <c r="A15870">
        <v>614.91375000000005</v>
      </c>
      <c r="B15870">
        <v>-2963.1909179999998</v>
      </c>
      <c r="C15870">
        <v>-49362.8125</v>
      </c>
      <c r="D15870">
        <v>20113.490234000001</v>
      </c>
      <c r="E15870">
        <v>0.51657799999999998</v>
      </c>
      <c r="F15870">
        <v>9.9450979999999998</v>
      </c>
      <c r="G15870">
        <v>-0.153308</v>
      </c>
      <c r="H15870">
        <v>1.9550000000000001E-3</v>
      </c>
      <c r="I15870">
        <v>5.4099999999999999E-3</v>
      </c>
      <c r="J15870">
        <v>-4.8869999999999999E-3</v>
      </c>
      <c r="K15870">
        <v>1014.7799680000001</v>
      </c>
      <c r="L15870">
        <v>44.194648999999998</v>
      </c>
      <c r="W15870">
        <f t="shared" si="247"/>
        <v>53385.580897091371</v>
      </c>
    </row>
    <row r="15871" spans="1:23" x14ac:dyDescent="0.3">
      <c r="A15871">
        <v>614.92499999999995</v>
      </c>
      <c r="B15871">
        <v>-3145.1047359999998</v>
      </c>
      <c r="C15871">
        <v>-49356.949219000002</v>
      </c>
      <c r="D15871">
        <v>20341.949218999998</v>
      </c>
      <c r="E15871">
        <v>0.51445700000000005</v>
      </c>
      <c r="F15871">
        <v>9.9516390000000001</v>
      </c>
      <c r="G15871">
        <v>-0.14055400000000001</v>
      </c>
      <c r="H15871">
        <v>-2.3597E-2</v>
      </c>
      <c r="I15871">
        <v>2.1770000000000001E-3</v>
      </c>
      <c r="J15871">
        <v>5.8799999999999998E-4</v>
      </c>
      <c r="K15871">
        <v>1014.7799680000001</v>
      </c>
      <c r="L15871">
        <v>44.194648999999998</v>
      </c>
      <c r="W15871">
        <f t="shared" si="247"/>
        <v>53477.05132143815</v>
      </c>
    </row>
    <row r="15872" spans="1:23" x14ac:dyDescent="0.3">
      <c r="A15872">
        <v>614.93624999999997</v>
      </c>
      <c r="B15872">
        <v>-3132.0759280000002</v>
      </c>
      <c r="C15872">
        <v>-49337.328125</v>
      </c>
      <c r="D15872">
        <v>20419.548827999999</v>
      </c>
      <c r="E15872">
        <v>0.511436</v>
      </c>
      <c r="F15872">
        <v>9.9474009999999993</v>
      </c>
      <c r="G15872">
        <v>-0.154415</v>
      </c>
      <c r="H15872">
        <v>-3.2443E-2</v>
      </c>
      <c r="I15872">
        <v>3.3100000000000002E-4</v>
      </c>
      <c r="J15872">
        <v>2.372E-3</v>
      </c>
      <c r="K15872">
        <v>1014.7799680000001</v>
      </c>
      <c r="L15872">
        <v>44.194648999999998</v>
      </c>
      <c r="W15872">
        <f t="shared" si="247"/>
        <v>53487.753929958111</v>
      </c>
    </row>
    <row r="15873" spans="1:23" x14ac:dyDescent="0.3">
      <c r="A15873">
        <v>614.94749999999999</v>
      </c>
      <c r="B15873">
        <v>-3022.5395509999998</v>
      </c>
      <c r="C15873">
        <v>-49338.070312000003</v>
      </c>
      <c r="D15873">
        <v>20270.675781000002</v>
      </c>
      <c r="E15873">
        <v>0.53313699999999997</v>
      </c>
      <c r="F15873">
        <v>9.9336269999999995</v>
      </c>
      <c r="G15873">
        <v>-0.15468599999999999</v>
      </c>
      <c r="H15873">
        <v>-2.2251E-2</v>
      </c>
      <c r="I15873">
        <v>1.304E-3</v>
      </c>
      <c r="J15873">
        <v>-1.2E-4</v>
      </c>
      <c r="K15873">
        <v>1014.7799680000001</v>
      </c>
      <c r="L15873">
        <v>44.194648999999998</v>
      </c>
      <c r="W15873">
        <f t="shared" si="247"/>
        <v>53425.473550242263</v>
      </c>
    </row>
    <row r="15874" spans="1:23" x14ac:dyDescent="0.3">
      <c r="A15874">
        <v>614.95875000000001</v>
      </c>
      <c r="B15874">
        <v>-2964.9633789999998</v>
      </c>
      <c r="C15874">
        <v>-49336.367187000003</v>
      </c>
      <c r="D15874">
        <v>20301.201172000001</v>
      </c>
      <c r="E15874">
        <v>0.53136000000000005</v>
      </c>
      <c r="F15874">
        <v>9.9508670000000006</v>
      </c>
      <c r="G15874">
        <v>-0.13484099999999999</v>
      </c>
      <c r="H15874">
        <v>2.7680000000000001E-3</v>
      </c>
      <c r="I15874">
        <v>4.3990000000000001E-3</v>
      </c>
      <c r="J15874">
        <v>-7.4749999999999999E-3</v>
      </c>
      <c r="K15874">
        <v>1014.7799680000001</v>
      </c>
      <c r="L15874">
        <v>44.194648999999998</v>
      </c>
      <c r="W15874">
        <f t="shared" ref="W15874:W15937" si="248">SQRT((B15874)^2+(C15874)^2+(D15874)^2)</f>
        <v>53432.264635473912</v>
      </c>
    </row>
    <row r="15875" spans="1:23" x14ac:dyDescent="0.3">
      <c r="A15875">
        <v>614.97</v>
      </c>
      <c r="B15875">
        <v>-2991.3149410000001</v>
      </c>
      <c r="C15875">
        <v>-49329.3125</v>
      </c>
      <c r="D15875">
        <v>20398.166015999999</v>
      </c>
      <c r="E15875">
        <v>0.53179799999999999</v>
      </c>
      <c r="F15875">
        <v>9.9311159999999994</v>
      </c>
      <c r="G15875">
        <v>-0.126136</v>
      </c>
      <c r="H15875">
        <v>3.9535000000000001E-2</v>
      </c>
      <c r="I15875">
        <v>8.763E-3</v>
      </c>
      <c r="J15875">
        <v>-1.8612E-2</v>
      </c>
      <c r="K15875">
        <v>1014.7799680000001</v>
      </c>
      <c r="L15875">
        <v>44.194648999999998</v>
      </c>
      <c r="W15875">
        <f t="shared" si="248"/>
        <v>53464.139510658948</v>
      </c>
    </row>
    <row r="15876" spans="1:23" x14ac:dyDescent="0.3">
      <c r="A15876">
        <v>614.98125000000005</v>
      </c>
      <c r="B15876">
        <v>-3017.7109369999998</v>
      </c>
      <c r="C15876">
        <v>-49327.628905999998</v>
      </c>
      <c r="D15876">
        <v>20412.964843999998</v>
      </c>
      <c r="E15876">
        <v>0.52758300000000002</v>
      </c>
      <c r="F15876">
        <v>9.9371189999999991</v>
      </c>
      <c r="G15876">
        <v>-0.133163</v>
      </c>
      <c r="H15876">
        <v>5.9595000000000002E-2</v>
      </c>
      <c r="I15876">
        <v>1.2581999999999999E-2</v>
      </c>
      <c r="J15876">
        <v>-2.3195E-2</v>
      </c>
      <c r="K15876">
        <v>1014.7799680000001</v>
      </c>
      <c r="L15876">
        <v>44.194648999999998</v>
      </c>
      <c r="W15876">
        <f t="shared" si="248"/>
        <v>53469.717471758871</v>
      </c>
    </row>
    <row r="15877" spans="1:23" x14ac:dyDescent="0.3">
      <c r="A15877">
        <v>614.99249999999995</v>
      </c>
      <c r="B15877">
        <v>-2979.670654</v>
      </c>
      <c r="C15877">
        <v>-49351.070312000003</v>
      </c>
      <c r="D15877">
        <v>20271.552734000001</v>
      </c>
      <c r="E15877">
        <v>0.52433300000000005</v>
      </c>
      <c r="F15877">
        <v>9.9328620000000001</v>
      </c>
      <c r="G15877">
        <v>-0.13925100000000001</v>
      </c>
      <c r="H15877">
        <v>6.2455999999999998E-2</v>
      </c>
      <c r="I15877">
        <v>1.2520999999999999E-2</v>
      </c>
      <c r="J15877">
        <v>-2.1416000000000001E-2</v>
      </c>
      <c r="K15877">
        <v>1014.7799680000001</v>
      </c>
      <c r="L15877">
        <v>44.194648999999998</v>
      </c>
      <c r="W15877">
        <f t="shared" si="248"/>
        <v>53435.40425966309</v>
      </c>
    </row>
    <row r="15878" spans="1:23" x14ac:dyDescent="0.3">
      <c r="A15878">
        <v>615.00374999999997</v>
      </c>
      <c r="B15878">
        <v>-2946.8767090000001</v>
      </c>
      <c r="C15878">
        <v>-49337.625</v>
      </c>
      <c r="D15878">
        <v>20415.554687</v>
      </c>
      <c r="E15878">
        <v>0.52457500000000001</v>
      </c>
      <c r="F15878">
        <v>9.9481520000000003</v>
      </c>
      <c r="G15878">
        <v>-0.139404</v>
      </c>
      <c r="H15878">
        <v>5.4800000000000001E-2</v>
      </c>
      <c r="I15878">
        <v>1.1962E-2</v>
      </c>
      <c r="J15878">
        <v>-1.7514999999999999E-2</v>
      </c>
      <c r="K15878">
        <v>1014.789978</v>
      </c>
      <c r="L15878">
        <v>44.194648999999998</v>
      </c>
      <c r="W15878">
        <f t="shared" si="248"/>
        <v>53475.977748485901</v>
      </c>
    </row>
    <row r="15879" spans="1:23" x14ac:dyDescent="0.3">
      <c r="A15879">
        <v>615.01499999999999</v>
      </c>
      <c r="B15879">
        <v>-3060.1142580000001</v>
      </c>
      <c r="C15879">
        <v>-49368.890625</v>
      </c>
      <c r="D15879">
        <v>20257.037109000001</v>
      </c>
      <c r="E15879">
        <v>0.52680099999999996</v>
      </c>
      <c r="F15879">
        <v>9.9387640000000008</v>
      </c>
      <c r="G15879">
        <v>-0.14172999999999999</v>
      </c>
      <c r="H15879">
        <v>3.0689999999999999E-2</v>
      </c>
      <c r="I15879">
        <v>8.4329999999999995E-3</v>
      </c>
      <c r="J15879">
        <v>-1.2862E-2</v>
      </c>
      <c r="K15879">
        <v>1014.789978</v>
      </c>
      <c r="L15879">
        <v>44.194648999999998</v>
      </c>
      <c r="W15879">
        <f t="shared" si="248"/>
        <v>53450.904700020103</v>
      </c>
    </row>
    <row r="15880" spans="1:23" x14ac:dyDescent="0.3">
      <c r="A15880">
        <v>615.02625</v>
      </c>
      <c r="B15880">
        <v>-3143.5668949999999</v>
      </c>
      <c r="C15880">
        <v>-49371.894530999998</v>
      </c>
      <c r="D15880">
        <v>20287.410156000002</v>
      </c>
      <c r="E15880">
        <v>0.52706299999999995</v>
      </c>
      <c r="F15880">
        <v>9.9370519999999996</v>
      </c>
      <c r="G15880">
        <v>-0.13666900000000001</v>
      </c>
      <c r="H15880">
        <v>1.6540000000000001E-3</v>
      </c>
      <c r="I15880">
        <v>4.9649999999999998E-3</v>
      </c>
      <c r="J15880">
        <v>-6.7390000000000002E-3</v>
      </c>
      <c r="K15880">
        <v>1014.789978</v>
      </c>
      <c r="L15880">
        <v>44.194648999999998</v>
      </c>
      <c r="W15880">
        <f t="shared" si="248"/>
        <v>53470.038276041087</v>
      </c>
    </row>
    <row r="15881" spans="1:23" x14ac:dyDescent="0.3">
      <c r="A15881">
        <v>615.03750000000002</v>
      </c>
      <c r="B15881">
        <v>-3082.3950199999999</v>
      </c>
      <c r="C15881">
        <v>-49366.035155999998</v>
      </c>
      <c r="D15881">
        <v>20420.705077999999</v>
      </c>
      <c r="E15881">
        <v>0.51995999999999998</v>
      </c>
      <c r="F15881">
        <v>9.9355180000000001</v>
      </c>
      <c r="G15881">
        <v>-0.13938900000000001</v>
      </c>
      <c r="H15881">
        <v>-2.6773000000000002E-2</v>
      </c>
      <c r="I15881">
        <v>3.6699999999999998E-4</v>
      </c>
      <c r="J15881">
        <v>5.2400000000000005E-4</v>
      </c>
      <c r="K15881">
        <v>1014.789978</v>
      </c>
      <c r="L15881">
        <v>44.194648999999998</v>
      </c>
      <c r="W15881">
        <f t="shared" si="248"/>
        <v>53511.791055480513</v>
      </c>
    </row>
    <row r="15882" spans="1:23" x14ac:dyDescent="0.3">
      <c r="A15882">
        <v>615.04875000000004</v>
      </c>
      <c r="B15882">
        <v>-3067.9045409999999</v>
      </c>
      <c r="C15882">
        <v>-49360.558594000002</v>
      </c>
      <c r="D15882">
        <v>20338.765625</v>
      </c>
      <c r="E15882">
        <v>0.52384200000000003</v>
      </c>
      <c r="F15882">
        <v>9.9379849999999994</v>
      </c>
      <c r="G15882">
        <v>-0.13380400000000001</v>
      </c>
      <c r="H15882">
        <v>-3.1822000000000003E-2</v>
      </c>
      <c r="I15882">
        <v>6.3900000000000003E-4</v>
      </c>
      <c r="J15882">
        <v>3.1350000000000002E-3</v>
      </c>
      <c r="K15882">
        <v>1014.789978</v>
      </c>
      <c r="L15882">
        <v>44.194648999999998</v>
      </c>
      <c r="W15882">
        <f t="shared" si="248"/>
        <v>53474.687190605218</v>
      </c>
    </row>
    <row r="15883" spans="1:23" x14ac:dyDescent="0.3">
      <c r="A15883">
        <v>615.05999999999995</v>
      </c>
      <c r="B15883">
        <v>-2966.0063479999999</v>
      </c>
      <c r="C15883">
        <v>-49385.441405999998</v>
      </c>
      <c r="D15883">
        <v>20315.701172000001</v>
      </c>
      <c r="E15883">
        <v>0.51657500000000001</v>
      </c>
      <c r="F15883">
        <v>9.9387000000000008</v>
      </c>
      <c r="G15883">
        <v>-0.14652999999999999</v>
      </c>
      <c r="H15883">
        <v>-1.7284000000000001E-2</v>
      </c>
      <c r="I15883">
        <v>2.578E-3</v>
      </c>
      <c r="J15883">
        <v>-1.2030000000000001E-3</v>
      </c>
      <c r="K15883">
        <v>1014.789978</v>
      </c>
      <c r="L15883">
        <v>44.194648999999998</v>
      </c>
      <c r="W15883">
        <f t="shared" si="248"/>
        <v>53483.144359992875</v>
      </c>
    </row>
    <row r="15884" spans="1:23" x14ac:dyDescent="0.3">
      <c r="A15884">
        <v>615.07124999999996</v>
      </c>
      <c r="B15884">
        <v>-3073.2990719999998</v>
      </c>
      <c r="C15884">
        <v>-49365.914062000003</v>
      </c>
      <c r="D15884">
        <v>20204.054687</v>
      </c>
      <c r="E15884">
        <v>0.53013299999999997</v>
      </c>
      <c r="F15884">
        <v>9.9394469999999995</v>
      </c>
      <c r="G15884">
        <v>-0.13936999999999999</v>
      </c>
      <c r="H15884">
        <v>1.0547000000000001E-2</v>
      </c>
      <c r="I15884">
        <v>5.9069999999999999E-3</v>
      </c>
      <c r="J15884">
        <v>-1.0284E-2</v>
      </c>
      <c r="K15884">
        <v>1014.789978</v>
      </c>
      <c r="L15884">
        <v>44.194648999999998</v>
      </c>
      <c r="W15884">
        <f t="shared" si="248"/>
        <v>53428.854228384989</v>
      </c>
    </row>
    <row r="15885" spans="1:23" x14ac:dyDescent="0.3">
      <c r="A15885">
        <v>615.08249999999998</v>
      </c>
      <c r="B15885">
        <v>-3057.1267090000001</v>
      </c>
      <c r="C15885">
        <v>-49326.484375</v>
      </c>
      <c r="D15885">
        <v>20370.859375</v>
      </c>
      <c r="E15885">
        <v>0.53156300000000001</v>
      </c>
      <c r="F15885">
        <v>9.9424229999999998</v>
      </c>
      <c r="G15885">
        <v>-0.128222</v>
      </c>
      <c r="H15885">
        <v>3.4640999999999998E-2</v>
      </c>
      <c r="I15885">
        <v>8.8310000000000003E-3</v>
      </c>
      <c r="J15885">
        <v>-1.7153999999999999E-2</v>
      </c>
      <c r="K15885">
        <v>1014.789978</v>
      </c>
      <c r="L15885">
        <v>44.194648999999998</v>
      </c>
      <c r="W15885">
        <f t="shared" si="248"/>
        <v>53454.840718011925</v>
      </c>
    </row>
    <row r="15886" spans="1:23" x14ac:dyDescent="0.3">
      <c r="A15886">
        <v>615.09375</v>
      </c>
      <c r="B15886">
        <v>-3075.4672850000002</v>
      </c>
      <c r="C15886">
        <v>-49308.503905999998</v>
      </c>
      <c r="D15886">
        <v>20415.650390999999</v>
      </c>
      <c r="E15886">
        <v>0.52219800000000005</v>
      </c>
      <c r="F15886">
        <v>9.9420999999999999</v>
      </c>
      <c r="G15886">
        <v>-0.137818</v>
      </c>
      <c r="H15886">
        <v>5.9152000000000003E-2</v>
      </c>
      <c r="I15886">
        <v>1.2418E-2</v>
      </c>
      <c r="J15886">
        <v>-2.2231000000000001E-2</v>
      </c>
      <c r="K15886">
        <v>1014.789978</v>
      </c>
      <c r="L15886">
        <v>44.194648999999998</v>
      </c>
      <c r="W15886">
        <f t="shared" si="248"/>
        <v>53456.391922357245</v>
      </c>
    </row>
    <row r="15887" spans="1:23" x14ac:dyDescent="0.3">
      <c r="A15887">
        <v>615.10500000000002</v>
      </c>
      <c r="B15887">
        <v>-3081.959961</v>
      </c>
      <c r="C15887">
        <v>-49329.050780999998</v>
      </c>
      <c r="D15887">
        <v>20391.320312</v>
      </c>
      <c r="E15887">
        <v>0.524648</v>
      </c>
      <c r="F15887">
        <v>9.9359999999999999</v>
      </c>
      <c r="G15887">
        <v>-0.13677700000000001</v>
      </c>
      <c r="H15887">
        <v>6.5916000000000002E-2</v>
      </c>
      <c r="I15887">
        <v>1.3305000000000001E-2</v>
      </c>
      <c r="J15887">
        <v>-2.0867E-2</v>
      </c>
      <c r="K15887">
        <v>1014.809998</v>
      </c>
      <c r="L15887">
        <v>44.196990999999997</v>
      </c>
      <c r="W15887">
        <f t="shared" si="248"/>
        <v>53466.435005732965</v>
      </c>
    </row>
    <row r="15888" spans="1:23" x14ac:dyDescent="0.3">
      <c r="A15888">
        <v>615.11625000000004</v>
      </c>
      <c r="B15888">
        <v>-3142.3867190000001</v>
      </c>
      <c r="C15888">
        <v>-49341.167969000002</v>
      </c>
      <c r="D15888">
        <v>20343.863281000002</v>
      </c>
      <c r="E15888">
        <v>0.52542699999999998</v>
      </c>
      <c r="F15888">
        <v>9.9398269999999993</v>
      </c>
      <c r="G15888">
        <v>-0.14157400000000001</v>
      </c>
      <c r="H15888">
        <v>4.8474000000000003E-2</v>
      </c>
      <c r="I15888">
        <v>1.1382E-2</v>
      </c>
      <c r="J15888">
        <v>-1.5775000000000001E-2</v>
      </c>
      <c r="K15888">
        <v>1014.809998</v>
      </c>
      <c r="L15888">
        <v>44.196990999999997</v>
      </c>
      <c r="W15888">
        <f t="shared" si="248"/>
        <v>53463.054757774917</v>
      </c>
    </row>
    <row r="15889" spans="1:23" x14ac:dyDescent="0.3">
      <c r="A15889">
        <v>615.12750000000005</v>
      </c>
      <c r="B15889">
        <v>-3039.20874</v>
      </c>
      <c r="C15889">
        <v>-49324.5</v>
      </c>
      <c r="D15889">
        <v>20319.070312</v>
      </c>
      <c r="E15889">
        <v>0.50955399999999995</v>
      </c>
      <c r="F15889">
        <v>9.9371039999999997</v>
      </c>
      <c r="G15889">
        <v>-0.14362900000000001</v>
      </c>
      <c r="H15889">
        <v>1.9101E-2</v>
      </c>
      <c r="I15889">
        <v>6.62E-3</v>
      </c>
      <c r="J15889">
        <v>-9.3120000000000008E-3</v>
      </c>
      <c r="K15889">
        <v>1014.809998</v>
      </c>
      <c r="L15889">
        <v>44.196990999999997</v>
      </c>
      <c r="W15889">
        <f t="shared" si="248"/>
        <v>53432.272161674839</v>
      </c>
    </row>
    <row r="15890" spans="1:23" x14ac:dyDescent="0.3">
      <c r="A15890">
        <v>615.13874999999996</v>
      </c>
      <c r="B15890">
        <v>-3061.9553219999998</v>
      </c>
      <c r="C15890">
        <v>-49340.789062000003</v>
      </c>
      <c r="D15890">
        <v>20389.039062</v>
      </c>
      <c r="E15890">
        <v>0.51324099999999995</v>
      </c>
      <c r="F15890">
        <v>9.9489699999999992</v>
      </c>
      <c r="G15890">
        <v>-0.135022</v>
      </c>
      <c r="H15890">
        <v>-8.6750000000000004E-3</v>
      </c>
      <c r="I15890">
        <v>3.0040000000000002E-3</v>
      </c>
      <c r="J15890">
        <v>-5.6499999999999996E-3</v>
      </c>
      <c r="K15890">
        <v>1014.809998</v>
      </c>
      <c r="L15890">
        <v>44.196990999999997</v>
      </c>
      <c r="W15890">
        <f t="shared" si="248"/>
        <v>53475.246138063405</v>
      </c>
    </row>
    <row r="15891" spans="1:23" x14ac:dyDescent="0.3">
      <c r="A15891">
        <v>615.15</v>
      </c>
      <c r="B15891">
        <v>-3108.5202640000002</v>
      </c>
      <c r="C15891">
        <v>-49359.921875</v>
      </c>
      <c r="D15891">
        <v>20428.054687</v>
      </c>
      <c r="E15891">
        <v>0.51596299999999995</v>
      </c>
      <c r="F15891">
        <v>9.9359389999999994</v>
      </c>
      <c r="G15891">
        <v>-0.13957800000000001</v>
      </c>
      <c r="H15891">
        <v>-3.2034E-2</v>
      </c>
      <c r="I15891">
        <v>5.8900000000000001E-4</v>
      </c>
      <c r="J15891">
        <v>1.408E-3</v>
      </c>
      <c r="K15891">
        <v>1014.809998</v>
      </c>
      <c r="L15891">
        <v>44.196990999999997</v>
      </c>
      <c r="W15891">
        <f t="shared" si="248"/>
        <v>53510.468172432062</v>
      </c>
    </row>
    <row r="15892" spans="1:23" x14ac:dyDescent="0.3">
      <c r="A15892">
        <v>615.16125</v>
      </c>
      <c r="B15892">
        <v>-3150.1743160000001</v>
      </c>
      <c r="C15892">
        <v>-49293.558594000002</v>
      </c>
      <c r="D15892">
        <v>20383.445312</v>
      </c>
      <c r="E15892">
        <v>0.52308500000000002</v>
      </c>
      <c r="F15892">
        <v>9.9278700000000004</v>
      </c>
      <c r="G15892">
        <v>-0.13808799999999999</v>
      </c>
      <c r="H15892">
        <v>-3.2735E-2</v>
      </c>
      <c r="I15892">
        <v>4.5399999999999998E-4</v>
      </c>
      <c r="J15892">
        <v>2.235E-3</v>
      </c>
      <c r="K15892">
        <v>1014.809998</v>
      </c>
      <c r="L15892">
        <v>44.196990999999997</v>
      </c>
      <c r="W15892">
        <f t="shared" si="248"/>
        <v>53434.66440306884</v>
      </c>
    </row>
    <row r="15893" spans="1:23" x14ac:dyDescent="0.3">
      <c r="A15893">
        <v>615.17250000000001</v>
      </c>
      <c r="B15893">
        <v>-3161.9016109999998</v>
      </c>
      <c r="C15893">
        <v>-49332.929687000003</v>
      </c>
      <c r="D15893">
        <v>20198.462890999999</v>
      </c>
      <c r="E15893">
        <v>0.51351100000000005</v>
      </c>
      <c r="F15893">
        <v>9.9407019999999999</v>
      </c>
      <c r="G15893">
        <v>-0.13075300000000001</v>
      </c>
      <c r="H15893">
        <v>-1.2803999999999999E-2</v>
      </c>
      <c r="I15893">
        <v>2.0200000000000001E-3</v>
      </c>
      <c r="J15893">
        <v>-3.006E-3</v>
      </c>
      <c r="K15893">
        <v>1014.809998</v>
      </c>
      <c r="L15893">
        <v>44.196990999999997</v>
      </c>
      <c r="W15893">
        <f t="shared" si="248"/>
        <v>53401.437026162836</v>
      </c>
    </row>
    <row r="15894" spans="1:23" x14ac:dyDescent="0.3">
      <c r="A15894">
        <v>615.18375000000003</v>
      </c>
      <c r="B15894">
        <v>-3139.98999</v>
      </c>
      <c r="C15894">
        <v>-49339.246094000002</v>
      </c>
      <c r="D15894">
        <v>20361.689452999999</v>
      </c>
      <c r="E15894">
        <v>0.513706</v>
      </c>
      <c r="F15894">
        <v>9.9285289999999993</v>
      </c>
      <c r="G15894">
        <v>-0.13280500000000001</v>
      </c>
      <c r="H15894">
        <v>1.4775E-2</v>
      </c>
      <c r="I15894">
        <v>6.3229999999999996E-3</v>
      </c>
      <c r="J15894">
        <v>-1.1893000000000001E-2</v>
      </c>
      <c r="K15894">
        <v>1014.809998</v>
      </c>
      <c r="L15894">
        <v>44.196990999999997</v>
      </c>
      <c r="W15894">
        <f t="shared" si="248"/>
        <v>53467.926270260432</v>
      </c>
    </row>
    <row r="15895" spans="1:23" x14ac:dyDescent="0.3">
      <c r="A15895">
        <v>615.19500000000005</v>
      </c>
      <c r="B15895">
        <v>-3084.4663089999999</v>
      </c>
      <c r="C15895">
        <v>-49359.058594000002</v>
      </c>
      <c r="D15895">
        <v>20308.878906000002</v>
      </c>
      <c r="E15895">
        <v>0.52938799999999997</v>
      </c>
      <c r="F15895">
        <v>9.9351070000000004</v>
      </c>
      <c r="G15895">
        <v>-0.14066699999999999</v>
      </c>
      <c r="H15895">
        <v>4.3114E-2</v>
      </c>
      <c r="I15895">
        <v>1.0106E-2</v>
      </c>
      <c r="J15895">
        <v>-1.9671000000000001E-2</v>
      </c>
      <c r="K15895">
        <v>1014.809998</v>
      </c>
      <c r="L15895">
        <v>44.196990999999997</v>
      </c>
      <c r="W15895">
        <f t="shared" si="248"/>
        <v>53462.895171472461</v>
      </c>
    </row>
    <row r="15896" spans="1:23" x14ac:dyDescent="0.3">
      <c r="A15896">
        <v>615.20624999999995</v>
      </c>
      <c r="B15896">
        <v>-3114.7124020000001</v>
      </c>
      <c r="C15896">
        <v>-49382.578125</v>
      </c>
      <c r="D15896">
        <v>20291.361327999999</v>
      </c>
      <c r="E15896">
        <v>0.51197300000000001</v>
      </c>
      <c r="F15896">
        <v>9.9309700000000003</v>
      </c>
      <c r="G15896">
        <v>-0.13513600000000001</v>
      </c>
      <c r="H15896">
        <v>6.3052999999999998E-2</v>
      </c>
      <c r="I15896">
        <v>1.2846E-2</v>
      </c>
      <c r="J15896">
        <v>-2.3601E-2</v>
      </c>
      <c r="K15896">
        <v>1014.809998</v>
      </c>
      <c r="L15896">
        <v>44.196990999999997</v>
      </c>
      <c r="W15896">
        <f t="shared" si="248"/>
        <v>53479.713912495412</v>
      </c>
    </row>
    <row r="15897" spans="1:23" x14ac:dyDescent="0.3">
      <c r="A15897">
        <v>615.21749999999997</v>
      </c>
      <c r="B15897">
        <v>-2934.349365</v>
      </c>
      <c r="C15897">
        <v>-49330.414062000003</v>
      </c>
      <c r="D15897">
        <v>20398.126952999999</v>
      </c>
      <c r="E15897">
        <v>0.51419400000000004</v>
      </c>
      <c r="F15897">
        <v>9.9385329999999996</v>
      </c>
      <c r="G15897">
        <v>-0.14515</v>
      </c>
      <c r="H15897">
        <v>6.0255000000000003E-2</v>
      </c>
      <c r="I15897">
        <v>1.2763999999999999E-2</v>
      </c>
      <c r="J15897">
        <v>-2.0057999999999999E-2</v>
      </c>
      <c r="K15897">
        <v>1014.809998</v>
      </c>
      <c r="L15897">
        <v>44.196990999999997</v>
      </c>
      <c r="W15897">
        <f t="shared" si="248"/>
        <v>53461.984072001556</v>
      </c>
    </row>
    <row r="15898" spans="1:23" x14ac:dyDescent="0.3">
      <c r="A15898">
        <v>615.22874999999999</v>
      </c>
      <c r="B15898">
        <v>-2975.0302729999999</v>
      </c>
      <c r="C15898">
        <v>-49333.664062000003</v>
      </c>
      <c r="D15898">
        <v>20276.494140999999</v>
      </c>
      <c r="E15898">
        <v>0.51908799999999999</v>
      </c>
      <c r="F15898">
        <v>9.9380740000000003</v>
      </c>
      <c r="G15898">
        <v>-0.15351799999999999</v>
      </c>
      <c r="H15898">
        <v>4.2805999999999997E-2</v>
      </c>
      <c r="I15898">
        <v>1.0146000000000001E-2</v>
      </c>
      <c r="J15898">
        <v>-1.3934999999999999E-2</v>
      </c>
      <c r="K15898">
        <v>1014.809998</v>
      </c>
      <c r="L15898">
        <v>44.196990999999997</v>
      </c>
      <c r="W15898">
        <f t="shared" si="248"/>
        <v>53420.945607107562</v>
      </c>
    </row>
    <row r="15899" spans="1:23" x14ac:dyDescent="0.3">
      <c r="A15899">
        <v>615.24</v>
      </c>
      <c r="B15899">
        <v>-3135.9582519999999</v>
      </c>
      <c r="C15899">
        <v>-49340.53125</v>
      </c>
      <c r="D15899">
        <v>20418.263672000001</v>
      </c>
      <c r="E15899">
        <v>0.52822000000000002</v>
      </c>
      <c r="F15899">
        <v>9.9351749999999992</v>
      </c>
      <c r="G15899">
        <v>-0.13942299999999999</v>
      </c>
      <c r="H15899">
        <v>1.2093E-2</v>
      </c>
      <c r="I15899">
        <v>7.0410000000000004E-3</v>
      </c>
      <c r="J15899">
        <v>-7.8230000000000001E-3</v>
      </c>
      <c r="K15899">
        <v>1014.809998</v>
      </c>
      <c r="L15899">
        <v>44.196990999999997</v>
      </c>
      <c r="W15899">
        <f t="shared" si="248"/>
        <v>53490.445404481616</v>
      </c>
    </row>
    <row r="15900" spans="1:23" x14ac:dyDescent="0.3">
      <c r="A15900">
        <v>615.25125000000003</v>
      </c>
      <c r="B15900">
        <v>-3021.3386230000001</v>
      </c>
      <c r="C15900">
        <v>-49339.707030999998</v>
      </c>
      <c r="D15900">
        <v>20530.833984000001</v>
      </c>
      <c r="E15900">
        <v>0.51824400000000004</v>
      </c>
      <c r="F15900">
        <v>9.9304020000000008</v>
      </c>
      <c r="G15900">
        <v>-0.13759299999999999</v>
      </c>
      <c r="H15900">
        <v>-1.3729E-2</v>
      </c>
      <c r="I15900">
        <v>4.1310000000000001E-3</v>
      </c>
      <c r="J15900">
        <v>-1.915E-3</v>
      </c>
      <c r="K15900">
        <v>1014.809998</v>
      </c>
      <c r="L15900">
        <v>44.196990999999997</v>
      </c>
      <c r="W15900">
        <f t="shared" si="248"/>
        <v>53526.164826730404</v>
      </c>
    </row>
    <row r="15901" spans="1:23" x14ac:dyDescent="0.3">
      <c r="A15901">
        <v>615.26250000000005</v>
      </c>
      <c r="B15901">
        <v>-3004.000732</v>
      </c>
      <c r="C15901">
        <v>-49348.679687000003</v>
      </c>
      <c r="D15901">
        <v>20315.710937</v>
      </c>
      <c r="E15901">
        <v>0.52017199999999997</v>
      </c>
      <c r="F15901">
        <v>9.933249</v>
      </c>
      <c r="G15901">
        <v>-0.153671</v>
      </c>
      <c r="H15901">
        <v>-3.3382000000000002E-2</v>
      </c>
      <c r="I15901">
        <v>-2.6499999999999999E-4</v>
      </c>
      <c r="J15901">
        <v>2.849E-3</v>
      </c>
      <c r="K15901">
        <v>1014.809998</v>
      </c>
      <c r="L15901">
        <v>44.196990999999997</v>
      </c>
      <c r="W15901">
        <f t="shared" si="248"/>
        <v>53451.326626415219</v>
      </c>
    </row>
    <row r="15902" spans="1:23" x14ac:dyDescent="0.3">
      <c r="A15902">
        <v>615.27374999999995</v>
      </c>
      <c r="B15902">
        <v>-3022.4135740000002</v>
      </c>
      <c r="C15902">
        <v>-49354.980469000002</v>
      </c>
      <c r="D15902">
        <v>20379.119140999999</v>
      </c>
      <c r="E15902">
        <v>0.53748700000000005</v>
      </c>
      <c r="F15902">
        <v>9.9356419999999996</v>
      </c>
      <c r="G15902">
        <v>-0.15717700000000001</v>
      </c>
      <c r="H15902">
        <v>-2.8115000000000001E-2</v>
      </c>
      <c r="I15902">
        <v>9.7987150000000006E-5</v>
      </c>
      <c r="J15902">
        <v>9.0499999999999999E-4</v>
      </c>
      <c r="K15902">
        <v>1014.809998</v>
      </c>
      <c r="L15902">
        <v>44.196990999999997</v>
      </c>
      <c r="W15902">
        <f t="shared" si="248"/>
        <v>53482.310887533124</v>
      </c>
    </row>
    <row r="15903" spans="1:23" x14ac:dyDescent="0.3">
      <c r="A15903">
        <v>615.28499999999997</v>
      </c>
      <c r="B15903">
        <v>-3013.4536130000001</v>
      </c>
      <c r="C15903">
        <v>-49341.050780999998</v>
      </c>
      <c r="D15903">
        <v>20361.222656000002</v>
      </c>
      <c r="E15903">
        <v>0.52502499999999996</v>
      </c>
      <c r="F15903">
        <v>9.9329000000000001</v>
      </c>
      <c r="G15903">
        <v>-0.14031199999999999</v>
      </c>
      <c r="H15903">
        <v>-8.7430000000000008E-3</v>
      </c>
      <c r="I15903">
        <v>2.3440000000000002E-3</v>
      </c>
      <c r="J15903">
        <v>-4.3319999999999999E-3</v>
      </c>
      <c r="K15903">
        <v>1014.809998</v>
      </c>
      <c r="L15903">
        <v>44.196990999999997</v>
      </c>
      <c r="W15903">
        <f t="shared" si="248"/>
        <v>53462.132232993958</v>
      </c>
    </row>
    <row r="15904" spans="1:23" x14ac:dyDescent="0.3">
      <c r="A15904">
        <v>615.29624999999999</v>
      </c>
      <c r="B15904">
        <v>-3040.1789549999999</v>
      </c>
      <c r="C15904">
        <v>-49331.425780999998</v>
      </c>
      <c r="D15904">
        <v>20410.777343999998</v>
      </c>
      <c r="E15904">
        <v>0.51476699999999997</v>
      </c>
      <c r="F15904">
        <v>9.9402840000000001</v>
      </c>
      <c r="G15904">
        <v>-0.148034</v>
      </c>
      <c r="H15904">
        <v>2.2159000000000002E-2</v>
      </c>
      <c r="I15904">
        <v>7.1060000000000003E-3</v>
      </c>
      <c r="J15904">
        <v>-1.4312E-2</v>
      </c>
      <c r="K15904">
        <v>1014.809998</v>
      </c>
      <c r="L15904">
        <v>44.196990999999997</v>
      </c>
      <c r="W15904">
        <f t="shared" si="248"/>
        <v>53473.657902289422</v>
      </c>
    </row>
    <row r="15905" spans="1:23" x14ac:dyDescent="0.3">
      <c r="A15905">
        <v>615.3075</v>
      </c>
      <c r="B15905">
        <v>-3023.0766600000002</v>
      </c>
      <c r="C15905">
        <v>-49333.773437000003</v>
      </c>
      <c r="D15905">
        <v>20422.345702999999</v>
      </c>
      <c r="E15905">
        <v>0.51917100000000005</v>
      </c>
      <c r="F15905">
        <v>9.935295</v>
      </c>
      <c r="G15905">
        <v>-0.13883000000000001</v>
      </c>
      <c r="H15905">
        <v>4.9558999999999999E-2</v>
      </c>
      <c r="I15905">
        <v>1.0378999999999999E-2</v>
      </c>
      <c r="J15905">
        <v>-2.0670999999999998E-2</v>
      </c>
      <c r="K15905">
        <v>1014.809998</v>
      </c>
      <c r="L15905">
        <v>44.199531999999998</v>
      </c>
      <c r="W15905">
        <f t="shared" si="248"/>
        <v>53479.270732110082</v>
      </c>
    </row>
    <row r="15906" spans="1:23" x14ac:dyDescent="0.3">
      <c r="A15906">
        <v>615.31875000000002</v>
      </c>
      <c r="B15906">
        <v>-3097.382568</v>
      </c>
      <c r="C15906">
        <v>-49328.371094000002</v>
      </c>
      <c r="D15906">
        <v>20381.630859000001</v>
      </c>
      <c r="E15906">
        <v>0.51185599999999998</v>
      </c>
      <c r="F15906">
        <v>9.9366330000000005</v>
      </c>
      <c r="G15906">
        <v>-0.13852600000000001</v>
      </c>
      <c r="H15906">
        <v>6.0031000000000001E-2</v>
      </c>
      <c r="I15906">
        <v>1.1826E-2</v>
      </c>
      <c r="J15906">
        <v>-2.0813999999999999E-2</v>
      </c>
      <c r="K15906">
        <v>1014.809998</v>
      </c>
      <c r="L15906">
        <v>44.199531999999998</v>
      </c>
      <c r="W15906">
        <f t="shared" si="248"/>
        <v>53463.004498741611</v>
      </c>
    </row>
    <row r="15907" spans="1:23" x14ac:dyDescent="0.3">
      <c r="A15907">
        <v>615.33000000000004</v>
      </c>
      <c r="B15907">
        <v>-3153.3964839999999</v>
      </c>
      <c r="C15907">
        <v>-49329.113280999998</v>
      </c>
      <c r="D15907">
        <v>20365.792968999998</v>
      </c>
      <c r="E15907">
        <v>0.52207400000000004</v>
      </c>
      <c r="F15907">
        <v>9.9410000000000007</v>
      </c>
      <c r="G15907">
        <v>-0.150176</v>
      </c>
      <c r="H15907">
        <v>5.5848000000000002E-2</v>
      </c>
      <c r="I15907">
        <v>1.2234999999999999E-2</v>
      </c>
      <c r="J15907">
        <v>-1.7911E-2</v>
      </c>
      <c r="K15907">
        <v>1014.809998</v>
      </c>
      <c r="L15907">
        <v>44.199531999999998</v>
      </c>
      <c r="W15907">
        <f t="shared" si="248"/>
        <v>53460.928253549842</v>
      </c>
    </row>
    <row r="15908" spans="1:23" x14ac:dyDescent="0.3">
      <c r="A15908">
        <v>615.34124999999995</v>
      </c>
      <c r="B15908">
        <v>-3019.4594729999999</v>
      </c>
      <c r="C15908">
        <v>-49335.347655999998</v>
      </c>
      <c r="D15908">
        <v>20414.267577999999</v>
      </c>
      <c r="E15908">
        <v>0.52050300000000005</v>
      </c>
      <c r="F15908">
        <v>9.9379340000000003</v>
      </c>
      <c r="G15908">
        <v>-0.132074</v>
      </c>
      <c r="H15908">
        <v>3.8399000000000003E-2</v>
      </c>
      <c r="I15908">
        <v>1.0023000000000001E-2</v>
      </c>
      <c r="J15908">
        <v>-1.336E-2</v>
      </c>
      <c r="K15908">
        <v>1014.809998</v>
      </c>
      <c r="L15908">
        <v>44.199531999999998</v>
      </c>
      <c r="W15908">
        <f t="shared" si="248"/>
        <v>53477.434349393166</v>
      </c>
    </row>
    <row r="15909" spans="1:23" x14ac:dyDescent="0.3">
      <c r="A15909">
        <v>615.35249999999996</v>
      </c>
      <c r="B15909">
        <v>-3052.080078</v>
      </c>
      <c r="C15909">
        <v>-49348.535155999998</v>
      </c>
      <c r="D15909">
        <v>20348.554687</v>
      </c>
      <c r="E15909">
        <v>0.51787000000000005</v>
      </c>
      <c r="F15909">
        <v>9.9322359999999996</v>
      </c>
      <c r="G15909">
        <v>-0.13914799999999999</v>
      </c>
      <c r="H15909">
        <v>6.999E-3</v>
      </c>
      <c r="I15909">
        <v>5.2480000000000001E-3</v>
      </c>
      <c r="J15909">
        <v>-8.5079999999999999E-3</v>
      </c>
      <c r="K15909">
        <v>1014.809998</v>
      </c>
      <c r="L15909">
        <v>44.199531999999998</v>
      </c>
      <c r="W15909">
        <f t="shared" si="248"/>
        <v>53466.408077365006</v>
      </c>
    </row>
    <row r="15910" spans="1:23" x14ac:dyDescent="0.3">
      <c r="A15910">
        <v>615.36374999999998</v>
      </c>
      <c r="B15910">
        <v>-2948.7009280000002</v>
      </c>
      <c r="C15910">
        <v>-49337.617187000003</v>
      </c>
      <c r="D15910">
        <v>20359.132812</v>
      </c>
      <c r="E15910">
        <v>0.510266</v>
      </c>
      <c r="F15910">
        <v>9.9398309999999999</v>
      </c>
      <c r="G15910">
        <v>-0.13656699999999999</v>
      </c>
      <c r="H15910">
        <v>-1.5342E-2</v>
      </c>
      <c r="I15910">
        <v>2.928E-3</v>
      </c>
      <c r="J15910">
        <v>-3.0530000000000002E-3</v>
      </c>
      <c r="K15910">
        <v>1014.809998</v>
      </c>
      <c r="L15910">
        <v>44.199531999999998</v>
      </c>
      <c r="W15910">
        <f t="shared" si="248"/>
        <v>53454.5563606172</v>
      </c>
    </row>
    <row r="15911" spans="1:23" x14ac:dyDescent="0.3">
      <c r="A15911">
        <v>615.375</v>
      </c>
      <c r="B15911">
        <v>-2950.1201169999999</v>
      </c>
      <c r="C15911">
        <v>-49367.0625</v>
      </c>
      <c r="D15911">
        <v>20370.199218999998</v>
      </c>
      <c r="E15911">
        <v>0.51849699999999999</v>
      </c>
      <c r="F15911">
        <v>9.9469460000000005</v>
      </c>
      <c r="G15911">
        <v>-0.13275300000000001</v>
      </c>
      <c r="H15911">
        <v>-3.2994999999999997E-2</v>
      </c>
      <c r="I15911">
        <v>-2.0799999999999999E-4</v>
      </c>
      <c r="J15911">
        <v>2.6719999999999999E-3</v>
      </c>
      <c r="K15911">
        <v>1014.809998</v>
      </c>
      <c r="L15911">
        <v>44.199531999999998</v>
      </c>
      <c r="W15911">
        <f t="shared" si="248"/>
        <v>53486.027005241122</v>
      </c>
    </row>
    <row r="15912" spans="1:23" x14ac:dyDescent="0.3">
      <c r="A15912">
        <v>615.38625000000002</v>
      </c>
      <c r="B15912">
        <v>-3128.8164059999999</v>
      </c>
      <c r="C15912">
        <v>-49353.03125</v>
      </c>
      <c r="D15912">
        <v>20361.392577999999</v>
      </c>
      <c r="E15912">
        <v>0.519617</v>
      </c>
      <c r="F15912">
        <v>9.9292010000000008</v>
      </c>
      <c r="G15912">
        <v>-0.13614799999999999</v>
      </c>
      <c r="H15912">
        <v>-2.7205E-2</v>
      </c>
      <c r="I15912">
        <v>3.6999999999999999E-4</v>
      </c>
      <c r="J15912">
        <v>-7.0094039999999999E-5</v>
      </c>
      <c r="K15912">
        <v>1014.809998</v>
      </c>
      <c r="L15912">
        <v>44.199531999999998</v>
      </c>
      <c r="W15912">
        <f t="shared" si="248"/>
        <v>53479.879332150376</v>
      </c>
    </row>
    <row r="15913" spans="1:23" x14ac:dyDescent="0.3">
      <c r="A15913">
        <v>615.39750000000004</v>
      </c>
      <c r="B15913">
        <v>-3065.251953</v>
      </c>
      <c r="C15913">
        <v>-49374.292969000002</v>
      </c>
      <c r="D15913">
        <v>20407.769531000002</v>
      </c>
      <c r="E15913">
        <v>0.52758799999999995</v>
      </c>
      <c r="F15913">
        <v>9.9348869999999998</v>
      </c>
      <c r="G15913">
        <v>-0.139325</v>
      </c>
      <c r="H15913">
        <v>-3.9550000000000002E-3</v>
      </c>
      <c r="I15913">
        <v>3.6510000000000002E-3</v>
      </c>
      <c r="J15913">
        <v>-6.5510000000000004E-3</v>
      </c>
      <c r="K15913">
        <v>1014.809998</v>
      </c>
      <c r="L15913">
        <v>44.199531999999998</v>
      </c>
      <c r="W15913">
        <f t="shared" si="248"/>
        <v>53513.490195972314</v>
      </c>
    </row>
    <row r="15914" spans="1:23" x14ac:dyDescent="0.3">
      <c r="A15914">
        <v>615.40875000000005</v>
      </c>
      <c r="B15914">
        <v>-2998.967529</v>
      </c>
      <c r="C15914">
        <v>-49345.050780999998</v>
      </c>
      <c r="D15914">
        <v>20389.578125</v>
      </c>
      <c r="E15914">
        <v>0.51978899999999995</v>
      </c>
      <c r="F15914">
        <v>9.9442749999999993</v>
      </c>
      <c r="G15914">
        <v>-0.14597199999999999</v>
      </c>
      <c r="H15914">
        <v>2.9475000000000001E-2</v>
      </c>
      <c r="I15914">
        <v>7.8239999999999994E-3</v>
      </c>
      <c r="J15914">
        <v>-1.7055000000000001E-2</v>
      </c>
      <c r="K15914">
        <v>1014.789978</v>
      </c>
      <c r="L15914">
        <v>44.196990999999997</v>
      </c>
      <c r="W15914">
        <f t="shared" si="248"/>
        <v>53475.81452334264</v>
      </c>
    </row>
    <row r="15915" spans="1:23" x14ac:dyDescent="0.3">
      <c r="A15915">
        <v>615.41999999999996</v>
      </c>
      <c r="B15915">
        <v>-2986.8637699999999</v>
      </c>
      <c r="C15915">
        <v>-49338.410155999998</v>
      </c>
      <c r="D15915">
        <v>20246.65625</v>
      </c>
      <c r="E15915">
        <v>0.52941400000000005</v>
      </c>
      <c r="F15915">
        <v>9.9461890000000004</v>
      </c>
      <c r="G15915">
        <v>-0.13953299999999999</v>
      </c>
      <c r="H15915">
        <v>5.3242999999999999E-2</v>
      </c>
      <c r="I15915">
        <v>1.1657000000000001E-2</v>
      </c>
      <c r="J15915">
        <v>-2.2033000000000001E-2</v>
      </c>
      <c r="K15915">
        <v>1014.789978</v>
      </c>
      <c r="L15915">
        <v>44.196990999999997</v>
      </c>
      <c r="W15915">
        <f t="shared" si="248"/>
        <v>53414.671778528107</v>
      </c>
    </row>
    <row r="15916" spans="1:23" x14ac:dyDescent="0.3">
      <c r="A15916">
        <v>615.43124999999998</v>
      </c>
      <c r="B15916">
        <v>-3059.8706050000001</v>
      </c>
      <c r="C15916">
        <v>-49360.078125</v>
      </c>
      <c r="D15916">
        <v>20343.154297000001</v>
      </c>
      <c r="E15916">
        <v>0.52932999999999997</v>
      </c>
      <c r="F15916">
        <v>9.9468969999999999</v>
      </c>
      <c r="G15916">
        <v>-0.13658200000000001</v>
      </c>
      <c r="H15916">
        <v>6.2459000000000001E-2</v>
      </c>
      <c r="I15916">
        <v>1.2688E-2</v>
      </c>
      <c r="J15916">
        <v>-2.1989999999999999E-2</v>
      </c>
      <c r="K15916">
        <v>1014.789978</v>
      </c>
      <c r="L15916">
        <v>44.196990999999997</v>
      </c>
      <c r="W15916">
        <f t="shared" si="248"/>
        <v>53475.452755231505</v>
      </c>
    </row>
    <row r="15917" spans="1:23" x14ac:dyDescent="0.3">
      <c r="A15917">
        <v>615.4425</v>
      </c>
      <c r="B15917">
        <v>-2982.9926759999998</v>
      </c>
      <c r="C15917">
        <v>-49372.265625</v>
      </c>
      <c r="D15917">
        <v>20276.376952999999</v>
      </c>
      <c r="E15917">
        <v>0.52300000000000002</v>
      </c>
      <c r="F15917">
        <v>9.9309119999999993</v>
      </c>
      <c r="G15917">
        <v>-0.14668800000000001</v>
      </c>
      <c r="H15917">
        <v>5.4670999999999997E-2</v>
      </c>
      <c r="I15917">
        <v>1.1268E-2</v>
      </c>
      <c r="J15917">
        <v>-1.7343000000000001E-2</v>
      </c>
      <c r="K15917">
        <v>1014.789978</v>
      </c>
      <c r="L15917">
        <v>44.196990999999997</v>
      </c>
      <c r="W15917">
        <f t="shared" si="248"/>
        <v>53456.995057623426</v>
      </c>
    </row>
    <row r="15918" spans="1:23" x14ac:dyDescent="0.3">
      <c r="A15918">
        <v>615.45375000000001</v>
      </c>
      <c r="B15918">
        <v>-3158.897461</v>
      </c>
      <c r="C15918">
        <v>-49367.105469000002</v>
      </c>
      <c r="D15918">
        <v>20292.550781000002</v>
      </c>
      <c r="E15918">
        <v>0.52080000000000004</v>
      </c>
      <c r="F15918">
        <v>9.9277840000000008</v>
      </c>
      <c r="G15918">
        <v>-0.134571</v>
      </c>
      <c r="H15918">
        <v>3.1233E-2</v>
      </c>
      <c r="I15918">
        <v>8.5590000000000006E-3</v>
      </c>
      <c r="J15918">
        <v>-1.107E-2</v>
      </c>
      <c r="K15918">
        <v>1014.789978</v>
      </c>
      <c r="L15918">
        <v>44.196990999999997</v>
      </c>
      <c r="W15918">
        <f t="shared" si="248"/>
        <v>53468.470641640255</v>
      </c>
    </row>
    <row r="15919" spans="1:23" x14ac:dyDescent="0.3">
      <c r="A15919">
        <v>615.46500000000003</v>
      </c>
      <c r="B15919">
        <v>-3185.2236330000001</v>
      </c>
      <c r="C15919">
        <v>-49354.679687000003</v>
      </c>
      <c r="D15919">
        <v>20344.357422000001</v>
      </c>
      <c r="E15919">
        <v>0.51027299999999998</v>
      </c>
      <c r="F15919">
        <v>9.9378879999999992</v>
      </c>
      <c r="G15919">
        <v>-0.13906399999999999</v>
      </c>
      <c r="H15919">
        <v>3.3739999999999998E-3</v>
      </c>
      <c r="I15919">
        <v>4.8710000000000003E-3</v>
      </c>
      <c r="J15919">
        <v>-5.9360000000000003E-3</v>
      </c>
      <c r="K15919">
        <v>1014.789978</v>
      </c>
      <c r="L15919">
        <v>44.196990999999997</v>
      </c>
      <c r="W15919">
        <f t="shared" si="248"/>
        <v>53478.247311525447</v>
      </c>
    </row>
    <row r="15920" spans="1:23" x14ac:dyDescent="0.3">
      <c r="A15920">
        <v>615.47625000000005</v>
      </c>
      <c r="B15920">
        <v>-3025.3400879999999</v>
      </c>
      <c r="C15920">
        <v>-49345.5</v>
      </c>
      <c r="D15920">
        <v>20247.886718999998</v>
      </c>
      <c r="E15920">
        <v>0.51494899999999999</v>
      </c>
      <c r="F15920">
        <v>9.9408460000000005</v>
      </c>
      <c r="G15920">
        <v>-0.14508799999999999</v>
      </c>
      <c r="H15920">
        <v>-2.1727E-2</v>
      </c>
      <c r="I15920">
        <v>2.104E-3</v>
      </c>
      <c r="J15920">
        <v>2.1800000000000001E-4</v>
      </c>
      <c r="K15920">
        <v>1014.789978</v>
      </c>
      <c r="L15920">
        <v>44.196990999999997</v>
      </c>
      <c r="W15920">
        <f t="shared" si="248"/>
        <v>53423.852065191968</v>
      </c>
    </row>
    <row r="15921" spans="1:23" x14ac:dyDescent="0.3">
      <c r="A15921">
        <v>615.48749999999995</v>
      </c>
      <c r="B15921">
        <v>-3050.7717290000001</v>
      </c>
      <c r="C15921">
        <v>-49347.277344000002</v>
      </c>
      <c r="D15921">
        <v>20232.425781000002</v>
      </c>
      <c r="E15921">
        <v>0.51057300000000005</v>
      </c>
      <c r="F15921">
        <v>9.9356369999999998</v>
      </c>
      <c r="G15921">
        <v>-0.15509200000000001</v>
      </c>
      <c r="H15921">
        <v>-3.3225999999999999E-2</v>
      </c>
      <c r="I15921">
        <v>-1.7716250000000002E-5</v>
      </c>
      <c r="J15921">
        <v>2.941E-3</v>
      </c>
      <c r="K15921">
        <v>1014.789978</v>
      </c>
      <c r="L15921">
        <v>44.196990999999997</v>
      </c>
      <c r="W15921">
        <f t="shared" si="248"/>
        <v>53421.08237757632</v>
      </c>
    </row>
    <row r="15922" spans="1:23" x14ac:dyDescent="0.3">
      <c r="A15922">
        <v>615.49874999999997</v>
      </c>
      <c r="B15922">
        <v>-3067.5383299999999</v>
      </c>
      <c r="C15922">
        <v>-49314.417969000002</v>
      </c>
      <c r="D15922">
        <v>20326.59375</v>
      </c>
      <c r="E15922">
        <v>0.51369699999999996</v>
      </c>
      <c r="F15922">
        <v>9.9420870000000008</v>
      </c>
      <c r="G15922">
        <v>-0.14083300000000001</v>
      </c>
      <c r="H15922">
        <v>-2.0941999999999999E-2</v>
      </c>
      <c r="I15922">
        <v>1.8829999999999999E-3</v>
      </c>
      <c r="J15922">
        <v>-7.2499999999999995E-4</v>
      </c>
      <c r="K15922">
        <v>1014.789978</v>
      </c>
      <c r="L15922">
        <v>44.196990999999997</v>
      </c>
      <c r="W15922">
        <f t="shared" si="248"/>
        <v>53427.446359570553</v>
      </c>
    </row>
    <row r="15923" spans="1:23" x14ac:dyDescent="0.3">
      <c r="A15923">
        <v>615.51</v>
      </c>
      <c r="B15923">
        <v>-3099.5581050000001</v>
      </c>
      <c r="C15923">
        <v>-49335.28125</v>
      </c>
      <c r="D15923">
        <v>20371.541015999999</v>
      </c>
      <c r="E15923">
        <v>0.50953400000000004</v>
      </c>
      <c r="F15923">
        <v>9.9347089999999998</v>
      </c>
      <c r="G15923">
        <v>-0.13980999999999999</v>
      </c>
      <c r="H15923">
        <v>-1.2650000000000001E-3</v>
      </c>
      <c r="I15923">
        <v>3.9280000000000001E-3</v>
      </c>
      <c r="J15923">
        <v>-6.7840000000000001E-3</v>
      </c>
      <c r="K15923">
        <v>1014.799988</v>
      </c>
      <c r="L15923">
        <v>44.196990999999997</v>
      </c>
      <c r="W15923">
        <f t="shared" si="248"/>
        <v>53465.661127769134</v>
      </c>
    </row>
    <row r="15924" spans="1:23" x14ac:dyDescent="0.3">
      <c r="A15924">
        <v>615.52125000000001</v>
      </c>
      <c r="B15924">
        <v>-3090.3432619999999</v>
      </c>
      <c r="C15924">
        <v>-49337.078125</v>
      </c>
      <c r="D15924">
        <v>20263.611327999999</v>
      </c>
      <c r="E15924">
        <v>0.51951199999999997</v>
      </c>
      <c r="F15924">
        <v>9.9339119999999994</v>
      </c>
      <c r="G15924">
        <v>-0.13805000000000001</v>
      </c>
      <c r="H15924">
        <v>3.4016999999999999E-2</v>
      </c>
      <c r="I15924">
        <v>7.9559999999999995E-3</v>
      </c>
      <c r="J15924">
        <v>-1.6737999999999999E-2</v>
      </c>
      <c r="K15924">
        <v>1014.799988</v>
      </c>
      <c r="L15924">
        <v>44.196990999999997</v>
      </c>
      <c r="W15924">
        <f t="shared" si="248"/>
        <v>53425.756367519891</v>
      </c>
    </row>
    <row r="15925" spans="1:23" x14ac:dyDescent="0.3">
      <c r="A15925">
        <v>615.53250000000003</v>
      </c>
      <c r="B15925">
        <v>-3038.9123540000001</v>
      </c>
      <c r="C15925">
        <v>-49333.402344000002</v>
      </c>
      <c r="D15925">
        <v>20398.941406000002</v>
      </c>
      <c r="E15925">
        <v>0.52188000000000001</v>
      </c>
      <c r="F15925">
        <v>9.9281310000000005</v>
      </c>
      <c r="G15925">
        <v>-0.13364899999999999</v>
      </c>
      <c r="H15925">
        <v>5.8210999999999999E-2</v>
      </c>
      <c r="I15925">
        <v>1.1213000000000001E-2</v>
      </c>
      <c r="J15925">
        <v>-2.2127000000000001E-2</v>
      </c>
      <c r="K15925">
        <v>1014.799988</v>
      </c>
      <c r="L15925">
        <v>44.196990999999997</v>
      </c>
      <c r="W15925">
        <f t="shared" si="248"/>
        <v>53470.89288216253</v>
      </c>
    </row>
    <row r="15926" spans="1:23" x14ac:dyDescent="0.3">
      <c r="A15926">
        <v>615.54375000000005</v>
      </c>
      <c r="B15926">
        <v>-2949.6857909999999</v>
      </c>
      <c r="C15926">
        <v>-49322.523437000003</v>
      </c>
      <c r="D15926">
        <v>20410.773437</v>
      </c>
      <c r="E15926">
        <v>0.52528900000000001</v>
      </c>
      <c r="F15926">
        <v>9.9358260000000005</v>
      </c>
      <c r="G15926">
        <v>-0.12748499999999999</v>
      </c>
      <c r="H15926">
        <v>6.6430000000000003E-2</v>
      </c>
      <c r="I15926">
        <v>1.3872000000000001E-2</v>
      </c>
      <c r="J15926">
        <v>-2.2179999999999998E-2</v>
      </c>
      <c r="K15926">
        <v>1014.799988</v>
      </c>
      <c r="L15926">
        <v>44.196990999999997</v>
      </c>
      <c r="W15926">
        <f t="shared" si="248"/>
        <v>53460.374453940989</v>
      </c>
    </row>
    <row r="15927" spans="1:23" x14ac:dyDescent="0.3">
      <c r="A15927">
        <v>615.55499999999995</v>
      </c>
      <c r="B15927">
        <v>-2972.8142090000001</v>
      </c>
      <c r="C15927">
        <v>-49348.628905999998</v>
      </c>
      <c r="D15927">
        <v>20374.775390999999</v>
      </c>
      <c r="E15927">
        <v>0.53762100000000002</v>
      </c>
      <c r="F15927">
        <v>9.9329499999999999</v>
      </c>
      <c r="G15927">
        <v>-0.117467</v>
      </c>
      <c r="H15927">
        <v>5.5012999999999999E-2</v>
      </c>
      <c r="I15927">
        <v>1.1733E-2</v>
      </c>
      <c r="J15927">
        <v>-1.7819999999999999E-2</v>
      </c>
      <c r="K15927">
        <v>1014.799988</v>
      </c>
      <c r="L15927">
        <v>44.196990999999997</v>
      </c>
      <c r="W15927">
        <f t="shared" si="248"/>
        <v>53472.01390874511</v>
      </c>
    </row>
    <row r="15928" spans="1:23" x14ac:dyDescent="0.3">
      <c r="A15928">
        <v>615.56624999999997</v>
      </c>
      <c r="B15928">
        <v>-2912.8833009999998</v>
      </c>
      <c r="C15928">
        <v>-49340.675780999998</v>
      </c>
      <c r="D15928">
        <v>20290.716797000001</v>
      </c>
      <c r="E15928">
        <v>0.52622500000000005</v>
      </c>
      <c r="F15928">
        <v>9.9451859999999996</v>
      </c>
      <c r="G15928">
        <v>-0.114993</v>
      </c>
      <c r="H15928">
        <v>2.7175999999999999E-2</v>
      </c>
      <c r="I15928">
        <v>7.8689999999999993E-3</v>
      </c>
      <c r="J15928">
        <v>-1.0968E-2</v>
      </c>
      <c r="K15928">
        <v>1014.799988</v>
      </c>
      <c r="L15928">
        <v>44.196990999999997</v>
      </c>
      <c r="W15928">
        <f t="shared" si="248"/>
        <v>53429.396064217894</v>
      </c>
    </row>
    <row r="15929" spans="1:23" x14ac:dyDescent="0.3">
      <c r="A15929">
        <v>615.57749999999999</v>
      </c>
      <c r="B15929">
        <v>-3055.3715820000002</v>
      </c>
      <c r="C15929">
        <v>-49350.066405999998</v>
      </c>
      <c r="D15929">
        <v>20331.146484000001</v>
      </c>
      <c r="E15929">
        <v>0.52279799999999998</v>
      </c>
      <c r="F15929">
        <v>9.944922</v>
      </c>
      <c r="G15929">
        <v>-0.13218099999999999</v>
      </c>
      <c r="H15929">
        <v>-6.5360000000000001E-3</v>
      </c>
      <c r="I15929">
        <v>4.3350000000000003E-3</v>
      </c>
      <c r="J15929">
        <v>-4.4549999999999998E-3</v>
      </c>
      <c r="K15929">
        <v>1014.799988</v>
      </c>
      <c r="L15929">
        <v>44.196990999999997</v>
      </c>
      <c r="W15929">
        <f t="shared" si="248"/>
        <v>53461.386692963439</v>
      </c>
    </row>
    <row r="15930" spans="1:23" x14ac:dyDescent="0.3">
      <c r="A15930">
        <v>615.58875</v>
      </c>
      <c r="B15930">
        <v>-3017.3454590000001</v>
      </c>
      <c r="C15930">
        <v>-49376.496094000002</v>
      </c>
      <c r="D15930">
        <v>20393.001952999999</v>
      </c>
      <c r="E15930">
        <v>0.51325399999999999</v>
      </c>
      <c r="F15930">
        <v>9.94041</v>
      </c>
      <c r="G15930">
        <v>-0.14024600000000001</v>
      </c>
      <c r="H15930">
        <v>-2.8864000000000001E-2</v>
      </c>
      <c r="I15930">
        <v>5.7799999999999995E-4</v>
      </c>
      <c r="J15930">
        <v>6.2E-4</v>
      </c>
      <c r="K15930">
        <v>1014.799988</v>
      </c>
      <c r="L15930">
        <v>44.196990999999997</v>
      </c>
      <c r="W15930">
        <f t="shared" si="248"/>
        <v>53507.170255908757</v>
      </c>
    </row>
    <row r="15931" spans="1:23" x14ac:dyDescent="0.3">
      <c r="A15931">
        <v>615.6</v>
      </c>
      <c r="B15931">
        <v>-3002.8156739999999</v>
      </c>
      <c r="C15931">
        <v>-49351.234375</v>
      </c>
      <c r="D15931">
        <v>20304.767577999999</v>
      </c>
      <c r="E15931">
        <v>0.51655799999999996</v>
      </c>
      <c r="F15931">
        <v>9.9316320000000005</v>
      </c>
      <c r="G15931">
        <v>-0.131636</v>
      </c>
      <c r="H15931">
        <v>-3.2853E-2</v>
      </c>
      <c r="I15931">
        <v>-4.26E-4</v>
      </c>
      <c r="J15931">
        <v>2.99E-3</v>
      </c>
      <c r="K15931">
        <v>1014.809998</v>
      </c>
      <c r="L15931">
        <v>44.192107999999998</v>
      </c>
      <c r="W15931">
        <f t="shared" si="248"/>
        <v>53449.460452887659</v>
      </c>
    </row>
    <row r="15932" spans="1:23" x14ac:dyDescent="0.3">
      <c r="A15932">
        <v>615.61125000000004</v>
      </c>
      <c r="B15932">
        <v>-3059.6728520000001</v>
      </c>
      <c r="C15932">
        <v>-49389.398437000003</v>
      </c>
      <c r="D15932">
        <v>20211.982422000001</v>
      </c>
      <c r="E15932">
        <v>0.521899</v>
      </c>
      <c r="F15932">
        <v>9.9238780000000002</v>
      </c>
      <c r="G15932">
        <v>-0.14396</v>
      </c>
      <c r="H15932">
        <v>-1.9965E-2</v>
      </c>
      <c r="I15932">
        <v>1.9710000000000001E-3</v>
      </c>
      <c r="J15932">
        <v>-6.6E-4</v>
      </c>
      <c r="K15932">
        <v>1014.809998</v>
      </c>
      <c r="L15932">
        <v>44.192107999999998</v>
      </c>
      <c r="W15932">
        <f t="shared" si="248"/>
        <v>53452.768958747511</v>
      </c>
    </row>
    <row r="15933" spans="1:23" x14ac:dyDescent="0.3">
      <c r="A15933">
        <v>615.62249999999995</v>
      </c>
      <c r="B15933">
        <v>-2987.5290530000002</v>
      </c>
      <c r="C15933">
        <v>-49368.097655999998</v>
      </c>
      <c r="D15933">
        <v>20185.091797000001</v>
      </c>
      <c r="E15933">
        <v>0.51511099999999999</v>
      </c>
      <c r="F15933">
        <v>9.9274389999999997</v>
      </c>
      <c r="G15933">
        <v>-0.140538</v>
      </c>
      <c r="H15933">
        <v>1.2593999999999999E-2</v>
      </c>
      <c r="I15933">
        <v>5.1500000000000001E-3</v>
      </c>
      <c r="J15933">
        <v>-1.0928E-2</v>
      </c>
      <c r="K15933">
        <v>1014.809998</v>
      </c>
      <c r="L15933">
        <v>44.192107999999998</v>
      </c>
      <c r="W15933">
        <f t="shared" si="248"/>
        <v>53418.838688876313</v>
      </c>
    </row>
    <row r="15934" spans="1:23" x14ac:dyDescent="0.3">
      <c r="A15934">
        <v>615.63374999999996</v>
      </c>
      <c r="B15934">
        <v>-3064.455078</v>
      </c>
      <c r="C15934">
        <v>-49357.097655999998</v>
      </c>
      <c r="D15934">
        <v>20321.767577999999</v>
      </c>
      <c r="E15934">
        <v>0.52444299999999999</v>
      </c>
      <c r="F15934">
        <v>9.9355770000000003</v>
      </c>
      <c r="G15934">
        <v>-0.15075</v>
      </c>
      <c r="H15934">
        <v>4.0773999999999998E-2</v>
      </c>
      <c r="I15934">
        <v>9.3170000000000006E-3</v>
      </c>
      <c r="J15934">
        <v>-1.8537999999999999E-2</v>
      </c>
      <c r="K15934">
        <v>1014.809998</v>
      </c>
      <c r="L15934">
        <v>44.192107999999998</v>
      </c>
      <c r="W15934">
        <f t="shared" si="248"/>
        <v>53464.831538528691</v>
      </c>
    </row>
    <row r="15935" spans="1:23" x14ac:dyDescent="0.3">
      <c r="A15935">
        <v>615.64499999999998</v>
      </c>
      <c r="B15935">
        <v>-2990.4990229999999</v>
      </c>
      <c r="C15935">
        <v>-49349.230469000002</v>
      </c>
      <c r="D15935">
        <v>20335.824218999998</v>
      </c>
      <c r="E15935">
        <v>0.51669299999999996</v>
      </c>
      <c r="F15935">
        <v>9.9430519999999998</v>
      </c>
      <c r="G15935">
        <v>-0.146893</v>
      </c>
      <c r="H15935">
        <v>6.4026E-2</v>
      </c>
      <c r="I15935">
        <v>1.3096E-2</v>
      </c>
      <c r="J15935">
        <v>-2.4277E-2</v>
      </c>
      <c r="K15935">
        <v>1014.809998</v>
      </c>
      <c r="L15935">
        <v>44.192107999999998</v>
      </c>
      <c r="W15935">
        <f t="shared" si="248"/>
        <v>53458.725938382675</v>
      </c>
    </row>
    <row r="15936" spans="1:23" x14ac:dyDescent="0.3">
      <c r="A15936">
        <v>615.65625</v>
      </c>
      <c r="B15936">
        <v>-3062.8032229999999</v>
      </c>
      <c r="C15936">
        <v>-49380.753905999998</v>
      </c>
      <c r="D15936">
        <v>20335.482422000001</v>
      </c>
      <c r="E15936">
        <v>0.51139999999999997</v>
      </c>
      <c r="F15936">
        <v>9.9419450000000005</v>
      </c>
      <c r="G15936">
        <v>-0.155917</v>
      </c>
      <c r="H15936">
        <v>6.4763000000000001E-2</v>
      </c>
      <c r="I15936">
        <v>1.2677000000000001E-2</v>
      </c>
      <c r="J15936">
        <v>-2.0797E-2</v>
      </c>
      <c r="K15936">
        <v>1014.809998</v>
      </c>
      <c r="L15936">
        <v>44.192107999999998</v>
      </c>
      <c r="W15936">
        <f t="shared" si="248"/>
        <v>53491.788764662044</v>
      </c>
    </row>
    <row r="15937" spans="1:23" x14ac:dyDescent="0.3">
      <c r="A15937">
        <v>615.66750000000002</v>
      </c>
      <c r="B15937">
        <v>-2974.4270019999999</v>
      </c>
      <c r="C15937">
        <v>-49341.425780999998</v>
      </c>
      <c r="D15937">
        <v>20312.822265999999</v>
      </c>
      <c r="E15937">
        <v>0.51761800000000002</v>
      </c>
      <c r="F15937">
        <v>9.9334900000000008</v>
      </c>
      <c r="G15937">
        <v>-0.15535099999999999</v>
      </c>
      <c r="H15937">
        <v>4.9424000000000003E-2</v>
      </c>
      <c r="I15937">
        <v>1.0704999999999999E-2</v>
      </c>
      <c r="J15937">
        <v>-1.583E-2</v>
      </c>
      <c r="K15937">
        <v>1014.809998</v>
      </c>
      <c r="L15937">
        <v>44.192107999999998</v>
      </c>
      <c r="W15937">
        <f t="shared" si="248"/>
        <v>53441.877423068356</v>
      </c>
    </row>
    <row r="15938" spans="1:23" x14ac:dyDescent="0.3">
      <c r="A15938">
        <v>615.67875000000004</v>
      </c>
      <c r="B15938">
        <v>-2914.7453609999998</v>
      </c>
      <c r="C15938">
        <v>-49325.652344000002</v>
      </c>
      <c r="D15938">
        <v>20422.455077999999</v>
      </c>
      <c r="E15938">
        <v>0.51792800000000006</v>
      </c>
      <c r="F15938">
        <v>9.9307029999999994</v>
      </c>
      <c r="G15938">
        <v>-0.153118</v>
      </c>
      <c r="H15938">
        <v>2.1586999999999999E-2</v>
      </c>
      <c r="I15938">
        <v>7.2439999999999996E-3</v>
      </c>
      <c r="J15938">
        <v>-1.0776000000000001E-2</v>
      </c>
      <c r="K15938">
        <v>1014.809998</v>
      </c>
      <c r="L15938">
        <v>44.192107999999998</v>
      </c>
      <c r="W15938">
        <f t="shared" ref="W15938:W16001" si="249">SQRT((B15938)^2+(C15938)^2+(D15938)^2)</f>
        <v>53465.805811691942</v>
      </c>
    </row>
    <row r="15939" spans="1:23" x14ac:dyDescent="0.3">
      <c r="A15939">
        <v>615.69000000000005</v>
      </c>
      <c r="B15939">
        <v>-3097.7404790000001</v>
      </c>
      <c r="C15939">
        <v>-49343.359375</v>
      </c>
      <c r="D15939">
        <v>20292.318359000001</v>
      </c>
      <c r="E15939">
        <v>0.51751800000000003</v>
      </c>
      <c r="F15939">
        <v>9.9369580000000006</v>
      </c>
      <c r="G15939">
        <v>-0.14630099999999999</v>
      </c>
      <c r="H15939">
        <v>-9.1940000000000008E-3</v>
      </c>
      <c r="I15939">
        <v>3.7339999999999999E-3</v>
      </c>
      <c r="J15939">
        <v>-4.9760000000000004E-3</v>
      </c>
      <c r="K15939">
        <v>1014.809998</v>
      </c>
      <c r="L15939">
        <v>44.192107999999998</v>
      </c>
      <c r="W15939">
        <f t="shared" si="249"/>
        <v>53442.878804089924</v>
      </c>
    </row>
    <row r="15940" spans="1:23" x14ac:dyDescent="0.3">
      <c r="A15940">
        <v>615.70124999999996</v>
      </c>
      <c r="B15940">
        <v>-3027.6088869999999</v>
      </c>
      <c r="C15940">
        <v>-49337.773437000003</v>
      </c>
      <c r="D15940">
        <v>20348.841797000001</v>
      </c>
      <c r="E15940">
        <v>0.52403599999999995</v>
      </c>
      <c r="F15940">
        <v>9.9311779999999992</v>
      </c>
      <c r="G15940">
        <v>-0.141683</v>
      </c>
      <c r="H15940">
        <v>-3.0779000000000001E-2</v>
      </c>
      <c r="I15940">
        <v>-2.9799999999999998E-4</v>
      </c>
      <c r="J15940">
        <v>6.3500000000000004E-4</v>
      </c>
      <c r="K15940">
        <v>1014.789978</v>
      </c>
      <c r="L15940">
        <v>44.196990999999997</v>
      </c>
      <c r="W15940">
        <f t="shared" si="249"/>
        <v>53455.193066461921</v>
      </c>
    </row>
    <row r="15941" spans="1:23" x14ac:dyDescent="0.3">
      <c r="A15941">
        <v>615.71249999999998</v>
      </c>
      <c r="B15941">
        <v>-2950.501953</v>
      </c>
      <c r="C15941">
        <v>-49331.445312000003</v>
      </c>
      <c r="D15941">
        <v>20285.974609000001</v>
      </c>
      <c r="E15941">
        <v>0.54314799999999996</v>
      </c>
      <c r="F15941">
        <v>9.9375839999999993</v>
      </c>
      <c r="G15941">
        <v>-0.12970300000000001</v>
      </c>
      <c r="H15941">
        <v>-3.0477000000000001E-2</v>
      </c>
      <c r="I15941">
        <v>-6.3699999999999998E-4</v>
      </c>
      <c r="J15941">
        <v>6.9899999999999997E-4</v>
      </c>
      <c r="K15941">
        <v>1014.789978</v>
      </c>
      <c r="L15941">
        <v>44.196990999999997</v>
      </c>
      <c r="W15941">
        <f t="shared" si="249"/>
        <v>53421.135556842077</v>
      </c>
    </row>
    <row r="15942" spans="1:23" x14ac:dyDescent="0.3">
      <c r="A15942">
        <v>615.72375</v>
      </c>
      <c r="B15942">
        <v>-3037.5390619999998</v>
      </c>
      <c r="C15942">
        <v>-49337.539062000003</v>
      </c>
      <c r="D15942">
        <v>20170.482422000001</v>
      </c>
      <c r="E15942">
        <v>0.52271800000000002</v>
      </c>
      <c r="F15942">
        <v>9.9409659999999995</v>
      </c>
      <c r="G15942">
        <v>-0.141983</v>
      </c>
      <c r="H15942">
        <v>-1.3021E-2</v>
      </c>
      <c r="I15942">
        <v>2.856E-3</v>
      </c>
      <c r="J15942">
        <v>-3.9899999999999996E-3</v>
      </c>
      <c r="K15942">
        <v>1014.789978</v>
      </c>
      <c r="L15942">
        <v>44.196990999999997</v>
      </c>
      <c r="W15942">
        <f t="shared" si="249"/>
        <v>53387.899053847053</v>
      </c>
    </row>
    <row r="15943" spans="1:23" x14ac:dyDescent="0.3">
      <c r="A15943">
        <v>615.73500000000001</v>
      </c>
      <c r="B15943">
        <v>-3111.6103520000001</v>
      </c>
      <c r="C15943">
        <v>-49343.621094000002</v>
      </c>
      <c r="D15943">
        <v>20308.083984000001</v>
      </c>
      <c r="E15943">
        <v>0.52328699999999995</v>
      </c>
      <c r="F15943">
        <v>9.9387989999999995</v>
      </c>
      <c r="G15943">
        <v>-0.140955</v>
      </c>
      <c r="H15943">
        <v>1.5228999999999999E-2</v>
      </c>
      <c r="I15943">
        <v>5.6030000000000003E-3</v>
      </c>
      <c r="J15943">
        <v>-1.2397999999999999E-2</v>
      </c>
      <c r="K15943">
        <v>1014.789978</v>
      </c>
      <c r="L15943">
        <v>44.196990999999997</v>
      </c>
      <c r="W15943">
        <f t="shared" si="249"/>
        <v>53449.914281990321</v>
      </c>
    </row>
    <row r="15944" spans="1:23" x14ac:dyDescent="0.3">
      <c r="A15944">
        <v>615.74625000000003</v>
      </c>
      <c r="B15944">
        <v>-2988.9270019999999</v>
      </c>
      <c r="C15944">
        <v>-49335.6875</v>
      </c>
      <c r="D15944">
        <v>20288.589843999998</v>
      </c>
      <c r="E15944">
        <v>0.52466999999999997</v>
      </c>
      <c r="F15944">
        <v>9.9430110000000003</v>
      </c>
      <c r="G15944">
        <v>-0.13689200000000001</v>
      </c>
      <c r="H15944">
        <v>4.7265000000000001E-2</v>
      </c>
      <c r="I15944">
        <v>1.0338E-2</v>
      </c>
      <c r="J15944">
        <v>-2.1333000000000001E-2</v>
      </c>
      <c r="K15944">
        <v>1014.789978</v>
      </c>
      <c r="L15944">
        <v>44.196990999999997</v>
      </c>
      <c r="W15944">
        <f t="shared" si="249"/>
        <v>53428.181922829834</v>
      </c>
    </row>
    <row r="15945" spans="1:23" x14ac:dyDescent="0.3">
      <c r="A15945">
        <v>615.75750000000005</v>
      </c>
      <c r="B15945">
        <v>-3049.408203</v>
      </c>
      <c r="C15945">
        <v>-49349.925780999998</v>
      </c>
      <c r="D15945">
        <v>20432.525390999999</v>
      </c>
      <c r="E15945">
        <v>0.51456999999999997</v>
      </c>
      <c r="F15945">
        <v>9.9285999999999994</v>
      </c>
      <c r="G15945">
        <v>-0.128305</v>
      </c>
      <c r="H15945">
        <v>6.3911999999999997E-2</v>
      </c>
      <c r="I15945">
        <v>1.2836999999999999E-2</v>
      </c>
      <c r="J15945">
        <v>-2.3666E-2</v>
      </c>
      <c r="K15945">
        <v>1014.789978</v>
      </c>
      <c r="L15945">
        <v>44.196990999999997</v>
      </c>
      <c r="W15945">
        <f t="shared" si="249"/>
        <v>53499.552884417557</v>
      </c>
    </row>
    <row r="15946" spans="1:23" x14ac:dyDescent="0.3">
      <c r="A15946">
        <v>615.76874999999995</v>
      </c>
      <c r="B15946">
        <v>-3000.7915039999998</v>
      </c>
      <c r="C15946">
        <v>-49324.195312000003</v>
      </c>
      <c r="D15946">
        <v>20396.939452999999</v>
      </c>
      <c r="E15946">
        <v>0.51246899999999995</v>
      </c>
      <c r="F15946">
        <v>9.9410919999999994</v>
      </c>
      <c r="G15946">
        <v>-0.13561100000000001</v>
      </c>
      <c r="H15946">
        <v>6.0513999999999998E-2</v>
      </c>
      <c r="I15946">
        <v>1.155E-2</v>
      </c>
      <c r="J15946">
        <v>-1.9632E-2</v>
      </c>
      <c r="K15946">
        <v>1014.789978</v>
      </c>
      <c r="L15946">
        <v>44.196990999999997</v>
      </c>
      <c r="W15946">
        <f t="shared" si="249"/>
        <v>53459.48121592791</v>
      </c>
    </row>
    <row r="15947" spans="1:23" x14ac:dyDescent="0.3">
      <c r="A15947">
        <v>615.78</v>
      </c>
      <c r="B15947">
        <v>-3025.976807</v>
      </c>
      <c r="C15947">
        <v>-49359.59375</v>
      </c>
      <c r="D15947">
        <v>20443.824218999998</v>
      </c>
      <c r="E15947">
        <v>0.52276</v>
      </c>
      <c r="F15947">
        <v>9.943619</v>
      </c>
      <c r="G15947">
        <v>-0.138073</v>
      </c>
      <c r="H15947">
        <v>4.172E-2</v>
      </c>
      <c r="I15947">
        <v>1.0083E-2</v>
      </c>
      <c r="J15947">
        <v>-1.3336000000000001E-2</v>
      </c>
      <c r="K15947">
        <v>1014.789978</v>
      </c>
      <c r="L15947">
        <v>44.196990999999997</v>
      </c>
      <c r="W15947">
        <f t="shared" si="249"/>
        <v>53511.456525672256</v>
      </c>
    </row>
    <row r="15948" spans="1:23" x14ac:dyDescent="0.3">
      <c r="A15948">
        <v>615.79124999999999</v>
      </c>
      <c r="B15948">
        <v>-3043.0124510000001</v>
      </c>
      <c r="C15948">
        <v>-49365.253905999998</v>
      </c>
      <c r="D15948">
        <v>20376.527343999998</v>
      </c>
      <c r="E15948">
        <v>0.52173499999999995</v>
      </c>
      <c r="F15948">
        <v>9.9361099999999993</v>
      </c>
      <c r="G15948">
        <v>-0.14127899999999999</v>
      </c>
      <c r="H15948">
        <v>1.3712999999999999E-2</v>
      </c>
      <c r="I15948">
        <v>7.7910000000000002E-3</v>
      </c>
      <c r="J15948">
        <v>-8.966E-3</v>
      </c>
      <c r="K15948">
        <v>1014.789978</v>
      </c>
      <c r="L15948">
        <v>44.196990999999997</v>
      </c>
      <c r="W15948">
        <f t="shared" si="249"/>
        <v>53491.972150796311</v>
      </c>
    </row>
    <row r="15949" spans="1:23" x14ac:dyDescent="0.3">
      <c r="A15949">
        <v>615.80250000000001</v>
      </c>
      <c r="B15949">
        <v>-3098.0891109999998</v>
      </c>
      <c r="C15949">
        <v>-49347.789062000003</v>
      </c>
      <c r="D15949">
        <v>20359.416015999999</v>
      </c>
      <c r="E15949">
        <v>0.526393</v>
      </c>
      <c r="F15949">
        <v>9.9327369999999995</v>
      </c>
      <c r="G15949">
        <v>-0.14421800000000001</v>
      </c>
      <c r="H15949">
        <v>-1.6299000000000001E-2</v>
      </c>
      <c r="I15949">
        <v>3.0969999999999999E-3</v>
      </c>
      <c r="J15949">
        <v>-2.147E-3</v>
      </c>
      <c r="K15949">
        <v>1014.799988</v>
      </c>
      <c r="L15949">
        <v>44.194648999999998</v>
      </c>
      <c r="W15949">
        <f t="shared" si="249"/>
        <v>53472.500053391006</v>
      </c>
    </row>
    <row r="15950" spans="1:23" x14ac:dyDescent="0.3">
      <c r="A15950">
        <v>615.81375000000003</v>
      </c>
      <c r="B15950">
        <v>-3176.4814449999999</v>
      </c>
      <c r="C15950">
        <v>-49342.519530999998</v>
      </c>
      <c r="D15950">
        <v>20348.365234000001</v>
      </c>
      <c r="E15950">
        <v>0.51774900000000001</v>
      </c>
      <c r="F15950">
        <v>9.9375119999999999</v>
      </c>
      <c r="G15950">
        <v>-0.14996699999999999</v>
      </c>
      <c r="H15950">
        <v>-3.2078000000000002E-2</v>
      </c>
      <c r="I15950">
        <v>8.3100000000000003E-4</v>
      </c>
      <c r="J15950">
        <v>1.9059999999999999E-3</v>
      </c>
      <c r="K15950">
        <v>1014.799988</v>
      </c>
      <c r="L15950">
        <v>44.194648999999998</v>
      </c>
      <c r="W15950">
        <f t="shared" si="249"/>
        <v>53468.030034159718</v>
      </c>
    </row>
    <row r="15951" spans="1:23" x14ac:dyDescent="0.3">
      <c r="A15951">
        <v>615.82500000000005</v>
      </c>
      <c r="B15951">
        <v>-3150.9289549999999</v>
      </c>
      <c r="C15951">
        <v>-49324.90625</v>
      </c>
      <c r="D15951">
        <v>20248.080077999999</v>
      </c>
      <c r="E15951">
        <v>0.51277499999999998</v>
      </c>
      <c r="F15951">
        <v>9.9345099999999995</v>
      </c>
      <c r="G15951">
        <v>-0.140545</v>
      </c>
      <c r="H15951">
        <v>-3.0804999999999999E-2</v>
      </c>
      <c r="I15951">
        <v>8.4599999999999996E-4</v>
      </c>
      <c r="J15951">
        <v>1.6230000000000001E-3</v>
      </c>
      <c r="K15951">
        <v>1014.799988</v>
      </c>
      <c r="L15951">
        <v>44.194648999999998</v>
      </c>
      <c r="W15951">
        <f t="shared" si="249"/>
        <v>53412.165998916833</v>
      </c>
    </row>
    <row r="15952" spans="1:23" x14ac:dyDescent="0.3">
      <c r="A15952">
        <v>615.83624999999995</v>
      </c>
      <c r="B15952">
        <v>-3096.8823240000002</v>
      </c>
      <c r="C15952">
        <v>-49330.121094000002</v>
      </c>
      <c r="D15952">
        <v>20170.046875</v>
      </c>
      <c r="E15952">
        <v>0.51510900000000004</v>
      </c>
      <c r="F15952">
        <v>9.9421149999999994</v>
      </c>
      <c r="G15952">
        <v>-0.14397499999999999</v>
      </c>
      <c r="H15952">
        <v>-1.0269E-2</v>
      </c>
      <c r="I15952">
        <v>2.833E-3</v>
      </c>
      <c r="J15952">
        <v>-2.9849999999999998E-3</v>
      </c>
      <c r="K15952">
        <v>1014.799988</v>
      </c>
      <c r="L15952">
        <v>44.194648999999998</v>
      </c>
      <c r="W15952">
        <f t="shared" si="249"/>
        <v>53384.289057897033</v>
      </c>
    </row>
    <row r="15953" spans="1:23" x14ac:dyDescent="0.3">
      <c r="A15953">
        <v>615.84749999999997</v>
      </c>
      <c r="B15953">
        <v>-3010.5478520000001</v>
      </c>
      <c r="C15953">
        <v>-49378.015625</v>
      </c>
      <c r="D15953">
        <v>20410.568359000001</v>
      </c>
      <c r="E15953">
        <v>0.51759299999999997</v>
      </c>
      <c r="F15953">
        <v>9.9303699999999999</v>
      </c>
      <c r="G15953">
        <v>-0.142535</v>
      </c>
      <c r="H15953">
        <v>2.7647000000000001E-2</v>
      </c>
      <c r="I15953">
        <v>7.561E-3</v>
      </c>
      <c r="J15953">
        <v>-1.4572999999999999E-2</v>
      </c>
      <c r="K15953">
        <v>1014.799988</v>
      </c>
      <c r="L15953">
        <v>44.194648999999998</v>
      </c>
      <c r="W15953">
        <f t="shared" si="249"/>
        <v>53514.886958390729</v>
      </c>
    </row>
    <row r="15954" spans="1:23" x14ac:dyDescent="0.3">
      <c r="A15954">
        <v>615.85874999999999</v>
      </c>
      <c r="B15954">
        <v>-3012.382568</v>
      </c>
      <c r="C15954">
        <v>-49359.367187000003</v>
      </c>
      <c r="D15954">
        <v>20355.380859000001</v>
      </c>
      <c r="E15954">
        <v>0.51059100000000002</v>
      </c>
      <c r="F15954">
        <v>9.9412009999999995</v>
      </c>
      <c r="G15954">
        <v>-0.138318</v>
      </c>
      <c r="H15954">
        <v>5.0509999999999999E-2</v>
      </c>
      <c r="I15954">
        <v>1.0725E-2</v>
      </c>
      <c r="J15954">
        <v>-2.1018999999999999E-2</v>
      </c>
      <c r="K15954">
        <v>1014.799988</v>
      </c>
      <c r="L15954">
        <v>44.194648999999998</v>
      </c>
      <c r="W15954">
        <f t="shared" si="249"/>
        <v>53476.752965676838</v>
      </c>
    </row>
    <row r="15955" spans="1:23" x14ac:dyDescent="0.3">
      <c r="A15955">
        <v>615.87</v>
      </c>
      <c r="B15955">
        <v>-2946.592529</v>
      </c>
      <c r="C15955">
        <v>-49323.839844000002</v>
      </c>
      <c r="D15955">
        <v>20290.601562</v>
      </c>
      <c r="E15955">
        <v>0.52851300000000001</v>
      </c>
      <c r="F15955">
        <v>9.9363899999999994</v>
      </c>
      <c r="G15955">
        <v>-0.151257</v>
      </c>
      <c r="H15955">
        <v>6.5491999999999995E-2</v>
      </c>
      <c r="I15955">
        <v>1.1951E-2</v>
      </c>
      <c r="J15955">
        <v>-2.4034E-2</v>
      </c>
      <c r="K15955">
        <v>1014.799988</v>
      </c>
      <c r="L15955">
        <v>44.194648999999998</v>
      </c>
      <c r="W15955">
        <f t="shared" si="249"/>
        <v>53415.654037335888</v>
      </c>
    </row>
    <row r="15956" spans="1:23" x14ac:dyDescent="0.3">
      <c r="A15956">
        <v>615.88125000000002</v>
      </c>
      <c r="B15956">
        <v>-2903.2768550000001</v>
      </c>
      <c r="C15956">
        <v>-49318.75</v>
      </c>
      <c r="D15956">
        <v>20320.333984000001</v>
      </c>
      <c r="E15956">
        <v>0.51967300000000005</v>
      </c>
      <c r="F15956">
        <v>9.9283520000000003</v>
      </c>
      <c r="G15956">
        <v>-0.13864699999999999</v>
      </c>
      <c r="H15956">
        <v>5.987E-2</v>
      </c>
      <c r="I15956">
        <v>1.2070000000000001E-2</v>
      </c>
      <c r="J15956">
        <v>-1.9338000000000001E-2</v>
      </c>
      <c r="K15956">
        <v>1014.799988</v>
      </c>
      <c r="L15956">
        <v>44.194648999999998</v>
      </c>
      <c r="W15956">
        <f t="shared" si="249"/>
        <v>53419.884792842669</v>
      </c>
    </row>
    <row r="15957" spans="1:23" x14ac:dyDescent="0.3">
      <c r="A15957">
        <v>615.89250000000004</v>
      </c>
      <c r="B15957">
        <v>-3083.5961910000001</v>
      </c>
      <c r="C15957">
        <v>-49332.75</v>
      </c>
      <c r="D15957">
        <v>20348.507812</v>
      </c>
      <c r="E15957">
        <v>0.52156800000000003</v>
      </c>
      <c r="F15957">
        <v>9.9359710000000003</v>
      </c>
      <c r="G15957">
        <v>-0.13153799999999999</v>
      </c>
      <c r="H15957">
        <v>3.6263999999999998E-2</v>
      </c>
      <c r="I15957">
        <v>9.4090000000000007E-3</v>
      </c>
      <c r="J15957">
        <v>-1.2991000000000001E-2</v>
      </c>
      <c r="K15957">
        <v>1014.799988</v>
      </c>
      <c r="L15957">
        <v>44.194648999999998</v>
      </c>
      <c r="W15957">
        <f t="shared" si="249"/>
        <v>53453.629981570703</v>
      </c>
    </row>
    <row r="15958" spans="1:23" x14ac:dyDescent="0.3">
      <c r="A15958">
        <v>615.90374999999995</v>
      </c>
      <c r="B15958">
        <v>-2985.9077149999998</v>
      </c>
      <c r="C15958">
        <v>-49350.480469000002</v>
      </c>
      <c r="D15958">
        <v>20309.6875</v>
      </c>
      <c r="E15958">
        <v>0.523648</v>
      </c>
      <c r="F15958">
        <v>9.9372659999999993</v>
      </c>
      <c r="G15958">
        <v>-0.142453</v>
      </c>
      <c r="H15958">
        <v>9.9539999999999993E-3</v>
      </c>
      <c r="I15958">
        <v>5.3569999999999998E-3</v>
      </c>
      <c r="J15958">
        <v>-8.4989999999999996E-3</v>
      </c>
      <c r="K15958">
        <v>1014.789978</v>
      </c>
      <c r="L15958">
        <v>44.196990999999997</v>
      </c>
      <c r="W15958">
        <f t="shared" si="249"/>
        <v>53449.686376547645</v>
      </c>
    </row>
    <row r="15959" spans="1:23" x14ac:dyDescent="0.3">
      <c r="A15959">
        <v>615.91499999999996</v>
      </c>
      <c r="B15959">
        <v>-3022.211182</v>
      </c>
      <c r="C15959">
        <v>-49337.691405999998</v>
      </c>
      <c r="D15959">
        <v>20293.054687</v>
      </c>
      <c r="E15959">
        <v>0.51882700000000004</v>
      </c>
      <c r="F15959">
        <v>9.9363080000000004</v>
      </c>
      <c r="G15959">
        <v>-0.140545</v>
      </c>
      <c r="H15959">
        <v>-1.9786000000000002E-2</v>
      </c>
      <c r="I15959">
        <v>1.7880000000000001E-3</v>
      </c>
      <c r="J15959">
        <v>-1.384E-3</v>
      </c>
      <c r="K15959">
        <v>1014.789978</v>
      </c>
      <c r="L15959">
        <v>44.196990999999997</v>
      </c>
      <c r="W15959">
        <f t="shared" si="249"/>
        <v>53433.600124190249</v>
      </c>
    </row>
    <row r="15960" spans="1:23" x14ac:dyDescent="0.3">
      <c r="A15960">
        <v>615.92624999999998</v>
      </c>
      <c r="B15960">
        <v>-3101.570557</v>
      </c>
      <c r="C15960">
        <v>-49309.960937000003</v>
      </c>
      <c r="D15960">
        <v>20264.390625</v>
      </c>
      <c r="E15960">
        <v>0.51492700000000002</v>
      </c>
      <c r="F15960">
        <v>9.9351230000000008</v>
      </c>
      <c r="G15960">
        <v>-0.13475400000000001</v>
      </c>
      <c r="H15960">
        <v>-3.0536000000000001E-2</v>
      </c>
      <c r="I15960">
        <v>2.5099999999999998E-4</v>
      </c>
      <c r="J15960">
        <v>2.0070000000000001E-3</v>
      </c>
      <c r="K15960">
        <v>1014.789978</v>
      </c>
      <c r="L15960">
        <v>44.196990999999997</v>
      </c>
      <c r="W15960">
        <f t="shared" si="249"/>
        <v>53401.662098956273</v>
      </c>
    </row>
    <row r="15961" spans="1:23" x14ac:dyDescent="0.3">
      <c r="A15961">
        <v>615.9375</v>
      </c>
      <c r="B15961">
        <v>-2993.4973140000002</v>
      </c>
      <c r="C15961">
        <v>-49296.757812000003</v>
      </c>
      <c r="D15961">
        <v>20353.400390999999</v>
      </c>
      <c r="E15961">
        <v>0.51703500000000002</v>
      </c>
      <c r="F15961">
        <v>9.9440910000000002</v>
      </c>
      <c r="G15961">
        <v>-0.13997000000000001</v>
      </c>
      <c r="H15961">
        <v>-2.6012E-2</v>
      </c>
      <c r="I15961">
        <v>1.4679999999999999E-3</v>
      </c>
      <c r="J15961">
        <v>-5.9800000000000001E-4</v>
      </c>
      <c r="K15961">
        <v>1014.789978</v>
      </c>
      <c r="L15961">
        <v>44.196990999999997</v>
      </c>
      <c r="W15961">
        <f t="shared" si="249"/>
        <v>53417.153278888494</v>
      </c>
    </row>
    <row r="15962" spans="1:23" x14ac:dyDescent="0.3">
      <c r="A15962">
        <v>615.94875000000002</v>
      </c>
      <c r="B15962">
        <v>-3020.0585940000001</v>
      </c>
      <c r="C15962">
        <v>-49345.941405999998</v>
      </c>
      <c r="D15962">
        <v>20205.353515999999</v>
      </c>
      <c r="E15962">
        <v>0.51858599999999999</v>
      </c>
      <c r="F15962">
        <v>9.9408340000000006</v>
      </c>
      <c r="G15962">
        <v>-0.14298</v>
      </c>
      <c r="H15962">
        <v>-4.274E-3</v>
      </c>
      <c r="I15962">
        <v>3.202E-3</v>
      </c>
      <c r="J15962">
        <v>-6.2509999999999996E-3</v>
      </c>
      <c r="K15962">
        <v>1014.789978</v>
      </c>
      <c r="L15962">
        <v>44.196990999999997</v>
      </c>
      <c r="W15962">
        <f t="shared" si="249"/>
        <v>53407.855207470297</v>
      </c>
    </row>
    <row r="15963" spans="1:23" x14ac:dyDescent="0.3">
      <c r="A15963">
        <v>615.96</v>
      </c>
      <c r="B15963">
        <v>-3093.616211</v>
      </c>
      <c r="C15963">
        <v>-49351.308594000002</v>
      </c>
      <c r="D15963">
        <v>20236.302734000001</v>
      </c>
      <c r="E15963">
        <v>0.520903</v>
      </c>
      <c r="F15963">
        <v>9.9288530000000002</v>
      </c>
      <c r="G15963">
        <v>-0.134518</v>
      </c>
      <c r="H15963">
        <v>2.7632E-2</v>
      </c>
      <c r="I15963">
        <v>7.9640000000000006E-3</v>
      </c>
      <c r="J15963">
        <v>-1.5376000000000001E-2</v>
      </c>
      <c r="K15963">
        <v>1014.789978</v>
      </c>
      <c r="L15963">
        <v>44.196990999999997</v>
      </c>
      <c r="W15963">
        <f t="shared" si="249"/>
        <v>53428.738236489138</v>
      </c>
    </row>
    <row r="15964" spans="1:23" x14ac:dyDescent="0.3">
      <c r="A15964">
        <v>615.97125000000005</v>
      </c>
      <c r="B15964">
        <v>-3058.9833979999999</v>
      </c>
      <c r="C15964">
        <v>-49331.273437000003</v>
      </c>
      <c r="D15964">
        <v>20176.914062</v>
      </c>
      <c r="E15964">
        <v>0.51983299999999999</v>
      </c>
      <c r="F15964">
        <v>9.9397730000000006</v>
      </c>
      <c r="G15964">
        <v>-0.14220099999999999</v>
      </c>
      <c r="H15964">
        <v>5.2856E-2</v>
      </c>
      <c r="I15964">
        <v>1.1416000000000001E-2</v>
      </c>
      <c r="J15964">
        <v>-2.2648000000000001E-2</v>
      </c>
      <c r="K15964">
        <v>1014.789978</v>
      </c>
      <c r="L15964">
        <v>44.196990999999997</v>
      </c>
      <c r="W15964">
        <f t="shared" si="249"/>
        <v>53385.763827172457</v>
      </c>
    </row>
    <row r="15965" spans="1:23" x14ac:dyDescent="0.3">
      <c r="A15965">
        <v>615.98249999999996</v>
      </c>
      <c r="B15965">
        <v>-3022.1579590000001</v>
      </c>
      <c r="C15965">
        <v>-49343.699219000002</v>
      </c>
      <c r="D15965">
        <v>20252.535156000002</v>
      </c>
      <c r="E15965">
        <v>0.524088</v>
      </c>
      <c r="F15965">
        <v>9.9398459999999993</v>
      </c>
      <c r="G15965">
        <v>-0.13211500000000001</v>
      </c>
      <c r="H15965">
        <v>6.3326999999999994E-2</v>
      </c>
      <c r="I15965">
        <v>1.3587999999999999E-2</v>
      </c>
      <c r="J15965">
        <v>-2.1715000000000002E-2</v>
      </c>
      <c r="K15965">
        <v>1014.789978</v>
      </c>
      <c r="L15965">
        <v>44.196990999999997</v>
      </c>
      <c r="W15965">
        <f t="shared" si="249"/>
        <v>53423.77066053373</v>
      </c>
    </row>
    <row r="15966" spans="1:23" x14ac:dyDescent="0.3">
      <c r="A15966">
        <v>615.99374999999998</v>
      </c>
      <c r="B15966">
        <v>-3147.3632809999999</v>
      </c>
      <c r="C15966">
        <v>-49368.941405999998</v>
      </c>
      <c r="D15966">
        <v>20318.869140999999</v>
      </c>
      <c r="E15966">
        <v>0.522285</v>
      </c>
      <c r="F15966">
        <v>9.939152</v>
      </c>
      <c r="G15966">
        <v>-0.138129</v>
      </c>
      <c r="H15966">
        <v>5.6029000000000002E-2</v>
      </c>
      <c r="I15966">
        <v>1.1514999999999999E-2</v>
      </c>
      <c r="J15966">
        <v>-1.7472999999999999E-2</v>
      </c>
      <c r="K15966">
        <v>1014.789978</v>
      </c>
      <c r="L15966">
        <v>44.196990999999997</v>
      </c>
      <c r="W15966">
        <f t="shared" si="249"/>
        <v>53479.479376118936</v>
      </c>
    </row>
    <row r="15967" spans="1:23" x14ac:dyDescent="0.3">
      <c r="A15967">
        <v>616.005</v>
      </c>
      <c r="B15967">
        <v>-2963.406982</v>
      </c>
      <c r="C15967">
        <v>-49351.386719000002</v>
      </c>
      <c r="D15967">
        <v>20363.585937</v>
      </c>
      <c r="E15967">
        <v>0.52853899999999998</v>
      </c>
      <c r="F15967">
        <v>9.9333650000000002</v>
      </c>
      <c r="G15967">
        <v>-0.13747799999999999</v>
      </c>
      <c r="H15967">
        <v>2.7793999999999999E-2</v>
      </c>
      <c r="I15967">
        <v>8.4729999999999996E-3</v>
      </c>
      <c r="J15967">
        <v>-1.1200999999999999E-2</v>
      </c>
      <c r="K15967">
        <v>1014.7799680000001</v>
      </c>
      <c r="L15967">
        <v>44.196990999999997</v>
      </c>
      <c r="W15967">
        <f t="shared" si="249"/>
        <v>53469.774492163699</v>
      </c>
    </row>
    <row r="15968" spans="1:23" x14ac:dyDescent="0.3">
      <c r="A15968">
        <v>616.01625000000001</v>
      </c>
      <c r="B15968">
        <v>-3063.9174800000001</v>
      </c>
      <c r="C15968">
        <v>-49332.324219000002</v>
      </c>
      <c r="D15968">
        <v>20197.501952999999</v>
      </c>
      <c r="E15968">
        <v>0.52168400000000004</v>
      </c>
      <c r="F15968">
        <v>9.9437359999999995</v>
      </c>
      <c r="G15968">
        <v>-0.133712</v>
      </c>
      <c r="H15968">
        <v>-1.2400000000000001E-4</v>
      </c>
      <c r="I15968">
        <v>3.9060000000000002E-3</v>
      </c>
      <c r="J15968">
        <v>-5.7369999999999999E-3</v>
      </c>
      <c r="K15968">
        <v>1014.7799680000001</v>
      </c>
      <c r="L15968">
        <v>44.196990999999997</v>
      </c>
      <c r="W15968">
        <f t="shared" si="249"/>
        <v>53394.802072057755</v>
      </c>
    </row>
    <row r="15969" spans="1:23" x14ac:dyDescent="0.3">
      <c r="A15969">
        <v>616.02750000000003</v>
      </c>
      <c r="B15969">
        <v>-3043.0048830000001</v>
      </c>
      <c r="C15969">
        <v>-49330.851562000003</v>
      </c>
      <c r="D15969">
        <v>20141.453125</v>
      </c>
      <c r="E15969">
        <v>0.52168700000000001</v>
      </c>
      <c r="F15969">
        <v>9.9488859999999999</v>
      </c>
      <c r="G15969">
        <v>-0.149149</v>
      </c>
      <c r="H15969">
        <v>-2.7108E-2</v>
      </c>
      <c r="I15969">
        <v>1.206E-3</v>
      </c>
      <c r="J15969">
        <v>9.7900000000000005E-4</v>
      </c>
      <c r="K15969">
        <v>1014.7799680000001</v>
      </c>
      <c r="L15969">
        <v>44.196990999999997</v>
      </c>
      <c r="W15969">
        <f t="shared" si="249"/>
        <v>53371.068272394659</v>
      </c>
    </row>
    <row r="15970" spans="1:23" x14ac:dyDescent="0.3">
      <c r="A15970">
        <v>616.03875000000005</v>
      </c>
      <c r="B15970">
        <v>-2976.7133789999998</v>
      </c>
      <c r="C15970">
        <v>-49339.292969000002</v>
      </c>
      <c r="D15970">
        <v>20230.371093999998</v>
      </c>
      <c r="E15970">
        <v>0.51780099999999996</v>
      </c>
      <c r="F15970">
        <v>9.9497429999999998</v>
      </c>
      <c r="G15970">
        <v>-0.137651</v>
      </c>
      <c r="H15970">
        <v>-2.8775999999999999E-2</v>
      </c>
      <c r="I15970">
        <v>6.0800000000000003E-4</v>
      </c>
      <c r="J15970">
        <v>5.1999999999999995E-4</v>
      </c>
      <c r="K15970">
        <v>1014.7799680000001</v>
      </c>
      <c r="L15970">
        <v>44.196990999999997</v>
      </c>
      <c r="W15970">
        <f t="shared" si="249"/>
        <v>53408.749918178022</v>
      </c>
    </row>
    <row r="15971" spans="1:23" x14ac:dyDescent="0.3">
      <c r="A15971">
        <v>616.04999999999995</v>
      </c>
      <c r="B15971">
        <v>-3082.4223630000001</v>
      </c>
      <c r="C15971">
        <v>-49335.070312000003</v>
      </c>
      <c r="D15971">
        <v>20355.642577999999</v>
      </c>
      <c r="E15971">
        <v>0.52372099999999999</v>
      </c>
      <c r="F15971">
        <v>9.9439620000000009</v>
      </c>
      <c r="G15971">
        <v>-0.145093</v>
      </c>
      <c r="H15971">
        <v>-2.4015999999999999E-2</v>
      </c>
      <c r="I15971">
        <v>1.1069999999999999E-3</v>
      </c>
      <c r="J15971">
        <v>-2.3000000000000001E-4</v>
      </c>
      <c r="K15971">
        <v>1014.7799680000001</v>
      </c>
      <c r="L15971">
        <v>44.196990999999997</v>
      </c>
      <c r="W15971">
        <f t="shared" si="249"/>
        <v>53458.420057809351</v>
      </c>
    </row>
    <row r="15972" spans="1:23" x14ac:dyDescent="0.3">
      <c r="A15972">
        <v>616.06124999999997</v>
      </c>
      <c r="B15972">
        <v>-3155.8522950000001</v>
      </c>
      <c r="C15972">
        <v>-49341.683594000002</v>
      </c>
      <c r="D15972">
        <v>20355.914062</v>
      </c>
      <c r="E15972">
        <v>0.53270399999999996</v>
      </c>
      <c r="F15972">
        <v>9.9433889999999998</v>
      </c>
      <c r="G15972">
        <v>-0.14126</v>
      </c>
      <c r="H15972">
        <v>2.317E-3</v>
      </c>
      <c r="I15972">
        <v>5.1869999999999998E-3</v>
      </c>
      <c r="J15972">
        <v>-7.476E-3</v>
      </c>
      <c r="K15972">
        <v>1014.7799680000001</v>
      </c>
      <c r="L15972">
        <v>44.196990999999997</v>
      </c>
      <c r="W15972">
        <f t="shared" si="249"/>
        <v>53468.910414350081</v>
      </c>
    </row>
    <row r="15973" spans="1:23" x14ac:dyDescent="0.3">
      <c r="A15973">
        <v>616.07249999999999</v>
      </c>
      <c r="B15973">
        <v>-2994.0583499999998</v>
      </c>
      <c r="C15973">
        <v>-49332.667969000002</v>
      </c>
      <c r="D15973">
        <v>20368.912109000001</v>
      </c>
      <c r="E15973">
        <v>0.51833200000000001</v>
      </c>
      <c r="F15973">
        <v>9.9323320000000006</v>
      </c>
      <c r="G15973">
        <v>-0.14000099999999999</v>
      </c>
      <c r="H15973">
        <v>3.6745E-2</v>
      </c>
      <c r="I15973">
        <v>9.7579999999999993E-3</v>
      </c>
      <c r="J15973">
        <v>-1.7413000000000001E-2</v>
      </c>
      <c r="K15973">
        <v>1014.7799680000001</v>
      </c>
      <c r="L15973">
        <v>44.196990999999997</v>
      </c>
      <c r="W15973">
        <f t="shared" si="249"/>
        <v>53456.235322429602</v>
      </c>
    </row>
    <row r="15974" spans="1:23" x14ac:dyDescent="0.3">
      <c r="A15974">
        <v>616.08375000000001</v>
      </c>
      <c r="B15974">
        <v>-2875.0581050000001</v>
      </c>
      <c r="C15974">
        <v>-49326.484375</v>
      </c>
      <c r="D15974">
        <v>20290.470702999999</v>
      </c>
      <c r="E15974">
        <v>0.51735699999999996</v>
      </c>
      <c r="F15974">
        <v>9.9338700000000006</v>
      </c>
      <c r="G15974">
        <v>-0.14288300000000001</v>
      </c>
      <c r="H15974">
        <v>5.6180000000000001E-2</v>
      </c>
      <c r="I15974">
        <v>1.2062E-2</v>
      </c>
      <c r="J15974">
        <v>-2.3664000000000001E-2</v>
      </c>
      <c r="K15974">
        <v>1014.7799680000001</v>
      </c>
      <c r="L15974">
        <v>44.196990999999997</v>
      </c>
      <c r="W15974">
        <f t="shared" si="249"/>
        <v>53414.148137488315</v>
      </c>
    </row>
    <row r="15975" spans="1:23" x14ac:dyDescent="0.3">
      <c r="A15975">
        <v>616.09500000000003</v>
      </c>
      <c r="B15975">
        <v>-2919.4636230000001</v>
      </c>
      <c r="C15975">
        <v>-49340.109375</v>
      </c>
      <c r="D15975">
        <v>20209.548827999999</v>
      </c>
      <c r="E15975">
        <v>0.51357299999999995</v>
      </c>
      <c r="F15975">
        <v>9.9410240000000005</v>
      </c>
      <c r="G15975">
        <v>-0.14084199999999999</v>
      </c>
      <c r="H15975">
        <v>6.0747000000000002E-2</v>
      </c>
      <c r="I15975">
        <v>1.2874E-2</v>
      </c>
      <c r="J15975">
        <v>-2.0243000000000001E-2</v>
      </c>
      <c r="K15975">
        <v>1014.7799680000001</v>
      </c>
      <c r="L15975">
        <v>44.196990999999997</v>
      </c>
      <c r="W15975">
        <f t="shared" si="249"/>
        <v>53398.459947963849</v>
      </c>
    </row>
    <row r="15976" spans="1:23" x14ac:dyDescent="0.3">
      <c r="A15976">
        <v>616.10625000000005</v>
      </c>
      <c r="B15976">
        <v>-3015.9228520000001</v>
      </c>
      <c r="C15976">
        <v>-49340.917969000002</v>
      </c>
      <c r="D15976">
        <v>20229.732422000001</v>
      </c>
      <c r="E15976">
        <v>0.52105900000000005</v>
      </c>
      <c r="F15976">
        <v>9.935181</v>
      </c>
      <c r="G15976">
        <v>-0.136657</v>
      </c>
      <c r="H15976">
        <v>4.9419999999999999E-2</v>
      </c>
      <c r="I15976">
        <v>1.0782E-2</v>
      </c>
      <c r="J15976">
        <v>-1.7766000000000001E-2</v>
      </c>
      <c r="K15976">
        <v>1014.789978</v>
      </c>
      <c r="L15976">
        <v>44.194648999999998</v>
      </c>
      <c r="W15976">
        <f t="shared" si="249"/>
        <v>53412.208815387152</v>
      </c>
    </row>
    <row r="15977" spans="1:23" x14ac:dyDescent="0.3">
      <c r="A15977">
        <v>616.11749999999995</v>
      </c>
      <c r="B15977">
        <v>-3091.411865</v>
      </c>
      <c r="C15977">
        <v>-49336.769530999998</v>
      </c>
      <c r="D15977">
        <v>20340.001952999999</v>
      </c>
      <c r="E15977">
        <v>0.52286900000000003</v>
      </c>
      <c r="F15977">
        <v>9.9497909999999994</v>
      </c>
      <c r="G15977">
        <v>-0.13805700000000001</v>
      </c>
      <c r="H15977">
        <v>2.5541999999999999E-2</v>
      </c>
      <c r="I15977">
        <v>7.744E-3</v>
      </c>
      <c r="J15977">
        <v>-1.1615E-2</v>
      </c>
      <c r="K15977">
        <v>1014.789978</v>
      </c>
      <c r="L15977">
        <v>44.194648999999998</v>
      </c>
      <c r="W15977">
        <f t="shared" si="249"/>
        <v>53454.553917529949</v>
      </c>
    </row>
    <row r="15978" spans="1:23" x14ac:dyDescent="0.3">
      <c r="A15978">
        <v>616.12874999999997</v>
      </c>
      <c r="B15978">
        <v>-3036.0791020000001</v>
      </c>
      <c r="C15978">
        <v>-49339.898437000003</v>
      </c>
      <c r="D15978">
        <v>20217.814452999999</v>
      </c>
      <c r="E15978">
        <v>0.51057900000000001</v>
      </c>
      <c r="F15978">
        <v>9.9401460000000004</v>
      </c>
      <c r="G15978">
        <v>-0.14235200000000001</v>
      </c>
      <c r="H15978">
        <v>-4.1149999999999997E-3</v>
      </c>
      <c r="I15978">
        <v>3.7699999999999999E-3</v>
      </c>
      <c r="J15978">
        <v>-5.3449999999999999E-3</v>
      </c>
      <c r="K15978">
        <v>1014.789978</v>
      </c>
      <c r="L15978">
        <v>44.194648999999998</v>
      </c>
      <c r="W15978">
        <f t="shared" si="249"/>
        <v>53407.896189075</v>
      </c>
    </row>
    <row r="15979" spans="1:23" x14ac:dyDescent="0.3">
      <c r="A15979">
        <v>616.14</v>
      </c>
      <c r="B15979">
        <v>-2855.0378420000002</v>
      </c>
      <c r="C15979">
        <v>-49342.863280999998</v>
      </c>
      <c r="D15979">
        <v>20323.054687</v>
      </c>
      <c r="E15979">
        <v>0.52527800000000002</v>
      </c>
      <c r="F15979">
        <v>9.9306389999999993</v>
      </c>
      <c r="G15979">
        <v>-0.12613099999999999</v>
      </c>
      <c r="H15979">
        <v>-2.7541E-2</v>
      </c>
      <c r="I15979">
        <v>1.2329999999999999E-3</v>
      </c>
      <c r="J15979">
        <v>3.79E-4</v>
      </c>
      <c r="K15979">
        <v>1014.789978</v>
      </c>
      <c r="L15979">
        <v>44.194648999999998</v>
      </c>
      <c r="W15979">
        <f t="shared" si="249"/>
        <v>53440.583358132455</v>
      </c>
    </row>
    <row r="15980" spans="1:23" x14ac:dyDescent="0.3">
      <c r="A15980">
        <v>616.15125</v>
      </c>
      <c r="B15980">
        <v>-2904.5830080000001</v>
      </c>
      <c r="C15980">
        <v>-49373.757812000003</v>
      </c>
      <c r="D15980">
        <v>20344.855468999998</v>
      </c>
      <c r="E15980">
        <v>0.51854999999999996</v>
      </c>
      <c r="F15980">
        <v>9.941255</v>
      </c>
      <c r="G15980">
        <v>-0.14938699999999999</v>
      </c>
      <c r="H15980">
        <v>-3.1489999999999997E-2</v>
      </c>
      <c r="I15980">
        <v>6.0400000000000004E-4</v>
      </c>
      <c r="J15980">
        <v>2.3449999999999999E-3</v>
      </c>
      <c r="K15980">
        <v>1014.789978</v>
      </c>
      <c r="L15980">
        <v>44.194648999999998</v>
      </c>
      <c r="W15980">
        <f t="shared" si="249"/>
        <v>53480.068315054465</v>
      </c>
    </row>
    <row r="15981" spans="1:23" x14ac:dyDescent="0.3">
      <c r="A15981">
        <v>616.16250000000002</v>
      </c>
      <c r="B15981">
        <v>-2956.3496089999999</v>
      </c>
      <c r="C15981">
        <v>-49374.351562000003</v>
      </c>
      <c r="D15981">
        <v>20340.058593999998</v>
      </c>
      <c r="E15981">
        <v>0.52307499999999996</v>
      </c>
      <c r="F15981">
        <v>9.9384730000000001</v>
      </c>
      <c r="G15981">
        <v>-0.13011600000000001</v>
      </c>
      <c r="H15981">
        <v>-1.5942999999999999E-2</v>
      </c>
      <c r="I15981">
        <v>2.761E-3</v>
      </c>
      <c r="J15981">
        <v>-2.0669999999999998E-3</v>
      </c>
      <c r="K15981">
        <v>1014.789978</v>
      </c>
      <c r="L15981">
        <v>44.194648999999998</v>
      </c>
      <c r="W15981">
        <f t="shared" si="249"/>
        <v>53481.628423094597</v>
      </c>
    </row>
    <row r="15982" spans="1:23" x14ac:dyDescent="0.3">
      <c r="A15982">
        <v>616.17375000000004</v>
      </c>
      <c r="B15982">
        <v>-3034.6267090000001</v>
      </c>
      <c r="C15982">
        <v>-49351.917969000002</v>
      </c>
      <c r="D15982">
        <v>20432.304687</v>
      </c>
      <c r="E15982">
        <v>0.522756</v>
      </c>
      <c r="F15982">
        <v>9.9367319999999992</v>
      </c>
      <c r="G15982">
        <v>-0.14538200000000001</v>
      </c>
      <c r="H15982">
        <v>9.4750000000000008E-3</v>
      </c>
      <c r="I15982">
        <v>6.2529999999999999E-3</v>
      </c>
      <c r="J15982">
        <v>-9.9469999999999992E-3</v>
      </c>
      <c r="K15982">
        <v>1014.789978</v>
      </c>
      <c r="L15982">
        <v>44.194648999999998</v>
      </c>
      <c r="W15982">
        <f t="shared" si="249"/>
        <v>53500.465804554296</v>
      </c>
    </row>
    <row r="15983" spans="1:23" x14ac:dyDescent="0.3">
      <c r="A15983">
        <v>616.18499999999995</v>
      </c>
      <c r="B15983">
        <v>-3068.6584469999998</v>
      </c>
      <c r="C15983">
        <v>-49281.144530999998</v>
      </c>
      <c r="D15983">
        <v>20573.982422000001</v>
      </c>
      <c r="E15983">
        <v>0.52941800000000006</v>
      </c>
      <c r="F15983">
        <v>9.9431010000000004</v>
      </c>
      <c r="G15983">
        <v>-0.14042099999999999</v>
      </c>
      <c r="H15983">
        <v>4.1721000000000001E-2</v>
      </c>
      <c r="I15983">
        <v>1.0047E-2</v>
      </c>
      <c r="J15983">
        <v>-1.9088999999999998E-2</v>
      </c>
      <c r="K15983">
        <v>1014.789978</v>
      </c>
      <c r="L15983">
        <v>44.194648999999998</v>
      </c>
      <c r="W15983">
        <f t="shared" si="249"/>
        <v>53491.463091323465</v>
      </c>
    </row>
    <row r="15984" spans="1:23" x14ac:dyDescent="0.3">
      <c r="A15984">
        <v>616.19624999999996</v>
      </c>
      <c r="B15984">
        <v>-3137.7084960000002</v>
      </c>
      <c r="C15984">
        <v>-49309.644530999998</v>
      </c>
      <c r="D15984">
        <v>20472.466797000001</v>
      </c>
      <c r="E15984">
        <v>0.53089500000000001</v>
      </c>
      <c r="F15984">
        <v>9.9428629999999991</v>
      </c>
      <c r="G15984">
        <v>-0.139929</v>
      </c>
      <c r="H15984">
        <v>5.9018000000000001E-2</v>
      </c>
      <c r="I15984">
        <v>1.1867000000000001E-2</v>
      </c>
      <c r="J15984">
        <v>-2.2263999999999999E-2</v>
      </c>
      <c r="K15984">
        <v>1014.789978</v>
      </c>
      <c r="L15984">
        <v>44.194648999999998</v>
      </c>
      <c r="W15984">
        <f t="shared" si="249"/>
        <v>53482.783726482645</v>
      </c>
    </row>
    <row r="15985" spans="1:23" x14ac:dyDescent="0.3">
      <c r="A15985">
        <v>616.20749999999998</v>
      </c>
      <c r="B15985">
        <v>-3056.923828</v>
      </c>
      <c r="C15985">
        <v>-49356.277344000002</v>
      </c>
      <c r="D15985">
        <v>20322.683593999998</v>
      </c>
      <c r="E15985">
        <v>0.52551300000000001</v>
      </c>
      <c r="F15985">
        <v>9.9369409999999991</v>
      </c>
      <c r="G15985">
        <v>-0.147234</v>
      </c>
      <c r="H15985">
        <v>6.4415E-2</v>
      </c>
      <c r="I15985">
        <v>1.2194999999999999E-2</v>
      </c>
      <c r="J15985">
        <v>-2.0688000000000002E-2</v>
      </c>
      <c r="K15985">
        <v>1014.769958</v>
      </c>
      <c r="L15985">
        <v>44.196990999999997</v>
      </c>
      <c r="W15985">
        <f t="shared" si="249"/>
        <v>53463.991293298321</v>
      </c>
    </row>
    <row r="15986" spans="1:23" x14ac:dyDescent="0.3">
      <c r="A15986">
        <v>616.21875</v>
      </c>
      <c r="B15986">
        <v>-2999.5114749999998</v>
      </c>
      <c r="C15986">
        <v>-49330.320312000003</v>
      </c>
      <c r="D15986">
        <v>20299.613281000002</v>
      </c>
      <c r="E15986">
        <v>0.52374100000000001</v>
      </c>
      <c r="F15986">
        <v>9.9327190000000005</v>
      </c>
      <c r="G15986">
        <v>-0.14983299999999999</v>
      </c>
      <c r="H15986">
        <v>4.7731999999999997E-2</v>
      </c>
      <c r="I15986">
        <v>9.8809999999999992E-3</v>
      </c>
      <c r="J15986">
        <v>-1.5695000000000001E-2</v>
      </c>
      <c r="K15986">
        <v>1014.769958</v>
      </c>
      <c r="L15986">
        <v>44.196990999999997</v>
      </c>
      <c r="W15986">
        <f t="shared" si="249"/>
        <v>53428.006424826759</v>
      </c>
    </row>
    <row r="15987" spans="1:23" x14ac:dyDescent="0.3">
      <c r="A15987">
        <v>616.23</v>
      </c>
      <c r="B15987">
        <v>-3033.9245609999998</v>
      </c>
      <c r="C15987">
        <v>-49327.738280999998</v>
      </c>
      <c r="D15987">
        <v>20339.609375</v>
      </c>
      <c r="E15987">
        <v>0.51871400000000001</v>
      </c>
      <c r="F15987">
        <v>9.938212</v>
      </c>
      <c r="G15987">
        <v>-0.13592099999999999</v>
      </c>
      <c r="H15987">
        <v>1.8884000000000001E-2</v>
      </c>
      <c r="I15987">
        <v>6.6E-3</v>
      </c>
      <c r="J15987">
        <v>-1.0052999999999999E-2</v>
      </c>
      <c r="K15987">
        <v>1014.769958</v>
      </c>
      <c r="L15987">
        <v>44.196990999999997</v>
      </c>
      <c r="W15987">
        <f t="shared" si="249"/>
        <v>53442.774737921864</v>
      </c>
    </row>
    <row r="15988" spans="1:23" x14ac:dyDescent="0.3">
      <c r="A15988">
        <v>616.24125000000004</v>
      </c>
      <c r="B15988">
        <v>-3086.1320799999999</v>
      </c>
      <c r="C15988">
        <v>-49350.226562000003</v>
      </c>
      <c r="D15988">
        <v>20287.722656000002</v>
      </c>
      <c r="E15988">
        <v>0.51945699999999995</v>
      </c>
      <c r="F15988">
        <v>9.9305099999999999</v>
      </c>
      <c r="G15988">
        <v>-0.13608100000000001</v>
      </c>
      <c r="H15988">
        <v>-9.1039999999999992E-3</v>
      </c>
      <c r="I15988">
        <v>3.5010000000000002E-3</v>
      </c>
      <c r="J15988">
        <v>-4.6759999999999996E-3</v>
      </c>
      <c r="K15988">
        <v>1014.769958</v>
      </c>
      <c r="L15988">
        <v>44.196990999999997</v>
      </c>
      <c r="W15988">
        <f t="shared" si="249"/>
        <v>53446.803117704912</v>
      </c>
    </row>
    <row r="15989" spans="1:23" x14ac:dyDescent="0.3">
      <c r="A15989">
        <v>616.25250000000005</v>
      </c>
      <c r="B15989">
        <v>-3110.453857</v>
      </c>
      <c r="C15989">
        <v>-49342.148437000003</v>
      </c>
      <c r="D15989">
        <v>20427.171875</v>
      </c>
      <c r="E15989">
        <v>0.52718500000000001</v>
      </c>
      <c r="F15989">
        <v>9.9456860000000002</v>
      </c>
      <c r="G15989">
        <v>-0.129355</v>
      </c>
      <c r="H15989">
        <v>-3.0152000000000002E-2</v>
      </c>
      <c r="I15989">
        <v>4.66E-4</v>
      </c>
      <c r="J15989">
        <v>2.9E-4</v>
      </c>
      <c r="K15989">
        <v>1014.769958</v>
      </c>
      <c r="L15989">
        <v>44.196990999999997</v>
      </c>
      <c r="W15989">
        <f t="shared" si="249"/>
        <v>53493.849051888748</v>
      </c>
    </row>
    <row r="15990" spans="1:23" x14ac:dyDescent="0.3">
      <c r="A15990">
        <v>616.26374999999996</v>
      </c>
      <c r="B15990">
        <v>-3039.0883789999998</v>
      </c>
      <c r="C15990">
        <v>-49364.363280999998</v>
      </c>
      <c r="D15990">
        <v>20383.503906000002</v>
      </c>
      <c r="E15990">
        <v>0.52272300000000005</v>
      </c>
      <c r="F15990">
        <v>9.942088</v>
      </c>
      <c r="G15990">
        <v>-0.14740500000000001</v>
      </c>
      <c r="H15990">
        <v>-3.2023000000000003E-2</v>
      </c>
      <c r="I15990">
        <v>2.2699999999999999E-4</v>
      </c>
      <c r="J15990">
        <v>1.088E-3</v>
      </c>
      <c r="K15990">
        <v>1014.769958</v>
      </c>
      <c r="L15990">
        <v>44.196990999999997</v>
      </c>
      <c r="W15990">
        <f t="shared" si="249"/>
        <v>53493.585146256846</v>
      </c>
    </row>
    <row r="15991" spans="1:23" x14ac:dyDescent="0.3">
      <c r="A15991">
        <v>616.27499999999998</v>
      </c>
      <c r="B15991">
        <v>-3181.133789</v>
      </c>
      <c r="C15991">
        <v>-49332.277344000002</v>
      </c>
      <c r="D15991">
        <v>20405.158202999999</v>
      </c>
      <c r="E15991">
        <v>0.50632999999999995</v>
      </c>
      <c r="F15991">
        <v>9.9287050000000008</v>
      </c>
      <c r="G15991">
        <v>-0.145117</v>
      </c>
      <c r="H15991">
        <v>-1.7552999999999999E-2</v>
      </c>
      <c r="I15991">
        <v>1.6659999999999999E-3</v>
      </c>
      <c r="J15991">
        <v>-3.5500000000000002E-3</v>
      </c>
      <c r="K15991">
        <v>1014.769958</v>
      </c>
      <c r="L15991">
        <v>44.196990999999997</v>
      </c>
      <c r="W15991">
        <f t="shared" si="249"/>
        <v>53480.498141082338</v>
      </c>
    </row>
    <row r="15992" spans="1:23" x14ac:dyDescent="0.3">
      <c r="A15992">
        <v>616.28625</v>
      </c>
      <c r="B15992">
        <v>-3154.57251</v>
      </c>
      <c r="C15992">
        <v>-49336.453125</v>
      </c>
      <c r="D15992">
        <v>20419.511718999998</v>
      </c>
      <c r="E15992">
        <v>0.51850600000000002</v>
      </c>
      <c r="F15992">
        <v>9.9425260000000009</v>
      </c>
      <c r="G15992">
        <v>-0.15129600000000001</v>
      </c>
      <c r="H15992">
        <v>1.1514E-2</v>
      </c>
      <c r="I15992">
        <v>5.8219999999999999E-3</v>
      </c>
      <c r="J15992">
        <v>-1.0659999999999999E-2</v>
      </c>
      <c r="K15992">
        <v>1014.769958</v>
      </c>
      <c r="L15992">
        <v>44.196990999999997</v>
      </c>
      <c r="W15992">
        <f t="shared" si="249"/>
        <v>53488.254724925806</v>
      </c>
    </row>
    <row r="15993" spans="1:23" x14ac:dyDescent="0.3">
      <c r="A15993">
        <v>616.29750000000001</v>
      </c>
      <c r="B15993">
        <v>-3098.7790530000002</v>
      </c>
      <c r="C15993">
        <v>-49362.410155999998</v>
      </c>
      <c r="D15993">
        <v>20364.416015999999</v>
      </c>
      <c r="E15993">
        <v>0.52174699999999996</v>
      </c>
      <c r="F15993">
        <v>9.9344750000000008</v>
      </c>
      <c r="G15993">
        <v>-0.137208</v>
      </c>
      <c r="H15993">
        <v>4.6240000000000003E-2</v>
      </c>
      <c r="I15993">
        <v>1.0513E-2</v>
      </c>
      <c r="J15993">
        <v>-1.9820999999999998E-2</v>
      </c>
      <c r="K15993">
        <v>1014.769958</v>
      </c>
      <c r="L15993">
        <v>44.196990999999997</v>
      </c>
      <c r="W15993">
        <f t="shared" si="249"/>
        <v>53487.937029775232</v>
      </c>
    </row>
    <row r="15994" spans="1:23" x14ac:dyDescent="0.3">
      <c r="A15994">
        <v>616.30875000000003</v>
      </c>
      <c r="B15994">
        <v>-3123.336182</v>
      </c>
      <c r="C15994">
        <v>-49392.601562000003</v>
      </c>
      <c r="D15994">
        <v>20433.603515999999</v>
      </c>
      <c r="E15994">
        <v>0.526003</v>
      </c>
      <c r="F15994">
        <v>9.929907</v>
      </c>
      <c r="G15994">
        <v>-0.13145699999999999</v>
      </c>
      <c r="H15994">
        <v>5.5765000000000002E-2</v>
      </c>
      <c r="I15994">
        <v>1.2024E-2</v>
      </c>
      <c r="J15994">
        <v>-2.1333999999999999E-2</v>
      </c>
      <c r="K15994">
        <v>1014.829956</v>
      </c>
      <c r="L15994">
        <v>44.199531999999998</v>
      </c>
      <c r="W15994">
        <f t="shared" si="249"/>
        <v>53543.594113744017</v>
      </c>
    </row>
    <row r="15995" spans="1:23" x14ac:dyDescent="0.3">
      <c r="A15995">
        <v>616.32000000000005</v>
      </c>
      <c r="B15995">
        <v>-3059.7238769999999</v>
      </c>
      <c r="C15995">
        <v>-49328.785155999998</v>
      </c>
      <c r="D15995">
        <v>20337.669922000001</v>
      </c>
      <c r="E15995">
        <v>0.52892300000000003</v>
      </c>
      <c r="F15995">
        <v>9.9313070000000003</v>
      </c>
      <c r="G15995">
        <v>-0.13578699999999999</v>
      </c>
      <c r="H15995">
        <v>5.9526999999999997E-2</v>
      </c>
      <c r="I15995">
        <v>1.2037000000000001E-2</v>
      </c>
      <c r="J15995">
        <v>-1.9525000000000001E-2</v>
      </c>
      <c r="K15995">
        <v>1014.829956</v>
      </c>
      <c r="L15995">
        <v>44.199531999999998</v>
      </c>
      <c r="W15995">
        <f t="shared" si="249"/>
        <v>53444.473737015258</v>
      </c>
    </row>
    <row r="15996" spans="1:23" x14ac:dyDescent="0.3">
      <c r="A15996">
        <v>616.33124999999995</v>
      </c>
      <c r="B15996">
        <v>-3056.649414</v>
      </c>
      <c r="C15996">
        <v>-49369.941405999998</v>
      </c>
      <c r="D15996">
        <v>20362.175781000002</v>
      </c>
      <c r="E15996">
        <v>0.534246</v>
      </c>
      <c r="F15996">
        <v>9.9265980000000003</v>
      </c>
      <c r="G15996">
        <v>-0.14831800000000001</v>
      </c>
      <c r="H15996">
        <v>3.9208E-2</v>
      </c>
      <c r="I15996">
        <v>9.0900000000000009E-3</v>
      </c>
      <c r="J15996">
        <v>-1.2645999999999999E-2</v>
      </c>
      <c r="K15996">
        <v>1014.829956</v>
      </c>
      <c r="L15996">
        <v>44.199531999999998</v>
      </c>
      <c r="W15996">
        <f t="shared" si="249"/>
        <v>53491.610768496423</v>
      </c>
    </row>
    <row r="15997" spans="1:23" x14ac:dyDescent="0.3">
      <c r="A15997">
        <v>616.34249999999997</v>
      </c>
      <c r="B15997">
        <v>-3057.7697750000002</v>
      </c>
      <c r="C15997">
        <v>-49349.636719000002</v>
      </c>
      <c r="D15997">
        <v>20292.447265999999</v>
      </c>
      <c r="E15997">
        <v>0.51895400000000003</v>
      </c>
      <c r="F15997">
        <v>9.9307940000000006</v>
      </c>
      <c r="G15997">
        <v>-0.13842099999999999</v>
      </c>
      <c r="H15997">
        <v>1.1405999999999999E-2</v>
      </c>
      <c r="I15997">
        <v>6.2490000000000002E-3</v>
      </c>
      <c r="J15997">
        <v>-8.763E-3</v>
      </c>
      <c r="K15997">
        <v>1014.829956</v>
      </c>
      <c r="L15997">
        <v>44.199531999999998</v>
      </c>
      <c r="W15997">
        <f t="shared" si="249"/>
        <v>53446.421922684094</v>
      </c>
    </row>
    <row r="15998" spans="1:23" x14ac:dyDescent="0.3">
      <c r="A15998">
        <v>616.35374999999999</v>
      </c>
      <c r="B15998">
        <v>-3079.7578119999998</v>
      </c>
      <c r="C15998">
        <v>-49376.257812000003</v>
      </c>
      <c r="D15998">
        <v>20350.535156000002</v>
      </c>
      <c r="E15998">
        <v>0.51785999999999999</v>
      </c>
      <c r="F15998">
        <v>9.9428619999999999</v>
      </c>
      <c r="G15998">
        <v>-0.13064600000000001</v>
      </c>
      <c r="H15998">
        <v>-1.2411999999999999E-2</v>
      </c>
      <c r="I15998">
        <v>3.1489999999999999E-3</v>
      </c>
      <c r="J15998">
        <v>-3.4290000000000002E-3</v>
      </c>
      <c r="K15998">
        <v>1014.829956</v>
      </c>
      <c r="L15998">
        <v>44.199531999999998</v>
      </c>
      <c r="W15998">
        <f t="shared" si="249"/>
        <v>53494.336380903522</v>
      </c>
    </row>
    <row r="15999" spans="1:23" x14ac:dyDescent="0.3">
      <c r="A15999">
        <v>616.36500000000001</v>
      </c>
      <c r="B15999">
        <v>-3006.4716800000001</v>
      </c>
      <c r="C15999">
        <v>-49366.3125</v>
      </c>
      <c r="D15999">
        <v>20447.728515999999</v>
      </c>
      <c r="E15999">
        <v>0.51586699999999996</v>
      </c>
      <c r="F15999">
        <v>9.9409600000000005</v>
      </c>
      <c r="G15999">
        <v>-0.13569999999999999</v>
      </c>
      <c r="H15999">
        <v>-2.8615999999999999E-2</v>
      </c>
      <c r="I15999">
        <v>9.7659609999999997E-5</v>
      </c>
      <c r="J15999">
        <v>1.034E-3</v>
      </c>
      <c r="K15999">
        <v>1014.829956</v>
      </c>
      <c r="L15999">
        <v>44.199531999999998</v>
      </c>
      <c r="W15999">
        <f t="shared" si="249"/>
        <v>53518.046332749647</v>
      </c>
    </row>
    <row r="16000" spans="1:23" x14ac:dyDescent="0.3">
      <c r="A16000">
        <v>616.37625000000003</v>
      </c>
      <c r="B16000">
        <v>-3065.6655270000001</v>
      </c>
      <c r="C16000">
        <v>-49333.0625</v>
      </c>
      <c r="D16000">
        <v>20246.015625</v>
      </c>
      <c r="E16000">
        <v>0.51385099999999995</v>
      </c>
      <c r="F16000">
        <v>9.9418810000000004</v>
      </c>
      <c r="G16000">
        <v>-0.14293</v>
      </c>
      <c r="H16000">
        <v>-2.7888E-2</v>
      </c>
      <c r="I16000">
        <v>1.3899999999999999E-4</v>
      </c>
      <c r="J16000">
        <v>1.2279999999999999E-3</v>
      </c>
      <c r="K16000">
        <v>1014.829956</v>
      </c>
      <c r="L16000">
        <v>44.199531999999998</v>
      </c>
      <c r="W16000">
        <f t="shared" si="249"/>
        <v>53413.954257666475</v>
      </c>
    </row>
    <row r="16001" spans="1:23" x14ac:dyDescent="0.3">
      <c r="A16001">
        <v>616.38750000000005</v>
      </c>
      <c r="B16001">
        <v>-3092.5578609999998</v>
      </c>
      <c r="C16001">
        <v>-49345.246094000002</v>
      </c>
      <c r="D16001">
        <v>20221.896484000001</v>
      </c>
      <c r="E16001">
        <v>0.51273800000000003</v>
      </c>
      <c r="F16001">
        <v>9.9296480000000003</v>
      </c>
      <c r="G16001">
        <v>-0.13385900000000001</v>
      </c>
      <c r="H16001">
        <v>-9.7210000000000005E-3</v>
      </c>
      <c r="I16001">
        <v>2.9420000000000002E-3</v>
      </c>
      <c r="J16001">
        <v>-3.9760000000000004E-3</v>
      </c>
      <c r="K16001">
        <v>1014.829956</v>
      </c>
      <c r="L16001">
        <v>44.199531999999998</v>
      </c>
      <c r="W16001">
        <f t="shared" si="249"/>
        <v>53417.621845329908</v>
      </c>
    </row>
    <row r="16002" spans="1:23" x14ac:dyDescent="0.3">
      <c r="A16002">
        <v>616.39874999999995</v>
      </c>
      <c r="B16002">
        <v>-3033.7707519999999</v>
      </c>
      <c r="C16002">
        <v>-49353.460937000003</v>
      </c>
      <c r="D16002">
        <v>20420.460937</v>
      </c>
      <c r="E16002">
        <v>0.52751599999999998</v>
      </c>
      <c r="F16002">
        <v>9.9399160000000002</v>
      </c>
      <c r="G16002">
        <v>-0.149725</v>
      </c>
      <c r="H16002">
        <v>2.3296000000000001E-2</v>
      </c>
      <c r="I16002">
        <v>6.9870000000000002E-3</v>
      </c>
      <c r="J16002">
        <v>-1.2947999999999999E-2</v>
      </c>
      <c r="K16002">
        <v>1014.829956</v>
      </c>
      <c r="L16002">
        <v>44.199531999999998</v>
      </c>
      <c r="W16002">
        <f t="shared" ref="W16002:W16065" si="250">SQRT((B16002)^2+(C16002)^2+(D16002)^2)</f>
        <v>53497.318589955692</v>
      </c>
    </row>
    <row r="16003" spans="1:23" x14ac:dyDescent="0.3">
      <c r="A16003">
        <v>616.41</v>
      </c>
      <c r="B16003">
        <v>-3013.3688959999999</v>
      </c>
      <c r="C16003">
        <v>-49338.199219000002</v>
      </c>
      <c r="D16003">
        <v>20345.625</v>
      </c>
      <c r="E16003">
        <v>0.52242599999999995</v>
      </c>
      <c r="F16003">
        <v>9.9305959999999995</v>
      </c>
      <c r="G16003">
        <v>-0.14005899999999999</v>
      </c>
      <c r="H16003">
        <v>4.9480999999999997E-2</v>
      </c>
      <c r="I16003">
        <v>1.0163999999999999E-2</v>
      </c>
      <c r="J16003">
        <v>-2.2176999999999999E-2</v>
      </c>
      <c r="K16003">
        <v>1014.7799680000001</v>
      </c>
      <c r="L16003">
        <v>44.196990999999997</v>
      </c>
      <c r="W16003">
        <f t="shared" si="250"/>
        <v>53453.556952907609</v>
      </c>
    </row>
    <row r="16004" spans="1:23" x14ac:dyDescent="0.3">
      <c r="A16004">
        <v>616.42124999999999</v>
      </c>
      <c r="B16004">
        <v>-3042.6879880000001</v>
      </c>
      <c r="C16004">
        <v>-49329.269530999998</v>
      </c>
      <c r="D16004">
        <v>20450.732422000001</v>
      </c>
      <c r="E16004">
        <v>0.51624099999999995</v>
      </c>
      <c r="F16004">
        <v>9.9342229999999994</v>
      </c>
      <c r="G16004">
        <v>-0.152225</v>
      </c>
      <c r="H16004">
        <v>6.3872999999999999E-2</v>
      </c>
      <c r="I16004">
        <v>1.3185000000000001E-2</v>
      </c>
      <c r="J16004">
        <v>-2.3885E-2</v>
      </c>
      <c r="K16004">
        <v>1014.7799680000001</v>
      </c>
      <c r="L16004">
        <v>44.196990999999997</v>
      </c>
      <c r="W16004">
        <f t="shared" si="250"/>
        <v>53487.075441181172</v>
      </c>
    </row>
    <row r="16005" spans="1:23" x14ac:dyDescent="0.3">
      <c r="A16005">
        <v>616.4325</v>
      </c>
      <c r="B16005">
        <v>-3157.180664</v>
      </c>
      <c r="C16005">
        <v>-49337.894530999998</v>
      </c>
      <c r="D16005">
        <v>20341.21875</v>
      </c>
      <c r="E16005">
        <v>0.52141199999999999</v>
      </c>
      <c r="F16005">
        <v>9.927244</v>
      </c>
      <c r="G16005">
        <v>-0.15512999999999999</v>
      </c>
      <c r="H16005">
        <v>5.8394000000000001E-2</v>
      </c>
      <c r="I16005">
        <v>1.2746E-2</v>
      </c>
      <c r="J16005">
        <v>-1.8658999999999999E-2</v>
      </c>
      <c r="K16005">
        <v>1014.7799680000001</v>
      </c>
      <c r="L16005">
        <v>44.196990999999997</v>
      </c>
      <c r="W16005">
        <f t="shared" si="250"/>
        <v>53459.899052771943</v>
      </c>
    </row>
    <row r="16006" spans="1:23" x14ac:dyDescent="0.3">
      <c r="A16006">
        <v>616.44375000000002</v>
      </c>
      <c r="B16006">
        <v>-3002.8671869999998</v>
      </c>
      <c r="C16006">
        <v>-49351.105469000002</v>
      </c>
      <c r="D16006">
        <v>20267.449218999998</v>
      </c>
      <c r="E16006">
        <v>0.52091600000000005</v>
      </c>
      <c r="F16006">
        <v>9.9382680000000008</v>
      </c>
      <c r="G16006">
        <v>-0.145005</v>
      </c>
      <c r="H16006">
        <v>3.6360999999999997E-2</v>
      </c>
      <c r="I16006">
        <v>1.0024999999999999E-2</v>
      </c>
      <c r="J16006">
        <v>-1.2640999999999999E-2</v>
      </c>
      <c r="K16006">
        <v>1014.7799680000001</v>
      </c>
      <c r="L16006">
        <v>44.196990999999997</v>
      </c>
      <c r="W16006">
        <f t="shared" si="250"/>
        <v>53435.178676597192</v>
      </c>
    </row>
    <row r="16007" spans="1:23" x14ac:dyDescent="0.3">
      <c r="A16007">
        <v>616.45500000000004</v>
      </c>
      <c r="B16007">
        <v>-2968.5043949999999</v>
      </c>
      <c r="C16007">
        <v>-49347.214844000002</v>
      </c>
      <c r="D16007">
        <v>20416.986327999999</v>
      </c>
      <c r="E16007">
        <v>0.52057900000000001</v>
      </c>
      <c r="F16007">
        <v>9.9393580000000004</v>
      </c>
      <c r="G16007">
        <v>-0.132385</v>
      </c>
      <c r="H16007">
        <v>7.9649999999999999E-3</v>
      </c>
      <c r="I16007">
        <v>4.9789999999999999E-3</v>
      </c>
      <c r="J16007">
        <v>-7.5579999999999996E-3</v>
      </c>
      <c r="K16007">
        <v>1014.7799680000001</v>
      </c>
      <c r="L16007">
        <v>44.196990999999997</v>
      </c>
      <c r="W16007">
        <f t="shared" si="250"/>
        <v>53486.568051434821</v>
      </c>
    </row>
    <row r="16008" spans="1:23" x14ac:dyDescent="0.3">
      <c r="A16008">
        <v>616.46624999999995</v>
      </c>
      <c r="B16008">
        <v>-3077.4533689999998</v>
      </c>
      <c r="C16008">
        <v>-49352.210937000003</v>
      </c>
      <c r="D16008">
        <v>20277.314452999999</v>
      </c>
      <c r="E16008">
        <v>0.50850300000000004</v>
      </c>
      <c r="F16008">
        <v>9.9333329999999993</v>
      </c>
      <c r="G16008">
        <v>-0.13736200000000001</v>
      </c>
      <c r="H16008">
        <v>-1.5583E-2</v>
      </c>
      <c r="I16008">
        <v>1.913E-3</v>
      </c>
      <c r="J16008">
        <v>-2.6900000000000001E-3</v>
      </c>
      <c r="K16008">
        <v>1014.7799680000001</v>
      </c>
      <c r="L16008">
        <v>44.196990999999997</v>
      </c>
      <c r="W16008">
        <f t="shared" si="250"/>
        <v>53444.185137714987</v>
      </c>
    </row>
    <row r="16009" spans="1:23" x14ac:dyDescent="0.3">
      <c r="A16009">
        <v>616.47749999999996</v>
      </c>
      <c r="B16009">
        <v>-2978.1125489999999</v>
      </c>
      <c r="C16009">
        <v>-49354.839844000002</v>
      </c>
      <c r="D16009">
        <v>20454.210937</v>
      </c>
      <c r="E16009">
        <v>0.52336099999999997</v>
      </c>
      <c r="F16009">
        <v>9.9388369999999995</v>
      </c>
      <c r="G16009">
        <v>-0.13197600000000001</v>
      </c>
      <c r="H16009">
        <v>-3.2301999999999997E-2</v>
      </c>
      <c r="I16009">
        <v>7.5597119999999996E-5</v>
      </c>
      <c r="J16009">
        <v>1.9220000000000001E-3</v>
      </c>
      <c r="K16009">
        <v>1014.7799680000001</v>
      </c>
      <c r="L16009">
        <v>44.196990999999997</v>
      </c>
      <c r="W16009">
        <f t="shared" si="250"/>
        <v>53508.355566553262</v>
      </c>
    </row>
    <row r="16010" spans="1:23" x14ac:dyDescent="0.3">
      <c r="A16010">
        <v>616.48874999999998</v>
      </c>
      <c r="B16010">
        <v>-3001.4633789999998</v>
      </c>
      <c r="C16010">
        <v>-49371.910155999998</v>
      </c>
      <c r="D16010">
        <v>20473.011718999998</v>
      </c>
      <c r="E16010">
        <v>0.51021700000000003</v>
      </c>
      <c r="F16010">
        <v>9.9465990000000009</v>
      </c>
      <c r="G16010">
        <v>-0.144812</v>
      </c>
      <c r="H16010">
        <v>-2.1797E-2</v>
      </c>
      <c r="I16010">
        <v>1.3749999999999999E-3</v>
      </c>
      <c r="J16010">
        <v>-3.6938720000000001E-5</v>
      </c>
      <c r="K16010">
        <v>1014.7799680000001</v>
      </c>
      <c r="L16010">
        <v>44.196990999999997</v>
      </c>
      <c r="W16010">
        <f t="shared" si="250"/>
        <v>53532.592910430976</v>
      </c>
    </row>
    <row r="16011" spans="1:23" x14ac:dyDescent="0.3">
      <c r="A16011">
        <v>616.5</v>
      </c>
      <c r="B16011">
        <v>-3011.2026369999999</v>
      </c>
      <c r="C16011">
        <v>-49356.496094000002</v>
      </c>
      <c r="D16011">
        <v>20437.310547000001</v>
      </c>
      <c r="E16011">
        <v>0.51094899999999999</v>
      </c>
      <c r="F16011">
        <v>9.9271119999999993</v>
      </c>
      <c r="G16011">
        <v>-0.13078899999999999</v>
      </c>
      <c r="H16011">
        <v>-6.3699999999999998E-4</v>
      </c>
      <c r="I16011">
        <v>4.2659999999999998E-3</v>
      </c>
      <c r="J16011">
        <v>-7.7790000000000003E-3</v>
      </c>
      <c r="K16011">
        <v>1014.769958</v>
      </c>
      <c r="L16011">
        <v>44.196990999999997</v>
      </c>
      <c r="W16011">
        <f t="shared" si="250"/>
        <v>53505.277406930902</v>
      </c>
    </row>
    <row r="16012" spans="1:23" x14ac:dyDescent="0.3">
      <c r="A16012">
        <v>616.51125000000002</v>
      </c>
      <c r="B16012">
        <v>-2974.1596679999998</v>
      </c>
      <c r="C16012">
        <v>-49345.128905999998</v>
      </c>
      <c r="D16012">
        <v>20291.248047000001</v>
      </c>
      <c r="E16012">
        <v>0.51439500000000005</v>
      </c>
      <c r="F16012">
        <v>9.9372690000000006</v>
      </c>
      <c r="G16012">
        <v>-0.138461</v>
      </c>
      <c r="H16012">
        <v>2.8403999999999999E-2</v>
      </c>
      <c r="I16012">
        <v>7.522E-3</v>
      </c>
      <c r="J16012">
        <v>-1.5997000000000001E-2</v>
      </c>
      <c r="K16012">
        <v>1014.769958</v>
      </c>
      <c r="L16012">
        <v>44.196990999999997</v>
      </c>
      <c r="W16012">
        <f t="shared" si="250"/>
        <v>53437.085622116363</v>
      </c>
    </row>
    <row r="16013" spans="1:23" x14ac:dyDescent="0.3">
      <c r="A16013">
        <v>616.52250000000004</v>
      </c>
      <c r="B16013">
        <v>-3102.7133789999998</v>
      </c>
      <c r="C16013">
        <v>-49341.339844000002</v>
      </c>
      <c r="D16013">
        <v>20304.732422000001</v>
      </c>
      <c r="E16013">
        <v>0.51396200000000003</v>
      </c>
      <c r="F16013">
        <v>9.9348340000000004</v>
      </c>
      <c r="G16013">
        <v>-0.141402</v>
      </c>
      <c r="H16013">
        <v>5.5861000000000001E-2</v>
      </c>
      <c r="I16013">
        <v>1.1461000000000001E-2</v>
      </c>
      <c r="J16013">
        <v>-2.1833000000000002E-2</v>
      </c>
      <c r="K16013">
        <v>1014.769958</v>
      </c>
      <c r="L16013">
        <v>44.196990999999997</v>
      </c>
      <c r="W16013">
        <f t="shared" si="250"/>
        <v>53446.017687404419</v>
      </c>
    </row>
    <row r="16014" spans="1:23" x14ac:dyDescent="0.3">
      <c r="A16014">
        <v>616.53375000000005</v>
      </c>
      <c r="B16014">
        <v>-3008.9616700000001</v>
      </c>
      <c r="C16014">
        <v>-49337.324219000002</v>
      </c>
      <c r="D16014">
        <v>20366.765625</v>
      </c>
      <c r="E16014">
        <v>0.50678999999999996</v>
      </c>
      <c r="F16014">
        <v>9.9259000000000004</v>
      </c>
      <c r="G16014">
        <v>-0.144986</v>
      </c>
      <c r="H16014">
        <v>6.3431000000000001E-2</v>
      </c>
      <c r="I16014">
        <v>1.2246999999999999E-2</v>
      </c>
      <c r="J16014">
        <v>-2.1316000000000002E-2</v>
      </c>
      <c r="K16014">
        <v>1014.769958</v>
      </c>
      <c r="L16014">
        <v>44.196990999999997</v>
      </c>
      <c r="W16014">
        <f t="shared" si="250"/>
        <v>53460.551376187046</v>
      </c>
    </row>
    <row r="16015" spans="1:23" x14ac:dyDescent="0.3">
      <c r="A16015">
        <v>616.54499999999996</v>
      </c>
      <c r="B16015">
        <v>-3004.1633299999999</v>
      </c>
      <c r="C16015">
        <v>-49331.785155999998</v>
      </c>
      <c r="D16015">
        <v>20344.496093999998</v>
      </c>
      <c r="E16015">
        <v>0.52020299999999997</v>
      </c>
      <c r="F16015">
        <v>9.9350679999999993</v>
      </c>
      <c r="G16015">
        <v>-0.145174</v>
      </c>
      <c r="H16015">
        <v>5.6876000000000003E-2</v>
      </c>
      <c r="I16015">
        <v>1.1573E-2</v>
      </c>
      <c r="J16015">
        <v>-1.8636E-2</v>
      </c>
      <c r="K16015">
        <v>1014.769958</v>
      </c>
      <c r="L16015">
        <v>44.196990999999997</v>
      </c>
      <c r="W16015">
        <f t="shared" si="250"/>
        <v>53446.688815209498</v>
      </c>
    </row>
    <row r="16016" spans="1:23" x14ac:dyDescent="0.3">
      <c r="A16016">
        <v>616.55624999999998</v>
      </c>
      <c r="B16016">
        <v>-2986.0952149999998</v>
      </c>
      <c r="C16016">
        <v>-49336.667969000002</v>
      </c>
      <c r="D16016">
        <v>20176.357422000001</v>
      </c>
      <c r="E16016">
        <v>0.51095100000000004</v>
      </c>
      <c r="F16016">
        <v>9.9368590000000001</v>
      </c>
      <c r="G16016">
        <v>-0.13727</v>
      </c>
      <c r="H16016">
        <v>3.0745000000000001E-2</v>
      </c>
      <c r="I16016">
        <v>8.4489999999999999E-3</v>
      </c>
      <c r="J16016">
        <v>-1.2099E-2</v>
      </c>
      <c r="K16016">
        <v>1014.769958</v>
      </c>
      <c r="L16016">
        <v>44.196990999999997</v>
      </c>
      <c r="W16016">
        <f t="shared" si="250"/>
        <v>53386.411845493894</v>
      </c>
    </row>
    <row r="16017" spans="1:23" x14ac:dyDescent="0.3">
      <c r="A16017">
        <v>616.5675</v>
      </c>
      <c r="B16017">
        <v>-2911.943115</v>
      </c>
      <c r="C16017">
        <v>-49318.980469000002</v>
      </c>
      <c r="D16017">
        <v>20341.074218999998</v>
      </c>
      <c r="E16017">
        <v>0.50973999999999997</v>
      </c>
      <c r="F16017">
        <v>9.9337370000000007</v>
      </c>
      <c r="G16017">
        <v>-0.12794900000000001</v>
      </c>
      <c r="H16017">
        <v>3.3449999999999999E-3</v>
      </c>
      <c r="I16017">
        <v>4.3499999999999997E-3</v>
      </c>
      <c r="J16017">
        <v>-7.5510000000000004E-3</v>
      </c>
      <c r="K16017">
        <v>1014.769958</v>
      </c>
      <c r="L16017">
        <v>44.196990999999997</v>
      </c>
      <c r="W16017">
        <f t="shared" si="250"/>
        <v>53428.461961668574</v>
      </c>
    </row>
    <row r="16018" spans="1:23" x14ac:dyDescent="0.3">
      <c r="A16018">
        <v>616.57875000000001</v>
      </c>
      <c r="B16018">
        <v>-2990.0961910000001</v>
      </c>
      <c r="C16018">
        <v>-49367.035155999998</v>
      </c>
      <c r="D16018">
        <v>20220.166015999999</v>
      </c>
      <c r="E16018">
        <v>0.51925600000000005</v>
      </c>
      <c r="F16018">
        <v>9.9395640000000007</v>
      </c>
      <c r="G16018">
        <v>-0.13782700000000001</v>
      </c>
      <c r="H16018">
        <v>-2.2800000000000001E-2</v>
      </c>
      <c r="I16018">
        <v>2.1610000000000002E-3</v>
      </c>
      <c r="J16018">
        <v>-6.5200000000000002E-4</v>
      </c>
      <c r="K16018">
        <v>1014.769958</v>
      </c>
      <c r="L16018">
        <v>44.196990999999997</v>
      </c>
      <c r="W16018">
        <f t="shared" si="250"/>
        <v>53431.263779174958</v>
      </c>
    </row>
    <row r="16019" spans="1:23" x14ac:dyDescent="0.3">
      <c r="A16019">
        <v>616.59</v>
      </c>
      <c r="B16019">
        <v>-3063.1716310000002</v>
      </c>
      <c r="C16019">
        <v>-49348.152344000002</v>
      </c>
      <c r="D16019">
        <v>20302.255859000001</v>
      </c>
      <c r="E16019">
        <v>0.52384399999999998</v>
      </c>
      <c r="F16019">
        <v>9.9367800000000006</v>
      </c>
      <c r="G16019">
        <v>-0.142071</v>
      </c>
      <c r="H16019">
        <v>-3.1043999999999999E-2</v>
      </c>
      <c r="I16019">
        <v>-3.8200000000000002E-4</v>
      </c>
      <c r="J16019">
        <v>2.0969999999999999E-3</v>
      </c>
      <c r="K16019">
        <v>1014.769958</v>
      </c>
      <c r="L16019">
        <v>44.196990999999997</v>
      </c>
      <c r="W16019">
        <f t="shared" si="250"/>
        <v>53449.085615863405</v>
      </c>
    </row>
    <row r="16020" spans="1:23" x14ac:dyDescent="0.3">
      <c r="A16020">
        <v>616.60125000000005</v>
      </c>
      <c r="B16020">
        <v>-3065.869385</v>
      </c>
      <c r="C16020">
        <v>-49353.574219000002</v>
      </c>
      <c r="D16020">
        <v>20350.085937</v>
      </c>
      <c r="E16020">
        <v>0.52604399999999996</v>
      </c>
      <c r="F16020">
        <v>9.9295500000000008</v>
      </c>
      <c r="G16020">
        <v>-0.146981</v>
      </c>
      <c r="H16020">
        <v>-2.1391E-2</v>
      </c>
      <c r="I16020">
        <v>1.238E-3</v>
      </c>
      <c r="J16020">
        <v>-9.6199999999999996E-4</v>
      </c>
      <c r="K16020">
        <v>1014.809998</v>
      </c>
      <c r="L16020">
        <v>44.199531999999998</v>
      </c>
      <c r="W16020">
        <f t="shared" si="250"/>
        <v>53472.430662159983</v>
      </c>
    </row>
    <row r="16021" spans="1:23" x14ac:dyDescent="0.3">
      <c r="A16021">
        <v>616.61249999999995</v>
      </c>
      <c r="B16021">
        <v>-2991.0427249999998</v>
      </c>
      <c r="C16021">
        <v>-49338.371094000002</v>
      </c>
      <c r="D16021">
        <v>20341.71875</v>
      </c>
      <c r="E16021">
        <v>0.51259999999999994</v>
      </c>
      <c r="F16021">
        <v>9.9399580000000007</v>
      </c>
      <c r="G16021">
        <v>-0.14452100000000001</v>
      </c>
      <c r="H16021">
        <v>1.9040000000000001E-3</v>
      </c>
      <c r="I16021">
        <v>4.9040000000000004E-3</v>
      </c>
      <c r="J16021">
        <v>-7.6889999999999997E-3</v>
      </c>
      <c r="K16021">
        <v>1014.809998</v>
      </c>
      <c r="L16021">
        <v>44.199531999999998</v>
      </c>
      <c r="W16021">
        <f t="shared" si="250"/>
        <v>53450.974925590759</v>
      </c>
    </row>
    <row r="16022" spans="1:23" x14ac:dyDescent="0.3">
      <c r="A16022">
        <v>616.62374999999997</v>
      </c>
      <c r="B16022">
        <v>-2975.9020999999998</v>
      </c>
      <c r="C16022">
        <v>-49391.085937000003</v>
      </c>
      <c r="D16022">
        <v>20254.792968999998</v>
      </c>
      <c r="E16022">
        <v>0.51308900000000002</v>
      </c>
      <c r="F16022">
        <v>9.9375079999999993</v>
      </c>
      <c r="G16022">
        <v>-0.13374800000000001</v>
      </c>
      <c r="H16022">
        <v>3.7685000000000003E-2</v>
      </c>
      <c r="I16022">
        <v>1.0059E-2</v>
      </c>
      <c r="J16022">
        <v>-1.8813E-2</v>
      </c>
      <c r="K16022">
        <v>1014.809998</v>
      </c>
      <c r="L16022">
        <v>44.199531999999998</v>
      </c>
      <c r="W16022">
        <f t="shared" si="250"/>
        <v>53465.802168881331</v>
      </c>
    </row>
    <row r="16023" spans="1:23" x14ac:dyDescent="0.3">
      <c r="A16023">
        <v>616.63499999999999</v>
      </c>
      <c r="B16023">
        <v>-3074.3354490000002</v>
      </c>
      <c r="C16023">
        <v>-49361.042969000002</v>
      </c>
      <c r="D16023">
        <v>20279.851562</v>
      </c>
      <c r="E16023">
        <v>0.51869799999999999</v>
      </c>
      <c r="F16023">
        <v>9.9430730000000001</v>
      </c>
      <c r="G16023">
        <v>-0.131137</v>
      </c>
      <c r="H16023">
        <v>6.0116999999999997E-2</v>
      </c>
      <c r="I16023">
        <v>1.2174000000000001E-2</v>
      </c>
      <c r="J16023">
        <v>-2.5101999999999999E-2</v>
      </c>
      <c r="K16023">
        <v>1014.809998</v>
      </c>
      <c r="L16023">
        <v>44.199531999999998</v>
      </c>
      <c r="W16023">
        <f t="shared" si="250"/>
        <v>53453.124144592301</v>
      </c>
    </row>
    <row r="16024" spans="1:23" x14ac:dyDescent="0.3">
      <c r="A16024">
        <v>616.64625000000001</v>
      </c>
      <c r="B16024">
        <v>-3086.3005370000001</v>
      </c>
      <c r="C16024">
        <v>-49339.566405999998</v>
      </c>
      <c r="D16024">
        <v>20246.615234000001</v>
      </c>
      <c r="E16024">
        <v>0.51995199999999997</v>
      </c>
      <c r="F16024">
        <v>9.9327970000000008</v>
      </c>
      <c r="G16024">
        <v>-0.13448499999999999</v>
      </c>
      <c r="H16024">
        <v>6.1654E-2</v>
      </c>
      <c r="I16024">
        <v>1.3164E-2</v>
      </c>
      <c r="J16024">
        <v>-2.1432E-2</v>
      </c>
      <c r="K16024">
        <v>1014.809998</v>
      </c>
      <c r="L16024">
        <v>44.199531999999998</v>
      </c>
      <c r="W16024">
        <f t="shared" si="250"/>
        <v>53421.376737879102</v>
      </c>
    </row>
    <row r="16025" spans="1:23" x14ac:dyDescent="0.3">
      <c r="A16025">
        <v>616.65750000000003</v>
      </c>
      <c r="B16025">
        <v>-2986.242432</v>
      </c>
      <c r="C16025">
        <v>-49359.636719000002</v>
      </c>
      <c r="D16025">
        <v>20261.972656000002</v>
      </c>
      <c r="E16025">
        <v>0.52132999999999996</v>
      </c>
      <c r="F16025">
        <v>9.9410179999999997</v>
      </c>
      <c r="G16025">
        <v>-0.1411</v>
      </c>
      <c r="H16025">
        <v>5.3894999999999998E-2</v>
      </c>
      <c r="I16025">
        <v>1.1917000000000001E-2</v>
      </c>
      <c r="J16025">
        <v>-1.6646999999999999E-2</v>
      </c>
      <c r="K16025">
        <v>1014.809998</v>
      </c>
      <c r="L16025">
        <v>44.199531999999998</v>
      </c>
      <c r="W16025">
        <f t="shared" si="250"/>
        <v>53440.049745549659</v>
      </c>
    </row>
    <row r="16026" spans="1:23" x14ac:dyDescent="0.3">
      <c r="A16026">
        <v>616.66875000000005</v>
      </c>
      <c r="B16026">
        <v>-3052.4260250000002</v>
      </c>
      <c r="C16026">
        <v>-49358.996094000002</v>
      </c>
      <c r="D16026">
        <v>20311.896484000001</v>
      </c>
      <c r="E16026">
        <v>0.528671</v>
      </c>
      <c r="F16026">
        <v>9.9445870000000003</v>
      </c>
      <c r="G16026">
        <v>-0.13364500000000001</v>
      </c>
      <c r="H16026">
        <v>2.7404000000000001E-2</v>
      </c>
      <c r="I16026">
        <v>8.4030000000000007E-3</v>
      </c>
      <c r="J16026">
        <v>-1.1025E-2</v>
      </c>
      <c r="K16026">
        <v>1014.809998</v>
      </c>
      <c r="L16026">
        <v>44.199531999999998</v>
      </c>
      <c r="W16026">
        <f t="shared" si="250"/>
        <v>53462.144914157121</v>
      </c>
    </row>
    <row r="16027" spans="1:23" x14ac:dyDescent="0.3">
      <c r="A16027">
        <v>616.67999999999995</v>
      </c>
      <c r="B16027">
        <v>-3104.2028810000002</v>
      </c>
      <c r="C16027">
        <v>-49332.347655999998</v>
      </c>
      <c r="D16027">
        <v>20314.388672000001</v>
      </c>
      <c r="E16027">
        <v>0.52113299999999996</v>
      </c>
      <c r="F16027">
        <v>9.9441389999999998</v>
      </c>
      <c r="G16027">
        <v>-0.13300799999999999</v>
      </c>
      <c r="H16027">
        <v>-4.725E-3</v>
      </c>
      <c r="I16027">
        <v>4.235E-3</v>
      </c>
      <c r="J16027">
        <v>-4.1590000000000004E-3</v>
      </c>
      <c r="K16027">
        <v>1014.809998</v>
      </c>
      <c r="L16027">
        <v>44.199531999999998</v>
      </c>
      <c r="W16027">
        <f t="shared" si="250"/>
        <v>53441.472546103549</v>
      </c>
    </row>
    <row r="16028" spans="1:23" x14ac:dyDescent="0.3">
      <c r="A16028">
        <v>616.69124999999997</v>
      </c>
      <c r="B16028">
        <v>-3022.7465820000002</v>
      </c>
      <c r="C16028">
        <v>-49343.429687000003</v>
      </c>
      <c r="D16028">
        <v>20254.029297000001</v>
      </c>
      <c r="E16028">
        <v>0.51966199999999996</v>
      </c>
      <c r="F16028">
        <v>9.9434129999999996</v>
      </c>
      <c r="G16028">
        <v>-0.143737</v>
      </c>
      <c r="H16028">
        <v>-2.4121E-2</v>
      </c>
      <c r="I16028">
        <v>1.4059999999999999E-3</v>
      </c>
      <c r="J16028">
        <v>-7.4100000000000001E-4</v>
      </c>
      <c r="K16028">
        <v>1014.809998</v>
      </c>
      <c r="L16028">
        <v>44.199531999999998</v>
      </c>
      <c r="W16028">
        <f t="shared" si="250"/>
        <v>53424.12145219274</v>
      </c>
    </row>
    <row r="16029" spans="1:23" x14ac:dyDescent="0.3">
      <c r="A16029">
        <v>616.70249999999999</v>
      </c>
      <c r="B16029">
        <v>-3117.1083979999999</v>
      </c>
      <c r="C16029">
        <v>-49365.664062000003</v>
      </c>
      <c r="D16029">
        <v>20326.751952999999</v>
      </c>
      <c r="E16029">
        <v>0.51708900000000002</v>
      </c>
      <c r="F16029">
        <v>9.9404219999999999</v>
      </c>
      <c r="G16029">
        <v>-0.13739100000000001</v>
      </c>
      <c r="H16029">
        <v>-2.7425999999999999E-2</v>
      </c>
      <c r="I16029">
        <v>7.6000000000000004E-4</v>
      </c>
      <c r="J16029">
        <v>6.9899999999999997E-4</v>
      </c>
      <c r="K16029">
        <v>1014.809998</v>
      </c>
      <c r="L16029">
        <v>44.199531999999998</v>
      </c>
      <c r="W16029">
        <f t="shared" si="250"/>
        <v>53477.677567429106</v>
      </c>
    </row>
    <row r="16030" spans="1:23" x14ac:dyDescent="0.3">
      <c r="A16030">
        <v>616.71375</v>
      </c>
      <c r="B16030">
        <v>-3000.413086</v>
      </c>
      <c r="C16030">
        <v>-49327.382812000003</v>
      </c>
      <c r="D16030">
        <v>20321.609375</v>
      </c>
      <c r="E16030">
        <v>0.52574299999999996</v>
      </c>
      <c r="F16030">
        <v>9.9336559999999992</v>
      </c>
      <c r="G16030">
        <v>-0.13478799999999999</v>
      </c>
      <c r="H16030">
        <v>-2.0544E-2</v>
      </c>
      <c r="I16030">
        <v>3.0839999999999999E-3</v>
      </c>
      <c r="J16030">
        <v>-4.64E-4</v>
      </c>
      <c r="K16030">
        <v>1014.809998</v>
      </c>
      <c r="L16030">
        <v>44.199531999999998</v>
      </c>
      <c r="W16030">
        <f t="shared" si="250"/>
        <v>53433.706416065899</v>
      </c>
    </row>
    <row r="16031" spans="1:23" x14ac:dyDescent="0.3">
      <c r="A16031">
        <v>616.72500000000002</v>
      </c>
      <c r="B16031">
        <v>-2937.0690920000002</v>
      </c>
      <c r="C16031">
        <v>-49350.816405999998</v>
      </c>
      <c r="D16031">
        <v>20339.863281000002</v>
      </c>
      <c r="E16031">
        <v>0.53601600000000005</v>
      </c>
      <c r="F16031">
        <v>9.9389129999999994</v>
      </c>
      <c r="G16031">
        <v>-0.14381099999999999</v>
      </c>
      <c r="H16031">
        <v>1.2203E-2</v>
      </c>
      <c r="I16031">
        <v>6.8050000000000003E-3</v>
      </c>
      <c r="J16031">
        <v>-1.0807000000000001E-2</v>
      </c>
      <c r="K16031">
        <v>1014.809998</v>
      </c>
      <c r="L16031">
        <v>44.199531999999998</v>
      </c>
      <c r="W16031">
        <f t="shared" si="250"/>
        <v>53458.764417817147</v>
      </c>
    </row>
    <row r="16032" spans="1:23" x14ac:dyDescent="0.3">
      <c r="A16032">
        <v>616.73625000000004</v>
      </c>
      <c r="B16032">
        <v>-2942.6208499999998</v>
      </c>
      <c r="C16032">
        <v>-49339.46875</v>
      </c>
      <c r="D16032">
        <v>20283.855468999998</v>
      </c>
      <c r="E16032">
        <v>0.52983000000000002</v>
      </c>
      <c r="F16032">
        <v>9.941827</v>
      </c>
      <c r="G16032">
        <v>-0.13447600000000001</v>
      </c>
      <c r="H16032">
        <v>4.0132000000000001E-2</v>
      </c>
      <c r="I16032">
        <v>8.94E-3</v>
      </c>
      <c r="J16032">
        <v>-1.9E-2</v>
      </c>
      <c r="K16032">
        <v>1014.809998</v>
      </c>
      <c r="L16032">
        <v>44.199531999999998</v>
      </c>
      <c r="W16032">
        <f t="shared" si="250"/>
        <v>53427.305628174458</v>
      </c>
    </row>
    <row r="16033" spans="1:23" x14ac:dyDescent="0.3">
      <c r="A16033">
        <v>616.74749999999995</v>
      </c>
      <c r="B16033">
        <v>-2836.6472170000002</v>
      </c>
      <c r="C16033">
        <v>-49324.730469000002</v>
      </c>
      <c r="D16033">
        <v>20347.697265999999</v>
      </c>
      <c r="E16033">
        <v>0.50953999999999999</v>
      </c>
      <c r="F16033">
        <v>9.9361719999999991</v>
      </c>
      <c r="G16033">
        <v>-0.14130899999999999</v>
      </c>
      <c r="H16033">
        <v>6.1304999999999998E-2</v>
      </c>
      <c r="I16033">
        <v>1.2512000000000001E-2</v>
      </c>
      <c r="J16033">
        <v>-2.3793999999999999E-2</v>
      </c>
      <c r="K16033">
        <v>1014.809998</v>
      </c>
      <c r="L16033">
        <v>44.199531999999998</v>
      </c>
      <c r="W16033">
        <f t="shared" si="250"/>
        <v>53432.241084405163</v>
      </c>
    </row>
    <row r="16034" spans="1:23" x14ac:dyDescent="0.3">
      <c r="A16034">
        <v>616.75874999999996</v>
      </c>
      <c r="B16034">
        <v>-3001.7258299999999</v>
      </c>
      <c r="C16034">
        <v>-49314.546875</v>
      </c>
      <c r="D16034">
        <v>20182.845702999999</v>
      </c>
      <c r="E16034">
        <v>0.50721000000000005</v>
      </c>
      <c r="F16034">
        <v>9.9325580000000002</v>
      </c>
      <c r="G16034">
        <v>-0.14394899999999999</v>
      </c>
      <c r="H16034">
        <v>6.2881000000000006E-2</v>
      </c>
      <c r="I16034">
        <v>1.2666999999999999E-2</v>
      </c>
      <c r="J16034">
        <v>-1.9609999999999999E-2</v>
      </c>
      <c r="K16034">
        <v>1014.809998</v>
      </c>
      <c r="L16034">
        <v>44.199531999999998</v>
      </c>
      <c r="W16034">
        <f t="shared" si="250"/>
        <v>53369.299715437221</v>
      </c>
    </row>
    <row r="16035" spans="1:23" x14ac:dyDescent="0.3">
      <c r="A16035">
        <v>616.77</v>
      </c>
      <c r="B16035">
        <v>-3018.313232</v>
      </c>
      <c r="C16035">
        <v>-49324.0625</v>
      </c>
      <c r="D16035">
        <v>20343.880859000001</v>
      </c>
      <c r="E16035">
        <v>0.50445700000000004</v>
      </c>
      <c r="F16035">
        <v>9.9391619999999996</v>
      </c>
      <c r="G16035">
        <v>-0.14834</v>
      </c>
      <c r="H16035">
        <v>4.9861999999999997E-2</v>
      </c>
      <c r="I16035">
        <v>1.0226000000000001E-2</v>
      </c>
      <c r="J16035">
        <v>-1.5779999999999999E-2</v>
      </c>
      <c r="K16035">
        <v>1014.809998</v>
      </c>
      <c r="L16035">
        <v>44.199531999999998</v>
      </c>
      <c r="W16035">
        <f t="shared" si="250"/>
        <v>53440.123920847705</v>
      </c>
    </row>
    <row r="16036" spans="1:23" x14ac:dyDescent="0.3">
      <c r="A16036">
        <v>616.78125</v>
      </c>
      <c r="B16036">
        <v>-3084.5959469999998</v>
      </c>
      <c r="C16036">
        <v>-49332.324219000002</v>
      </c>
      <c r="D16036">
        <v>20234.568359000001</v>
      </c>
      <c r="E16036">
        <v>0.51732100000000003</v>
      </c>
      <c r="F16036">
        <v>9.9362729999999999</v>
      </c>
      <c r="G16036">
        <v>-0.14758499999999999</v>
      </c>
      <c r="H16036">
        <v>2.0996000000000001E-2</v>
      </c>
      <c r="I16036">
        <v>6.8789999999999997E-3</v>
      </c>
      <c r="J16036">
        <v>-1.0119E-2</v>
      </c>
      <c r="K16036">
        <v>1014.809998</v>
      </c>
      <c r="L16036">
        <v>44.199531999999998</v>
      </c>
      <c r="W16036">
        <f t="shared" si="250"/>
        <v>53410.024355731453</v>
      </c>
    </row>
    <row r="16037" spans="1:23" x14ac:dyDescent="0.3">
      <c r="A16037">
        <v>616.79250000000002</v>
      </c>
      <c r="B16037">
        <v>-2970.2543949999999</v>
      </c>
      <c r="C16037">
        <v>-49323.820312000003</v>
      </c>
      <c r="D16037">
        <v>20321.832031000002</v>
      </c>
      <c r="E16037">
        <v>0.52208100000000002</v>
      </c>
      <c r="F16037">
        <v>9.9378419999999998</v>
      </c>
      <c r="G16037">
        <v>-0.14021800000000001</v>
      </c>
      <c r="H16037">
        <v>-1.1776E-2</v>
      </c>
      <c r="I16037">
        <v>2.679E-3</v>
      </c>
      <c r="J16037">
        <v>-3.947E-3</v>
      </c>
      <c r="K16037">
        <v>1014.809998</v>
      </c>
      <c r="L16037">
        <v>44.199531999999998</v>
      </c>
      <c r="W16037">
        <f t="shared" si="250"/>
        <v>53428.817303377196</v>
      </c>
    </row>
    <row r="16038" spans="1:23" x14ac:dyDescent="0.3">
      <c r="A16038">
        <v>616.80375000000004</v>
      </c>
      <c r="B16038">
        <v>-3030.623047</v>
      </c>
      <c r="C16038">
        <v>-49322.234375</v>
      </c>
      <c r="D16038">
        <v>20460.304687</v>
      </c>
      <c r="E16038">
        <v>0.52807800000000005</v>
      </c>
      <c r="F16038">
        <v>9.9290129999999994</v>
      </c>
      <c r="G16038">
        <v>-0.13536400000000001</v>
      </c>
      <c r="H16038">
        <v>-2.4981E-2</v>
      </c>
      <c r="I16038">
        <v>1.8109999999999999E-3</v>
      </c>
      <c r="J16038">
        <v>-1.1460000000000001E-3</v>
      </c>
      <c r="K16038">
        <v>1014.7799680000001</v>
      </c>
      <c r="L16038">
        <v>44.196990999999997</v>
      </c>
      <c r="W16038">
        <f t="shared" si="250"/>
        <v>53483.563341276298</v>
      </c>
    </row>
    <row r="16039" spans="1:23" x14ac:dyDescent="0.3">
      <c r="A16039">
        <v>616.81500000000005</v>
      </c>
      <c r="B16039">
        <v>-3047.8820799999999</v>
      </c>
      <c r="C16039">
        <v>-49328.347655999998</v>
      </c>
      <c r="D16039">
        <v>20354.863281000002</v>
      </c>
      <c r="E16039">
        <v>0.51195299999999999</v>
      </c>
      <c r="F16039">
        <v>9.9343540000000008</v>
      </c>
      <c r="G16039">
        <v>-0.14923500000000001</v>
      </c>
      <c r="H16039">
        <v>-3.2016999999999997E-2</v>
      </c>
      <c r="I16039">
        <v>6.2500000000000001E-4</v>
      </c>
      <c r="J16039">
        <v>1.24E-3</v>
      </c>
      <c r="K16039">
        <v>1014.7799680000001</v>
      </c>
      <c r="L16039">
        <v>44.196990999999997</v>
      </c>
      <c r="W16039">
        <f t="shared" si="250"/>
        <v>53449.938511030938</v>
      </c>
    </row>
    <row r="16040" spans="1:23" x14ac:dyDescent="0.3">
      <c r="A16040">
        <v>616.82624999999996</v>
      </c>
      <c r="B16040">
        <v>-3090.41626</v>
      </c>
      <c r="C16040">
        <v>-49336.84375</v>
      </c>
      <c r="D16040">
        <v>20223.708984000001</v>
      </c>
      <c r="E16040">
        <v>0.51150799999999996</v>
      </c>
      <c r="F16040">
        <v>9.9341039999999996</v>
      </c>
      <c r="G16040">
        <v>-0.153113</v>
      </c>
      <c r="H16040">
        <v>-1.9116999999999999E-2</v>
      </c>
      <c r="I16040">
        <v>1.5640000000000001E-3</v>
      </c>
      <c r="J16040">
        <v>-2.434E-3</v>
      </c>
      <c r="K16040">
        <v>1014.7799680000001</v>
      </c>
      <c r="L16040">
        <v>44.196990999999997</v>
      </c>
      <c r="W16040">
        <f t="shared" si="250"/>
        <v>53410.422474845756</v>
      </c>
    </row>
    <row r="16041" spans="1:23" x14ac:dyDescent="0.3">
      <c r="A16041">
        <v>616.83749999999998</v>
      </c>
      <c r="B16041">
        <v>-3037.7138669999999</v>
      </c>
      <c r="C16041">
        <v>-49346.882812000003</v>
      </c>
      <c r="D16041">
        <v>20260.107422000001</v>
      </c>
      <c r="E16041">
        <v>0.517988</v>
      </c>
      <c r="F16041">
        <v>9.9279480000000007</v>
      </c>
      <c r="G16041">
        <v>-0.14990999999999999</v>
      </c>
      <c r="H16041">
        <v>1.7259E-2</v>
      </c>
      <c r="I16041">
        <v>6.6160000000000004E-3</v>
      </c>
      <c r="J16041">
        <v>-1.3282E-2</v>
      </c>
      <c r="K16041">
        <v>1014.7799680000001</v>
      </c>
      <c r="L16041">
        <v>44.196990999999997</v>
      </c>
      <c r="W16041">
        <f t="shared" si="250"/>
        <v>53430.464171201107</v>
      </c>
    </row>
    <row r="16042" spans="1:23" x14ac:dyDescent="0.3">
      <c r="A16042">
        <v>616.84875</v>
      </c>
      <c r="B16042">
        <v>-2960.6127929999998</v>
      </c>
      <c r="C16042">
        <v>-49355.394530999998</v>
      </c>
      <c r="D16042">
        <v>20384.113281000002</v>
      </c>
      <c r="E16042">
        <v>0.51900299999999999</v>
      </c>
      <c r="F16042">
        <v>9.9351219999999998</v>
      </c>
      <c r="G16042">
        <v>-0.139237</v>
      </c>
      <c r="H16042">
        <v>4.4676E-2</v>
      </c>
      <c r="I16042">
        <v>1.0019E-2</v>
      </c>
      <c r="J16042">
        <v>-2.0957E-2</v>
      </c>
      <c r="K16042">
        <v>1014.7799680000001</v>
      </c>
      <c r="L16042">
        <v>44.196990999999997</v>
      </c>
      <c r="W16042">
        <f t="shared" si="250"/>
        <v>53481.1394014131</v>
      </c>
    </row>
    <row r="16043" spans="1:23" x14ac:dyDescent="0.3">
      <c r="A16043">
        <v>616.86</v>
      </c>
      <c r="B16043">
        <v>-2951.8713379999999</v>
      </c>
      <c r="C16043">
        <v>-49337.722655999998</v>
      </c>
      <c r="D16043">
        <v>20322.914062</v>
      </c>
      <c r="E16043">
        <v>0.52509099999999997</v>
      </c>
      <c r="F16043">
        <v>9.9396950000000004</v>
      </c>
      <c r="G16043">
        <v>-0.13835700000000001</v>
      </c>
      <c r="H16043">
        <v>6.6536999999999999E-2</v>
      </c>
      <c r="I16043">
        <v>1.2277E-2</v>
      </c>
      <c r="J16043">
        <v>-2.3951E-2</v>
      </c>
      <c r="K16043">
        <v>1014.7799680000001</v>
      </c>
      <c r="L16043">
        <v>44.196990999999997</v>
      </c>
      <c r="W16043">
        <f t="shared" si="250"/>
        <v>53441.044687093447</v>
      </c>
    </row>
    <row r="16044" spans="1:23" x14ac:dyDescent="0.3">
      <c r="A16044">
        <v>616.87125000000003</v>
      </c>
      <c r="B16044">
        <v>-3061.6540530000002</v>
      </c>
      <c r="C16044">
        <v>-49364.863280999998</v>
      </c>
      <c r="D16044">
        <v>20441.748047000001</v>
      </c>
      <c r="E16044">
        <v>0.50873100000000004</v>
      </c>
      <c r="F16044">
        <v>9.9448840000000001</v>
      </c>
      <c r="G16044">
        <v>-0.130413</v>
      </c>
      <c r="H16044">
        <v>6.2068999999999999E-2</v>
      </c>
      <c r="I16044">
        <v>1.2520999999999999E-2</v>
      </c>
      <c r="J16044">
        <v>-1.949E-2</v>
      </c>
      <c r="K16044">
        <v>1014.7799680000001</v>
      </c>
      <c r="L16044">
        <v>44.196990999999997</v>
      </c>
      <c r="W16044">
        <f t="shared" si="250"/>
        <v>53517.553340087419</v>
      </c>
    </row>
    <row r="16045" spans="1:23" x14ac:dyDescent="0.3">
      <c r="A16045">
        <v>616.88250000000005</v>
      </c>
      <c r="B16045">
        <v>-3053.7666020000001</v>
      </c>
      <c r="C16045">
        <v>-49339.710937000003</v>
      </c>
      <c r="D16045">
        <v>20407.197265999999</v>
      </c>
      <c r="E16045">
        <v>0.51709899999999998</v>
      </c>
      <c r="F16045">
        <v>9.942952</v>
      </c>
      <c r="G16045">
        <v>-0.136822</v>
      </c>
      <c r="H16045">
        <v>4.4616000000000003E-2</v>
      </c>
      <c r="I16045">
        <v>1.0647999999999999E-2</v>
      </c>
      <c r="J16045">
        <v>-1.4852000000000001E-2</v>
      </c>
      <c r="K16045">
        <v>1014.7799680000001</v>
      </c>
      <c r="L16045">
        <v>44.196990999999997</v>
      </c>
      <c r="W16045">
        <f t="shared" si="250"/>
        <v>53480.709289047831</v>
      </c>
    </row>
    <row r="16046" spans="1:23" x14ac:dyDescent="0.3">
      <c r="A16046">
        <v>616.89374999999995</v>
      </c>
      <c r="B16046">
        <v>-2930.7937010000001</v>
      </c>
      <c r="C16046">
        <v>-49331.421875</v>
      </c>
      <c r="D16046">
        <v>20383.15625</v>
      </c>
      <c r="E16046">
        <v>0.52507400000000004</v>
      </c>
      <c r="F16046">
        <v>9.9492940000000001</v>
      </c>
      <c r="G16046">
        <v>-0.13985500000000001</v>
      </c>
      <c r="H16046">
        <v>1.3209E-2</v>
      </c>
      <c r="I16046">
        <v>6.2059999999999997E-3</v>
      </c>
      <c r="J16046">
        <v>-8.2380000000000005E-3</v>
      </c>
      <c r="K16046">
        <v>1014.7799680000001</v>
      </c>
      <c r="L16046">
        <v>44.196990999999997</v>
      </c>
      <c r="W16046">
        <f t="shared" si="250"/>
        <v>53457.00884485554</v>
      </c>
    </row>
    <row r="16047" spans="1:23" x14ac:dyDescent="0.3">
      <c r="A16047">
        <v>616.90499999999997</v>
      </c>
      <c r="B16047">
        <v>-3003.1372070000002</v>
      </c>
      <c r="C16047">
        <v>-49282.066405999998</v>
      </c>
      <c r="D16047">
        <v>20396.164062</v>
      </c>
      <c r="E16047">
        <v>0.516899</v>
      </c>
      <c r="F16047">
        <v>9.9473330000000004</v>
      </c>
      <c r="G16047">
        <v>-0.14440500000000001</v>
      </c>
      <c r="H16047">
        <v>-1.6681999999999999E-2</v>
      </c>
      <c r="I16047">
        <v>2.6779999999999998E-3</v>
      </c>
      <c r="J16047">
        <v>-1.6980000000000001E-3</v>
      </c>
      <c r="K16047">
        <v>1014.799988</v>
      </c>
      <c r="L16047">
        <v>44.199531999999998</v>
      </c>
      <c r="W16047">
        <f t="shared" si="250"/>
        <v>53420.449368883841</v>
      </c>
    </row>
    <row r="16048" spans="1:23" x14ac:dyDescent="0.3">
      <c r="A16048">
        <v>616.91624999999999</v>
      </c>
      <c r="B16048">
        <v>-3184.0339359999998</v>
      </c>
      <c r="C16048">
        <v>-49327.882812000003</v>
      </c>
      <c r="D16048">
        <v>20398.898437</v>
      </c>
      <c r="E16048">
        <v>0.51558099999999996</v>
      </c>
      <c r="F16048">
        <v>9.9343889999999995</v>
      </c>
      <c r="G16048">
        <v>-0.14433499999999999</v>
      </c>
      <c r="H16048">
        <v>-3.0877000000000002E-2</v>
      </c>
      <c r="I16048">
        <v>1.01E-4</v>
      </c>
      <c r="J16048">
        <v>2.1970000000000002E-3</v>
      </c>
      <c r="K16048">
        <v>1014.799988</v>
      </c>
      <c r="L16048">
        <v>44.199531999999998</v>
      </c>
      <c r="W16048">
        <f t="shared" si="250"/>
        <v>53474.22886085452</v>
      </c>
    </row>
    <row r="16049" spans="1:23" x14ac:dyDescent="0.3">
      <c r="A16049">
        <v>616.92750000000001</v>
      </c>
      <c r="B16049">
        <v>-3124.889404</v>
      </c>
      <c r="C16049">
        <v>-49319.234375</v>
      </c>
      <c r="D16049">
        <v>20276.208984000001</v>
      </c>
      <c r="E16049">
        <v>0.516876</v>
      </c>
      <c r="F16049">
        <v>9.9455600000000004</v>
      </c>
      <c r="G16049">
        <v>-0.13630600000000001</v>
      </c>
      <c r="H16049">
        <v>-2.6478999999999999E-2</v>
      </c>
      <c r="I16049">
        <v>4.8899999999999996E-4</v>
      </c>
      <c r="J16049">
        <v>-1.5799999999999999E-4</v>
      </c>
      <c r="K16049">
        <v>1014.799988</v>
      </c>
      <c r="L16049">
        <v>44.199531999999998</v>
      </c>
      <c r="W16049">
        <f t="shared" si="250"/>
        <v>53416.069341409384</v>
      </c>
    </row>
    <row r="16050" spans="1:23" x14ac:dyDescent="0.3">
      <c r="A16050">
        <v>616.93875000000003</v>
      </c>
      <c r="B16050">
        <v>-3090.9614259999998</v>
      </c>
      <c r="C16050">
        <v>-49328.472655999998</v>
      </c>
      <c r="D16050">
        <v>20332.699218999998</v>
      </c>
      <c r="E16050">
        <v>0.51896699999999996</v>
      </c>
      <c r="F16050">
        <v>9.9389249999999993</v>
      </c>
      <c r="G16050">
        <v>-0.144265</v>
      </c>
      <c r="H16050">
        <v>-8.9789999999999991E-3</v>
      </c>
      <c r="I16050">
        <v>3.6640000000000002E-3</v>
      </c>
      <c r="J16050">
        <v>-3.5750000000000001E-3</v>
      </c>
      <c r="K16050">
        <v>1014.799988</v>
      </c>
      <c r="L16050">
        <v>44.199531999999998</v>
      </c>
      <c r="W16050">
        <f t="shared" si="250"/>
        <v>53444.091484850615</v>
      </c>
    </row>
    <row r="16051" spans="1:23" x14ac:dyDescent="0.3">
      <c r="A16051">
        <v>616.95000000000005</v>
      </c>
      <c r="B16051">
        <v>-3072.3933109999998</v>
      </c>
      <c r="C16051">
        <v>-49371.757812000003</v>
      </c>
      <c r="D16051">
        <v>20248.150390999999</v>
      </c>
      <c r="E16051">
        <v>0.52211300000000005</v>
      </c>
      <c r="F16051">
        <v>9.9338689999999996</v>
      </c>
      <c r="G16051">
        <v>-0.14421700000000001</v>
      </c>
      <c r="H16051">
        <v>2.3212E-2</v>
      </c>
      <c r="I16051">
        <v>7.1510000000000002E-3</v>
      </c>
      <c r="J16051">
        <v>-1.4631E-2</v>
      </c>
      <c r="K16051">
        <v>1014.799988</v>
      </c>
      <c r="L16051">
        <v>44.199531999999998</v>
      </c>
      <c r="W16051">
        <f t="shared" si="250"/>
        <v>53450.890211116355</v>
      </c>
    </row>
    <row r="16052" spans="1:23" x14ac:dyDescent="0.3">
      <c r="A16052">
        <v>616.96124999999995</v>
      </c>
      <c r="B16052">
        <v>-3096.6364749999998</v>
      </c>
      <c r="C16052">
        <v>-49357.992187000003</v>
      </c>
      <c r="D16052">
        <v>20327.273437</v>
      </c>
      <c r="E16052">
        <v>0.51542500000000002</v>
      </c>
      <c r="F16052">
        <v>9.9340340000000005</v>
      </c>
      <c r="G16052">
        <v>-0.148229</v>
      </c>
      <c r="H16052">
        <v>4.9972999999999997E-2</v>
      </c>
      <c r="I16052">
        <v>1.0663000000000001E-2</v>
      </c>
      <c r="J16052">
        <v>-2.1652999999999999E-2</v>
      </c>
      <c r="K16052">
        <v>1014.799988</v>
      </c>
      <c r="L16052">
        <v>44.199531999999998</v>
      </c>
      <c r="W16052">
        <f t="shared" si="250"/>
        <v>53469.604408231971</v>
      </c>
    </row>
    <row r="16053" spans="1:23" x14ac:dyDescent="0.3">
      <c r="A16053">
        <v>616.97249999999997</v>
      </c>
      <c r="B16053">
        <v>-3140.0493160000001</v>
      </c>
      <c r="C16053">
        <v>-49349.878905999998</v>
      </c>
      <c r="D16053">
        <v>20373.701172000001</v>
      </c>
      <c r="E16053">
        <v>0.51528099999999999</v>
      </c>
      <c r="F16053">
        <v>9.9282430000000002</v>
      </c>
      <c r="G16053">
        <v>-0.14299400000000001</v>
      </c>
      <c r="H16053">
        <v>6.6919000000000006E-2</v>
      </c>
      <c r="I16053">
        <v>1.256E-2</v>
      </c>
      <c r="J16053">
        <v>-2.3547999999999999E-2</v>
      </c>
      <c r="K16053">
        <v>1014.799988</v>
      </c>
      <c r="L16053">
        <v>44.199531999999998</v>
      </c>
      <c r="W16053">
        <f t="shared" si="250"/>
        <v>53482.316303519707</v>
      </c>
    </row>
    <row r="16054" spans="1:23" x14ac:dyDescent="0.3">
      <c r="A16054">
        <v>616.98374999999999</v>
      </c>
      <c r="B16054">
        <v>-3095.680664</v>
      </c>
      <c r="C16054">
        <v>-49334.40625</v>
      </c>
      <c r="D16054">
        <v>20405.171875</v>
      </c>
      <c r="E16054">
        <v>0.51402999999999999</v>
      </c>
      <c r="F16054">
        <v>9.9316169999999993</v>
      </c>
      <c r="G16054">
        <v>-0.14446300000000001</v>
      </c>
      <c r="H16054">
        <v>6.1284999999999999E-2</v>
      </c>
      <c r="I16054">
        <v>1.2137999999999999E-2</v>
      </c>
      <c r="J16054">
        <v>-1.8617000000000002E-2</v>
      </c>
      <c r="K16054">
        <v>1014.799988</v>
      </c>
      <c r="L16054">
        <v>44.199531999999998</v>
      </c>
      <c r="W16054">
        <f t="shared" si="250"/>
        <v>53477.452426810625</v>
      </c>
    </row>
    <row r="16055" spans="1:23" x14ac:dyDescent="0.3">
      <c r="A16055">
        <v>616.995</v>
      </c>
      <c r="B16055">
        <v>-3064.141846</v>
      </c>
      <c r="C16055">
        <v>-49338.191405999998</v>
      </c>
      <c r="D16055">
        <v>20452.304687</v>
      </c>
      <c r="E16055">
        <v>0.514436</v>
      </c>
      <c r="F16055">
        <v>9.9381179999999993</v>
      </c>
      <c r="G16055">
        <v>-0.130606</v>
      </c>
      <c r="H16055">
        <v>3.6274000000000001E-2</v>
      </c>
      <c r="I16055">
        <v>9.0559999999999998E-3</v>
      </c>
      <c r="J16055">
        <v>-1.38E-2</v>
      </c>
      <c r="K16055">
        <v>1014.799988</v>
      </c>
      <c r="L16055">
        <v>44.199531999999998</v>
      </c>
      <c r="W16055">
        <f t="shared" si="250"/>
        <v>53497.129488201354</v>
      </c>
    </row>
    <row r="16056" spans="1:23" x14ac:dyDescent="0.3">
      <c r="A16056">
        <v>617.00625000000002</v>
      </c>
      <c r="B16056">
        <v>-3037.9372560000002</v>
      </c>
      <c r="C16056">
        <v>-49323.523437000003</v>
      </c>
      <c r="D16056">
        <v>20405.302734000001</v>
      </c>
      <c r="E16056">
        <v>0.53288000000000002</v>
      </c>
      <c r="F16056">
        <v>9.9437370000000005</v>
      </c>
      <c r="G16056">
        <v>-0.15023</v>
      </c>
      <c r="H16056">
        <v>5.8079999999999998E-3</v>
      </c>
      <c r="I16056">
        <v>6.143E-3</v>
      </c>
      <c r="J16056">
        <v>-8.6920000000000001E-3</v>
      </c>
      <c r="K16056">
        <v>1014.7799680000001</v>
      </c>
      <c r="L16056">
        <v>44.199531999999998</v>
      </c>
      <c r="W16056">
        <f t="shared" si="250"/>
        <v>53464.150668254981</v>
      </c>
    </row>
    <row r="16057" spans="1:23" x14ac:dyDescent="0.3">
      <c r="A16057">
        <v>617.01750000000004</v>
      </c>
      <c r="B16057">
        <v>-3022.9067380000001</v>
      </c>
      <c r="C16057">
        <v>-49340.054687000003</v>
      </c>
      <c r="D16057">
        <v>20327.423827999999</v>
      </c>
      <c r="E16057">
        <v>0.52128099999999999</v>
      </c>
      <c r="F16057">
        <v>9.9329970000000003</v>
      </c>
      <c r="G16057">
        <v>-0.13799600000000001</v>
      </c>
      <c r="H16057">
        <v>-1.8402000000000002E-2</v>
      </c>
      <c r="I16057">
        <v>2.5330000000000001E-3</v>
      </c>
      <c r="J16057">
        <v>-3.258E-3</v>
      </c>
      <c r="K16057">
        <v>1014.7799680000001</v>
      </c>
      <c r="L16057">
        <v>44.199531999999998</v>
      </c>
      <c r="W16057">
        <f t="shared" si="250"/>
        <v>53448.883254432352</v>
      </c>
    </row>
    <row r="16058" spans="1:23" x14ac:dyDescent="0.3">
      <c r="A16058">
        <v>617.02874999999995</v>
      </c>
      <c r="B16058">
        <v>-3076.3198240000002</v>
      </c>
      <c r="C16058">
        <v>-49357.859375</v>
      </c>
      <c r="D16058">
        <v>20299.740234000001</v>
      </c>
      <c r="E16058">
        <v>0.52611200000000002</v>
      </c>
      <c r="F16058">
        <v>9.9333779999999994</v>
      </c>
      <c r="G16058">
        <v>-0.134436</v>
      </c>
      <c r="H16058">
        <v>-2.9475000000000001E-2</v>
      </c>
      <c r="I16058">
        <v>5.9699999999999998E-4</v>
      </c>
      <c r="J16058">
        <v>1.637E-3</v>
      </c>
      <c r="K16058">
        <v>1014.7799680000001</v>
      </c>
      <c r="L16058">
        <v>44.199531999999998</v>
      </c>
      <c r="W16058">
        <f t="shared" si="250"/>
        <v>53457.847686842848</v>
      </c>
    </row>
    <row r="16059" spans="1:23" x14ac:dyDescent="0.3">
      <c r="A16059">
        <v>617.04</v>
      </c>
      <c r="B16059">
        <v>-2971.4289549999999</v>
      </c>
      <c r="C16059">
        <v>-49387.980469000002</v>
      </c>
      <c r="D16059">
        <v>20318.738281000002</v>
      </c>
      <c r="E16059">
        <v>0.53754900000000005</v>
      </c>
      <c r="F16059">
        <v>9.942183</v>
      </c>
      <c r="G16059">
        <v>-0.14862600000000001</v>
      </c>
      <c r="H16059">
        <v>-2.8444000000000001E-2</v>
      </c>
      <c r="I16059">
        <v>1.4450000000000001E-3</v>
      </c>
      <c r="J16059">
        <v>1.323E-3</v>
      </c>
      <c r="K16059">
        <v>1014.7799680000001</v>
      </c>
      <c r="L16059">
        <v>44.199531999999998</v>
      </c>
      <c r="W16059">
        <f t="shared" si="250"/>
        <v>53486.943548614858</v>
      </c>
    </row>
    <row r="16060" spans="1:23" x14ac:dyDescent="0.3">
      <c r="A16060">
        <v>617.05124999999998</v>
      </c>
      <c r="B16060">
        <v>-3060.866211</v>
      </c>
      <c r="C16060">
        <v>-49367.671875</v>
      </c>
      <c r="D16060">
        <v>20472.779297000001</v>
      </c>
      <c r="E16060">
        <v>0.530053</v>
      </c>
      <c r="F16060">
        <v>9.9392160000000001</v>
      </c>
      <c r="G16060">
        <v>-0.13080900000000001</v>
      </c>
      <c r="H16060">
        <v>-5.9239999999999996E-3</v>
      </c>
      <c r="I16060">
        <v>4.1510000000000002E-3</v>
      </c>
      <c r="J16060">
        <v>-6.5630000000000003E-3</v>
      </c>
      <c r="K16060">
        <v>1014.7799680000001</v>
      </c>
      <c r="L16060">
        <v>44.199531999999998</v>
      </c>
      <c r="W16060">
        <f t="shared" si="250"/>
        <v>53531.958870033697</v>
      </c>
    </row>
    <row r="16061" spans="1:23" x14ac:dyDescent="0.3">
      <c r="A16061">
        <v>617.0625</v>
      </c>
      <c r="B16061">
        <v>-3140.0520019999999</v>
      </c>
      <c r="C16061">
        <v>-49350.917969000002</v>
      </c>
      <c r="D16061">
        <v>20369.78125</v>
      </c>
      <c r="E16061">
        <v>0.51910699999999999</v>
      </c>
      <c r="F16061">
        <v>9.9387080000000001</v>
      </c>
      <c r="G16061">
        <v>-0.121889</v>
      </c>
      <c r="H16061">
        <v>2.7026000000000001E-2</v>
      </c>
      <c r="I16061">
        <v>8.1919999999999996E-3</v>
      </c>
      <c r="J16061">
        <v>-1.4699E-2</v>
      </c>
      <c r="K16061">
        <v>1014.7799680000001</v>
      </c>
      <c r="L16061">
        <v>44.199531999999998</v>
      </c>
      <c r="W16061">
        <f t="shared" si="250"/>
        <v>53481.782123738951</v>
      </c>
    </row>
    <row r="16062" spans="1:23" x14ac:dyDescent="0.3">
      <c r="A16062">
        <v>617.07375000000002</v>
      </c>
      <c r="B16062">
        <v>-2988.2966310000002</v>
      </c>
      <c r="C16062">
        <v>-49320.515625</v>
      </c>
      <c r="D16062">
        <v>20336.630859000001</v>
      </c>
      <c r="E16062">
        <v>0.51301799999999997</v>
      </c>
      <c r="F16062">
        <v>9.9447729999999996</v>
      </c>
      <c r="G16062">
        <v>-0.13217799999999999</v>
      </c>
      <c r="H16062">
        <v>5.4094000000000003E-2</v>
      </c>
      <c r="I16062">
        <v>1.1221E-2</v>
      </c>
      <c r="J16062">
        <v>-2.2478999999999999E-2</v>
      </c>
      <c r="K16062">
        <v>1014.7799680000001</v>
      </c>
      <c r="L16062">
        <v>44.199531999999998</v>
      </c>
      <c r="W16062">
        <f t="shared" si="250"/>
        <v>53432.40339874247</v>
      </c>
    </row>
    <row r="16063" spans="1:23" x14ac:dyDescent="0.3">
      <c r="A16063">
        <v>617.08500000000004</v>
      </c>
      <c r="B16063">
        <v>-3036.2697750000002</v>
      </c>
      <c r="C16063">
        <v>-49315.589844000002</v>
      </c>
      <c r="D16063">
        <v>20280.597656000002</v>
      </c>
      <c r="E16063">
        <v>0.517455</v>
      </c>
      <c r="F16063">
        <v>9.9367040000000006</v>
      </c>
      <c r="G16063">
        <v>-0.132581</v>
      </c>
      <c r="H16063">
        <v>6.4673999999999995E-2</v>
      </c>
      <c r="I16063">
        <v>1.265E-2</v>
      </c>
      <c r="J16063">
        <v>-2.1589000000000001E-2</v>
      </c>
      <c r="K16063">
        <v>1014.7799680000001</v>
      </c>
      <c r="L16063">
        <v>44.199531999999998</v>
      </c>
      <c r="W16063">
        <f t="shared" si="250"/>
        <v>53409.259282382562</v>
      </c>
    </row>
    <row r="16064" spans="1:23" x14ac:dyDescent="0.3">
      <c r="A16064">
        <v>617.09625000000005</v>
      </c>
      <c r="B16064">
        <v>-3013.6140140000002</v>
      </c>
      <c r="C16064">
        <v>-49347.121094000002</v>
      </c>
      <c r="D16064">
        <v>20249.753906000002</v>
      </c>
      <c r="E16064">
        <v>0.51844699999999999</v>
      </c>
      <c r="F16064">
        <v>9.9373450000000005</v>
      </c>
      <c r="G16064">
        <v>-0.142706</v>
      </c>
      <c r="H16064">
        <v>5.1721000000000003E-2</v>
      </c>
      <c r="I16064">
        <v>1.1153E-2</v>
      </c>
      <c r="J16064">
        <v>-1.7471E-2</v>
      </c>
      <c r="K16064">
        <v>1014.7799680000001</v>
      </c>
      <c r="L16064">
        <v>44.199531999999998</v>
      </c>
      <c r="W16064">
        <f t="shared" si="250"/>
        <v>53425.394363961786</v>
      </c>
    </row>
    <row r="16065" spans="1:23" x14ac:dyDescent="0.3">
      <c r="A16065">
        <v>617.10749999999996</v>
      </c>
      <c r="B16065">
        <v>-2940.4133299999999</v>
      </c>
      <c r="C16065">
        <v>-49359.292969000002</v>
      </c>
      <c r="D16065">
        <v>20446.574218999998</v>
      </c>
      <c r="E16065">
        <v>0.51445700000000005</v>
      </c>
      <c r="F16065">
        <v>9.9424960000000002</v>
      </c>
      <c r="G16065">
        <v>-0.13444800000000001</v>
      </c>
      <c r="H16065">
        <v>2.5897E-2</v>
      </c>
      <c r="I16065">
        <v>7.6400000000000001E-3</v>
      </c>
      <c r="J16065">
        <v>-9.9450000000000007E-3</v>
      </c>
      <c r="K16065">
        <v>1014.75</v>
      </c>
      <c r="L16065">
        <v>44.196990999999997</v>
      </c>
      <c r="W16065">
        <f t="shared" si="250"/>
        <v>53507.459575688044</v>
      </c>
    </row>
    <row r="16066" spans="1:23" x14ac:dyDescent="0.3">
      <c r="A16066">
        <v>617.11874999999998</v>
      </c>
      <c r="B16066">
        <v>-3061.806885</v>
      </c>
      <c r="C16066">
        <v>-49354.789062000003</v>
      </c>
      <c r="D16066">
        <v>20444.587890999999</v>
      </c>
      <c r="E16066">
        <v>0.52100900000000006</v>
      </c>
      <c r="F16066">
        <v>9.925516</v>
      </c>
      <c r="G16066">
        <v>-0.12956400000000001</v>
      </c>
      <c r="H16066">
        <v>-3.7160000000000001E-3</v>
      </c>
      <c r="I16066">
        <v>4.0730000000000002E-3</v>
      </c>
      <c r="J16066">
        <v>-4.96E-3</v>
      </c>
      <c r="K16066">
        <v>1014.75</v>
      </c>
      <c r="L16066">
        <v>44.196990999999997</v>
      </c>
      <c r="W16066">
        <f t="shared" ref="W16066:W16129" si="251">SQRT((B16066)^2+(C16066)^2+(D16066)^2)</f>
        <v>53509.354684843398</v>
      </c>
    </row>
    <row r="16067" spans="1:23" x14ac:dyDescent="0.3">
      <c r="A16067">
        <v>617.13</v>
      </c>
      <c r="B16067">
        <v>-3063.9982909999999</v>
      </c>
      <c r="C16067">
        <v>-49349.75</v>
      </c>
      <c r="D16067">
        <v>20167.193359000001</v>
      </c>
      <c r="E16067">
        <v>0.53264900000000004</v>
      </c>
      <c r="F16067">
        <v>9.9414650000000009</v>
      </c>
      <c r="G16067">
        <v>-0.13846800000000001</v>
      </c>
      <c r="H16067">
        <v>-2.4076E-2</v>
      </c>
      <c r="I16067">
        <v>1.0510000000000001E-3</v>
      </c>
      <c r="J16067">
        <v>2.9700000000000001E-4</v>
      </c>
      <c r="K16067">
        <v>1014.75</v>
      </c>
      <c r="L16067">
        <v>44.196990999999997</v>
      </c>
      <c r="W16067">
        <f t="shared" si="251"/>
        <v>53399.453167322274</v>
      </c>
    </row>
    <row r="16068" spans="1:23" x14ac:dyDescent="0.3">
      <c r="A16068">
        <v>617.14125000000001</v>
      </c>
      <c r="B16068">
        <v>-3059.6484369999998</v>
      </c>
      <c r="C16068">
        <v>-49348.183594000002</v>
      </c>
      <c r="D16068">
        <v>20349.134765999999</v>
      </c>
      <c r="E16068">
        <v>0.51701399999999997</v>
      </c>
      <c r="F16068">
        <v>9.9442789999999999</v>
      </c>
      <c r="G16068">
        <v>-0.139071</v>
      </c>
      <c r="H16068">
        <v>-3.0363999999999999E-2</v>
      </c>
      <c r="I16068">
        <v>8.8245730000000003E-5</v>
      </c>
      <c r="J16068">
        <v>1.49E-3</v>
      </c>
      <c r="K16068">
        <v>1014.75</v>
      </c>
      <c r="L16068">
        <v>44.196990999999997</v>
      </c>
      <c r="W16068">
        <f t="shared" si="251"/>
        <v>53466.736933442997</v>
      </c>
    </row>
    <row r="16069" spans="1:23" x14ac:dyDescent="0.3">
      <c r="A16069">
        <v>617.15250000000003</v>
      </c>
      <c r="B16069">
        <v>-3056.0859369999998</v>
      </c>
      <c r="C16069">
        <v>-49333.167969000002</v>
      </c>
      <c r="D16069">
        <v>20395.216797000001</v>
      </c>
      <c r="E16069">
        <v>0.50658400000000003</v>
      </c>
      <c r="F16069">
        <v>9.9373950000000004</v>
      </c>
      <c r="G16069">
        <v>-0.14297499999999999</v>
      </c>
      <c r="H16069">
        <v>-2.2606000000000001E-2</v>
      </c>
      <c r="I16069">
        <v>1.5510000000000001E-3</v>
      </c>
      <c r="J16069">
        <v>-1.3749999999999999E-3</v>
      </c>
      <c r="K16069">
        <v>1014.75</v>
      </c>
      <c r="L16069">
        <v>44.196990999999997</v>
      </c>
      <c r="W16069">
        <f t="shared" si="251"/>
        <v>53470.234629263861</v>
      </c>
    </row>
    <row r="16070" spans="1:23" x14ac:dyDescent="0.3">
      <c r="A16070">
        <v>617.16375000000005</v>
      </c>
      <c r="B16070">
        <v>-3142.2216800000001</v>
      </c>
      <c r="C16070">
        <v>-49361.140625</v>
      </c>
      <c r="D16070">
        <v>20189.380859000001</v>
      </c>
      <c r="E16070">
        <v>0.52475400000000005</v>
      </c>
      <c r="F16070">
        <v>9.9321940000000009</v>
      </c>
      <c r="G16070">
        <v>-0.14227000000000001</v>
      </c>
      <c r="H16070">
        <v>3.0149999999999999E-3</v>
      </c>
      <c r="I16070">
        <v>4.3340000000000002E-3</v>
      </c>
      <c r="J16070">
        <v>-8.0180000000000008E-3</v>
      </c>
      <c r="K16070">
        <v>1014.75</v>
      </c>
      <c r="L16070">
        <v>44.196990999999997</v>
      </c>
      <c r="W16070">
        <f t="shared" si="251"/>
        <v>53422.905764821924</v>
      </c>
    </row>
    <row r="16071" spans="1:23" x14ac:dyDescent="0.3">
      <c r="A16071">
        <v>617.17499999999995</v>
      </c>
      <c r="B16071">
        <v>-3116.7631839999999</v>
      </c>
      <c r="C16071">
        <v>-49347.703125</v>
      </c>
      <c r="D16071">
        <v>20329.361327999999</v>
      </c>
      <c r="E16071">
        <v>0.51265400000000005</v>
      </c>
      <c r="F16071">
        <v>9.9384180000000004</v>
      </c>
      <c r="G16071">
        <v>-0.15330199999999999</v>
      </c>
      <c r="H16071">
        <v>3.2960000000000003E-2</v>
      </c>
      <c r="I16071">
        <v>9.5160000000000002E-3</v>
      </c>
      <c r="J16071">
        <v>-1.6944000000000001E-2</v>
      </c>
      <c r="K16071">
        <v>1014.75</v>
      </c>
      <c r="L16071">
        <v>44.196990999999997</v>
      </c>
      <c r="W16071">
        <f t="shared" si="251"/>
        <v>53462.070184969962</v>
      </c>
    </row>
    <row r="16072" spans="1:23" x14ac:dyDescent="0.3">
      <c r="A16072">
        <v>617.18624999999997</v>
      </c>
      <c r="B16072">
        <v>-3035.1315920000002</v>
      </c>
      <c r="C16072">
        <v>-49338.488280999998</v>
      </c>
      <c r="D16072">
        <v>20326.273437</v>
      </c>
      <c r="E16072">
        <v>0.52148899999999998</v>
      </c>
      <c r="F16072">
        <v>9.934685</v>
      </c>
      <c r="G16072">
        <v>-0.15484100000000001</v>
      </c>
      <c r="H16072">
        <v>5.5647000000000002E-2</v>
      </c>
      <c r="I16072">
        <v>1.2444E-2</v>
      </c>
      <c r="J16072">
        <v>-2.1659999999999999E-2</v>
      </c>
      <c r="K16072">
        <v>1014.75</v>
      </c>
      <c r="L16072">
        <v>44.196990999999997</v>
      </c>
      <c r="W16072">
        <f t="shared" si="251"/>
        <v>53447.692573869099</v>
      </c>
    </row>
    <row r="16073" spans="1:23" x14ac:dyDescent="0.3">
      <c r="A16073">
        <v>617.19749999999999</v>
      </c>
      <c r="B16073">
        <v>-3089.4970699999999</v>
      </c>
      <c r="C16073">
        <v>-49337.15625</v>
      </c>
      <c r="D16073">
        <v>20429.746093999998</v>
      </c>
      <c r="E16073">
        <v>0.51555099999999998</v>
      </c>
      <c r="F16073">
        <v>9.9235150000000001</v>
      </c>
      <c r="G16073">
        <v>-0.145232</v>
      </c>
      <c r="H16073">
        <v>6.3685000000000005E-2</v>
      </c>
      <c r="I16073">
        <v>1.2274E-2</v>
      </c>
      <c r="J16073">
        <v>-2.1819000000000002E-2</v>
      </c>
      <c r="K16073">
        <v>1014.75</v>
      </c>
      <c r="L16073">
        <v>44.196990999999997</v>
      </c>
      <c r="W16073">
        <f t="shared" si="251"/>
        <v>53489.012932075697</v>
      </c>
    </row>
    <row r="16074" spans="1:23" x14ac:dyDescent="0.3">
      <c r="A16074">
        <v>617.20875000000001</v>
      </c>
      <c r="B16074">
        <v>-3012.3034670000002</v>
      </c>
      <c r="C16074">
        <v>-49367.550780999998</v>
      </c>
      <c r="D16074">
        <v>20358.306640999999</v>
      </c>
      <c r="E16074">
        <v>0.51776699999999998</v>
      </c>
      <c r="F16074">
        <v>9.9322250000000007</v>
      </c>
      <c r="G16074">
        <v>-0.139094</v>
      </c>
      <c r="H16074">
        <v>5.1118999999999998E-2</v>
      </c>
      <c r="I16074">
        <v>1.1523E-2</v>
      </c>
      <c r="J16074">
        <v>-1.6544E-2</v>
      </c>
      <c r="K16074">
        <v>1014.799988</v>
      </c>
      <c r="L16074">
        <v>44.201873999999997</v>
      </c>
      <c r="W16074">
        <f t="shared" si="251"/>
        <v>53485.415690456204</v>
      </c>
    </row>
    <row r="16075" spans="1:23" x14ac:dyDescent="0.3">
      <c r="A16075">
        <v>617.22</v>
      </c>
      <c r="B16075">
        <v>-3083.1228030000002</v>
      </c>
      <c r="C16075">
        <v>-49345.410155999998</v>
      </c>
      <c r="D16075">
        <v>20446.501952999999</v>
      </c>
      <c r="E16075">
        <v>0.524926</v>
      </c>
      <c r="F16075">
        <v>9.9426360000000003</v>
      </c>
      <c r="G16075">
        <v>-0.13990900000000001</v>
      </c>
      <c r="H16075">
        <v>2.3615000000000001E-2</v>
      </c>
      <c r="I16075">
        <v>7.8059999999999996E-3</v>
      </c>
      <c r="J16075">
        <v>-1.0177E-2</v>
      </c>
      <c r="K16075">
        <v>1014.799988</v>
      </c>
      <c r="L16075">
        <v>44.201873999999997</v>
      </c>
      <c r="W16075">
        <f t="shared" si="251"/>
        <v>53502.65967030311</v>
      </c>
    </row>
    <row r="16076" spans="1:23" x14ac:dyDescent="0.3">
      <c r="A16076">
        <v>617.23125000000005</v>
      </c>
      <c r="B16076">
        <v>-2938.9895019999999</v>
      </c>
      <c r="C16076">
        <v>-49377.273437000003</v>
      </c>
      <c r="D16076">
        <v>20323.308593999998</v>
      </c>
      <c r="E16076">
        <v>0.51667700000000005</v>
      </c>
      <c r="F16076">
        <v>9.9333279999999995</v>
      </c>
      <c r="G16076">
        <v>-0.13963800000000001</v>
      </c>
      <c r="H16076">
        <v>-8.234E-3</v>
      </c>
      <c r="I16076">
        <v>3.2439999999999999E-3</v>
      </c>
      <c r="J16076">
        <v>-3.2139999999999998E-3</v>
      </c>
      <c r="K16076">
        <v>1014.799988</v>
      </c>
      <c r="L16076">
        <v>44.201873999999997</v>
      </c>
      <c r="W16076">
        <f t="shared" si="251"/>
        <v>53477.001258223951</v>
      </c>
    </row>
    <row r="16077" spans="1:23" x14ac:dyDescent="0.3">
      <c r="A16077">
        <v>617.24249999999995</v>
      </c>
      <c r="B16077">
        <v>-3067.2041020000001</v>
      </c>
      <c r="C16077">
        <v>-49334.464844000002</v>
      </c>
      <c r="D16077">
        <v>20245.990234000001</v>
      </c>
      <c r="E16077">
        <v>0.51437900000000003</v>
      </c>
      <c r="F16077">
        <v>9.9380260000000007</v>
      </c>
      <c r="G16077">
        <v>-0.13122700000000001</v>
      </c>
      <c r="H16077">
        <v>-3.4916000000000003E-2</v>
      </c>
      <c r="I16077">
        <v>-2.0599999999999999E-4</v>
      </c>
      <c r="J16077">
        <v>2.3370000000000001E-3</v>
      </c>
      <c r="K16077">
        <v>1014.799988</v>
      </c>
      <c r="L16077">
        <v>44.201873999999997</v>
      </c>
      <c r="W16077">
        <f t="shared" si="251"/>
        <v>53415.328165260027</v>
      </c>
    </row>
    <row r="16078" spans="1:23" x14ac:dyDescent="0.3">
      <c r="A16078">
        <v>617.25374999999997</v>
      </c>
      <c r="B16078">
        <v>-3064.2932129999999</v>
      </c>
      <c r="C16078">
        <v>-49338.605469000002</v>
      </c>
      <c r="D16078">
        <v>20240.742187</v>
      </c>
      <c r="E16078">
        <v>0.52239400000000002</v>
      </c>
      <c r="F16078">
        <v>9.9403210000000009</v>
      </c>
      <c r="G16078">
        <v>-0.136215</v>
      </c>
      <c r="H16078">
        <v>-3.3085999999999997E-2</v>
      </c>
      <c r="I16078">
        <v>1.4328949999999999E-6</v>
      </c>
      <c r="J16078">
        <v>3.7420000000000001E-3</v>
      </c>
      <c r="K16078">
        <v>1014.799988</v>
      </c>
      <c r="L16078">
        <v>44.201873999999997</v>
      </c>
      <c r="W16078">
        <f t="shared" si="251"/>
        <v>53416.996609707254</v>
      </c>
    </row>
    <row r="16079" spans="1:23" x14ac:dyDescent="0.3">
      <c r="A16079">
        <v>617.26499999999999</v>
      </c>
      <c r="B16079">
        <v>-2972.3759770000001</v>
      </c>
      <c r="C16079">
        <v>-49360.964844000002</v>
      </c>
      <c r="D16079">
        <v>20295.193359000001</v>
      </c>
      <c r="E16079">
        <v>0.51108699999999996</v>
      </c>
      <c r="F16079">
        <v>9.9437789999999993</v>
      </c>
      <c r="G16079">
        <v>-0.14042199999999999</v>
      </c>
      <c r="H16079">
        <v>-1.7706E-2</v>
      </c>
      <c r="I16079">
        <v>1.7099999999999999E-3</v>
      </c>
      <c r="J16079">
        <v>-9.3300000000000002E-4</v>
      </c>
      <c r="K16079">
        <v>1014.799988</v>
      </c>
      <c r="L16079">
        <v>44.201873999999997</v>
      </c>
      <c r="W16079">
        <f t="shared" si="251"/>
        <v>53453.107886805316</v>
      </c>
    </row>
    <row r="16080" spans="1:23" x14ac:dyDescent="0.3">
      <c r="A16080">
        <v>617.27625</v>
      </c>
      <c r="B16080">
        <v>-3086.5336910000001</v>
      </c>
      <c r="C16080">
        <v>-49330.484375</v>
      </c>
      <c r="D16080">
        <v>20338.050781000002</v>
      </c>
      <c r="E16080">
        <v>0.52386299999999997</v>
      </c>
      <c r="F16080">
        <v>9.9381140000000006</v>
      </c>
      <c r="G16080">
        <v>-0.14019799999999999</v>
      </c>
      <c r="H16080">
        <v>7.3499999999999998E-3</v>
      </c>
      <c r="I16080">
        <v>5.6090000000000003E-3</v>
      </c>
      <c r="J16080">
        <v>-9.3369999999999998E-3</v>
      </c>
      <c r="K16080">
        <v>1014.799988</v>
      </c>
      <c r="L16080">
        <v>44.201873999999997</v>
      </c>
      <c r="W16080">
        <f t="shared" si="251"/>
        <v>53447.728562290948</v>
      </c>
    </row>
    <row r="16081" spans="1:23" x14ac:dyDescent="0.3">
      <c r="A16081">
        <v>617.28750000000002</v>
      </c>
      <c r="B16081">
        <v>-3148.2416990000002</v>
      </c>
      <c r="C16081">
        <v>-49326.1875</v>
      </c>
      <c r="D16081">
        <v>20366.216797000001</v>
      </c>
      <c r="E16081">
        <v>0.53097000000000005</v>
      </c>
      <c r="F16081">
        <v>9.9323689999999996</v>
      </c>
      <c r="G16081">
        <v>-0.13883999999999999</v>
      </c>
      <c r="H16081">
        <v>4.0445000000000002E-2</v>
      </c>
      <c r="I16081">
        <v>9.8899999999999995E-3</v>
      </c>
      <c r="J16081">
        <v>-1.865E-2</v>
      </c>
      <c r="K16081">
        <v>1014.799988</v>
      </c>
      <c r="L16081">
        <v>44.201873999999997</v>
      </c>
      <c r="W16081">
        <f t="shared" si="251"/>
        <v>53458.086251781249</v>
      </c>
    </row>
    <row r="16082" spans="1:23" x14ac:dyDescent="0.3">
      <c r="A16082">
        <v>617.29875000000004</v>
      </c>
      <c r="B16082">
        <v>-3105.5969239999999</v>
      </c>
      <c r="C16082">
        <v>-49323.890625</v>
      </c>
      <c r="D16082">
        <v>20318.375</v>
      </c>
      <c r="E16082">
        <v>0.52788199999999996</v>
      </c>
      <c r="F16082">
        <v>9.9274299999999993</v>
      </c>
      <c r="G16082">
        <v>-0.14268800000000001</v>
      </c>
      <c r="H16082">
        <v>5.9913000000000001E-2</v>
      </c>
      <c r="I16082">
        <v>1.2279999999999999E-2</v>
      </c>
      <c r="J16082">
        <v>-2.1624999999999998E-2</v>
      </c>
      <c r="K16082">
        <v>1014.799988</v>
      </c>
      <c r="L16082">
        <v>44.201873999999997</v>
      </c>
      <c r="W16082">
        <f t="shared" si="251"/>
        <v>53435.262526555875</v>
      </c>
    </row>
    <row r="16083" spans="1:23" x14ac:dyDescent="0.3">
      <c r="A16083">
        <v>617.30999999999995</v>
      </c>
      <c r="B16083">
        <v>-3043.2851559999999</v>
      </c>
      <c r="C16083">
        <v>-49339.777344000002</v>
      </c>
      <c r="D16083">
        <v>20458.355468999998</v>
      </c>
      <c r="E16083">
        <v>0.52752900000000003</v>
      </c>
      <c r="F16083">
        <v>9.9326030000000003</v>
      </c>
      <c r="G16083">
        <v>-0.13814100000000001</v>
      </c>
      <c r="H16083">
        <v>6.4404000000000003E-2</v>
      </c>
      <c r="I16083">
        <v>1.2897E-2</v>
      </c>
      <c r="J16083">
        <v>-2.0410999999999999E-2</v>
      </c>
      <c r="K16083">
        <v>1014.789978</v>
      </c>
      <c r="L16083">
        <v>44.201873999999997</v>
      </c>
      <c r="W16083">
        <f t="shared" si="251"/>
        <v>53499.71515243972</v>
      </c>
    </row>
    <row r="16084" spans="1:23" x14ac:dyDescent="0.3">
      <c r="A16084">
        <v>617.32124999999996</v>
      </c>
      <c r="B16084">
        <v>-3200.9870609999998</v>
      </c>
      <c r="C16084">
        <v>-49344.191405999998</v>
      </c>
      <c r="D16084">
        <v>20341.9375</v>
      </c>
      <c r="E16084">
        <v>0.53315999999999997</v>
      </c>
      <c r="F16084">
        <v>9.9457570000000004</v>
      </c>
      <c r="G16084">
        <v>-0.135107</v>
      </c>
      <c r="H16084">
        <v>4.7879999999999999E-2</v>
      </c>
      <c r="I16084">
        <v>1.0253999999999999E-2</v>
      </c>
      <c r="J16084">
        <v>-1.5716999999999998E-2</v>
      </c>
      <c r="K16084">
        <v>1014.789978</v>
      </c>
      <c r="L16084">
        <v>44.201873999999997</v>
      </c>
      <c r="W16084">
        <f t="shared" si="251"/>
        <v>53468.588581807169</v>
      </c>
    </row>
    <row r="16085" spans="1:23" x14ac:dyDescent="0.3">
      <c r="A16085">
        <v>617.33249999999998</v>
      </c>
      <c r="B16085">
        <v>-3063.344482</v>
      </c>
      <c r="C16085">
        <v>-49336.679687000003</v>
      </c>
      <c r="D16085">
        <v>20391.109375</v>
      </c>
      <c r="E16085">
        <v>0.52306600000000003</v>
      </c>
      <c r="F16085">
        <v>9.9363670000000006</v>
      </c>
      <c r="G16085">
        <v>-0.13365199999999999</v>
      </c>
      <c r="H16085">
        <v>1.5792E-2</v>
      </c>
      <c r="I16085">
        <v>6.7619999999999998E-3</v>
      </c>
      <c r="J16085">
        <v>-8.7950000000000007E-3</v>
      </c>
      <c r="K16085">
        <v>1014.789978</v>
      </c>
      <c r="L16085">
        <v>44.201873999999997</v>
      </c>
      <c r="W16085">
        <f t="shared" si="251"/>
        <v>53472.32352812295</v>
      </c>
    </row>
    <row r="16086" spans="1:23" x14ac:dyDescent="0.3">
      <c r="A16086">
        <v>617.34375</v>
      </c>
      <c r="B16086">
        <v>-3166.8916020000001</v>
      </c>
      <c r="C16086">
        <v>-49334.226562000003</v>
      </c>
      <c r="D16086">
        <v>20544.4375</v>
      </c>
      <c r="E16086">
        <v>0.51373599999999997</v>
      </c>
      <c r="F16086">
        <v>9.9279620000000008</v>
      </c>
      <c r="G16086">
        <v>-0.14744199999999999</v>
      </c>
      <c r="H16086">
        <v>-1.1124E-2</v>
      </c>
      <c r="I16086">
        <v>2.9260000000000002E-3</v>
      </c>
      <c r="J16086">
        <v>-3.9960000000000004E-3</v>
      </c>
      <c r="K16086">
        <v>1014.789978</v>
      </c>
      <c r="L16086">
        <v>44.201873999999997</v>
      </c>
      <c r="W16086">
        <f t="shared" si="251"/>
        <v>53534.745960740031</v>
      </c>
    </row>
    <row r="16087" spans="1:23" x14ac:dyDescent="0.3">
      <c r="A16087">
        <v>617.35500000000002</v>
      </c>
      <c r="B16087">
        <v>-3017.8286130000001</v>
      </c>
      <c r="C16087">
        <v>-49325.640625</v>
      </c>
      <c r="D16087">
        <v>20313.277343999998</v>
      </c>
      <c r="E16087">
        <v>0.51324599999999998</v>
      </c>
      <c r="F16087">
        <v>9.9329429999999999</v>
      </c>
      <c r="G16087">
        <v>-0.14426900000000001</v>
      </c>
      <c r="H16087">
        <v>-2.9457000000000001E-2</v>
      </c>
      <c r="I16087">
        <v>1.9000000000000001E-4</v>
      </c>
      <c r="J16087">
        <v>6.0099999999999997E-4</v>
      </c>
      <c r="K16087">
        <v>1014.789978</v>
      </c>
      <c r="L16087">
        <v>44.201873999999997</v>
      </c>
      <c r="W16087">
        <f t="shared" si="251"/>
        <v>53429.910621845098</v>
      </c>
    </row>
    <row r="16088" spans="1:23" x14ac:dyDescent="0.3">
      <c r="A16088">
        <v>617.36625000000004</v>
      </c>
      <c r="B16088">
        <v>-3033.6196289999998</v>
      </c>
      <c r="C16088">
        <v>-49329.882812000003</v>
      </c>
      <c r="D16088">
        <v>20353.517577999999</v>
      </c>
      <c r="E16088">
        <v>0.51020699999999997</v>
      </c>
      <c r="F16088">
        <v>9.9331469999999999</v>
      </c>
      <c r="G16088">
        <v>-0.14539099999999999</v>
      </c>
      <c r="H16088">
        <v>-2.7071000000000001E-2</v>
      </c>
      <c r="I16088">
        <v>6.0899999999999995E-4</v>
      </c>
      <c r="J16088">
        <v>7.2999999999999996E-4</v>
      </c>
      <c r="K16088">
        <v>1014.789978</v>
      </c>
      <c r="L16088">
        <v>44.201873999999997</v>
      </c>
      <c r="W16088">
        <f t="shared" si="251"/>
        <v>53450.031469561007</v>
      </c>
    </row>
    <row r="16089" spans="1:23" x14ac:dyDescent="0.3">
      <c r="A16089">
        <v>617.37750000000005</v>
      </c>
      <c r="B16089">
        <v>-3107.507568</v>
      </c>
      <c r="C16089">
        <v>-49312.109375</v>
      </c>
      <c r="D16089">
        <v>20235.503906000002</v>
      </c>
      <c r="E16089">
        <v>0.52242699999999997</v>
      </c>
      <c r="F16089">
        <v>9.9397210000000005</v>
      </c>
      <c r="G16089">
        <v>-0.148952</v>
      </c>
      <c r="H16089">
        <v>-1.4161999999999999E-2</v>
      </c>
      <c r="I16089">
        <v>2.1220000000000002E-3</v>
      </c>
      <c r="J16089">
        <v>-4.6930000000000001E-3</v>
      </c>
      <c r="K16089">
        <v>1014.789978</v>
      </c>
      <c r="L16089">
        <v>44.201873999999997</v>
      </c>
      <c r="W16089">
        <f t="shared" si="251"/>
        <v>53393.036555592917</v>
      </c>
    </row>
    <row r="16090" spans="1:23" x14ac:dyDescent="0.3">
      <c r="A16090">
        <v>617.38874999999996</v>
      </c>
      <c r="B16090">
        <v>-3032.2993160000001</v>
      </c>
      <c r="C16090">
        <v>-49334.460937000003</v>
      </c>
      <c r="D16090">
        <v>20332.068359000001</v>
      </c>
      <c r="E16090">
        <v>0.521347</v>
      </c>
      <c r="F16090">
        <v>9.9353160000000003</v>
      </c>
      <c r="G16090">
        <v>-0.13947499999999999</v>
      </c>
      <c r="H16090">
        <v>1.5565000000000001E-2</v>
      </c>
      <c r="I16090">
        <v>6.6239999999999997E-3</v>
      </c>
      <c r="J16090">
        <v>-1.3128000000000001E-2</v>
      </c>
      <c r="K16090">
        <v>1014.789978</v>
      </c>
      <c r="L16090">
        <v>44.201873999999997</v>
      </c>
      <c r="W16090">
        <f t="shared" si="251"/>
        <v>53446.018362841984</v>
      </c>
    </row>
    <row r="16091" spans="1:23" x14ac:dyDescent="0.3">
      <c r="A16091">
        <v>617.4</v>
      </c>
      <c r="B16091">
        <v>-3058.6423340000001</v>
      </c>
      <c r="C16091">
        <v>-49348.585937000003</v>
      </c>
      <c r="D16091">
        <v>20399.107422000001</v>
      </c>
      <c r="E16091">
        <v>0.522011</v>
      </c>
      <c r="F16091">
        <v>9.9311600000000002</v>
      </c>
      <c r="G16091">
        <v>-0.14598</v>
      </c>
      <c r="H16091">
        <v>4.5240000000000002E-2</v>
      </c>
      <c r="I16091">
        <v>1.1179E-2</v>
      </c>
      <c r="J16091">
        <v>-2.0375000000000001E-2</v>
      </c>
      <c r="K16091">
        <v>1014.789978</v>
      </c>
      <c r="L16091">
        <v>44.201873999999997</v>
      </c>
      <c r="W16091">
        <f t="shared" si="251"/>
        <v>53486.089878800332</v>
      </c>
    </row>
    <row r="16092" spans="1:23" x14ac:dyDescent="0.3">
      <c r="A16092">
        <v>617.41125</v>
      </c>
      <c r="B16092">
        <v>-3052.1933589999999</v>
      </c>
      <c r="C16092">
        <v>-49365.328125</v>
      </c>
      <c r="D16092">
        <v>20399.519531000002</v>
      </c>
      <c r="E16092">
        <v>0.519868</v>
      </c>
      <c r="F16092">
        <v>9.9343280000000007</v>
      </c>
      <c r="G16092">
        <v>-0.136882</v>
      </c>
      <c r="H16092">
        <v>6.0277999999999998E-2</v>
      </c>
      <c r="I16092">
        <v>1.1282E-2</v>
      </c>
      <c r="J16092">
        <v>-2.2102E-2</v>
      </c>
      <c r="K16092">
        <v>1014.789978</v>
      </c>
      <c r="L16092">
        <v>44.201873999999997</v>
      </c>
      <c r="W16092">
        <f t="shared" si="251"/>
        <v>53501.326173145375</v>
      </c>
    </row>
    <row r="16093" spans="1:23" x14ac:dyDescent="0.3">
      <c r="A16093">
        <v>617.42250000000001</v>
      </c>
      <c r="B16093">
        <v>-3138.1831050000001</v>
      </c>
      <c r="C16093">
        <v>-49336.804687000003</v>
      </c>
      <c r="D16093">
        <v>20418.447265999999</v>
      </c>
      <c r="E16093">
        <v>0.51507800000000004</v>
      </c>
      <c r="F16093">
        <v>9.9337879999999998</v>
      </c>
      <c r="G16093">
        <v>-0.12997800000000001</v>
      </c>
      <c r="H16093">
        <v>6.0774000000000002E-2</v>
      </c>
      <c r="I16093">
        <v>1.2163E-2</v>
      </c>
      <c r="J16093">
        <v>-1.7987E-2</v>
      </c>
      <c r="K16093">
        <v>1014.789978</v>
      </c>
      <c r="L16093">
        <v>44.201873999999997</v>
      </c>
      <c r="W16093">
        <f t="shared" si="251"/>
        <v>53487.208551934316</v>
      </c>
    </row>
    <row r="16094" spans="1:23" x14ac:dyDescent="0.3">
      <c r="A16094">
        <v>617.43375000000003</v>
      </c>
      <c r="B16094">
        <v>-2955.5378420000002</v>
      </c>
      <c r="C16094">
        <v>-49346.898437000003</v>
      </c>
      <c r="D16094">
        <v>20387.054687</v>
      </c>
      <c r="E16094">
        <v>0.50878299999999999</v>
      </c>
      <c r="F16094">
        <v>9.9361149999999991</v>
      </c>
      <c r="G16094">
        <v>-0.130992</v>
      </c>
      <c r="H16094">
        <v>4.1113999999999998E-2</v>
      </c>
      <c r="I16094">
        <v>9.2149999999999992E-3</v>
      </c>
      <c r="J16094">
        <v>-1.3402000000000001E-2</v>
      </c>
      <c r="K16094">
        <v>1014.789978</v>
      </c>
      <c r="L16094">
        <v>44.201873999999997</v>
      </c>
      <c r="W16094">
        <f t="shared" si="251"/>
        <v>53474.139432980272</v>
      </c>
    </row>
    <row r="16095" spans="1:23" x14ac:dyDescent="0.3">
      <c r="A16095">
        <v>617.44500000000005</v>
      </c>
      <c r="B16095">
        <v>-3030.3066410000001</v>
      </c>
      <c r="C16095">
        <v>-49346.824219000002</v>
      </c>
      <c r="D16095">
        <v>20301.603515999999</v>
      </c>
      <c r="E16095">
        <v>0.51444999999999996</v>
      </c>
      <c r="F16095">
        <v>9.9318439999999999</v>
      </c>
      <c r="G16095">
        <v>-0.143118</v>
      </c>
      <c r="H16095">
        <v>1.5152000000000001E-2</v>
      </c>
      <c r="I16095">
        <v>6.9909999999999998E-3</v>
      </c>
      <c r="J16095">
        <v>-9.8250000000000004E-3</v>
      </c>
      <c r="K16095">
        <v>1014.789978</v>
      </c>
      <c r="L16095">
        <v>44.201873999999997</v>
      </c>
      <c r="W16095">
        <f t="shared" si="251"/>
        <v>53445.738129061676</v>
      </c>
    </row>
    <row r="16096" spans="1:23" x14ac:dyDescent="0.3">
      <c r="A16096">
        <v>617.45624999999995</v>
      </c>
      <c r="B16096">
        <v>-3024.7839359999998</v>
      </c>
      <c r="C16096">
        <v>-49338.628905999998</v>
      </c>
      <c r="D16096">
        <v>20361.5625</v>
      </c>
      <c r="E16096">
        <v>0.51048300000000002</v>
      </c>
      <c r="F16096">
        <v>9.9328590000000005</v>
      </c>
      <c r="G16096">
        <v>-0.137734</v>
      </c>
      <c r="H16096">
        <v>-1.7218000000000001E-2</v>
      </c>
      <c r="I16096">
        <v>2.5219999999999999E-3</v>
      </c>
      <c r="J16096">
        <v>-1.32E-3</v>
      </c>
      <c r="K16096">
        <v>1014.789978</v>
      </c>
      <c r="L16096">
        <v>44.201873999999997</v>
      </c>
      <c r="W16096">
        <f t="shared" si="251"/>
        <v>53460.666359715986</v>
      </c>
    </row>
    <row r="16097" spans="1:23" x14ac:dyDescent="0.3">
      <c r="A16097">
        <v>617.46749999999997</v>
      </c>
      <c r="B16097">
        <v>-3058.6540530000002</v>
      </c>
      <c r="C16097">
        <v>-49329.914062000003</v>
      </c>
      <c r="D16097">
        <v>20376.705077999999</v>
      </c>
      <c r="E16097">
        <v>0.52204700000000004</v>
      </c>
      <c r="F16097">
        <v>9.9373039999999992</v>
      </c>
      <c r="G16097">
        <v>-0.13458300000000001</v>
      </c>
      <c r="H16097">
        <v>-3.8152999999999999E-2</v>
      </c>
      <c r="I16097">
        <v>4.0570579999999999E-5</v>
      </c>
      <c r="J16097">
        <v>3.0929999999999998E-3</v>
      </c>
      <c r="K16097">
        <v>1014.789978</v>
      </c>
      <c r="L16097">
        <v>44.201873999999997</v>
      </c>
      <c r="W16097">
        <f t="shared" si="251"/>
        <v>53460.320760504517</v>
      </c>
    </row>
    <row r="16098" spans="1:23" x14ac:dyDescent="0.3">
      <c r="A16098">
        <v>617.47874999999999</v>
      </c>
      <c r="B16098">
        <v>-3228.0883789999998</v>
      </c>
      <c r="C16098">
        <v>-49331.738280999998</v>
      </c>
      <c r="D16098">
        <v>20360.380859000001</v>
      </c>
      <c r="E16098">
        <v>0.52068300000000001</v>
      </c>
      <c r="F16098">
        <v>9.9360610000000005</v>
      </c>
      <c r="G16098">
        <v>-0.140404</v>
      </c>
      <c r="H16098">
        <v>-3.0726E-2</v>
      </c>
      <c r="I16098">
        <v>-2.0100000000000001E-4</v>
      </c>
      <c r="J16098">
        <v>1.7160000000000001E-3</v>
      </c>
      <c r="K16098">
        <v>1014.789978</v>
      </c>
      <c r="L16098">
        <v>44.201873999999997</v>
      </c>
      <c r="W16098">
        <f t="shared" si="251"/>
        <v>53465.746652705129</v>
      </c>
    </row>
    <row r="16099" spans="1:23" x14ac:dyDescent="0.3">
      <c r="A16099">
        <v>617.49</v>
      </c>
      <c r="B16099">
        <v>-3079.3908689999998</v>
      </c>
      <c r="C16099">
        <v>-49314.378905999998</v>
      </c>
      <c r="D16099">
        <v>20352.625</v>
      </c>
      <c r="E16099">
        <v>0.52275300000000002</v>
      </c>
      <c r="F16099">
        <v>9.9302259999999993</v>
      </c>
      <c r="G16099">
        <v>-0.14144000000000001</v>
      </c>
      <c r="H16099">
        <v>-7.9070000000000008E-3</v>
      </c>
      <c r="I16099">
        <v>3.3110000000000001E-3</v>
      </c>
      <c r="J16099">
        <v>-4.1339999999999997E-3</v>
      </c>
      <c r="K16099">
        <v>1014.789978</v>
      </c>
      <c r="L16099">
        <v>44.201873999999997</v>
      </c>
      <c r="W16099">
        <f t="shared" si="251"/>
        <v>53438.001079748887</v>
      </c>
    </row>
    <row r="16100" spans="1:23" x14ac:dyDescent="0.3">
      <c r="A16100">
        <v>617.50125000000003</v>
      </c>
      <c r="B16100">
        <v>-3000.1933589999999</v>
      </c>
      <c r="C16100">
        <v>-49331.164062000003</v>
      </c>
      <c r="D16100">
        <v>20388.080077999999</v>
      </c>
      <c r="E16100">
        <v>0.51266999999999996</v>
      </c>
      <c r="F16100">
        <v>9.9310510000000001</v>
      </c>
      <c r="G16100">
        <v>-0.151701</v>
      </c>
      <c r="H16100">
        <v>2.4813000000000002E-2</v>
      </c>
      <c r="I16100">
        <v>7.6569999999999997E-3</v>
      </c>
      <c r="J16100">
        <v>-1.4657E-2</v>
      </c>
      <c r="K16100">
        <v>1014.789978</v>
      </c>
      <c r="L16100">
        <v>44.199531999999998</v>
      </c>
      <c r="W16100">
        <f t="shared" si="251"/>
        <v>53462.498231660378</v>
      </c>
    </row>
    <row r="16101" spans="1:23" x14ac:dyDescent="0.3">
      <c r="A16101">
        <v>617.51250000000005</v>
      </c>
      <c r="B16101">
        <v>-3045.7114259999998</v>
      </c>
      <c r="C16101">
        <v>-49330.179687000003</v>
      </c>
      <c r="D16101">
        <v>20414.847656000002</v>
      </c>
      <c r="E16101">
        <v>0.51868999999999998</v>
      </c>
      <c r="F16101">
        <v>9.930021</v>
      </c>
      <c r="G16101">
        <v>-0.15498100000000001</v>
      </c>
      <c r="H16101">
        <v>5.3790999999999999E-2</v>
      </c>
      <c r="I16101">
        <v>1.1650000000000001E-2</v>
      </c>
      <c r="J16101">
        <v>-2.3004E-2</v>
      </c>
      <c r="K16101">
        <v>1014.789978</v>
      </c>
      <c r="L16101">
        <v>44.199531999999998</v>
      </c>
      <c r="W16101">
        <f t="shared" si="251"/>
        <v>53474.376956256943</v>
      </c>
    </row>
    <row r="16102" spans="1:23" x14ac:dyDescent="0.3">
      <c r="A16102">
        <v>617.52374999999995</v>
      </c>
      <c r="B16102">
        <v>-3137.994385</v>
      </c>
      <c r="C16102">
        <v>-49333.734375</v>
      </c>
      <c r="D16102">
        <v>20360.695312</v>
      </c>
      <c r="E16102">
        <v>0.51773499999999995</v>
      </c>
      <c r="F16102">
        <v>9.9331510000000005</v>
      </c>
      <c r="G16102">
        <v>-0.14089099999999999</v>
      </c>
      <c r="H16102">
        <v>6.0082000000000003E-2</v>
      </c>
      <c r="I16102">
        <v>1.3202E-2</v>
      </c>
      <c r="J16102">
        <v>-2.1430000000000001E-2</v>
      </c>
      <c r="K16102">
        <v>1014.789978</v>
      </c>
      <c r="L16102">
        <v>44.199531999999998</v>
      </c>
      <c r="W16102">
        <f t="shared" si="251"/>
        <v>53462.344409233003</v>
      </c>
    </row>
    <row r="16103" spans="1:23" x14ac:dyDescent="0.3">
      <c r="A16103">
        <v>617.53499999999997</v>
      </c>
      <c r="B16103">
        <v>-3142.4589839999999</v>
      </c>
      <c r="C16103">
        <v>-49318.410155999998</v>
      </c>
      <c r="D16103">
        <v>20395.666015999999</v>
      </c>
      <c r="E16103">
        <v>0.52026799999999995</v>
      </c>
      <c r="F16103">
        <v>9.9402480000000004</v>
      </c>
      <c r="G16103">
        <v>-0.15200900000000001</v>
      </c>
      <c r="H16103">
        <v>6.0151999999999997E-2</v>
      </c>
      <c r="I16103">
        <v>1.2286999999999999E-2</v>
      </c>
      <c r="J16103">
        <v>-1.9325999999999999E-2</v>
      </c>
      <c r="K16103">
        <v>1014.789978</v>
      </c>
      <c r="L16103">
        <v>44.199531999999998</v>
      </c>
      <c r="W16103">
        <f t="shared" si="251"/>
        <v>53461.797772033286</v>
      </c>
    </row>
    <row r="16104" spans="1:23" x14ac:dyDescent="0.3">
      <c r="A16104">
        <v>617.54624999999999</v>
      </c>
      <c r="B16104">
        <v>-3036.226318</v>
      </c>
      <c r="C16104">
        <v>-49338.128905999998</v>
      </c>
      <c r="D16104">
        <v>20521.945312</v>
      </c>
      <c r="E16104">
        <v>0.52854100000000004</v>
      </c>
      <c r="F16104">
        <v>9.9393550000000008</v>
      </c>
      <c r="G16104">
        <v>-0.157995</v>
      </c>
      <c r="H16104">
        <v>3.9683999999999997E-2</v>
      </c>
      <c r="I16104">
        <v>9.5499999999999995E-3</v>
      </c>
      <c r="J16104">
        <v>-1.4107E-2</v>
      </c>
      <c r="K16104">
        <v>1014.789978</v>
      </c>
      <c r="L16104">
        <v>44.199531999999998</v>
      </c>
      <c r="W16104">
        <f t="shared" si="251"/>
        <v>53522.143768611393</v>
      </c>
    </row>
    <row r="16105" spans="1:23" x14ac:dyDescent="0.3">
      <c r="A16105">
        <v>617.5575</v>
      </c>
      <c r="B16105">
        <v>-3080.7307129999999</v>
      </c>
      <c r="C16105">
        <v>-49328.824219000002</v>
      </c>
      <c r="D16105">
        <v>20331.417968999998</v>
      </c>
      <c r="E16105">
        <v>0.51456199999999996</v>
      </c>
      <c r="F16105">
        <v>9.939235</v>
      </c>
      <c r="G16105">
        <v>-0.14985299999999999</v>
      </c>
      <c r="H16105">
        <v>2.9020000000000001E-3</v>
      </c>
      <c r="I16105">
        <v>5.3039999999999997E-3</v>
      </c>
      <c r="J16105">
        <v>-7.1710000000000003E-3</v>
      </c>
      <c r="K16105">
        <v>1014.789978</v>
      </c>
      <c r="L16105">
        <v>44.199531999999998</v>
      </c>
      <c r="W16105">
        <f t="shared" si="251"/>
        <v>53443.337818526998</v>
      </c>
    </row>
    <row r="16106" spans="1:23" x14ac:dyDescent="0.3">
      <c r="A16106">
        <v>617.56875000000002</v>
      </c>
      <c r="B16106">
        <v>-3042.54126</v>
      </c>
      <c r="C16106">
        <v>-49325.3125</v>
      </c>
      <c r="D16106">
        <v>20358.896484000001</v>
      </c>
      <c r="E16106">
        <v>0.52575799999999995</v>
      </c>
      <c r="F16106">
        <v>9.9395220000000002</v>
      </c>
      <c r="G16106">
        <v>-0.14718300000000001</v>
      </c>
      <c r="H16106">
        <v>-2.1911E-2</v>
      </c>
      <c r="I16106">
        <v>1.825E-3</v>
      </c>
      <c r="J16106">
        <v>-1.1280000000000001E-3</v>
      </c>
      <c r="K16106">
        <v>1014.789978</v>
      </c>
      <c r="L16106">
        <v>44.199531999999998</v>
      </c>
      <c r="W16106">
        <f t="shared" si="251"/>
        <v>53448.369260321553</v>
      </c>
    </row>
    <row r="16107" spans="1:23" x14ac:dyDescent="0.3">
      <c r="A16107">
        <v>617.58000000000004</v>
      </c>
      <c r="B16107">
        <v>-3154.9602049999999</v>
      </c>
      <c r="C16107">
        <v>-49341.878905999998</v>
      </c>
      <c r="D16107">
        <v>20283.896484000001</v>
      </c>
      <c r="E16107">
        <v>0.52348899999999998</v>
      </c>
      <c r="F16107">
        <v>9.9347150000000006</v>
      </c>
      <c r="G16107">
        <v>-0.13347500000000001</v>
      </c>
      <c r="H16107">
        <v>-3.1217999999999999E-2</v>
      </c>
      <c r="I16107">
        <v>-1.7000000000000001E-4</v>
      </c>
      <c r="J16107">
        <v>9.4499999999999998E-4</v>
      </c>
      <c r="K16107">
        <v>1014.789978</v>
      </c>
      <c r="L16107">
        <v>44.199531999999998</v>
      </c>
      <c r="W16107">
        <f t="shared" si="251"/>
        <v>53441.662066622972</v>
      </c>
    </row>
    <row r="16108" spans="1:23" x14ac:dyDescent="0.3">
      <c r="A16108">
        <v>617.59124999999995</v>
      </c>
      <c r="B16108">
        <v>-3111.326904</v>
      </c>
      <c r="C16108">
        <v>-49348.445312000003</v>
      </c>
      <c r="D16108">
        <v>20259.503906000002</v>
      </c>
      <c r="E16108">
        <v>0.519181</v>
      </c>
      <c r="F16108">
        <v>9.9371130000000001</v>
      </c>
      <c r="G16108">
        <v>-0.131325</v>
      </c>
      <c r="H16108">
        <v>-2.5798999999999999E-2</v>
      </c>
      <c r="I16108">
        <v>9.6500000000000004E-4</v>
      </c>
      <c r="J16108">
        <v>1.0449999999999999E-3</v>
      </c>
      <c r="K16108">
        <v>1014.789978</v>
      </c>
      <c r="L16108">
        <v>44.199531999999998</v>
      </c>
      <c r="W16108">
        <f t="shared" si="251"/>
        <v>53435.914031035711</v>
      </c>
    </row>
    <row r="16109" spans="1:23" x14ac:dyDescent="0.3">
      <c r="A16109">
        <v>617.60249999999996</v>
      </c>
      <c r="B16109">
        <v>-3115.53125</v>
      </c>
      <c r="C16109">
        <v>-49330.910155999998</v>
      </c>
      <c r="D16109">
        <v>20336.234375</v>
      </c>
      <c r="E16109">
        <v>0.52342200000000005</v>
      </c>
      <c r="F16109">
        <v>9.9424589999999995</v>
      </c>
      <c r="G16109">
        <v>-0.12587000000000001</v>
      </c>
      <c r="H16109">
        <v>-1.0560000000000001E-3</v>
      </c>
      <c r="I16109">
        <v>4.5510000000000004E-3</v>
      </c>
      <c r="J16109">
        <v>-7.0540000000000004E-3</v>
      </c>
      <c r="K16109">
        <v>1014.7799680000001</v>
      </c>
      <c r="L16109">
        <v>44.199531999999998</v>
      </c>
      <c r="W16109">
        <f t="shared" si="251"/>
        <v>53449.112811570609</v>
      </c>
    </row>
    <row r="16110" spans="1:23" x14ac:dyDescent="0.3">
      <c r="A16110">
        <v>617.61374999999998</v>
      </c>
      <c r="B16110">
        <v>-2946.1132809999999</v>
      </c>
      <c r="C16110">
        <v>-49323.949219000002</v>
      </c>
      <c r="D16110">
        <v>20247.130859000001</v>
      </c>
      <c r="E16110">
        <v>0.51559900000000003</v>
      </c>
      <c r="F16110">
        <v>9.9355130000000003</v>
      </c>
      <c r="G16110">
        <v>-0.13375600000000001</v>
      </c>
      <c r="H16110">
        <v>3.2128999999999998E-2</v>
      </c>
      <c r="I16110">
        <v>8.9230000000000004E-3</v>
      </c>
      <c r="J16110">
        <v>-1.7332E-2</v>
      </c>
      <c r="K16110">
        <v>1014.7799680000001</v>
      </c>
      <c r="L16110">
        <v>44.199531999999998</v>
      </c>
      <c r="W16110">
        <f t="shared" si="251"/>
        <v>53399.230875027082</v>
      </c>
    </row>
    <row r="16111" spans="1:23" x14ac:dyDescent="0.3">
      <c r="A16111">
        <v>617.625</v>
      </c>
      <c r="B16111">
        <v>-2975.1823730000001</v>
      </c>
      <c r="C16111">
        <v>-49307.148437000003</v>
      </c>
      <c r="D16111">
        <v>20314.380859000001</v>
      </c>
      <c r="E16111">
        <v>0.51839900000000005</v>
      </c>
      <c r="F16111">
        <v>9.9349319999999999</v>
      </c>
      <c r="G16111">
        <v>-0.13220299999999999</v>
      </c>
      <c r="H16111">
        <v>5.7166000000000002E-2</v>
      </c>
      <c r="I16111">
        <v>1.1317000000000001E-2</v>
      </c>
      <c r="J16111">
        <v>-2.2599999999999999E-2</v>
      </c>
      <c r="K16111">
        <v>1014.7799680000001</v>
      </c>
      <c r="L16111">
        <v>44.199531999999998</v>
      </c>
      <c r="W16111">
        <f t="shared" si="251"/>
        <v>53410.866561266979</v>
      </c>
    </row>
    <row r="16112" spans="1:23" x14ac:dyDescent="0.3">
      <c r="A16112">
        <v>617.63625000000002</v>
      </c>
      <c r="B16112">
        <v>-3135.0534670000002</v>
      </c>
      <c r="C16112">
        <v>-49337.148437000003</v>
      </c>
      <c r="D16112">
        <v>20293.619140999999</v>
      </c>
      <c r="E16112">
        <v>0.51538499999999998</v>
      </c>
      <c r="F16112">
        <v>9.9447759999999992</v>
      </c>
      <c r="G16112">
        <v>-0.13732800000000001</v>
      </c>
      <c r="H16112">
        <v>5.9951999999999998E-2</v>
      </c>
      <c r="I16112">
        <v>1.2335E-2</v>
      </c>
      <c r="J16112">
        <v>-2.0589E-2</v>
      </c>
      <c r="K16112">
        <v>1014.7799680000001</v>
      </c>
      <c r="L16112">
        <v>44.199531999999998</v>
      </c>
      <c r="W16112">
        <f t="shared" si="251"/>
        <v>53439.814314567768</v>
      </c>
    </row>
    <row r="16113" spans="1:23" x14ac:dyDescent="0.3">
      <c r="A16113">
        <v>617.64750000000004</v>
      </c>
      <c r="B16113">
        <v>-3042.7460940000001</v>
      </c>
      <c r="C16113">
        <v>-49338.046875</v>
      </c>
      <c r="D16113">
        <v>20374.658202999999</v>
      </c>
      <c r="E16113">
        <v>0.51254999999999995</v>
      </c>
      <c r="F16113">
        <v>9.9363060000000001</v>
      </c>
      <c r="G16113">
        <v>-0.13422899999999999</v>
      </c>
      <c r="H16113">
        <v>5.4044000000000002E-2</v>
      </c>
      <c r="I16113">
        <v>1.0928999999999999E-2</v>
      </c>
      <c r="J16113">
        <v>-1.6577000000000001E-2</v>
      </c>
      <c r="K16113">
        <v>1014.7799680000001</v>
      </c>
      <c r="L16113">
        <v>44.199531999999998</v>
      </c>
      <c r="W16113">
        <f t="shared" si="251"/>
        <v>53466.137602423885</v>
      </c>
    </row>
    <row r="16114" spans="1:23" x14ac:dyDescent="0.3">
      <c r="A16114">
        <v>617.65875000000005</v>
      </c>
      <c r="B16114">
        <v>-3037.2783199999999</v>
      </c>
      <c r="C16114">
        <v>-49330.707030999998</v>
      </c>
      <c r="D16114">
        <v>20352.466797000001</v>
      </c>
      <c r="E16114">
        <v>0.52254299999999998</v>
      </c>
      <c r="F16114">
        <v>9.937322</v>
      </c>
      <c r="G16114">
        <v>-0.13445399999999999</v>
      </c>
      <c r="H16114">
        <v>2.3577000000000001E-2</v>
      </c>
      <c r="I16114">
        <v>7.5440000000000004E-3</v>
      </c>
      <c r="J16114">
        <v>-1.0356000000000001E-2</v>
      </c>
      <c r="K16114">
        <v>1014.7799680000001</v>
      </c>
      <c r="L16114">
        <v>44.199531999999998</v>
      </c>
      <c r="W16114">
        <f t="shared" si="251"/>
        <v>53450.599814169371</v>
      </c>
    </row>
    <row r="16115" spans="1:23" x14ac:dyDescent="0.3">
      <c r="A16115">
        <v>617.66999999999996</v>
      </c>
      <c r="B16115">
        <v>-3071.0512699999999</v>
      </c>
      <c r="C16115">
        <v>-49308.488280999998</v>
      </c>
      <c r="D16115">
        <v>20310.476562</v>
      </c>
      <c r="E16115">
        <v>0.50867499999999999</v>
      </c>
      <c r="F16115">
        <v>9.9332999999999991</v>
      </c>
      <c r="G16115">
        <v>-0.1376</v>
      </c>
      <c r="H16115">
        <v>-6.4190000000000002E-3</v>
      </c>
      <c r="I16115">
        <v>3.0230000000000001E-3</v>
      </c>
      <c r="J16115">
        <v>-5.182E-3</v>
      </c>
      <c r="K16115">
        <v>1014.7799680000001</v>
      </c>
      <c r="L16115">
        <v>44.199531999999998</v>
      </c>
      <c r="W16115">
        <f t="shared" si="251"/>
        <v>53416.04469292007</v>
      </c>
    </row>
    <row r="16116" spans="1:23" x14ac:dyDescent="0.3">
      <c r="A16116">
        <v>617.68124999999998</v>
      </c>
      <c r="B16116">
        <v>-3061.0834960000002</v>
      </c>
      <c r="C16116">
        <v>-49299.050780999998</v>
      </c>
      <c r="D16116">
        <v>20306.480468999998</v>
      </c>
      <c r="E16116">
        <v>0.52540299999999995</v>
      </c>
      <c r="F16116">
        <v>9.9380830000000007</v>
      </c>
      <c r="G16116">
        <v>-0.14017199999999999</v>
      </c>
      <c r="H16116">
        <v>-2.486E-2</v>
      </c>
      <c r="I16116">
        <v>2.23E-4</v>
      </c>
      <c r="J16116">
        <v>-4.4299999999999998E-4</v>
      </c>
      <c r="K16116">
        <v>1014.7799680000001</v>
      </c>
      <c r="L16116">
        <v>44.199531999999998</v>
      </c>
      <c r="W16116">
        <f t="shared" si="251"/>
        <v>53405.241213901267</v>
      </c>
    </row>
    <row r="16117" spans="1:23" x14ac:dyDescent="0.3">
      <c r="A16117">
        <v>617.6925</v>
      </c>
      <c r="B16117">
        <v>-3066.4436040000001</v>
      </c>
      <c r="C16117">
        <v>-49332.464844000002</v>
      </c>
      <c r="D16117">
        <v>20382.080077999999</v>
      </c>
      <c r="E16117">
        <v>0.52264500000000003</v>
      </c>
      <c r="F16117">
        <v>9.9498619999999995</v>
      </c>
      <c r="G16117">
        <v>-0.143376</v>
      </c>
      <c r="H16117">
        <v>-3.1481000000000002E-2</v>
      </c>
      <c r="I16117">
        <v>2.12E-4</v>
      </c>
      <c r="J16117">
        <v>2.516E-3</v>
      </c>
      <c r="K16117">
        <v>1014.7799680000001</v>
      </c>
      <c r="L16117">
        <v>44.199531999999998</v>
      </c>
      <c r="W16117">
        <f t="shared" si="251"/>
        <v>53465.169524345598</v>
      </c>
    </row>
    <row r="16118" spans="1:23" x14ac:dyDescent="0.3">
      <c r="A16118">
        <v>617.70375000000001</v>
      </c>
      <c r="B16118">
        <v>-3045.6816410000001</v>
      </c>
      <c r="C16118">
        <v>-49346.523437000003</v>
      </c>
      <c r="D16118">
        <v>20407.744140999999</v>
      </c>
      <c r="E16118">
        <v>0.51540699999999995</v>
      </c>
      <c r="F16118">
        <v>9.9258299999999995</v>
      </c>
      <c r="G16118">
        <v>-0.14227000000000001</v>
      </c>
      <c r="H16118">
        <v>-2.102E-2</v>
      </c>
      <c r="I16118">
        <v>9.3800000000000003E-4</v>
      </c>
      <c r="J16118">
        <v>-1.291E-3</v>
      </c>
      <c r="K16118">
        <v>1014.789978</v>
      </c>
      <c r="L16118">
        <v>44.204414</v>
      </c>
      <c r="W16118">
        <f t="shared" si="251"/>
        <v>53486.742029228466</v>
      </c>
    </row>
    <row r="16119" spans="1:23" x14ac:dyDescent="0.3">
      <c r="A16119">
        <v>617.71500000000003</v>
      </c>
      <c r="B16119">
        <v>-3001.8435060000002</v>
      </c>
      <c r="C16119">
        <v>-49385.171875</v>
      </c>
      <c r="D16119">
        <v>20336.185547000001</v>
      </c>
      <c r="E16119">
        <v>0.51632100000000003</v>
      </c>
      <c r="F16119">
        <v>9.9352599999999995</v>
      </c>
      <c r="G16119">
        <v>-0.147594</v>
      </c>
      <c r="H16119">
        <v>5.6140000000000001E-3</v>
      </c>
      <c r="I16119">
        <v>4.6690000000000004E-3</v>
      </c>
      <c r="J16119">
        <v>-9.6369999999999997E-3</v>
      </c>
      <c r="K16119">
        <v>1014.789978</v>
      </c>
      <c r="L16119">
        <v>44.204414</v>
      </c>
      <c r="W16119">
        <f t="shared" si="251"/>
        <v>53492.679014607384</v>
      </c>
    </row>
    <row r="16120" spans="1:23" x14ac:dyDescent="0.3">
      <c r="A16120">
        <v>617.72625000000005</v>
      </c>
      <c r="B16120">
        <v>-2992.3317870000001</v>
      </c>
      <c r="C16120">
        <v>-49362.808594000002</v>
      </c>
      <c r="D16120">
        <v>20398.238281000002</v>
      </c>
      <c r="E16120">
        <v>0.50691699999999995</v>
      </c>
      <c r="F16120">
        <v>9.9443819999999992</v>
      </c>
      <c r="G16120">
        <v>-0.13261899999999999</v>
      </c>
      <c r="H16120">
        <v>3.6105999999999999E-2</v>
      </c>
      <c r="I16120">
        <v>9.2309999999999996E-3</v>
      </c>
      <c r="J16120">
        <v>-1.8093000000000001E-2</v>
      </c>
      <c r="K16120">
        <v>1014.789978</v>
      </c>
      <c r="L16120">
        <v>44.204414</v>
      </c>
      <c r="W16120">
        <f t="shared" si="251"/>
        <v>53495.131056759034</v>
      </c>
    </row>
    <row r="16121" spans="1:23" x14ac:dyDescent="0.3">
      <c r="A16121">
        <v>617.73749999999995</v>
      </c>
      <c r="B16121">
        <v>-3019.5192870000001</v>
      </c>
      <c r="C16121">
        <v>-49356.898437000003</v>
      </c>
      <c r="D16121">
        <v>20346.197265999999</v>
      </c>
      <c r="E16121">
        <v>0.51868899999999996</v>
      </c>
      <c r="F16121">
        <v>9.9463279999999994</v>
      </c>
      <c r="G16121">
        <v>-0.14267099999999999</v>
      </c>
      <c r="H16121">
        <v>5.6030000000000003E-2</v>
      </c>
      <c r="I16121">
        <v>1.1816E-2</v>
      </c>
      <c r="J16121">
        <v>-2.2439000000000001E-2</v>
      </c>
      <c r="K16121">
        <v>1014.789978</v>
      </c>
      <c r="L16121">
        <v>44.204414</v>
      </c>
      <c r="W16121">
        <f t="shared" si="251"/>
        <v>53471.381721738631</v>
      </c>
    </row>
    <row r="16122" spans="1:23" x14ac:dyDescent="0.3">
      <c r="A16122">
        <v>617.74874999999997</v>
      </c>
      <c r="B16122">
        <v>-3080.4597170000002</v>
      </c>
      <c r="C16122">
        <v>-49350.519530999998</v>
      </c>
      <c r="D16122">
        <v>20467.222656000002</v>
      </c>
      <c r="E16122">
        <v>0.51994700000000005</v>
      </c>
      <c r="F16122">
        <v>9.927327</v>
      </c>
      <c r="G16122">
        <v>-0.13425200000000001</v>
      </c>
      <c r="H16122">
        <v>6.2696000000000002E-2</v>
      </c>
      <c r="I16122">
        <v>1.2026E-2</v>
      </c>
      <c r="J16122">
        <v>-2.1363E-2</v>
      </c>
      <c r="K16122">
        <v>1014.789978</v>
      </c>
      <c r="L16122">
        <v>44.204414</v>
      </c>
      <c r="W16122">
        <f t="shared" si="251"/>
        <v>53515.140038104655</v>
      </c>
    </row>
    <row r="16123" spans="1:23" x14ac:dyDescent="0.3">
      <c r="A16123">
        <v>617.76</v>
      </c>
      <c r="B16123">
        <v>-3116.7224120000001</v>
      </c>
      <c r="C16123">
        <v>-49360.179687000003</v>
      </c>
      <c r="D16123">
        <v>20341.763672000001</v>
      </c>
      <c r="E16123">
        <v>0.518316</v>
      </c>
      <c r="F16123">
        <v>9.9338169999999995</v>
      </c>
      <c r="G16123">
        <v>-0.12946099999999999</v>
      </c>
      <c r="H16123">
        <v>5.4033999999999999E-2</v>
      </c>
      <c r="I16123">
        <v>1.1084E-2</v>
      </c>
      <c r="J16123">
        <v>-1.8107000000000002E-2</v>
      </c>
      <c r="K16123">
        <v>1014.789978</v>
      </c>
      <c r="L16123">
        <v>44.204414</v>
      </c>
      <c r="W16123">
        <f t="shared" si="251"/>
        <v>53478.300707987066</v>
      </c>
    </row>
    <row r="16124" spans="1:23" x14ac:dyDescent="0.3">
      <c r="A16124">
        <v>617.77125000000001</v>
      </c>
      <c r="B16124">
        <v>-3139.2409670000002</v>
      </c>
      <c r="C16124">
        <v>-49352.1875</v>
      </c>
      <c r="D16124">
        <v>20202.962890999999</v>
      </c>
      <c r="E16124">
        <v>0.51112299999999999</v>
      </c>
      <c r="F16124">
        <v>9.9393399999999996</v>
      </c>
      <c r="G16124">
        <v>-0.14804300000000001</v>
      </c>
      <c r="H16124">
        <v>2.4205000000000001E-2</v>
      </c>
      <c r="I16124">
        <v>8.0979999999999993E-3</v>
      </c>
      <c r="J16124">
        <v>-1.0874E-2</v>
      </c>
      <c r="K16124">
        <v>1014.789978</v>
      </c>
      <c r="L16124">
        <v>44.204414</v>
      </c>
      <c r="W16124">
        <f t="shared" si="251"/>
        <v>53419.59335729888</v>
      </c>
    </row>
    <row r="16125" spans="1:23" x14ac:dyDescent="0.3">
      <c r="A16125">
        <v>617.78250000000003</v>
      </c>
      <c r="B16125">
        <v>-3079.195557</v>
      </c>
      <c r="C16125">
        <v>-49353.109375</v>
      </c>
      <c r="D16125">
        <v>20282.464843999998</v>
      </c>
      <c r="E16125">
        <v>0.51691200000000004</v>
      </c>
      <c r="F16125">
        <v>9.9330619999999996</v>
      </c>
      <c r="G16125">
        <v>-0.12698400000000001</v>
      </c>
      <c r="H16125">
        <v>-9.3640000000000008E-3</v>
      </c>
      <c r="I16125">
        <v>4.6680000000000003E-3</v>
      </c>
      <c r="J16125">
        <v>-3.2190000000000001E-3</v>
      </c>
      <c r="K16125">
        <v>1014.789978</v>
      </c>
      <c r="L16125">
        <v>44.204414</v>
      </c>
      <c r="W16125">
        <f t="shared" si="251"/>
        <v>53447.069427678231</v>
      </c>
    </row>
    <row r="16126" spans="1:23" x14ac:dyDescent="0.3">
      <c r="A16126">
        <v>617.79375000000005</v>
      </c>
      <c r="B16126">
        <v>-3091.66626</v>
      </c>
      <c r="C16126">
        <v>-49340.09375</v>
      </c>
      <c r="D16126">
        <v>20338.708984000001</v>
      </c>
      <c r="E16126">
        <v>0.51721099999999998</v>
      </c>
      <c r="F16126">
        <v>9.9327880000000004</v>
      </c>
      <c r="G16126">
        <v>-0.119869</v>
      </c>
      <c r="H16126">
        <v>-3.0727999999999998E-2</v>
      </c>
      <c r="I16126">
        <v>9.0600000000000001E-4</v>
      </c>
      <c r="J16126">
        <v>7.2099999999999996E-4</v>
      </c>
      <c r="K16126">
        <v>1014.789978</v>
      </c>
      <c r="L16126">
        <v>44.204414</v>
      </c>
      <c r="W16126">
        <f t="shared" si="251"/>
        <v>53457.144841993322</v>
      </c>
    </row>
    <row r="16127" spans="1:23" x14ac:dyDescent="0.3">
      <c r="A16127">
        <v>617.80499999999995</v>
      </c>
      <c r="B16127">
        <v>-3119.2233890000002</v>
      </c>
      <c r="C16127">
        <v>-49333.210937000003</v>
      </c>
      <c r="D16127">
        <v>20351.458984000001</v>
      </c>
      <c r="E16127">
        <v>0.52097800000000005</v>
      </c>
      <c r="F16127">
        <v>9.926418</v>
      </c>
      <c r="G16127">
        <v>-0.13201399999999999</v>
      </c>
      <c r="H16127">
        <v>-3.1033999999999999E-2</v>
      </c>
      <c r="I16127">
        <v>4.3800000000000002E-4</v>
      </c>
      <c r="J16127">
        <v>2.3609999999999998E-3</v>
      </c>
      <c r="K16127">
        <v>1014.809998</v>
      </c>
      <c r="L16127">
        <v>44.199531999999998</v>
      </c>
      <c r="W16127">
        <f t="shared" si="251"/>
        <v>53457.245895037049</v>
      </c>
    </row>
    <row r="16128" spans="1:23" x14ac:dyDescent="0.3">
      <c r="A16128">
        <v>617.81624999999997</v>
      </c>
      <c r="B16128">
        <v>-3033.2338869999999</v>
      </c>
      <c r="C16128">
        <v>-49363.722655999998</v>
      </c>
      <c r="D16128">
        <v>20338.734375</v>
      </c>
      <c r="E16128">
        <v>0.53103199999999995</v>
      </c>
      <c r="F16128">
        <v>9.9323040000000002</v>
      </c>
      <c r="G16128">
        <v>-0.14419599999999999</v>
      </c>
      <c r="H16128">
        <v>-1.4338999999999999E-2</v>
      </c>
      <c r="I16128">
        <v>2.5590000000000001E-3</v>
      </c>
      <c r="J16128">
        <v>-1.5330000000000001E-3</v>
      </c>
      <c r="K16128">
        <v>1014.809998</v>
      </c>
      <c r="L16128">
        <v>44.199531999999998</v>
      </c>
      <c r="W16128">
        <f t="shared" si="251"/>
        <v>53475.618166118838</v>
      </c>
    </row>
    <row r="16129" spans="1:23" x14ac:dyDescent="0.3">
      <c r="A16129">
        <v>617.82749999999999</v>
      </c>
      <c r="B16129">
        <v>-2996.594482</v>
      </c>
      <c r="C16129">
        <v>-49341.496094000002</v>
      </c>
      <c r="D16129">
        <v>20345.349609000001</v>
      </c>
      <c r="E16129">
        <v>0.52109099999999997</v>
      </c>
      <c r="F16129">
        <v>9.9281849999999991</v>
      </c>
      <c r="G16129">
        <v>-0.13584599999999999</v>
      </c>
      <c r="H16129">
        <v>1.0194E-2</v>
      </c>
      <c r="I16129">
        <v>5.6610000000000002E-3</v>
      </c>
      <c r="J16129">
        <v>-9.3790000000000002E-3</v>
      </c>
      <c r="K16129">
        <v>1014.809998</v>
      </c>
      <c r="L16129">
        <v>44.199531999999998</v>
      </c>
      <c r="W16129">
        <f t="shared" si="251"/>
        <v>53455.552246667576</v>
      </c>
    </row>
    <row r="16130" spans="1:23" x14ac:dyDescent="0.3">
      <c r="A16130">
        <v>617.83875</v>
      </c>
      <c r="B16130">
        <v>-2900.6396479999999</v>
      </c>
      <c r="C16130">
        <v>-49331.011719000002</v>
      </c>
      <c r="D16130">
        <v>20306.238281000002</v>
      </c>
      <c r="E16130">
        <v>0.51705900000000005</v>
      </c>
      <c r="F16130">
        <v>9.9351299999999991</v>
      </c>
      <c r="G16130">
        <v>-0.13230800000000001</v>
      </c>
      <c r="H16130">
        <v>4.2065999999999999E-2</v>
      </c>
      <c r="I16130">
        <v>1.0125E-2</v>
      </c>
      <c r="J16130">
        <v>-1.8935E-2</v>
      </c>
      <c r="K16130">
        <v>1014.809998</v>
      </c>
      <c r="L16130">
        <v>44.199531999999998</v>
      </c>
      <c r="W16130">
        <f t="shared" ref="W16130:W16193" si="252">SQRT((B16130)^2+(C16130)^2+(D16130)^2)</f>
        <v>53425.702996894805</v>
      </c>
    </row>
    <row r="16131" spans="1:23" x14ac:dyDescent="0.3">
      <c r="A16131">
        <v>617.85</v>
      </c>
      <c r="B16131">
        <v>-2963.476318</v>
      </c>
      <c r="C16131">
        <v>-49335.671875</v>
      </c>
      <c r="D16131">
        <v>20347.255859000001</v>
      </c>
      <c r="E16131">
        <v>0.51734899999999995</v>
      </c>
      <c r="F16131">
        <v>9.9235220000000002</v>
      </c>
      <c r="G16131">
        <v>-0.13773099999999999</v>
      </c>
      <c r="H16131">
        <v>6.1261999999999997E-2</v>
      </c>
      <c r="I16131">
        <v>1.2515E-2</v>
      </c>
      <c r="J16131">
        <v>-2.2768E-2</v>
      </c>
      <c r="K16131">
        <v>1014.809998</v>
      </c>
      <c r="L16131">
        <v>44.199531999999998</v>
      </c>
      <c r="W16131">
        <f t="shared" si="252"/>
        <v>53449.055484981422</v>
      </c>
    </row>
    <row r="16132" spans="1:23" x14ac:dyDescent="0.3">
      <c r="A16132">
        <v>617.86125000000004</v>
      </c>
      <c r="B16132">
        <v>-3160.7126459999999</v>
      </c>
      <c r="C16132">
        <v>-49326.179687000003</v>
      </c>
      <c r="D16132">
        <v>20283.339843999998</v>
      </c>
      <c r="E16132">
        <v>0.51287199999999999</v>
      </c>
      <c r="F16132">
        <v>9.9376759999999997</v>
      </c>
      <c r="G16132">
        <v>-0.152286</v>
      </c>
      <c r="H16132">
        <v>6.3343999999999998E-2</v>
      </c>
      <c r="I16132">
        <v>1.3214E-2</v>
      </c>
      <c r="J16132">
        <v>-2.0874E-2</v>
      </c>
      <c r="K16132">
        <v>1014.809998</v>
      </c>
      <c r="L16132">
        <v>44.199531999999998</v>
      </c>
      <c r="W16132">
        <f t="shared" si="252"/>
        <v>53427.296227415383</v>
      </c>
    </row>
    <row r="16133" spans="1:23" x14ac:dyDescent="0.3">
      <c r="A16133">
        <v>617.87249999999995</v>
      </c>
      <c r="B16133">
        <v>-3145.157471</v>
      </c>
      <c r="C16133">
        <v>-49328.859375</v>
      </c>
      <c r="D16133">
        <v>20358.052734000001</v>
      </c>
      <c r="E16133">
        <v>0.52241599999999999</v>
      </c>
      <c r="F16133">
        <v>9.9421610000000005</v>
      </c>
      <c r="G16133">
        <v>-0.147984</v>
      </c>
      <c r="H16133">
        <v>4.9382000000000002E-2</v>
      </c>
      <c r="I16133">
        <v>1.0741000000000001E-2</v>
      </c>
      <c r="J16133">
        <v>-1.6025999999999999E-2</v>
      </c>
      <c r="K16133">
        <v>1014.809998</v>
      </c>
      <c r="L16133">
        <v>44.199531999999998</v>
      </c>
      <c r="W16133">
        <f t="shared" si="252"/>
        <v>53457.260441180835</v>
      </c>
    </row>
    <row r="16134" spans="1:23" x14ac:dyDescent="0.3">
      <c r="A16134">
        <v>617.88374999999996</v>
      </c>
      <c r="B16134">
        <v>-2978.4357909999999</v>
      </c>
      <c r="C16134">
        <v>-49339.058594000002</v>
      </c>
      <c r="D16134">
        <v>20525.371093999998</v>
      </c>
      <c r="E16134">
        <v>0.52268499999999996</v>
      </c>
      <c r="F16134">
        <v>9.9330549999999995</v>
      </c>
      <c r="G16134">
        <v>-0.14322299999999999</v>
      </c>
      <c r="H16134">
        <v>1.298E-2</v>
      </c>
      <c r="I16134">
        <v>6.1250000000000002E-3</v>
      </c>
      <c r="J16134">
        <v>-9.4800000000000006E-3</v>
      </c>
      <c r="K16134">
        <v>1014.809998</v>
      </c>
      <c r="L16134">
        <v>44.199531999999998</v>
      </c>
      <c r="W16134">
        <f t="shared" si="252"/>
        <v>53521.067265607526</v>
      </c>
    </row>
    <row r="16135" spans="1:23" x14ac:dyDescent="0.3">
      <c r="A16135">
        <v>617.89499999999998</v>
      </c>
      <c r="B16135">
        <v>-2984.1357419999999</v>
      </c>
      <c r="C16135">
        <v>-49345.238280999998</v>
      </c>
      <c r="D16135">
        <v>20395.310547000001</v>
      </c>
      <c r="E16135">
        <v>0.51874900000000002</v>
      </c>
      <c r="F16135">
        <v>9.9375219999999995</v>
      </c>
      <c r="G16135">
        <v>-0.15063599999999999</v>
      </c>
      <c r="H16135">
        <v>-1.7784000000000001E-2</v>
      </c>
      <c r="I16135">
        <v>2.4680000000000001E-3</v>
      </c>
      <c r="J16135">
        <v>-2.379E-3</v>
      </c>
      <c r="K16135">
        <v>1014.809998</v>
      </c>
      <c r="L16135">
        <v>44.199531999999998</v>
      </c>
      <c r="W16135">
        <f t="shared" si="252"/>
        <v>53477.343795703979</v>
      </c>
    </row>
    <row r="16136" spans="1:23" x14ac:dyDescent="0.3">
      <c r="A16136">
        <v>617.90625</v>
      </c>
      <c r="B16136">
        <v>-3022.5942380000001</v>
      </c>
      <c r="C16136">
        <v>-49357.449219000002</v>
      </c>
      <c r="D16136">
        <v>20323.621093999998</v>
      </c>
      <c r="E16136">
        <v>0.51453099999999996</v>
      </c>
      <c r="F16136">
        <v>9.9395950000000006</v>
      </c>
      <c r="G16136">
        <v>-0.13419</v>
      </c>
      <c r="H16136">
        <v>-2.6151000000000001E-2</v>
      </c>
      <c r="I16136">
        <v>1.31E-3</v>
      </c>
      <c r="J16136">
        <v>-1.73E-4</v>
      </c>
      <c r="K16136">
        <v>1014.799988</v>
      </c>
      <c r="L16136">
        <v>44.199531999999998</v>
      </c>
      <c r="W16136">
        <f t="shared" si="252"/>
        <v>53463.477661916426</v>
      </c>
    </row>
    <row r="16137" spans="1:23" x14ac:dyDescent="0.3">
      <c r="A16137">
        <v>617.91750000000002</v>
      </c>
      <c r="B16137">
        <v>-2952.110107</v>
      </c>
      <c r="C16137">
        <v>-49357.230469000002</v>
      </c>
      <c r="D16137">
        <v>20367.660156000002</v>
      </c>
      <c r="E16137">
        <v>0.52509899999999998</v>
      </c>
      <c r="F16137">
        <v>9.9419149999999998</v>
      </c>
      <c r="G16137">
        <v>-0.13722300000000001</v>
      </c>
      <c r="H16137">
        <v>-3.4549999999999997E-2</v>
      </c>
      <c r="I16137">
        <v>-2.5099999999999998E-4</v>
      </c>
      <c r="J16137">
        <v>1.103E-3</v>
      </c>
      <c r="K16137">
        <v>1014.799988</v>
      </c>
      <c r="L16137">
        <v>44.199531999999998</v>
      </c>
      <c r="W16137">
        <f t="shared" si="252"/>
        <v>53476.09497601843</v>
      </c>
    </row>
    <row r="16138" spans="1:23" x14ac:dyDescent="0.3">
      <c r="A16138">
        <v>617.92875000000004</v>
      </c>
      <c r="B16138">
        <v>-2978.3532709999999</v>
      </c>
      <c r="C16138">
        <v>-49372.679687000003</v>
      </c>
      <c r="D16138">
        <v>20456.21875</v>
      </c>
      <c r="E16138">
        <v>0.510347</v>
      </c>
      <c r="F16138">
        <v>9.9377209999999998</v>
      </c>
      <c r="G16138">
        <v>-0.15778700000000001</v>
      </c>
      <c r="H16138">
        <v>-1.2503E-2</v>
      </c>
      <c r="I16138">
        <v>2.5170000000000001E-3</v>
      </c>
      <c r="J16138">
        <v>-4.078E-3</v>
      </c>
      <c r="K16138">
        <v>1014.799988</v>
      </c>
      <c r="L16138">
        <v>44.199531999999998</v>
      </c>
      <c r="W16138">
        <f t="shared" si="252"/>
        <v>53525.59175973518</v>
      </c>
    </row>
    <row r="16139" spans="1:23" x14ac:dyDescent="0.3">
      <c r="A16139">
        <v>617.94000000000005</v>
      </c>
      <c r="B16139">
        <v>-3041.1689449999999</v>
      </c>
      <c r="C16139">
        <v>-49315.667969000002</v>
      </c>
      <c r="D16139">
        <v>20397.480468999998</v>
      </c>
      <c r="E16139">
        <v>0.51709499999999997</v>
      </c>
      <c r="F16139">
        <v>9.9484329999999996</v>
      </c>
      <c r="G16139">
        <v>-0.14657999999999999</v>
      </c>
      <c r="H16139">
        <v>1.6544E-2</v>
      </c>
      <c r="I16139">
        <v>6.2709999999999997E-3</v>
      </c>
      <c r="J16139">
        <v>-1.3238E-2</v>
      </c>
      <c r="K16139">
        <v>1014.799988</v>
      </c>
      <c r="L16139">
        <v>44.199531999999998</v>
      </c>
      <c r="W16139">
        <f t="shared" si="252"/>
        <v>53454.102043378502</v>
      </c>
    </row>
    <row r="16140" spans="1:23" x14ac:dyDescent="0.3">
      <c r="A16140">
        <v>617.95124999999996</v>
      </c>
      <c r="B16140">
        <v>-3147.9335940000001</v>
      </c>
      <c r="C16140">
        <v>-49317.671875</v>
      </c>
      <c r="D16140">
        <v>20330.048827999999</v>
      </c>
      <c r="E16140">
        <v>0.51737500000000003</v>
      </c>
      <c r="F16140">
        <v>9.9421409999999995</v>
      </c>
      <c r="G16140">
        <v>-0.141989</v>
      </c>
      <c r="H16140">
        <v>4.6359999999999998E-2</v>
      </c>
      <c r="I16140">
        <v>1.0397E-2</v>
      </c>
      <c r="J16140">
        <v>-2.0789999999999999E-2</v>
      </c>
      <c r="K16140">
        <v>1014.799988</v>
      </c>
      <c r="L16140">
        <v>44.199531999999998</v>
      </c>
      <c r="W16140">
        <f t="shared" si="252"/>
        <v>53436.440098787119</v>
      </c>
    </row>
    <row r="16141" spans="1:23" x14ac:dyDescent="0.3">
      <c r="A16141">
        <v>617.96249999999998</v>
      </c>
      <c r="B16141">
        <v>-3187.969971</v>
      </c>
      <c r="C16141">
        <v>-49332.351562000003</v>
      </c>
      <c r="D16141">
        <v>20315.490234000001</v>
      </c>
      <c r="E16141">
        <v>0.51895400000000003</v>
      </c>
      <c r="F16141">
        <v>9.9327740000000002</v>
      </c>
      <c r="G16141">
        <v>-0.13730899999999999</v>
      </c>
      <c r="H16141">
        <v>6.2884999999999996E-2</v>
      </c>
      <c r="I16141">
        <v>1.2659999999999999E-2</v>
      </c>
      <c r="J16141">
        <v>-2.3238999999999999E-2</v>
      </c>
      <c r="K16141">
        <v>1014.799988</v>
      </c>
      <c r="L16141">
        <v>44.199531999999998</v>
      </c>
      <c r="W16141">
        <f t="shared" si="252"/>
        <v>53446.825973302766</v>
      </c>
    </row>
    <row r="16142" spans="1:23" x14ac:dyDescent="0.3">
      <c r="A16142">
        <v>617.97375</v>
      </c>
      <c r="B16142">
        <v>-3198.7902829999998</v>
      </c>
      <c r="C16142">
        <v>-49344.933594000002</v>
      </c>
      <c r="D16142">
        <v>20381.871093999998</v>
      </c>
      <c r="E16142">
        <v>0.515428</v>
      </c>
      <c r="F16142">
        <v>9.9395480000000003</v>
      </c>
      <c r="G16142">
        <v>-0.13953699999999999</v>
      </c>
      <c r="H16142">
        <v>6.1796999999999998E-2</v>
      </c>
      <c r="I16142">
        <v>1.2388E-2</v>
      </c>
      <c r="J16142">
        <v>-1.9309E-2</v>
      </c>
      <c r="K16142">
        <v>1014.799988</v>
      </c>
      <c r="L16142">
        <v>44.199531999999998</v>
      </c>
      <c r="W16142">
        <f t="shared" si="252"/>
        <v>53484.347242565447</v>
      </c>
    </row>
    <row r="16143" spans="1:23" x14ac:dyDescent="0.3">
      <c r="A16143">
        <v>617.98500000000001</v>
      </c>
      <c r="B16143">
        <v>-3126.5371089999999</v>
      </c>
      <c r="C16143">
        <v>-49363.699219000002</v>
      </c>
      <c r="D16143">
        <v>20348.958984000001</v>
      </c>
      <c r="E16143">
        <v>0.50357200000000002</v>
      </c>
      <c r="F16143">
        <v>9.9406420000000004</v>
      </c>
      <c r="G16143">
        <v>-0.14122799999999999</v>
      </c>
      <c r="H16143">
        <v>3.7092E-2</v>
      </c>
      <c r="I16143">
        <v>9.5119999999999996E-3</v>
      </c>
      <c r="J16143">
        <v>-1.2126E-2</v>
      </c>
      <c r="K16143">
        <v>1014.799988</v>
      </c>
      <c r="L16143">
        <v>44.199531999999998</v>
      </c>
      <c r="W16143">
        <f t="shared" si="252"/>
        <v>53484.859227732566</v>
      </c>
    </row>
    <row r="16144" spans="1:23" x14ac:dyDescent="0.3">
      <c r="A16144">
        <v>617.99625000000003</v>
      </c>
      <c r="B16144">
        <v>-3098.8002929999998</v>
      </c>
      <c r="C16144">
        <v>-49352.636719000002</v>
      </c>
      <c r="D16144">
        <v>20395.703125</v>
      </c>
      <c r="E16144">
        <v>0.52480499999999997</v>
      </c>
      <c r="F16144">
        <v>9.940035</v>
      </c>
      <c r="G16144">
        <v>-0.139899</v>
      </c>
      <c r="H16144">
        <v>6.306E-3</v>
      </c>
      <c r="I16144">
        <v>5.6550000000000003E-3</v>
      </c>
      <c r="J16144">
        <v>-5.777E-3</v>
      </c>
      <c r="K16144">
        <v>1014.799988</v>
      </c>
      <c r="L16144">
        <v>44.199531999999998</v>
      </c>
      <c r="W16144">
        <f t="shared" si="252"/>
        <v>53490.840527483007</v>
      </c>
    </row>
    <row r="16145" spans="1:23" x14ac:dyDescent="0.3">
      <c r="A16145">
        <v>618.00750000000005</v>
      </c>
      <c r="B16145">
        <v>-2898.7070309999999</v>
      </c>
      <c r="C16145">
        <v>-49348.929687000003</v>
      </c>
      <c r="D16145">
        <v>20302.130859000001</v>
      </c>
      <c r="E16145">
        <v>0.52876599999999996</v>
      </c>
      <c r="F16145">
        <v>9.9308960000000006</v>
      </c>
      <c r="G16145">
        <v>-0.14174600000000001</v>
      </c>
      <c r="H16145">
        <v>-1.8447999999999999E-2</v>
      </c>
      <c r="I16145">
        <v>2.2420000000000001E-3</v>
      </c>
      <c r="J16145">
        <v>-1.586E-3</v>
      </c>
      <c r="K16145">
        <v>1014.769958</v>
      </c>
      <c r="L16145">
        <v>44.201873999999997</v>
      </c>
      <c r="W16145">
        <f t="shared" si="252"/>
        <v>53440.582716882862</v>
      </c>
    </row>
    <row r="16146" spans="1:23" x14ac:dyDescent="0.3">
      <c r="A16146">
        <v>618.01874999999995</v>
      </c>
      <c r="B16146">
        <v>-3042.915039</v>
      </c>
      <c r="C16146">
        <v>-49343.230469000002</v>
      </c>
      <c r="D16146">
        <v>20298.732422000001</v>
      </c>
      <c r="E16146">
        <v>0.52252200000000004</v>
      </c>
      <c r="F16146">
        <v>9.9343810000000001</v>
      </c>
      <c r="G16146">
        <v>-0.13717699999999999</v>
      </c>
      <c r="H16146">
        <v>-2.9801999999999999E-2</v>
      </c>
      <c r="I16146">
        <v>5.0199999999999995E-4</v>
      </c>
      <c r="J16146">
        <v>9.8433159999999995E-5</v>
      </c>
      <c r="K16146">
        <v>1014.769958</v>
      </c>
      <c r="L16146">
        <v>44.201873999999997</v>
      </c>
      <c r="W16146">
        <f t="shared" si="252"/>
        <v>53442.045834636388</v>
      </c>
    </row>
    <row r="16147" spans="1:23" x14ac:dyDescent="0.3">
      <c r="A16147">
        <v>618.03</v>
      </c>
      <c r="B16147">
        <v>-3138.4353030000002</v>
      </c>
      <c r="C16147">
        <v>-49356.308594000002</v>
      </c>
      <c r="D16147">
        <v>20317.830077999999</v>
      </c>
      <c r="E16147">
        <v>0.52013399999999999</v>
      </c>
      <c r="F16147">
        <v>9.9410980000000002</v>
      </c>
      <c r="G16147">
        <v>-0.13757</v>
      </c>
      <c r="H16147">
        <v>-2.7181E-2</v>
      </c>
      <c r="I16147">
        <v>4.6999999999999999E-4</v>
      </c>
      <c r="J16147">
        <v>2.7399999999999999E-4</v>
      </c>
      <c r="K16147">
        <v>1014.769958</v>
      </c>
      <c r="L16147">
        <v>44.201873999999997</v>
      </c>
      <c r="W16147">
        <f t="shared" si="252"/>
        <v>53466.898107668043</v>
      </c>
    </row>
    <row r="16148" spans="1:23" x14ac:dyDescent="0.3">
      <c r="A16148">
        <v>618.04124999999999</v>
      </c>
      <c r="B16148">
        <v>-3071.1892090000001</v>
      </c>
      <c r="C16148">
        <v>-49381.667969000002</v>
      </c>
      <c r="D16148">
        <v>20308.654297000001</v>
      </c>
      <c r="E16148">
        <v>0.527115</v>
      </c>
      <c r="F16148">
        <v>9.9304319999999997</v>
      </c>
      <c r="G16148">
        <v>-0.14010300000000001</v>
      </c>
      <c r="H16148">
        <v>-5.5599999999999998E-3</v>
      </c>
      <c r="I16148">
        <v>3.79E-3</v>
      </c>
      <c r="J16148">
        <v>-5.2490000000000002E-3</v>
      </c>
      <c r="K16148">
        <v>1014.769958</v>
      </c>
      <c r="L16148">
        <v>44.201873999999997</v>
      </c>
      <c r="W16148">
        <f t="shared" si="252"/>
        <v>53482.920394394088</v>
      </c>
    </row>
    <row r="16149" spans="1:23" x14ac:dyDescent="0.3">
      <c r="A16149">
        <v>618.05250000000001</v>
      </c>
      <c r="B16149">
        <v>-2929.219971</v>
      </c>
      <c r="C16149">
        <v>-49344.222655999998</v>
      </c>
      <c r="D16149">
        <v>20331.84375</v>
      </c>
      <c r="E16149">
        <v>0.52517400000000003</v>
      </c>
      <c r="F16149">
        <v>9.9282000000000004</v>
      </c>
      <c r="G16149">
        <v>-0.14791699999999999</v>
      </c>
      <c r="H16149">
        <v>2.7252999999999999E-2</v>
      </c>
      <c r="I16149">
        <v>8.1650000000000004E-3</v>
      </c>
      <c r="J16149">
        <v>-1.4753E-2</v>
      </c>
      <c r="K16149">
        <v>1014.769958</v>
      </c>
      <c r="L16149">
        <v>44.201873999999997</v>
      </c>
      <c r="W16149">
        <f t="shared" si="252"/>
        <v>53449.195592055665</v>
      </c>
    </row>
    <row r="16150" spans="1:23" x14ac:dyDescent="0.3">
      <c r="A16150">
        <v>618.06375000000003</v>
      </c>
      <c r="B16150">
        <v>-3069.4799800000001</v>
      </c>
      <c r="C16150">
        <v>-49328.335937000003</v>
      </c>
      <c r="D16150">
        <v>20333.582031000002</v>
      </c>
      <c r="E16150">
        <v>0.51924899999999996</v>
      </c>
      <c r="F16150">
        <v>9.9437449999999998</v>
      </c>
      <c r="G16150">
        <v>-0.15098700000000001</v>
      </c>
      <c r="H16150">
        <v>4.9709999999999997E-2</v>
      </c>
      <c r="I16150">
        <v>1.0977000000000001E-2</v>
      </c>
      <c r="J16150">
        <v>-2.0967E-2</v>
      </c>
      <c r="K16150">
        <v>1014.769958</v>
      </c>
      <c r="L16150">
        <v>44.201873999999997</v>
      </c>
      <c r="W16150">
        <f t="shared" si="252"/>
        <v>53443.063084675014</v>
      </c>
    </row>
    <row r="16151" spans="1:23" x14ac:dyDescent="0.3">
      <c r="A16151">
        <v>618.07500000000005</v>
      </c>
      <c r="B16151">
        <v>-2983.4260250000002</v>
      </c>
      <c r="C16151">
        <v>-49326.269530999998</v>
      </c>
      <c r="D16151">
        <v>20340.914062</v>
      </c>
      <c r="E16151">
        <v>0.52414400000000005</v>
      </c>
      <c r="F16151">
        <v>9.9453279999999999</v>
      </c>
      <c r="G16151">
        <v>-0.138293</v>
      </c>
      <c r="H16151">
        <v>6.5092999999999998E-2</v>
      </c>
      <c r="I16151">
        <v>1.2426E-2</v>
      </c>
      <c r="J16151">
        <v>-2.2596999999999999E-2</v>
      </c>
      <c r="K16151">
        <v>1014.769958</v>
      </c>
      <c r="L16151">
        <v>44.201873999999997</v>
      </c>
      <c r="W16151">
        <f t="shared" si="252"/>
        <v>53439.072611425203</v>
      </c>
    </row>
    <row r="16152" spans="1:23" x14ac:dyDescent="0.3">
      <c r="A16152">
        <v>618.08624999999995</v>
      </c>
      <c r="B16152">
        <v>-3032.2429200000001</v>
      </c>
      <c r="C16152">
        <v>-49322.289062000003</v>
      </c>
      <c r="D16152">
        <v>20259.626952999999</v>
      </c>
      <c r="E16152">
        <v>0.52509099999999997</v>
      </c>
      <c r="F16152">
        <v>9.9451070000000001</v>
      </c>
      <c r="G16152">
        <v>-0.13761200000000001</v>
      </c>
      <c r="H16152">
        <v>5.6022000000000002E-2</v>
      </c>
      <c r="I16152">
        <v>1.1178E-2</v>
      </c>
      <c r="J16152">
        <v>-1.7349E-2</v>
      </c>
      <c r="K16152">
        <v>1014.769958</v>
      </c>
      <c r="L16152">
        <v>44.201873999999997</v>
      </c>
      <c r="W16152">
        <f t="shared" si="252"/>
        <v>53407.257743831964</v>
      </c>
    </row>
    <row r="16153" spans="1:23" x14ac:dyDescent="0.3">
      <c r="A16153">
        <v>618.09749999999997</v>
      </c>
      <c r="B16153">
        <v>-3100.5180660000001</v>
      </c>
      <c r="C16153">
        <v>-49302.632812000003</v>
      </c>
      <c r="D16153">
        <v>20385.316406000002</v>
      </c>
      <c r="E16153">
        <v>0.50817299999999999</v>
      </c>
      <c r="F16153">
        <v>9.9387439999999998</v>
      </c>
      <c r="G16153">
        <v>-0.129575</v>
      </c>
      <c r="H16153">
        <v>3.3465000000000002E-2</v>
      </c>
      <c r="I16153">
        <v>9.384E-3</v>
      </c>
      <c r="J16153">
        <v>-1.2396000000000001E-2</v>
      </c>
      <c r="K16153">
        <v>1014.769958</v>
      </c>
      <c r="L16153">
        <v>44.201873999999997</v>
      </c>
      <c r="W16153">
        <f t="shared" si="252"/>
        <v>53440.845235131012</v>
      </c>
    </row>
    <row r="16154" spans="1:23" x14ac:dyDescent="0.3">
      <c r="A16154">
        <v>618.10874999999999</v>
      </c>
      <c r="B16154">
        <v>-2976.350586</v>
      </c>
      <c r="C16154">
        <v>-49344.652344000002</v>
      </c>
      <c r="D16154">
        <v>20369.238281000002</v>
      </c>
      <c r="E16154">
        <v>0.51144400000000001</v>
      </c>
      <c r="F16154">
        <v>9.9400729999999999</v>
      </c>
      <c r="G16154">
        <v>-0.14661199999999999</v>
      </c>
      <c r="H16154">
        <v>3.8809999999999999E-3</v>
      </c>
      <c r="I16154">
        <v>4.5199999999999997E-3</v>
      </c>
      <c r="J16154">
        <v>-7.5770000000000004E-3</v>
      </c>
      <c r="K16154">
        <v>1014.799988</v>
      </c>
      <c r="L16154">
        <v>44.201873999999997</v>
      </c>
      <c r="W16154">
        <f t="shared" si="252"/>
        <v>53466.431018996991</v>
      </c>
    </row>
    <row r="16155" spans="1:23" x14ac:dyDescent="0.3">
      <c r="A16155">
        <v>618.12</v>
      </c>
      <c r="B16155">
        <v>-3091.742432</v>
      </c>
      <c r="C16155">
        <v>-49352.910155999998</v>
      </c>
      <c r="D16155">
        <v>20348.611327999999</v>
      </c>
      <c r="E16155">
        <v>0.52046400000000004</v>
      </c>
      <c r="F16155">
        <v>9.9364229999999996</v>
      </c>
      <c r="G16155">
        <v>-0.15317900000000001</v>
      </c>
      <c r="H16155">
        <v>-1.9175000000000001E-2</v>
      </c>
      <c r="I16155">
        <v>2.3089999999999999E-3</v>
      </c>
      <c r="J16155">
        <v>-2.5669999999999998E-3</v>
      </c>
      <c r="K16155">
        <v>1014.799988</v>
      </c>
      <c r="L16155">
        <v>44.201873999999997</v>
      </c>
      <c r="W16155">
        <f t="shared" si="252"/>
        <v>53472.746283598026</v>
      </c>
    </row>
    <row r="16156" spans="1:23" x14ac:dyDescent="0.3">
      <c r="A16156">
        <v>618.13125000000002</v>
      </c>
      <c r="B16156">
        <v>-2938.5092770000001</v>
      </c>
      <c r="C16156">
        <v>-49339.75</v>
      </c>
      <c r="D16156">
        <v>20462.140625</v>
      </c>
      <c r="E16156">
        <v>0.508571</v>
      </c>
      <c r="F16156">
        <v>9.9320179999999993</v>
      </c>
      <c r="G16156">
        <v>-0.14412900000000001</v>
      </c>
      <c r="H16156">
        <v>-3.0394999999999998E-2</v>
      </c>
      <c r="I16156">
        <v>7.6800000000000002E-4</v>
      </c>
      <c r="J16156">
        <v>1.9040000000000001E-3</v>
      </c>
      <c r="K16156">
        <v>1014.799988</v>
      </c>
      <c r="L16156">
        <v>44.201873999999997</v>
      </c>
      <c r="W16156">
        <f t="shared" si="252"/>
        <v>53495.279845896599</v>
      </c>
    </row>
    <row r="16157" spans="1:23" x14ac:dyDescent="0.3">
      <c r="A16157">
        <v>618.14250000000004</v>
      </c>
      <c r="B16157">
        <v>-3099.5283199999999</v>
      </c>
      <c r="C16157">
        <v>-49333.554687000003</v>
      </c>
      <c r="D16157">
        <v>20393.439452999999</v>
      </c>
      <c r="E16157">
        <v>0.50952200000000003</v>
      </c>
      <c r="F16157">
        <v>9.9291079999999994</v>
      </c>
      <c r="G16157">
        <v>-0.12922800000000001</v>
      </c>
      <c r="H16157">
        <v>-2.2450000000000001E-2</v>
      </c>
      <c r="I16157">
        <v>1.7520000000000001E-3</v>
      </c>
      <c r="J16157">
        <v>4.2400000000000001E-4</v>
      </c>
      <c r="K16157">
        <v>1014.799988</v>
      </c>
      <c r="L16157">
        <v>44.201873999999997</v>
      </c>
      <c r="W16157">
        <f t="shared" si="252"/>
        <v>53472.414071041145</v>
      </c>
    </row>
    <row r="16158" spans="1:23" x14ac:dyDescent="0.3">
      <c r="A16158">
        <v>618.15374999999995</v>
      </c>
      <c r="B16158">
        <v>-3070.748779</v>
      </c>
      <c r="C16158">
        <v>-49364.515625</v>
      </c>
      <c r="D16158">
        <v>20315.933593999998</v>
      </c>
      <c r="E16158">
        <v>0.52888299999999999</v>
      </c>
      <c r="F16158">
        <v>9.9319380000000006</v>
      </c>
      <c r="G16158">
        <v>-0.13691600000000001</v>
      </c>
      <c r="H16158">
        <v>1.209E-3</v>
      </c>
      <c r="I16158">
        <v>3.7160000000000001E-3</v>
      </c>
      <c r="J16158">
        <v>-7.5750000000000001E-3</v>
      </c>
      <c r="K16158">
        <v>1014.799988</v>
      </c>
      <c r="L16158">
        <v>44.201873999999997</v>
      </c>
      <c r="W16158">
        <f t="shared" si="252"/>
        <v>53469.823814469564</v>
      </c>
    </row>
    <row r="16159" spans="1:23" x14ac:dyDescent="0.3">
      <c r="A16159">
        <v>618.16499999999996</v>
      </c>
      <c r="B16159">
        <v>-3176.274414</v>
      </c>
      <c r="C16159">
        <v>-49374.402344000002</v>
      </c>
      <c r="D16159">
        <v>20463.716797000001</v>
      </c>
      <c r="E16159">
        <v>0.51424000000000003</v>
      </c>
      <c r="F16159">
        <v>9.929786</v>
      </c>
      <c r="G16159">
        <v>-0.127248</v>
      </c>
      <c r="H16159">
        <v>3.3793999999999998E-2</v>
      </c>
      <c r="I16159">
        <v>8.8430000000000002E-3</v>
      </c>
      <c r="J16159">
        <v>-1.7545000000000002E-2</v>
      </c>
      <c r="K16159">
        <v>1014.799988</v>
      </c>
      <c r="L16159">
        <v>44.201873999999997</v>
      </c>
      <c r="W16159">
        <f t="shared" si="252"/>
        <v>53541.423506739564</v>
      </c>
    </row>
    <row r="16160" spans="1:23" x14ac:dyDescent="0.3">
      <c r="A16160">
        <v>618.17624999999998</v>
      </c>
      <c r="B16160">
        <v>-2974.158203</v>
      </c>
      <c r="C16160">
        <v>-49353.808594000002</v>
      </c>
      <c r="D16160">
        <v>20399.255859000001</v>
      </c>
      <c r="E16160">
        <v>0.51338399999999995</v>
      </c>
      <c r="F16160">
        <v>9.9390970000000003</v>
      </c>
      <c r="G16160">
        <v>-0.144095</v>
      </c>
      <c r="H16160">
        <v>5.3312999999999999E-2</v>
      </c>
      <c r="I16160">
        <v>1.1324000000000001E-2</v>
      </c>
      <c r="J16160">
        <v>-2.2189E-2</v>
      </c>
      <c r="K16160">
        <v>1014.799988</v>
      </c>
      <c r="L16160">
        <v>44.201873999999997</v>
      </c>
      <c r="W16160">
        <f t="shared" si="252"/>
        <v>53486.200831154638</v>
      </c>
    </row>
    <row r="16161" spans="1:23" x14ac:dyDescent="0.3">
      <c r="A16161">
        <v>618.1875</v>
      </c>
      <c r="B16161">
        <v>-3005.9533689999998</v>
      </c>
      <c r="C16161">
        <v>-49345.398437000003</v>
      </c>
      <c r="D16161">
        <v>20521.3125</v>
      </c>
      <c r="E16161">
        <v>0.52029999999999998</v>
      </c>
      <c r="F16161">
        <v>9.9467979999999994</v>
      </c>
      <c r="G16161">
        <v>-0.137098</v>
      </c>
      <c r="H16161">
        <v>6.6930000000000003E-2</v>
      </c>
      <c r="I16161">
        <v>1.2929E-2</v>
      </c>
      <c r="J16161">
        <v>-2.1999000000000001E-2</v>
      </c>
      <c r="K16161">
        <v>1014.799988</v>
      </c>
      <c r="L16161">
        <v>44.201873999999997</v>
      </c>
      <c r="W16161">
        <f t="shared" si="252"/>
        <v>53526.893887890983</v>
      </c>
    </row>
    <row r="16162" spans="1:23" x14ac:dyDescent="0.3">
      <c r="A16162">
        <v>618.19875000000002</v>
      </c>
      <c r="B16162">
        <v>-3037.3063959999999</v>
      </c>
      <c r="C16162">
        <v>-49334.414062000003</v>
      </c>
      <c r="D16162">
        <v>20370.728515999999</v>
      </c>
      <c r="E16162">
        <v>0.51242900000000002</v>
      </c>
      <c r="F16162">
        <v>9.9415010000000006</v>
      </c>
      <c r="G16162">
        <v>-0.13098499999999999</v>
      </c>
      <c r="H16162">
        <v>5.4773000000000002E-2</v>
      </c>
      <c r="I16162">
        <v>1.1573E-2</v>
      </c>
      <c r="J16162">
        <v>-1.7392999999999999E-2</v>
      </c>
      <c r="K16162">
        <v>1014.799988</v>
      </c>
      <c r="L16162">
        <v>44.201873999999997</v>
      </c>
      <c r="W16162">
        <f t="shared" si="252"/>
        <v>53460.97849138773</v>
      </c>
    </row>
    <row r="16163" spans="1:23" x14ac:dyDescent="0.3">
      <c r="A16163">
        <v>618.21</v>
      </c>
      <c r="B16163">
        <v>-3026.1791990000002</v>
      </c>
      <c r="C16163">
        <v>-49346.117187000003</v>
      </c>
      <c r="D16163">
        <v>20205.740234000001</v>
      </c>
      <c r="E16163">
        <v>0.52640500000000001</v>
      </c>
      <c r="F16163">
        <v>9.9374959999999994</v>
      </c>
      <c r="G16163">
        <v>-0.14713899999999999</v>
      </c>
      <c r="H16163">
        <v>2.6728999999999999E-2</v>
      </c>
      <c r="I16163">
        <v>7.9810000000000002E-3</v>
      </c>
      <c r="J16163">
        <v>-1.0966E-2</v>
      </c>
      <c r="K16163">
        <v>1014.789978</v>
      </c>
      <c r="L16163">
        <v>44.201873999999997</v>
      </c>
      <c r="W16163">
        <f t="shared" si="252"/>
        <v>53408.510374110636</v>
      </c>
    </row>
    <row r="16164" spans="1:23" x14ac:dyDescent="0.3">
      <c r="A16164">
        <v>618.22125000000005</v>
      </c>
      <c r="B16164">
        <v>-3043.5791020000001</v>
      </c>
      <c r="C16164">
        <v>-49345.746094000002</v>
      </c>
      <c r="D16164">
        <v>20306.419922000001</v>
      </c>
      <c r="E16164">
        <v>0.52216300000000004</v>
      </c>
      <c r="F16164">
        <v>9.9380849999999992</v>
      </c>
      <c r="G16164">
        <v>-0.14518600000000001</v>
      </c>
      <c r="H16164">
        <v>-1.1950000000000001E-3</v>
      </c>
      <c r="I16164">
        <v>4.8170000000000001E-3</v>
      </c>
      <c r="J16164">
        <v>-5.5420000000000001E-3</v>
      </c>
      <c r="K16164">
        <v>1014.789978</v>
      </c>
      <c r="L16164">
        <v>44.201873999999997</v>
      </c>
      <c r="W16164">
        <f t="shared" si="252"/>
        <v>53447.326606409842</v>
      </c>
    </row>
    <row r="16165" spans="1:23" x14ac:dyDescent="0.3">
      <c r="A16165">
        <v>618.23249999999996</v>
      </c>
      <c r="B16165">
        <v>-3043.883057</v>
      </c>
      <c r="C16165">
        <v>-49348.070312000003</v>
      </c>
      <c r="D16165">
        <v>20310.150390999999</v>
      </c>
      <c r="E16165">
        <v>0.52962100000000001</v>
      </c>
      <c r="F16165">
        <v>9.9380349999999993</v>
      </c>
      <c r="G16165">
        <v>-0.13306399999999999</v>
      </c>
      <c r="H16165">
        <v>-2.2346000000000001E-2</v>
      </c>
      <c r="I16165">
        <v>1.5809999999999999E-3</v>
      </c>
      <c r="J16165">
        <v>-1.3749999999999999E-3</v>
      </c>
      <c r="K16165">
        <v>1014.789978</v>
      </c>
      <c r="L16165">
        <v>44.201873999999997</v>
      </c>
      <c r="W16165">
        <f t="shared" si="252"/>
        <v>53450.907162440424</v>
      </c>
    </row>
    <row r="16166" spans="1:23" x14ac:dyDescent="0.3">
      <c r="A16166">
        <v>618.24374999999998</v>
      </c>
      <c r="B16166">
        <v>-3071.470703</v>
      </c>
      <c r="C16166">
        <v>-49321.496094000002</v>
      </c>
      <c r="D16166">
        <v>20288.822265999999</v>
      </c>
      <c r="E16166">
        <v>0.51708100000000001</v>
      </c>
      <c r="F16166">
        <v>9.9464260000000007</v>
      </c>
      <c r="G16166">
        <v>-0.14055799999999999</v>
      </c>
      <c r="H16166">
        <v>-3.2573999999999999E-2</v>
      </c>
      <c r="I16166">
        <v>5.9999999999999995E-4</v>
      </c>
      <c r="J16166">
        <v>1.8760000000000001E-3</v>
      </c>
      <c r="K16166">
        <v>1014.789978</v>
      </c>
      <c r="L16166">
        <v>44.201873999999997</v>
      </c>
      <c r="W16166">
        <f t="shared" si="252"/>
        <v>53419.848541260231</v>
      </c>
    </row>
    <row r="16167" spans="1:23" x14ac:dyDescent="0.3">
      <c r="A16167">
        <v>618.255</v>
      </c>
      <c r="B16167">
        <v>-3176.5048830000001</v>
      </c>
      <c r="C16167">
        <v>-49332.09375</v>
      </c>
      <c r="D16167">
        <v>20352.939452999999</v>
      </c>
      <c r="E16167">
        <v>0.52428600000000003</v>
      </c>
      <c r="F16167">
        <v>9.9419199999999996</v>
      </c>
      <c r="G16167">
        <v>-0.13275899999999999</v>
      </c>
      <c r="H16167">
        <v>-2.0735E-2</v>
      </c>
      <c r="I16167">
        <v>1.289E-3</v>
      </c>
      <c r="J16167">
        <v>-1.593E-3</v>
      </c>
      <c r="K16167">
        <v>1014.789978</v>
      </c>
      <c r="L16167">
        <v>44.201873999999997</v>
      </c>
      <c r="W16167">
        <f t="shared" si="252"/>
        <v>53460.151528105453</v>
      </c>
    </row>
    <row r="16168" spans="1:23" x14ac:dyDescent="0.3">
      <c r="A16168">
        <v>618.26625000000001</v>
      </c>
      <c r="B16168">
        <v>-3042.3222660000001</v>
      </c>
      <c r="C16168">
        <v>-49291.53125</v>
      </c>
      <c r="D16168">
        <v>20318.457031000002</v>
      </c>
      <c r="E16168">
        <v>0.51261800000000002</v>
      </c>
      <c r="F16168">
        <v>9.9369899999999998</v>
      </c>
      <c r="G16168">
        <v>-0.150507</v>
      </c>
      <c r="H16168">
        <v>6.0109999999999999E-3</v>
      </c>
      <c r="I16168">
        <v>4.6909999999999999E-3</v>
      </c>
      <c r="J16168">
        <v>-9.0639999999999991E-3</v>
      </c>
      <c r="K16168">
        <v>1014.789978</v>
      </c>
      <c r="L16168">
        <v>44.201873999999997</v>
      </c>
      <c r="W16168">
        <f t="shared" si="252"/>
        <v>53401.783433332253</v>
      </c>
    </row>
    <row r="16169" spans="1:23" x14ac:dyDescent="0.3">
      <c r="A16169">
        <v>618.27750000000003</v>
      </c>
      <c r="B16169">
        <v>-3050.0344239999999</v>
      </c>
      <c r="C16169">
        <v>-49338.183594000002</v>
      </c>
      <c r="D16169">
        <v>20342.839843999998</v>
      </c>
      <c r="E16169">
        <v>0.51992000000000005</v>
      </c>
      <c r="F16169">
        <v>9.9366470000000007</v>
      </c>
      <c r="G16169">
        <v>-0.14735899999999999</v>
      </c>
      <c r="H16169">
        <v>3.9655999999999997E-2</v>
      </c>
      <c r="I16169">
        <v>1.0024999999999999E-2</v>
      </c>
      <c r="J16169">
        <v>-1.7925E-2</v>
      </c>
      <c r="K16169">
        <v>1014.789978</v>
      </c>
      <c r="L16169">
        <v>44.201873999999997</v>
      </c>
      <c r="W16169">
        <f t="shared" si="252"/>
        <v>53454.562043491387</v>
      </c>
    </row>
    <row r="16170" spans="1:23" x14ac:dyDescent="0.3">
      <c r="A16170">
        <v>618.28875000000005</v>
      </c>
      <c r="B16170">
        <v>-3136.4309079999998</v>
      </c>
      <c r="C16170">
        <v>-49358.085937000003</v>
      </c>
      <c r="D16170">
        <v>20346.634765999999</v>
      </c>
      <c r="E16170">
        <v>0.52217999999999998</v>
      </c>
      <c r="F16170">
        <v>9.9333100000000005</v>
      </c>
      <c r="G16170">
        <v>-0.14694699999999999</v>
      </c>
      <c r="H16170">
        <v>5.8317000000000001E-2</v>
      </c>
      <c r="I16170">
        <v>1.2074E-2</v>
      </c>
      <c r="J16170">
        <v>-2.3470000000000001E-2</v>
      </c>
      <c r="K16170">
        <v>1014.789978</v>
      </c>
      <c r="L16170">
        <v>44.201873999999997</v>
      </c>
      <c r="W16170">
        <f t="shared" si="252"/>
        <v>53479.373523873059</v>
      </c>
    </row>
    <row r="16171" spans="1:23" x14ac:dyDescent="0.3">
      <c r="A16171">
        <v>618.29999999999995</v>
      </c>
      <c r="B16171">
        <v>-3107.8071289999998</v>
      </c>
      <c r="C16171">
        <v>-49364.820312000003</v>
      </c>
      <c r="D16171">
        <v>20317.695312</v>
      </c>
      <c r="E16171">
        <v>0.51775899999999997</v>
      </c>
      <c r="F16171">
        <v>9.9414650000000009</v>
      </c>
      <c r="G16171">
        <v>-0.140626</v>
      </c>
      <c r="H16171">
        <v>6.2066000000000003E-2</v>
      </c>
      <c r="I16171">
        <v>1.2468E-2</v>
      </c>
      <c r="J16171">
        <v>-2.0572E-2</v>
      </c>
      <c r="K16171">
        <v>1014.799988</v>
      </c>
      <c r="L16171">
        <v>44.201873999999997</v>
      </c>
      <c r="W16171">
        <f t="shared" si="252"/>
        <v>53472.915502882192</v>
      </c>
    </row>
    <row r="16172" spans="1:23" x14ac:dyDescent="0.3">
      <c r="A16172">
        <v>618.31124999999997</v>
      </c>
      <c r="B16172">
        <v>-3047.4602049999999</v>
      </c>
      <c r="C16172">
        <v>-49361.546875</v>
      </c>
      <c r="D16172">
        <v>20361.730468999998</v>
      </c>
      <c r="E16172">
        <v>0.53303699999999998</v>
      </c>
      <c r="F16172">
        <v>9.9412070000000003</v>
      </c>
      <c r="G16172">
        <v>-0.14540800000000001</v>
      </c>
      <c r="H16172">
        <v>5.0548999999999997E-2</v>
      </c>
      <c r="I16172">
        <v>1.1191E-2</v>
      </c>
      <c r="J16172">
        <v>-1.5886000000000001E-2</v>
      </c>
      <c r="K16172">
        <v>1014.799988</v>
      </c>
      <c r="L16172">
        <v>44.201873999999997</v>
      </c>
      <c r="W16172">
        <f t="shared" si="252"/>
        <v>53483.169233751323</v>
      </c>
    </row>
    <row r="16173" spans="1:23" x14ac:dyDescent="0.3">
      <c r="A16173">
        <v>618.32249999999999</v>
      </c>
      <c r="B16173">
        <v>-2910.4636230000001</v>
      </c>
      <c r="C16173">
        <v>-49347.019530999998</v>
      </c>
      <c r="D16173">
        <v>20265.513672000001</v>
      </c>
      <c r="E16173">
        <v>0.51605699999999999</v>
      </c>
      <c r="F16173">
        <v>9.9354099999999992</v>
      </c>
      <c r="G16173">
        <v>-0.141319</v>
      </c>
      <c r="H16173">
        <v>2.6113999999999998E-2</v>
      </c>
      <c r="I16173">
        <v>7.5529999999999998E-3</v>
      </c>
      <c r="J16173">
        <v>-1.0378999999999999E-2</v>
      </c>
      <c r="K16173">
        <v>1014.799988</v>
      </c>
      <c r="L16173">
        <v>44.201873999999997</v>
      </c>
      <c r="W16173">
        <f t="shared" si="252"/>
        <v>53425.557362405874</v>
      </c>
    </row>
    <row r="16174" spans="1:23" x14ac:dyDescent="0.3">
      <c r="A16174">
        <v>618.33375000000001</v>
      </c>
      <c r="B16174">
        <v>-3007.7844239999999</v>
      </c>
      <c r="C16174">
        <v>-49376.222655999998</v>
      </c>
      <c r="D16174">
        <v>20456.996093999998</v>
      </c>
      <c r="E16174">
        <v>0.51498200000000005</v>
      </c>
      <c r="F16174">
        <v>9.9225960000000004</v>
      </c>
      <c r="G16174">
        <v>-0.13988700000000001</v>
      </c>
      <c r="H16174">
        <v>-7.3850000000000001E-3</v>
      </c>
      <c r="I16174">
        <v>4.143E-3</v>
      </c>
      <c r="J16174">
        <v>-3.9439999999999996E-3</v>
      </c>
      <c r="K16174">
        <v>1014.799988</v>
      </c>
      <c r="L16174">
        <v>44.201873999999997</v>
      </c>
      <c r="W16174">
        <f t="shared" si="252"/>
        <v>53530.802535606315</v>
      </c>
    </row>
    <row r="16175" spans="1:23" x14ac:dyDescent="0.3">
      <c r="A16175">
        <v>618.34500000000003</v>
      </c>
      <c r="B16175">
        <v>-3074.6977539999998</v>
      </c>
      <c r="C16175">
        <v>-49329.503905999998</v>
      </c>
      <c r="D16175">
        <v>20418.138672000001</v>
      </c>
      <c r="E16175">
        <v>0.50869699999999995</v>
      </c>
      <c r="F16175">
        <v>9.9296009999999999</v>
      </c>
      <c r="G16175">
        <v>-0.14510300000000001</v>
      </c>
      <c r="H16175">
        <v>-3.2506E-2</v>
      </c>
      <c r="I16175">
        <v>-1.06E-4</v>
      </c>
      <c r="J16175">
        <v>1.874E-3</v>
      </c>
      <c r="K16175">
        <v>1014.799988</v>
      </c>
      <c r="L16175">
        <v>44.201873999999997</v>
      </c>
      <c r="W16175">
        <f t="shared" si="252"/>
        <v>53476.66882594263</v>
      </c>
    </row>
    <row r="16176" spans="1:23" x14ac:dyDescent="0.3">
      <c r="A16176">
        <v>618.35625000000005</v>
      </c>
      <c r="B16176">
        <v>-2965.7822270000001</v>
      </c>
      <c r="C16176">
        <v>-49337.511719000002</v>
      </c>
      <c r="D16176">
        <v>20386.494140999999</v>
      </c>
      <c r="E16176">
        <v>0.51648799999999995</v>
      </c>
      <c r="F16176">
        <v>9.9281140000000008</v>
      </c>
      <c r="G16176">
        <v>-0.141738</v>
      </c>
      <c r="H16176">
        <v>-3.1144000000000002E-2</v>
      </c>
      <c r="I16176">
        <v>8.1800000000000004E-4</v>
      </c>
      <c r="J16176">
        <v>2.4090000000000001E-3</v>
      </c>
      <c r="K16176">
        <v>1014.799988</v>
      </c>
      <c r="L16176">
        <v>44.201873999999997</v>
      </c>
      <c r="W16176">
        <f t="shared" si="252"/>
        <v>53465.830866091281</v>
      </c>
    </row>
    <row r="16177" spans="1:23" x14ac:dyDescent="0.3">
      <c r="A16177">
        <v>618.36749999999995</v>
      </c>
      <c r="B16177">
        <v>-2942.5573730000001</v>
      </c>
      <c r="C16177">
        <v>-49305.285155999998</v>
      </c>
      <c r="D16177">
        <v>20311.951172000001</v>
      </c>
      <c r="E16177">
        <v>0.51861100000000004</v>
      </c>
      <c r="F16177">
        <v>9.9414010000000008</v>
      </c>
      <c r="G16177">
        <v>-0.12811500000000001</v>
      </c>
      <c r="H16177">
        <v>-1.4666E-2</v>
      </c>
      <c r="I16177">
        <v>2.7320000000000001E-3</v>
      </c>
      <c r="J16177">
        <v>-2.9269999999999999E-3</v>
      </c>
      <c r="K16177">
        <v>1014.799988</v>
      </c>
      <c r="L16177">
        <v>44.201873999999997</v>
      </c>
      <c r="W16177">
        <f t="shared" si="252"/>
        <v>53406.41486396164</v>
      </c>
    </row>
    <row r="16178" spans="1:23" x14ac:dyDescent="0.3">
      <c r="A16178">
        <v>618.37874999999997</v>
      </c>
      <c r="B16178">
        <v>-3067.9169919999999</v>
      </c>
      <c r="C16178">
        <v>-49327.808594000002</v>
      </c>
      <c r="D16178">
        <v>20338.859375</v>
      </c>
      <c r="E16178">
        <v>0.51021099999999997</v>
      </c>
      <c r="F16178">
        <v>9.9421510000000008</v>
      </c>
      <c r="G16178">
        <v>-0.143232</v>
      </c>
      <c r="H16178">
        <v>1.3854999999999999E-2</v>
      </c>
      <c r="I16178">
        <v>6.8149999999999999E-3</v>
      </c>
      <c r="J16178">
        <v>-1.1554999999999999E-2</v>
      </c>
      <c r="K16178">
        <v>1014.799988</v>
      </c>
      <c r="L16178">
        <v>44.201873999999997</v>
      </c>
      <c r="W16178">
        <f t="shared" si="252"/>
        <v>53444.494721459647</v>
      </c>
    </row>
    <row r="16179" spans="1:23" x14ac:dyDescent="0.3">
      <c r="A16179">
        <v>618.39</v>
      </c>
      <c r="B16179">
        <v>-3074.7116700000001</v>
      </c>
      <c r="C16179">
        <v>-49343.417969000002</v>
      </c>
      <c r="D16179">
        <v>20330.056640999999</v>
      </c>
      <c r="E16179">
        <v>0.52207099999999995</v>
      </c>
      <c r="F16179">
        <v>9.9410340000000001</v>
      </c>
      <c r="G16179">
        <v>-0.145209</v>
      </c>
      <c r="H16179">
        <v>4.3872000000000001E-2</v>
      </c>
      <c r="I16179">
        <v>9.7020000000000006E-3</v>
      </c>
      <c r="J16179">
        <v>-1.976E-2</v>
      </c>
      <c r="K16179">
        <v>1014.799988</v>
      </c>
      <c r="L16179">
        <v>44.201873999999997</v>
      </c>
      <c r="W16179">
        <f t="shared" si="252"/>
        <v>53455.944026303892</v>
      </c>
    </row>
    <row r="16180" spans="1:23" x14ac:dyDescent="0.3">
      <c r="A16180">
        <v>618.40125</v>
      </c>
      <c r="B16180">
        <v>-3090.9748540000001</v>
      </c>
      <c r="C16180">
        <v>-49327.429687000003</v>
      </c>
      <c r="D16180">
        <v>20174.958984000001</v>
      </c>
      <c r="E16180">
        <v>0.52011700000000005</v>
      </c>
      <c r="F16180">
        <v>9.9419789999999999</v>
      </c>
      <c r="G16180">
        <v>-0.13613</v>
      </c>
      <c r="H16180">
        <v>6.2951999999999994E-2</v>
      </c>
      <c r="I16180">
        <v>1.2132E-2</v>
      </c>
      <c r="J16180">
        <v>-2.2747E-2</v>
      </c>
      <c r="K16180">
        <v>1014.789978</v>
      </c>
      <c r="L16180">
        <v>44.204414</v>
      </c>
      <c r="W16180">
        <f t="shared" si="252"/>
        <v>53383.315886895529</v>
      </c>
    </row>
    <row r="16181" spans="1:23" x14ac:dyDescent="0.3">
      <c r="A16181">
        <v>618.41250000000002</v>
      </c>
      <c r="B16181">
        <v>-2935.8862300000001</v>
      </c>
      <c r="C16181">
        <v>-49340.277344000002</v>
      </c>
      <c r="D16181">
        <v>20288.109375</v>
      </c>
      <c r="E16181">
        <v>0.52523900000000001</v>
      </c>
      <c r="F16181">
        <v>9.9386299999999999</v>
      </c>
      <c r="G16181">
        <v>-0.142401</v>
      </c>
      <c r="H16181">
        <v>6.3303999999999999E-2</v>
      </c>
      <c r="I16181">
        <v>1.2086E-2</v>
      </c>
      <c r="J16181">
        <v>-2.1507999999999999E-2</v>
      </c>
      <c r="K16181">
        <v>1014.789978</v>
      </c>
      <c r="L16181">
        <v>44.204414</v>
      </c>
      <c r="W16181">
        <f t="shared" si="252"/>
        <v>53429.297004081069</v>
      </c>
    </row>
    <row r="16182" spans="1:23" x14ac:dyDescent="0.3">
      <c r="A16182">
        <v>618.42375000000004</v>
      </c>
      <c r="B16182">
        <v>-3035.2697750000002</v>
      </c>
      <c r="C16182">
        <v>-49332.914062000003</v>
      </c>
      <c r="D16182">
        <v>20310.884765999999</v>
      </c>
      <c r="E16182">
        <v>0.52033099999999999</v>
      </c>
      <c r="F16182">
        <v>9.9346770000000006</v>
      </c>
      <c r="G16182">
        <v>-0.139211</v>
      </c>
      <c r="H16182">
        <v>4.0682999999999997E-2</v>
      </c>
      <c r="I16182">
        <v>9.2980000000000007E-3</v>
      </c>
      <c r="J16182">
        <v>-1.4737E-2</v>
      </c>
      <c r="K16182">
        <v>1014.789978</v>
      </c>
      <c r="L16182">
        <v>44.204414</v>
      </c>
      <c r="W16182">
        <f t="shared" si="252"/>
        <v>53436.703794615147</v>
      </c>
    </row>
    <row r="16183" spans="1:23" x14ac:dyDescent="0.3">
      <c r="A16183">
        <v>618.43499999999995</v>
      </c>
      <c r="B16183">
        <v>-2981.826172</v>
      </c>
      <c r="C16183">
        <v>-49330.101562000003</v>
      </c>
      <c r="D16183">
        <v>20224.541015999999</v>
      </c>
      <c r="E16183">
        <v>0.51416200000000001</v>
      </c>
      <c r="F16183">
        <v>9.9319170000000003</v>
      </c>
      <c r="G16183">
        <v>-0.137602</v>
      </c>
      <c r="H16183">
        <v>1.4461E-2</v>
      </c>
      <c r="I16183">
        <v>5.9969999999999997E-3</v>
      </c>
      <c r="J16183">
        <v>-8.9490000000000004E-3</v>
      </c>
      <c r="K16183">
        <v>1014.789978</v>
      </c>
      <c r="L16183">
        <v>44.204414</v>
      </c>
      <c r="W16183">
        <f t="shared" si="252"/>
        <v>53398.335805014794</v>
      </c>
    </row>
    <row r="16184" spans="1:23" x14ac:dyDescent="0.3">
      <c r="A16184">
        <v>618.44624999999996</v>
      </c>
      <c r="B16184">
        <v>-3098.5839839999999</v>
      </c>
      <c r="C16184">
        <v>-49353.261719000002</v>
      </c>
      <c r="D16184">
        <v>20205.654297000001</v>
      </c>
      <c r="E16184">
        <v>0.520652</v>
      </c>
      <c r="F16184">
        <v>9.9271259999999995</v>
      </c>
      <c r="G16184">
        <v>-0.13020300000000001</v>
      </c>
      <c r="H16184">
        <v>-1.7118000000000001E-2</v>
      </c>
      <c r="I16184">
        <v>2.3770000000000002E-3</v>
      </c>
      <c r="J16184">
        <v>-2.0630000000000002E-3</v>
      </c>
      <c r="K16184">
        <v>1014.789978</v>
      </c>
      <c r="L16184">
        <v>44.204414</v>
      </c>
      <c r="W16184">
        <f t="shared" si="252"/>
        <v>53419.22996992644</v>
      </c>
    </row>
    <row r="16185" spans="1:23" x14ac:dyDescent="0.3">
      <c r="A16185">
        <v>618.45749999999998</v>
      </c>
      <c r="B16185">
        <v>-2956.2463379999999</v>
      </c>
      <c r="C16185">
        <v>-49338.320312000003</v>
      </c>
      <c r="D16185">
        <v>20355.255859000001</v>
      </c>
      <c r="E16185">
        <v>0.51677300000000004</v>
      </c>
      <c r="F16185">
        <v>9.9326450000000008</v>
      </c>
      <c r="G16185">
        <v>-0.13561200000000001</v>
      </c>
      <c r="H16185">
        <v>-3.4030999999999999E-2</v>
      </c>
      <c r="I16185">
        <v>2.34E-4</v>
      </c>
      <c r="J16185">
        <v>1.7359999999999999E-3</v>
      </c>
      <c r="K16185">
        <v>1014.789978</v>
      </c>
      <c r="L16185">
        <v>44.204414</v>
      </c>
      <c r="W16185">
        <f t="shared" si="252"/>
        <v>53454.145626937156</v>
      </c>
    </row>
    <row r="16186" spans="1:23" x14ac:dyDescent="0.3">
      <c r="A16186">
        <v>618.46875</v>
      </c>
      <c r="B16186">
        <v>-3002.0278320000002</v>
      </c>
      <c r="C16186">
        <v>-49349.074219000002</v>
      </c>
      <c r="D16186">
        <v>20297.214843999998</v>
      </c>
      <c r="E16186">
        <v>0.50497700000000001</v>
      </c>
      <c r="F16186">
        <v>9.9408359999999991</v>
      </c>
      <c r="G16186">
        <v>-0.14013999999999999</v>
      </c>
      <c r="H16186">
        <v>-2.9062999999999999E-2</v>
      </c>
      <c r="I16186">
        <v>-5.9836510000000003E-5</v>
      </c>
      <c r="J16186">
        <v>1.299E-3</v>
      </c>
      <c r="K16186">
        <v>1014.789978</v>
      </c>
      <c r="L16186">
        <v>44.204414</v>
      </c>
      <c r="W16186">
        <f t="shared" si="252"/>
        <v>53444.552835625516</v>
      </c>
    </row>
    <row r="16187" spans="1:23" x14ac:dyDescent="0.3">
      <c r="A16187">
        <v>618.48</v>
      </c>
      <c r="B16187">
        <v>-2979.8564449999999</v>
      </c>
      <c r="C16187">
        <v>-49328.671875</v>
      </c>
      <c r="D16187">
        <v>20203.246093999998</v>
      </c>
      <c r="E16187">
        <v>0.50993900000000003</v>
      </c>
      <c r="F16187">
        <v>9.9387720000000002</v>
      </c>
      <c r="G16187">
        <v>-0.13728000000000001</v>
      </c>
      <c r="H16187">
        <v>-1.2749E-2</v>
      </c>
      <c r="I16187">
        <v>2.2650000000000001E-3</v>
      </c>
      <c r="J16187">
        <v>-3.2550000000000001E-3</v>
      </c>
      <c r="K16187">
        <v>1014.789978</v>
      </c>
      <c r="L16187">
        <v>44.204414</v>
      </c>
      <c r="W16187">
        <f t="shared" si="252"/>
        <v>53388.843086537752</v>
      </c>
    </row>
    <row r="16188" spans="1:23" x14ac:dyDescent="0.3">
      <c r="A16188">
        <v>618.49125000000004</v>
      </c>
      <c r="B16188">
        <v>-3030.8554690000001</v>
      </c>
      <c r="C16188">
        <v>-49309.367187000003</v>
      </c>
      <c r="D16188">
        <v>20223.994140999999</v>
      </c>
      <c r="E16188">
        <v>0.517903</v>
      </c>
      <c r="F16188">
        <v>9.9438110000000002</v>
      </c>
      <c r="G16188">
        <v>-0.13628699999999999</v>
      </c>
      <c r="H16188">
        <v>2.2671E-2</v>
      </c>
      <c r="I16188">
        <v>6.9179999999999997E-3</v>
      </c>
      <c r="J16188">
        <v>-1.4419E-2</v>
      </c>
      <c r="K16188">
        <v>1014.789978</v>
      </c>
      <c r="L16188">
        <v>44.204414</v>
      </c>
      <c r="W16188">
        <f t="shared" si="252"/>
        <v>53381.735792980369</v>
      </c>
    </row>
    <row r="16189" spans="1:23" x14ac:dyDescent="0.3">
      <c r="A16189">
        <v>618.50250000000005</v>
      </c>
      <c r="B16189">
        <v>-3055.4738769999999</v>
      </c>
      <c r="C16189">
        <v>-49344.207030999998</v>
      </c>
      <c r="D16189">
        <v>20207.75</v>
      </c>
      <c r="E16189">
        <v>0.51970700000000003</v>
      </c>
      <c r="F16189">
        <v>9.9375429999999998</v>
      </c>
      <c r="G16189">
        <v>-0.142432</v>
      </c>
      <c r="H16189">
        <v>5.2533999999999997E-2</v>
      </c>
      <c r="I16189">
        <v>1.0449999999999999E-2</v>
      </c>
      <c r="J16189">
        <v>-2.2124000000000001E-2</v>
      </c>
      <c r="K16189">
        <v>1014.769958</v>
      </c>
      <c r="L16189">
        <v>44.201873999999997</v>
      </c>
      <c r="W16189">
        <f t="shared" si="252"/>
        <v>53409.173820549957</v>
      </c>
    </row>
    <row r="16190" spans="1:23" x14ac:dyDescent="0.3">
      <c r="A16190">
        <v>618.51374999999996</v>
      </c>
      <c r="B16190">
        <v>-2992.3996579999998</v>
      </c>
      <c r="C16190">
        <v>-49331.496094000002</v>
      </c>
      <c r="D16190">
        <v>20409.373047000001</v>
      </c>
      <c r="E16190">
        <v>0.53089500000000001</v>
      </c>
      <c r="F16190">
        <v>9.9428110000000007</v>
      </c>
      <c r="G16190">
        <v>-0.13484399999999999</v>
      </c>
      <c r="H16190">
        <v>5.9213000000000002E-2</v>
      </c>
      <c r="I16190">
        <v>1.1075E-2</v>
      </c>
      <c r="J16190">
        <v>-2.1447999999999998E-2</v>
      </c>
      <c r="K16190">
        <v>1014.769958</v>
      </c>
      <c r="L16190">
        <v>44.201873999999997</v>
      </c>
      <c r="W16190">
        <f t="shared" si="252"/>
        <v>53470.491588886165</v>
      </c>
    </row>
    <row r="16191" spans="1:23" x14ac:dyDescent="0.3">
      <c r="A16191">
        <v>618.52499999999998</v>
      </c>
      <c r="B16191">
        <v>-3050.0063479999999</v>
      </c>
      <c r="C16191">
        <v>-49318.746094000002</v>
      </c>
      <c r="D16191">
        <v>20464.138672000001</v>
      </c>
      <c r="E16191">
        <v>0.51158300000000001</v>
      </c>
      <c r="F16191">
        <v>9.9426030000000001</v>
      </c>
      <c r="G16191">
        <v>-0.147178</v>
      </c>
      <c r="H16191">
        <v>5.8833000000000003E-2</v>
      </c>
      <c r="I16191">
        <v>1.1235999999999999E-2</v>
      </c>
      <c r="J16191">
        <v>-1.8433999999999999E-2</v>
      </c>
      <c r="K16191">
        <v>1014.769958</v>
      </c>
      <c r="L16191">
        <v>44.201873999999997</v>
      </c>
      <c r="W16191">
        <f t="shared" si="252"/>
        <v>53482.9152776298</v>
      </c>
    </row>
    <row r="16192" spans="1:23" x14ac:dyDescent="0.3">
      <c r="A16192">
        <v>618.53625</v>
      </c>
      <c r="B16192">
        <v>-3088.2397460000002</v>
      </c>
      <c r="C16192">
        <v>-49321.40625</v>
      </c>
      <c r="D16192">
        <v>20300.132812</v>
      </c>
      <c r="E16192">
        <v>0.52761199999999997</v>
      </c>
      <c r="F16192">
        <v>9.9287229999999997</v>
      </c>
      <c r="G16192">
        <v>-0.14186299999999999</v>
      </c>
      <c r="H16192">
        <v>3.8733999999999998E-2</v>
      </c>
      <c r="I16192">
        <v>8.9650000000000007E-3</v>
      </c>
      <c r="J16192">
        <v>-1.3424999999999999E-2</v>
      </c>
      <c r="K16192">
        <v>1014.769958</v>
      </c>
      <c r="L16192">
        <v>44.201873999999997</v>
      </c>
      <c r="W16192">
        <f t="shared" si="252"/>
        <v>53425.02907244087</v>
      </c>
    </row>
    <row r="16193" spans="1:23" x14ac:dyDescent="0.3">
      <c r="A16193">
        <v>618.54750000000001</v>
      </c>
      <c r="B16193">
        <v>-2974.4165039999998</v>
      </c>
      <c r="C16193">
        <v>-49304.535155999998</v>
      </c>
      <c r="D16193">
        <v>20324.451172000001</v>
      </c>
      <c r="E16193">
        <v>0.513019</v>
      </c>
      <c r="F16193">
        <v>9.9383870000000005</v>
      </c>
      <c r="G16193">
        <v>-0.14185800000000001</v>
      </c>
      <c r="H16193">
        <v>4.8089999999999999E-3</v>
      </c>
      <c r="I16193">
        <v>5.7879999999999997E-3</v>
      </c>
      <c r="J16193">
        <v>-6.3369999999999998E-3</v>
      </c>
      <c r="K16193">
        <v>1014.769958</v>
      </c>
      <c r="L16193">
        <v>44.201873999999997</v>
      </c>
      <c r="W16193">
        <f t="shared" si="252"/>
        <v>53412.242566021501</v>
      </c>
    </row>
    <row r="16194" spans="1:23" x14ac:dyDescent="0.3">
      <c r="A16194">
        <v>618.55875000000003</v>
      </c>
      <c r="B16194">
        <v>-3033.882568</v>
      </c>
      <c r="C16194">
        <v>-49318.429687000003</v>
      </c>
      <c r="D16194">
        <v>20404.359375</v>
      </c>
      <c r="E16194">
        <v>0.516154</v>
      </c>
      <c r="F16194">
        <v>9.9425229999999996</v>
      </c>
      <c r="G16194">
        <v>-0.13398099999999999</v>
      </c>
      <c r="H16194">
        <v>-2.2155000000000001E-2</v>
      </c>
      <c r="I16194">
        <v>2.2820000000000002E-3</v>
      </c>
      <c r="J16194">
        <v>-3.6499999999999998E-4</v>
      </c>
      <c r="K16194">
        <v>1014.769958</v>
      </c>
      <c r="L16194">
        <v>44.201873999999997</v>
      </c>
      <c r="W16194">
        <f t="shared" ref="W16194:W16257" si="253">SQRT((B16194)^2+(C16194)^2+(D16194)^2)</f>
        <v>53458.861115180218</v>
      </c>
    </row>
    <row r="16195" spans="1:23" x14ac:dyDescent="0.3">
      <c r="A16195">
        <v>618.57000000000005</v>
      </c>
      <c r="B16195">
        <v>-3093.5349120000001</v>
      </c>
      <c r="C16195">
        <v>-49332.054687000003</v>
      </c>
      <c r="D16195">
        <v>20315.628906000002</v>
      </c>
      <c r="E16195">
        <v>0.50765899999999997</v>
      </c>
      <c r="F16195">
        <v>9.9357600000000001</v>
      </c>
      <c r="G16195">
        <v>-0.13580500000000001</v>
      </c>
      <c r="H16195">
        <v>-3.6484000000000003E-2</v>
      </c>
      <c r="I16195">
        <v>3.3100000000000002E-4</v>
      </c>
      <c r="J16195">
        <v>3.4160000000000002E-3</v>
      </c>
      <c r="K16195">
        <v>1014.769958</v>
      </c>
      <c r="L16195">
        <v>44.201873999999997</v>
      </c>
      <c r="W16195">
        <f t="shared" si="253"/>
        <v>53441.054964691939</v>
      </c>
    </row>
    <row r="16196" spans="1:23" x14ac:dyDescent="0.3">
      <c r="A16196">
        <v>618.58124999999995</v>
      </c>
      <c r="B16196">
        <v>-2962.2504880000001</v>
      </c>
      <c r="C16196">
        <v>-49357.96875</v>
      </c>
      <c r="D16196">
        <v>20525.388672000001</v>
      </c>
      <c r="E16196">
        <v>0.52150300000000005</v>
      </c>
      <c r="F16196">
        <v>9.938599</v>
      </c>
      <c r="G16196">
        <v>-0.141536</v>
      </c>
      <c r="H16196">
        <v>-2.7793999999999999E-2</v>
      </c>
      <c r="I16196">
        <v>1.137E-3</v>
      </c>
      <c r="J16196">
        <v>9.3499999999999996E-4</v>
      </c>
      <c r="K16196">
        <v>1014.769958</v>
      </c>
      <c r="L16196">
        <v>44.201873999999997</v>
      </c>
      <c r="W16196">
        <f t="shared" si="253"/>
        <v>53537.609091332219</v>
      </c>
    </row>
    <row r="16197" spans="1:23" x14ac:dyDescent="0.3">
      <c r="A16197">
        <v>618.59249999999997</v>
      </c>
      <c r="B16197">
        <v>-2982.5744629999999</v>
      </c>
      <c r="C16197">
        <v>-49331.398437000003</v>
      </c>
      <c r="D16197">
        <v>20256.960937</v>
      </c>
      <c r="E16197">
        <v>0.52581299999999997</v>
      </c>
      <c r="F16197">
        <v>9.9329529999999995</v>
      </c>
      <c r="G16197">
        <v>-0.14508499999999999</v>
      </c>
      <c r="H16197">
        <v>-6.9220000000000002E-3</v>
      </c>
      <c r="I16197">
        <v>3.8800000000000002E-3</v>
      </c>
      <c r="J16197">
        <v>-4.5789999999999997E-3</v>
      </c>
      <c r="K16197">
        <v>1014.769958</v>
      </c>
      <c r="L16197">
        <v>44.201873999999997</v>
      </c>
      <c r="W16197">
        <f t="shared" si="253"/>
        <v>53411.862807624762</v>
      </c>
    </row>
    <row r="16198" spans="1:23" x14ac:dyDescent="0.3">
      <c r="A16198">
        <v>618.60374999999999</v>
      </c>
      <c r="B16198">
        <v>-3091.483643</v>
      </c>
      <c r="C16198">
        <v>-49365.753905999998</v>
      </c>
      <c r="D16198">
        <v>20411.451172000001</v>
      </c>
      <c r="E16198">
        <v>0.52627400000000002</v>
      </c>
      <c r="F16198">
        <v>9.9301659999999998</v>
      </c>
      <c r="G16198">
        <v>-0.148891</v>
      </c>
      <c r="H16198">
        <v>2.3536000000000001E-2</v>
      </c>
      <c r="I16198">
        <v>7.0489999999999997E-3</v>
      </c>
      <c r="J16198">
        <v>-1.4193000000000001E-2</v>
      </c>
      <c r="K16198">
        <v>1014.809998</v>
      </c>
      <c r="L16198">
        <v>44.199531999999998</v>
      </c>
      <c r="W16198">
        <f t="shared" si="253"/>
        <v>53508.525197108829</v>
      </c>
    </row>
    <row r="16199" spans="1:23" x14ac:dyDescent="0.3">
      <c r="A16199">
        <v>618.61500000000001</v>
      </c>
      <c r="B16199">
        <v>-3043.7924800000001</v>
      </c>
      <c r="C16199">
        <v>-49355.09375</v>
      </c>
      <c r="D16199">
        <v>20358.267577999999</v>
      </c>
      <c r="E16199">
        <v>0.51349599999999995</v>
      </c>
      <c r="F16199">
        <v>9.9329280000000004</v>
      </c>
      <c r="G16199">
        <v>-0.14607500000000001</v>
      </c>
      <c r="H16199">
        <v>5.3731000000000001E-2</v>
      </c>
      <c r="I16199">
        <v>1.1487000000000001E-2</v>
      </c>
      <c r="J16199">
        <v>-2.3161999999999999E-2</v>
      </c>
      <c r="K16199">
        <v>1014.809998</v>
      </c>
      <c r="L16199">
        <v>44.199531999999998</v>
      </c>
      <c r="W16199">
        <f t="shared" si="253"/>
        <v>53475.686162124555</v>
      </c>
    </row>
    <row r="16200" spans="1:23" x14ac:dyDescent="0.3">
      <c r="A16200">
        <v>618.62625000000003</v>
      </c>
      <c r="B16200">
        <v>-3066.3620609999998</v>
      </c>
      <c r="C16200">
        <v>-49374.03125</v>
      </c>
      <c r="D16200">
        <v>20379.421875</v>
      </c>
      <c r="E16200">
        <v>0.51229000000000002</v>
      </c>
      <c r="F16200">
        <v>9.9281649999999999</v>
      </c>
      <c r="G16200">
        <v>-0.14513400000000001</v>
      </c>
      <c r="H16200">
        <v>6.3279000000000002E-2</v>
      </c>
      <c r="I16200">
        <v>1.2371999999999999E-2</v>
      </c>
      <c r="J16200">
        <v>-2.2388000000000002E-2</v>
      </c>
      <c r="K16200">
        <v>1014.809998</v>
      </c>
      <c r="L16200">
        <v>44.199531999999998</v>
      </c>
      <c r="W16200">
        <f t="shared" si="253"/>
        <v>53502.508110595576</v>
      </c>
    </row>
    <row r="16201" spans="1:23" x14ac:dyDescent="0.3">
      <c r="A16201">
        <v>618.63750000000005</v>
      </c>
      <c r="B16201">
        <v>-3063.5668949999999</v>
      </c>
      <c r="C16201">
        <v>-49377.277344000002</v>
      </c>
      <c r="D16201">
        <v>20382.701172000001</v>
      </c>
      <c r="E16201">
        <v>0.51926700000000003</v>
      </c>
      <c r="F16201">
        <v>9.9264890000000001</v>
      </c>
      <c r="G16201">
        <v>-0.13595499999999999</v>
      </c>
      <c r="H16201">
        <v>5.6545999999999999E-2</v>
      </c>
      <c r="I16201">
        <v>1.1734E-2</v>
      </c>
      <c r="J16201">
        <v>-1.7698999999999999E-2</v>
      </c>
      <c r="K16201">
        <v>1014.809998</v>
      </c>
      <c r="L16201">
        <v>44.199531999999998</v>
      </c>
      <c r="W16201">
        <f t="shared" si="253"/>
        <v>53506.59274419822</v>
      </c>
    </row>
    <row r="16202" spans="1:23" x14ac:dyDescent="0.3">
      <c r="A16202">
        <v>618.64874999999995</v>
      </c>
      <c r="B16202">
        <v>-3048.0002439999998</v>
      </c>
      <c r="C16202">
        <v>-49355.296875</v>
      </c>
      <c r="D16202">
        <v>20367.433593999998</v>
      </c>
      <c r="E16202">
        <v>0.52778800000000003</v>
      </c>
      <c r="F16202">
        <v>9.9400370000000002</v>
      </c>
      <c r="G16202">
        <v>-0.142592</v>
      </c>
      <c r="H16202">
        <v>3.2613000000000003E-2</v>
      </c>
      <c r="I16202">
        <v>8.0059999999999992E-3</v>
      </c>
      <c r="J16202">
        <v>-1.1391E-2</v>
      </c>
      <c r="K16202">
        <v>1014.809998</v>
      </c>
      <c r="L16202">
        <v>44.199531999999998</v>
      </c>
      <c r="W16202">
        <f t="shared" si="253"/>
        <v>53479.60346069152</v>
      </c>
    </row>
    <row r="16203" spans="1:23" x14ac:dyDescent="0.3">
      <c r="A16203">
        <v>618.66</v>
      </c>
      <c r="B16203">
        <v>-3102.391846</v>
      </c>
      <c r="C16203">
        <v>-49354.519530999998</v>
      </c>
      <c r="D16203">
        <v>20241.927734000001</v>
      </c>
      <c r="E16203">
        <v>0.52600800000000003</v>
      </c>
      <c r="F16203">
        <v>9.9314999999999998</v>
      </c>
      <c r="G16203">
        <v>-0.15089900000000001</v>
      </c>
      <c r="H16203">
        <v>-1.407E-3</v>
      </c>
      <c r="I16203">
        <v>4.4669999999999996E-3</v>
      </c>
      <c r="J16203">
        <v>-5.5989999999999998E-3</v>
      </c>
      <c r="K16203">
        <v>1014.809998</v>
      </c>
      <c r="L16203">
        <v>44.199531999999998</v>
      </c>
      <c r="W16203">
        <f t="shared" si="253"/>
        <v>53434.343560022011</v>
      </c>
    </row>
    <row r="16204" spans="1:23" x14ac:dyDescent="0.3">
      <c r="A16204">
        <v>618.67124999999999</v>
      </c>
      <c r="B16204">
        <v>-3036.17749</v>
      </c>
      <c r="C16204">
        <v>-49344.578125</v>
      </c>
      <c r="D16204">
        <v>20277.263672000001</v>
      </c>
      <c r="E16204">
        <v>0.53020500000000004</v>
      </c>
      <c r="F16204">
        <v>9.9428820000000009</v>
      </c>
      <c r="G16204">
        <v>-0.14413599999999999</v>
      </c>
      <c r="H16204">
        <v>-2.4563999999999999E-2</v>
      </c>
      <c r="I16204">
        <v>8.9700000000000001E-4</v>
      </c>
      <c r="J16204">
        <v>-6.1799999999999995E-4</v>
      </c>
      <c r="K16204">
        <v>1014.809998</v>
      </c>
      <c r="L16204">
        <v>44.199531999999998</v>
      </c>
      <c r="W16204">
        <f t="shared" si="253"/>
        <v>53434.756349297801</v>
      </c>
    </row>
    <row r="16205" spans="1:23" x14ac:dyDescent="0.3">
      <c r="A16205">
        <v>618.6825</v>
      </c>
      <c r="B16205">
        <v>-3106.1430660000001</v>
      </c>
      <c r="C16205">
        <v>-49347.351562000003</v>
      </c>
      <c r="D16205">
        <v>20296.332031000002</v>
      </c>
      <c r="E16205">
        <v>0.52022999999999997</v>
      </c>
      <c r="F16205">
        <v>9.9262200000000007</v>
      </c>
      <c r="G16205">
        <v>-0.12900700000000001</v>
      </c>
      <c r="H16205">
        <v>-3.1534E-2</v>
      </c>
      <c r="I16205">
        <v>-4.2999999999999999E-4</v>
      </c>
      <c r="J16205">
        <v>2.0309999999999998E-3</v>
      </c>
      <c r="K16205">
        <v>1014.809998</v>
      </c>
      <c r="L16205">
        <v>44.199531999999998</v>
      </c>
      <c r="W16205">
        <f t="shared" si="253"/>
        <v>53448.576452911082</v>
      </c>
    </row>
    <row r="16206" spans="1:23" x14ac:dyDescent="0.3">
      <c r="A16206">
        <v>618.69375000000002</v>
      </c>
      <c r="B16206">
        <v>-3184.0021969999998</v>
      </c>
      <c r="C16206">
        <v>-49358.382812000003</v>
      </c>
      <c r="D16206">
        <v>20269.117187</v>
      </c>
      <c r="E16206">
        <v>0.52220299999999997</v>
      </c>
      <c r="F16206">
        <v>9.9374470000000006</v>
      </c>
      <c r="G16206">
        <v>-0.152919</v>
      </c>
      <c r="H16206">
        <v>-2.5603999999999998E-2</v>
      </c>
      <c r="I16206">
        <v>1.3990000000000001E-3</v>
      </c>
      <c r="J16206">
        <v>3.6900000000000002E-4</v>
      </c>
      <c r="K16206">
        <v>1014.809998</v>
      </c>
      <c r="L16206">
        <v>44.199531999999998</v>
      </c>
      <c r="W16206">
        <f t="shared" si="253"/>
        <v>53453.016148265924</v>
      </c>
    </row>
    <row r="16207" spans="1:23" x14ac:dyDescent="0.3">
      <c r="A16207">
        <v>618.70500000000004</v>
      </c>
      <c r="B16207">
        <v>-3019.7421869999998</v>
      </c>
      <c r="C16207">
        <v>-49364.984375</v>
      </c>
      <c r="D16207">
        <v>20231.664062</v>
      </c>
      <c r="E16207">
        <v>0.52084799999999998</v>
      </c>
      <c r="F16207">
        <v>9.9333109999999998</v>
      </c>
      <c r="G16207">
        <v>-0.142622</v>
      </c>
      <c r="H16207">
        <v>-3.0739999999999999E-3</v>
      </c>
      <c r="I16207">
        <v>3.346E-3</v>
      </c>
      <c r="J16207">
        <v>-5.8230000000000001E-3</v>
      </c>
      <c r="K16207">
        <v>1014.820007</v>
      </c>
      <c r="L16207">
        <v>44.206757000000003</v>
      </c>
      <c r="W16207">
        <f t="shared" si="253"/>
        <v>53435.388610335416</v>
      </c>
    </row>
    <row r="16208" spans="1:23" x14ac:dyDescent="0.3">
      <c r="A16208">
        <v>618.71624999999995</v>
      </c>
      <c r="B16208">
        <v>-3030.1635740000002</v>
      </c>
      <c r="C16208">
        <v>-49370.117187000003</v>
      </c>
      <c r="D16208">
        <v>20368.945312</v>
      </c>
      <c r="E16208">
        <v>0.51747399999999999</v>
      </c>
      <c r="F16208">
        <v>9.9415420000000001</v>
      </c>
      <c r="G16208">
        <v>-0.150616</v>
      </c>
      <c r="H16208">
        <v>3.0336999999999999E-2</v>
      </c>
      <c r="I16208">
        <v>7.5459999999999998E-3</v>
      </c>
      <c r="J16208">
        <v>-1.6046999999999999E-2</v>
      </c>
      <c r="K16208">
        <v>1014.820007</v>
      </c>
      <c r="L16208">
        <v>44.206757000000003</v>
      </c>
      <c r="W16208">
        <f t="shared" si="253"/>
        <v>53492.843404202737</v>
      </c>
    </row>
    <row r="16209" spans="1:23" x14ac:dyDescent="0.3">
      <c r="A16209">
        <v>618.72749999999996</v>
      </c>
      <c r="B16209">
        <v>-3132.834961</v>
      </c>
      <c r="C16209">
        <v>-49325.558594000002</v>
      </c>
      <c r="D16209">
        <v>20304.541015999999</v>
      </c>
      <c r="E16209">
        <v>0.51252699999999995</v>
      </c>
      <c r="F16209">
        <v>9.9477419999999999</v>
      </c>
      <c r="G16209">
        <v>-0.14349799999999999</v>
      </c>
      <c r="H16209">
        <v>5.8789000000000001E-2</v>
      </c>
      <c r="I16209">
        <v>1.225E-2</v>
      </c>
      <c r="J16209">
        <v>-2.2721000000000002E-2</v>
      </c>
      <c r="K16209">
        <v>1014.820007</v>
      </c>
      <c r="L16209">
        <v>44.206757000000003</v>
      </c>
      <c r="W16209">
        <f t="shared" si="253"/>
        <v>53433.133647329887</v>
      </c>
    </row>
    <row r="16210" spans="1:23" x14ac:dyDescent="0.3">
      <c r="A16210">
        <v>618.73874999999998</v>
      </c>
      <c r="B16210">
        <v>-3020.9182129999999</v>
      </c>
      <c r="C16210">
        <v>-49360.222655999998</v>
      </c>
      <c r="D16210">
        <v>20348.783202999999</v>
      </c>
      <c r="E16210">
        <v>0.51367200000000002</v>
      </c>
      <c r="F16210">
        <v>9.9337429999999998</v>
      </c>
      <c r="G16210">
        <v>-0.12468899999999999</v>
      </c>
      <c r="H16210">
        <v>6.1887999999999999E-2</v>
      </c>
      <c r="I16210">
        <v>1.3011E-2</v>
      </c>
      <c r="J16210">
        <v>-1.9484000000000001E-2</v>
      </c>
      <c r="K16210">
        <v>1014.820007</v>
      </c>
      <c r="L16210">
        <v>44.206757000000003</v>
      </c>
      <c r="W16210">
        <f t="shared" si="253"/>
        <v>53475.513137717768</v>
      </c>
    </row>
    <row r="16211" spans="1:23" x14ac:dyDescent="0.3">
      <c r="A16211">
        <v>618.75</v>
      </c>
      <c r="B16211">
        <v>-3098.5576169999999</v>
      </c>
      <c r="C16211">
        <v>-49325.3125</v>
      </c>
      <c r="D16211">
        <v>20401.990234000001</v>
      </c>
      <c r="E16211">
        <v>0.51792700000000003</v>
      </c>
      <c r="F16211">
        <v>9.925262</v>
      </c>
      <c r="G16211">
        <v>-0.13375100000000001</v>
      </c>
      <c r="H16211">
        <v>5.2579000000000001E-2</v>
      </c>
      <c r="I16211">
        <v>1.1731999999999999E-2</v>
      </c>
      <c r="J16211">
        <v>-1.7080999999999999E-2</v>
      </c>
      <c r="K16211">
        <v>1014.820007</v>
      </c>
      <c r="L16211">
        <v>44.206757000000003</v>
      </c>
      <c r="W16211">
        <f t="shared" si="253"/>
        <v>53468.01584159222</v>
      </c>
    </row>
    <row r="16212" spans="1:23" x14ac:dyDescent="0.3">
      <c r="A16212">
        <v>618.76125000000002</v>
      </c>
      <c r="B16212">
        <v>-3017.5527339999999</v>
      </c>
      <c r="C16212">
        <v>-49377.660155999998</v>
      </c>
      <c r="D16212">
        <v>20535.292968999998</v>
      </c>
      <c r="E16212">
        <v>0.52204399999999995</v>
      </c>
      <c r="F16212">
        <v>9.9434480000000001</v>
      </c>
      <c r="G16212">
        <v>-0.117655</v>
      </c>
      <c r="H16212">
        <v>2.5146999999999999E-2</v>
      </c>
      <c r="I16212">
        <v>7.6699999999999997E-3</v>
      </c>
      <c r="J16212">
        <v>-1.0633999999999999E-2</v>
      </c>
      <c r="K16212">
        <v>1014.820007</v>
      </c>
      <c r="L16212">
        <v>44.206757000000003</v>
      </c>
      <c r="W16212">
        <f t="shared" si="253"/>
        <v>53562.647472903744</v>
      </c>
    </row>
    <row r="16213" spans="1:23" x14ac:dyDescent="0.3">
      <c r="A16213">
        <v>618.77250000000004</v>
      </c>
      <c r="B16213">
        <v>-2983.8120119999999</v>
      </c>
      <c r="C16213">
        <v>-49351.601562000003</v>
      </c>
      <c r="D16213">
        <v>20471.767577999999</v>
      </c>
      <c r="E16213">
        <v>0.52436300000000002</v>
      </c>
      <c r="F16213">
        <v>9.938466</v>
      </c>
      <c r="G16213">
        <v>-0.13117500000000001</v>
      </c>
      <c r="H16213">
        <v>-7.3569999999999998E-3</v>
      </c>
      <c r="I16213">
        <v>3.241E-3</v>
      </c>
      <c r="J16213">
        <v>-4.13E-3</v>
      </c>
      <c r="K16213">
        <v>1014.820007</v>
      </c>
      <c r="L16213">
        <v>44.206757000000003</v>
      </c>
      <c r="W16213">
        <f t="shared" si="253"/>
        <v>53512.400232329412</v>
      </c>
    </row>
    <row r="16214" spans="1:23" x14ac:dyDescent="0.3">
      <c r="A16214">
        <v>618.78375000000005</v>
      </c>
      <c r="B16214">
        <v>-3082.9792480000001</v>
      </c>
      <c r="C16214">
        <v>-49320.484375</v>
      </c>
      <c r="D16214">
        <v>20454.083984000001</v>
      </c>
      <c r="E16214">
        <v>0.52900599999999998</v>
      </c>
      <c r="F16214">
        <v>9.9443470000000005</v>
      </c>
      <c r="G16214">
        <v>-0.122142</v>
      </c>
      <c r="H16214">
        <v>-2.5566999999999999E-2</v>
      </c>
      <c r="I16214">
        <v>1.7210000000000001E-3</v>
      </c>
      <c r="J16214">
        <v>3.1799999999999998E-4</v>
      </c>
      <c r="K16214">
        <v>1014.820007</v>
      </c>
      <c r="L16214">
        <v>44.206757000000003</v>
      </c>
      <c r="W16214">
        <f t="shared" si="253"/>
        <v>53482.562500807151</v>
      </c>
    </row>
    <row r="16215" spans="1:23" x14ac:dyDescent="0.3">
      <c r="A16215">
        <v>618.79499999999996</v>
      </c>
      <c r="B16215">
        <v>-3003.2690429999998</v>
      </c>
      <c r="C16215">
        <v>-49350.898437000003</v>
      </c>
      <c r="D16215">
        <v>20371.28125</v>
      </c>
      <c r="E16215">
        <v>0.52108399999999999</v>
      </c>
      <c r="F16215">
        <v>9.9453429999999994</v>
      </c>
      <c r="G16215">
        <v>-0.136022</v>
      </c>
      <c r="H16215">
        <v>-3.5817000000000002E-2</v>
      </c>
      <c r="I16215">
        <v>-1.4999999999999999E-4</v>
      </c>
      <c r="J16215">
        <v>1.9910000000000001E-3</v>
      </c>
      <c r="K16215">
        <v>1014.820007</v>
      </c>
      <c r="L16215">
        <v>44.206757000000003</v>
      </c>
      <c r="W16215">
        <f t="shared" si="253"/>
        <v>53474.478971284356</v>
      </c>
    </row>
    <row r="16216" spans="1:23" x14ac:dyDescent="0.3">
      <c r="A16216">
        <v>618.80624999999998</v>
      </c>
      <c r="B16216">
        <v>-3021.6408689999998</v>
      </c>
      <c r="C16216">
        <v>-49346.578125</v>
      </c>
      <c r="D16216">
        <v>20249.519531000002</v>
      </c>
      <c r="E16216">
        <v>0.51946099999999995</v>
      </c>
      <c r="F16216">
        <v>9.9391079999999992</v>
      </c>
      <c r="G16216">
        <v>-0.14819199999999999</v>
      </c>
      <c r="H16216">
        <v>-2.3286000000000001E-2</v>
      </c>
      <c r="I16216">
        <v>5.4699999999999996E-4</v>
      </c>
      <c r="J16216">
        <v>-9.1100000000000003E-4</v>
      </c>
      <c r="K16216">
        <v>1014.820007</v>
      </c>
      <c r="L16216">
        <v>44.206757000000003</v>
      </c>
      <c r="W16216">
        <f t="shared" si="253"/>
        <v>53425.257392213753</v>
      </c>
    </row>
    <row r="16217" spans="1:23" x14ac:dyDescent="0.3">
      <c r="A16217">
        <v>618.8175</v>
      </c>
      <c r="B16217">
        <v>-2979.3376459999999</v>
      </c>
      <c r="C16217">
        <v>-49347.859375</v>
      </c>
      <c r="D16217">
        <v>20261.724609000001</v>
      </c>
      <c r="E16217">
        <v>0.52184600000000003</v>
      </c>
      <c r="F16217">
        <v>9.9344280000000005</v>
      </c>
      <c r="G16217">
        <v>-0.14027500000000001</v>
      </c>
      <c r="H16217">
        <v>1.1519E-2</v>
      </c>
      <c r="I16217">
        <v>6.1419999999999999E-3</v>
      </c>
      <c r="J16217">
        <v>-1.0973E-2</v>
      </c>
      <c r="K16217">
        <v>1014.820007</v>
      </c>
      <c r="L16217">
        <v>44.206757000000003</v>
      </c>
      <c r="W16217">
        <f t="shared" si="253"/>
        <v>53428.692308857833</v>
      </c>
    </row>
    <row r="16218" spans="1:23" x14ac:dyDescent="0.3">
      <c r="A16218">
        <v>618.82875000000001</v>
      </c>
      <c r="B16218">
        <v>-3139.2514649999998</v>
      </c>
      <c r="C16218">
        <v>-49337.003905999998</v>
      </c>
      <c r="D16218">
        <v>20324.833984000001</v>
      </c>
      <c r="E16218">
        <v>0.51797800000000005</v>
      </c>
      <c r="F16218">
        <v>9.9300169999999994</v>
      </c>
      <c r="G16218">
        <v>-0.13852500000000001</v>
      </c>
      <c r="H16218">
        <v>4.1687000000000002E-2</v>
      </c>
      <c r="I16218">
        <v>9.0320000000000001E-3</v>
      </c>
      <c r="J16218">
        <v>-1.9540999999999999E-2</v>
      </c>
      <c r="K16218">
        <v>1014.820007</v>
      </c>
      <c r="L16218">
        <v>44.206757000000003</v>
      </c>
      <c r="W16218">
        <f t="shared" si="253"/>
        <v>53451.788844325172</v>
      </c>
    </row>
    <row r="16219" spans="1:23" x14ac:dyDescent="0.3">
      <c r="A16219">
        <v>618.84</v>
      </c>
      <c r="B16219">
        <v>-3143.7165530000002</v>
      </c>
      <c r="C16219">
        <v>-49325.8125</v>
      </c>
      <c r="D16219">
        <v>20407.761718999998</v>
      </c>
      <c r="E16219">
        <v>0.51783500000000005</v>
      </c>
      <c r="F16219">
        <v>9.9396769999999997</v>
      </c>
      <c r="G16219">
        <v>-0.13261200000000001</v>
      </c>
      <c r="H16219">
        <v>5.7382000000000002E-2</v>
      </c>
      <c r="I16219">
        <v>1.1665999999999999E-2</v>
      </c>
      <c r="J16219">
        <v>-2.2974000000000001E-2</v>
      </c>
      <c r="K16219">
        <v>1014.820007</v>
      </c>
      <c r="L16219">
        <v>44.206757000000003</v>
      </c>
      <c r="W16219">
        <f t="shared" si="253"/>
        <v>53473.3155034382</v>
      </c>
    </row>
    <row r="16220" spans="1:23" x14ac:dyDescent="0.3">
      <c r="A16220">
        <v>618.85125000000005</v>
      </c>
      <c r="B16220">
        <v>-3074.3039549999999</v>
      </c>
      <c r="C16220">
        <v>-49325.136719000002</v>
      </c>
      <c r="D16220">
        <v>20238.759765999999</v>
      </c>
      <c r="E16220">
        <v>0.52173499999999995</v>
      </c>
      <c r="F16220">
        <v>9.9240469999999998</v>
      </c>
      <c r="G16220">
        <v>-0.14468800000000001</v>
      </c>
      <c r="H16220">
        <v>6.1567999999999998E-2</v>
      </c>
      <c r="I16220">
        <v>1.2670000000000001E-2</v>
      </c>
      <c r="J16220">
        <v>-2.1080000000000002E-2</v>
      </c>
      <c r="K16220">
        <v>1014.820007</v>
      </c>
      <c r="L16220">
        <v>44.206757000000003</v>
      </c>
      <c r="W16220">
        <f t="shared" si="253"/>
        <v>53404.380475965001</v>
      </c>
    </row>
    <row r="16221" spans="1:23" x14ac:dyDescent="0.3">
      <c r="A16221">
        <v>618.86249999999995</v>
      </c>
      <c r="B16221">
        <v>-3065.1384280000002</v>
      </c>
      <c r="C16221">
        <v>-49389.878905999998</v>
      </c>
      <c r="D16221">
        <v>20288.626952999999</v>
      </c>
      <c r="E16221">
        <v>0.52170700000000003</v>
      </c>
      <c r="F16221">
        <v>9.9373120000000004</v>
      </c>
      <c r="G16221">
        <v>-0.14680799999999999</v>
      </c>
      <c r="H16221">
        <v>5.0328999999999999E-2</v>
      </c>
      <c r="I16221">
        <v>1.1493E-2</v>
      </c>
      <c r="J16221">
        <v>-1.6941999999999999E-2</v>
      </c>
      <c r="K16221">
        <v>1014.820007</v>
      </c>
      <c r="L16221">
        <v>44.206757000000003</v>
      </c>
      <c r="W16221">
        <f t="shared" si="253"/>
        <v>53482.554123472306</v>
      </c>
    </row>
    <row r="16222" spans="1:23" x14ac:dyDescent="0.3">
      <c r="A16222">
        <v>618.87374999999997</v>
      </c>
      <c r="B16222">
        <v>-2974.513672</v>
      </c>
      <c r="C16222">
        <v>-49355.796875</v>
      </c>
      <c r="D16222">
        <v>20302.894531000002</v>
      </c>
      <c r="E16222">
        <v>0.53135900000000003</v>
      </c>
      <c r="F16222">
        <v>9.9417390000000001</v>
      </c>
      <c r="G16222">
        <v>-0.12857499999999999</v>
      </c>
      <c r="H16222">
        <v>2.2616000000000001E-2</v>
      </c>
      <c r="I16222">
        <v>6.757E-3</v>
      </c>
      <c r="J16222">
        <v>-1.0654E-2</v>
      </c>
      <c r="K16222">
        <v>1014.820007</v>
      </c>
      <c r="L16222">
        <v>44.206757000000003</v>
      </c>
      <c r="W16222">
        <f t="shared" si="253"/>
        <v>53451.379244020303</v>
      </c>
    </row>
    <row r="16223" spans="1:23" x14ac:dyDescent="0.3">
      <c r="A16223">
        <v>618.88499999999999</v>
      </c>
      <c r="B16223">
        <v>-2990.7277829999998</v>
      </c>
      <c r="C16223">
        <v>-49342.375</v>
      </c>
      <c r="D16223">
        <v>20237.167968999998</v>
      </c>
      <c r="E16223">
        <v>0.516374</v>
      </c>
      <c r="F16223">
        <v>9.9292829999999999</v>
      </c>
      <c r="G16223">
        <v>-0.14541100000000001</v>
      </c>
      <c r="H16223">
        <v>-1.0427000000000001E-2</v>
      </c>
      <c r="I16223">
        <v>4.0270000000000002E-3</v>
      </c>
      <c r="J16223">
        <v>-2.882E-3</v>
      </c>
      <c r="K16223">
        <v>1014.820007</v>
      </c>
      <c r="L16223">
        <v>44.206757000000003</v>
      </c>
      <c r="W16223">
        <f t="shared" si="253"/>
        <v>53414.954747880787</v>
      </c>
    </row>
    <row r="16224" spans="1:23" x14ac:dyDescent="0.3">
      <c r="A16224">
        <v>618.89625000000001</v>
      </c>
      <c r="B16224">
        <v>-2988.4418949999999</v>
      </c>
      <c r="C16224">
        <v>-49355.496094000002</v>
      </c>
      <c r="D16224">
        <v>20251.353515999999</v>
      </c>
      <c r="E16224">
        <v>0.514903</v>
      </c>
      <c r="F16224">
        <v>9.932893</v>
      </c>
      <c r="G16224">
        <v>-0.143451</v>
      </c>
      <c r="H16224">
        <v>-3.3536999999999997E-2</v>
      </c>
      <c r="I16224">
        <v>6.4377049999999997E-6</v>
      </c>
      <c r="J16224">
        <v>1.456E-3</v>
      </c>
      <c r="K16224">
        <v>1014.820007</v>
      </c>
      <c r="L16224">
        <v>44.206757000000003</v>
      </c>
      <c r="W16224">
        <f t="shared" si="253"/>
        <v>53432.322604156427</v>
      </c>
    </row>
    <row r="16225" spans="1:23" x14ac:dyDescent="0.3">
      <c r="A16225">
        <v>618.90750000000003</v>
      </c>
      <c r="B16225">
        <v>-2947.6176759999998</v>
      </c>
      <c r="C16225">
        <v>-49335.214844000002</v>
      </c>
      <c r="D16225">
        <v>20327.498047000001</v>
      </c>
      <c r="E16225">
        <v>0.50952200000000003</v>
      </c>
      <c r="F16225">
        <v>9.9400030000000008</v>
      </c>
      <c r="G16225">
        <v>-0.13861599999999999</v>
      </c>
      <c r="H16225">
        <v>-3.3309999999999999E-2</v>
      </c>
      <c r="I16225">
        <v>-1.7200000000000001E-4</v>
      </c>
      <c r="J16225">
        <v>3.0620000000000001E-3</v>
      </c>
      <c r="K16225">
        <v>1014.789978</v>
      </c>
      <c r="L16225">
        <v>44.204414</v>
      </c>
      <c r="W16225">
        <f t="shared" si="253"/>
        <v>53440.238121833761</v>
      </c>
    </row>
    <row r="16226" spans="1:23" x14ac:dyDescent="0.3">
      <c r="A16226">
        <v>618.91875000000005</v>
      </c>
      <c r="B16226">
        <v>-3086.514893</v>
      </c>
      <c r="C16226">
        <v>-49315.140625</v>
      </c>
      <c r="D16226">
        <v>20285.650390999999</v>
      </c>
      <c r="E16226">
        <v>0.52614099999999997</v>
      </c>
      <c r="F16226">
        <v>9.9399490000000004</v>
      </c>
      <c r="G16226">
        <v>-0.13670399999999999</v>
      </c>
      <c r="H16226">
        <v>-1.4826000000000001E-2</v>
      </c>
      <c r="I16226">
        <v>2.5929999999999998E-3</v>
      </c>
      <c r="J16226">
        <v>-2.026E-3</v>
      </c>
      <c r="K16226">
        <v>1014.789978</v>
      </c>
      <c r="L16226">
        <v>44.204414</v>
      </c>
      <c r="W16226">
        <f t="shared" si="253"/>
        <v>53413.643208773123</v>
      </c>
    </row>
    <row r="16227" spans="1:23" x14ac:dyDescent="0.3">
      <c r="A16227">
        <v>618.92999999999995</v>
      </c>
      <c r="B16227">
        <v>-2986.5915530000002</v>
      </c>
      <c r="C16227">
        <v>-49320.84375</v>
      </c>
      <c r="D16227">
        <v>20310.365234000001</v>
      </c>
      <c r="E16227">
        <v>0.52659100000000003</v>
      </c>
      <c r="F16227">
        <v>9.9448919999999994</v>
      </c>
      <c r="G16227">
        <v>-0.123372</v>
      </c>
      <c r="H16227">
        <v>1.8620999999999999E-2</v>
      </c>
      <c r="I16227">
        <v>7.0270000000000003E-3</v>
      </c>
      <c r="J16227">
        <v>-1.2009000000000001E-2</v>
      </c>
      <c r="K16227">
        <v>1014.789978</v>
      </c>
      <c r="L16227">
        <v>44.204414</v>
      </c>
      <c r="W16227">
        <f t="shared" si="253"/>
        <v>53422.619677949537</v>
      </c>
    </row>
    <row r="16228" spans="1:23" x14ac:dyDescent="0.3">
      <c r="A16228">
        <v>618.94124999999997</v>
      </c>
      <c r="B16228">
        <v>-3093.391357</v>
      </c>
      <c r="C16228">
        <v>-49331.644530999998</v>
      </c>
      <c r="D16228">
        <v>20183.492187</v>
      </c>
      <c r="E16228">
        <v>0.52443200000000001</v>
      </c>
      <c r="F16228">
        <v>9.9362569999999995</v>
      </c>
      <c r="G16228">
        <v>-0.148898</v>
      </c>
      <c r="H16228">
        <v>4.4308E-2</v>
      </c>
      <c r="I16228">
        <v>1.0295E-2</v>
      </c>
      <c r="J16228">
        <v>-1.9973999999999999E-2</v>
      </c>
      <c r="K16228">
        <v>1014.789978</v>
      </c>
      <c r="L16228">
        <v>44.204414</v>
      </c>
      <c r="W16228">
        <f t="shared" si="253"/>
        <v>53390.575751561199</v>
      </c>
    </row>
    <row r="16229" spans="1:23" x14ac:dyDescent="0.3">
      <c r="A16229">
        <v>618.95249999999999</v>
      </c>
      <c r="B16229">
        <v>-3074.5898440000001</v>
      </c>
      <c r="C16229">
        <v>-49357.453125</v>
      </c>
      <c r="D16229">
        <v>20332.644531000002</v>
      </c>
      <c r="E16229">
        <v>0.50999399999999995</v>
      </c>
      <c r="F16229">
        <v>9.9327249999999996</v>
      </c>
      <c r="G16229">
        <v>-0.130833</v>
      </c>
      <c r="H16229">
        <v>6.4401E-2</v>
      </c>
      <c r="I16229">
        <v>1.2003E-2</v>
      </c>
      <c r="J16229">
        <v>-2.3588000000000001E-2</v>
      </c>
      <c r="K16229">
        <v>1014.789978</v>
      </c>
      <c r="L16229">
        <v>44.204414</v>
      </c>
      <c r="W16229">
        <f t="shared" si="253"/>
        <v>53469.876709409051</v>
      </c>
    </row>
    <row r="16230" spans="1:23" x14ac:dyDescent="0.3">
      <c r="A16230">
        <v>618.96375</v>
      </c>
      <c r="B16230">
        <v>-2896.5432129999999</v>
      </c>
      <c r="C16230">
        <v>-49334.316405999998</v>
      </c>
      <c r="D16230">
        <v>20468.248047000001</v>
      </c>
      <c r="E16230">
        <v>0.51329199999999997</v>
      </c>
      <c r="F16230">
        <v>9.9341679999999997</v>
      </c>
      <c r="G16230">
        <v>-0.13081599999999999</v>
      </c>
      <c r="H16230">
        <v>5.9177E-2</v>
      </c>
      <c r="I16230">
        <v>1.2973999999999999E-2</v>
      </c>
      <c r="J16230">
        <v>-2.0088999999999999E-2</v>
      </c>
      <c r="K16230">
        <v>1014.789978</v>
      </c>
      <c r="L16230">
        <v>44.204414</v>
      </c>
      <c r="W16230">
        <f t="shared" si="253"/>
        <v>53490.316095024304</v>
      </c>
    </row>
    <row r="16231" spans="1:23" x14ac:dyDescent="0.3">
      <c r="A16231">
        <v>618.97500000000002</v>
      </c>
      <c r="B16231">
        <v>-3033.0964359999998</v>
      </c>
      <c r="C16231">
        <v>-49362.746094000002</v>
      </c>
      <c r="D16231">
        <v>20392.310547000001</v>
      </c>
      <c r="E16231">
        <v>0.524424</v>
      </c>
      <c r="F16231">
        <v>9.9387489999999996</v>
      </c>
      <c r="G16231">
        <v>-0.13655900000000001</v>
      </c>
      <c r="H16231">
        <v>4.1804000000000001E-2</v>
      </c>
      <c r="I16231">
        <v>9.6810000000000004E-3</v>
      </c>
      <c r="J16231">
        <v>-1.4576E-2</v>
      </c>
      <c r="K16231">
        <v>1014.789978</v>
      </c>
      <c r="L16231">
        <v>44.204414</v>
      </c>
      <c r="W16231">
        <f t="shared" si="253"/>
        <v>53495.109172484881</v>
      </c>
    </row>
    <row r="16232" spans="1:23" x14ac:dyDescent="0.3">
      <c r="A16232">
        <v>618.98625000000004</v>
      </c>
      <c r="B16232">
        <v>-3067.4887699999999</v>
      </c>
      <c r="C16232">
        <v>-49303.839844000002</v>
      </c>
      <c r="D16232">
        <v>20355.839843999998</v>
      </c>
      <c r="E16232">
        <v>0.52243700000000004</v>
      </c>
      <c r="F16232">
        <v>9.9396909999999998</v>
      </c>
      <c r="G16232">
        <v>-0.13353400000000001</v>
      </c>
      <c r="H16232">
        <v>1.4902E-2</v>
      </c>
      <c r="I16232">
        <v>5.973E-3</v>
      </c>
      <c r="J16232">
        <v>-9.0430000000000007E-3</v>
      </c>
      <c r="K16232">
        <v>1014.789978</v>
      </c>
      <c r="L16232">
        <v>44.204414</v>
      </c>
      <c r="W16232">
        <f t="shared" si="253"/>
        <v>53428.815506910272</v>
      </c>
    </row>
    <row r="16233" spans="1:23" x14ac:dyDescent="0.3">
      <c r="A16233">
        <v>618.99749999999995</v>
      </c>
      <c r="B16233">
        <v>-3091.7470699999999</v>
      </c>
      <c r="C16233">
        <v>-49342.796875</v>
      </c>
      <c r="D16233">
        <v>20314.078125</v>
      </c>
      <c r="E16233">
        <v>0.52332199999999995</v>
      </c>
      <c r="F16233">
        <v>9.9358430000000002</v>
      </c>
      <c r="G16233">
        <v>-0.13917299999999999</v>
      </c>
      <c r="H16233">
        <v>-1.7750999999999999E-2</v>
      </c>
      <c r="I16233">
        <v>2.1050000000000001E-3</v>
      </c>
      <c r="J16233">
        <v>-2.0590000000000001E-3</v>
      </c>
      <c r="K16233">
        <v>1014.789978</v>
      </c>
      <c r="L16233">
        <v>44.204414</v>
      </c>
      <c r="W16233">
        <f t="shared" si="253"/>
        <v>53450.278516215112</v>
      </c>
    </row>
    <row r="16234" spans="1:23" x14ac:dyDescent="0.3">
      <c r="A16234">
        <v>619.00874999999996</v>
      </c>
      <c r="B16234">
        <v>-3169.244385</v>
      </c>
      <c r="C16234">
        <v>-49349.675780999998</v>
      </c>
      <c r="D16234">
        <v>20247.339843999998</v>
      </c>
      <c r="E16234">
        <v>0.52041099999999996</v>
      </c>
      <c r="F16234">
        <v>9.9360610000000005</v>
      </c>
      <c r="G16234">
        <v>-0.15384500000000001</v>
      </c>
      <c r="H16234">
        <v>-3.1587999999999998E-2</v>
      </c>
      <c r="I16234">
        <v>-9.6912189999999996E-5</v>
      </c>
      <c r="J16234">
        <v>9.9099999999999991E-4</v>
      </c>
      <c r="K16234">
        <v>1014.809998</v>
      </c>
      <c r="L16234">
        <v>44.204414</v>
      </c>
      <c r="W16234">
        <f t="shared" si="253"/>
        <v>53435.843592293946</v>
      </c>
    </row>
    <row r="16235" spans="1:23" x14ac:dyDescent="0.3">
      <c r="A16235">
        <v>619.02</v>
      </c>
      <c r="B16235">
        <v>-3193.0187989999999</v>
      </c>
      <c r="C16235">
        <v>-49334.734375</v>
      </c>
      <c r="D16235">
        <v>20308.648437</v>
      </c>
      <c r="E16235">
        <v>0.52288800000000002</v>
      </c>
      <c r="F16235">
        <v>9.9357150000000001</v>
      </c>
      <c r="G16235">
        <v>-0.14578199999999999</v>
      </c>
      <c r="H16235">
        <v>-3.1315999999999997E-2</v>
      </c>
      <c r="I16235">
        <v>1.8900000000000001E-4</v>
      </c>
      <c r="J16235">
        <v>8.6799999999999996E-4</v>
      </c>
      <c r="K16235">
        <v>1014.809998</v>
      </c>
      <c r="L16235">
        <v>44.204414</v>
      </c>
      <c r="W16235">
        <f t="shared" si="253"/>
        <v>53446.726618570727</v>
      </c>
    </row>
    <row r="16236" spans="1:23" x14ac:dyDescent="0.3">
      <c r="A16236">
        <v>619.03125</v>
      </c>
      <c r="B16236">
        <v>-2953.079346</v>
      </c>
      <c r="C16236">
        <v>-49345.074219000002</v>
      </c>
      <c r="D16236">
        <v>20333.947265999999</v>
      </c>
      <c r="E16236">
        <v>0.52649199999999996</v>
      </c>
      <c r="F16236">
        <v>9.9377600000000008</v>
      </c>
      <c r="G16236">
        <v>-0.13441700000000001</v>
      </c>
      <c r="H16236">
        <v>-1.3115E-2</v>
      </c>
      <c r="I16236">
        <v>2.1489999999999999E-3</v>
      </c>
      <c r="J16236">
        <v>-4.5079999999999999E-3</v>
      </c>
      <c r="K16236">
        <v>1014.809998</v>
      </c>
      <c r="L16236">
        <v>44.204414</v>
      </c>
      <c r="W16236">
        <f t="shared" si="253"/>
        <v>53452.094801970656</v>
      </c>
    </row>
    <row r="16237" spans="1:23" x14ac:dyDescent="0.3">
      <c r="A16237">
        <v>619.04250000000002</v>
      </c>
      <c r="B16237">
        <v>-3056.525635</v>
      </c>
      <c r="C16237">
        <v>-49356.773437000003</v>
      </c>
      <c r="D16237">
        <v>20220.271484000001</v>
      </c>
      <c r="E16237">
        <v>0.52126399999999995</v>
      </c>
      <c r="F16237">
        <v>9.9356500000000008</v>
      </c>
      <c r="G16237">
        <v>-0.13678599999999999</v>
      </c>
      <c r="H16237">
        <v>2.0721E-2</v>
      </c>
      <c r="I16237">
        <v>7.1419999999999999E-3</v>
      </c>
      <c r="J16237">
        <v>-1.4378999999999999E-2</v>
      </c>
      <c r="K16237">
        <v>1014.809998</v>
      </c>
      <c r="L16237">
        <v>44.204414</v>
      </c>
      <c r="W16237">
        <f t="shared" si="253"/>
        <v>53425.58199922042</v>
      </c>
    </row>
    <row r="16238" spans="1:23" x14ac:dyDescent="0.3">
      <c r="A16238">
        <v>619.05375000000004</v>
      </c>
      <c r="B16238">
        <v>-2947.2307129999999</v>
      </c>
      <c r="C16238">
        <v>-49370.25</v>
      </c>
      <c r="D16238">
        <v>20147.505859000001</v>
      </c>
      <c r="E16238">
        <v>0.514046</v>
      </c>
      <c r="F16238">
        <v>9.93703</v>
      </c>
      <c r="G16238">
        <v>-0.14225299999999999</v>
      </c>
      <c r="H16238">
        <v>5.1610999999999997E-2</v>
      </c>
      <c r="I16238">
        <v>1.0541999999999999E-2</v>
      </c>
      <c r="J16238">
        <v>-2.1887E-2</v>
      </c>
      <c r="K16238">
        <v>1014.809998</v>
      </c>
      <c r="L16238">
        <v>44.204414</v>
      </c>
      <c r="W16238">
        <f t="shared" si="253"/>
        <v>53404.398192251821</v>
      </c>
    </row>
    <row r="16239" spans="1:23" x14ac:dyDescent="0.3">
      <c r="A16239">
        <v>619.06500000000005</v>
      </c>
      <c r="B16239">
        <v>-3010.2788089999999</v>
      </c>
      <c r="C16239">
        <v>-49322.535155999998</v>
      </c>
      <c r="D16239">
        <v>20310.84375</v>
      </c>
      <c r="E16239">
        <v>0.50820399999999999</v>
      </c>
      <c r="F16239">
        <v>9.9403699999999997</v>
      </c>
      <c r="G16239">
        <v>-0.13280500000000001</v>
      </c>
      <c r="H16239">
        <v>6.6744999999999999E-2</v>
      </c>
      <c r="I16239">
        <v>1.2935E-2</v>
      </c>
      <c r="J16239">
        <v>-2.3324999999999999E-2</v>
      </c>
      <c r="K16239">
        <v>1014.809998</v>
      </c>
      <c r="L16239">
        <v>44.204414</v>
      </c>
      <c r="W16239">
        <f t="shared" si="253"/>
        <v>53425.692569771003</v>
      </c>
    </row>
    <row r="16240" spans="1:23" x14ac:dyDescent="0.3">
      <c r="A16240">
        <v>619.07624999999996</v>
      </c>
      <c r="B16240">
        <v>-2965.625732</v>
      </c>
      <c r="C16240">
        <v>-49337.691405999998</v>
      </c>
      <c r="D16240">
        <v>20480.644531000002</v>
      </c>
      <c r="E16240">
        <v>0.52463499999999996</v>
      </c>
      <c r="F16240">
        <v>9.9334179999999996</v>
      </c>
      <c r="G16240">
        <v>-0.12971299999999999</v>
      </c>
      <c r="H16240">
        <v>5.8082000000000002E-2</v>
      </c>
      <c r="I16240">
        <v>1.2433E-2</v>
      </c>
      <c r="J16240">
        <v>-1.8976E-2</v>
      </c>
      <c r="K16240">
        <v>1014.809998</v>
      </c>
      <c r="L16240">
        <v>44.204414</v>
      </c>
      <c r="W16240">
        <f t="shared" si="253"/>
        <v>53501.958185296055</v>
      </c>
    </row>
    <row r="16241" spans="1:23" x14ac:dyDescent="0.3">
      <c r="A16241">
        <v>619.08749999999998</v>
      </c>
      <c r="B16241">
        <v>-3101.6589359999998</v>
      </c>
      <c r="C16241">
        <v>-49354.507812000003</v>
      </c>
      <c r="D16241">
        <v>20334.171875</v>
      </c>
      <c r="E16241">
        <v>0.51593800000000001</v>
      </c>
      <c r="F16241">
        <v>9.9358240000000002</v>
      </c>
      <c r="G16241">
        <v>-0.13761200000000001</v>
      </c>
      <c r="H16241">
        <v>3.1619000000000001E-2</v>
      </c>
      <c r="I16241">
        <v>8.8999999999999999E-3</v>
      </c>
      <c r="J16241">
        <v>-1.1594E-2</v>
      </c>
      <c r="K16241">
        <v>1014.809998</v>
      </c>
      <c r="L16241">
        <v>44.204414</v>
      </c>
      <c r="W16241">
        <f t="shared" si="253"/>
        <v>53469.302177624115</v>
      </c>
    </row>
    <row r="16242" spans="1:23" x14ac:dyDescent="0.3">
      <c r="A16242">
        <v>619.09875</v>
      </c>
      <c r="B16242">
        <v>-3071.0471189999998</v>
      </c>
      <c r="C16242">
        <v>-49334.332030999998</v>
      </c>
      <c r="D16242">
        <v>20274.794922000001</v>
      </c>
      <c r="E16242">
        <v>0.51896500000000001</v>
      </c>
      <c r="F16242">
        <v>9.9466780000000004</v>
      </c>
      <c r="G16242">
        <v>-0.14460000000000001</v>
      </c>
      <c r="H16242">
        <v>5.1510000000000002E-3</v>
      </c>
      <c r="I16242">
        <v>5.6249999999999998E-3</v>
      </c>
      <c r="J16242">
        <v>-6.097E-3</v>
      </c>
      <c r="K16242">
        <v>1014.809998</v>
      </c>
      <c r="L16242">
        <v>44.204414</v>
      </c>
      <c r="W16242">
        <f t="shared" si="253"/>
        <v>53426.350768897064</v>
      </c>
    </row>
    <row r="16243" spans="1:23" x14ac:dyDescent="0.3">
      <c r="A16243">
        <v>619.11</v>
      </c>
      <c r="B16243">
        <v>-3170.6789549999999</v>
      </c>
      <c r="C16243">
        <v>-49329.988280999998</v>
      </c>
      <c r="D16243">
        <v>20386.917968999998</v>
      </c>
      <c r="E16243">
        <v>0.51727000000000001</v>
      </c>
      <c r="F16243">
        <v>9.9377840000000006</v>
      </c>
      <c r="G16243">
        <v>-0.132187</v>
      </c>
      <c r="H16243">
        <v>-2.0306000000000001E-2</v>
      </c>
      <c r="I16243">
        <v>2.2100000000000002E-3</v>
      </c>
      <c r="J16243">
        <v>-8.1700000000000002E-4</v>
      </c>
      <c r="K16243">
        <v>1014.789978</v>
      </c>
      <c r="L16243">
        <v>44.204414</v>
      </c>
      <c r="W16243">
        <f t="shared" si="253"/>
        <v>53470.808607257961</v>
      </c>
    </row>
    <row r="16244" spans="1:23" x14ac:dyDescent="0.3">
      <c r="A16244">
        <v>619.12125000000003</v>
      </c>
      <c r="B16244">
        <v>-3053.7829590000001</v>
      </c>
      <c r="C16244">
        <v>-49346.320312000003</v>
      </c>
      <c r="D16244">
        <v>20477.044922000001</v>
      </c>
      <c r="E16244">
        <v>0.50856299999999999</v>
      </c>
      <c r="F16244">
        <v>9.9361350000000002</v>
      </c>
      <c r="G16244">
        <v>-0.12488100000000001</v>
      </c>
      <c r="H16244">
        <v>-2.9429E-2</v>
      </c>
      <c r="I16244">
        <v>9.1500000000000001E-4</v>
      </c>
      <c r="J16244">
        <v>4.6999999999999999E-4</v>
      </c>
      <c r="K16244">
        <v>1014.789978</v>
      </c>
      <c r="L16244">
        <v>44.204414</v>
      </c>
      <c r="W16244">
        <f t="shared" si="253"/>
        <v>53513.49631105025</v>
      </c>
    </row>
    <row r="16245" spans="1:23" x14ac:dyDescent="0.3">
      <c r="A16245">
        <v>619.13250000000005</v>
      </c>
      <c r="B16245">
        <v>-3057.702393</v>
      </c>
      <c r="C16245">
        <v>-49348.984375</v>
      </c>
      <c r="D16245">
        <v>20341.533202999999</v>
      </c>
      <c r="E16245">
        <v>0.52041700000000002</v>
      </c>
      <c r="F16245">
        <v>9.9323569999999997</v>
      </c>
      <c r="G16245">
        <v>-0.14301</v>
      </c>
      <c r="H16245">
        <v>-2.6988000000000002E-2</v>
      </c>
      <c r="I16245">
        <v>1.059E-3</v>
      </c>
      <c r="J16245">
        <v>1.008E-3</v>
      </c>
      <c r="K16245">
        <v>1014.789978</v>
      </c>
      <c r="L16245">
        <v>44.204414</v>
      </c>
      <c r="W16245">
        <f t="shared" si="253"/>
        <v>53464.472089574621</v>
      </c>
    </row>
    <row r="16246" spans="1:23" x14ac:dyDescent="0.3">
      <c r="A16246">
        <v>619.14374999999995</v>
      </c>
      <c r="B16246">
        <v>-3026.2380370000001</v>
      </c>
      <c r="C16246">
        <v>-49315.167969000002</v>
      </c>
      <c r="D16246">
        <v>20341.513672000001</v>
      </c>
      <c r="E16246">
        <v>0.51159100000000002</v>
      </c>
      <c r="F16246">
        <v>9.9352389999999993</v>
      </c>
      <c r="G16246">
        <v>-0.14386699999999999</v>
      </c>
      <c r="H16246">
        <v>-1.2570000000000001E-3</v>
      </c>
      <c r="I16246">
        <v>4.3489999999999996E-3</v>
      </c>
      <c r="J16246">
        <v>-6.8399999999999997E-3</v>
      </c>
      <c r="K16246">
        <v>1014.789978</v>
      </c>
      <c r="L16246">
        <v>44.204414</v>
      </c>
      <c r="W16246">
        <f t="shared" si="253"/>
        <v>53431.4615833727</v>
      </c>
    </row>
    <row r="16247" spans="1:23" x14ac:dyDescent="0.3">
      <c r="A16247">
        <v>619.15499999999997</v>
      </c>
      <c r="B16247">
        <v>-2974.3166500000002</v>
      </c>
      <c r="C16247">
        <v>-49336.8125</v>
      </c>
      <c r="D16247">
        <v>20314.181640999999</v>
      </c>
      <c r="E16247">
        <v>0.51760200000000001</v>
      </c>
      <c r="F16247">
        <v>9.9328529999999997</v>
      </c>
      <c r="G16247">
        <v>-0.13524800000000001</v>
      </c>
      <c r="H16247">
        <v>3.1262999999999999E-2</v>
      </c>
      <c r="I16247">
        <v>8.5660000000000007E-3</v>
      </c>
      <c r="J16247">
        <v>-1.6558E-2</v>
      </c>
      <c r="K16247">
        <v>1014.789978</v>
      </c>
      <c r="L16247">
        <v>44.204414</v>
      </c>
      <c r="W16247">
        <f t="shared" si="253"/>
        <v>53438.128737243082</v>
      </c>
    </row>
    <row r="16248" spans="1:23" x14ac:dyDescent="0.3">
      <c r="A16248">
        <v>619.16624999999999</v>
      </c>
      <c r="B16248">
        <v>-3019.6765140000002</v>
      </c>
      <c r="C16248">
        <v>-49345.316405999998</v>
      </c>
      <c r="D16248">
        <v>20301.466797000001</v>
      </c>
      <c r="E16248">
        <v>0.51855399999999996</v>
      </c>
      <c r="F16248">
        <v>9.9439539999999997</v>
      </c>
      <c r="G16248">
        <v>-0.1358</v>
      </c>
      <c r="H16248">
        <v>5.3064E-2</v>
      </c>
      <c r="I16248">
        <v>1.1495999999999999E-2</v>
      </c>
      <c r="J16248">
        <v>-2.2544000000000002E-2</v>
      </c>
      <c r="K16248">
        <v>1014.789978</v>
      </c>
      <c r="L16248">
        <v>44.204414</v>
      </c>
      <c r="W16248">
        <f t="shared" si="253"/>
        <v>53443.692345936848</v>
      </c>
    </row>
    <row r="16249" spans="1:23" x14ac:dyDescent="0.3">
      <c r="A16249">
        <v>619.17750000000001</v>
      </c>
      <c r="B16249">
        <v>-3030.8054200000001</v>
      </c>
      <c r="C16249">
        <v>-49366.34375</v>
      </c>
      <c r="D16249">
        <v>20298.476562</v>
      </c>
      <c r="E16249">
        <v>0.520949</v>
      </c>
      <c r="F16249">
        <v>9.9298120000000001</v>
      </c>
      <c r="G16249">
        <v>-0.14923700000000001</v>
      </c>
      <c r="H16249">
        <v>6.4721000000000001E-2</v>
      </c>
      <c r="I16249">
        <v>1.3344999999999999E-2</v>
      </c>
      <c r="J16249">
        <v>-2.3109999999999999E-2</v>
      </c>
      <c r="K16249">
        <v>1014.789978</v>
      </c>
      <c r="L16249">
        <v>44.204414</v>
      </c>
      <c r="W16249">
        <f t="shared" si="253"/>
        <v>53462.602139019837</v>
      </c>
    </row>
    <row r="16250" spans="1:23" x14ac:dyDescent="0.3">
      <c r="A16250">
        <v>619.18875000000003</v>
      </c>
      <c r="B16250">
        <v>-3050.217529</v>
      </c>
      <c r="C16250">
        <v>-49363.914062000003</v>
      </c>
      <c r="D16250">
        <v>20291.376952999999</v>
      </c>
      <c r="E16250">
        <v>0.50878000000000001</v>
      </c>
      <c r="F16250">
        <v>9.9413409999999995</v>
      </c>
      <c r="G16250">
        <v>-0.14323900000000001</v>
      </c>
      <c r="H16250">
        <v>5.6240999999999999E-2</v>
      </c>
      <c r="I16250">
        <v>1.1782000000000001E-2</v>
      </c>
      <c r="J16250">
        <v>-1.8558000000000002E-2</v>
      </c>
      <c r="K16250">
        <v>1014.789978</v>
      </c>
      <c r="L16250">
        <v>44.204414</v>
      </c>
      <c r="W16250">
        <f t="shared" si="253"/>
        <v>53458.767448786915</v>
      </c>
    </row>
    <row r="16251" spans="1:23" x14ac:dyDescent="0.3">
      <c r="A16251">
        <v>619.20000000000005</v>
      </c>
      <c r="B16251">
        <v>-3061.5275879999999</v>
      </c>
      <c r="C16251">
        <v>-49371.089844000002</v>
      </c>
      <c r="D16251">
        <v>20371.544922000001</v>
      </c>
      <c r="E16251">
        <v>0.50922699999999999</v>
      </c>
      <c r="F16251">
        <v>9.9397970000000004</v>
      </c>
      <c r="G16251">
        <v>-0.15145500000000001</v>
      </c>
      <c r="H16251">
        <v>2.9838E-2</v>
      </c>
      <c r="I16251">
        <v>8.8599999999999998E-3</v>
      </c>
      <c r="J16251">
        <v>-1.1786E-2</v>
      </c>
      <c r="K16251">
        <v>1014.799988</v>
      </c>
      <c r="L16251">
        <v>44.201873999999997</v>
      </c>
      <c r="W16251">
        <f t="shared" si="253"/>
        <v>53496.516765724751</v>
      </c>
    </row>
    <row r="16252" spans="1:23" x14ac:dyDescent="0.3">
      <c r="A16252">
        <v>619.21124999999995</v>
      </c>
      <c r="B16252">
        <v>-2955.4960940000001</v>
      </c>
      <c r="C16252">
        <v>-49342.519530999998</v>
      </c>
      <c r="D16252">
        <v>20394.34375</v>
      </c>
      <c r="E16252">
        <v>0.53020699999999998</v>
      </c>
      <c r="F16252">
        <v>9.9341550000000005</v>
      </c>
      <c r="G16252">
        <v>-0.137709</v>
      </c>
      <c r="H16252">
        <v>-1.098E-3</v>
      </c>
      <c r="I16252">
        <v>5.1219999999999998E-3</v>
      </c>
      <c r="J16252">
        <v>-6.2110000000000004E-3</v>
      </c>
      <c r="K16252">
        <v>1014.799988</v>
      </c>
      <c r="L16252">
        <v>44.201873999999997</v>
      </c>
      <c r="W16252">
        <f t="shared" si="253"/>
        <v>53472.875814023035</v>
      </c>
    </row>
    <row r="16253" spans="1:23" x14ac:dyDescent="0.3">
      <c r="A16253">
        <v>619.22249999999997</v>
      </c>
      <c r="B16253">
        <v>-3023.2333979999999</v>
      </c>
      <c r="C16253">
        <v>-49369.320312000003</v>
      </c>
      <c r="D16253">
        <v>20487.396484000001</v>
      </c>
      <c r="E16253">
        <v>0.520644</v>
      </c>
      <c r="F16253">
        <v>9.9258290000000002</v>
      </c>
      <c r="G16253">
        <v>-0.135708</v>
      </c>
      <c r="H16253">
        <v>-2.7557000000000002E-2</v>
      </c>
      <c r="I16253">
        <v>1.3060000000000001E-3</v>
      </c>
      <c r="J16253">
        <v>3.2499999999999999E-4</v>
      </c>
      <c r="K16253">
        <v>1014.799988</v>
      </c>
      <c r="L16253">
        <v>44.201873999999997</v>
      </c>
      <c r="W16253">
        <f t="shared" si="253"/>
        <v>53536.932513361782</v>
      </c>
    </row>
    <row r="16254" spans="1:23" x14ac:dyDescent="0.3">
      <c r="A16254">
        <v>619.23374999999999</v>
      </c>
      <c r="B16254">
        <v>-2959.9172359999998</v>
      </c>
      <c r="C16254">
        <v>-49359.910155999998</v>
      </c>
      <c r="D16254">
        <v>20360.273437</v>
      </c>
      <c r="E16254">
        <v>0.52822899999999995</v>
      </c>
      <c r="F16254">
        <v>9.9327559999999995</v>
      </c>
      <c r="G16254">
        <v>-0.13506299999999999</v>
      </c>
      <c r="H16254">
        <v>-2.9829999999999999E-2</v>
      </c>
      <c r="I16254">
        <v>6.5700000000000003E-4</v>
      </c>
      <c r="J16254">
        <v>1.787E-3</v>
      </c>
      <c r="K16254">
        <v>1014.799988</v>
      </c>
      <c r="L16254">
        <v>44.201873999999997</v>
      </c>
      <c r="W16254">
        <f t="shared" si="253"/>
        <v>53476.186990863229</v>
      </c>
    </row>
    <row r="16255" spans="1:23" x14ac:dyDescent="0.3">
      <c r="A16255">
        <v>619.245</v>
      </c>
      <c r="B16255">
        <v>-3018.414307</v>
      </c>
      <c r="C16255">
        <v>-49348.117187000003</v>
      </c>
      <c r="D16255">
        <v>20265.707031000002</v>
      </c>
      <c r="E16255">
        <v>0.514069</v>
      </c>
      <c r="F16255">
        <v>9.9370379999999994</v>
      </c>
      <c r="G16255">
        <v>-0.14293800000000001</v>
      </c>
      <c r="H16255">
        <v>-1.8416999999999999E-2</v>
      </c>
      <c r="I16255">
        <v>1.529E-3</v>
      </c>
      <c r="J16255">
        <v>-6.4499999999999996E-4</v>
      </c>
      <c r="K16255">
        <v>1014.799988</v>
      </c>
      <c r="L16255">
        <v>44.201873999999997</v>
      </c>
      <c r="W16255">
        <f t="shared" si="253"/>
        <v>53432.634001113125</v>
      </c>
    </row>
    <row r="16256" spans="1:23" x14ac:dyDescent="0.3">
      <c r="A16256">
        <v>619.25625000000002</v>
      </c>
      <c r="B16256">
        <v>-2983.8835450000001</v>
      </c>
      <c r="C16256">
        <v>-49344.601562000003</v>
      </c>
      <c r="D16256">
        <v>20304.685547000001</v>
      </c>
      <c r="E16256">
        <v>0.51652900000000002</v>
      </c>
      <c r="F16256">
        <v>9.9427939999999992</v>
      </c>
      <c r="G16256">
        <v>-0.153085</v>
      </c>
      <c r="H16256">
        <v>6.4229999999999999E-3</v>
      </c>
      <c r="I16256">
        <v>4.4619999999999998E-3</v>
      </c>
      <c r="J16256">
        <v>-9.3620000000000005E-3</v>
      </c>
      <c r="K16256">
        <v>1014.799988</v>
      </c>
      <c r="L16256">
        <v>44.201873999999997</v>
      </c>
      <c r="W16256">
        <f t="shared" si="253"/>
        <v>53442.244708518803</v>
      </c>
    </row>
    <row r="16257" spans="1:23" x14ac:dyDescent="0.3">
      <c r="A16257">
        <v>619.26750000000004</v>
      </c>
      <c r="B16257">
        <v>-3051.8740229999999</v>
      </c>
      <c r="C16257">
        <v>-49383.457030999998</v>
      </c>
      <c r="D16257">
        <v>20388.263672000001</v>
      </c>
      <c r="E16257">
        <v>0.50282499999999997</v>
      </c>
      <c r="F16257">
        <v>9.9425790000000003</v>
      </c>
      <c r="G16257">
        <v>-0.14254900000000001</v>
      </c>
      <c r="H16257">
        <v>3.5846999999999997E-2</v>
      </c>
      <c r="I16257">
        <v>8.9750000000000003E-3</v>
      </c>
      <c r="J16257">
        <v>-1.8204999999999999E-2</v>
      </c>
      <c r="K16257">
        <v>1014.799988</v>
      </c>
      <c r="L16257">
        <v>44.201873999999997</v>
      </c>
      <c r="W16257">
        <f t="shared" si="253"/>
        <v>53513.746448402213</v>
      </c>
    </row>
    <row r="16258" spans="1:23" x14ac:dyDescent="0.3">
      <c r="A16258">
        <v>619.27874999999995</v>
      </c>
      <c r="B16258">
        <v>-2966.7409670000002</v>
      </c>
      <c r="C16258">
        <v>-49329.898437000003</v>
      </c>
      <c r="D16258">
        <v>20287.607422000001</v>
      </c>
      <c r="E16258">
        <v>0.51414499999999996</v>
      </c>
      <c r="F16258">
        <v>9.9470890000000001</v>
      </c>
      <c r="G16258">
        <v>-0.13811000000000001</v>
      </c>
      <c r="H16258">
        <v>5.7280999999999999E-2</v>
      </c>
      <c r="I16258">
        <v>1.2E-2</v>
      </c>
      <c r="J16258">
        <v>-2.1947000000000001E-2</v>
      </c>
      <c r="K16258">
        <v>1014.799988</v>
      </c>
      <c r="L16258">
        <v>44.201873999999997</v>
      </c>
      <c r="W16258">
        <f t="shared" ref="W16258:W16321" si="254">SQRT((B16258)^2+(C16258)^2+(D16258)^2)</f>
        <v>53421.22655536094</v>
      </c>
    </row>
    <row r="16259" spans="1:23" x14ac:dyDescent="0.3">
      <c r="A16259">
        <v>619.29</v>
      </c>
      <c r="B16259">
        <v>-2877.9401859999998</v>
      </c>
      <c r="C16259">
        <v>-49370.035155999998</v>
      </c>
      <c r="D16259">
        <v>20471.53125</v>
      </c>
      <c r="E16259">
        <v>0.51493900000000004</v>
      </c>
      <c r="F16259">
        <v>9.9429920000000003</v>
      </c>
      <c r="G16259">
        <v>-0.129667</v>
      </c>
      <c r="H16259">
        <v>6.4867999999999995E-2</v>
      </c>
      <c r="I16259">
        <v>1.3828999999999999E-2</v>
      </c>
      <c r="J16259">
        <v>-2.0867E-2</v>
      </c>
      <c r="K16259">
        <v>1014.799988</v>
      </c>
      <c r="L16259">
        <v>44.201873999999997</v>
      </c>
      <c r="W16259">
        <f t="shared" si="254"/>
        <v>53523.513550014592</v>
      </c>
    </row>
    <row r="16260" spans="1:23" x14ac:dyDescent="0.3">
      <c r="A16260">
        <v>619.30124999999998</v>
      </c>
      <c r="B16260">
        <v>-3008.6599120000001</v>
      </c>
      <c r="C16260">
        <v>-49348.730469000002</v>
      </c>
      <c r="D16260">
        <v>20411.300781000002</v>
      </c>
      <c r="E16260">
        <v>0.52448399999999995</v>
      </c>
      <c r="F16260">
        <v>9.9389389999999995</v>
      </c>
      <c r="G16260">
        <v>-0.126274</v>
      </c>
      <c r="H16260">
        <v>5.0534999999999997E-2</v>
      </c>
      <c r="I16260">
        <v>1.1207999999999999E-2</v>
      </c>
      <c r="J16260">
        <v>-1.6036000000000002E-2</v>
      </c>
      <c r="K16260">
        <v>1014.7799680000001</v>
      </c>
      <c r="L16260">
        <v>44.206757000000003</v>
      </c>
      <c r="W16260">
        <f t="shared" si="254"/>
        <v>53488.040092534109</v>
      </c>
    </row>
    <row r="16261" spans="1:23" x14ac:dyDescent="0.3">
      <c r="A16261">
        <v>619.3125</v>
      </c>
      <c r="B16261">
        <v>-3062.8845209999999</v>
      </c>
      <c r="C16261">
        <v>-49363.394530999998</v>
      </c>
      <c r="D16261">
        <v>20382.066406000002</v>
      </c>
      <c r="E16261">
        <v>0.52190899999999996</v>
      </c>
      <c r="F16261">
        <v>9.9311380000000007</v>
      </c>
      <c r="G16261">
        <v>-0.128162</v>
      </c>
      <c r="H16261">
        <v>2.2359E-2</v>
      </c>
      <c r="I16261">
        <v>7.4590000000000004E-3</v>
      </c>
      <c r="J16261">
        <v>-9.6959999999999998E-3</v>
      </c>
      <c r="K16261">
        <v>1014.7799680000001</v>
      </c>
      <c r="L16261">
        <v>44.206757000000003</v>
      </c>
      <c r="W16261">
        <f t="shared" si="254"/>
        <v>53493.500653731156</v>
      </c>
    </row>
    <row r="16262" spans="1:23" x14ac:dyDescent="0.3">
      <c r="A16262">
        <v>619.32375000000002</v>
      </c>
      <c r="B16262">
        <v>-3096.7807619999999</v>
      </c>
      <c r="C16262">
        <v>-49380.023437000003</v>
      </c>
      <c r="D16262">
        <v>20326.667968999998</v>
      </c>
      <c r="E16262">
        <v>0.51518600000000003</v>
      </c>
      <c r="F16262">
        <v>9.9491209999999999</v>
      </c>
      <c r="G16262">
        <v>-0.13827900000000001</v>
      </c>
      <c r="H16262">
        <v>-1.0381E-2</v>
      </c>
      <c r="I16262">
        <v>3.0000000000000001E-3</v>
      </c>
      <c r="J16262">
        <v>-3.4580000000000001E-3</v>
      </c>
      <c r="K16262">
        <v>1014.7799680000001</v>
      </c>
      <c r="L16262">
        <v>44.206757000000003</v>
      </c>
      <c r="W16262">
        <f t="shared" si="254"/>
        <v>53489.720474578418</v>
      </c>
    </row>
    <row r="16263" spans="1:23" x14ac:dyDescent="0.3">
      <c r="A16263">
        <v>619.33500000000004</v>
      </c>
      <c r="B16263">
        <v>-3046.1135250000002</v>
      </c>
      <c r="C16263">
        <v>-49334.371094000002</v>
      </c>
      <c r="D16263">
        <v>20258.9375</v>
      </c>
      <c r="E16263">
        <v>0.51550499999999999</v>
      </c>
      <c r="F16263">
        <v>9.9313880000000001</v>
      </c>
      <c r="G16263">
        <v>-0.13664299999999999</v>
      </c>
      <c r="H16263">
        <v>-2.6495999999999999E-2</v>
      </c>
      <c r="I16263">
        <v>1.2899999999999999E-3</v>
      </c>
      <c r="J16263">
        <v>2.2499999999999999E-4</v>
      </c>
      <c r="K16263">
        <v>1014.7799680000001</v>
      </c>
      <c r="L16263">
        <v>44.206757000000003</v>
      </c>
      <c r="W16263">
        <f t="shared" si="254"/>
        <v>53418.943526398914</v>
      </c>
    </row>
    <row r="16264" spans="1:23" x14ac:dyDescent="0.3">
      <c r="A16264">
        <v>619.34625000000005</v>
      </c>
      <c r="B16264">
        <v>-3106.1472170000002</v>
      </c>
      <c r="C16264">
        <v>-49337.136719000002</v>
      </c>
      <c r="D16264">
        <v>20179.931640999999</v>
      </c>
      <c r="E16264">
        <v>0.50970499999999996</v>
      </c>
      <c r="F16264">
        <v>9.9397719999999996</v>
      </c>
      <c r="G16264">
        <v>-0.13789499999999999</v>
      </c>
      <c r="H16264">
        <v>-3.1600999999999997E-2</v>
      </c>
      <c r="I16264">
        <v>7.2499999999999995E-4</v>
      </c>
      <c r="J16264">
        <v>2.3210000000000001E-3</v>
      </c>
      <c r="K16264">
        <v>1014.7799680000001</v>
      </c>
      <c r="L16264">
        <v>44.206757000000003</v>
      </c>
      <c r="W16264">
        <f t="shared" si="254"/>
        <v>53395.045193336126</v>
      </c>
    </row>
    <row r="16265" spans="1:23" x14ac:dyDescent="0.3">
      <c r="A16265">
        <v>619.35749999999996</v>
      </c>
      <c r="B16265">
        <v>-3173.960693</v>
      </c>
      <c r="C16265">
        <v>-49330.625</v>
      </c>
      <c r="D16265">
        <v>20317.146484000001</v>
      </c>
      <c r="E16265">
        <v>0.51839299999999999</v>
      </c>
      <c r="F16265">
        <v>9.9353029999999993</v>
      </c>
      <c r="G16265">
        <v>-0.13170100000000001</v>
      </c>
      <c r="H16265">
        <v>-1.8284999999999999E-2</v>
      </c>
      <c r="I16265">
        <v>2.075E-3</v>
      </c>
      <c r="J16265">
        <v>-2.6350000000000002E-3</v>
      </c>
      <c r="K16265">
        <v>1014.7799680000001</v>
      </c>
      <c r="L16265">
        <v>44.206757000000003</v>
      </c>
      <c r="W16265">
        <f t="shared" si="254"/>
        <v>53445.028118840462</v>
      </c>
    </row>
    <row r="16266" spans="1:23" x14ac:dyDescent="0.3">
      <c r="A16266">
        <v>619.36874999999998</v>
      </c>
      <c r="B16266">
        <v>-3109.945068</v>
      </c>
      <c r="C16266">
        <v>-49336.878905999998</v>
      </c>
      <c r="D16266">
        <v>20354.253906000002</v>
      </c>
      <c r="E16266">
        <v>0.52599099999999999</v>
      </c>
      <c r="F16266">
        <v>9.9428070000000002</v>
      </c>
      <c r="G16266">
        <v>-0.14316599999999999</v>
      </c>
      <c r="H16266">
        <v>1.1996E-2</v>
      </c>
      <c r="I16266">
        <v>5.2690000000000002E-3</v>
      </c>
      <c r="J16266">
        <v>-1.1898000000000001E-2</v>
      </c>
      <c r="K16266">
        <v>1014.7799680000001</v>
      </c>
      <c r="L16266">
        <v>44.206757000000003</v>
      </c>
      <c r="W16266">
        <f t="shared" si="254"/>
        <v>53461.154407487324</v>
      </c>
    </row>
    <row r="16267" spans="1:23" x14ac:dyDescent="0.3">
      <c r="A16267">
        <v>619.38</v>
      </c>
      <c r="B16267">
        <v>-3107.8828119999998</v>
      </c>
      <c r="C16267">
        <v>-49332.488280999998</v>
      </c>
      <c r="D16267">
        <v>20396.072265999999</v>
      </c>
      <c r="E16267">
        <v>0.51745300000000005</v>
      </c>
      <c r="F16267">
        <v>9.9388260000000006</v>
      </c>
      <c r="G16267">
        <v>-0.147504</v>
      </c>
      <c r="H16267">
        <v>4.0850999999999998E-2</v>
      </c>
      <c r="I16267">
        <v>9.4520000000000003E-3</v>
      </c>
      <c r="J16267">
        <v>-1.8763999999999999E-2</v>
      </c>
      <c r="K16267">
        <v>1014.7799680000001</v>
      </c>
      <c r="L16267">
        <v>44.206757000000003</v>
      </c>
      <c r="W16267">
        <f t="shared" si="254"/>
        <v>53472.919309198194</v>
      </c>
    </row>
    <row r="16268" spans="1:23" x14ac:dyDescent="0.3">
      <c r="A16268">
        <v>619.39125000000001</v>
      </c>
      <c r="B16268">
        <v>-3148.5820309999999</v>
      </c>
      <c r="C16268">
        <v>-49367.003905999998</v>
      </c>
      <c r="D16268">
        <v>20362.886718999998</v>
      </c>
      <c r="E16268">
        <v>0.51160399999999995</v>
      </c>
      <c r="F16268">
        <v>9.9403480000000002</v>
      </c>
      <c r="G16268">
        <v>-0.15925400000000001</v>
      </c>
      <c r="H16268">
        <v>6.2503000000000003E-2</v>
      </c>
      <c r="I16268">
        <v>1.2347E-2</v>
      </c>
      <c r="J16268">
        <v>-2.3545E-2</v>
      </c>
      <c r="K16268">
        <v>1014.7799680000001</v>
      </c>
      <c r="L16268">
        <v>44.206757000000003</v>
      </c>
      <c r="W16268">
        <f t="shared" si="254"/>
        <v>53494.502511863604</v>
      </c>
    </row>
    <row r="16269" spans="1:23" x14ac:dyDescent="0.3">
      <c r="A16269">
        <v>619.40250000000003</v>
      </c>
      <c r="B16269">
        <v>-3027.4914549999999</v>
      </c>
      <c r="C16269">
        <v>-49364.488280999998</v>
      </c>
      <c r="D16269">
        <v>20451.304687</v>
      </c>
      <c r="E16269">
        <v>0.50923499999999999</v>
      </c>
      <c r="F16269">
        <v>9.9387760000000007</v>
      </c>
      <c r="G16269">
        <v>-0.148262</v>
      </c>
      <c r="H16269">
        <v>6.1171000000000003E-2</v>
      </c>
      <c r="I16269">
        <v>1.2115000000000001E-2</v>
      </c>
      <c r="J16269">
        <v>-2.0861000000000001E-2</v>
      </c>
      <c r="K16269">
        <v>1014.769958</v>
      </c>
      <c r="L16269">
        <v>44.206757000000003</v>
      </c>
      <c r="W16269">
        <f t="shared" si="254"/>
        <v>53518.915078274818</v>
      </c>
    </row>
    <row r="16270" spans="1:23" x14ac:dyDescent="0.3">
      <c r="A16270">
        <v>619.41375000000005</v>
      </c>
      <c r="B16270">
        <v>-2901.803711</v>
      </c>
      <c r="C16270">
        <v>-49348.269530999998</v>
      </c>
      <c r="D16270">
        <v>20331.814452999999</v>
      </c>
      <c r="E16270">
        <v>0.51241599999999998</v>
      </c>
      <c r="F16270">
        <v>9.9498359999999995</v>
      </c>
      <c r="G16270">
        <v>-0.14307900000000001</v>
      </c>
      <c r="H16270">
        <v>4.6942999999999999E-2</v>
      </c>
      <c r="I16270">
        <v>9.9699999999999997E-3</v>
      </c>
      <c r="J16270">
        <v>-1.5112E-2</v>
      </c>
      <c r="K16270">
        <v>1014.769958</v>
      </c>
      <c r="L16270">
        <v>44.206757000000003</v>
      </c>
      <c r="W16270">
        <f t="shared" si="254"/>
        <v>53451.425139397506</v>
      </c>
    </row>
    <row r="16271" spans="1:23" x14ac:dyDescent="0.3">
      <c r="A16271">
        <v>619.42499999999995</v>
      </c>
      <c r="B16271">
        <v>-3058.8796390000002</v>
      </c>
      <c r="C16271">
        <v>-49338.886719000002</v>
      </c>
      <c r="D16271">
        <v>20276.777343999998</v>
      </c>
      <c r="E16271">
        <v>0.517517</v>
      </c>
      <c r="F16271">
        <v>9.949166</v>
      </c>
      <c r="G16271">
        <v>-0.15375900000000001</v>
      </c>
      <c r="H16271">
        <v>1.9094E-2</v>
      </c>
      <c r="I16271">
        <v>7.0390000000000001E-3</v>
      </c>
      <c r="J16271">
        <v>-9.5209999999999999E-3</v>
      </c>
      <c r="K16271">
        <v>1014.769958</v>
      </c>
      <c r="L16271">
        <v>44.206757000000003</v>
      </c>
      <c r="W16271">
        <f t="shared" si="254"/>
        <v>53430.61095265855</v>
      </c>
    </row>
    <row r="16272" spans="1:23" x14ac:dyDescent="0.3">
      <c r="A16272">
        <v>619.43624999999997</v>
      </c>
      <c r="B16272">
        <v>-3111.1489259999998</v>
      </c>
      <c r="C16272">
        <v>-49376.96875</v>
      </c>
      <c r="D16272">
        <v>20262.951172000001</v>
      </c>
      <c r="E16272">
        <v>0.53380899999999998</v>
      </c>
      <c r="F16272">
        <v>9.9443239999999999</v>
      </c>
      <c r="G16272">
        <v>-0.151583</v>
      </c>
      <c r="H16272">
        <v>-1.1534000000000001E-2</v>
      </c>
      <c r="I16272">
        <v>3.1199999999999999E-3</v>
      </c>
      <c r="J16272">
        <v>-2.8530000000000001E-3</v>
      </c>
      <c r="K16272">
        <v>1014.769958</v>
      </c>
      <c r="L16272">
        <v>44.206757000000003</v>
      </c>
      <c r="W16272">
        <f t="shared" si="254"/>
        <v>53463.552825986822</v>
      </c>
    </row>
    <row r="16273" spans="1:23" x14ac:dyDescent="0.3">
      <c r="A16273">
        <v>619.44749999999999</v>
      </c>
      <c r="B16273">
        <v>-2857.4011230000001</v>
      </c>
      <c r="C16273">
        <v>-49372.195312000003</v>
      </c>
      <c r="D16273">
        <v>20245.966797000001</v>
      </c>
      <c r="E16273">
        <v>0.51436300000000001</v>
      </c>
      <c r="F16273">
        <v>9.9412669999999999</v>
      </c>
      <c r="G16273">
        <v>-0.15029100000000001</v>
      </c>
      <c r="H16273">
        <v>-2.8435999999999999E-2</v>
      </c>
      <c r="I16273">
        <v>1.005E-3</v>
      </c>
      <c r="J16273">
        <v>7.4799999999999997E-4</v>
      </c>
      <c r="K16273">
        <v>1014.769958</v>
      </c>
      <c r="L16273">
        <v>44.206757000000003</v>
      </c>
      <c r="W16273">
        <f t="shared" si="254"/>
        <v>53438.540236885434</v>
      </c>
    </row>
    <row r="16274" spans="1:23" x14ac:dyDescent="0.3">
      <c r="A16274">
        <v>619.45875000000001</v>
      </c>
      <c r="B16274">
        <v>-3020.7089839999999</v>
      </c>
      <c r="C16274">
        <v>-49341.011719000002</v>
      </c>
      <c r="D16274">
        <v>20453.435547000001</v>
      </c>
      <c r="E16274">
        <v>0.51477200000000001</v>
      </c>
      <c r="F16274">
        <v>9.9386200000000002</v>
      </c>
      <c r="G16274">
        <v>-0.13908699999999999</v>
      </c>
      <c r="H16274">
        <v>-2.9784000000000001E-2</v>
      </c>
      <c r="I16274">
        <v>5.3799999999999996E-4</v>
      </c>
      <c r="J16274">
        <v>1.993E-3</v>
      </c>
      <c r="K16274">
        <v>1014.769958</v>
      </c>
      <c r="L16274">
        <v>44.206757000000003</v>
      </c>
      <c r="W16274">
        <f t="shared" si="254"/>
        <v>53497.69290255232</v>
      </c>
    </row>
    <row r="16275" spans="1:23" x14ac:dyDescent="0.3">
      <c r="A16275">
        <v>619.47</v>
      </c>
      <c r="B16275">
        <v>-3050.5703119999998</v>
      </c>
      <c r="C16275">
        <v>-49327.816405999998</v>
      </c>
      <c r="D16275">
        <v>20350.037109000001</v>
      </c>
      <c r="E16275">
        <v>0.52320199999999994</v>
      </c>
      <c r="F16275">
        <v>9.9318039999999996</v>
      </c>
      <c r="G16275">
        <v>-0.14387900000000001</v>
      </c>
      <c r="H16275">
        <v>-1.3568999999999999E-2</v>
      </c>
      <c r="I16275">
        <v>2.977E-3</v>
      </c>
      <c r="J16275">
        <v>-2.0839999999999999E-3</v>
      </c>
      <c r="K16275">
        <v>1014.769958</v>
      </c>
      <c r="L16275">
        <v>44.206757000000003</v>
      </c>
      <c r="W16275">
        <f t="shared" si="254"/>
        <v>53447.763853599856</v>
      </c>
    </row>
    <row r="16276" spans="1:23" x14ac:dyDescent="0.3">
      <c r="A16276">
        <v>619.48125000000005</v>
      </c>
      <c r="B16276">
        <v>-3133.148682</v>
      </c>
      <c r="C16276">
        <v>-49324.269530999998</v>
      </c>
      <c r="D16276">
        <v>20253.486327999999</v>
      </c>
      <c r="E16276">
        <v>0.51348800000000006</v>
      </c>
      <c r="F16276">
        <v>9.9403919999999992</v>
      </c>
      <c r="G16276">
        <v>-0.131408</v>
      </c>
      <c r="H16276">
        <v>1.2617E-2</v>
      </c>
      <c r="I16276">
        <v>6.1209999999999997E-3</v>
      </c>
      <c r="J16276">
        <v>-1.1365999999999999E-2</v>
      </c>
      <c r="K16276">
        <v>1014.769958</v>
      </c>
      <c r="L16276">
        <v>44.206757000000003</v>
      </c>
      <c r="W16276">
        <f t="shared" si="254"/>
        <v>53412.581793700403</v>
      </c>
    </row>
    <row r="16277" spans="1:23" x14ac:dyDescent="0.3">
      <c r="A16277">
        <v>619.49249999999995</v>
      </c>
      <c r="B16277">
        <v>-3109.7863769999999</v>
      </c>
      <c r="C16277">
        <v>-49350.898437000003</v>
      </c>
      <c r="D16277">
        <v>20210.96875</v>
      </c>
      <c r="E16277">
        <v>0.52194200000000002</v>
      </c>
      <c r="F16277">
        <v>9.9345110000000005</v>
      </c>
      <c r="G16277">
        <v>-0.139068</v>
      </c>
      <c r="H16277">
        <v>4.1709999999999997E-2</v>
      </c>
      <c r="I16277">
        <v>1.0024E-2</v>
      </c>
      <c r="J16277">
        <v>-1.8440000000000002E-2</v>
      </c>
      <c r="K16277">
        <v>1014.769958</v>
      </c>
      <c r="L16277">
        <v>44.206757000000003</v>
      </c>
      <c r="W16277">
        <f t="shared" si="254"/>
        <v>53419.708026749271</v>
      </c>
    </row>
    <row r="16278" spans="1:23" x14ac:dyDescent="0.3">
      <c r="A16278">
        <v>619.50374999999997</v>
      </c>
      <c r="B16278">
        <v>-3116.5202640000002</v>
      </c>
      <c r="C16278">
        <v>-49304.984375</v>
      </c>
      <c r="D16278">
        <v>20353.259765999999</v>
      </c>
      <c r="E16278">
        <v>0.51570099999999996</v>
      </c>
      <c r="F16278">
        <v>9.9324519999999996</v>
      </c>
      <c r="G16278">
        <v>-0.13558200000000001</v>
      </c>
      <c r="H16278">
        <v>5.8028999999999997E-2</v>
      </c>
      <c r="I16278">
        <v>1.2156999999999999E-2</v>
      </c>
      <c r="J16278">
        <v>-2.1617999999999998E-2</v>
      </c>
      <c r="K16278">
        <v>1014.809998</v>
      </c>
      <c r="L16278">
        <v>44.206757000000003</v>
      </c>
      <c r="W16278">
        <f t="shared" si="254"/>
        <v>53431.726210905734</v>
      </c>
    </row>
    <row r="16279" spans="1:23" x14ac:dyDescent="0.3">
      <c r="A16279">
        <v>619.51499999999999</v>
      </c>
      <c r="B16279">
        <v>-2997.3950199999999</v>
      </c>
      <c r="C16279">
        <v>-49324.792969000002</v>
      </c>
      <c r="D16279">
        <v>20327.564452999999</v>
      </c>
      <c r="E16279">
        <v>0.516401</v>
      </c>
      <c r="F16279">
        <v>9.9327400000000008</v>
      </c>
      <c r="G16279">
        <v>-0.14177300000000001</v>
      </c>
      <c r="H16279">
        <v>6.1883000000000001E-2</v>
      </c>
      <c r="I16279">
        <v>1.2737999999999999E-2</v>
      </c>
      <c r="J16279">
        <v>-1.9939999999999999E-2</v>
      </c>
      <c r="K16279">
        <v>1014.809998</v>
      </c>
      <c r="L16279">
        <v>44.206757000000003</v>
      </c>
      <c r="W16279">
        <f t="shared" si="254"/>
        <v>53433.411410198227</v>
      </c>
    </row>
    <row r="16280" spans="1:23" x14ac:dyDescent="0.3">
      <c r="A16280">
        <v>619.52625</v>
      </c>
      <c r="B16280">
        <v>-3175.7084960000002</v>
      </c>
      <c r="C16280">
        <v>-49339.492187000003</v>
      </c>
      <c r="D16280">
        <v>20441.591797000001</v>
      </c>
      <c r="E16280">
        <v>0.52074600000000004</v>
      </c>
      <c r="F16280">
        <v>9.9334140000000009</v>
      </c>
      <c r="G16280">
        <v>-0.12512499999999999</v>
      </c>
      <c r="H16280">
        <v>3.8912000000000002E-2</v>
      </c>
      <c r="I16280">
        <v>9.7689999999999999E-3</v>
      </c>
      <c r="J16280">
        <v>-1.3639999999999999E-2</v>
      </c>
      <c r="K16280">
        <v>1014.809998</v>
      </c>
      <c r="L16280">
        <v>44.206757000000003</v>
      </c>
      <c r="W16280">
        <f t="shared" si="254"/>
        <v>53500.74101279139</v>
      </c>
    </row>
    <row r="16281" spans="1:23" x14ac:dyDescent="0.3">
      <c r="A16281">
        <v>619.53750000000002</v>
      </c>
      <c r="B16281">
        <v>-2996.0600589999999</v>
      </c>
      <c r="C16281">
        <v>-49330.398437000003</v>
      </c>
      <c r="D16281">
        <v>20451.697265999999</v>
      </c>
      <c r="E16281">
        <v>0.51985499999999996</v>
      </c>
      <c r="F16281">
        <v>9.9371039999999997</v>
      </c>
      <c r="G16281">
        <v>-0.15008199999999999</v>
      </c>
      <c r="H16281">
        <v>1.2857E-2</v>
      </c>
      <c r="I16281">
        <v>6.2979999999999998E-3</v>
      </c>
      <c r="J16281">
        <v>-9.358E-3</v>
      </c>
      <c r="K16281">
        <v>1014.809998</v>
      </c>
      <c r="L16281">
        <v>44.206757000000003</v>
      </c>
      <c r="W16281">
        <f t="shared" si="254"/>
        <v>53485.853334226791</v>
      </c>
    </row>
    <row r="16282" spans="1:23" x14ac:dyDescent="0.3">
      <c r="A16282">
        <v>619.54875000000004</v>
      </c>
      <c r="B16282">
        <v>-3009.6235350000002</v>
      </c>
      <c r="C16282">
        <v>-49349.019530999998</v>
      </c>
      <c r="D16282">
        <v>20397.001952999999</v>
      </c>
      <c r="E16282">
        <v>0.51900900000000005</v>
      </c>
      <c r="F16282">
        <v>9.9467770000000009</v>
      </c>
      <c r="G16282">
        <v>-0.13921</v>
      </c>
      <c r="H16282">
        <v>-1.5174E-2</v>
      </c>
      <c r="I16282">
        <v>2.738E-3</v>
      </c>
      <c r="J16282">
        <v>-3.1979999999999999E-3</v>
      </c>
      <c r="K16282">
        <v>1014.809998</v>
      </c>
      <c r="L16282">
        <v>44.206757000000003</v>
      </c>
      <c r="W16282">
        <f t="shared" si="254"/>
        <v>53482.906158548736</v>
      </c>
    </row>
    <row r="16283" spans="1:23" x14ac:dyDescent="0.3">
      <c r="A16283">
        <v>619.55999999999995</v>
      </c>
      <c r="B16283">
        <v>-3011.827393</v>
      </c>
      <c r="C16283">
        <v>-49319.585937000003</v>
      </c>
      <c r="D16283">
        <v>20244.96875</v>
      </c>
      <c r="E16283">
        <v>0.51837299999999997</v>
      </c>
      <c r="F16283">
        <v>9.9348039999999997</v>
      </c>
      <c r="G16283">
        <v>-0.134351</v>
      </c>
      <c r="H16283">
        <v>-3.1007E-2</v>
      </c>
      <c r="I16283">
        <v>1.18E-4</v>
      </c>
      <c r="J16283">
        <v>1.204E-3</v>
      </c>
      <c r="K16283">
        <v>1014.809998</v>
      </c>
      <c r="L16283">
        <v>44.206757000000003</v>
      </c>
      <c r="W16283">
        <f t="shared" si="254"/>
        <v>53398.04697674654</v>
      </c>
    </row>
    <row r="16284" spans="1:23" x14ac:dyDescent="0.3">
      <c r="A16284">
        <v>619.57124999999996</v>
      </c>
      <c r="B16284">
        <v>-3066.7775879999999</v>
      </c>
      <c r="C16284">
        <v>-49347.578125</v>
      </c>
      <c r="D16284">
        <v>20222.271484000001</v>
      </c>
      <c r="E16284">
        <v>0.50910699999999998</v>
      </c>
      <c r="F16284">
        <v>9.9392200000000006</v>
      </c>
      <c r="G16284">
        <v>-0.13772200000000001</v>
      </c>
      <c r="H16284">
        <v>-2.9191000000000002E-2</v>
      </c>
      <c r="I16284">
        <v>1.01E-3</v>
      </c>
      <c r="J16284">
        <v>1.1689999999999999E-3</v>
      </c>
      <c r="K16284">
        <v>1014.809998</v>
      </c>
      <c r="L16284">
        <v>44.206757000000003</v>
      </c>
      <c r="W16284">
        <f t="shared" si="254"/>
        <v>53418.431796055535</v>
      </c>
    </row>
    <row r="16285" spans="1:23" x14ac:dyDescent="0.3">
      <c r="A16285">
        <v>619.58249999999998</v>
      </c>
      <c r="B16285">
        <v>-3047.6838379999999</v>
      </c>
      <c r="C16285">
        <v>-49384.464844000002</v>
      </c>
      <c r="D16285">
        <v>20441.142577999999</v>
      </c>
      <c r="E16285">
        <v>0.51278000000000001</v>
      </c>
      <c r="F16285">
        <v>9.9403240000000004</v>
      </c>
      <c r="G16285">
        <v>-0.145872</v>
      </c>
      <c r="H16285">
        <v>-9.4500000000000001E-3</v>
      </c>
      <c r="I16285">
        <v>3.0140000000000002E-3</v>
      </c>
      <c r="J16285">
        <v>-4.7210000000000004E-3</v>
      </c>
      <c r="K16285">
        <v>1014.809998</v>
      </c>
      <c r="L16285">
        <v>44.206757000000003</v>
      </c>
      <c r="W16285">
        <f t="shared" si="254"/>
        <v>53534.606140316406</v>
      </c>
    </row>
    <row r="16286" spans="1:23" x14ac:dyDescent="0.3">
      <c r="A16286">
        <v>619.59375</v>
      </c>
      <c r="B16286">
        <v>-3055.5900879999999</v>
      </c>
      <c r="C16286">
        <v>-49368.652344000002</v>
      </c>
      <c r="D16286">
        <v>20390.470702999999</v>
      </c>
      <c r="E16286">
        <v>0.52658799999999995</v>
      </c>
      <c r="F16286">
        <v>9.9422080000000008</v>
      </c>
      <c r="G16286">
        <v>-0.14818500000000001</v>
      </c>
      <c r="H16286">
        <v>2.3151999999999999E-2</v>
      </c>
      <c r="I16286">
        <v>7.3740000000000003E-3</v>
      </c>
      <c r="J16286">
        <v>-1.4418E-2</v>
      </c>
      <c r="K16286">
        <v>1014.809998</v>
      </c>
      <c r="L16286">
        <v>44.206757000000003</v>
      </c>
      <c r="W16286">
        <f t="shared" si="254"/>
        <v>53501.137936856278</v>
      </c>
    </row>
    <row r="16287" spans="1:23" x14ac:dyDescent="0.3">
      <c r="A16287">
        <v>619.60500000000002</v>
      </c>
      <c r="B16287">
        <v>-3044.4812010000001</v>
      </c>
      <c r="C16287">
        <v>-49352.183594000002</v>
      </c>
      <c r="D16287">
        <v>20437.412109000001</v>
      </c>
      <c r="E16287">
        <v>0.51618299999999995</v>
      </c>
      <c r="F16287">
        <v>9.9401980000000005</v>
      </c>
      <c r="G16287">
        <v>-0.137179</v>
      </c>
      <c r="H16287">
        <v>5.5689000000000002E-2</v>
      </c>
      <c r="I16287">
        <v>1.1121000000000001E-2</v>
      </c>
      <c r="J16287">
        <v>-2.2578999999999998E-2</v>
      </c>
      <c r="K16287">
        <v>1014.7799680000001</v>
      </c>
      <c r="L16287">
        <v>44.206757000000003</v>
      </c>
      <c r="W16287">
        <f t="shared" si="254"/>
        <v>53503.221444995492</v>
      </c>
    </row>
    <row r="16288" spans="1:23" x14ac:dyDescent="0.3">
      <c r="A16288">
        <v>619.61625000000004</v>
      </c>
      <c r="B16288">
        <v>-3121.1022950000001</v>
      </c>
      <c r="C16288">
        <v>-49338.804687000003</v>
      </c>
      <c r="D16288">
        <v>20336.058593999998</v>
      </c>
      <c r="E16288">
        <v>0.52254100000000003</v>
      </c>
      <c r="F16288">
        <v>9.9382710000000003</v>
      </c>
      <c r="G16288">
        <v>-0.142678</v>
      </c>
      <c r="H16288">
        <v>6.7277000000000003E-2</v>
      </c>
      <c r="I16288">
        <v>1.3037999999999999E-2</v>
      </c>
      <c r="J16288">
        <v>-2.3310000000000001E-2</v>
      </c>
      <c r="K16288">
        <v>1014.7799680000001</v>
      </c>
      <c r="L16288">
        <v>44.206757000000003</v>
      </c>
      <c r="W16288">
        <f t="shared" si="254"/>
        <v>53456.657271254713</v>
      </c>
    </row>
    <row r="16289" spans="1:23" x14ac:dyDescent="0.3">
      <c r="A16289">
        <v>619.62750000000005</v>
      </c>
      <c r="B16289">
        <v>-3037.0585940000001</v>
      </c>
      <c r="C16289">
        <v>-49369.972655999998</v>
      </c>
      <c r="D16289">
        <v>20409.162109000001</v>
      </c>
      <c r="E16289">
        <v>0.51864399999999999</v>
      </c>
      <c r="F16289">
        <v>9.9417679999999997</v>
      </c>
      <c r="G16289">
        <v>-0.13538</v>
      </c>
      <c r="H16289">
        <v>5.6399999999999999E-2</v>
      </c>
      <c r="I16289">
        <v>1.1684E-2</v>
      </c>
      <c r="J16289">
        <v>-1.8020000000000001E-2</v>
      </c>
      <c r="K16289">
        <v>1014.7799680000001</v>
      </c>
      <c r="L16289">
        <v>44.206757000000003</v>
      </c>
      <c r="W16289">
        <f t="shared" si="254"/>
        <v>53508.427588082028</v>
      </c>
    </row>
    <row r="16290" spans="1:23" x14ac:dyDescent="0.3">
      <c r="A16290">
        <v>619.63874999999996</v>
      </c>
      <c r="B16290">
        <v>-3038.7116700000001</v>
      </c>
      <c r="C16290">
        <v>-49328.289062000003</v>
      </c>
      <c r="D16290">
        <v>20336.4375</v>
      </c>
      <c r="E16290">
        <v>0.52822999999999998</v>
      </c>
      <c r="F16290">
        <v>9.9344470000000005</v>
      </c>
      <c r="G16290">
        <v>-0.140482</v>
      </c>
      <c r="H16290">
        <v>3.0099000000000001E-2</v>
      </c>
      <c r="I16290">
        <v>8.659E-3</v>
      </c>
      <c r="J16290">
        <v>-1.0651000000000001E-2</v>
      </c>
      <c r="K16290">
        <v>1014.7799680000001</v>
      </c>
      <c r="L16290">
        <v>44.206757000000003</v>
      </c>
      <c r="W16290">
        <f t="shared" si="254"/>
        <v>53442.348007820816</v>
      </c>
    </row>
    <row r="16291" spans="1:23" x14ac:dyDescent="0.3">
      <c r="A16291">
        <v>619.65</v>
      </c>
      <c r="B16291">
        <v>-3190.2614749999998</v>
      </c>
      <c r="C16291">
        <v>-49306.511719000002</v>
      </c>
      <c r="D16291">
        <v>20410.044922000001</v>
      </c>
      <c r="E16291">
        <v>0.52434099999999995</v>
      </c>
      <c r="F16291">
        <v>9.9380489999999995</v>
      </c>
      <c r="G16291">
        <v>-0.14572299999999999</v>
      </c>
      <c r="H16291">
        <v>-3.2699999999999998E-4</v>
      </c>
      <c r="I16291">
        <v>4.5820000000000001E-3</v>
      </c>
      <c r="J16291">
        <v>-5.2129999999999998E-3</v>
      </c>
      <c r="K16291">
        <v>1014.7799680000001</v>
      </c>
      <c r="L16291">
        <v>44.206757000000003</v>
      </c>
      <c r="W16291">
        <f t="shared" si="254"/>
        <v>53459.141406244191</v>
      </c>
    </row>
    <row r="16292" spans="1:23" x14ac:dyDescent="0.3">
      <c r="A16292">
        <v>619.66125</v>
      </c>
      <c r="B16292">
        <v>-3004.7368160000001</v>
      </c>
      <c r="C16292">
        <v>-49339.910155999998</v>
      </c>
      <c r="D16292">
        <v>20398.947265999999</v>
      </c>
      <c r="E16292">
        <v>0.51488500000000004</v>
      </c>
      <c r="F16292">
        <v>9.945233</v>
      </c>
      <c r="G16292">
        <v>-0.138349</v>
      </c>
      <c r="H16292">
        <v>-2.5403999999999999E-2</v>
      </c>
      <c r="I16292">
        <v>1.3929999999999999E-3</v>
      </c>
      <c r="J16292">
        <v>2.8699999999999998E-4</v>
      </c>
      <c r="K16292">
        <v>1014.7799680000001</v>
      </c>
      <c r="L16292">
        <v>44.206757000000003</v>
      </c>
      <c r="W16292">
        <f t="shared" si="254"/>
        <v>53474.96822903803</v>
      </c>
    </row>
    <row r="16293" spans="1:23" x14ac:dyDescent="0.3">
      <c r="A16293">
        <v>619.67250000000001</v>
      </c>
      <c r="B16293">
        <v>-3060.4272460000002</v>
      </c>
      <c r="C16293">
        <v>-49333.226562000003</v>
      </c>
      <c r="D16293">
        <v>20283.304687</v>
      </c>
      <c r="E16293">
        <v>0.51076600000000005</v>
      </c>
      <c r="F16293">
        <v>9.9481269999999995</v>
      </c>
      <c r="G16293">
        <v>-0.145512</v>
      </c>
      <c r="H16293">
        <v>-3.2710000000000003E-2</v>
      </c>
      <c r="I16293">
        <v>1.793195E-5</v>
      </c>
      <c r="J16293">
        <v>2.0240000000000002E-3</v>
      </c>
      <c r="K16293">
        <v>1014.7799680000001</v>
      </c>
      <c r="L16293">
        <v>44.206757000000003</v>
      </c>
      <c r="W16293">
        <f t="shared" si="254"/>
        <v>53427.950615491121</v>
      </c>
    </row>
    <row r="16294" spans="1:23" x14ac:dyDescent="0.3">
      <c r="A16294">
        <v>619.68375000000003</v>
      </c>
      <c r="B16294">
        <v>-3097.0642090000001</v>
      </c>
      <c r="C16294">
        <v>-49324.382812000003</v>
      </c>
      <c r="D16294">
        <v>20432.949218999998</v>
      </c>
      <c r="E16294">
        <v>0.51448499999999997</v>
      </c>
      <c r="F16294">
        <v>9.9398839999999993</v>
      </c>
      <c r="G16294">
        <v>-0.135161</v>
      </c>
      <c r="H16294">
        <v>-2.1170000000000001E-2</v>
      </c>
      <c r="I16294">
        <v>1.1100000000000001E-3</v>
      </c>
      <c r="J16294">
        <v>-1.0610000000000001E-3</v>
      </c>
      <c r="K16294">
        <v>1014.7799680000001</v>
      </c>
      <c r="L16294">
        <v>44.206757000000003</v>
      </c>
      <c r="W16294">
        <f t="shared" si="254"/>
        <v>53478.892661363345</v>
      </c>
    </row>
    <row r="16295" spans="1:23" x14ac:dyDescent="0.3">
      <c r="A16295">
        <v>619.69500000000005</v>
      </c>
      <c r="B16295">
        <v>-3086.188721</v>
      </c>
      <c r="C16295">
        <v>-49353.980469000002</v>
      </c>
      <c r="D16295">
        <v>20363.679687</v>
      </c>
      <c r="E16295">
        <v>0.53334999999999999</v>
      </c>
      <c r="F16295">
        <v>9.9340799999999998</v>
      </c>
      <c r="G16295">
        <v>-0.122809</v>
      </c>
      <c r="H16295">
        <v>-3.2269999999999998E-3</v>
      </c>
      <c r="I16295">
        <v>3.6150000000000002E-3</v>
      </c>
      <c r="J16295">
        <v>-6.8770000000000003E-3</v>
      </c>
      <c r="K16295">
        <v>1014.7799680000001</v>
      </c>
      <c r="L16295">
        <v>44.206757000000003</v>
      </c>
      <c r="W16295">
        <f t="shared" si="254"/>
        <v>53479.149201822554</v>
      </c>
    </row>
    <row r="16296" spans="1:23" x14ac:dyDescent="0.3">
      <c r="A16296">
        <v>619.70624999999995</v>
      </c>
      <c r="B16296">
        <v>-3010</v>
      </c>
      <c r="C16296">
        <v>-49345.9375</v>
      </c>
      <c r="D16296">
        <v>20157.113281000002</v>
      </c>
      <c r="E16296">
        <v>0.524393</v>
      </c>
      <c r="F16296">
        <v>9.9387609999999995</v>
      </c>
      <c r="G16296">
        <v>-0.121395</v>
      </c>
      <c r="H16296">
        <v>2.9502E-2</v>
      </c>
      <c r="I16296">
        <v>8.123E-3</v>
      </c>
      <c r="J16296">
        <v>-1.6386999999999999E-2</v>
      </c>
      <c r="K16296">
        <v>1014.7799680000001</v>
      </c>
      <c r="L16296">
        <v>44.204414</v>
      </c>
      <c r="W16296">
        <f t="shared" si="254"/>
        <v>53389.051907455454</v>
      </c>
    </row>
    <row r="16297" spans="1:23" x14ac:dyDescent="0.3">
      <c r="A16297">
        <v>619.71749999999997</v>
      </c>
      <c r="B16297">
        <v>-3134.196289</v>
      </c>
      <c r="C16297">
        <v>-49319.980469000002</v>
      </c>
      <c r="D16297">
        <v>20257.521484000001</v>
      </c>
      <c r="E16297">
        <v>0.52879299999999996</v>
      </c>
      <c r="F16297">
        <v>9.9391370000000006</v>
      </c>
      <c r="G16297">
        <v>-0.14878</v>
      </c>
      <c r="H16297">
        <v>5.7429000000000001E-2</v>
      </c>
      <c r="I16297">
        <v>1.2054E-2</v>
      </c>
      <c r="J16297">
        <v>-2.3540999999999999E-2</v>
      </c>
      <c r="K16297">
        <v>1014.7799680000001</v>
      </c>
      <c r="L16297">
        <v>44.204414</v>
      </c>
      <c r="W16297">
        <f t="shared" si="254"/>
        <v>53410.212848436058</v>
      </c>
    </row>
    <row r="16298" spans="1:23" x14ac:dyDescent="0.3">
      <c r="A16298">
        <v>619.72874999999999</v>
      </c>
      <c r="B16298">
        <v>-3216.5329590000001</v>
      </c>
      <c r="C16298">
        <v>-49366.4375</v>
      </c>
      <c r="D16298">
        <v>20227.359375</v>
      </c>
      <c r="E16298">
        <v>0.52841800000000005</v>
      </c>
      <c r="F16298">
        <v>9.9380279999999992</v>
      </c>
      <c r="G16298">
        <v>-0.14290800000000001</v>
      </c>
      <c r="H16298">
        <v>6.0264999999999999E-2</v>
      </c>
      <c r="I16298">
        <v>1.2345999999999999E-2</v>
      </c>
      <c r="J16298">
        <v>-2.2133E-2</v>
      </c>
      <c r="K16298">
        <v>1014.7799680000001</v>
      </c>
      <c r="L16298">
        <v>44.204414</v>
      </c>
      <c r="W16298">
        <f t="shared" si="254"/>
        <v>53446.583642017198</v>
      </c>
    </row>
    <row r="16299" spans="1:23" x14ac:dyDescent="0.3">
      <c r="A16299">
        <v>619.74</v>
      </c>
      <c r="B16299">
        <v>-3077.326172</v>
      </c>
      <c r="C16299">
        <v>-49317.558594000002</v>
      </c>
      <c r="D16299">
        <v>20338.769531000002</v>
      </c>
      <c r="E16299">
        <v>0.52383400000000002</v>
      </c>
      <c r="F16299">
        <v>9.9437730000000002</v>
      </c>
      <c r="G16299">
        <v>-0.14357600000000001</v>
      </c>
      <c r="H16299">
        <v>5.7557999999999998E-2</v>
      </c>
      <c r="I16299">
        <v>1.2204E-2</v>
      </c>
      <c r="J16299">
        <v>-1.8193999999999998E-2</v>
      </c>
      <c r="K16299">
        <v>1014.7799680000001</v>
      </c>
      <c r="L16299">
        <v>44.204414</v>
      </c>
      <c r="W16299">
        <f t="shared" si="254"/>
        <v>53435.541244350032</v>
      </c>
    </row>
    <row r="16300" spans="1:23" x14ac:dyDescent="0.3">
      <c r="A16300">
        <v>619.75125000000003</v>
      </c>
      <c r="B16300">
        <v>-3075.6164549999999</v>
      </c>
      <c r="C16300">
        <v>-49329.476562000003</v>
      </c>
      <c r="D16300">
        <v>20357.322265999999</v>
      </c>
      <c r="E16300">
        <v>0.521899</v>
      </c>
      <c r="F16300">
        <v>9.9388470000000009</v>
      </c>
      <c r="G16300">
        <v>-0.14583599999999999</v>
      </c>
      <c r="H16300">
        <v>2.8764000000000001E-2</v>
      </c>
      <c r="I16300">
        <v>8.1670000000000006E-3</v>
      </c>
      <c r="J16300">
        <v>-1.1159000000000001E-2</v>
      </c>
      <c r="K16300">
        <v>1014.7799680000001</v>
      </c>
      <c r="L16300">
        <v>44.204414</v>
      </c>
      <c r="W16300">
        <f t="shared" si="254"/>
        <v>53453.505444460359</v>
      </c>
    </row>
    <row r="16301" spans="1:23" x14ac:dyDescent="0.3">
      <c r="A16301">
        <v>619.76250000000005</v>
      </c>
      <c r="B16301">
        <v>-3104.367432</v>
      </c>
      <c r="C16301">
        <v>-49322.925780999998</v>
      </c>
      <c r="D16301">
        <v>20322.296875</v>
      </c>
      <c r="E16301">
        <v>0.51910500000000004</v>
      </c>
      <c r="F16301">
        <v>9.9403310000000005</v>
      </c>
      <c r="G16301">
        <v>-0.15027299999999999</v>
      </c>
      <c r="H16301">
        <v>-6.6480000000000003E-3</v>
      </c>
      <c r="I16301">
        <v>4.2929999999999999E-3</v>
      </c>
      <c r="J16301">
        <v>-4.1460000000000004E-3</v>
      </c>
      <c r="K16301">
        <v>1014.7799680000001</v>
      </c>
      <c r="L16301">
        <v>44.204414</v>
      </c>
      <c r="W16301">
        <f t="shared" si="254"/>
        <v>53435.791891077381</v>
      </c>
    </row>
    <row r="16302" spans="1:23" x14ac:dyDescent="0.3">
      <c r="A16302">
        <v>619.77374999999995</v>
      </c>
      <c r="B16302">
        <v>-3107.4897460000002</v>
      </c>
      <c r="C16302">
        <v>-49355.828125</v>
      </c>
      <c r="D16302">
        <v>20285.501952999999</v>
      </c>
      <c r="E16302">
        <v>0.51922500000000005</v>
      </c>
      <c r="F16302">
        <v>9.9460309999999996</v>
      </c>
      <c r="G16302">
        <v>-0.139686</v>
      </c>
      <c r="H16302">
        <v>-2.6842000000000001E-2</v>
      </c>
      <c r="I16302">
        <v>9.6699999999999998E-4</v>
      </c>
      <c r="J16302">
        <v>-5.1099999999999995E-4</v>
      </c>
      <c r="K16302">
        <v>1014.7799680000001</v>
      </c>
      <c r="L16302">
        <v>44.204414</v>
      </c>
      <c r="W16302">
        <f t="shared" si="254"/>
        <v>53452.369937274096</v>
      </c>
    </row>
    <row r="16303" spans="1:23" x14ac:dyDescent="0.3">
      <c r="A16303">
        <v>619.78499999999997</v>
      </c>
      <c r="B16303">
        <v>-3178.1369629999999</v>
      </c>
      <c r="C16303">
        <v>-49346.496094000002</v>
      </c>
      <c r="D16303">
        <v>20258.134765999999</v>
      </c>
      <c r="E16303">
        <v>0.52583100000000005</v>
      </c>
      <c r="F16303">
        <v>9.9315630000000006</v>
      </c>
      <c r="G16303">
        <v>-0.13536100000000001</v>
      </c>
      <c r="H16303">
        <v>-3.2101999999999999E-2</v>
      </c>
      <c r="I16303">
        <v>8.8199999999999997E-4</v>
      </c>
      <c r="J16303">
        <v>7.6000000000000004E-4</v>
      </c>
      <c r="K16303">
        <v>1014.7799680000001</v>
      </c>
      <c r="L16303">
        <v>44.204414</v>
      </c>
      <c r="W16303">
        <f t="shared" si="254"/>
        <v>53437.526659718846</v>
      </c>
    </row>
    <row r="16304" spans="1:23" x14ac:dyDescent="0.3">
      <c r="A16304">
        <v>619.79624999999999</v>
      </c>
      <c r="B16304">
        <v>-3067.9982909999999</v>
      </c>
      <c r="C16304">
        <v>-49366.4375</v>
      </c>
      <c r="D16304">
        <v>20331.017577999999</v>
      </c>
      <c r="E16304">
        <v>0.51131199999999999</v>
      </c>
      <c r="F16304">
        <v>9.9352789999999995</v>
      </c>
      <c r="G16304">
        <v>-0.15223100000000001</v>
      </c>
      <c r="H16304">
        <v>-1.746E-2</v>
      </c>
      <c r="I16304">
        <v>2.3990000000000001E-3</v>
      </c>
      <c r="J16304">
        <v>-1.119E-3</v>
      </c>
      <c r="K16304">
        <v>1014.7799680000001</v>
      </c>
      <c r="L16304">
        <v>44.204414</v>
      </c>
      <c r="W16304">
        <f t="shared" si="254"/>
        <v>53477.173080782144</v>
      </c>
    </row>
    <row r="16305" spans="1:23" x14ac:dyDescent="0.3">
      <c r="A16305">
        <v>619.8075</v>
      </c>
      <c r="B16305">
        <v>-3159.8928219999998</v>
      </c>
      <c r="C16305">
        <v>-49337.042969000002</v>
      </c>
      <c r="D16305">
        <v>20320.671875</v>
      </c>
      <c r="E16305">
        <v>0.51665499999999998</v>
      </c>
      <c r="F16305">
        <v>9.9381719999999998</v>
      </c>
      <c r="G16305">
        <v>-0.14751300000000001</v>
      </c>
      <c r="H16305">
        <v>7.1060000000000003E-3</v>
      </c>
      <c r="I16305">
        <v>4.5469999999999998E-3</v>
      </c>
      <c r="J16305">
        <v>-9.4479999999999998E-3</v>
      </c>
      <c r="K16305">
        <v>1014.799988</v>
      </c>
      <c r="L16305">
        <v>44.206757000000003</v>
      </c>
      <c r="W16305">
        <f t="shared" si="254"/>
        <v>53451.458698738017</v>
      </c>
    </row>
    <row r="16306" spans="1:23" x14ac:dyDescent="0.3">
      <c r="A16306">
        <v>619.81875000000002</v>
      </c>
      <c r="B16306">
        <v>-3064.569336</v>
      </c>
      <c r="C16306">
        <v>-49324.890625</v>
      </c>
      <c r="D16306">
        <v>20209.556640999999</v>
      </c>
      <c r="E16306">
        <v>0.51972600000000002</v>
      </c>
      <c r="F16306">
        <v>9.9440709999999992</v>
      </c>
      <c r="G16306">
        <v>-0.13846</v>
      </c>
      <c r="H16306">
        <v>3.9684999999999998E-2</v>
      </c>
      <c r="I16306">
        <v>9.9000000000000008E-3</v>
      </c>
      <c r="J16306">
        <v>-1.9411000000000001E-2</v>
      </c>
      <c r="K16306">
        <v>1014.799988</v>
      </c>
      <c r="L16306">
        <v>44.206757000000003</v>
      </c>
      <c r="W16306">
        <f t="shared" si="254"/>
        <v>53392.533185916094</v>
      </c>
    </row>
    <row r="16307" spans="1:23" x14ac:dyDescent="0.3">
      <c r="A16307">
        <v>619.83000000000004</v>
      </c>
      <c r="B16307">
        <v>-3065.3312989999999</v>
      </c>
      <c r="C16307">
        <v>-49315.457030999998</v>
      </c>
      <c r="D16307">
        <v>20356.603515999999</v>
      </c>
      <c r="E16307">
        <v>0.52823299999999995</v>
      </c>
      <c r="F16307">
        <v>9.9354859999999992</v>
      </c>
      <c r="G16307">
        <v>-0.12995999999999999</v>
      </c>
      <c r="H16307">
        <v>5.6758999999999997E-2</v>
      </c>
      <c r="I16307">
        <v>1.2473E-2</v>
      </c>
      <c r="J16307">
        <v>-2.2529E-2</v>
      </c>
      <c r="K16307">
        <v>1014.799988</v>
      </c>
      <c r="L16307">
        <v>44.206757000000003</v>
      </c>
      <c r="W16307">
        <f t="shared" si="254"/>
        <v>53439.703076052545</v>
      </c>
    </row>
    <row r="16308" spans="1:23" x14ac:dyDescent="0.3">
      <c r="A16308">
        <v>619.84124999999995</v>
      </c>
      <c r="B16308">
        <v>-3005.6708979999999</v>
      </c>
      <c r="C16308">
        <v>-49332.898437000003</v>
      </c>
      <c r="D16308">
        <v>20375.396484000001</v>
      </c>
      <c r="E16308">
        <v>0.51918200000000003</v>
      </c>
      <c r="F16308">
        <v>9.9441220000000001</v>
      </c>
      <c r="G16308">
        <v>-0.13633600000000001</v>
      </c>
      <c r="H16308">
        <v>6.2297999999999999E-2</v>
      </c>
      <c r="I16308">
        <v>1.2055E-2</v>
      </c>
      <c r="J16308">
        <v>-2.0521999999999999E-2</v>
      </c>
      <c r="K16308">
        <v>1014.799988</v>
      </c>
      <c r="L16308">
        <v>44.206757000000003</v>
      </c>
      <c r="W16308">
        <f t="shared" si="254"/>
        <v>53459.570776640554</v>
      </c>
    </row>
    <row r="16309" spans="1:23" x14ac:dyDescent="0.3">
      <c r="A16309">
        <v>619.85249999999996</v>
      </c>
      <c r="B16309">
        <v>-3019.4729000000002</v>
      </c>
      <c r="C16309">
        <v>-49345.867187000003</v>
      </c>
      <c r="D16309">
        <v>20337.560547000001</v>
      </c>
      <c r="E16309">
        <v>0.52234499999999995</v>
      </c>
      <c r="F16309">
        <v>9.9314359999999997</v>
      </c>
      <c r="G16309">
        <v>-0.143813</v>
      </c>
      <c r="H16309">
        <v>5.1296000000000001E-2</v>
      </c>
      <c r="I16309">
        <v>1.0366E-2</v>
      </c>
      <c r="J16309">
        <v>-1.6175999999999999E-2</v>
      </c>
      <c r="K16309">
        <v>1014.799988</v>
      </c>
      <c r="L16309">
        <v>44.206757000000003</v>
      </c>
      <c r="W16309">
        <f t="shared" si="254"/>
        <v>53457.91049071942</v>
      </c>
    </row>
    <row r="16310" spans="1:23" x14ac:dyDescent="0.3">
      <c r="A16310">
        <v>619.86374999999998</v>
      </c>
      <c r="B16310">
        <v>-3106.7458499999998</v>
      </c>
      <c r="C16310">
        <v>-49351.175780999998</v>
      </c>
      <c r="D16310">
        <v>20299.880859000001</v>
      </c>
      <c r="E16310">
        <v>0.518787</v>
      </c>
      <c r="F16310">
        <v>9.9441170000000003</v>
      </c>
      <c r="G16310">
        <v>-0.142206</v>
      </c>
      <c r="H16310">
        <v>2.2284999999999999E-2</v>
      </c>
      <c r="I16310">
        <v>6.9540000000000001E-3</v>
      </c>
      <c r="J16310">
        <v>-1.0836999999999999E-2</v>
      </c>
      <c r="K16310">
        <v>1014.799988</v>
      </c>
      <c r="L16310">
        <v>44.206757000000003</v>
      </c>
      <c r="W16310">
        <f t="shared" si="254"/>
        <v>53453.489910699442</v>
      </c>
    </row>
    <row r="16311" spans="1:23" x14ac:dyDescent="0.3">
      <c r="A16311">
        <v>619.875</v>
      </c>
      <c r="B16311">
        <v>-3021.5485840000001</v>
      </c>
      <c r="C16311">
        <v>-49320.808594000002</v>
      </c>
      <c r="D16311">
        <v>20274.601562</v>
      </c>
      <c r="E16311">
        <v>0.51871800000000001</v>
      </c>
      <c r="F16311">
        <v>9.9364830000000008</v>
      </c>
      <c r="G16311">
        <v>-0.13056699999999999</v>
      </c>
      <c r="H16311">
        <v>-8.7819999999999999E-3</v>
      </c>
      <c r="I16311">
        <v>3.4069999999999999E-3</v>
      </c>
      <c r="J16311">
        <v>-5.3119999999999999E-3</v>
      </c>
      <c r="K16311">
        <v>1014.799988</v>
      </c>
      <c r="L16311">
        <v>44.206757000000003</v>
      </c>
      <c r="W16311">
        <f t="shared" si="254"/>
        <v>53410.966895472971</v>
      </c>
    </row>
    <row r="16312" spans="1:23" x14ac:dyDescent="0.3">
      <c r="A16312">
        <v>619.88625000000002</v>
      </c>
      <c r="B16312">
        <v>-3067.3815920000002</v>
      </c>
      <c r="C16312">
        <v>-49346.695312000003</v>
      </c>
      <c r="D16312">
        <v>20197.199218999998</v>
      </c>
      <c r="E16312">
        <v>0.51994399999999996</v>
      </c>
      <c r="F16312">
        <v>9.9386150000000004</v>
      </c>
      <c r="G16312">
        <v>-0.13105700000000001</v>
      </c>
      <c r="H16312">
        <v>-2.9293E-2</v>
      </c>
      <c r="I16312">
        <v>8.4999999999999995E-4</v>
      </c>
      <c r="J16312">
        <v>1.1230000000000001E-3</v>
      </c>
      <c r="K16312">
        <v>1014.799988</v>
      </c>
      <c r="L16312">
        <v>44.206757000000003</v>
      </c>
      <c r="W16312">
        <f t="shared" si="254"/>
        <v>53408.164397761109</v>
      </c>
    </row>
    <row r="16313" spans="1:23" x14ac:dyDescent="0.3">
      <c r="A16313">
        <v>619.89750000000004</v>
      </c>
      <c r="B16313">
        <v>-3074.9375</v>
      </c>
      <c r="C16313">
        <v>-49342.144530999998</v>
      </c>
      <c r="D16313">
        <v>20211.003906000002</v>
      </c>
      <c r="E16313">
        <v>0.52884600000000004</v>
      </c>
      <c r="F16313">
        <v>9.936655</v>
      </c>
      <c r="G16313">
        <v>-0.132719</v>
      </c>
      <c r="H16313">
        <v>-3.0432000000000001E-2</v>
      </c>
      <c r="I16313">
        <v>-8.9933609999999996E-5</v>
      </c>
      <c r="J16313">
        <v>6.7900000000000002E-4</v>
      </c>
      <c r="K16313">
        <v>1014.799988</v>
      </c>
      <c r="L16313">
        <v>44.206757000000003</v>
      </c>
      <c r="W16313">
        <f t="shared" si="254"/>
        <v>53409.61661007638</v>
      </c>
    </row>
    <row r="16314" spans="1:23" x14ac:dyDescent="0.3">
      <c r="A16314">
        <v>619.90875000000005</v>
      </c>
      <c r="B16314">
        <v>-3050.9040530000002</v>
      </c>
      <c r="C16314">
        <v>-49337.039062000003</v>
      </c>
      <c r="D16314">
        <v>20403.007812</v>
      </c>
      <c r="E16314">
        <v>0.51686799999999999</v>
      </c>
      <c r="F16314">
        <v>9.9310019999999994</v>
      </c>
      <c r="G16314">
        <v>-0.133299</v>
      </c>
      <c r="H16314">
        <v>-1.7714000000000001E-2</v>
      </c>
      <c r="I16314">
        <v>1.0970000000000001E-3</v>
      </c>
      <c r="J16314">
        <v>-2.516E-3</v>
      </c>
      <c r="K16314">
        <v>1014.799988</v>
      </c>
      <c r="L16314">
        <v>44.204414</v>
      </c>
      <c r="W16314">
        <f t="shared" si="254"/>
        <v>53476.482370500577</v>
      </c>
    </row>
    <row r="16315" spans="1:23" x14ac:dyDescent="0.3">
      <c r="A16315">
        <v>619.91999999999996</v>
      </c>
      <c r="B16315">
        <v>-2958.930664</v>
      </c>
      <c r="C16315">
        <v>-49323.921875</v>
      </c>
      <c r="D16315">
        <v>20383.607422000001</v>
      </c>
      <c r="E16315">
        <v>0.52246400000000004</v>
      </c>
      <c r="F16315">
        <v>9.943206</v>
      </c>
      <c r="G16315">
        <v>-0.133856</v>
      </c>
      <c r="H16315">
        <v>1.4777999999999999E-2</v>
      </c>
      <c r="I16315">
        <v>6.1060000000000003E-3</v>
      </c>
      <c r="J16315">
        <v>-1.2799E-2</v>
      </c>
      <c r="K16315">
        <v>1014.799988</v>
      </c>
      <c r="L16315">
        <v>44.204414</v>
      </c>
      <c r="W16315">
        <f t="shared" si="254"/>
        <v>53451.809991240487</v>
      </c>
    </row>
    <row r="16316" spans="1:23" x14ac:dyDescent="0.3">
      <c r="A16316">
        <v>619.93124999999998</v>
      </c>
      <c r="B16316">
        <v>-3002.3706050000001</v>
      </c>
      <c r="C16316">
        <v>-49326.6875</v>
      </c>
      <c r="D16316">
        <v>20410.142577999999</v>
      </c>
      <c r="E16316">
        <v>0.52657200000000004</v>
      </c>
      <c r="F16316">
        <v>9.9467979999999994</v>
      </c>
      <c r="G16316">
        <v>-0.144594</v>
      </c>
      <c r="H16316">
        <v>4.6025999999999997E-2</v>
      </c>
      <c r="I16316">
        <v>1.013E-2</v>
      </c>
      <c r="J16316">
        <v>-2.1208000000000001E-2</v>
      </c>
      <c r="K16316">
        <v>1014.799988</v>
      </c>
      <c r="L16316">
        <v>44.204414</v>
      </c>
      <c r="W16316">
        <f t="shared" si="254"/>
        <v>53466.907980794182</v>
      </c>
    </row>
    <row r="16317" spans="1:23" x14ac:dyDescent="0.3">
      <c r="A16317">
        <v>619.9425</v>
      </c>
      <c r="B16317">
        <v>-3072.0507809999999</v>
      </c>
      <c r="C16317">
        <v>-49343.132812000003</v>
      </c>
      <c r="D16317">
        <v>20333.943359000001</v>
      </c>
      <c r="E16317">
        <v>0.50978299999999999</v>
      </c>
      <c r="F16317">
        <v>9.9361859999999993</v>
      </c>
      <c r="G16317">
        <v>-0.15235899999999999</v>
      </c>
      <c r="H16317">
        <v>6.1756999999999999E-2</v>
      </c>
      <c r="I16317">
        <v>1.2262E-2</v>
      </c>
      <c r="J16317">
        <v>-2.2405000000000001E-2</v>
      </c>
      <c r="K16317">
        <v>1014.799988</v>
      </c>
      <c r="L16317">
        <v>44.204414</v>
      </c>
      <c r="W16317">
        <f t="shared" si="254"/>
        <v>53457.006128577152</v>
      </c>
    </row>
    <row r="16318" spans="1:23" x14ac:dyDescent="0.3">
      <c r="A16318">
        <v>619.95375000000001</v>
      </c>
      <c r="B16318">
        <v>-3036.5270999999998</v>
      </c>
      <c r="C16318">
        <v>-49343.292969000002</v>
      </c>
      <c r="D16318">
        <v>20394.677734000001</v>
      </c>
      <c r="E16318">
        <v>0.51350399999999996</v>
      </c>
      <c r="F16318">
        <v>9.9505429999999997</v>
      </c>
      <c r="G16318">
        <v>-0.150505</v>
      </c>
      <c r="H16318">
        <v>6.1221999999999999E-2</v>
      </c>
      <c r="I16318">
        <v>1.2651000000000001E-2</v>
      </c>
      <c r="J16318">
        <v>-2.0150000000000001E-2</v>
      </c>
      <c r="K16318">
        <v>1014.799988</v>
      </c>
      <c r="L16318">
        <v>44.204414</v>
      </c>
      <c r="W16318">
        <f t="shared" si="254"/>
        <v>53478.256681826446</v>
      </c>
    </row>
    <row r="16319" spans="1:23" x14ac:dyDescent="0.3">
      <c r="A16319">
        <v>619.96500000000003</v>
      </c>
      <c r="B16319">
        <v>-2771.0187989999999</v>
      </c>
      <c r="C16319">
        <v>-49367.054687000003</v>
      </c>
      <c r="D16319">
        <v>20482.21875</v>
      </c>
      <c r="E16319">
        <v>0.50304899999999997</v>
      </c>
      <c r="F16319">
        <v>9.9438689999999994</v>
      </c>
      <c r="G16319">
        <v>-0.141344</v>
      </c>
      <c r="H16319">
        <v>4.6872999999999998E-2</v>
      </c>
      <c r="I16319">
        <v>1.0631E-2</v>
      </c>
      <c r="J16319">
        <v>-1.554E-2</v>
      </c>
      <c r="K16319">
        <v>1014.799988</v>
      </c>
      <c r="L16319">
        <v>44.204414</v>
      </c>
      <c r="W16319">
        <f t="shared" si="254"/>
        <v>53519.210743213618</v>
      </c>
    </row>
    <row r="16320" spans="1:23" x14ac:dyDescent="0.3">
      <c r="A16320">
        <v>619.97625000000005</v>
      </c>
      <c r="B16320">
        <v>-3049.3735350000002</v>
      </c>
      <c r="C16320">
        <v>-49372.449219000002</v>
      </c>
      <c r="D16320">
        <v>20257.537109000001</v>
      </c>
      <c r="E16320">
        <v>0.52456000000000003</v>
      </c>
      <c r="F16320">
        <v>9.9372819999999997</v>
      </c>
      <c r="G16320">
        <v>-0.13411699999999999</v>
      </c>
      <c r="H16320">
        <v>1.5737999999999999E-2</v>
      </c>
      <c r="I16320">
        <v>7.5570000000000003E-3</v>
      </c>
      <c r="J16320">
        <v>-7.8460000000000005E-3</v>
      </c>
      <c r="K16320">
        <v>1014.799988</v>
      </c>
      <c r="L16320">
        <v>44.204414</v>
      </c>
      <c r="W16320">
        <f t="shared" si="254"/>
        <v>53453.7672251564</v>
      </c>
    </row>
    <row r="16321" spans="1:23" x14ac:dyDescent="0.3">
      <c r="A16321">
        <v>619.98749999999995</v>
      </c>
      <c r="B16321">
        <v>-3031.5551759999998</v>
      </c>
      <c r="C16321">
        <v>-49348.078125</v>
      </c>
      <c r="D16321">
        <v>20130.882812</v>
      </c>
      <c r="E16321">
        <v>0.51897300000000002</v>
      </c>
      <c r="F16321">
        <v>9.9381900000000005</v>
      </c>
      <c r="G16321">
        <v>-0.14905399999999999</v>
      </c>
      <c r="H16321">
        <v>-1.0909E-2</v>
      </c>
      <c r="I16321">
        <v>3.6380000000000002E-3</v>
      </c>
      <c r="J16321">
        <v>-3.0119999999999999E-3</v>
      </c>
      <c r="K16321">
        <v>1014.799988</v>
      </c>
      <c r="L16321">
        <v>44.204414</v>
      </c>
      <c r="W16321">
        <f t="shared" si="254"/>
        <v>53382.352741394912</v>
      </c>
    </row>
    <row r="16322" spans="1:23" x14ac:dyDescent="0.3">
      <c r="A16322">
        <v>619.99874999999997</v>
      </c>
      <c r="B16322">
        <v>-3068.3647460000002</v>
      </c>
      <c r="C16322">
        <v>-49325.449219000002</v>
      </c>
      <c r="D16322">
        <v>20292.916015999999</v>
      </c>
      <c r="E16322">
        <v>0.51982200000000001</v>
      </c>
      <c r="F16322">
        <v>9.9455480000000005</v>
      </c>
      <c r="G16322">
        <v>-0.142567</v>
      </c>
      <c r="H16322">
        <v>-3.1905000000000003E-2</v>
      </c>
      <c r="I16322">
        <v>-9.4528780000000001E-5</v>
      </c>
      <c r="J16322">
        <v>1.7459999999999999E-3</v>
      </c>
      <c r="K16322">
        <v>1014.799988</v>
      </c>
      <c r="L16322">
        <v>44.204414</v>
      </c>
      <c r="W16322">
        <f t="shared" ref="W16322:W16385" si="255">SQRT((B16322)^2+(C16322)^2+(D16322)^2)</f>
        <v>53424.874761697596</v>
      </c>
    </row>
    <row r="16323" spans="1:23" x14ac:dyDescent="0.3">
      <c r="A16323">
        <v>620.01</v>
      </c>
      <c r="B16323">
        <v>-3000.6333009999998</v>
      </c>
      <c r="C16323">
        <v>-49334.835937000003</v>
      </c>
      <c r="D16323">
        <v>20346.791015999999</v>
      </c>
      <c r="E16323">
        <v>0.51892400000000005</v>
      </c>
      <c r="F16323">
        <v>9.9351570000000002</v>
      </c>
      <c r="G16323">
        <v>-0.148841</v>
      </c>
      <c r="H16323">
        <v>-3.2275999999999999E-2</v>
      </c>
      <c r="I16323">
        <v>-4.2900000000000002E-4</v>
      </c>
      <c r="J16323">
        <v>1.6249999999999999E-3</v>
      </c>
      <c r="K16323">
        <v>1014.7799680000001</v>
      </c>
      <c r="L16323">
        <v>44.204414</v>
      </c>
      <c r="W16323">
        <f t="shared" si="255"/>
        <v>53450.179997700252</v>
      </c>
    </row>
    <row r="16324" spans="1:23" x14ac:dyDescent="0.3">
      <c r="A16324">
        <v>620.02125000000001</v>
      </c>
      <c r="B16324">
        <v>-3081.7551269999999</v>
      </c>
      <c r="C16324">
        <v>-49322.9375</v>
      </c>
      <c r="D16324">
        <v>20343.603515999999</v>
      </c>
      <c r="E16324">
        <v>0.513544</v>
      </c>
      <c r="F16324">
        <v>9.9342380000000006</v>
      </c>
      <c r="G16324">
        <v>-0.14704300000000001</v>
      </c>
      <c r="H16324">
        <v>-8.8389999999999996E-3</v>
      </c>
      <c r="I16324">
        <v>2.562E-3</v>
      </c>
      <c r="J16324">
        <v>-4.0350000000000004E-3</v>
      </c>
      <c r="K16324">
        <v>1014.7799680000001</v>
      </c>
      <c r="L16324">
        <v>44.204414</v>
      </c>
      <c r="W16324">
        <f t="shared" si="255"/>
        <v>53442.600819083505</v>
      </c>
    </row>
    <row r="16325" spans="1:23" x14ac:dyDescent="0.3">
      <c r="A16325">
        <v>620.03250000000003</v>
      </c>
      <c r="B16325">
        <v>-2998.633057</v>
      </c>
      <c r="C16325">
        <v>-49308.160155999998</v>
      </c>
      <c r="D16325">
        <v>20416.554687</v>
      </c>
      <c r="E16325">
        <v>0.52990400000000004</v>
      </c>
      <c r="F16325">
        <v>9.9400200000000005</v>
      </c>
      <c r="G16325">
        <v>-0.13750200000000001</v>
      </c>
      <c r="H16325">
        <v>2.3154999999999999E-2</v>
      </c>
      <c r="I16325">
        <v>7.6759999999999997E-3</v>
      </c>
      <c r="J16325">
        <v>-1.4645999999999999E-2</v>
      </c>
      <c r="K16325">
        <v>1014.7799680000001</v>
      </c>
      <c r="L16325">
        <v>44.204414</v>
      </c>
      <c r="W16325">
        <f t="shared" si="255"/>
        <v>53452.054810526606</v>
      </c>
    </row>
    <row r="16326" spans="1:23" x14ac:dyDescent="0.3">
      <c r="A16326">
        <v>620.04375000000005</v>
      </c>
      <c r="B16326">
        <v>-2998.657471</v>
      </c>
      <c r="C16326">
        <v>-49290.195312000003</v>
      </c>
      <c r="D16326">
        <v>20244.570312</v>
      </c>
      <c r="E16326">
        <v>0.52342699999999998</v>
      </c>
      <c r="F16326">
        <v>9.9479199999999999</v>
      </c>
      <c r="G16326">
        <v>-0.14031299999999999</v>
      </c>
      <c r="H16326">
        <v>4.4809000000000002E-2</v>
      </c>
      <c r="I16326">
        <v>9.9850000000000008E-3</v>
      </c>
      <c r="J16326">
        <v>-2.1520000000000001E-2</v>
      </c>
      <c r="K16326">
        <v>1014.7799680000001</v>
      </c>
      <c r="L16326">
        <v>44.204414</v>
      </c>
      <c r="W16326">
        <f t="shared" si="255"/>
        <v>53370.009627514621</v>
      </c>
    </row>
    <row r="16327" spans="1:23" x14ac:dyDescent="0.3">
      <c r="A16327">
        <v>620.05499999999995</v>
      </c>
      <c r="B16327">
        <v>-3086.6010740000002</v>
      </c>
      <c r="C16327">
        <v>-49300.3125</v>
      </c>
      <c r="D16327">
        <v>20219.892577999999</v>
      </c>
      <c r="E16327">
        <v>0.50448199999999999</v>
      </c>
      <c r="F16327">
        <v>9.9443549999999998</v>
      </c>
      <c r="G16327">
        <v>-0.14257400000000001</v>
      </c>
      <c r="H16327">
        <v>6.4694000000000002E-2</v>
      </c>
      <c r="I16327">
        <v>1.3318999999999999E-2</v>
      </c>
      <c r="J16327">
        <v>-2.3018E-2</v>
      </c>
      <c r="K16327">
        <v>1014.7799680000001</v>
      </c>
      <c r="L16327">
        <v>44.204414</v>
      </c>
      <c r="W16327">
        <f t="shared" si="255"/>
        <v>53375.012643122944</v>
      </c>
    </row>
    <row r="16328" spans="1:23" x14ac:dyDescent="0.3">
      <c r="A16328">
        <v>620.06624999999997</v>
      </c>
      <c r="B16328">
        <v>-3038.1064449999999</v>
      </c>
      <c r="C16328">
        <v>-49296.464844000002</v>
      </c>
      <c r="D16328">
        <v>20311.138672000001</v>
      </c>
      <c r="E16328">
        <v>0.50775700000000001</v>
      </c>
      <c r="F16328">
        <v>9.9340440000000001</v>
      </c>
      <c r="G16328">
        <v>-0.138796</v>
      </c>
      <c r="H16328">
        <v>5.7383999999999998E-2</v>
      </c>
      <c r="I16328">
        <v>1.2329E-2</v>
      </c>
      <c r="J16328">
        <v>-1.7946E-2</v>
      </c>
      <c r="K16328">
        <v>1014.7799680000001</v>
      </c>
      <c r="L16328">
        <v>44.204414</v>
      </c>
      <c r="W16328">
        <f t="shared" si="255"/>
        <v>53403.313483716462</v>
      </c>
    </row>
    <row r="16329" spans="1:23" x14ac:dyDescent="0.3">
      <c r="A16329">
        <v>620.07749999999999</v>
      </c>
      <c r="B16329">
        <v>-2956.3686520000001</v>
      </c>
      <c r="C16329">
        <v>-49327.867187000003</v>
      </c>
      <c r="D16329">
        <v>20327.654297000001</v>
      </c>
      <c r="E16329">
        <v>0.51030799999999998</v>
      </c>
      <c r="F16329">
        <v>9.9378399999999996</v>
      </c>
      <c r="G16329">
        <v>-0.13409499999999999</v>
      </c>
      <c r="H16329">
        <v>3.3047E-2</v>
      </c>
      <c r="I16329">
        <v>9.3240000000000007E-3</v>
      </c>
      <c r="J16329">
        <v>-1.2123E-2</v>
      </c>
      <c r="K16329">
        <v>1014.7799680000001</v>
      </c>
      <c r="L16329">
        <v>44.204414</v>
      </c>
      <c r="W16329">
        <f t="shared" si="255"/>
        <v>53433.997848216284</v>
      </c>
    </row>
    <row r="16330" spans="1:23" x14ac:dyDescent="0.3">
      <c r="A16330">
        <v>620.08875</v>
      </c>
      <c r="B16330">
        <v>-3086.4677729999999</v>
      </c>
      <c r="C16330">
        <v>-49318.496094000002</v>
      </c>
      <c r="D16330">
        <v>20366.349609000001</v>
      </c>
      <c r="E16330">
        <v>0.51838600000000001</v>
      </c>
      <c r="F16330">
        <v>9.948105</v>
      </c>
      <c r="G16330">
        <v>-0.13647599999999999</v>
      </c>
      <c r="H16330">
        <v>7.3220000000000004E-3</v>
      </c>
      <c r="I16330">
        <v>5.8770000000000003E-3</v>
      </c>
      <c r="J16330">
        <v>-7.809E-3</v>
      </c>
      <c r="K16330">
        <v>1014.7799680000001</v>
      </c>
      <c r="L16330">
        <v>44.204414</v>
      </c>
      <c r="W16330">
        <f t="shared" si="255"/>
        <v>53447.437138591369</v>
      </c>
    </row>
    <row r="16331" spans="1:23" x14ac:dyDescent="0.3">
      <c r="A16331">
        <v>620.1</v>
      </c>
      <c r="B16331">
        <v>-3037.5297850000002</v>
      </c>
      <c r="C16331">
        <v>-49318.980469000002</v>
      </c>
      <c r="D16331">
        <v>20263.244140999999</v>
      </c>
      <c r="E16331">
        <v>0.51766400000000001</v>
      </c>
      <c r="F16331">
        <v>9.9443330000000003</v>
      </c>
      <c r="G16331">
        <v>-0.138098</v>
      </c>
      <c r="H16331">
        <v>-1.7333000000000001E-2</v>
      </c>
      <c r="I16331">
        <v>2.4420000000000002E-3</v>
      </c>
      <c r="J16331">
        <v>-2.4060000000000002E-3</v>
      </c>
      <c r="K16331">
        <v>1014.769958</v>
      </c>
      <c r="L16331">
        <v>44.204414</v>
      </c>
      <c r="W16331">
        <f t="shared" si="255"/>
        <v>53405.875002794746</v>
      </c>
    </row>
    <row r="16332" spans="1:23" x14ac:dyDescent="0.3">
      <c r="A16332">
        <v>620.11125000000004</v>
      </c>
      <c r="B16332">
        <v>-3000.8498540000001</v>
      </c>
      <c r="C16332">
        <v>-49335.523437000003</v>
      </c>
      <c r="D16332">
        <v>20217.763672000001</v>
      </c>
      <c r="E16332">
        <v>0.51849800000000001</v>
      </c>
      <c r="F16332">
        <v>9.932124</v>
      </c>
      <c r="G16332">
        <v>-0.15188099999999999</v>
      </c>
      <c r="H16332">
        <v>-3.2321000000000003E-2</v>
      </c>
      <c r="I16332">
        <v>8.9700000000000001E-4</v>
      </c>
      <c r="J16332">
        <v>1.944E-3</v>
      </c>
      <c r="K16332">
        <v>1014.769958</v>
      </c>
      <c r="L16332">
        <v>44.204414</v>
      </c>
      <c r="W16332">
        <f t="shared" si="255"/>
        <v>53401.843980764104</v>
      </c>
    </row>
    <row r="16333" spans="1:23" x14ac:dyDescent="0.3">
      <c r="A16333">
        <v>620.12249999999995</v>
      </c>
      <c r="B16333">
        <v>-3140.344482</v>
      </c>
      <c r="C16333">
        <v>-49331.570312000003</v>
      </c>
      <c r="D16333">
        <v>20313.236327999999</v>
      </c>
      <c r="E16333">
        <v>0.52729300000000001</v>
      </c>
      <c r="F16333">
        <v>9.9371770000000001</v>
      </c>
      <c r="G16333">
        <v>-0.14455399999999999</v>
      </c>
      <c r="H16333">
        <v>-2.9132000000000002E-2</v>
      </c>
      <c r="I16333">
        <v>-4.2999999999999999E-4</v>
      </c>
      <c r="J16333">
        <v>3.1700000000000001E-4</v>
      </c>
      <c r="K16333">
        <v>1014.769958</v>
      </c>
      <c r="L16333">
        <v>44.204414</v>
      </c>
      <c r="W16333">
        <f t="shared" si="255"/>
        <v>53442.428491139945</v>
      </c>
    </row>
    <row r="16334" spans="1:23" x14ac:dyDescent="0.3">
      <c r="A16334">
        <v>620.13374999999996</v>
      </c>
      <c r="B16334">
        <v>-3094.485107</v>
      </c>
      <c r="C16334">
        <v>-49314.527344000002</v>
      </c>
      <c r="D16334">
        <v>20408.990234000001</v>
      </c>
      <c r="E16334">
        <v>0.51833899999999999</v>
      </c>
      <c r="F16334">
        <v>9.9384870000000003</v>
      </c>
      <c r="G16334">
        <v>-0.13853099999999999</v>
      </c>
      <c r="H16334">
        <v>-4.5659999999999997E-3</v>
      </c>
      <c r="I16334">
        <v>3.3170000000000001E-3</v>
      </c>
      <c r="J16334">
        <v>-6.1720000000000004E-3</v>
      </c>
      <c r="K16334">
        <v>1014.769958</v>
      </c>
      <c r="L16334">
        <v>44.204414</v>
      </c>
      <c r="W16334">
        <f t="shared" si="255"/>
        <v>53460.502500547787</v>
      </c>
    </row>
    <row r="16335" spans="1:23" x14ac:dyDescent="0.3">
      <c r="A16335">
        <v>620.14499999999998</v>
      </c>
      <c r="B16335">
        <v>-3117.6594239999999</v>
      </c>
      <c r="C16335">
        <v>-49325.558594000002</v>
      </c>
      <c r="D16335">
        <v>20406.927734000001</v>
      </c>
      <c r="E16335">
        <v>0.52657799999999999</v>
      </c>
      <c r="F16335">
        <v>9.9383180000000007</v>
      </c>
      <c r="G16335">
        <v>-0.135348</v>
      </c>
      <c r="H16335">
        <v>2.5073000000000002E-2</v>
      </c>
      <c r="I16335">
        <v>6.378E-3</v>
      </c>
      <c r="J16335">
        <v>-1.4256E-2</v>
      </c>
      <c r="K16335">
        <v>1014.769958</v>
      </c>
      <c r="L16335">
        <v>44.204414</v>
      </c>
      <c r="W16335">
        <f t="shared" si="255"/>
        <v>53471.237412602321</v>
      </c>
    </row>
    <row r="16336" spans="1:23" x14ac:dyDescent="0.3">
      <c r="A16336">
        <v>620.15625</v>
      </c>
      <c r="B16336">
        <v>-3104.7685550000001</v>
      </c>
      <c r="C16336">
        <v>-49379.964844000002</v>
      </c>
      <c r="D16336">
        <v>20379.849609000001</v>
      </c>
      <c r="E16336">
        <v>0.52451499999999995</v>
      </c>
      <c r="F16336">
        <v>9.9382370000000009</v>
      </c>
      <c r="G16336">
        <v>-0.14342299999999999</v>
      </c>
      <c r="H16336">
        <v>5.0534000000000003E-2</v>
      </c>
      <c r="I16336">
        <v>1.1002E-2</v>
      </c>
      <c r="J16336">
        <v>-2.1308000000000001E-2</v>
      </c>
      <c r="K16336">
        <v>1014.769958</v>
      </c>
      <c r="L16336">
        <v>44.204414</v>
      </c>
      <c r="W16336">
        <f t="shared" si="255"/>
        <v>53510.361481307991</v>
      </c>
    </row>
    <row r="16337" spans="1:23" x14ac:dyDescent="0.3">
      <c r="A16337">
        <v>620.16750000000002</v>
      </c>
      <c r="B16337">
        <v>-2978.1926269999999</v>
      </c>
      <c r="C16337">
        <v>-49349.558594000002</v>
      </c>
      <c r="D16337">
        <v>20409.931640999999</v>
      </c>
      <c r="E16337">
        <v>0.517926</v>
      </c>
      <c r="F16337">
        <v>9.9458070000000003</v>
      </c>
      <c r="G16337">
        <v>-0.14548800000000001</v>
      </c>
      <c r="H16337">
        <v>6.4156000000000005E-2</v>
      </c>
      <c r="I16337">
        <v>1.3414000000000001E-2</v>
      </c>
      <c r="J16337">
        <v>-2.1853999999999998E-2</v>
      </c>
      <c r="K16337">
        <v>1014.769958</v>
      </c>
      <c r="L16337">
        <v>44.204414</v>
      </c>
      <c r="W16337">
        <f t="shared" si="255"/>
        <v>53486.576580824927</v>
      </c>
    </row>
    <row r="16338" spans="1:23" x14ac:dyDescent="0.3">
      <c r="A16338">
        <v>620.17875000000004</v>
      </c>
      <c r="B16338">
        <v>-3194.4948730000001</v>
      </c>
      <c r="C16338">
        <v>-49350.355469000002</v>
      </c>
      <c r="D16338">
        <v>20363.621093999998</v>
      </c>
      <c r="E16338">
        <v>0.50753000000000004</v>
      </c>
      <c r="F16338">
        <v>9.9378030000000006</v>
      </c>
      <c r="G16338">
        <v>-0.14624100000000001</v>
      </c>
      <c r="H16338">
        <v>5.5343000000000003E-2</v>
      </c>
      <c r="I16338">
        <v>1.2432E-2</v>
      </c>
      <c r="J16338">
        <v>-1.8103999999999999E-2</v>
      </c>
      <c r="K16338">
        <v>1014.769958</v>
      </c>
      <c r="L16338">
        <v>44.204414</v>
      </c>
      <c r="W16338">
        <f t="shared" si="255"/>
        <v>53482.141378877895</v>
      </c>
    </row>
    <row r="16339" spans="1:23" x14ac:dyDescent="0.3">
      <c r="A16339">
        <v>620.19000000000005</v>
      </c>
      <c r="B16339">
        <v>-3138.1845699999999</v>
      </c>
      <c r="C16339">
        <v>-49346.230469000002</v>
      </c>
      <c r="D16339">
        <v>20376.980468999998</v>
      </c>
      <c r="E16339">
        <v>0.52360899999999999</v>
      </c>
      <c r="F16339">
        <v>9.9347659999999998</v>
      </c>
      <c r="G16339">
        <v>-0.13523299999999999</v>
      </c>
      <c r="H16339">
        <v>2.8521000000000001E-2</v>
      </c>
      <c r="I16339">
        <v>7.5810000000000001E-3</v>
      </c>
      <c r="J16339">
        <v>-1.1454000000000001E-2</v>
      </c>
      <c r="K16339">
        <v>1014.769958</v>
      </c>
      <c r="L16339">
        <v>44.204414</v>
      </c>
      <c r="W16339">
        <f t="shared" si="255"/>
        <v>53480.089724392368</v>
      </c>
    </row>
    <row r="16340" spans="1:23" x14ac:dyDescent="0.3">
      <c r="A16340">
        <v>620.20124999999996</v>
      </c>
      <c r="B16340">
        <v>-2986.5832519999999</v>
      </c>
      <c r="C16340">
        <v>-49309.722655999998</v>
      </c>
      <c r="D16340">
        <v>20313.191406000002</v>
      </c>
      <c r="E16340">
        <v>0.53101699999999996</v>
      </c>
      <c r="F16340">
        <v>9.9382750000000009</v>
      </c>
      <c r="G16340">
        <v>-0.13000100000000001</v>
      </c>
      <c r="H16340">
        <v>-5.7799999999999995E-4</v>
      </c>
      <c r="I16340">
        <v>4.4990000000000004E-3</v>
      </c>
      <c r="J16340">
        <v>-5.6690000000000004E-3</v>
      </c>
      <c r="K16340">
        <v>1014.7799680000001</v>
      </c>
      <c r="L16340">
        <v>44.206757000000003</v>
      </c>
      <c r="W16340">
        <f t="shared" si="255"/>
        <v>53413.426898389123</v>
      </c>
    </row>
    <row r="16341" spans="1:23" x14ac:dyDescent="0.3">
      <c r="A16341">
        <v>620.21249999999998</v>
      </c>
      <c r="B16341">
        <v>-3108.5588379999999</v>
      </c>
      <c r="C16341">
        <v>-49333.359375</v>
      </c>
      <c r="D16341">
        <v>20401.455077999999</v>
      </c>
      <c r="E16341">
        <v>0.52857100000000001</v>
      </c>
      <c r="F16341">
        <v>9.9327050000000003</v>
      </c>
      <c r="G16341">
        <v>-0.13651199999999999</v>
      </c>
      <c r="H16341">
        <v>-2.5298000000000001E-2</v>
      </c>
      <c r="I16341">
        <v>1.364E-3</v>
      </c>
      <c r="J16341">
        <v>-6.69E-4</v>
      </c>
      <c r="K16341">
        <v>1014.7799680000001</v>
      </c>
      <c r="L16341">
        <v>44.206757000000003</v>
      </c>
      <c r="W16341">
        <f t="shared" si="255"/>
        <v>53475.815604550255</v>
      </c>
    </row>
    <row r="16342" spans="1:23" x14ac:dyDescent="0.3">
      <c r="A16342">
        <v>620.22375</v>
      </c>
      <c r="B16342">
        <v>-3235.8161620000001</v>
      </c>
      <c r="C16342">
        <v>-49315.769530999998</v>
      </c>
      <c r="D16342">
        <v>20385.363281000002</v>
      </c>
      <c r="E16342">
        <v>0.52344900000000005</v>
      </c>
      <c r="F16342">
        <v>9.9448950000000007</v>
      </c>
      <c r="G16342">
        <v>-0.13816700000000001</v>
      </c>
      <c r="H16342">
        <v>-3.2606000000000003E-2</v>
      </c>
      <c r="I16342">
        <v>1.4009999999999999E-3</v>
      </c>
      <c r="J16342">
        <v>1.9729999999999999E-3</v>
      </c>
      <c r="K16342">
        <v>1014.7799680000001</v>
      </c>
      <c r="L16342">
        <v>44.206757000000003</v>
      </c>
      <c r="W16342">
        <f t="shared" si="255"/>
        <v>53461.001363305113</v>
      </c>
    </row>
    <row r="16343" spans="1:23" x14ac:dyDescent="0.3">
      <c r="A16343">
        <v>620.23500000000001</v>
      </c>
      <c r="B16343">
        <v>-3085.7524410000001</v>
      </c>
      <c r="C16343">
        <v>-49284.078125</v>
      </c>
      <c r="D16343">
        <v>20267.675781000002</v>
      </c>
      <c r="E16343">
        <v>0.52775700000000003</v>
      </c>
      <c r="F16343">
        <v>9.9298090000000006</v>
      </c>
      <c r="G16343">
        <v>-0.12781600000000001</v>
      </c>
      <c r="H16343">
        <v>-2.384E-2</v>
      </c>
      <c r="I16343">
        <v>1.1659999999999999E-3</v>
      </c>
      <c r="J16343">
        <v>-7.0100000000000002E-4</v>
      </c>
      <c r="K16343">
        <v>1014.7799680000001</v>
      </c>
      <c r="L16343">
        <v>44.206757000000003</v>
      </c>
      <c r="W16343">
        <f t="shared" si="255"/>
        <v>53378.093880560918</v>
      </c>
    </row>
    <row r="16344" spans="1:23" x14ac:dyDescent="0.3">
      <c r="A16344">
        <v>620.24625000000003</v>
      </c>
      <c r="B16344">
        <v>-3097.4357909999999</v>
      </c>
      <c r="C16344">
        <v>-49310.847655999998</v>
      </c>
      <c r="D16344">
        <v>20364.439452999999</v>
      </c>
      <c r="E16344">
        <v>0.52096900000000002</v>
      </c>
      <c r="F16344">
        <v>9.9342140000000008</v>
      </c>
      <c r="G16344">
        <v>-0.130056</v>
      </c>
      <c r="H16344">
        <v>3.6480000000000002E-3</v>
      </c>
      <c r="I16344">
        <v>4.4809999999999997E-3</v>
      </c>
      <c r="J16344">
        <v>-8.9390000000000008E-3</v>
      </c>
      <c r="K16344">
        <v>1014.7799680000001</v>
      </c>
      <c r="L16344">
        <v>44.206757000000003</v>
      </c>
      <c r="W16344">
        <f t="shared" si="255"/>
        <v>53440.286294774945</v>
      </c>
    </row>
    <row r="16345" spans="1:23" x14ac:dyDescent="0.3">
      <c r="A16345">
        <v>620.25750000000005</v>
      </c>
      <c r="B16345">
        <v>-3009.3420409999999</v>
      </c>
      <c r="C16345">
        <v>-49331.871094000002</v>
      </c>
      <c r="D16345">
        <v>20300.246093999998</v>
      </c>
      <c r="E16345">
        <v>0.52685899999999997</v>
      </c>
      <c r="F16345">
        <v>9.9402919999999995</v>
      </c>
      <c r="G16345">
        <v>-0.123944</v>
      </c>
      <c r="H16345">
        <v>3.7586000000000001E-2</v>
      </c>
      <c r="I16345">
        <v>9.2429999999999995E-3</v>
      </c>
      <c r="J16345">
        <v>-1.8731000000000001E-2</v>
      </c>
      <c r="K16345">
        <v>1014.7799680000001</v>
      </c>
      <c r="L16345">
        <v>44.206757000000003</v>
      </c>
      <c r="W16345">
        <f t="shared" si="255"/>
        <v>53430.231485851953</v>
      </c>
    </row>
    <row r="16346" spans="1:23" x14ac:dyDescent="0.3">
      <c r="A16346">
        <v>620.26874999999995</v>
      </c>
      <c r="B16346">
        <v>-3070.0395509999998</v>
      </c>
      <c r="C16346">
        <v>-49334.070312000003</v>
      </c>
      <c r="D16346">
        <v>20325.111327999999</v>
      </c>
      <c r="E16346">
        <v>0.517065</v>
      </c>
      <c r="F16346">
        <v>9.9259609999999991</v>
      </c>
      <c r="G16346">
        <v>-0.14211699999999999</v>
      </c>
      <c r="H16346">
        <v>5.5539999999999999E-2</v>
      </c>
      <c r="I16346">
        <v>1.1200999999999999E-2</v>
      </c>
      <c r="J16346">
        <v>-2.3664000000000001E-2</v>
      </c>
      <c r="K16346">
        <v>1014.7799680000001</v>
      </c>
      <c r="L16346">
        <v>44.206757000000003</v>
      </c>
      <c r="W16346">
        <f t="shared" si="255"/>
        <v>53445.16616953921</v>
      </c>
    </row>
    <row r="16347" spans="1:23" x14ac:dyDescent="0.3">
      <c r="A16347">
        <v>620.28</v>
      </c>
      <c r="B16347">
        <v>-3090.4750979999999</v>
      </c>
      <c r="C16347">
        <v>-49332.050780999998</v>
      </c>
      <c r="D16347">
        <v>20353.789062</v>
      </c>
      <c r="E16347">
        <v>0.51334299999999999</v>
      </c>
      <c r="F16347">
        <v>9.9399499999999996</v>
      </c>
      <c r="G16347">
        <v>-0.13131599999999999</v>
      </c>
      <c r="H16347">
        <v>6.2526999999999999E-2</v>
      </c>
      <c r="I16347">
        <v>1.2657E-2</v>
      </c>
      <c r="J16347">
        <v>-2.1763999999999999E-2</v>
      </c>
      <c r="K16347">
        <v>1014.7799680000001</v>
      </c>
      <c r="L16347">
        <v>44.206757000000003</v>
      </c>
      <c r="W16347">
        <f t="shared" si="255"/>
        <v>53455.392616376048</v>
      </c>
    </row>
    <row r="16348" spans="1:23" x14ac:dyDescent="0.3">
      <c r="A16348">
        <v>620.29124999999999</v>
      </c>
      <c r="B16348">
        <v>-3063.2089839999999</v>
      </c>
      <c r="C16348">
        <v>-49359.195312000003</v>
      </c>
      <c r="D16348">
        <v>20437.748047000001</v>
      </c>
      <c r="E16348">
        <v>0.52373700000000001</v>
      </c>
      <c r="F16348">
        <v>9.9347320000000003</v>
      </c>
      <c r="G16348">
        <v>-0.144318</v>
      </c>
      <c r="H16348">
        <v>5.4493E-2</v>
      </c>
      <c r="I16348">
        <v>1.1297E-2</v>
      </c>
      <c r="J16348">
        <v>-1.6952999999999999E-2</v>
      </c>
      <c r="K16348">
        <v>1014.7799680000001</v>
      </c>
      <c r="L16348">
        <v>44.206757000000003</v>
      </c>
      <c r="W16348">
        <f t="shared" si="255"/>
        <v>53510.886335029747</v>
      </c>
    </row>
    <row r="16349" spans="1:23" x14ac:dyDescent="0.3">
      <c r="A16349">
        <v>620.30250000000001</v>
      </c>
      <c r="B16349">
        <v>-2951.1633299999999</v>
      </c>
      <c r="C16349">
        <v>-49355.304687000003</v>
      </c>
      <c r="D16349">
        <v>20270.847656000002</v>
      </c>
      <c r="E16349">
        <v>0.52152100000000001</v>
      </c>
      <c r="F16349">
        <v>9.9375420000000005</v>
      </c>
      <c r="G16349">
        <v>-0.15345600000000001</v>
      </c>
      <c r="H16349">
        <v>2.8386999999999999E-2</v>
      </c>
      <c r="I16349">
        <v>8.1869999999999998E-3</v>
      </c>
      <c r="J16349">
        <v>-1.1469999999999999E-2</v>
      </c>
      <c r="K16349">
        <v>1014.789978</v>
      </c>
      <c r="L16349">
        <v>44.206757000000003</v>
      </c>
      <c r="W16349">
        <f t="shared" si="255"/>
        <v>53437.465606442282</v>
      </c>
    </row>
    <row r="16350" spans="1:23" x14ac:dyDescent="0.3">
      <c r="A16350">
        <v>620.31375000000003</v>
      </c>
      <c r="B16350">
        <v>-3074.2226559999999</v>
      </c>
      <c r="C16350">
        <v>-49357.65625</v>
      </c>
      <c r="D16350">
        <v>20380.792968999998</v>
      </c>
      <c r="E16350">
        <v>0.52667600000000003</v>
      </c>
      <c r="F16350">
        <v>9.9399189999999997</v>
      </c>
      <c r="G16350">
        <v>-0.13963999999999999</v>
      </c>
      <c r="H16350">
        <v>-3.1970000000000002E-3</v>
      </c>
      <c r="I16350">
        <v>4.1419999999999998E-3</v>
      </c>
      <c r="J16350">
        <v>-5.8859999999999997E-3</v>
      </c>
      <c r="K16350">
        <v>1014.789978</v>
      </c>
      <c r="L16350">
        <v>44.206757000000003</v>
      </c>
      <c r="W16350">
        <f t="shared" si="255"/>
        <v>53488.370675101585</v>
      </c>
    </row>
    <row r="16351" spans="1:23" x14ac:dyDescent="0.3">
      <c r="A16351">
        <v>620.32500000000005</v>
      </c>
      <c r="B16351">
        <v>-3005.3679200000001</v>
      </c>
      <c r="C16351">
        <v>-49342.332030999998</v>
      </c>
      <c r="D16351">
        <v>20339.539062</v>
      </c>
      <c r="E16351">
        <v>0.51352299999999995</v>
      </c>
      <c r="F16351">
        <v>9.9360940000000006</v>
      </c>
      <c r="G16351">
        <v>-0.138513</v>
      </c>
      <c r="H16351">
        <v>-2.6845999999999998E-2</v>
      </c>
      <c r="I16351">
        <v>1.488E-3</v>
      </c>
      <c r="J16351">
        <v>3.3100000000000002E-4</v>
      </c>
      <c r="K16351">
        <v>1014.789978</v>
      </c>
      <c r="L16351">
        <v>44.206757000000003</v>
      </c>
      <c r="W16351">
        <f t="shared" si="255"/>
        <v>53454.605188389869</v>
      </c>
    </row>
    <row r="16352" spans="1:23" x14ac:dyDescent="0.3">
      <c r="A16352">
        <v>620.33624999999995</v>
      </c>
      <c r="B16352">
        <v>-3094.673096</v>
      </c>
      <c r="C16352">
        <v>-49344.769530999998</v>
      </c>
      <c r="D16352">
        <v>20427.390625</v>
      </c>
      <c r="E16352">
        <v>0.51994099999999999</v>
      </c>
      <c r="F16352">
        <v>9.9391339999999992</v>
      </c>
      <c r="G16352">
        <v>-0.13688600000000001</v>
      </c>
      <c r="H16352">
        <v>-3.4335999999999998E-2</v>
      </c>
      <c r="I16352">
        <v>2.0799999999999999E-4</v>
      </c>
      <c r="J16352">
        <v>2.7409999999999999E-3</v>
      </c>
      <c r="K16352">
        <v>1014.789978</v>
      </c>
      <c r="L16352">
        <v>44.206757000000003</v>
      </c>
      <c r="W16352">
        <f t="shared" si="255"/>
        <v>53495.435033140449</v>
      </c>
    </row>
    <row r="16353" spans="1:23" x14ac:dyDescent="0.3">
      <c r="A16353">
        <v>620.34749999999997</v>
      </c>
      <c r="B16353">
        <v>-3061.451172</v>
      </c>
      <c r="C16353">
        <v>-49328.433594000002</v>
      </c>
      <c r="D16353">
        <v>20387.931640999999</v>
      </c>
      <c r="E16353">
        <v>0.52556400000000003</v>
      </c>
      <c r="F16353">
        <v>9.9366129999999995</v>
      </c>
      <c r="G16353">
        <v>-0.15292900000000001</v>
      </c>
      <c r="H16353">
        <v>-1.7139999999999999E-2</v>
      </c>
      <c r="I16353">
        <v>3.1310000000000001E-3</v>
      </c>
      <c r="J16353">
        <v>-1.8090000000000001E-3</v>
      </c>
      <c r="K16353">
        <v>1014.789978</v>
      </c>
      <c r="L16353">
        <v>44.206757000000003</v>
      </c>
      <c r="W16353">
        <f t="shared" si="255"/>
        <v>53463.394960611105</v>
      </c>
    </row>
    <row r="16354" spans="1:23" x14ac:dyDescent="0.3">
      <c r="A16354">
        <v>620.35874999999999</v>
      </c>
      <c r="B16354">
        <v>-3110.982422</v>
      </c>
      <c r="C16354">
        <v>-49330.503905999998</v>
      </c>
      <c r="D16354">
        <v>20422.556640999999</v>
      </c>
      <c r="E16354">
        <v>0.51674500000000001</v>
      </c>
      <c r="F16354">
        <v>9.947813</v>
      </c>
      <c r="G16354">
        <v>-0.151478</v>
      </c>
      <c r="H16354">
        <v>5.6639999999999998E-3</v>
      </c>
      <c r="I16354">
        <v>4.7520000000000001E-3</v>
      </c>
      <c r="J16354">
        <v>-7.9539999999999993E-3</v>
      </c>
      <c r="K16354">
        <v>1014.789978</v>
      </c>
      <c r="L16354">
        <v>44.206757000000003</v>
      </c>
      <c r="W16354">
        <f t="shared" si="255"/>
        <v>53481.376637150315</v>
      </c>
    </row>
    <row r="16355" spans="1:23" x14ac:dyDescent="0.3">
      <c r="A16355">
        <v>620.37</v>
      </c>
      <c r="B16355">
        <v>-3010.9628910000001</v>
      </c>
      <c r="C16355">
        <v>-49329.511719000002</v>
      </c>
      <c r="D16355">
        <v>20421.548827999999</v>
      </c>
      <c r="E16355">
        <v>0.52595400000000003</v>
      </c>
      <c r="F16355">
        <v>9.9424039999999998</v>
      </c>
      <c r="G16355">
        <v>-0.14458099999999999</v>
      </c>
      <c r="H16355">
        <v>3.8053999999999998E-2</v>
      </c>
      <c r="I16355">
        <v>8.8909999999999996E-3</v>
      </c>
      <c r="J16355">
        <v>-1.8815999999999999E-2</v>
      </c>
      <c r="K16355">
        <v>1014.789978</v>
      </c>
      <c r="L16355">
        <v>44.206757000000003</v>
      </c>
      <c r="W16355">
        <f t="shared" si="255"/>
        <v>53474.351613650499</v>
      </c>
    </row>
    <row r="16356" spans="1:23" x14ac:dyDescent="0.3">
      <c r="A16356">
        <v>620.38125000000002</v>
      </c>
      <c r="B16356">
        <v>-3006.4025879999999</v>
      </c>
      <c r="C16356">
        <v>-49323.640625</v>
      </c>
      <c r="D16356">
        <v>20293.462890999999</v>
      </c>
      <c r="E16356">
        <v>0.51603100000000002</v>
      </c>
      <c r="F16356">
        <v>9.9369680000000002</v>
      </c>
      <c r="G16356">
        <v>-0.13417399999999999</v>
      </c>
      <c r="H16356">
        <v>5.8167000000000003E-2</v>
      </c>
      <c r="I16356">
        <v>1.2028E-2</v>
      </c>
      <c r="J16356">
        <v>-2.1689E-2</v>
      </c>
      <c r="K16356">
        <v>1014.789978</v>
      </c>
      <c r="L16356">
        <v>44.206757000000003</v>
      </c>
      <c r="W16356">
        <f t="shared" si="255"/>
        <v>53419.889714727768</v>
      </c>
    </row>
    <row r="16357" spans="1:23" x14ac:dyDescent="0.3">
      <c r="A16357">
        <v>620.39250000000004</v>
      </c>
      <c r="B16357">
        <v>-3014.701904</v>
      </c>
      <c r="C16357">
        <v>-49319.3125</v>
      </c>
      <c r="D16357">
        <v>20248.375</v>
      </c>
      <c r="E16357">
        <v>0.51502499999999996</v>
      </c>
      <c r="F16357">
        <v>9.9277949999999997</v>
      </c>
      <c r="G16357">
        <v>-0.148613</v>
      </c>
      <c r="H16357">
        <v>6.6792000000000004E-2</v>
      </c>
      <c r="I16357">
        <v>1.2962E-2</v>
      </c>
      <c r="J16357">
        <v>-2.1838E-2</v>
      </c>
      <c r="K16357">
        <v>1014.789978</v>
      </c>
      <c r="L16357">
        <v>44.206757000000003</v>
      </c>
      <c r="W16357">
        <f t="shared" si="255"/>
        <v>53399.248151853812</v>
      </c>
    </row>
    <row r="16358" spans="1:23" x14ac:dyDescent="0.3">
      <c r="A16358">
        <v>620.40374999999995</v>
      </c>
      <c r="B16358">
        <v>-2985.2934570000002</v>
      </c>
      <c r="C16358">
        <v>-49340.242187000003</v>
      </c>
      <c r="D16358">
        <v>20257.900390999999</v>
      </c>
      <c r="E16358">
        <v>0.52125299999999997</v>
      </c>
      <c r="F16358">
        <v>9.9455010000000001</v>
      </c>
      <c r="G16358">
        <v>-0.14388200000000001</v>
      </c>
      <c r="H16358">
        <v>4.9389000000000002E-2</v>
      </c>
      <c r="I16358">
        <v>1.1053E-2</v>
      </c>
      <c r="J16358">
        <v>-1.6048E-2</v>
      </c>
      <c r="K16358">
        <v>1014.75</v>
      </c>
      <c r="L16358">
        <v>44.206757000000003</v>
      </c>
      <c r="W16358">
        <f t="shared" si="255"/>
        <v>53420.539161898203</v>
      </c>
    </row>
    <row r="16359" spans="1:23" x14ac:dyDescent="0.3">
      <c r="A16359">
        <v>620.41499999999996</v>
      </c>
      <c r="B16359">
        <v>-3039.2951659999999</v>
      </c>
      <c r="C16359">
        <v>-49344.820312000003</v>
      </c>
      <c r="D16359">
        <v>20272.775390999999</v>
      </c>
      <c r="E16359">
        <v>0.52455300000000005</v>
      </c>
      <c r="F16359">
        <v>9.9444110000000006</v>
      </c>
      <c r="G16359">
        <v>-0.13903699999999999</v>
      </c>
      <c r="H16359">
        <v>2.1477E-2</v>
      </c>
      <c r="I16359">
        <v>7.1599999999999997E-3</v>
      </c>
      <c r="J16359">
        <v>-1.0887000000000001E-2</v>
      </c>
      <c r="K16359">
        <v>1014.75</v>
      </c>
      <c r="L16359">
        <v>44.206757000000003</v>
      </c>
      <c r="W16359">
        <f t="shared" si="255"/>
        <v>53433.454209732445</v>
      </c>
    </row>
    <row r="16360" spans="1:23" x14ac:dyDescent="0.3">
      <c r="A16360">
        <v>620.42624999999998</v>
      </c>
      <c r="B16360">
        <v>-2972.2915039999998</v>
      </c>
      <c r="C16360">
        <v>-49327.160155999998</v>
      </c>
      <c r="D16360">
        <v>20255.742187</v>
      </c>
      <c r="E16360">
        <v>0.52130799999999999</v>
      </c>
      <c r="F16360">
        <v>9.9429560000000006</v>
      </c>
      <c r="G16360">
        <v>-0.14910300000000001</v>
      </c>
      <c r="H16360">
        <v>-1.2585000000000001E-2</v>
      </c>
      <c r="I16360">
        <v>2.676E-3</v>
      </c>
      <c r="J16360">
        <v>-3.722E-3</v>
      </c>
      <c r="K16360">
        <v>1014.75</v>
      </c>
      <c r="L16360">
        <v>44.206757000000003</v>
      </c>
      <c r="W16360">
        <f t="shared" si="255"/>
        <v>53406.912823965358</v>
      </c>
    </row>
    <row r="16361" spans="1:23" x14ac:dyDescent="0.3">
      <c r="A16361">
        <v>620.4375</v>
      </c>
      <c r="B16361">
        <v>-2968.1760250000002</v>
      </c>
      <c r="C16361">
        <v>-49320.71875</v>
      </c>
      <c r="D16361">
        <v>20359.03125</v>
      </c>
      <c r="E16361">
        <v>0.51067399999999996</v>
      </c>
      <c r="F16361">
        <v>9.9434179999999994</v>
      </c>
      <c r="G16361">
        <v>-0.143732</v>
      </c>
      <c r="H16361">
        <v>-3.1151000000000002E-2</v>
      </c>
      <c r="I16361">
        <v>2.72E-4</v>
      </c>
      <c r="J16361">
        <v>1.328E-3</v>
      </c>
      <c r="K16361">
        <v>1014.75</v>
      </c>
      <c r="L16361">
        <v>44.206757000000003</v>
      </c>
      <c r="W16361">
        <f t="shared" si="255"/>
        <v>53439.999254963157</v>
      </c>
    </row>
    <row r="16362" spans="1:23" x14ac:dyDescent="0.3">
      <c r="A16362">
        <v>620.44875000000002</v>
      </c>
      <c r="B16362">
        <v>-3070.9829100000002</v>
      </c>
      <c r="C16362">
        <v>-49314.105469000002</v>
      </c>
      <c r="D16362">
        <v>20327.400390999999</v>
      </c>
      <c r="E16362">
        <v>0.50697700000000001</v>
      </c>
      <c r="F16362">
        <v>9.9355860000000007</v>
      </c>
      <c r="G16362">
        <v>-0.14116699999999999</v>
      </c>
      <c r="H16362">
        <v>-3.2563000000000002E-2</v>
      </c>
      <c r="I16362">
        <v>-2.2800000000000001E-4</v>
      </c>
      <c r="J16362">
        <v>1.4970000000000001E-3</v>
      </c>
      <c r="K16362">
        <v>1014.75</v>
      </c>
      <c r="L16362">
        <v>44.206757000000003</v>
      </c>
      <c r="W16362">
        <f t="shared" si="255"/>
        <v>53427.662693563478</v>
      </c>
    </row>
    <row r="16363" spans="1:23" x14ac:dyDescent="0.3">
      <c r="A16363">
        <v>620.46</v>
      </c>
      <c r="B16363">
        <v>-3058.8203119999998</v>
      </c>
      <c r="C16363">
        <v>-49315.859375</v>
      </c>
      <c r="D16363">
        <v>20315.859375</v>
      </c>
      <c r="E16363">
        <v>0.51080099999999995</v>
      </c>
      <c r="F16363">
        <v>9.9396900000000006</v>
      </c>
      <c r="G16363">
        <v>-0.145229</v>
      </c>
      <c r="H16363">
        <v>-1.5136E-2</v>
      </c>
      <c r="I16363">
        <v>2.1740000000000002E-3</v>
      </c>
      <c r="J16363">
        <v>-2.4139999999999999E-3</v>
      </c>
      <c r="K16363">
        <v>1014.75</v>
      </c>
      <c r="L16363">
        <v>44.206757000000003</v>
      </c>
      <c r="W16363">
        <f t="shared" si="255"/>
        <v>53424.194048583027</v>
      </c>
    </row>
    <row r="16364" spans="1:23" x14ac:dyDescent="0.3">
      <c r="A16364">
        <v>620.47125000000005</v>
      </c>
      <c r="B16364">
        <v>-3035.4760740000002</v>
      </c>
      <c r="C16364">
        <v>-49334.554687000003</v>
      </c>
      <c r="D16364">
        <v>20205.064452999999</v>
      </c>
      <c r="E16364">
        <v>0.51632999999999996</v>
      </c>
      <c r="F16364">
        <v>9.9383130000000008</v>
      </c>
      <c r="G16364">
        <v>-0.14469399999999999</v>
      </c>
      <c r="H16364">
        <v>1.6409E-2</v>
      </c>
      <c r="I16364">
        <v>6.1609999999999998E-3</v>
      </c>
      <c r="J16364">
        <v>-1.2116999999999999E-2</v>
      </c>
      <c r="K16364">
        <v>1014.75</v>
      </c>
      <c r="L16364">
        <v>44.206757000000003</v>
      </c>
      <c r="W16364">
        <f t="shared" si="255"/>
        <v>53398.099504666876</v>
      </c>
    </row>
    <row r="16365" spans="1:23" x14ac:dyDescent="0.3">
      <c r="A16365">
        <v>620.48249999999996</v>
      </c>
      <c r="B16365">
        <v>-2989.544922</v>
      </c>
      <c r="C16365">
        <v>-49375.191405999998</v>
      </c>
      <c r="D16365">
        <v>20333.113281000002</v>
      </c>
      <c r="E16365">
        <v>0.51872499999999999</v>
      </c>
      <c r="F16365">
        <v>9.9280880000000007</v>
      </c>
      <c r="G16365">
        <v>-0.14235</v>
      </c>
      <c r="H16365">
        <v>4.8025999999999999E-2</v>
      </c>
      <c r="I16365">
        <v>1.0252000000000001E-2</v>
      </c>
      <c r="J16365">
        <v>-2.1283E-2</v>
      </c>
      <c r="K16365">
        <v>1014.75</v>
      </c>
      <c r="L16365">
        <v>44.206757000000003</v>
      </c>
      <c r="W16365">
        <f t="shared" si="255"/>
        <v>53481.6080621906</v>
      </c>
    </row>
    <row r="16366" spans="1:23" x14ac:dyDescent="0.3">
      <c r="A16366">
        <v>620.49374999999998</v>
      </c>
      <c r="B16366">
        <v>-2988.0852049999999</v>
      </c>
      <c r="C16366">
        <v>-49356.597655999998</v>
      </c>
      <c r="D16366">
        <v>20412.371093999998</v>
      </c>
      <c r="E16366">
        <v>0.52707000000000004</v>
      </c>
      <c r="F16366">
        <v>9.9254490000000004</v>
      </c>
      <c r="G16366">
        <v>-0.143678</v>
      </c>
      <c r="H16366">
        <v>6.2130999999999999E-2</v>
      </c>
      <c r="I16366">
        <v>1.2139E-2</v>
      </c>
      <c r="J16366">
        <v>-2.2688E-2</v>
      </c>
      <c r="K16366">
        <v>1014.75</v>
      </c>
      <c r="L16366">
        <v>44.206757000000003</v>
      </c>
      <c r="W16366">
        <f t="shared" si="255"/>
        <v>53494.553732578897</v>
      </c>
    </row>
    <row r="16367" spans="1:23" x14ac:dyDescent="0.3">
      <c r="A16367">
        <v>620.505</v>
      </c>
      <c r="B16367">
        <v>-2891.0654300000001</v>
      </c>
      <c r="C16367">
        <v>-49353.625</v>
      </c>
      <c r="D16367">
        <v>20383.724609000001</v>
      </c>
      <c r="E16367">
        <v>0.53142999999999996</v>
      </c>
      <c r="F16367">
        <v>9.9337590000000002</v>
      </c>
      <c r="G16367">
        <v>-0.14530499999999999</v>
      </c>
      <c r="H16367">
        <v>6.2359999999999999E-2</v>
      </c>
      <c r="I16367">
        <v>1.2819000000000001E-2</v>
      </c>
      <c r="J16367">
        <v>-2.0539000000000002E-2</v>
      </c>
      <c r="K16367">
        <v>1014.789978</v>
      </c>
      <c r="L16367">
        <v>44.209296999999999</v>
      </c>
      <c r="W16367">
        <f t="shared" si="255"/>
        <v>53475.553189253857</v>
      </c>
    </row>
    <row r="16368" spans="1:23" x14ac:dyDescent="0.3">
      <c r="A16368">
        <v>620.51625000000001</v>
      </c>
      <c r="B16368">
        <v>-3021.678711</v>
      </c>
      <c r="C16368">
        <v>-49361.679687000003</v>
      </c>
      <c r="D16368">
        <v>20334.132812</v>
      </c>
      <c r="E16368">
        <v>0.52699499999999999</v>
      </c>
      <c r="F16368">
        <v>9.9444920000000003</v>
      </c>
      <c r="G16368">
        <v>-0.13925899999999999</v>
      </c>
      <c r="H16368">
        <v>4.2956000000000001E-2</v>
      </c>
      <c r="I16368">
        <v>9.7710000000000002E-3</v>
      </c>
      <c r="J16368">
        <v>-1.4030000000000001E-2</v>
      </c>
      <c r="K16368">
        <v>1014.789978</v>
      </c>
      <c r="L16368">
        <v>44.209296999999999</v>
      </c>
      <c r="W16368">
        <f t="shared" si="255"/>
        <v>53471.328026995499</v>
      </c>
    </row>
    <row r="16369" spans="1:23" x14ac:dyDescent="0.3">
      <c r="A16369">
        <v>620.52750000000003</v>
      </c>
      <c r="B16369">
        <v>-3041.23999</v>
      </c>
      <c r="C16369">
        <v>-49369.996094000002</v>
      </c>
      <c r="D16369">
        <v>20355.5625</v>
      </c>
      <c r="E16369">
        <v>0.51060300000000003</v>
      </c>
      <c r="F16369">
        <v>9.9300060000000006</v>
      </c>
      <c r="G16369">
        <v>-0.14574500000000001</v>
      </c>
      <c r="H16369">
        <v>1.3259999999999999E-2</v>
      </c>
      <c r="I16369">
        <v>5.9109999999999996E-3</v>
      </c>
      <c r="J16369">
        <v>-8.1869999999999998E-3</v>
      </c>
      <c r="K16369">
        <v>1014.789978</v>
      </c>
      <c r="L16369">
        <v>44.209296999999999</v>
      </c>
      <c r="W16369">
        <f t="shared" si="255"/>
        <v>53488.265813071157</v>
      </c>
    </row>
    <row r="16370" spans="1:23" x14ac:dyDescent="0.3">
      <c r="A16370">
        <v>620.53875000000005</v>
      </c>
      <c r="B16370">
        <v>-3120.7297359999998</v>
      </c>
      <c r="C16370">
        <v>-49331.164062000003</v>
      </c>
      <c r="D16370">
        <v>20287.269531000002</v>
      </c>
      <c r="E16370">
        <v>0.50528399999999996</v>
      </c>
      <c r="F16370">
        <v>9.9470899999999993</v>
      </c>
      <c r="G16370">
        <v>-0.14280000000000001</v>
      </c>
      <c r="H16370">
        <v>-1.1511E-2</v>
      </c>
      <c r="I16370">
        <v>3.1189999999999998E-3</v>
      </c>
      <c r="J16370">
        <v>-3.8340000000000002E-3</v>
      </c>
      <c r="K16370">
        <v>1014.789978</v>
      </c>
      <c r="L16370">
        <v>44.209296999999999</v>
      </c>
      <c r="W16370">
        <f t="shared" si="255"/>
        <v>53431.039731794066</v>
      </c>
    </row>
    <row r="16371" spans="1:23" x14ac:dyDescent="0.3">
      <c r="A16371">
        <v>620.54999999999995</v>
      </c>
      <c r="B16371">
        <v>-2935.483154</v>
      </c>
      <c r="C16371">
        <v>-49320.855469000002</v>
      </c>
      <c r="D16371">
        <v>20120.033202999999</v>
      </c>
      <c r="E16371">
        <v>0.50902999999999998</v>
      </c>
      <c r="F16371">
        <v>9.9333930000000006</v>
      </c>
      <c r="G16371">
        <v>-0.139598</v>
      </c>
      <c r="H16371">
        <v>-3.1698999999999998E-2</v>
      </c>
      <c r="I16371">
        <v>5.53E-4</v>
      </c>
      <c r="J16371">
        <v>2.1299999999999999E-3</v>
      </c>
      <c r="K16371">
        <v>1014.789978</v>
      </c>
      <c r="L16371">
        <v>44.209296999999999</v>
      </c>
      <c r="W16371">
        <f t="shared" si="255"/>
        <v>53347.723303166626</v>
      </c>
    </row>
    <row r="16372" spans="1:23" x14ac:dyDescent="0.3">
      <c r="A16372">
        <v>620.56124999999997</v>
      </c>
      <c r="B16372">
        <v>-2946.3562010000001</v>
      </c>
      <c r="C16372">
        <v>-49327.058594000002</v>
      </c>
      <c r="D16372">
        <v>20332.402343999998</v>
      </c>
      <c r="E16372">
        <v>0.52145799999999998</v>
      </c>
      <c r="F16372">
        <v>9.9465350000000008</v>
      </c>
      <c r="G16372">
        <v>-0.14338600000000001</v>
      </c>
      <c r="H16372">
        <v>-2.9146999999999999E-2</v>
      </c>
      <c r="I16372">
        <v>1.1039999999999999E-3</v>
      </c>
      <c r="J16372">
        <v>1.482E-3</v>
      </c>
      <c r="K16372">
        <v>1014.789978</v>
      </c>
      <c r="L16372">
        <v>44.209296999999999</v>
      </c>
      <c r="W16372">
        <f t="shared" si="255"/>
        <v>53434.5048585404</v>
      </c>
    </row>
    <row r="16373" spans="1:23" x14ac:dyDescent="0.3">
      <c r="A16373">
        <v>620.57249999999999</v>
      </c>
      <c r="B16373">
        <v>-2916.9616700000001</v>
      </c>
      <c r="C16373">
        <v>-49338.210937000003</v>
      </c>
      <c r="D16373">
        <v>20399.392577999999</v>
      </c>
      <c r="E16373">
        <v>0.517347</v>
      </c>
      <c r="F16373">
        <v>9.9304310000000005</v>
      </c>
      <c r="G16373">
        <v>-0.14172499999999999</v>
      </c>
      <c r="H16373">
        <v>-9.7809999999999998E-3</v>
      </c>
      <c r="I16373">
        <v>3.209E-3</v>
      </c>
      <c r="J16373">
        <v>-4.7169999999999998E-3</v>
      </c>
      <c r="K16373">
        <v>1014.789978</v>
      </c>
      <c r="L16373">
        <v>44.209296999999999</v>
      </c>
      <c r="W16373">
        <f t="shared" si="255"/>
        <v>53468.709928326469</v>
      </c>
    </row>
    <row r="16374" spans="1:23" x14ac:dyDescent="0.3">
      <c r="A16374">
        <v>620.58375000000001</v>
      </c>
      <c r="B16374">
        <v>-3108.5146479999999</v>
      </c>
      <c r="C16374">
        <v>-49329.898437000003</v>
      </c>
      <c r="D16374">
        <v>20326.402343999998</v>
      </c>
      <c r="E16374">
        <v>0.517347</v>
      </c>
      <c r="F16374">
        <v>9.9403629999999996</v>
      </c>
      <c r="G16374">
        <v>-0.13158300000000001</v>
      </c>
      <c r="H16374">
        <v>2.3334000000000001E-2</v>
      </c>
      <c r="I16374">
        <v>7.4869999999999997E-3</v>
      </c>
      <c r="J16374">
        <v>-1.4729000000000001E-2</v>
      </c>
      <c r="K16374">
        <v>1014.789978</v>
      </c>
      <c r="L16374">
        <v>44.209296999999999</v>
      </c>
      <c r="W16374">
        <f t="shared" si="255"/>
        <v>53444.030306216002</v>
      </c>
    </row>
    <row r="16375" spans="1:23" x14ac:dyDescent="0.3">
      <c r="A16375">
        <v>620.59500000000003</v>
      </c>
      <c r="B16375">
        <v>-3123.5610350000002</v>
      </c>
      <c r="C16375">
        <v>-49327.476562000003</v>
      </c>
      <c r="D16375">
        <v>20295.003906000002</v>
      </c>
      <c r="E16375">
        <v>0.51719899999999996</v>
      </c>
      <c r="F16375">
        <v>9.9251090000000008</v>
      </c>
      <c r="G16375">
        <v>-0.13426099999999999</v>
      </c>
      <c r="H16375">
        <v>5.1129000000000001E-2</v>
      </c>
      <c r="I16375">
        <v>1.2031999999999999E-2</v>
      </c>
      <c r="J16375">
        <v>-2.2896E-2</v>
      </c>
      <c r="K16375">
        <v>1014.789978</v>
      </c>
      <c r="L16375">
        <v>44.209296999999999</v>
      </c>
      <c r="W16375">
        <f t="shared" si="255"/>
        <v>53430.73797973022</v>
      </c>
    </row>
    <row r="16376" spans="1:23" x14ac:dyDescent="0.3">
      <c r="A16376">
        <v>620.60625000000005</v>
      </c>
      <c r="B16376">
        <v>-2987.4440920000002</v>
      </c>
      <c r="C16376">
        <v>-49331.34375</v>
      </c>
      <c r="D16376">
        <v>20333.007812</v>
      </c>
      <c r="E16376">
        <v>0.51572399999999996</v>
      </c>
      <c r="F16376">
        <v>9.9292719999999992</v>
      </c>
      <c r="G16376">
        <v>-0.13303699999999999</v>
      </c>
      <c r="H16376">
        <v>6.4448000000000005E-2</v>
      </c>
      <c r="I16376">
        <v>1.2082000000000001E-2</v>
      </c>
      <c r="J16376">
        <v>-2.3084E-2</v>
      </c>
      <c r="K16376">
        <v>1014.7799680000001</v>
      </c>
      <c r="L16376">
        <v>44.206757000000003</v>
      </c>
      <c r="W16376">
        <f t="shared" si="255"/>
        <v>53440.972156823111</v>
      </c>
    </row>
    <row r="16377" spans="1:23" x14ac:dyDescent="0.3">
      <c r="A16377">
        <v>620.61749999999995</v>
      </c>
      <c r="B16377">
        <v>-2931.6408689999998</v>
      </c>
      <c r="C16377">
        <v>-49314.609375</v>
      </c>
      <c r="D16377">
        <v>20340.226562</v>
      </c>
      <c r="E16377">
        <v>0.50738000000000005</v>
      </c>
      <c r="F16377">
        <v>9.938523</v>
      </c>
      <c r="G16377">
        <v>-0.12629099999999999</v>
      </c>
      <c r="H16377">
        <v>6.1414999999999997E-2</v>
      </c>
      <c r="I16377">
        <v>1.2751999999999999E-2</v>
      </c>
      <c r="J16377">
        <v>-1.8602E-2</v>
      </c>
      <c r="K16377">
        <v>1014.7799680000001</v>
      </c>
      <c r="L16377">
        <v>44.206757000000003</v>
      </c>
      <c r="W16377">
        <f t="shared" si="255"/>
        <v>53425.181633637141</v>
      </c>
    </row>
    <row r="16378" spans="1:23" x14ac:dyDescent="0.3">
      <c r="A16378">
        <v>620.62874999999997</v>
      </c>
      <c r="B16378">
        <v>-3028.1916500000002</v>
      </c>
      <c r="C16378">
        <v>-49342.472655999998</v>
      </c>
      <c r="D16378">
        <v>20250.341797000001</v>
      </c>
      <c r="E16378">
        <v>0.52710999999999997</v>
      </c>
      <c r="F16378">
        <v>9.9339519999999997</v>
      </c>
      <c r="G16378">
        <v>-0.14166799999999999</v>
      </c>
      <c r="H16378">
        <v>3.7467E-2</v>
      </c>
      <c r="I16378">
        <v>9.1979999999999996E-3</v>
      </c>
      <c r="J16378">
        <v>-1.3258000000000001E-2</v>
      </c>
      <c r="K16378">
        <v>1014.7799680000001</v>
      </c>
      <c r="L16378">
        <v>44.206757000000003</v>
      </c>
      <c r="W16378">
        <f t="shared" si="255"/>
        <v>53422.147985386757</v>
      </c>
    </row>
    <row r="16379" spans="1:23" x14ac:dyDescent="0.3">
      <c r="A16379">
        <v>620.64</v>
      </c>
      <c r="B16379">
        <v>-3056.9594729999999</v>
      </c>
      <c r="C16379">
        <v>-49354.222655999998</v>
      </c>
      <c r="D16379">
        <v>20232.476562</v>
      </c>
      <c r="E16379">
        <v>0.51806799999999997</v>
      </c>
      <c r="F16379">
        <v>9.9329640000000001</v>
      </c>
      <c r="G16379">
        <v>-0.148174</v>
      </c>
      <c r="H16379">
        <v>3.6310000000000001E-3</v>
      </c>
      <c r="I16379">
        <v>5.6230000000000004E-3</v>
      </c>
      <c r="J16379">
        <v>-7.0109999999999999E-3</v>
      </c>
      <c r="K16379">
        <v>1014.7799680000001</v>
      </c>
      <c r="L16379">
        <v>44.206757000000003</v>
      </c>
      <c r="W16379">
        <f t="shared" si="255"/>
        <v>53427.871032163232</v>
      </c>
    </row>
    <row r="16380" spans="1:23" x14ac:dyDescent="0.3">
      <c r="A16380">
        <v>620.65125</v>
      </c>
      <c r="B16380">
        <v>-3020.1267090000001</v>
      </c>
      <c r="C16380">
        <v>-49343.234375</v>
      </c>
      <c r="D16380">
        <v>20273.419922000001</v>
      </c>
      <c r="E16380">
        <v>0.51026700000000003</v>
      </c>
      <c r="F16380">
        <v>9.9342450000000007</v>
      </c>
      <c r="G16380">
        <v>-0.13886899999999999</v>
      </c>
      <c r="H16380">
        <v>-2.0438999999999999E-2</v>
      </c>
      <c r="I16380">
        <v>2.7420000000000001E-3</v>
      </c>
      <c r="J16380">
        <v>-2.0730000000000002E-3</v>
      </c>
      <c r="K16380">
        <v>1014.7799680000001</v>
      </c>
      <c r="L16380">
        <v>44.206757000000003</v>
      </c>
      <c r="W16380">
        <f t="shared" si="255"/>
        <v>53431.147276268952</v>
      </c>
    </row>
    <row r="16381" spans="1:23" x14ac:dyDescent="0.3">
      <c r="A16381">
        <v>620.66250000000002</v>
      </c>
      <c r="B16381">
        <v>-3084.2258299999999</v>
      </c>
      <c r="C16381">
        <v>-49341.703125</v>
      </c>
      <c r="D16381">
        <v>20262.365234000001</v>
      </c>
      <c r="E16381">
        <v>0.511876</v>
      </c>
      <c r="F16381">
        <v>9.9338300000000004</v>
      </c>
      <c r="G16381">
        <v>-0.13589699999999999</v>
      </c>
      <c r="H16381">
        <v>-3.0328000000000001E-2</v>
      </c>
      <c r="I16381">
        <v>1.021E-3</v>
      </c>
      <c r="J16381">
        <v>2.3349999999999998E-3</v>
      </c>
      <c r="K16381">
        <v>1014.7799680000001</v>
      </c>
      <c r="L16381">
        <v>44.206757000000003</v>
      </c>
      <c r="W16381">
        <f t="shared" si="255"/>
        <v>53429.20138952187</v>
      </c>
    </row>
    <row r="16382" spans="1:23" x14ac:dyDescent="0.3">
      <c r="A16382">
        <v>620.67375000000004</v>
      </c>
      <c r="B16382">
        <v>-3017.3405760000001</v>
      </c>
      <c r="C16382">
        <v>-49368.367187000003</v>
      </c>
      <c r="D16382">
        <v>20236.943359000001</v>
      </c>
      <c r="E16382">
        <v>0.51809499999999997</v>
      </c>
      <c r="F16382">
        <v>9.944528</v>
      </c>
      <c r="G16382">
        <v>-0.13628000000000001</v>
      </c>
      <c r="H16382">
        <v>-2.6596000000000002E-2</v>
      </c>
      <c r="I16382">
        <v>8.34E-4</v>
      </c>
      <c r="J16382">
        <v>1.4040000000000001E-3</v>
      </c>
      <c r="K16382">
        <v>1014.7799680000001</v>
      </c>
      <c r="L16382">
        <v>44.206757000000003</v>
      </c>
      <c r="W16382">
        <f t="shared" si="255"/>
        <v>53440.37705122793</v>
      </c>
    </row>
    <row r="16383" spans="1:23" x14ac:dyDescent="0.3">
      <c r="A16383">
        <v>620.68499999999995</v>
      </c>
      <c r="B16383">
        <v>-3050.2761230000001</v>
      </c>
      <c r="C16383">
        <v>-49342.53125</v>
      </c>
      <c r="D16383">
        <v>20378.919922000001</v>
      </c>
      <c r="E16383">
        <v>0.51823799999999998</v>
      </c>
      <c r="F16383">
        <v>9.9412529999999997</v>
      </c>
      <c r="G16383">
        <v>-0.15015000000000001</v>
      </c>
      <c r="H16383">
        <v>-3.2889999999999998E-3</v>
      </c>
      <c r="I16383">
        <v>3.4250000000000001E-3</v>
      </c>
      <c r="J16383">
        <v>-6.9430000000000004E-3</v>
      </c>
      <c r="K16383">
        <v>1014.7799680000001</v>
      </c>
      <c r="L16383">
        <v>44.206757000000003</v>
      </c>
      <c r="W16383">
        <f t="shared" si="255"/>
        <v>53472.328841851078</v>
      </c>
    </row>
    <row r="16384" spans="1:23" x14ac:dyDescent="0.3">
      <c r="A16384">
        <v>620.69624999999996</v>
      </c>
      <c r="B16384">
        <v>-3115.32251</v>
      </c>
      <c r="C16384">
        <v>-49299.738280999998</v>
      </c>
      <c r="D16384">
        <v>20381.451172000001</v>
      </c>
      <c r="E16384">
        <v>0.52313299999999996</v>
      </c>
      <c r="F16384">
        <v>9.9418489999999995</v>
      </c>
      <c r="G16384">
        <v>-0.14391799999999999</v>
      </c>
      <c r="H16384">
        <v>2.6418000000000001E-2</v>
      </c>
      <c r="I16384">
        <v>7.2040000000000003E-3</v>
      </c>
      <c r="J16384">
        <v>-1.4957E-2</v>
      </c>
      <c r="K16384">
        <v>1014.7799680000001</v>
      </c>
      <c r="L16384">
        <v>44.206757000000003</v>
      </c>
      <c r="W16384">
        <f t="shared" si="255"/>
        <v>53437.561516156682</v>
      </c>
    </row>
    <row r="16385" spans="1:23" x14ac:dyDescent="0.3">
      <c r="A16385">
        <v>620.70749999999998</v>
      </c>
      <c r="B16385">
        <v>-2940.2482909999999</v>
      </c>
      <c r="C16385">
        <v>-49343.347655999998</v>
      </c>
      <c r="D16385">
        <v>20247.566406000002</v>
      </c>
      <c r="E16385">
        <v>0.52015</v>
      </c>
      <c r="F16385">
        <v>9.947972</v>
      </c>
      <c r="G16385">
        <v>-0.15349399999999999</v>
      </c>
      <c r="H16385">
        <v>5.6388000000000001E-2</v>
      </c>
      <c r="I16385">
        <v>1.1256E-2</v>
      </c>
      <c r="J16385">
        <v>-2.2401000000000001E-2</v>
      </c>
      <c r="K16385">
        <v>1014.769958</v>
      </c>
      <c r="L16385">
        <v>44.209296999999999</v>
      </c>
      <c r="W16385">
        <f t="shared" si="255"/>
        <v>53416.991334958097</v>
      </c>
    </row>
    <row r="16386" spans="1:23" x14ac:dyDescent="0.3">
      <c r="A16386">
        <v>620.71875</v>
      </c>
      <c r="B16386">
        <v>-3026.8354490000002</v>
      </c>
      <c r="C16386">
        <v>-49357.34375</v>
      </c>
      <c r="D16386">
        <v>20233.845702999999</v>
      </c>
      <c r="E16386">
        <v>0.51341199999999998</v>
      </c>
      <c r="F16386">
        <v>9.9394639999999992</v>
      </c>
      <c r="G16386">
        <v>-0.14575299999999999</v>
      </c>
      <c r="H16386">
        <v>6.472E-2</v>
      </c>
      <c r="I16386">
        <v>1.3343000000000001E-2</v>
      </c>
      <c r="J16386">
        <v>-2.1738E-2</v>
      </c>
      <c r="K16386">
        <v>1014.769958</v>
      </c>
      <c r="L16386">
        <v>44.209296999999999</v>
      </c>
      <c r="W16386">
        <f t="shared" ref="W16386:W16449" si="256">SQRT((B16386)^2+(C16386)^2+(D16386)^2)</f>
        <v>53429.557613963065</v>
      </c>
    </row>
    <row r="16387" spans="1:23" x14ac:dyDescent="0.3">
      <c r="A16387">
        <v>620.73</v>
      </c>
      <c r="B16387">
        <v>-3041.4011230000001</v>
      </c>
      <c r="C16387">
        <v>-49337.867187000003</v>
      </c>
      <c r="D16387">
        <v>20407.830077999999</v>
      </c>
      <c r="E16387">
        <v>0.53886400000000001</v>
      </c>
      <c r="F16387">
        <v>9.9328280000000007</v>
      </c>
      <c r="G16387">
        <v>-0.126329</v>
      </c>
      <c r="H16387">
        <v>5.5454000000000003E-2</v>
      </c>
      <c r="I16387">
        <v>1.1027E-2</v>
      </c>
      <c r="J16387">
        <v>-1.7332E-2</v>
      </c>
      <c r="K16387">
        <v>1014.769958</v>
      </c>
      <c r="L16387">
        <v>44.209296999999999</v>
      </c>
      <c r="W16387">
        <f t="shared" si="256"/>
        <v>53478.545117136076</v>
      </c>
    </row>
    <row r="16388" spans="1:23" x14ac:dyDescent="0.3">
      <c r="A16388">
        <v>620.74125000000004</v>
      </c>
      <c r="B16388">
        <v>-3023.7839359999998</v>
      </c>
      <c r="C16388">
        <v>-49328.707030999998</v>
      </c>
      <c r="D16388">
        <v>20262.966797000001</v>
      </c>
      <c r="E16388">
        <v>0.51564900000000002</v>
      </c>
      <c r="F16388">
        <v>9.9343400000000006</v>
      </c>
      <c r="G16388">
        <v>-0.12878100000000001</v>
      </c>
      <c r="H16388">
        <v>2.6287999999999999E-2</v>
      </c>
      <c r="I16388">
        <v>7.2639999999999996E-3</v>
      </c>
      <c r="J16388">
        <v>-1.0796999999999999E-2</v>
      </c>
      <c r="K16388">
        <v>1014.769958</v>
      </c>
      <c r="L16388">
        <v>44.209296999999999</v>
      </c>
      <c r="W16388">
        <f t="shared" si="256"/>
        <v>53413.972236280693</v>
      </c>
    </row>
    <row r="16389" spans="1:23" x14ac:dyDescent="0.3">
      <c r="A16389">
        <v>620.75250000000005</v>
      </c>
      <c r="B16389">
        <v>-3009.867432</v>
      </c>
      <c r="C16389">
        <v>-49325.882812000003</v>
      </c>
      <c r="D16389">
        <v>20398.150390999999</v>
      </c>
      <c r="E16389">
        <v>0.51500400000000002</v>
      </c>
      <c r="F16389">
        <v>9.9393370000000001</v>
      </c>
      <c r="G16389">
        <v>-0.13377900000000001</v>
      </c>
      <c r="H16389">
        <v>7.2300000000000001E-4</v>
      </c>
      <c r="I16389">
        <v>4.6610000000000002E-3</v>
      </c>
      <c r="J16389">
        <v>-5.8149999999999999E-3</v>
      </c>
      <c r="K16389">
        <v>1014.769958</v>
      </c>
      <c r="L16389">
        <v>44.209296999999999</v>
      </c>
      <c r="W16389">
        <f t="shared" si="256"/>
        <v>53462.010404727815</v>
      </c>
    </row>
    <row r="16390" spans="1:23" x14ac:dyDescent="0.3">
      <c r="A16390">
        <v>620.76374999999996</v>
      </c>
      <c r="B16390">
        <v>-3194.4548340000001</v>
      </c>
      <c r="C16390">
        <v>-49307.464844000002</v>
      </c>
      <c r="D16390">
        <v>20361.398437</v>
      </c>
      <c r="E16390">
        <v>0.50940799999999997</v>
      </c>
      <c r="F16390">
        <v>9.9402179999999998</v>
      </c>
      <c r="G16390">
        <v>-0.13763300000000001</v>
      </c>
      <c r="H16390">
        <v>-2.4454E-2</v>
      </c>
      <c r="I16390">
        <v>1.6969999999999999E-3</v>
      </c>
      <c r="J16390">
        <v>4.8299999999999998E-4</v>
      </c>
      <c r="K16390">
        <v>1014.769958</v>
      </c>
      <c r="L16390">
        <v>44.209296999999999</v>
      </c>
      <c r="W16390">
        <f t="shared" si="256"/>
        <v>53441.717574747054</v>
      </c>
    </row>
    <row r="16391" spans="1:23" x14ac:dyDescent="0.3">
      <c r="A16391">
        <v>620.77499999999998</v>
      </c>
      <c r="B16391">
        <v>-3123.014404</v>
      </c>
      <c r="C16391">
        <v>-49313.734375</v>
      </c>
      <c r="D16391">
        <v>20372.445312</v>
      </c>
      <c r="E16391">
        <v>0.52109000000000005</v>
      </c>
      <c r="F16391">
        <v>9.9330599999999993</v>
      </c>
      <c r="G16391">
        <v>-0.13012599999999999</v>
      </c>
      <c r="H16391">
        <v>-3.3793999999999998E-2</v>
      </c>
      <c r="I16391">
        <v>-6.87E-4</v>
      </c>
      <c r="J16391">
        <v>2.6180000000000001E-3</v>
      </c>
      <c r="K16391">
        <v>1014.769958</v>
      </c>
      <c r="L16391">
        <v>44.209296999999999</v>
      </c>
      <c r="W16391">
        <f t="shared" si="256"/>
        <v>53447.489603966234</v>
      </c>
    </row>
    <row r="16392" spans="1:23" x14ac:dyDescent="0.3">
      <c r="A16392">
        <v>620.78625</v>
      </c>
      <c r="B16392">
        <v>-3104.619385</v>
      </c>
      <c r="C16392">
        <v>-49319.773437000003</v>
      </c>
      <c r="D16392">
        <v>20387.5</v>
      </c>
      <c r="E16392">
        <v>0.52716200000000002</v>
      </c>
      <c r="F16392">
        <v>9.9398739999999997</v>
      </c>
      <c r="G16392">
        <v>-0.137845</v>
      </c>
      <c r="H16392">
        <v>-2.2426999999999999E-2</v>
      </c>
      <c r="I16392">
        <v>8.8599999999999996E-4</v>
      </c>
      <c r="J16392">
        <v>-4.46E-4</v>
      </c>
      <c r="K16392">
        <v>1014.769958</v>
      </c>
      <c r="L16392">
        <v>44.209296999999999</v>
      </c>
      <c r="W16392">
        <f t="shared" si="256"/>
        <v>53457.729746527104</v>
      </c>
    </row>
    <row r="16393" spans="1:23" x14ac:dyDescent="0.3">
      <c r="A16393">
        <v>620.79750000000001</v>
      </c>
      <c r="B16393">
        <v>-3020.304932</v>
      </c>
      <c r="C16393">
        <v>-49305.808594000002</v>
      </c>
      <c r="D16393">
        <v>20287.572265999999</v>
      </c>
      <c r="E16393">
        <v>0.52191699999999996</v>
      </c>
      <c r="F16393">
        <v>9.9398330000000001</v>
      </c>
      <c r="G16393">
        <v>-0.131688</v>
      </c>
      <c r="H16393">
        <v>8.1480000000000007E-3</v>
      </c>
      <c r="I16393">
        <v>4.6740000000000002E-3</v>
      </c>
      <c r="J16393">
        <v>-9.7649999999999994E-3</v>
      </c>
      <c r="K16393">
        <v>1014.769958</v>
      </c>
      <c r="L16393">
        <v>44.209296999999999</v>
      </c>
      <c r="W16393">
        <f t="shared" si="256"/>
        <v>53401.971793545235</v>
      </c>
    </row>
    <row r="16394" spans="1:23" x14ac:dyDescent="0.3">
      <c r="A16394">
        <v>620.80875000000003</v>
      </c>
      <c r="B16394">
        <v>-3074.3823240000002</v>
      </c>
      <c r="C16394">
        <v>-49328.207030999998</v>
      </c>
      <c r="D16394">
        <v>20321.154297000001</v>
      </c>
      <c r="E16394">
        <v>0.52241899999999997</v>
      </c>
      <c r="F16394">
        <v>9.9365290000000002</v>
      </c>
      <c r="G16394">
        <v>-0.13297</v>
      </c>
      <c r="H16394">
        <v>3.2135999999999998E-2</v>
      </c>
      <c r="I16394">
        <v>9.0060000000000001E-3</v>
      </c>
      <c r="J16394">
        <v>-1.7430999999999999E-2</v>
      </c>
      <c r="K16394">
        <v>1014.769958</v>
      </c>
      <c r="L16394">
        <v>44.211638999999998</v>
      </c>
      <c r="W16394">
        <f t="shared" si="256"/>
        <v>53438.498739483715</v>
      </c>
    </row>
    <row r="16395" spans="1:23" x14ac:dyDescent="0.3">
      <c r="A16395">
        <v>620.82000000000005</v>
      </c>
      <c r="B16395">
        <v>-3047.9926759999998</v>
      </c>
      <c r="C16395">
        <v>-49316.414062000003</v>
      </c>
      <c r="D16395">
        <v>20317.621093999998</v>
      </c>
      <c r="E16395">
        <v>0.52441599999999999</v>
      </c>
      <c r="F16395">
        <v>9.9364609999999995</v>
      </c>
      <c r="G16395">
        <v>-0.142847</v>
      </c>
      <c r="H16395">
        <v>5.7596000000000001E-2</v>
      </c>
      <c r="I16395">
        <v>1.256E-2</v>
      </c>
      <c r="J16395">
        <v>-2.2658999999999999E-2</v>
      </c>
      <c r="K16395">
        <v>1014.769958</v>
      </c>
      <c r="L16395">
        <v>44.211638999999998</v>
      </c>
      <c r="W16395">
        <f t="shared" si="256"/>
        <v>53424.757203069581</v>
      </c>
    </row>
    <row r="16396" spans="1:23" x14ac:dyDescent="0.3">
      <c r="A16396">
        <v>620.83124999999995</v>
      </c>
      <c r="B16396">
        <v>-3182.8969729999999</v>
      </c>
      <c r="C16396">
        <v>-49353.269530999998</v>
      </c>
      <c r="D16396">
        <v>20413.660156000002</v>
      </c>
      <c r="E16396">
        <v>0.52246499999999996</v>
      </c>
      <c r="F16396">
        <v>9.9387369999999997</v>
      </c>
      <c r="G16396">
        <v>-0.139739</v>
      </c>
      <c r="H16396">
        <v>6.3038999999999998E-2</v>
      </c>
      <c r="I16396">
        <v>1.3313999999999999E-2</v>
      </c>
      <c r="J16396">
        <v>-2.2676999999999999E-2</v>
      </c>
      <c r="K16396">
        <v>1014.769958</v>
      </c>
      <c r="L16396">
        <v>44.211638999999998</v>
      </c>
      <c r="W16396">
        <f t="shared" si="256"/>
        <v>53503.210814912105</v>
      </c>
    </row>
    <row r="16397" spans="1:23" x14ac:dyDescent="0.3">
      <c r="A16397">
        <v>620.84249999999997</v>
      </c>
      <c r="B16397">
        <v>-3149.0065920000002</v>
      </c>
      <c r="C16397">
        <v>-49340.59375</v>
      </c>
      <c r="D16397">
        <v>20310.552734000001</v>
      </c>
      <c r="E16397">
        <v>0.52876000000000001</v>
      </c>
      <c r="F16397">
        <v>9.9417709999999992</v>
      </c>
      <c r="G16397">
        <v>-0.13868900000000001</v>
      </c>
      <c r="H16397">
        <v>5.3835000000000001E-2</v>
      </c>
      <c r="I16397">
        <v>1.2328E-2</v>
      </c>
      <c r="J16397">
        <v>-1.7663000000000002E-2</v>
      </c>
      <c r="K16397">
        <v>1014.769958</v>
      </c>
      <c r="L16397">
        <v>44.211638999999998</v>
      </c>
      <c r="W16397">
        <f t="shared" si="256"/>
        <v>53450.247768177775</v>
      </c>
    </row>
    <row r="16398" spans="1:23" x14ac:dyDescent="0.3">
      <c r="A16398">
        <v>620.85374999999999</v>
      </c>
      <c r="B16398">
        <v>-3076.0117190000001</v>
      </c>
      <c r="C16398">
        <v>-49326.855469000002</v>
      </c>
      <c r="D16398">
        <v>20240.337890999999</v>
      </c>
      <c r="E16398">
        <v>0.53353700000000004</v>
      </c>
      <c r="F16398">
        <v>9.9482769999999991</v>
      </c>
      <c r="G16398">
        <v>-0.13303999999999999</v>
      </c>
      <c r="H16398">
        <v>2.6256999999999999E-2</v>
      </c>
      <c r="I16398">
        <v>8.2330000000000007E-3</v>
      </c>
      <c r="J16398">
        <v>-1.0572E-2</v>
      </c>
      <c r="K16398">
        <v>1014.769958</v>
      </c>
      <c r="L16398">
        <v>44.211638999999998</v>
      </c>
      <c r="W16398">
        <f t="shared" si="256"/>
        <v>53406.664345350109</v>
      </c>
    </row>
    <row r="16399" spans="1:23" x14ac:dyDescent="0.3">
      <c r="A16399">
        <v>620.86500000000001</v>
      </c>
      <c r="B16399">
        <v>-3049.274414</v>
      </c>
      <c r="C16399">
        <v>-49335.734375</v>
      </c>
      <c r="D16399">
        <v>20246.849609000001</v>
      </c>
      <c r="E16399">
        <v>0.51612800000000003</v>
      </c>
      <c r="F16399">
        <v>9.9503780000000006</v>
      </c>
      <c r="G16399">
        <v>-0.146014</v>
      </c>
      <c r="H16399">
        <v>-1.1344999999999999E-2</v>
      </c>
      <c r="I16399">
        <v>3.3059999999999999E-3</v>
      </c>
      <c r="J16399">
        <v>-3.1679999999999998E-3</v>
      </c>
      <c r="K16399">
        <v>1014.769958</v>
      </c>
      <c r="L16399">
        <v>44.211638999999998</v>
      </c>
      <c r="W16399">
        <f t="shared" si="256"/>
        <v>53415.799908471796</v>
      </c>
    </row>
    <row r="16400" spans="1:23" x14ac:dyDescent="0.3">
      <c r="A16400">
        <v>620.87625000000003</v>
      </c>
      <c r="B16400">
        <v>-3145.4155270000001</v>
      </c>
      <c r="C16400">
        <v>-49318.261719000002</v>
      </c>
      <c r="D16400">
        <v>20374.035156000002</v>
      </c>
      <c r="E16400">
        <v>0.52521399999999996</v>
      </c>
      <c r="F16400">
        <v>9.9392859999999992</v>
      </c>
      <c r="G16400">
        <v>-0.15770600000000001</v>
      </c>
      <c r="H16400">
        <v>-2.6651000000000001E-2</v>
      </c>
      <c r="I16400">
        <v>1.6019999999999999E-3</v>
      </c>
      <c r="J16400">
        <v>9.1251169999999999E-6</v>
      </c>
      <c r="K16400">
        <v>1014.769958</v>
      </c>
      <c r="L16400">
        <v>44.211638999999998</v>
      </c>
      <c r="W16400">
        <f t="shared" si="256"/>
        <v>53453.586281550815</v>
      </c>
    </row>
    <row r="16401" spans="1:23" x14ac:dyDescent="0.3">
      <c r="A16401">
        <v>620.88750000000005</v>
      </c>
      <c r="B16401">
        <v>-3084.6271969999998</v>
      </c>
      <c r="C16401">
        <v>-49332.515625</v>
      </c>
      <c r="D16401">
        <v>20293.746093999998</v>
      </c>
      <c r="E16401">
        <v>0.51878100000000005</v>
      </c>
      <c r="F16401">
        <v>9.9426769999999998</v>
      </c>
      <c r="G16401">
        <v>-0.15421000000000001</v>
      </c>
      <c r="H16401">
        <v>-3.5439999999999999E-2</v>
      </c>
      <c r="I16401">
        <v>-2.0699999999999999E-4</v>
      </c>
      <c r="J16401">
        <v>3.63E-3</v>
      </c>
      <c r="K16401">
        <v>1014.769958</v>
      </c>
      <c r="L16401">
        <v>44.211638999999998</v>
      </c>
      <c r="W16401">
        <f t="shared" si="256"/>
        <v>53432.650630144497</v>
      </c>
    </row>
    <row r="16402" spans="1:23" x14ac:dyDescent="0.3">
      <c r="A16402">
        <v>620.89874999999995</v>
      </c>
      <c r="B16402">
        <v>-3081.6960450000001</v>
      </c>
      <c r="C16402">
        <v>-49360.226562000003</v>
      </c>
      <c r="D16402">
        <v>20284.316406000002</v>
      </c>
      <c r="E16402">
        <v>0.51572600000000002</v>
      </c>
      <c r="F16402">
        <v>9.9479410000000001</v>
      </c>
      <c r="G16402">
        <v>-0.136461</v>
      </c>
      <c r="H16402">
        <v>-1.5615E-2</v>
      </c>
      <c r="I16402">
        <v>2.2550000000000001E-3</v>
      </c>
      <c r="J16402">
        <v>-1.8890000000000001E-3</v>
      </c>
      <c r="K16402">
        <v>1014.769958</v>
      </c>
      <c r="L16402">
        <v>44.211638999999998</v>
      </c>
      <c r="W16402">
        <f t="shared" si="256"/>
        <v>53454.48820094025</v>
      </c>
    </row>
    <row r="16403" spans="1:23" x14ac:dyDescent="0.3">
      <c r="A16403">
        <v>620.91</v>
      </c>
      <c r="B16403">
        <v>-2919.9658199999999</v>
      </c>
      <c r="C16403">
        <v>-49337.261719000002</v>
      </c>
      <c r="D16403">
        <v>20319.419922000001</v>
      </c>
      <c r="E16403">
        <v>0.51271299999999997</v>
      </c>
      <c r="F16403">
        <v>9.9356729999999995</v>
      </c>
      <c r="G16403">
        <v>-0.14351700000000001</v>
      </c>
      <c r="H16403">
        <v>1.6160999999999998E-2</v>
      </c>
      <c r="I16403">
        <v>6.6059999999999999E-3</v>
      </c>
      <c r="J16403">
        <v>-1.1305000000000001E-2</v>
      </c>
      <c r="K16403">
        <v>1014.769958</v>
      </c>
      <c r="L16403">
        <v>44.209296999999999</v>
      </c>
      <c r="W16403">
        <f t="shared" si="256"/>
        <v>53437.53755821503</v>
      </c>
    </row>
    <row r="16404" spans="1:23" x14ac:dyDescent="0.3">
      <c r="A16404">
        <v>620.92124999999999</v>
      </c>
      <c r="B16404">
        <v>-3093.6757809999999</v>
      </c>
      <c r="C16404">
        <v>-49344.785155999998</v>
      </c>
      <c r="D16404">
        <v>20375.310547000001</v>
      </c>
      <c r="E16404">
        <v>0.52460300000000004</v>
      </c>
      <c r="F16404">
        <v>9.9290529999999997</v>
      </c>
      <c r="G16404">
        <v>-0.135159</v>
      </c>
      <c r="H16404">
        <v>4.1832000000000001E-2</v>
      </c>
      <c r="I16404">
        <v>9.0270000000000003E-3</v>
      </c>
      <c r="J16404">
        <v>-1.9172000000000002E-2</v>
      </c>
      <c r="K16404">
        <v>1014.769958</v>
      </c>
      <c r="L16404">
        <v>44.209296999999999</v>
      </c>
      <c r="W16404">
        <f t="shared" si="256"/>
        <v>53475.526475355371</v>
      </c>
    </row>
    <row r="16405" spans="1:23" x14ac:dyDescent="0.3">
      <c r="A16405">
        <v>620.9325</v>
      </c>
      <c r="B16405">
        <v>-3021.4311520000001</v>
      </c>
      <c r="C16405">
        <v>-49298.386719000002</v>
      </c>
      <c r="D16405">
        <v>20328.787109000001</v>
      </c>
      <c r="E16405">
        <v>0.51785099999999995</v>
      </c>
      <c r="F16405">
        <v>9.9325019999999995</v>
      </c>
      <c r="G16405">
        <v>-0.14210100000000001</v>
      </c>
      <c r="H16405">
        <v>6.2508999999999995E-2</v>
      </c>
      <c r="I16405">
        <v>1.3034E-2</v>
      </c>
      <c r="J16405">
        <v>-2.315E-2</v>
      </c>
      <c r="K16405">
        <v>1014.769958</v>
      </c>
      <c r="L16405">
        <v>44.209296999999999</v>
      </c>
      <c r="W16405">
        <f t="shared" si="256"/>
        <v>53410.856243140275</v>
      </c>
    </row>
    <row r="16406" spans="1:23" x14ac:dyDescent="0.3">
      <c r="A16406">
        <v>620.94375000000002</v>
      </c>
      <c r="B16406">
        <v>-2968.6083979999999</v>
      </c>
      <c r="C16406">
        <v>-49323.953125</v>
      </c>
      <c r="D16406">
        <v>20473.515625</v>
      </c>
      <c r="E16406">
        <v>0.52182300000000004</v>
      </c>
      <c r="F16406">
        <v>9.9331709999999998</v>
      </c>
      <c r="G16406">
        <v>-0.13083</v>
      </c>
      <c r="H16406">
        <v>6.1726999999999997E-2</v>
      </c>
      <c r="I16406">
        <v>1.3077E-2</v>
      </c>
      <c r="J16406">
        <v>-1.9935000000000001E-2</v>
      </c>
      <c r="K16406">
        <v>1014.769958</v>
      </c>
      <c r="L16406">
        <v>44.209296999999999</v>
      </c>
      <c r="W16406">
        <f t="shared" si="256"/>
        <v>53486.725734007989</v>
      </c>
    </row>
    <row r="16407" spans="1:23" x14ac:dyDescent="0.3">
      <c r="A16407">
        <v>620.95500000000004</v>
      </c>
      <c r="B16407">
        <v>-3039.7216800000001</v>
      </c>
      <c r="C16407">
        <v>-49324.273437000003</v>
      </c>
      <c r="D16407">
        <v>20323.132812</v>
      </c>
      <c r="E16407">
        <v>0.52501299999999995</v>
      </c>
      <c r="F16407">
        <v>9.9321940000000009</v>
      </c>
      <c r="G16407">
        <v>-0.13486500000000001</v>
      </c>
      <c r="H16407">
        <v>4.7979000000000001E-2</v>
      </c>
      <c r="I16407">
        <v>1.0621999999999999E-2</v>
      </c>
      <c r="J16407">
        <v>-1.4808E-2</v>
      </c>
      <c r="K16407">
        <v>1014.769958</v>
      </c>
      <c r="L16407">
        <v>44.209296999999999</v>
      </c>
      <c r="W16407">
        <f t="shared" si="256"/>
        <v>53433.637207979737</v>
      </c>
    </row>
    <row r="16408" spans="1:23" x14ac:dyDescent="0.3">
      <c r="A16408">
        <v>620.96624999999995</v>
      </c>
      <c r="B16408">
        <v>-3144.8542480000001</v>
      </c>
      <c r="C16408">
        <v>-49336.402344000002</v>
      </c>
      <c r="D16408">
        <v>20167.566406000002</v>
      </c>
      <c r="E16408">
        <v>0.51849599999999996</v>
      </c>
      <c r="F16408">
        <v>9.9450430000000001</v>
      </c>
      <c r="G16408">
        <v>-0.140543</v>
      </c>
      <c r="H16408">
        <v>1.6743000000000001E-2</v>
      </c>
      <c r="I16408">
        <v>6.9750000000000003E-3</v>
      </c>
      <c r="J16408">
        <v>-9.1870000000000007E-3</v>
      </c>
      <c r="K16408">
        <v>1014.769958</v>
      </c>
      <c r="L16408">
        <v>44.209296999999999</v>
      </c>
      <c r="W16408">
        <f t="shared" si="256"/>
        <v>53391.960436292582</v>
      </c>
    </row>
    <row r="16409" spans="1:23" x14ac:dyDescent="0.3">
      <c r="A16409">
        <v>620.97749999999996</v>
      </c>
      <c r="B16409">
        <v>-2977.8520509999998</v>
      </c>
      <c r="C16409">
        <v>-49329.710937000003</v>
      </c>
      <c r="D16409">
        <v>20341.029297000001</v>
      </c>
      <c r="E16409">
        <v>0.53097899999999998</v>
      </c>
      <c r="F16409">
        <v>9.9419950000000004</v>
      </c>
      <c r="G16409">
        <v>-0.12514</v>
      </c>
      <c r="H16409">
        <v>-1.5790999999999999E-2</v>
      </c>
      <c r="I16409">
        <v>2.245E-3</v>
      </c>
      <c r="J16409">
        <v>-2.2980000000000001E-3</v>
      </c>
      <c r="K16409">
        <v>1014.769958</v>
      </c>
      <c r="L16409">
        <v>44.209296999999999</v>
      </c>
      <c r="W16409">
        <f t="shared" si="256"/>
        <v>53441.982156606384</v>
      </c>
    </row>
    <row r="16410" spans="1:23" x14ac:dyDescent="0.3">
      <c r="A16410">
        <v>620.98874999999998</v>
      </c>
      <c r="B16410">
        <v>-2952.7944339999999</v>
      </c>
      <c r="C16410">
        <v>-49350.902344000002</v>
      </c>
      <c r="D16410">
        <v>20432.990234000001</v>
      </c>
      <c r="E16410">
        <v>0.50816399999999995</v>
      </c>
      <c r="F16410">
        <v>9.9415589999999998</v>
      </c>
      <c r="G16410">
        <v>-0.133357</v>
      </c>
      <c r="H16410">
        <v>-2.7855999999999999E-2</v>
      </c>
      <c r="I16410">
        <v>1.6169999999999999E-3</v>
      </c>
      <c r="J16410">
        <v>6.1499999999999999E-4</v>
      </c>
      <c r="K16410">
        <v>1014.769958</v>
      </c>
      <c r="L16410">
        <v>44.209296999999999</v>
      </c>
      <c r="W16410">
        <f t="shared" si="256"/>
        <v>53495.211440270294</v>
      </c>
    </row>
    <row r="16411" spans="1:23" x14ac:dyDescent="0.3">
      <c r="A16411">
        <v>621</v>
      </c>
      <c r="B16411">
        <v>-2958.9501949999999</v>
      </c>
      <c r="C16411">
        <v>-49384.46875</v>
      </c>
      <c r="D16411">
        <v>20474.316406000002</v>
      </c>
      <c r="E16411">
        <v>0.51048000000000004</v>
      </c>
      <c r="F16411">
        <v>9.937246</v>
      </c>
      <c r="G16411">
        <v>-0.141212</v>
      </c>
      <c r="H16411">
        <v>-2.9145999999999998E-2</v>
      </c>
      <c r="I16411">
        <v>1.94E-4</v>
      </c>
      <c r="J16411">
        <v>7.27E-4</v>
      </c>
      <c r="K16411">
        <v>1014.759949</v>
      </c>
      <c r="L16411">
        <v>44.209296999999999</v>
      </c>
      <c r="W16411">
        <f t="shared" si="256"/>
        <v>53542.308245622153</v>
      </c>
    </row>
    <row r="16412" spans="1:23" x14ac:dyDescent="0.3">
      <c r="A16412">
        <v>621.01125000000002</v>
      </c>
      <c r="B16412">
        <v>-2986.0419919999999</v>
      </c>
      <c r="C16412">
        <v>-49356.121094000002</v>
      </c>
      <c r="D16412">
        <v>20445.884765999999</v>
      </c>
      <c r="E16412">
        <v>0.52577600000000002</v>
      </c>
      <c r="F16412">
        <v>9.9373039999999992</v>
      </c>
      <c r="G16412">
        <v>-0.13713600000000001</v>
      </c>
      <c r="H16412">
        <v>-1.0423E-2</v>
      </c>
      <c r="I16412">
        <v>2.313E-3</v>
      </c>
      <c r="J16412">
        <v>-4.4640000000000001E-3</v>
      </c>
      <c r="K16412">
        <v>1014.759949</v>
      </c>
      <c r="L16412">
        <v>44.209296999999999</v>
      </c>
      <c r="W16412">
        <f t="shared" si="256"/>
        <v>53506.797139131115</v>
      </c>
    </row>
    <row r="16413" spans="1:23" x14ac:dyDescent="0.3">
      <c r="A16413">
        <v>621.02250000000004</v>
      </c>
      <c r="B16413">
        <v>-3015.23999</v>
      </c>
      <c r="C16413">
        <v>-49368.894530999998</v>
      </c>
      <c r="D16413">
        <v>20325.75</v>
      </c>
      <c r="E16413">
        <v>0.51402800000000004</v>
      </c>
      <c r="F16413">
        <v>9.9390300000000007</v>
      </c>
      <c r="G16413">
        <v>-0.13489799999999999</v>
      </c>
      <c r="H16413">
        <v>1.9186000000000002E-2</v>
      </c>
      <c r="I16413">
        <v>6.7619999999999998E-3</v>
      </c>
      <c r="J16413">
        <v>-1.353E-2</v>
      </c>
      <c r="K16413">
        <v>1014.759949</v>
      </c>
      <c r="L16413">
        <v>44.209296999999999</v>
      </c>
      <c r="W16413">
        <f t="shared" si="256"/>
        <v>53474.438122085929</v>
      </c>
    </row>
    <row r="16414" spans="1:23" x14ac:dyDescent="0.3">
      <c r="A16414">
        <v>621.03375000000005</v>
      </c>
      <c r="B16414">
        <v>-3097.873047</v>
      </c>
      <c r="C16414">
        <v>-49344.121094000002</v>
      </c>
      <c r="D16414">
        <v>20448.361327999999</v>
      </c>
      <c r="E16414">
        <v>0.51818699999999995</v>
      </c>
      <c r="F16414">
        <v>9.9329400000000003</v>
      </c>
      <c r="G16414">
        <v>-0.145011</v>
      </c>
      <c r="H16414">
        <v>4.7490999999999998E-2</v>
      </c>
      <c r="I16414">
        <v>1.0315E-2</v>
      </c>
      <c r="J16414">
        <v>-2.0889000000000001E-2</v>
      </c>
      <c r="K16414">
        <v>1014.759949</v>
      </c>
      <c r="L16414">
        <v>44.209296999999999</v>
      </c>
      <c r="W16414">
        <f t="shared" si="256"/>
        <v>53503.033418256862</v>
      </c>
    </row>
    <row r="16415" spans="1:23" x14ac:dyDescent="0.3">
      <c r="A16415">
        <v>621.04499999999996</v>
      </c>
      <c r="B16415">
        <v>-2933.4033199999999</v>
      </c>
      <c r="C16415">
        <v>-49343.625</v>
      </c>
      <c r="D16415">
        <v>20303.980468999998</v>
      </c>
      <c r="E16415">
        <v>0.518679</v>
      </c>
      <c r="F16415">
        <v>9.9368189999999998</v>
      </c>
      <c r="G16415">
        <v>-0.148839</v>
      </c>
      <c r="H16415">
        <v>6.3036999999999996E-2</v>
      </c>
      <c r="I16415">
        <v>1.2376E-2</v>
      </c>
      <c r="J16415">
        <v>-2.1554E-2</v>
      </c>
      <c r="K16415">
        <v>1014.759949</v>
      </c>
      <c r="L16415">
        <v>44.209296999999999</v>
      </c>
      <c r="W16415">
        <f t="shared" si="256"/>
        <v>53438.280343438688</v>
      </c>
    </row>
    <row r="16416" spans="1:23" x14ac:dyDescent="0.3">
      <c r="A16416">
        <v>621.05624999999998</v>
      </c>
      <c r="B16416">
        <v>-3029.9812010000001</v>
      </c>
      <c r="C16416">
        <v>-49346.277344000002</v>
      </c>
      <c r="D16416">
        <v>20202.361327999999</v>
      </c>
      <c r="E16416">
        <v>0.514208</v>
      </c>
      <c r="F16416">
        <v>9.9516209999999994</v>
      </c>
      <c r="G16416">
        <v>-0.15393399999999999</v>
      </c>
      <c r="H16416">
        <v>6.0262000000000003E-2</v>
      </c>
      <c r="I16416">
        <v>1.222E-2</v>
      </c>
      <c r="J16416">
        <v>-1.864E-2</v>
      </c>
      <c r="K16416">
        <v>1014.759949</v>
      </c>
      <c r="L16416">
        <v>44.209296999999999</v>
      </c>
      <c r="W16416">
        <f t="shared" si="256"/>
        <v>53407.595686535555</v>
      </c>
    </row>
    <row r="16417" spans="1:23" x14ac:dyDescent="0.3">
      <c r="A16417">
        <v>621.0675</v>
      </c>
      <c r="B16417">
        <v>-2968.2729490000002</v>
      </c>
      <c r="C16417">
        <v>-49348.308594000002</v>
      </c>
      <c r="D16417">
        <v>20303.587890999999</v>
      </c>
      <c r="E16417">
        <v>0.50983599999999996</v>
      </c>
      <c r="F16417">
        <v>9.9413450000000001</v>
      </c>
      <c r="G16417">
        <v>-0.14338300000000001</v>
      </c>
      <c r="H16417">
        <v>4.1061E-2</v>
      </c>
      <c r="I16417">
        <v>8.9029999999999995E-3</v>
      </c>
      <c r="J16417">
        <v>-1.2715000000000001E-2</v>
      </c>
      <c r="K16417">
        <v>1014.759949</v>
      </c>
      <c r="L16417">
        <v>44.209296999999999</v>
      </c>
      <c r="W16417">
        <f t="shared" si="256"/>
        <v>53444.381244766802</v>
      </c>
    </row>
    <row r="16418" spans="1:23" x14ac:dyDescent="0.3">
      <c r="A16418">
        <v>621.07875000000001</v>
      </c>
      <c r="B16418">
        <v>-3179.2717290000001</v>
      </c>
      <c r="C16418">
        <v>-49337.71875</v>
      </c>
      <c r="D16418">
        <v>20419.363281000002</v>
      </c>
      <c r="E16418">
        <v>0.52728900000000001</v>
      </c>
      <c r="F16418">
        <v>9.9306180000000008</v>
      </c>
      <c r="G16418">
        <v>-0.14082900000000001</v>
      </c>
      <c r="H16418">
        <v>1.3746E-2</v>
      </c>
      <c r="I16418">
        <v>5.9899999999999997E-3</v>
      </c>
      <c r="J16418">
        <v>-8.404E-3</v>
      </c>
      <c r="K16418">
        <v>1014.759949</v>
      </c>
      <c r="L16418">
        <v>44.209296999999999</v>
      </c>
      <c r="W16418">
        <f t="shared" si="256"/>
        <v>53490.827783671208</v>
      </c>
    </row>
    <row r="16419" spans="1:23" x14ac:dyDescent="0.3">
      <c r="A16419">
        <v>621.09</v>
      </c>
      <c r="B16419">
        <v>-3087.0114749999998</v>
      </c>
      <c r="C16419">
        <v>-49322.328125</v>
      </c>
      <c r="D16419">
        <v>20452.759765999999</v>
      </c>
      <c r="E16419">
        <v>0.51383299999999998</v>
      </c>
      <c r="F16419">
        <v>9.9358690000000003</v>
      </c>
      <c r="G16419">
        <v>-0.14834</v>
      </c>
      <c r="H16419">
        <v>-1.4487E-2</v>
      </c>
      <c r="I16419">
        <v>2.8149999999999998E-3</v>
      </c>
      <c r="J16419">
        <v>-1.4809999999999999E-3</v>
      </c>
      <c r="K16419">
        <v>1014.759949</v>
      </c>
      <c r="L16419">
        <v>44.209296999999999</v>
      </c>
      <c r="W16419">
        <f t="shared" si="256"/>
        <v>53483.988945876656</v>
      </c>
    </row>
    <row r="16420" spans="1:23" x14ac:dyDescent="0.3">
      <c r="A16420">
        <v>621.10125000000005</v>
      </c>
      <c r="B16420">
        <v>-2991.4235840000001</v>
      </c>
      <c r="C16420">
        <v>-49336.554687000003</v>
      </c>
      <c r="D16420">
        <v>20368.767577999999</v>
      </c>
      <c r="E16420">
        <v>0.51617299999999999</v>
      </c>
      <c r="F16420">
        <v>9.9313099999999999</v>
      </c>
      <c r="G16420">
        <v>-0.131715</v>
      </c>
      <c r="H16420">
        <v>-2.9224E-2</v>
      </c>
      <c r="I16420">
        <v>8.52E-4</v>
      </c>
      <c r="J16420">
        <v>2.127E-3</v>
      </c>
      <c r="K16420">
        <v>1014.7799680000001</v>
      </c>
      <c r="L16420">
        <v>44.209296999999999</v>
      </c>
      <c r="W16420">
        <f t="shared" si="256"/>
        <v>53459.619677742165</v>
      </c>
    </row>
    <row r="16421" spans="1:23" x14ac:dyDescent="0.3">
      <c r="A16421">
        <v>621.11249999999995</v>
      </c>
      <c r="B16421">
        <v>-2876.7951659999999</v>
      </c>
      <c r="C16421">
        <v>-49338.433594000002</v>
      </c>
      <c r="D16421">
        <v>20418.101562</v>
      </c>
      <c r="E16421">
        <v>0.51727400000000001</v>
      </c>
      <c r="F16421">
        <v>9.9546569999999992</v>
      </c>
      <c r="G16421">
        <v>-0.138878</v>
      </c>
      <c r="H16421">
        <v>-2.7144000000000001E-2</v>
      </c>
      <c r="I16421">
        <v>6.7112449999999995E-5</v>
      </c>
      <c r="J16421">
        <v>1.2639999999999999E-3</v>
      </c>
      <c r="K16421">
        <v>1014.7799680000001</v>
      </c>
      <c r="L16421">
        <v>44.209296999999999</v>
      </c>
      <c r="W16421">
        <f t="shared" si="256"/>
        <v>53473.880084886448</v>
      </c>
    </row>
    <row r="16422" spans="1:23" x14ac:dyDescent="0.3">
      <c r="A16422">
        <v>621.12374999999997</v>
      </c>
      <c r="B16422">
        <v>-3072.735596</v>
      </c>
      <c r="C16422">
        <v>-49350.058594000002</v>
      </c>
      <c r="D16422">
        <v>20328.226562</v>
      </c>
      <c r="E16422">
        <v>0.53230699999999997</v>
      </c>
      <c r="F16422">
        <v>9.931495</v>
      </c>
      <c r="G16422">
        <v>-0.13827200000000001</v>
      </c>
      <c r="H16422">
        <v>-1.341E-3</v>
      </c>
      <c r="I16422">
        <v>4.0090000000000004E-3</v>
      </c>
      <c r="J16422">
        <v>-5.9560000000000004E-3</v>
      </c>
      <c r="K16422">
        <v>1014.7799680000001</v>
      </c>
      <c r="L16422">
        <v>44.209296999999999</v>
      </c>
      <c r="W16422">
        <f t="shared" si="256"/>
        <v>53461.264317542671</v>
      </c>
    </row>
    <row r="16423" spans="1:23" x14ac:dyDescent="0.3">
      <c r="A16423">
        <v>621.13499999999999</v>
      </c>
      <c r="B16423">
        <v>-3141.193115</v>
      </c>
      <c r="C16423">
        <v>-49328.195312000003</v>
      </c>
      <c r="D16423">
        <v>20176.423827999999</v>
      </c>
      <c r="E16423">
        <v>0.534748</v>
      </c>
      <c r="F16423">
        <v>9.937576</v>
      </c>
      <c r="G16423">
        <v>-0.146143</v>
      </c>
      <c r="H16423">
        <v>2.6918999999999998E-2</v>
      </c>
      <c r="I16423">
        <v>7.6769999999999998E-3</v>
      </c>
      <c r="J16423">
        <v>-1.4994E-2</v>
      </c>
      <c r="K16423">
        <v>1014.7799680000001</v>
      </c>
      <c r="L16423">
        <v>44.209296999999999</v>
      </c>
      <c r="W16423">
        <f t="shared" si="256"/>
        <v>53387.508140122336</v>
      </c>
    </row>
    <row r="16424" spans="1:23" x14ac:dyDescent="0.3">
      <c r="A16424">
        <v>621.14625000000001</v>
      </c>
      <c r="B16424">
        <v>-3013.6423340000001</v>
      </c>
      <c r="C16424">
        <v>-49368.328125</v>
      </c>
      <c r="D16424">
        <v>20270.138672000001</v>
      </c>
      <c r="E16424">
        <v>0.51498900000000003</v>
      </c>
      <c r="F16424">
        <v>9.9518319999999996</v>
      </c>
      <c r="G16424">
        <v>-0.140735</v>
      </c>
      <c r="H16424">
        <v>5.3095999999999997E-2</v>
      </c>
      <c r="I16424">
        <v>1.0819E-2</v>
      </c>
      <c r="J16424">
        <v>-2.2253999999999999E-2</v>
      </c>
      <c r="K16424">
        <v>1014.7799680000001</v>
      </c>
      <c r="L16424">
        <v>44.209296999999999</v>
      </c>
      <c r="W16424">
        <f t="shared" si="256"/>
        <v>53452.711659531858</v>
      </c>
    </row>
    <row r="16425" spans="1:23" x14ac:dyDescent="0.3">
      <c r="A16425">
        <v>621.15750000000003</v>
      </c>
      <c r="B16425">
        <v>-3031.2614749999998</v>
      </c>
      <c r="C16425">
        <v>-49338.890625</v>
      </c>
      <c r="D16425">
        <v>20244.832031000002</v>
      </c>
      <c r="E16425">
        <v>0.52474500000000002</v>
      </c>
      <c r="F16425">
        <v>9.933764</v>
      </c>
      <c r="G16425">
        <v>-0.13189400000000001</v>
      </c>
      <c r="H16425">
        <v>6.5993999999999997E-2</v>
      </c>
      <c r="I16425">
        <v>1.244E-2</v>
      </c>
      <c r="J16425">
        <v>-2.2526000000000001E-2</v>
      </c>
      <c r="K16425">
        <v>1014.7799680000001</v>
      </c>
      <c r="L16425">
        <v>44.209296999999999</v>
      </c>
      <c r="W16425">
        <f t="shared" si="256"/>
        <v>53416.925203524544</v>
      </c>
    </row>
    <row r="16426" spans="1:23" x14ac:dyDescent="0.3">
      <c r="A16426">
        <v>621.16875000000005</v>
      </c>
      <c r="B16426">
        <v>-3028.6403810000002</v>
      </c>
      <c r="C16426">
        <v>-49329.816405999998</v>
      </c>
      <c r="D16426">
        <v>20303.400390999999</v>
      </c>
      <c r="E16426">
        <v>0.52829000000000004</v>
      </c>
      <c r="F16426">
        <v>9.9321210000000004</v>
      </c>
      <c r="G16426">
        <v>-0.12524099999999999</v>
      </c>
      <c r="H16426">
        <v>5.7463E-2</v>
      </c>
      <c r="I16426">
        <v>1.2349000000000001E-2</v>
      </c>
      <c r="J16426">
        <v>-1.8277000000000002E-2</v>
      </c>
      <c r="K16426">
        <v>1014.7799680000001</v>
      </c>
      <c r="L16426">
        <v>44.209296999999999</v>
      </c>
      <c r="W16426">
        <f t="shared" si="256"/>
        <v>53430.623397489471</v>
      </c>
    </row>
    <row r="16427" spans="1:23" x14ac:dyDescent="0.3">
      <c r="A16427">
        <v>621.17999999999995</v>
      </c>
      <c r="B16427">
        <v>-3070.5961910000001</v>
      </c>
      <c r="C16427">
        <v>-49374.550780999998</v>
      </c>
      <c r="D16427">
        <v>20347.898437</v>
      </c>
      <c r="E16427">
        <v>0.52465399999999995</v>
      </c>
      <c r="F16427">
        <v>9.9343380000000003</v>
      </c>
      <c r="G16427">
        <v>-0.13921600000000001</v>
      </c>
      <c r="H16427">
        <v>3.6651000000000003E-2</v>
      </c>
      <c r="I16427">
        <v>9.2200000000000008E-3</v>
      </c>
      <c r="J16427">
        <v>-1.3172E-2</v>
      </c>
      <c r="K16427">
        <v>1014.7799680000001</v>
      </c>
      <c r="L16427">
        <v>44.209296999999999</v>
      </c>
      <c r="W16427">
        <f t="shared" si="256"/>
        <v>53491.231025245608</v>
      </c>
    </row>
    <row r="16428" spans="1:23" x14ac:dyDescent="0.3">
      <c r="A16428">
        <v>621.19124999999997</v>
      </c>
      <c r="B16428">
        <v>-3146.1245119999999</v>
      </c>
      <c r="C16428">
        <v>-49364.78125</v>
      </c>
      <c r="D16428">
        <v>20380.224609000001</v>
      </c>
      <c r="E16428">
        <v>0.52205199999999996</v>
      </c>
      <c r="F16428">
        <v>9.9421850000000003</v>
      </c>
      <c r="G16428">
        <v>-0.13425599999999999</v>
      </c>
      <c r="H16428">
        <v>1.8730000000000001E-3</v>
      </c>
      <c r="I16428">
        <v>5.2960000000000004E-3</v>
      </c>
      <c r="J16428">
        <v>-6.2240000000000004E-3</v>
      </c>
      <c r="K16428">
        <v>1014.7799680000001</v>
      </c>
      <c r="L16428">
        <v>44.209296999999999</v>
      </c>
      <c r="W16428">
        <f t="shared" si="256"/>
        <v>53498.909170362043</v>
      </c>
    </row>
    <row r="16429" spans="1:23" x14ac:dyDescent="0.3">
      <c r="A16429">
        <v>621.20249999999999</v>
      </c>
      <c r="B16429">
        <v>-3186.64624</v>
      </c>
      <c r="C16429">
        <v>-49344.609375</v>
      </c>
      <c r="D16429">
        <v>20313.917968999998</v>
      </c>
      <c r="E16429">
        <v>0.52185000000000004</v>
      </c>
      <c r="F16429">
        <v>9.9429909999999992</v>
      </c>
      <c r="G16429">
        <v>-0.138433</v>
      </c>
      <c r="H16429">
        <v>-2.2797000000000001E-2</v>
      </c>
      <c r="I16429">
        <v>1.652E-3</v>
      </c>
      <c r="J16429">
        <v>-1.258E-3</v>
      </c>
      <c r="K16429">
        <v>1014.759949</v>
      </c>
      <c r="L16429">
        <v>44.214179999999999</v>
      </c>
      <c r="W16429">
        <f t="shared" si="256"/>
        <v>53457.46394921391</v>
      </c>
    </row>
    <row r="16430" spans="1:23" x14ac:dyDescent="0.3">
      <c r="A16430">
        <v>621.21375</v>
      </c>
      <c r="B16430">
        <v>-3064.0988769999999</v>
      </c>
      <c r="C16430">
        <v>-49349.238280999998</v>
      </c>
      <c r="D16430">
        <v>20397.402343999998</v>
      </c>
      <c r="E16430">
        <v>0.51880300000000001</v>
      </c>
      <c r="F16430">
        <v>9.9445449999999997</v>
      </c>
      <c r="G16430">
        <v>-0.138513</v>
      </c>
      <c r="H16430">
        <v>-2.8948999999999999E-2</v>
      </c>
      <c r="I16430">
        <v>6.5700000000000003E-4</v>
      </c>
      <c r="J16430">
        <v>1.81E-3</v>
      </c>
      <c r="K16430">
        <v>1014.759949</v>
      </c>
      <c r="L16430">
        <v>44.214179999999999</v>
      </c>
      <c r="W16430">
        <f t="shared" si="256"/>
        <v>53486.353803806487</v>
      </c>
    </row>
    <row r="16431" spans="1:23" x14ac:dyDescent="0.3">
      <c r="A16431">
        <v>621.22500000000002</v>
      </c>
      <c r="B16431">
        <v>-3107.8808589999999</v>
      </c>
      <c r="C16431">
        <v>-49354.640625</v>
      </c>
      <c r="D16431">
        <v>20388.431640999999</v>
      </c>
      <c r="E16431">
        <v>0.52562600000000004</v>
      </c>
      <c r="F16431">
        <v>9.9372179999999997</v>
      </c>
      <c r="G16431">
        <v>-0.13719999999999999</v>
      </c>
      <c r="H16431">
        <v>-2.631E-2</v>
      </c>
      <c r="I16431">
        <v>1.0629999999999999E-3</v>
      </c>
      <c r="J16431">
        <v>6.6799999999999997E-4</v>
      </c>
      <c r="K16431">
        <v>1014.759949</v>
      </c>
      <c r="L16431">
        <v>44.214179999999999</v>
      </c>
      <c r="W16431">
        <f t="shared" si="256"/>
        <v>53490.444188063804</v>
      </c>
    </row>
    <row r="16432" spans="1:23" x14ac:dyDescent="0.3">
      <c r="A16432">
        <v>621.23625000000004</v>
      </c>
      <c r="B16432">
        <v>-3170.3066410000001</v>
      </c>
      <c r="C16432">
        <v>-49335.417969000002</v>
      </c>
      <c r="D16432">
        <v>20299.349609000001</v>
      </c>
      <c r="E16432">
        <v>0.53392300000000004</v>
      </c>
      <c r="F16432">
        <v>9.9356240000000007</v>
      </c>
      <c r="G16432">
        <v>-0.14293900000000001</v>
      </c>
      <c r="H16432">
        <v>-2.036E-3</v>
      </c>
      <c r="I16432">
        <v>4.5500000000000002E-3</v>
      </c>
      <c r="J16432">
        <v>-7.7939999999999997E-3</v>
      </c>
      <c r="K16432">
        <v>1014.759949</v>
      </c>
      <c r="L16432">
        <v>44.214179999999999</v>
      </c>
      <c r="W16432">
        <f t="shared" si="256"/>
        <v>53442.472855607135</v>
      </c>
    </row>
    <row r="16433" spans="1:23" x14ac:dyDescent="0.3">
      <c r="A16433">
        <v>621.24749999999995</v>
      </c>
      <c r="B16433">
        <v>-3063.4248050000001</v>
      </c>
      <c r="C16433">
        <v>-49339.445312000003</v>
      </c>
      <c r="D16433">
        <v>20335.476562</v>
      </c>
      <c r="E16433">
        <v>0.52914300000000003</v>
      </c>
      <c r="F16433">
        <v>9.9396920000000009</v>
      </c>
      <c r="G16433">
        <v>-0.148234</v>
      </c>
      <c r="H16433">
        <v>3.2265000000000002E-2</v>
      </c>
      <c r="I16433">
        <v>7.9279999999999993E-3</v>
      </c>
      <c r="J16433">
        <v>-1.609E-2</v>
      </c>
      <c r="K16433">
        <v>1014.759949</v>
      </c>
      <c r="L16433">
        <v>44.214179999999999</v>
      </c>
      <c r="W16433">
        <f t="shared" si="256"/>
        <v>53453.690632503378</v>
      </c>
    </row>
    <row r="16434" spans="1:23" x14ac:dyDescent="0.3">
      <c r="A16434">
        <v>621.25874999999996</v>
      </c>
      <c r="B16434">
        <v>-2968.1953119999998</v>
      </c>
      <c r="C16434">
        <v>-49359.273437000003</v>
      </c>
      <c r="D16434">
        <v>20433.861327999999</v>
      </c>
      <c r="E16434">
        <v>0.51984399999999997</v>
      </c>
      <c r="F16434">
        <v>9.9342600000000001</v>
      </c>
      <c r="G16434">
        <v>-0.14410000000000001</v>
      </c>
      <c r="H16434">
        <v>5.2763999999999998E-2</v>
      </c>
      <c r="I16434">
        <v>1.1863E-2</v>
      </c>
      <c r="J16434">
        <v>-2.1201999999999999E-2</v>
      </c>
      <c r="K16434">
        <v>1014.759949</v>
      </c>
      <c r="L16434">
        <v>44.214179999999999</v>
      </c>
      <c r="W16434">
        <f t="shared" si="256"/>
        <v>53504.118966773458</v>
      </c>
    </row>
    <row r="16435" spans="1:23" x14ac:dyDescent="0.3">
      <c r="A16435">
        <v>621.27</v>
      </c>
      <c r="B16435">
        <v>-3021.7810060000002</v>
      </c>
      <c r="C16435">
        <v>-49355.667969000002</v>
      </c>
      <c r="D16435">
        <v>20447.091797000001</v>
      </c>
      <c r="E16435">
        <v>0.52157299999999995</v>
      </c>
      <c r="F16435">
        <v>9.9369139999999998</v>
      </c>
      <c r="G16435">
        <v>-0.146092</v>
      </c>
      <c r="H16435">
        <v>6.1534999999999999E-2</v>
      </c>
      <c r="I16435">
        <v>1.2871E-2</v>
      </c>
      <c r="J16435">
        <v>-2.0122999999999999E-2</v>
      </c>
      <c r="K16435">
        <v>1014.759949</v>
      </c>
      <c r="L16435">
        <v>44.214179999999999</v>
      </c>
      <c r="W16435">
        <f t="shared" si="256"/>
        <v>53508.846783212772</v>
      </c>
    </row>
    <row r="16436" spans="1:23" x14ac:dyDescent="0.3">
      <c r="A16436">
        <v>621.28125</v>
      </c>
      <c r="B16436">
        <v>-3017.1596679999998</v>
      </c>
      <c r="C16436">
        <v>-49387.484375</v>
      </c>
      <c r="D16436">
        <v>20404.619140999999</v>
      </c>
      <c r="E16436">
        <v>0.51480400000000004</v>
      </c>
      <c r="F16436">
        <v>9.9483139999999999</v>
      </c>
      <c r="G16436">
        <v>-0.14147999999999999</v>
      </c>
      <c r="H16436">
        <v>5.3881999999999999E-2</v>
      </c>
      <c r="I16436">
        <v>1.0858E-2</v>
      </c>
      <c r="J16436">
        <v>-1.7395000000000001E-2</v>
      </c>
      <c r="K16436">
        <v>1014.759949</v>
      </c>
      <c r="L16436">
        <v>44.214179999999999</v>
      </c>
      <c r="W16436">
        <f t="shared" si="256"/>
        <v>53521.727808828618</v>
      </c>
    </row>
    <row r="16437" spans="1:23" x14ac:dyDescent="0.3">
      <c r="A16437">
        <v>621.29250000000002</v>
      </c>
      <c r="B16437">
        <v>-3143.1311040000001</v>
      </c>
      <c r="C16437">
        <v>-49347.425780999998</v>
      </c>
      <c r="D16437">
        <v>20351.65625</v>
      </c>
      <c r="E16437">
        <v>0.51056400000000002</v>
      </c>
      <c r="F16437">
        <v>9.9439740000000008</v>
      </c>
      <c r="G16437">
        <v>-0.134354</v>
      </c>
      <c r="H16437">
        <v>2.6641000000000001E-2</v>
      </c>
      <c r="I16437">
        <v>7.7450000000000001E-3</v>
      </c>
      <c r="J16437">
        <v>-1.1643000000000001E-2</v>
      </c>
      <c r="K16437">
        <v>1014.759949</v>
      </c>
      <c r="L16437">
        <v>44.214179999999999</v>
      </c>
      <c r="W16437">
        <f t="shared" si="256"/>
        <v>53471.839471504994</v>
      </c>
    </row>
    <row r="16438" spans="1:23" x14ac:dyDescent="0.3">
      <c r="A16438">
        <v>621.30375000000004</v>
      </c>
      <c r="B16438">
        <v>-3008.2775879999999</v>
      </c>
      <c r="C16438">
        <v>-49361.976562000003</v>
      </c>
      <c r="D16438">
        <v>20387.714843999998</v>
      </c>
      <c r="E16438">
        <v>0.51964299999999997</v>
      </c>
      <c r="F16438">
        <v>9.9446139999999996</v>
      </c>
      <c r="G16438">
        <v>-0.13159599999999999</v>
      </c>
      <c r="H16438">
        <v>-4.5760000000000002E-3</v>
      </c>
      <c r="I16438">
        <v>4.2560000000000002E-3</v>
      </c>
      <c r="J16438">
        <v>-5.2659999999999998E-3</v>
      </c>
      <c r="K16438">
        <v>1014.7799680000001</v>
      </c>
      <c r="L16438">
        <v>44.209296999999999</v>
      </c>
      <c r="W16438">
        <f t="shared" si="256"/>
        <v>53491.245832511311</v>
      </c>
    </row>
    <row r="16439" spans="1:23" x14ac:dyDescent="0.3">
      <c r="A16439">
        <v>621.31500000000005</v>
      </c>
      <c r="B16439">
        <v>-3128.4770509999998</v>
      </c>
      <c r="C16439">
        <v>-49353.394530999998</v>
      </c>
      <c r="D16439">
        <v>20396.314452999999</v>
      </c>
      <c r="E16439">
        <v>0.50953000000000004</v>
      </c>
      <c r="F16439">
        <v>9.9435120000000001</v>
      </c>
      <c r="G16439">
        <v>-0.13777200000000001</v>
      </c>
      <c r="H16439">
        <v>-2.7163E-2</v>
      </c>
      <c r="I16439">
        <v>1.6479999999999999E-3</v>
      </c>
      <c r="J16439">
        <v>1.1460000000000001E-3</v>
      </c>
      <c r="K16439">
        <v>1014.7799680000001</v>
      </c>
      <c r="L16439">
        <v>44.209296999999999</v>
      </c>
      <c r="W16439">
        <f t="shared" si="256"/>
        <v>53493.50020008815</v>
      </c>
    </row>
    <row r="16440" spans="1:23" x14ac:dyDescent="0.3">
      <c r="A16440">
        <v>621.32624999999996</v>
      </c>
      <c r="B16440">
        <v>-3119.4653320000002</v>
      </c>
      <c r="C16440">
        <v>-49373.390625</v>
      </c>
      <c r="D16440">
        <v>20220.796875</v>
      </c>
      <c r="E16440">
        <v>0.51177799999999996</v>
      </c>
      <c r="F16440">
        <v>9.9349469999999993</v>
      </c>
      <c r="G16440">
        <v>-0.13256899999999999</v>
      </c>
      <c r="H16440">
        <v>-3.3404999999999997E-2</v>
      </c>
      <c r="I16440">
        <v>-2.8400000000000002E-4</v>
      </c>
      <c r="J16440">
        <v>2.317E-3</v>
      </c>
      <c r="K16440">
        <v>1014.7799680000001</v>
      </c>
      <c r="L16440">
        <v>44.209296999999999</v>
      </c>
      <c r="W16440">
        <f t="shared" si="256"/>
        <v>53444.769547883705</v>
      </c>
    </row>
    <row r="16441" spans="1:23" x14ac:dyDescent="0.3">
      <c r="A16441">
        <v>621.33749999999998</v>
      </c>
      <c r="B16441">
        <v>-3064.2390140000002</v>
      </c>
      <c r="C16441">
        <v>-49358.46875</v>
      </c>
      <c r="D16441">
        <v>20268.503906000002</v>
      </c>
      <c r="E16441">
        <v>0.50373900000000005</v>
      </c>
      <c r="F16441">
        <v>9.9263949999999994</v>
      </c>
      <c r="G16441">
        <v>-0.14010600000000001</v>
      </c>
      <c r="H16441">
        <v>-2.5104000000000001E-2</v>
      </c>
      <c r="I16441">
        <v>1.307E-3</v>
      </c>
      <c r="J16441">
        <v>3.1199999999999999E-4</v>
      </c>
      <c r="K16441">
        <v>1014.7799680000001</v>
      </c>
      <c r="L16441">
        <v>44.209296999999999</v>
      </c>
      <c r="W16441">
        <f t="shared" si="256"/>
        <v>53445.86278344829</v>
      </c>
    </row>
    <row r="16442" spans="1:23" x14ac:dyDescent="0.3">
      <c r="A16442">
        <v>621.34875</v>
      </c>
      <c r="B16442">
        <v>-3085.1870119999999</v>
      </c>
      <c r="C16442">
        <v>-49361.53125</v>
      </c>
      <c r="D16442">
        <v>20377.46875</v>
      </c>
      <c r="E16442">
        <v>0.50950899999999999</v>
      </c>
      <c r="F16442">
        <v>9.9423949999999994</v>
      </c>
      <c r="G16442">
        <v>-0.12765299999999999</v>
      </c>
      <c r="H16442">
        <v>1.2734000000000001E-2</v>
      </c>
      <c r="I16442">
        <v>5.9220000000000002E-3</v>
      </c>
      <c r="J16442">
        <v>-1.0383E-2</v>
      </c>
      <c r="K16442">
        <v>1014.7799680000001</v>
      </c>
      <c r="L16442">
        <v>44.209296999999999</v>
      </c>
      <c r="W16442">
        <f t="shared" si="256"/>
        <v>53491.311246790043</v>
      </c>
    </row>
    <row r="16443" spans="1:23" x14ac:dyDescent="0.3">
      <c r="A16443">
        <v>621.36</v>
      </c>
      <c r="B16443">
        <v>-3044.733643</v>
      </c>
      <c r="C16443">
        <v>-49335.484375</v>
      </c>
      <c r="D16443">
        <v>20466.777343999998</v>
      </c>
      <c r="E16443">
        <v>0.504687</v>
      </c>
      <c r="F16443">
        <v>9.9376719999999992</v>
      </c>
      <c r="G16443">
        <v>-0.13233300000000001</v>
      </c>
      <c r="H16443">
        <v>4.2521000000000003E-2</v>
      </c>
      <c r="I16443">
        <v>1.005E-2</v>
      </c>
      <c r="J16443">
        <v>-1.9394999999999999E-2</v>
      </c>
      <c r="K16443">
        <v>1014.7799680000001</v>
      </c>
      <c r="L16443">
        <v>44.209296999999999</v>
      </c>
      <c r="W16443">
        <f t="shared" si="256"/>
        <v>53499.059770444161</v>
      </c>
    </row>
    <row r="16444" spans="1:23" x14ac:dyDescent="0.3">
      <c r="A16444">
        <v>621.37125000000003</v>
      </c>
      <c r="B16444">
        <v>-3074.320557</v>
      </c>
      <c r="C16444">
        <v>-49370.664062000003</v>
      </c>
      <c r="D16444">
        <v>20302.800781000002</v>
      </c>
      <c r="E16444">
        <v>0.51922999999999997</v>
      </c>
      <c r="F16444">
        <v>9.9468189999999996</v>
      </c>
      <c r="G16444">
        <v>-0.14117499999999999</v>
      </c>
      <c r="H16444">
        <v>5.8810000000000001E-2</v>
      </c>
      <c r="I16444">
        <v>1.2208999999999999E-2</v>
      </c>
      <c r="J16444">
        <v>-2.3632E-2</v>
      </c>
      <c r="K16444">
        <v>1014.7799680000001</v>
      </c>
      <c r="L16444">
        <v>44.209296999999999</v>
      </c>
      <c r="W16444">
        <f t="shared" si="256"/>
        <v>53470.717559829187</v>
      </c>
    </row>
    <row r="16445" spans="1:23" x14ac:dyDescent="0.3">
      <c r="A16445">
        <v>621.38250000000005</v>
      </c>
      <c r="B16445">
        <v>-3051.445557</v>
      </c>
      <c r="C16445">
        <v>-49342.457030999998</v>
      </c>
      <c r="D16445">
        <v>20411.238281000002</v>
      </c>
      <c r="E16445">
        <v>0.53044100000000005</v>
      </c>
      <c r="F16445">
        <v>9.9321750000000009</v>
      </c>
      <c r="G16445">
        <v>-0.139985</v>
      </c>
      <c r="H16445">
        <v>6.1334E-2</v>
      </c>
      <c r="I16445">
        <v>1.2836E-2</v>
      </c>
      <c r="J16445">
        <v>-2.0837999999999999E-2</v>
      </c>
      <c r="K16445">
        <v>1014.7799680000001</v>
      </c>
      <c r="L16445">
        <v>44.209296999999999</v>
      </c>
      <c r="W16445">
        <f t="shared" si="256"/>
        <v>53484.652322018286</v>
      </c>
    </row>
    <row r="16446" spans="1:23" x14ac:dyDescent="0.3">
      <c r="A16446">
        <v>621.39374999999995</v>
      </c>
      <c r="B16446">
        <v>-3051.366211</v>
      </c>
      <c r="C16446">
        <v>-49326.777344000002</v>
      </c>
      <c r="D16446">
        <v>20332.472656000002</v>
      </c>
      <c r="E16446">
        <v>0.52231799999999995</v>
      </c>
      <c r="F16446">
        <v>9.9419039999999992</v>
      </c>
      <c r="G16446">
        <v>-0.13925899999999999</v>
      </c>
      <c r="H16446">
        <v>4.8127999999999997E-2</v>
      </c>
      <c r="I16446">
        <v>1.1247999999999999E-2</v>
      </c>
      <c r="J16446">
        <v>-1.4350999999999999E-2</v>
      </c>
      <c r="K16446">
        <v>1014.7799680000001</v>
      </c>
      <c r="L16446">
        <v>44.209296999999999</v>
      </c>
      <c r="W16446">
        <f t="shared" si="256"/>
        <v>53440.165074643737</v>
      </c>
    </row>
    <row r="16447" spans="1:23" x14ac:dyDescent="0.3">
      <c r="A16447">
        <v>621.40499999999997</v>
      </c>
      <c r="B16447">
        <v>-3083.2553710000002</v>
      </c>
      <c r="C16447">
        <v>-49343.546875</v>
      </c>
      <c r="D16447">
        <v>20303.890625</v>
      </c>
      <c r="E16447">
        <v>0.51261599999999996</v>
      </c>
      <c r="F16447">
        <v>9.9352260000000001</v>
      </c>
      <c r="G16447">
        <v>-0.137262</v>
      </c>
      <c r="H16447">
        <v>2.3241000000000001E-2</v>
      </c>
      <c r="I16447">
        <v>7.9880000000000003E-3</v>
      </c>
      <c r="J16447">
        <v>-1.0572E-2</v>
      </c>
      <c r="K16447">
        <v>1014.7799680000001</v>
      </c>
      <c r="L16447">
        <v>44.214179999999999</v>
      </c>
      <c r="W16447">
        <f t="shared" si="256"/>
        <v>53446.609400410853</v>
      </c>
    </row>
    <row r="16448" spans="1:23" x14ac:dyDescent="0.3">
      <c r="A16448">
        <v>621.41624999999999</v>
      </c>
      <c r="B16448">
        <v>-3036.2150879999999</v>
      </c>
      <c r="C16448">
        <v>-49362.171875</v>
      </c>
      <c r="D16448">
        <v>20398.171875</v>
      </c>
      <c r="E16448">
        <v>0.51481600000000005</v>
      </c>
      <c r="F16448">
        <v>9.9342729999999992</v>
      </c>
      <c r="G16448">
        <v>-0.14199600000000001</v>
      </c>
      <c r="H16448">
        <v>-6.3330000000000001E-3</v>
      </c>
      <c r="I16448">
        <v>4.6039999999999996E-3</v>
      </c>
      <c r="J16448">
        <v>-3.6150000000000002E-3</v>
      </c>
      <c r="K16448">
        <v>1014.7799680000001</v>
      </c>
      <c r="L16448">
        <v>44.214179999999999</v>
      </c>
      <c r="W16448">
        <f t="shared" si="256"/>
        <v>53496.990851071998</v>
      </c>
    </row>
    <row r="16449" spans="1:23" x14ac:dyDescent="0.3">
      <c r="A16449">
        <v>621.42750000000001</v>
      </c>
      <c r="B16449">
        <v>-3012.1972660000001</v>
      </c>
      <c r="C16449">
        <v>-49336.230469000002</v>
      </c>
      <c r="D16449">
        <v>20474.808593999998</v>
      </c>
      <c r="E16449">
        <v>0.516235</v>
      </c>
      <c r="F16449">
        <v>9.9306180000000008</v>
      </c>
      <c r="G16449">
        <v>-0.144145</v>
      </c>
      <c r="H16449">
        <v>-3.0522000000000001E-2</v>
      </c>
      <c r="I16449">
        <v>7.8799999999999996E-4</v>
      </c>
      <c r="J16449">
        <v>4.17E-4</v>
      </c>
      <c r="K16449">
        <v>1014.7799680000001</v>
      </c>
      <c r="L16449">
        <v>44.214179999999999</v>
      </c>
      <c r="W16449">
        <f t="shared" si="256"/>
        <v>53500.97902114052</v>
      </c>
    </row>
    <row r="16450" spans="1:23" x14ac:dyDescent="0.3">
      <c r="A16450">
        <v>621.43875000000003</v>
      </c>
      <c r="B16450">
        <v>-3086.313721</v>
      </c>
      <c r="C16450">
        <v>-49357.835937000003</v>
      </c>
      <c r="D16450">
        <v>20485.357422000001</v>
      </c>
      <c r="E16450">
        <v>0.50947900000000002</v>
      </c>
      <c r="F16450">
        <v>9.9340460000000004</v>
      </c>
      <c r="G16450">
        <v>-0.147262</v>
      </c>
      <c r="H16450">
        <v>-3.141E-2</v>
      </c>
      <c r="I16450">
        <v>5.9599999999999996E-4</v>
      </c>
      <c r="J16450">
        <v>2.4250000000000001E-3</v>
      </c>
      <c r="K16450">
        <v>1014.7799680000001</v>
      </c>
      <c r="L16450">
        <v>44.214179999999999</v>
      </c>
      <c r="W16450">
        <f t="shared" ref="W16450:W16513" si="257">SQRT((B16450)^2+(C16450)^2+(D16450)^2)</f>
        <v>53529.161860385335</v>
      </c>
    </row>
    <row r="16451" spans="1:23" x14ac:dyDescent="0.3">
      <c r="A16451">
        <v>621.45000000000005</v>
      </c>
      <c r="B16451">
        <v>-3025.3874510000001</v>
      </c>
      <c r="C16451">
        <v>-49365.4375</v>
      </c>
      <c r="D16451">
        <v>20348.773437</v>
      </c>
      <c r="E16451">
        <v>0.51862799999999998</v>
      </c>
      <c r="F16451">
        <v>9.9353999999999996</v>
      </c>
      <c r="G16451">
        <v>-0.143042</v>
      </c>
      <c r="H16451">
        <v>-1.2566000000000001E-2</v>
      </c>
      <c r="I16451">
        <v>2.5720000000000001E-3</v>
      </c>
      <c r="J16451">
        <v>-2.3410000000000002E-3</v>
      </c>
      <c r="K16451">
        <v>1014.7799680000001</v>
      </c>
      <c r="L16451">
        <v>44.214179999999999</v>
      </c>
      <c r="W16451">
        <f t="shared" si="257"/>
        <v>53480.575625038211</v>
      </c>
    </row>
    <row r="16452" spans="1:23" x14ac:dyDescent="0.3">
      <c r="A16452">
        <v>621.46124999999995</v>
      </c>
      <c r="B16452">
        <v>-3059.1767580000001</v>
      </c>
      <c r="C16452">
        <v>-49345.027344000002</v>
      </c>
      <c r="D16452">
        <v>20245.853515999999</v>
      </c>
      <c r="E16452">
        <v>0.51503600000000005</v>
      </c>
      <c r="F16452">
        <v>9.9373690000000003</v>
      </c>
      <c r="G16452">
        <v>-0.139268</v>
      </c>
      <c r="H16452">
        <v>1.5778E-2</v>
      </c>
      <c r="I16452">
        <v>6.6309999999999997E-3</v>
      </c>
      <c r="J16452">
        <v>-1.1653E-2</v>
      </c>
      <c r="K16452">
        <v>1014.7799680000001</v>
      </c>
      <c r="L16452">
        <v>44.214179999999999</v>
      </c>
      <c r="W16452">
        <f t="shared" si="257"/>
        <v>53424.571786848464</v>
      </c>
    </row>
    <row r="16453" spans="1:23" x14ac:dyDescent="0.3">
      <c r="A16453">
        <v>621.47249999999997</v>
      </c>
      <c r="B16453">
        <v>-2984.2841800000001</v>
      </c>
      <c r="C16453">
        <v>-49349.851562000003</v>
      </c>
      <c r="D16453">
        <v>20243.359375</v>
      </c>
      <c r="E16453">
        <v>0.51071200000000005</v>
      </c>
      <c r="F16453">
        <v>9.9312129999999996</v>
      </c>
      <c r="G16453">
        <v>-0.14849200000000001</v>
      </c>
      <c r="H16453">
        <v>4.4768000000000002E-2</v>
      </c>
      <c r="I16453">
        <v>9.9159999999999995E-3</v>
      </c>
      <c r="J16453">
        <v>-2.0008000000000001E-2</v>
      </c>
      <c r="K16453">
        <v>1014.7799680000001</v>
      </c>
      <c r="L16453">
        <v>44.214179999999999</v>
      </c>
      <c r="W16453">
        <f t="shared" si="257"/>
        <v>53423.846735739964</v>
      </c>
    </row>
    <row r="16454" spans="1:23" x14ac:dyDescent="0.3">
      <c r="A16454">
        <v>621.48374999999999</v>
      </c>
      <c r="B16454">
        <v>-3190.461182</v>
      </c>
      <c r="C16454">
        <v>-49328.804687000003</v>
      </c>
      <c r="D16454">
        <v>20393.712890999999</v>
      </c>
      <c r="E16454">
        <v>0.51687499999999997</v>
      </c>
      <c r="F16454">
        <v>9.9331329999999998</v>
      </c>
      <c r="G16454">
        <v>-0.13222</v>
      </c>
      <c r="H16454">
        <v>5.7563999999999997E-2</v>
      </c>
      <c r="I16454">
        <v>1.1481999999999999E-2</v>
      </c>
      <c r="J16454">
        <v>-2.1375000000000002E-2</v>
      </c>
      <c r="K16454">
        <v>1014.7799680000001</v>
      </c>
      <c r="L16454">
        <v>44.214179999999999</v>
      </c>
      <c r="W16454">
        <f t="shared" si="257"/>
        <v>53473.484456154358</v>
      </c>
    </row>
    <row r="16455" spans="1:23" x14ac:dyDescent="0.3">
      <c r="A16455">
        <v>621.495</v>
      </c>
      <c r="B16455">
        <v>-3088.67749</v>
      </c>
      <c r="C16455">
        <v>-49352.527344000002</v>
      </c>
      <c r="D16455">
        <v>20370.925781000002</v>
      </c>
      <c r="E16455">
        <v>0.52912899999999996</v>
      </c>
      <c r="F16455">
        <v>9.9299269999999993</v>
      </c>
      <c r="G16455">
        <v>-0.13373299999999999</v>
      </c>
      <c r="H16455">
        <v>6.0462000000000002E-2</v>
      </c>
      <c r="I16455">
        <v>1.2669E-2</v>
      </c>
      <c r="J16455">
        <v>-1.9622000000000001E-2</v>
      </c>
      <c r="K16455">
        <v>1014.7799680000001</v>
      </c>
      <c r="L16455">
        <v>44.214179999999999</v>
      </c>
      <c r="W16455">
        <f t="shared" si="257"/>
        <v>53480.711486034954</v>
      </c>
    </row>
    <row r="16456" spans="1:23" x14ac:dyDescent="0.3">
      <c r="A16456">
        <v>621.50625000000002</v>
      </c>
      <c r="B16456">
        <v>-3045.1340329999998</v>
      </c>
      <c r="C16456">
        <v>-49326.394530999998</v>
      </c>
      <c r="D16456">
        <v>20279.904297000001</v>
      </c>
      <c r="E16456">
        <v>0.51612199999999997</v>
      </c>
      <c r="F16456">
        <v>9.9393089999999997</v>
      </c>
      <c r="G16456">
        <v>-0.141406</v>
      </c>
      <c r="H16456">
        <v>4.3354999999999998E-2</v>
      </c>
      <c r="I16456">
        <v>1.0397999999999999E-2</v>
      </c>
      <c r="J16456">
        <v>-1.3677E-2</v>
      </c>
      <c r="K16456">
        <v>1014.7799680000001</v>
      </c>
      <c r="L16456">
        <v>44.209296999999999</v>
      </c>
      <c r="W16456">
        <f t="shared" si="257"/>
        <v>53419.477318692298</v>
      </c>
    </row>
    <row r="16457" spans="1:23" x14ac:dyDescent="0.3">
      <c r="A16457">
        <v>621.51750000000004</v>
      </c>
      <c r="B16457">
        <v>-2952.1982419999999</v>
      </c>
      <c r="C16457">
        <v>-49331.71875</v>
      </c>
      <c r="D16457">
        <v>20311.808593999998</v>
      </c>
      <c r="E16457">
        <v>0.529335</v>
      </c>
      <c r="F16457">
        <v>9.9341059999999999</v>
      </c>
      <c r="G16457">
        <v>-0.132941</v>
      </c>
      <c r="H16457">
        <v>1.3599999999999999E-2</v>
      </c>
      <c r="I16457">
        <v>5.9049999999999997E-3</v>
      </c>
      <c r="J16457">
        <v>-8.9350000000000002E-3</v>
      </c>
      <c r="K16457">
        <v>1014.7799680000001</v>
      </c>
      <c r="L16457">
        <v>44.209296999999999</v>
      </c>
      <c r="W16457">
        <f t="shared" si="257"/>
        <v>53431.297173552332</v>
      </c>
    </row>
    <row r="16458" spans="1:23" x14ac:dyDescent="0.3">
      <c r="A16458">
        <v>621.52874999999995</v>
      </c>
      <c r="B16458">
        <v>-3052.1411130000001</v>
      </c>
      <c r="C16458">
        <v>-49324.722655999998</v>
      </c>
      <c r="D16458">
        <v>20338.615234000001</v>
      </c>
      <c r="E16458">
        <v>0.52103900000000003</v>
      </c>
      <c r="F16458">
        <v>9.9414409999999993</v>
      </c>
      <c r="G16458">
        <v>-0.13376199999999999</v>
      </c>
      <c r="H16458">
        <v>-1.5820000000000001E-2</v>
      </c>
      <c r="I16458">
        <v>2.3800000000000002E-3</v>
      </c>
      <c r="J16458">
        <v>-3.045E-3</v>
      </c>
      <c r="K16458">
        <v>1014.7799680000001</v>
      </c>
      <c r="L16458">
        <v>44.209296999999999</v>
      </c>
      <c r="W16458">
        <f t="shared" si="257"/>
        <v>53440.650258971225</v>
      </c>
    </row>
    <row r="16459" spans="1:23" x14ac:dyDescent="0.3">
      <c r="A16459">
        <v>621.54</v>
      </c>
      <c r="B16459">
        <v>-3023.8100589999999</v>
      </c>
      <c r="C16459">
        <v>-49337.191405999998</v>
      </c>
      <c r="D16459">
        <v>20360.71875</v>
      </c>
      <c r="E16459">
        <v>0.516482</v>
      </c>
      <c r="F16459">
        <v>9.9384960000000007</v>
      </c>
      <c r="G16459">
        <v>-0.12739400000000001</v>
      </c>
      <c r="H16459">
        <v>-3.0034000000000002E-2</v>
      </c>
      <c r="I16459">
        <v>-5.7209739999999998E-5</v>
      </c>
      <c r="J16459">
        <v>1.591E-3</v>
      </c>
      <c r="K16459">
        <v>1014.7799680000001</v>
      </c>
      <c r="L16459">
        <v>44.209296999999999</v>
      </c>
      <c r="W16459">
        <f t="shared" si="257"/>
        <v>53458.96324398549</v>
      </c>
    </row>
    <row r="16460" spans="1:23" x14ac:dyDescent="0.3">
      <c r="A16460">
        <v>621.55124999999998</v>
      </c>
      <c r="B16460">
        <v>-2995.2846679999998</v>
      </c>
      <c r="C16460">
        <v>-49351.804687000003</v>
      </c>
      <c r="D16460">
        <v>20296.746093999998</v>
      </c>
      <c r="E16460">
        <v>0.52706299999999995</v>
      </c>
      <c r="F16460">
        <v>9.9331309999999995</v>
      </c>
      <c r="G16460">
        <v>-0.14025599999999999</v>
      </c>
      <c r="H16460">
        <v>-2.6783999999999999E-2</v>
      </c>
      <c r="I16460">
        <v>6.4093179999999997E-5</v>
      </c>
      <c r="J16460">
        <v>4.0999999999999999E-4</v>
      </c>
      <c r="K16460">
        <v>1014.7799680000001</v>
      </c>
      <c r="L16460">
        <v>44.209296999999999</v>
      </c>
      <c r="W16460">
        <f t="shared" si="257"/>
        <v>53446.517736055132</v>
      </c>
    </row>
    <row r="16461" spans="1:23" x14ac:dyDescent="0.3">
      <c r="A16461">
        <v>621.5625</v>
      </c>
      <c r="B16461">
        <v>-3076.3698730000001</v>
      </c>
      <c r="C16461">
        <v>-49336.464844000002</v>
      </c>
      <c r="D16461">
        <v>20284.107422000001</v>
      </c>
      <c r="E16461">
        <v>0.519459</v>
      </c>
      <c r="F16461">
        <v>9.9273199999999999</v>
      </c>
      <c r="G16461">
        <v>-0.15253</v>
      </c>
      <c r="H16461">
        <v>-1.0038999999999999E-2</v>
      </c>
      <c r="I16461">
        <v>3.1549999999999998E-3</v>
      </c>
      <c r="J16461">
        <v>-5.7910000000000001E-3</v>
      </c>
      <c r="K16461">
        <v>1014.7799680000001</v>
      </c>
      <c r="L16461">
        <v>44.209296999999999</v>
      </c>
      <c r="W16461">
        <f t="shared" si="257"/>
        <v>53432.16099696872</v>
      </c>
    </row>
    <row r="16462" spans="1:23" x14ac:dyDescent="0.3">
      <c r="A16462">
        <v>621.57375000000002</v>
      </c>
      <c r="B16462">
        <v>-3024.843018</v>
      </c>
      <c r="C16462">
        <v>-49327.1875</v>
      </c>
      <c r="D16462">
        <v>20334.597656000002</v>
      </c>
      <c r="E16462">
        <v>0.53505400000000003</v>
      </c>
      <c r="F16462">
        <v>9.9337389999999992</v>
      </c>
      <c r="G16462">
        <v>-0.14719199999999999</v>
      </c>
      <c r="H16462">
        <v>2.2676999999999999E-2</v>
      </c>
      <c r="I16462">
        <v>7.0190000000000001E-3</v>
      </c>
      <c r="J16462">
        <v>-1.5134999999999999E-2</v>
      </c>
      <c r="K16462">
        <v>1014.7799680000001</v>
      </c>
      <c r="L16462">
        <v>44.209296999999999</v>
      </c>
      <c r="W16462">
        <f t="shared" si="257"/>
        <v>53439.844346471487</v>
      </c>
    </row>
    <row r="16463" spans="1:23" x14ac:dyDescent="0.3">
      <c r="A16463">
        <v>621.58500000000004</v>
      </c>
      <c r="B16463">
        <v>-3029.9865719999998</v>
      </c>
      <c r="C16463">
        <v>-49310.925780999998</v>
      </c>
      <c r="D16463">
        <v>20296.390625</v>
      </c>
      <c r="E16463">
        <v>0.52928200000000003</v>
      </c>
      <c r="F16463">
        <v>9.9284320000000008</v>
      </c>
      <c r="G16463">
        <v>-0.13972699999999999</v>
      </c>
      <c r="H16463">
        <v>5.0963000000000001E-2</v>
      </c>
      <c r="I16463">
        <v>1.1077999999999999E-2</v>
      </c>
      <c r="J16463">
        <v>-2.1694000000000001E-2</v>
      </c>
      <c r="K16463">
        <v>1014.7799680000001</v>
      </c>
      <c r="L16463">
        <v>44.209296999999999</v>
      </c>
      <c r="W16463">
        <f t="shared" si="257"/>
        <v>53410.595319733875</v>
      </c>
    </row>
    <row r="16464" spans="1:23" x14ac:dyDescent="0.3">
      <c r="A16464">
        <v>621.59625000000005</v>
      </c>
      <c r="B16464">
        <v>-3103.0114749999998</v>
      </c>
      <c r="C16464">
        <v>-49345.414062000003</v>
      </c>
      <c r="D16464">
        <v>20283.212890999999</v>
      </c>
      <c r="E16464">
        <v>0.50916499999999998</v>
      </c>
      <c r="F16464">
        <v>9.9304520000000007</v>
      </c>
      <c r="G16464">
        <v>-0.127391</v>
      </c>
      <c r="H16464">
        <v>6.1113000000000001E-2</v>
      </c>
      <c r="I16464">
        <v>1.259E-2</v>
      </c>
      <c r="J16464">
        <v>-2.213E-2</v>
      </c>
      <c r="K16464">
        <v>1014.7799680000001</v>
      </c>
      <c r="L16464">
        <v>44.209296999999999</v>
      </c>
      <c r="W16464">
        <f t="shared" si="257"/>
        <v>53441.625109514011</v>
      </c>
    </row>
    <row r="16465" spans="1:23" x14ac:dyDescent="0.3">
      <c r="A16465">
        <v>621.60749999999996</v>
      </c>
      <c r="B16465">
        <v>-3193.9887699999999</v>
      </c>
      <c r="C16465">
        <v>-49310.898437000003</v>
      </c>
      <c r="D16465">
        <v>20365.419922000001</v>
      </c>
      <c r="E16465">
        <v>0.52556899999999995</v>
      </c>
      <c r="F16465">
        <v>9.9381070000000005</v>
      </c>
      <c r="G16465">
        <v>-0.12486700000000001</v>
      </c>
      <c r="H16465">
        <v>5.9608000000000001E-2</v>
      </c>
      <c r="I16465">
        <v>1.2531E-2</v>
      </c>
      <c r="J16465">
        <v>-1.8440999999999999E-2</v>
      </c>
      <c r="K16465">
        <v>1014.7799680000001</v>
      </c>
      <c r="L16465">
        <v>44.209296999999999</v>
      </c>
      <c r="W16465">
        <f t="shared" si="257"/>
        <v>53446.389939138171</v>
      </c>
    </row>
    <row r="16466" spans="1:23" x14ac:dyDescent="0.3">
      <c r="A16466">
        <v>621.61874999999998</v>
      </c>
      <c r="B16466">
        <v>-3132.7861330000001</v>
      </c>
      <c r="C16466">
        <v>-49334.835937000003</v>
      </c>
      <c r="D16466">
        <v>20279.21875</v>
      </c>
      <c r="E16466">
        <v>0.52061800000000003</v>
      </c>
      <c r="F16466">
        <v>9.9310259999999992</v>
      </c>
      <c r="G16466">
        <v>-0.14897299999999999</v>
      </c>
      <c r="H16466">
        <v>3.9126000000000001E-2</v>
      </c>
      <c r="I16466">
        <v>9.2790000000000008E-3</v>
      </c>
      <c r="J16466">
        <v>-1.3687E-2</v>
      </c>
      <c r="K16466">
        <v>1014.7799680000001</v>
      </c>
      <c r="L16466">
        <v>44.209296999999999</v>
      </c>
      <c r="W16466">
        <f t="shared" si="257"/>
        <v>53432.079306313506</v>
      </c>
    </row>
    <row r="16467" spans="1:23" x14ac:dyDescent="0.3">
      <c r="A16467">
        <v>621.63</v>
      </c>
      <c r="B16467">
        <v>-3136.7165530000002</v>
      </c>
      <c r="C16467">
        <v>-49383.15625</v>
      </c>
      <c r="D16467">
        <v>20420.566406000002</v>
      </c>
      <c r="E16467">
        <v>0.522698</v>
      </c>
      <c r="F16467">
        <v>9.9329079999999994</v>
      </c>
      <c r="G16467">
        <v>-0.15176899999999999</v>
      </c>
      <c r="H16467">
        <v>7.1850000000000004E-3</v>
      </c>
      <c r="I16467">
        <v>6.4339999999999996E-3</v>
      </c>
      <c r="J16467">
        <v>-7.1520000000000004E-3</v>
      </c>
      <c r="K16467">
        <v>1014.7799680000001</v>
      </c>
      <c r="L16467">
        <v>44.209296999999999</v>
      </c>
      <c r="W16467">
        <f t="shared" si="257"/>
        <v>53530.688808268053</v>
      </c>
    </row>
    <row r="16468" spans="1:23" x14ac:dyDescent="0.3">
      <c r="A16468">
        <v>621.64125000000001</v>
      </c>
      <c r="B16468">
        <v>-2957.0534670000002</v>
      </c>
      <c r="C16468">
        <v>-49416.828125</v>
      </c>
      <c r="D16468">
        <v>20309.150390999999</v>
      </c>
      <c r="E16468">
        <v>0.52392300000000003</v>
      </c>
      <c r="F16468">
        <v>9.937144</v>
      </c>
      <c r="G16468">
        <v>-0.15542</v>
      </c>
      <c r="H16468">
        <v>-1.9605000000000001E-2</v>
      </c>
      <c r="I16468">
        <v>1.949E-3</v>
      </c>
      <c r="J16468">
        <v>-8.1899999999999996E-4</v>
      </c>
      <c r="K16468">
        <v>1014.7799680000001</v>
      </c>
      <c r="L16468">
        <v>44.209296999999999</v>
      </c>
      <c r="W16468">
        <f t="shared" si="257"/>
        <v>53509.145543044724</v>
      </c>
    </row>
    <row r="16469" spans="1:23" x14ac:dyDescent="0.3">
      <c r="A16469">
        <v>621.65250000000003</v>
      </c>
      <c r="B16469">
        <v>-3128.1691890000002</v>
      </c>
      <c r="C16469">
        <v>-49377.695312000003</v>
      </c>
      <c r="D16469">
        <v>20329.699218999998</v>
      </c>
      <c r="E16469">
        <v>0.51433200000000001</v>
      </c>
      <c r="F16469">
        <v>9.9407239999999994</v>
      </c>
      <c r="G16469">
        <v>-0.14063500000000001</v>
      </c>
      <c r="H16469">
        <v>-3.4229000000000002E-2</v>
      </c>
      <c r="I16469">
        <v>-4.06E-4</v>
      </c>
      <c r="J16469">
        <v>3.0300000000000001E-3</v>
      </c>
      <c r="K16469">
        <v>1014.7799680000001</v>
      </c>
      <c r="L16469">
        <v>44.209296999999999</v>
      </c>
      <c r="W16469">
        <f t="shared" si="257"/>
        <v>53490.54969931348</v>
      </c>
    </row>
    <row r="16470" spans="1:23" x14ac:dyDescent="0.3">
      <c r="A16470">
        <v>621.66375000000005</v>
      </c>
      <c r="B16470">
        <v>-3026.077393</v>
      </c>
      <c r="C16470">
        <v>-49330.144530999998</v>
      </c>
      <c r="D16470">
        <v>20318.197265999999</v>
      </c>
      <c r="E16470">
        <v>0.51181100000000002</v>
      </c>
      <c r="F16470">
        <v>9.9220959999999998</v>
      </c>
      <c r="G16470">
        <v>-0.14263100000000001</v>
      </c>
      <c r="H16470">
        <v>-2.5600000000000001E-2</v>
      </c>
      <c r="I16470">
        <v>1.2340000000000001E-3</v>
      </c>
      <c r="J16470">
        <v>1.24E-3</v>
      </c>
      <c r="K16470">
        <v>1014.7799680000001</v>
      </c>
      <c r="L16470">
        <v>44.209296999999999</v>
      </c>
      <c r="W16470">
        <f t="shared" si="257"/>
        <v>53436.405604960601</v>
      </c>
    </row>
    <row r="16471" spans="1:23" x14ac:dyDescent="0.3">
      <c r="A16471">
        <v>621.67499999999995</v>
      </c>
      <c r="B16471">
        <v>-3044.3627929999998</v>
      </c>
      <c r="C16471">
        <v>-49328.324219000002</v>
      </c>
      <c r="D16471">
        <v>20283.158202999999</v>
      </c>
      <c r="E16471">
        <v>0.52537800000000001</v>
      </c>
      <c r="F16471">
        <v>9.9275140000000004</v>
      </c>
      <c r="G16471">
        <v>-0.137015</v>
      </c>
      <c r="H16471">
        <v>-2.8530000000000001E-3</v>
      </c>
      <c r="I16471">
        <v>4.143E-3</v>
      </c>
      <c r="J16471">
        <v>-5.4229999999999999E-3</v>
      </c>
      <c r="K16471">
        <v>1014.7799680000001</v>
      </c>
      <c r="L16471">
        <v>44.209296999999999</v>
      </c>
      <c r="W16471">
        <f t="shared" si="257"/>
        <v>53422.450540555619</v>
      </c>
    </row>
    <row r="16472" spans="1:23" x14ac:dyDescent="0.3">
      <c r="A16472">
        <v>621.68624999999997</v>
      </c>
      <c r="B16472">
        <v>-2997.9182129999999</v>
      </c>
      <c r="C16472">
        <v>-49324.675780999998</v>
      </c>
      <c r="D16472">
        <v>20363.683593999998</v>
      </c>
      <c r="E16472">
        <v>0.53423900000000002</v>
      </c>
      <c r="F16472">
        <v>9.9347139999999996</v>
      </c>
      <c r="G16472">
        <v>-0.13628699999999999</v>
      </c>
      <c r="H16472">
        <v>2.8607E-2</v>
      </c>
      <c r="I16472">
        <v>7.7889999999999999E-3</v>
      </c>
      <c r="J16472">
        <v>-1.5968E-2</v>
      </c>
      <c r="K16472">
        <v>1014.7799680000001</v>
      </c>
      <c r="L16472">
        <v>44.209296999999999</v>
      </c>
      <c r="W16472">
        <f t="shared" si="257"/>
        <v>53447.083774787468</v>
      </c>
    </row>
    <row r="16473" spans="1:23" x14ac:dyDescent="0.3">
      <c r="A16473">
        <v>621.69749999999999</v>
      </c>
      <c r="B16473">
        <v>-3146.094971</v>
      </c>
      <c r="C16473">
        <v>-49323.644530999998</v>
      </c>
      <c r="D16473">
        <v>20450.863281000002</v>
      </c>
      <c r="E16473">
        <v>0.52079200000000003</v>
      </c>
      <c r="F16473">
        <v>9.9317049999999991</v>
      </c>
      <c r="G16473">
        <v>-0.130354</v>
      </c>
      <c r="H16473">
        <v>4.9742000000000001E-2</v>
      </c>
      <c r="I16473">
        <v>1.1421000000000001E-2</v>
      </c>
      <c r="J16473">
        <v>-2.1283E-2</v>
      </c>
      <c r="K16473">
        <v>1014.7799680000001</v>
      </c>
      <c r="L16473">
        <v>44.209296999999999</v>
      </c>
      <c r="W16473">
        <f t="shared" si="257"/>
        <v>53487.920433731131</v>
      </c>
    </row>
    <row r="16474" spans="1:23" x14ac:dyDescent="0.3">
      <c r="A16474">
        <v>621.70875000000001</v>
      </c>
      <c r="B16474">
        <v>-3078.3237300000001</v>
      </c>
      <c r="C16474">
        <v>-49332.550780999998</v>
      </c>
      <c r="D16474">
        <v>20252.291015999999</v>
      </c>
      <c r="E16474">
        <v>0.51370499999999997</v>
      </c>
      <c r="F16474">
        <v>9.9410980000000002</v>
      </c>
      <c r="G16474">
        <v>-0.13874700000000001</v>
      </c>
      <c r="H16474">
        <v>6.1232000000000002E-2</v>
      </c>
      <c r="I16474">
        <v>1.2036E-2</v>
      </c>
      <c r="J16474">
        <v>-2.2200000000000001E-2</v>
      </c>
      <c r="K16474">
        <v>1014.789978</v>
      </c>
      <c r="L16474">
        <v>44.211638999999998</v>
      </c>
      <c r="W16474">
        <f t="shared" si="257"/>
        <v>53416.588574555928</v>
      </c>
    </row>
    <row r="16475" spans="1:23" x14ac:dyDescent="0.3">
      <c r="A16475">
        <v>621.72</v>
      </c>
      <c r="B16475">
        <v>-3003.8713379999999</v>
      </c>
      <c r="C16475">
        <v>-49355.667969000002</v>
      </c>
      <c r="D16475">
        <v>20379.251952999999</v>
      </c>
      <c r="E16475">
        <v>0.53129700000000002</v>
      </c>
      <c r="F16475">
        <v>9.9351590000000005</v>
      </c>
      <c r="G16475">
        <v>-0.12657399999999999</v>
      </c>
      <c r="H16475">
        <v>5.8208999999999997E-2</v>
      </c>
      <c r="I16475">
        <v>1.2099E-2</v>
      </c>
      <c r="J16475">
        <v>-1.8176999999999999E-2</v>
      </c>
      <c r="K16475">
        <v>1014.789978</v>
      </c>
      <c r="L16475">
        <v>44.211638999999998</v>
      </c>
      <c r="W16475">
        <f t="shared" si="257"/>
        <v>53481.951290554884</v>
      </c>
    </row>
    <row r="16476" spans="1:23" x14ac:dyDescent="0.3">
      <c r="A16476">
        <v>621.73125000000005</v>
      </c>
      <c r="B16476">
        <v>-3008.4379880000001</v>
      </c>
      <c r="C16476">
        <v>-49349.332030999998</v>
      </c>
      <c r="D16476">
        <v>20176.953125</v>
      </c>
      <c r="E16476">
        <v>0.52498800000000001</v>
      </c>
      <c r="F16476">
        <v>9.9345359999999996</v>
      </c>
      <c r="G16476">
        <v>-0.122988</v>
      </c>
      <c r="H16476">
        <v>3.3480000000000003E-2</v>
      </c>
      <c r="I16476">
        <v>8.4720000000000004E-3</v>
      </c>
      <c r="J16476">
        <v>-1.2637000000000001E-2</v>
      </c>
      <c r="K16476">
        <v>1014.789978</v>
      </c>
      <c r="L16476">
        <v>44.211638999999998</v>
      </c>
      <c r="W16476">
        <f t="shared" si="257"/>
        <v>53399.594646794569</v>
      </c>
    </row>
    <row r="16477" spans="1:23" x14ac:dyDescent="0.3">
      <c r="A16477">
        <v>621.74249999999995</v>
      </c>
      <c r="B16477">
        <v>-3088.5866700000001</v>
      </c>
      <c r="C16477">
        <v>-49341.757812000003</v>
      </c>
      <c r="D16477">
        <v>20272.744140999999</v>
      </c>
      <c r="E16477">
        <v>0.51854800000000001</v>
      </c>
      <c r="F16477">
        <v>9.9423080000000006</v>
      </c>
      <c r="G16477">
        <v>-0.12773300000000001</v>
      </c>
      <c r="H16477">
        <v>-1.7930000000000001E-3</v>
      </c>
      <c r="I16477">
        <v>4.4600000000000004E-3</v>
      </c>
      <c r="J16477">
        <v>-5.6109999999999997E-3</v>
      </c>
      <c r="K16477">
        <v>1014.789978</v>
      </c>
      <c r="L16477">
        <v>44.211638999999998</v>
      </c>
      <c r="W16477">
        <f t="shared" si="257"/>
        <v>53433.440714618169</v>
      </c>
    </row>
    <row r="16478" spans="1:23" x14ac:dyDescent="0.3">
      <c r="A16478">
        <v>621.75374999999997</v>
      </c>
      <c r="B16478">
        <v>-3051.4790039999998</v>
      </c>
      <c r="C16478">
        <v>-49329.386719000002</v>
      </c>
      <c r="D16478">
        <v>20280.589843999998</v>
      </c>
      <c r="E16478">
        <v>0.53168199999999999</v>
      </c>
      <c r="F16478">
        <v>9.9428830000000001</v>
      </c>
      <c r="G16478">
        <v>-0.135493</v>
      </c>
      <c r="H16478">
        <v>-2.4833999999999998E-2</v>
      </c>
      <c r="I16478">
        <v>1.9239999999999999E-3</v>
      </c>
      <c r="J16478">
        <v>-1.338E-3</v>
      </c>
      <c r="K16478">
        <v>1014.789978</v>
      </c>
      <c r="L16478">
        <v>44.211638999999998</v>
      </c>
      <c r="W16478">
        <f t="shared" si="257"/>
        <v>53422.862545964927</v>
      </c>
    </row>
    <row r="16479" spans="1:23" x14ac:dyDescent="0.3">
      <c r="A16479">
        <v>621.76499999999999</v>
      </c>
      <c r="B16479">
        <v>-3088.2202149999998</v>
      </c>
      <c r="C16479">
        <v>-49335.804687000003</v>
      </c>
      <c r="D16479">
        <v>20425.177734000001</v>
      </c>
      <c r="E16479">
        <v>0.52380899999999997</v>
      </c>
      <c r="F16479">
        <v>9.9358489999999993</v>
      </c>
      <c r="G16479">
        <v>-0.13161800000000001</v>
      </c>
      <c r="H16479">
        <v>-3.1029000000000001E-2</v>
      </c>
      <c r="I16479">
        <v>3.1300000000000002E-4</v>
      </c>
      <c r="J16479">
        <v>2.3839999999999998E-3</v>
      </c>
      <c r="K16479">
        <v>1014.789978</v>
      </c>
      <c r="L16479">
        <v>44.211638999999998</v>
      </c>
      <c r="W16479">
        <f t="shared" si="257"/>
        <v>53485.947815062937</v>
      </c>
    </row>
    <row r="16480" spans="1:23" x14ac:dyDescent="0.3">
      <c r="A16480">
        <v>621.77625</v>
      </c>
      <c r="B16480">
        <v>-3046.1372070000002</v>
      </c>
      <c r="C16480">
        <v>-49334.265625</v>
      </c>
      <c r="D16480">
        <v>20355.867187</v>
      </c>
      <c r="E16480">
        <v>0.50377099999999997</v>
      </c>
      <c r="F16480">
        <v>9.937735</v>
      </c>
      <c r="G16480">
        <v>-0.14026</v>
      </c>
      <c r="H16480">
        <v>-2.1665E-2</v>
      </c>
      <c r="I16480">
        <v>1.098E-3</v>
      </c>
      <c r="J16480">
        <v>6.38E-4</v>
      </c>
      <c r="K16480">
        <v>1014.789978</v>
      </c>
      <c r="L16480">
        <v>44.211638999999998</v>
      </c>
      <c r="W16480">
        <f t="shared" si="257"/>
        <v>53455.683005427119</v>
      </c>
    </row>
    <row r="16481" spans="1:23" x14ac:dyDescent="0.3">
      <c r="A16481">
        <v>621.78750000000002</v>
      </c>
      <c r="B16481">
        <v>-3019.7475589999999</v>
      </c>
      <c r="C16481">
        <v>-49346.992187000003</v>
      </c>
      <c r="D16481">
        <v>20410.589843999998</v>
      </c>
      <c r="E16481">
        <v>0.51112800000000003</v>
      </c>
      <c r="F16481">
        <v>9.9406400000000001</v>
      </c>
      <c r="G16481">
        <v>-0.135625</v>
      </c>
      <c r="H16481">
        <v>2.0769999999999999E-3</v>
      </c>
      <c r="I16481">
        <v>4.3779999999999999E-3</v>
      </c>
      <c r="J16481">
        <v>-8.2150000000000001E-3</v>
      </c>
      <c r="K16481">
        <v>1014.789978</v>
      </c>
      <c r="L16481">
        <v>44.211638999999998</v>
      </c>
      <c r="W16481">
        <f t="shared" si="257"/>
        <v>53486.789873798953</v>
      </c>
    </row>
    <row r="16482" spans="1:23" x14ac:dyDescent="0.3">
      <c r="A16482">
        <v>621.79875000000004</v>
      </c>
      <c r="B16482">
        <v>-2968.211914</v>
      </c>
      <c r="C16482">
        <v>-49326</v>
      </c>
      <c r="D16482">
        <v>20435.46875</v>
      </c>
      <c r="E16482">
        <v>0.52372600000000002</v>
      </c>
      <c r="F16482">
        <v>9.9413210000000003</v>
      </c>
      <c r="G16482">
        <v>-0.145319</v>
      </c>
      <c r="H16482">
        <v>3.2188000000000001E-2</v>
      </c>
      <c r="I16482">
        <v>8.0260000000000001E-3</v>
      </c>
      <c r="J16482">
        <v>-1.525E-2</v>
      </c>
      <c r="K16482">
        <v>1014.789978</v>
      </c>
      <c r="L16482">
        <v>44.211638999999998</v>
      </c>
      <c r="W16482">
        <f t="shared" si="257"/>
        <v>53474.039879166026</v>
      </c>
    </row>
    <row r="16483" spans="1:23" x14ac:dyDescent="0.3">
      <c r="A16483">
        <v>621.80999999999995</v>
      </c>
      <c r="B16483">
        <v>-3153.547607</v>
      </c>
      <c r="C16483">
        <v>-49339.621094000002</v>
      </c>
      <c r="D16483">
        <v>20421.775390999999</v>
      </c>
      <c r="E16483">
        <v>0.51622599999999996</v>
      </c>
      <c r="F16483">
        <v>9.9365749999999995</v>
      </c>
      <c r="G16483">
        <v>-0.144678</v>
      </c>
      <c r="H16483">
        <v>5.7429000000000001E-2</v>
      </c>
      <c r="I16483">
        <v>1.1247E-2</v>
      </c>
      <c r="J16483">
        <v>-2.1034000000000001E-2</v>
      </c>
      <c r="K16483">
        <v>1014.769958</v>
      </c>
      <c r="L16483">
        <v>44.211638999999998</v>
      </c>
      <c r="W16483">
        <f t="shared" si="257"/>
        <v>53491.980542222955</v>
      </c>
    </row>
    <row r="16484" spans="1:23" x14ac:dyDescent="0.3">
      <c r="A16484">
        <v>621.82124999999996</v>
      </c>
      <c r="B16484">
        <v>-3185.1838379999999</v>
      </c>
      <c r="C16484">
        <v>-49329.15625</v>
      </c>
      <c r="D16484">
        <v>20288.992187</v>
      </c>
      <c r="E16484">
        <v>0.51009199999999999</v>
      </c>
      <c r="F16484">
        <v>9.9343459999999997</v>
      </c>
      <c r="G16484">
        <v>-0.15040999999999999</v>
      </c>
      <c r="H16484">
        <v>6.4117999999999994E-2</v>
      </c>
      <c r="I16484">
        <v>1.1694E-2</v>
      </c>
      <c r="J16484">
        <v>-2.0528000000000001E-2</v>
      </c>
      <c r="K16484">
        <v>1014.769958</v>
      </c>
      <c r="L16484">
        <v>44.211638999999998</v>
      </c>
      <c r="W16484">
        <f t="shared" si="257"/>
        <v>53433.643487815032</v>
      </c>
    </row>
    <row r="16485" spans="1:23" x14ac:dyDescent="0.3">
      <c r="A16485">
        <v>621.83249999999998</v>
      </c>
      <c r="B16485">
        <v>-3105.2504880000001</v>
      </c>
      <c r="C16485">
        <v>-49368.546875</v>
      </c>
      <c r="D16485">
        <v>20311.257812</v>
      </c>
      <c r="E16485">
        <v>0.53098400000000001</v>
      </c>
      <c r="F16485">
        <v>9.9491169999999993</v>
      </c>
      <c r="G16485">
        <v>-0.13644400000000001</v>
      </c>
      <c r="H16485">
        <v>5.1358000000000001E-2</v>
      </c>
      <c r="I16485">
        <v>1.0545000000000001E-2</v>
      </c>
      <c r="J16485">
        <v>-1.6028000000000001E-2</v>
      </c>
      <c r="K16485">
        <v>1014.769958</v>
      </c>
      <c r="L16485">
        <v>44.211638999999998</v>
      </c>
      <c r="W16485">
        <f t="shared" si="257"/>
        <v>53473.761743941555</v>
      </c>
    </row>
    <row r="16486" spans="1:23" x14ac:dyDescent="0.3">
      <c r="A16486">
        <v>621.84375</v>
      </c>
      <c r="B16486">
        <v>-2985.4375</v>
      </c>
      <c r="C16486">
        <v>-49393.976562000003</v>
      </c>
      <c r="D16486">
        <v>20336.210937</v>
      </c>
      <c r="E16486">
        <v>0.52983899999999995</v>
      </c>
      <c r="F16486">
        <v>9.9296760000000006</v>
      </c>
      <c r="G16486">
        <v>-0.14601900000000001</v>
      </c>
      <c r="H16486">
        <v>2.4053000000000001E-2</v>
      </c>
      <c r="I16486">
        <v>6.6629999999999997E-3</v>
      </c>
      <c r="J16486">
        <v>-1.0418999999999999E-2</v>
      </c>
      <c r="K16486">
        <v>1014.769958</v>
      </c>
      <c r="L16486">
        <v>44.211638999999998</v>
      </c>
      <c r="W16486">
        <f t="shared" si="257"/>
        <v>53499.899373250882</v>
      </c>
    </row>
    <row r="16487" spans="1:23" x14ac:dyDescent="0.3">
      <c r="A16487">
        <v>621.85500000000002</v>
      </c>
      <c r="B16487">
        <v>-2932.7597660000001</v>
      </c>
      <c r="C16487">
        <v>-49359.929687000003</v>
      </c>
      <c r="D16487">
        <v>20320.716797000001</v>
      </c>
      <c r="E16487">
        <v>0.523146</v>
      </c>
      <c r="F16487">
        <v>9.9288959999999999</v>
      </c>
      <c r="G16487">
        <v>-0.133301</v>
      </c>
      <c r="H16487">
        <v>-3.5439999999999998E-3</v>
      </c>
      <c r="I16487">
        <v>3.6930000000000001E-3</v>
      </c>
      <c r="J16487">
        <v>-5.228E-3</v>
      </c>
      <c r="K16487">
        <v>1014.769958</v>
      </c>
      <c r="L16487">
        <v>44.211638999999998</v>
      </c>
      <c r="W16487">
        <f t="shared" si="257"/>
        <v>53459.660209306705</v>
      </c>
    </row>
    <row r="16488" spans="1:23" x14ac:dyDescent="0.3">
      <c r="A16488">
        <v>621.86625000000004</v>
      </c>
      <c r="B16488">
        <v>-3017.5124510000001</v>
      </c>
      <c r="C16488">
        <v>-49348.085937000003</v>
      </c>
      <c r="D16488">
        <v>20239.070312</v>
      </c>
      <c r="E16488">
        <v>0.52095499999999995</v>
      </c>
      <c r="F16488">
        <v>9.9316630000000004</v>
      </c>
      <c r="G16488">
        <v>-0.124157</v>
      </c>
      <c r="H16488">
        <v>-2.4808E-2</v>
      </c>
      <c r="I16488">
        <v>2.0739999999999999E-3</v>
      </c>
      <c r="J16488">
        <v>3.2699999999999998E-4</v>
      </c>
      <c r="K16488">
        <v>1014.769958</v>
      </c>
      <c r="L16488">
        <v>44.211638999999998</v>
      </c>
      <c r="W16488">
        <f t="shared" si="257"/>
        <v>53422.457207915453</v>
      </c>
    </row>
    <row r="16489" spans="1:23" x14ac:dyDescent="0.3">
      <c r="A16489">
        <v>621.87750000000005</v>
      </c>
      <c r="B16489">
        <v>-3120.6335450000001</v>
      </c>
      <c r="C16489">
        <v>-49360.089844000002</v>
      </c>
      <c r="D16489">
        <v>20318.699218999998</v>
      </c>
      <c r="E16489">
        <v>0.517486</v>
      </c>
      <c r="F16489">
        <v>9.9343090000000007</v>
      </c>
      <c r="G16489">
        <v>-0.13711999999999999</v>
      </c>
      <c r="H16489">
        <v>-3.1785000000000001E-2</v>
      </c>
      <c r="I16489">
        <v>1.0399999999999999E-3</v>
      </c>
      <c r="J16489">
        <v>2.2499999999999998E-3</v>
      </c>
      <c r="K16489">
        <v>1014.769958</v>
      </c>
      <c r="L16489">
        <v>44.211638999999998</v>
      </c>
      <c r="W16489">
        <f t="shared" si="257"/>
        <v>53469.677024292214</v>
      </c>
    </row>
    <row r="16490" spans="1:23" x14ac:dyDescent="0.3">
      <c r="A16490">
        <v>621.88874999999996</v>
      </c>
      <c r="B16490">
        <v>-3183.0444339999999</v>
      </c>
      <c r="C16490">
        <v>-49347.054687000003</v>
      </c>
      <c r="D16490">
        <v>20340.177734000001</v>
      </c>
      <c r="E16490">
        <v>0.52440100000000001</v>
      </c>
      <c r="F16490">
        <v>9.9424969999999995</v>
      </c>
      <c r="G16490">
        <v>-0.13547999999999999</v>
      </c>
      <c r="H16490">
        <v>-1.6133999999999999E-2</v>
      </c>
      <c r="I16490">
        <v>1.8550000000000001E-3</v>
      </c>
      <c r="J16490">
        <v>-1.7229999999999999E-3</v>
      </c>
      <c r="K16490">
        <v>1014.769958</v>
      </c>
      <c r="L16490">
        <v>44.211638999999998</v>
      </c>
      <c r="W16490">
        <f t="shared" si="257"/>
        <v>53469.490444563773</v>
      </c>
    </row>
    <row r="16491" spans="1:23" x14ac:dyDescent="0.3">
      <c r="A16491">
        <v>621.9</v>
      </c>
      <c r="B16491">
        <v>-3066.8488769999999</v>
      </c>
      <c r="C16491">
        <v>-49359.171875</v>
      </c>
      <c r="D16491">
        <v>20361.857422000001</v>
      </c>
      <c r="E16491">
        <v>0.509598</v>
      </c>
      <c r="F16491">
        <v>9.9305760000000003</v>
      </c>
      <c r="G16491">
        <v>-0.13431799999999999</v>
      </c>
      <c r="H16491">
        <v>1.1497E-2</v>
      </c>
      <c r="I16491">
        <v>5.8830000000000002E-3</v>
      </c>
      <c r="J16491">
        <v>-1.0618000000000001E-2</v>
      </c>
      <c r="K16491">
        <v>1014.7799680000001</v>
      </c>
      <c r="L16491">
        <v>44.209296999999999</v>
      </c>
      <c r="W16491">
        <f t="shared" si="257"/>
        <v>53482.133913055528</v>
      </c>
    </row>
    <row r="16492" spans="1:23" x14ac:dyDescent="0.3">
      <c r="A16492">
        <v>621.91125</v>
      </c>
      <c r="B16492">
        <v>-3046.9758299999999</v>
      </c>
      <c r="C16492">
        <v>-49370.492187000003</v>
      </c>
      <c r="D16492">
        <v>20285.195312</v>
      </c>
      <c r="E16492">
        <v>0.51486399999999999</v>
      </c>
      <c r="F16492">
        <v>9.9237099999999998</v>
      </c>
      <c r="G16492">
        <v>-0.14301900000000001</v>
      </c>
      <c r="H16492">
        <v>3.8117999999999999E-2</v>
      </c>
      <c r="I16492">
        <v>1.025E-2</v>
      </c>
      <c r="J16492">
        <v>-1.9411999999999999E-2</v>
      </c>
      <c r="K16492">
        <v>1014.7799680000001</v>
      </c>
      <c r="L16492">
        <v>44.209296999999999</v>
      </c>
      <c r="W16492">
        <f t="shared" si="257"/>
        <v>53462.311111110968</v>
      </c>
    </row>
    <row r="16493" spans="1:23" x14ac:dyDescent="0.3">
      <c r="A16493">
        <v>621.92250000000001</v>
      </c>
      <c r="B16493">
        <v>-3053.039307</v>
      </c>
      <c r="C16493">
        <v>-49350.441405999998</v>
      </c>
      <c r="D16493">
        <v>20363.167968999998</v>
      </c>
      <c r="E16493">
        <v>0.52156999999999998</v>
      </c>
      <c r="F16493">
        <v>9.9518640000000005</v>
      </c>
      <c r="G16493">
        <v>-0.134883</v>
      </c>
      <c r="H16493">
        <v>5.9586E-2</v>
      </c>
      <c r="I16493">
        <v>1.2335E-2</v>
      </c>
      <c r="J16493">
        <v>-2.3484999999999999E-2</v>
      </c>
      <c r="K16493">
        <v>1014.7799680000001</v>
      </c>
      <c r="L16493">
        <v>44.209296999999999</v>
      </c>
      <c r="W16493">
        <f t="shared" si="257"/>
        <v>53473.785406597439</v>
      </c>
    </row>
    <row r="16494" spans="1:23" x14ac:dyDescent="0.3">
      <c r="A16494">
        <v>621.93375000000003</v>
      </c>
      <c r="B16494">
        <v>-3046.7866210000002</v>
      </c>
      <c r="C16494">
        <v>-49324.460937000003</v>
      </c>
      <c r="D16494">
        <v>20336.492187</v>
      </c>
      <c r="E16494">
        <v>0.52272700000000005</v>
      </c>
      <c r="F16494">
        <v>9.9510380000000005</v>
      </c>
      <c r="G16494">
        <v>-0.13547400000000001</v>
      </c>
      <c r="H16494">
        <v>6.0162E-2</v>
      </c>
      <c r="I16494">
        <v>1.2597000000000001E-2</v>
      </c>
      <c r="J16494">
        <v>-2.0627E-2</v>
      </c>
      <c r="K16494">
        <v>1014.7799680000001</v>
      </c>
      <c r="L16494">
        <v>44.209296999999999</v>
      </c>
      <c r="W16494">
        <f t="shared" si="257"/>
        <v>53439.295185391951</v>
      </c>
    </row>
    <row r="16495" spans="1:23" x14ac:dyDescent="0.3">
      <c r="A16495">
        <v>621.94500000000005</v>
      </c>
      <c r="B16495">
        <v>-2935.8347170000002</v>
      </c>
      <c r="C16495">
        <v>-49354.746094000002</v>
      </c>
      <c r="D16495">
        <v>20366.339843999998</v>
      </c>
      <c r="E16495">
        <v>0.53482600000000002</v>
      </c>
      <c r="F16495">
        <v>9.9361119999999996</v>
      </c>
      <c r="G16495">
        <v>-0.14732899999999999</v>
      </c>
      <c r="H16495">
        <v>4.8701000000000001E-2</v>
      </c>
      <c r="I16495">
        <v>1.1305000000000001E-2</v>
      </c>
      <c r="J16495">
        <v>-1.4345999999999999E-2</v>
      </c>
      <c r="K16495">
        <v>1014.7799680000001</v>
      </c>
      <c r="L16495">
        <v>44.209296999999999</v>
      </c>
      <c r="W16495">
        <f t="shared" si="257"/>
        <v>53472.403033060451</v>
      </c>
    </row>
    <row r="16496" spans="1:23" x14ac:dyDescent="0.3">
      <c r="A16496">
        <v>621.95624999999995</v>
      </c>
      <c r="B16496">
        <v>-2962.8857419999999</v>
      </c>
      <c r="C16496">
        <v>-49334.816405999998</v>
      </c>
      <c r="D16496">
        <v>20485.607422000001</v>
      </c>
      <c r="E16496">
        <v>0.52277499999999999</v>
      </c>
      <c r="F16496">
        <v>9.9346270000000008</v>
      </c>
      <c r="G16496">
        <v>-0.1368</v>
      </c>
      <c r="H16496">
        <v>2.0275000000000001E-2</v>
      </c>
      <c r="I16496">
        <v>7.7279999999999996E-3</v>
      </c>
      <c r="J16496">
        <v>-1.025E-2</v>
      </c>
      <c r="K16496">
        <v>1014.7799680000001</v>
      </c>
      <c r="L16496">
        <v>44.209296999999999</v>
      </c>
      <c r="W16496">
        <f t="shared" si="257"/>
        <v>53501.05525297772</v>
      </c>
    </row>
    <row r="16497" spans="1:23" x14ac:dyDescent="0.3">
      <c r="A16497">
        <v>621.96749999999997</v>
      </c>
      <c r="B16497">
        <v>-3077.1899410000001</v>
      </c>
      <c r="C16497">
        <v>-49345.925780999998</v>
      </c>
      <c r="D16497">
        <v>20368.679687</v>
      </c>
      <c r="E16497">
        <v>0.50445099999999998</v>
      </c>
      <c r="F16497">
        <v>9.9468910000000008</v>
      </c>
      <c r="G16497">
        <v>-0.134656</v>
      </c>
      <c r="H16497">
        <v>-1.2435E-2</v>
      </c>
      <c r="I16497">
        <v>2.918E-3</v>
      </c>
      <c r="J16497">
        <v>-2.6879999999999999E-3</v>
      </c>
      <c r="K16497">
        <v>1014.7799680000001</v>
      </c>
      <c r="L16497">
        <v>44.209296999999999</v>
      </c>
      <c r="W16497">
        <f t="shared" si="257"/>
        <v>53473.101661569606</v>
      </c>
    </row>
    <row r="16498" spans="1:23" x14ac:dyDescent="0.3">
      <c r="A16498">
        <v>621.97874999999999</v>
      </c>
      <c r="B16498">
        <v>-2854.367432</v>
      </c>
      <c r="C16498">
        <v>-49333.644530999998</v>
      </c>
      <c r="D16498">
        <v>20293.902343999998</v>
      </c>
      <c r="E16498">
        <v>0.521007</v>
      </c>
      <c r="F16498">
        <v>9.9448790000000002</v>
      </c>
      <c r="G16498">
        <v>-0.13830100000000001</v>
      </c>
      <c r="H16498">
        <v>-3.1794999999999997E-2</v>
      </c>
      <c r="I16498">
        <v>9.4200000000000002E-4</v>
      </c>
      <c r="J16498">
        <v>2.9819999999999998E-3</v>
      </c>
      <c r="K16498">
        <v>1014.7799680000001</v>
      </c>
      <c r="L16498">
        <v>44.209296999999999</v>
      </c>
      <c r="W16498">
        <f t="shared" si="257"/>
        <v>53420.9543952159</v>
      </c>
    </row>
    <row r="16499" spans="1:23" x14ac:dyDescent="0.3">
      <c r="A16499">
        <v>621.99</v>
      </c>
      <c r="B16499">
        <v>-3004.217529</v>
      </c>
      <c r="C16499">
        <v>-49313.960937000003</v>
      </c>
      <c r="D16499">
        <v>20382.515625</v>
      </c>
      <c r="E16499">
        <v>0.51768099999999995</v>
      </c>
      <c r="F16499">
        <v>9.9355790000000006</v>
      </c>
      <c r="G16499">
        <v>-0.1394</v>
      </c>
      <c r="H16499">
        <v>-3.0398999999999999E-2</v>
      </c>
      <c r="I16499">
        <v>5.5500000000000005E-4</v>
      </c>
      <c r="J16499">
        <v>1.7409999999999999E-3</v>
      </c>
      <c r="K16499">
        <v>1014.7799680000001</v>
      </c>
      <c r="L16499">
        <v>44.209296999999999</v>
      </c>
      <c r="W16499">
        <f t="shared" si="257"/>
        <v>53444.728546984705</v>
      </c>
    </row>
    <row r="16500" spans="1:23" x14ac:dyDescent="0.3">
      <c r="A16500">
        <v>622.00125000000003</v>
      </c>
      <c r="B16500">
        <v>-2939.366943</v>
      </c>
      <c r="C16500">
        <v>-49336.457030999998</v>
      </c>
      <c r="D16500">
        <v>20301.580077999999</v>
      </c>
      <c r="E16500">
        <v>0.51647100000000001</v>
      </c>
      <c r="F16500">
        <v>9.9463439999999999</v>
      </c>
      <c r="G16500">
        <v>-0.13917599999999999</v>
      </c>
      <c r="H16500">
        <v>-1.2749999999999999E-2</v>
      </c>
      <c r="I16500">
        <v>2.8370000000000001E-3</v>
      </c>
      <c r="J16500">
        <v>-1.9380000000000001E-3</v>
      </c>
      <c r="K16500">
        <v>1014.7799680000001</v>
      </c>
      <c r="L16500">
        <v>44.211638999999998</v>
      </c>
      <c r="W16500">
        <f t="shared" si="257"/>
        <v>53431.077324537982</v>
      </c>
    </row>
    <row r="16501" spans="1:23" x14ac:dyDescent="0.3">
      <c r="A16501">
        <v>622.01250000000005</v>
      </c>
      <c r="B16501">
        <v>-2984.5815429999998</v>
      </c>
      <c r="C16501">
        <v>-49330.105469000002</v>
      </c>
      <c r="D16501">
        <v>20372.837890999999</v>
      </c>
      <c r="E16501">
        <v>0.51460300000000003</v>
      </c>
      <c r="F16501">
        <v>9.9513770000000008</v>
      </c>
      <c r="G16501">
        <v>-0.131913</v>
      </c>
      <c r="H16501">
        <v>1.8599000000000001E-2</v>
      </c>
      <c r="I16501">
        <v>6.7739999999999996E-3</v>
      </c>
      <c r="J16501">
        <v>-1.1587E-2</v>
      </c>
      <c r="K16501">
        <v>1014.7799680000001</v>
      </c>
      <c r="L16501">
        <v>44.211638999999998</v>
      </c>
      <c r="W16501">
        <f t="shared" si="257"/>
        <v>53454.836603458491</v>
      </c>
    </row>
    <row r="16502" spans="1:23" x14ac:dyDescent="0.3">
      <c r="A16502">
        <v>622.02374999999995</v>
      </c>
      <c r="B16502">
        <v>-3080.59375</v>
      </c>
      <c r="C16502">
        <v>-49355.015625</v>
      </c>
      <c r="D16502">
        <v>20349.974609000001</v>
      </c>
      <c r="E16502">
        <v>0.51962799999999998</v>
      </c>
      <c r="F16502">
        <v>9.9369669999999992</v>
      </c>
      <c r="G16502">
        <v>-0.14277999999999999</v>
      </c>
      <c r="H16502">
        <v>4.6164999999999998E-2</v>
      </c>
      <c r="I16502">
        <v>1.0710000000000001E-2</v>
      </c>
      <c r="J16502">
        <v>-1.9976000000000001E-2</v>
      </c>
      <c r="K16502">
        <v>1014.7799680000001</v>
      </c>
      <c r="L16502">
        <v>44.211638999999998</v>
      </c>
      <c r="W16502">
        <f t="shared" si="257"/>
        <v>53474.564905041327</v>
      </c>
    </row>
    <row r="16503" spans="1:23" x14ac:dyDescent="0.3">
      <c r="A16503">
        <v>622.03499999999997</v>
      </c>
      <c r="B16503">
        <v>-3034.9677729999999</v>
      </c>
      <c r="C16503">
        <v>-49352.128905999998</v>
      </c>
      <c r="D16503">
        <v>20203.353515999999</v>
      </c>
      <c r="E16503">
        <v>0.53051899999999996</v>
      </c>
      <c r="F16503">
        <v>9.941516</v>
      </c>
      <c r="G16503">
        <v>-0.13742199999999999</v>
      </c>
      <c r="H16503">
        <v>6.7149E-2</v>
      </c>
      <c r="I16503">
        <v>1.3488E-2</v>
      </c>
      <c r="J16503">
        <v>-2.4351000000000001E-2</v>
      </c>
      <c r="K16503">
        <v>1014.7799680000001</v>
      </c>
      <c r="L16503">
        <v>44.211638999999998</v>
      </c>
      <c r="W16503">
        <f t="shared" si="257"/>
        <v>53413.660708006697</v>
      </c>
    </row>
    <row r="16504" spans="1:23" x14ac:dyDescent="0.3">
      <c r="A16504">
        <v>622.04624999999999</v>
      </c>
      <c r="B16504">
        <v>-3026.4038089999999</v>
      </c>
      <c r="C16504">
        <v>-49350.21875</v>
      </c>
      <c r="D16504">
        <v>20379.304687</v>
      </c>
      <c r="E16504">
        <v>0.52850799999999998</v>
      </c>
      <c r="F16504">
        <v>9.9447530000000004</v>
      </c>
      <c r="G16504">
        <v>-0.13804</v>
      </c>
      <c r="H16504">
        <v>5.8474999999999999E-2</v>
      </c>
      <c r="I16504">
        <v>1.2005999999999999E-2</v>
      </c>
      <c r="J16504">
        <v>-1.8818000000000001E-2</v>
      </c>
      <c r="K16504">
        <v>1014.7799680000001</v>
      </c>
      <c r="L16504">
        <v>44.211638999999998</v>
      </c>
      <c r="W16504">
        <f t="shared" si="257"/>
        <v>53478.213042448988</v>
      </c>
    </row>
    <row r="16505" spans="1:23" x14ac:dyDescent="0.3">
      <c r="A16505">
        <v>622.0575</v>
      </c>
      <c r="B16505">
        <v>-3058.4887699999999</v>
      </c>
      <c r="C16505">
        <v>-49339.457030999998</v>
      </c>
      <c r="D16505">
        <v>20353.703125</v>
      </c>
      <c r="E16505">
        <v>0.53471100000000005</v>
      </c>
      <c r="F16505">
        <v>9.9387159999999994</v>
      </c>
      <c r="G16505">
        <v>-0.14507300000000001</v>
      </c>
      <c r="H16505">
        <v>3.6242000000000003E-2</v>
      </c>
      <c r="I16505">
        <v>9.5490000000000002E-3</v>
      </c>
      <c r="J16505">
        <v>-1.2352999999999999E-2</v>
      </c>
      <c r="K16505">
        <v>1014.7799680000001</v>
      </c>
      <c r="L16505">
        <v>44.211638999999998</v>
      </c>
      <c r="W16505">
        <f t="shared" si="257"/>
        <v>53460.35544747852</v>
      </c>
    </row>
    <row r="16506" spans="1:23" x14ac:dyDescent="0.3">
      <c r="A16506">
        <v>622.06875000000002</v>
      </c>
      <c r="B16506">
        <v>-2994.4985350000002</v>
      </c>
      <c r="C16506">
        <v>-49310.808594000002</v>
      </c>
      <c r="D16506">
        <v>20359.353515999999</v>
      </c>
      <c r="E16506">
        <v>0.51791399999999999</v>
      </c>
      <c r="F16506">
        <v>9.9367129999999992</v>
      </c>
      <c r="G16506">
        <v>-0.13109599999999999</v>
      </c>
      <c r="H16506">
        <v>1.2721E-2</v>
      </c>
      <c r="I16506">
        <v>5.7409999999999996E-3</v>
      </c>
      <c r="J16506">
        <v>-8.9529999999999992E-3</v>
      </c>
      <c r="K16506">
        <v>1014.7799680000001</v>
      </c>
      <c r="L16506">
        <v>44.211638999999998</v>
      </c>
      <c r="W16506">
        <f t="shared" si="257"/>
        <v>53432.444649853736</v>
      </c>
    </row>
    <row r="16507" spans="1:23" x14ac:dyDescent="0.3">
      <c r="A16507">
        <v>622.08000000000004</v>
      </c>
      <c r="B16507">
        <v>-3020.405029</v>
      </c>
      <c r="C16507">
        <v>-49329.269530999998</v>
      </c>
      <c r="D16507">
        <v>20396.876952999999</v>
      </c>
      <c r="E16507">
        <v>0.51542100000000002</v>
      </c>
      <c r="F16507">
        <v>9.9409510000000001</v>
      </c>
      <c r="G16507">
        <v>-0.14247699999999999</v>
      </c>
      <c r="H16507">
        <v>-1.8404E-2</v>
      </c>
      <c r="I16507">
        <v>2.0939999999999999E-3</v>
      </c>
      <c r="J16507">
        <v>-2.7599999999999999E-3</v>
      </c>
      <c r="K16507">
        <v>1014.7799680000001</v>
      </c>
      <c r="L16507">
        <v>44.211638999999998</v>
      </c>
      <c r="W16507">
        <f t="shared" si="257"/>
        <v>53465.243555389097</v>
      </c>
    </row>
    <row r="16508" spans="1:23" x14ac:dyDescent="0.3">
      <c r="A16508">
        <v>622.09124999999995</v>
      </c>
      <c r="B16508">
        <v>-2974.2946780000002</v>
      </c>
      <c r="C16508">
        <v>-49304.734375</v>
      </c>
      <c r="D16508">
        <v>20257.318359000001</v>
      </c>
      <c r="E16508">
        <v>0.527528</v>
      </c>
      <c r="F16508">
        <v>9.9470229999999997</v>
      </c>
      <c r="G16508">
        <v>-0.132718</v>
      </c>
      <c r="H16508">
        <v>-3.1195000000000001E-2</v>
      </c>
      <c r="I16508">
        <v>-1.3799999999999999E-4</v>
      </c>
      <c r="J16508">
        <v>1.902E-3</v>
      </c>
      <c r="K16508">
        <v>1014.7799680000001</v>
      </c>
      <c r="L16508">
        <v>44.211638999999998</v>
      </c>
      <c r="W16508">
        <f t="shared" si="257"/>
        <v>53386.910453019889</v>
      </c>
    </row>
    <row r="16509" spans="1:23" x14ac:dyDescent="0.3">
      <c r="A16509">
        <v>622.10249999999996</v>
      </c>
      <c r="B16509">
        <v>-3046.5270999999998</v>
      </c>
      <c r="C16509">
        <v>-49305.910155999998</v>
      </c>
      <c r="D16509">
        <v>20338.332031000002</v>
      </c>
      <c r="E16509">
        <v>0.53198100000000004</v>
      </c>
      <c r="F16509">
        <v>9.9497160000000004</v>
      </c>
      <c r="G16509">
        <v>-0.14135700000000001</v>
      </c>
      <c r="H16509">
        <v>-2.8781000000000001E-2</v>
      </c>
      <c r="I16509">
        <v>9.0399999999999996E-4</v>
      </c>
      <c r="J16509">
        <v>3.6499999999999998E-4</v>
      </c>
      <c r="K16509">
        <v>1014.7799680000001</v>
      </c>
      <c r="L16509">
        <v>44.211638999999998</v>
      </c>
      <c r="W16509">
        <f t="shared" si="257"/>
        <v>53422.858904085049</v>
      </c>
    </row>
    <row r="16510" spans="1:23" x14ac:dyDescent="0.3">
      <c r="A16510">
        <v>622.11374999999998</v>
      </c>
      <c r="B16510">
        <v>-3054.8010250000002</v>
      </c>
      <c r="C16510">
        <v>-49327.605469000002</v>
      </c>
      <c r="D16510">
        <v>20371.994140999999</v>
      </c>
      <c r="E16510">
        <v>0.51237699999999997</v>
      </c>
      <c r="F16510">
        <v>9.9458380000000002</v>
      </c>
      <c r="G16510">
        <v>-0.12986200000000001</v>
      </c>
      <c r="H16510">
        <v>-9.1500000000000001E-3</v>
      </c>
      <c r="I16510">
        <v>2.5769999999999999E-3</v>
      </c>
      <c r="J16510">
        <v>-4.3969999999999999E-3</v>
      </c>
      <c r="K16510">
        <v>1014.7799680000001</v>
      </c>
      <c r="L16510">
        <v>44.211638999999998</v>
      </c>
      <c r="W16510">
        <f t="shared" si="257"/>
        <v>53456.17472180925</v>
      </c>
    </row>
    <row r="16511" spans="1:23" x14ac:dyDescent="0.3">
      <c r="A16511">
        <v>622.125</v>
      </c>
      <c r="B16511">
        <v>-3065.0373540000001</v>
      </c>
      <c r="C16511">
        <v>-49314.839844000002</v>
      </c>
      <c r="D16511">
        <v>20335.613281000002</v>
      </c>
      <c r="E16511">
        <v>0.50688699999999998</v>
      </c>
      <c r="F16511">
        <v>9.9371080000000003</v>
      </c>
      <c r="G16511">
        <v>-0.15176600000000001</v>
      </c>
      <c r="H16511">
        <v>2.1048999999999998E-2</v>
      </c>
      <c r="I16511">
        <v>6.6270000000000001E-3</v>
      </c>
      <c r="J16511">
        <v>-1.2792E-2</v>
      </c>
      <c r="K16511">
        <v>1014.7799680000001</v>
      </c>
      <c r="L16511">
        <v>44.211638999999998</v>
      </c>
      <c r="W16511">
        <f t="shared" si="257"/>
        <v>53431.124359638634</v>
      </c>
    </row>
    <row r="16512" spans="1:23" x14ac:dyDescent="0.3">
      <c r="A16512">
        <v>622.13625000000002</v>
      </c>
      <c r="B16512">
        <v>-3100.5676269999999</v>
      </c>
      <c r="C16512">
        <v>-49330.089844000002</v>
      </c>
      <c r="D16512">
        <v>20294.507812</v>
      </c>
      <c r="E16512">
        <v>0.51202999999999999</v>
      </c>
      <c r="F16512">
        <v>9.9350299999999994</v>
      </c>
      <c r="G16512">
        <v>-0.148648</v>
      </c>
      <c r="H16512">
        <v>5.1281E-2</v>
      </c>
      <c r="I16512">
        <v>1.1143999999999999E-2</v>
      </c>
      <c r="J16512">
        <v>-2.2053E-2</v>
      </c>
      <c r="K16512">
        <v>1014.7799680000001</v>
      </c>
      <c r="L16512">
        <v>44.211638999999998</v>
      </c>
      <c r="W16512">
        <f t="shared" si="257"/>
        <v>53431.622948943274</v>
      </c>
    </row>
    <row r="16513" spans="1:23" x14ac:dyDescent="0.3">
      <c r="A16513">
        <v>622.14750000000004</v>
      </c>
      <c r="B16513">
        <v>-3109.7021479999999</v>
      </c>
      <c r="C16513">
        <v>-49336.253905999998</v>
      </c>
      <c r="D16513">
        <v>20290.662109000001</v>
      </c>
      <c r="E16513">
        <v>0.53714399999999995</v>
      </c>
      <c r="F16513">
        <v>9.9315829999999998</v>
      </c>
      <c r="G16513">
        <v>-0.145704</v>
      </c>
      <c r="H16513">
        <v>6.5456E-2</v>
      </c>
      <c r="I16513">
        <v>1.2932000000000001E-2</v>
      </c>
      <c r="J16513">
        <v>-2.3345000000000001E-2</v>
      </c>
      <c r="K16513">
        <v>1014.7799680000001</v>
      </c>
      <c r="L16513">
        <v>44.211638999999998</v>
      </c>
      <c r="W16513">
        <f t="shared" si="257"/>
        <v>53436.384287750836</v>
      </c>
    </row>
    <row r="16514" spans="1:23" x14ac:dyDescent="0.3">
      <c r="A16514">
        <v>622.15875000000005</v>
      </c>
      <c r="B16514">
        <v>-3031.9865719999998</v>
      </c>
      <c r="C16514">
        <v>-49387.441405999998</v>
      </c>
      <c r="D16514">
        <v>20318.201172000001</v>
      </c>
      <c r="E16514">
        <v>0.52106600000000003</v>
      </c>
      <c r="F16514">
        <v>9.937621</v>
      </c>
      <c r="G16514">
        <v>-0.13817299999999999</v>
      </c>
      <c r="H16514">
        <v>5.6579999999999998E-2</v>
      </c>
      <c r="I16514">
        <v>1.1239000000000001E-2</v>
      </c>
      <c r="J16514">
        <v>-1.7412E-2</v>
      </c>
      <c r="K16514">
        <v>1014.7799680000001</v>
      </c>
      <c r="L16514">
        <v>44.211638999999998</v>
      </c>
      <c r="W16514">
        <f t="shared" ref="W16514:W16577" si="258">SQRT((B16514)^2+(C16514)^2+(D16514)^2)</f>
        <v>53489.640212565777</v>
      </c>
    </row>
    <row r="16515" spans="1:23" x14ac:dyDescent="0.3">
      <c r="A16515">
        <v>622.16999999999996</v>
      </c>
      <c r="B16515">
        <v>-3066.084961</v>
      </c>
      <c r="C16515">
        <v>-49344.804687000003</v>
      </c>
      <c r="D16515">
        <v>20328.111327999999</v>
      </c>
      <c r="E16515">
        <v>0.51883400000000002</v>
      </c>
      <c r="F16515">
        <v>9.9327749999999995</v>
      </c>
      <c r="G16515">
        <v>-0.14949000000000001</v>
      </c>
      <c r="H16515">
        <v>3.3361000000000002E-2</v>
      </c>
      <c r="I16515">
        <v>8.6140000000000001E-3</v>
      </c>
      <c r="J16515">
        <v>-1.2241E-2</v>
      </c>
      <c r="K16515">
        <v>1014.7799680000001</v>
      </c>
      <c r="L16515">
        <v>44.211638999999998</v>
      </c>
      <c r="W16515">
        <f t="shared" si="258"/>
        <v>53455.988782827786</v>
      </c>
    </row>
    <row r="16516" spans="1:23" x14ac:dyDescent="0.3">
      <c r="A16516">
        <v>622.18124999999998</v>
      </c>
      <c r="B16516">
        <v>-2929.8222660000001</v>
      </c>
      <c r="C16516">
        <v>-49341.164062000003</v>
      </c>
      <c r="D16516">
        <v>20162.509765999999</v>
      </c>
      <c r="E16516">
        <v>0.50061500000000003</v>
      </c>
      <c r="F16516">
        <v>9.9354040000000001</v>
      </c>
      <c r="G16516">
        <v>-0.14474999999999999</v>
      </c>
      <c r="H16516">
        <v>5.6759999999999996E-3</v>
      </c>
      <c r="I16516">
        <v>6.0099999999999997E-3</v>
      </c>
      <c r="J16516">
        <v>-6.6600000000000001E-3</v>
      </c>
      <c r="K16516">
        <v>1014.7799680000001</v>
      </c>
      <c r="L16516">
        <v>44.211638999999998</v>
      </c>
      <c r="W16516">
        <f t="shared" si="258"/>
        <v>53382.217353418317</v>
      </c>
    </row>
    <row r="16517" spans="1:23" x14ac:dyDescent="0.3">
      <c r="A16517">
        <v>622.1925</v>
      </c>
      <c r="B16517">
        <v>-2829.6022950000001</v>
      </c>
      <c r="C16517">
        <v>-49348.859375</v>
      </c>
      <c r="D16517">
        <v>20297.861327999999</v>
      </c>
      <c r="E16517">
        <v>0.50963599999999998</v>
      </c>
      <c r="F16517">
        <v>9.9394360000000006</v>
      </c>
      <c r="G16517">
        <v>-0.14297899999999999</v>
      </c>
      <c r="H16517">
        <v>-1.7514999999999999E-2</v>
      </c>
      <c r="I16517">
        <v>1.884E-3</v>
      </c>
      <c r="J16517">
        <v>-1.5529999999999999E-3</v>
      </c>
      <c r="K16517">
        <v>1014.7799680000001</v>
      </c>
      <c r="L16517">
        <v>44.211638999999998</v>
      </c>
      <c r="W16517">
        <f t="shared" si="258"/>
        <v>53435.192010996951</v>
      </c>
    </row>
    <row r="16518" spans="1:23" x14ac:dyDescent="0.3">
      <c r="A16518">
        <v>622.20375000000001</v>
      </c>
      <c r="B16518">
        <v>-2869.720703</v>
      </c>
      <c r="C16518">
        <v>-49353.980469000002</v>
      </c>
      <c r="D16518">
        <v>20354.089843999998</v>
      </c>
      <c r="E16518">
        <v>0.52303299999999997</v>
      </c>
      <c r="F16518">
        <v>9.9325919999999996</v>
      </c>
      <c r="G16518">
        <v>-0.14985200000000001</v>
      </c>
      <c r="H16518">
        <v>-3.2371999999999998E-2</v>
      </c>
      <c r="I16518">
        <v>4.73E-4</v>
      </c>
      <c r="J16518">
        <v>2.3410000000000002E-3</v>
      </c>
      <c r="K16518">
        <v>1014.7799680000001</v>
      </c>
      <c r="L16518">
        <v>44.209296999999999</v>
      </c>
      <c r="W16518">
        <f t="shared" si="258"/>
        <v>53463.442261280601</v>
      </c>
    </row>
    <row r="16519" spans="1:23" x14ac:dyDescent="0.3">
      <c r="A16519">
        <v>622.21500000000003</v>
      </c>
      <c r="B16519">
        <v>-3087.7082519999999</v>
      </c>
      <c r="C16519">
        <v>-49340.625</v>
      </c>
      <c r="D16519">
        <v>20350.824218999998</v>
      </c>
      <c r="E16519">
        <v>0.51906399999999997</v>
      </c>
      <c r="F16519">
        <v>9.9394939999999998</v>
      </c>
      <c r="G16519">
        <v>-0.14765700000000001</v>
      </c>
      <c r="H16519">
        <v>-2.6386E-2</v>
      </c>
      <c r="I16519">
        <v>1.299E-3</v>
      </c>
      <c r="J16519">
        <v>7.4899999999999999E-4</v>
      </c>
      <c r="K16519">
        <v>1014.7799680000001</v>
      </c>
      <c r="L16519">
        <v>44.209296999999999</v>
      </c>
      <c r="W16519">
        <f t="shared" si="258"/>
        <v>53462.017021739186</v>
      </c>
    </row>
    <row r="16520" spans="1:23" x14ac:dyDescent="0.3">
      <c r="A16520">
        <v>622.22625000000005</v>
      </c>
      <c r="B16520">
        <v>-3125.0739749999998</v>
      </c>
      <c r="C16520">
        <v>-49349.503905999998</v>
      </c>
      <c r="D16520">
        <v>20430.34375</v>
      </c>
      <c r="E16520">
        <v>0.50921700000000003</v>
      </c>
      <c r="F16520">
        <v>9.9477960000000003</v>
      </c>
      <c r="G16520">
        <v>-0.139185</v>
      </c>
      <c r="H16520">
        <v>1.6540000000000001E-3</v>
      </c>
      <c r="I16520">
        <v>4.9779999999999998E-3</v>
      </c>
      <c r="J16520">
        <v>-7.1919999999999996E-3</v>
      </c>
      <c r="K16520">
        <v>1014.7799680000001</v>
      </c>
      <c r="L16520">
        <v>44.209296999999999</v>
      </c>
      <c r="W16520">
        <f t="shared" si="258"/>
        <v>53502.696837268821</v>
      </c>
    </row>
    <row r="16521" spans="1:23" x14ac:dyDescent="0.3">
      <c r="A16521">
        <v>622.23749999999995</v>
      </c>
      <c r="B16521">
        <v>-3128.9975589999999</v>
      </c>
      <c r="C16521">
        <v>-49327.296875</v>
      </c>
      <c r="D16521">
        <v>20346.347656000002</v>
      </c>
      <c r="E16521">
        <v>0.52300800000000003</v>
      </c>
      <c r="F16521">
        <v>9.9406119999999998</v>
      </c>
      <c r="G16521">
        <v>-0.14318600000000001</v>
      </c>
      <c r="H16521">
        <v>2.9399999999999999E-2</v>
      </c>
      <c r="I16521">
        <v>8.7659999999999995E-3</v>
      </c>
      <c r="J16521">
        <v>-1.5618E-2</v>
      </c>
      <c r="K16521">
        <v>1014.7799680000001</v>
      </c>
      <c r="L16521">
        <v>44.209296999999999</v>
      </c>
      <c r="W16521">
        <f t="shared" si="258"/>
        <v>53450.413521856215</v>
      </c>
    </row>
    <row r="16522" spans="1:23" x14ac:dyDescent="0.3">
      <c r="A16522">
        <v>622.24874999999997</v>
      </c>
      <c r="B16522">
        <v>-3168.8413089999999</v>
      </c>
      <c r="C16522">
        <v>-49354.628905999998</v>
      </c>
      <c r="D16522">
        <v>20326.832031000002</v>
      </c>
      <c r="E16522">
        <v>0.51665099999999997</v>
      </c>
      <c r="F16522">
        <v>9.9356259999999992</v>
      </c>
      <c r="G16522">
        <v>-0.13325799999999999</v>
      </c>
      <c r="H16522">
        <v>5.4185999999999998E-2</v>
      </c>
      <c r="I16522">
        <v>1.2695E-2</v>
      </c>
      <c r="J16522">
        <v>-2.2612E-2</v>
      </c>
      <c r="K16522">
        <v>1014.7799680000001</v>
      </c>
      <c r="L16522">
        <v>44.209296999999999</v>
      </c>
      <c r="W16522">
        <f t="shared" si="258"/>
        <v>53470.56246297661</v>
      </c>
    </row>
    <row r="16523" spans="1:23" x14ac:dyDescent="0.3">
      <c r="A16523">
        <v>622.26</v>
      </c>
      <c r="B16523">
        <v>-3020.9938959999999</v>
      </c>
      <c r="C16523">
        <v>-49343.269530999998</v>
      </c>
      <c r="D16523">
        <v>20350.673827999999</v>
      </c>
      <c r="E16523">
        <v>0.52203500000000003</v>
      </c>
      <c r="F16523">
        <v>9.9441079999999999</v>
      </c>
      <c r="G16523">
        <v>-0.13836499999999999</v>
      </c>
      <c r="H16523">
        <v>6.6788E-2</v>
      </c>
      <c r="I16523">
        <v>1.2795000000000001E-2</v>
      </c>
      <c r="J16523">
        <v>-2.1444999999999999E-2</v>
      </c>
      <c r="K16523">
        <v>1014.7799680000001</v>
      </c>
      <c r="L16523">
        <v>44.209296999999999</v>
      </c>
      <c r="W16523">
        <f t="shared" si="258"/>
        <v>53460.589010805204</v>
      </c>
    </row>
    <row r="16524" spans="1:23" x14ac:dyDescent="0.3">
      <c r="A16524">
        <v>622.27125000000001</v>
      </c>
      <c r="B16524">
        <v>-2999.4003910000001</v>
      </c>
      <c r="C16524">
        <v>-49338.566405999998</v>
      </c>
      <c r="D16524">
        <v>20532.603515999999</v>
      </c>
      <c r="E16524">
        <v>0.52126399999999995</v>
      </c>
      <c r="F16524">
        <v>9.9327839999999998</v>
      </c>
      <c r="G16524">
        <v>-0.13522200000000001</v>
      </c>
      <c r="H16524">
        <v>5.6027E-2</v>
      </c>
      <c r="I16524">
        <v>1.1266999999999999E-2</v>
      </c>
      <c r="J16524">
        <v>-1.8003999999999999E-2</v>
      </c>
      <c r="K16524">
        <v>1014.7799680000001</v>
      </c>
      <c r="L16524">
        <v>44.209296999999999</v>
      </c>
      <c r="W16524">
        <f t="shared" si="258"/>
        <v>53524.558334002701</v>
      </c>
    </row>
    <row r="16525" spans="1:23" x14ac:dyDescent="0.3">
      <c r="A16525">
        <v>622.28250000000003</v>
      </c>
      <c r="B16525">
        <v>-2953.264893</v>
      </c>
      <c r="C16525">
        <v>-49351.097655999998</v>
      </c>
      <c r="D16525">
        <v>20370.6875</v>
      </c>
      <c r="E16525">
        <v>0.520787</v>
      </c>
      <c r="F16525">
        <v>9.9387840000000001</v>
      </c>
      <c r="G16525">
        <v>-0.13445299999999999</v>
      </c>
      <c r="H16525">
        <v>2.8865999999999999E-2</v>
      </c>
      <c r="I16525">
        <v>8.4110000000000001E-3</v>
      </c>
      <c r="J16525">
        <v>-1.2238000000000001E-2</v>
      </c>
      <c r="K16525">
        <v>1014.7799680000001</v>
      </c>
      <c r="L16525">
        <v>44.209296999999999</v>
      </c>
      <c r="W16525">
        <f t="shared" si="258"/>
        <v>53471.65157915857</v>
      </c>
    </row>
    <row r="16526" spans="1:23" x14ac:dyDescent="0.3">
      <c r="A16526">
        <v>622.29375000000005</v>
      </c>
      <c r="B16526">
        <v>-3019.5664059999999</v>
      </c>
      <c r="C16526">
        <v>-49322.859375</v>
      </c>
      <c r="D16526">
        <v>20315.396484000001</v>
      </c>
      <c r="E16526">
        <v>0.52682600000000002</v>
      </c>
      <c r="F16526">
        <v>9.9378069999999994</v>
      </c>
      <c r="G16526">
        <v>-0.14344899999999999</v>
      </c>
      <c r="H16526">
        <v>-9.810000000000001E-4</v>
      </c>
      <c r="I16526">
        <v>3.9480000000000001E-3</v>
      </c>
      <c r="J16526">
        <v>-6.0720000000000001E-3</v>
      </c>
      <c r="K16526">
        <v>1014.7799680000001</v>
      </c>
      <c r="L16526">
        <v>44.209296999999999</v>
      </c>
      <c r="W16526">
        <f t="shared" si="258"/>
        <v>53428.246953352202</v>
      </c>
    </row>
    <row r="16527" spans="1:23" x14ac:dyDescent="0.3">
      <c r="A16527">
        <v>622.30499999999995</v>
      </c>
      <c r="B16527">
        <v>-2997.4106449999999</v>
      </c>
      <c r="C16527">
        <v>-49348.011719000002</v>
      </c>
      <c r="D16527">
        <v>20305.751952999999</v>
      </c>
      <c r="E16527">
        <v>0.51741499999999996</v>
      </c>
      <c r="F16527">
        <v>9.9325460000000003</v>
      </c>
      <c r="G16527">
        <v>-0.143737</v>
      </c>
      <c r="H16527">
        <v>-2.3163E-2</v>
      </c>
      <c r="I16527">
        <v>1.5460000000000001E-3</v>
      </c>
      <c r="J16527">
        <v>-1.477E-3</v>
      </c>
      <c r="K16527">
        <v>1014.7799680000001</v>
      </c>
      <c r="L16527">
        <v>44.211638999999998</v>
      </c>
      <c r="W16527">
        <f t="shared" si="258"/>
        <v>53446.555488357568</v>
      </c>
    </row>
    <row r="16528" spans="1:23" x14ac:dyDescent="0.3">
      <c r="A16528">
        <v>622.31624999999997</v>
      </c>
      <c r="B16528">
        <v>-3013.6647950000001</v>
      </c>
      <c r="C16528">
        <v>-49346.953125</v>
      </c>
      <c r="D16528">
        <v>20398.580077999999</v>
      </c>
      <c r="E16528">
        <v>0.52923600000000004</v>
      </c>
      <c r="F16528">
        <v>9.9359409999999997</v>
      </c>
      <c r="G16528">
        <v>-0.141622</v>
      </c>
      <c r="H16528">
        <v>-2.8660000000000001E-2</v>
      </c>
      <c r="I16528">
        <v>6.6E-4</v>
      </c>
      <c r="J16528">
        <v>6.7599999999999995E-4</v>
      </c>
      <c r="K16528">
        <v>1014.7799680000001</v>
      </c>
      <c r="L16528">
        <v>44.211638999999998</v>
      </c>
      <c r="W16528">
        <f t="shared" si="258"/>
        <v>53481.828946064925</v>
      </c>
    </row>
    <row r="16529" spans="1:23" x14ac:dyDescent="0.3">
      <c r="A16529">
        <v>622.32749999999999</v>
      </c>
      <c r="B16529">
        <v>-3076.8937989999999</v>
      </c>
      <c r="C16529">
        <v>-49312.535155999998</v>
      </c>
      <c r="D16529">
        <v>20339.792968999998</v>
      </c>
      <c r="E16529">
        <v>0.51104099999999997</v>
      </c>
      <c r="F16529">
        <v>9.9428049999999999</v>
      </c>
      <c r="G16529">
        <v>-0.14217199999999999</v>
      </c>
      <c r="H16529">
        <v>-2.2862E-2</v>
      </c>
      <c r="I16529">
        <v>1.446E-3</v>
      </c>
      <c r="J16529">
        <v>1.018E-3</v>
      </c>
      <c r="K16529">
        <v>1014.7799680000001</v>
      </c>
      <c r="L16529">
        <v>44.211638999999998</v>
      </c>
      <c r="W16529">
        <f t="shared" si="258"/>
        <v>53431.269655360447</v>
      </c>
    </row>
    <row r="16530" spans="1:23" x14ac:dyDescent="0.3">
      <c r="A16530">
        <v>622.33875</v>
      </c>
      <c r="B16530">
        <v>-3023.11499</v>
      </c>
      <c r="C16530">
        <v>-49324.613280999998</v>
      </c>
      <c r="D16530">
        <v>20249.412109000001</v>
      </c>
      <c r="E16530">
        <v>0.52319899999999997</v>
      </c>
      <c r="F16530">
        <v>9.9495920000000009</v>
      </c>
      <c r="G16530">
        <v>-0.14324100000000001</v>
      </c>
      <c r="H16530">
        <v>5.8459999999999996E-3</v>
      </c>
      <c r="I16530">
        <v>4.9899999999999996E-3</v>
      </c>
      <c r="J16530">
        <v>-9.3950000000000006E-3</v>
      </c>
      <c r="K16530">
        <v>1014.7799680000001</v>
      </c>
      <c r="L16530">
        <v>44.211638999999998</v>
      </c>
      <c r="W16530">
        <f t="shared" si="258"/>
        <v>53405.012782725556</v>
      </c>
    </row>
    <row r="16531" spans="1:23" x14ac:dyDescent="0.3">
      <c r="A16531">
        <v>622.35</v>
      </c>
      <c r="B16531">
        <v>-3013.3796390000002</v>
      </c>
      <c r="C16531">
        <v>-49356.847655999998</v>
      </c>
      <c r="D16531">
        <v>20131.833984000001</v>
      </c>
      <c r="E16531">
        <v>0.52291900000000002</v>
      </c>
      <c r="F16531">
        <v>9.938701</v>
      </c>
      <c r="G16531">
        <v>-0.147399</v>
      </c>
      <c r="H16531">
        <v>3.9579000000000003E-2</v>
      </c>
      <c r="I16531">
        <v>8.4169999999999991E-3</v>
      </c>
      <c r="J16531">
        <v>-1.8657E-2</v>
      </c>
      <c r="K16531">
        <v>1014.7799680000001</v>
      </c>
      <c r="L16531">
        <v>44.211638999999998</v>
      </c>
      <c r="W16531">
        <f t="shared" si="258"/>
        <v>53389.789351014202</v>
      </c>
    </row>
    <row r="16532" spans="1:23" x14ac:dyDescent="0.3">
      <c r="A16532">
        <v>622.36125000000004</v>
      </c>
      <c r="B16532">
        <v>-3061.1503910000001</v>
      </c>
      <c r="C16532">
        <v>-49352.210937000003</v>
      </c>
      <c r="D16532">
        <v>20341.994140999999</v>
      </c>
      <c r="E16532">
        <v>0.51334400000000002</v>
      </c>
      <c r="F16532">
        <v>9.9360669999999995</v>
      </c>
      <c r="G16532">
        <v>-0.14909800000000001</v>
      </c>
      <c r="H16532">
        <v>5.8271999999999997E-2</v>
      </c>
      <c r="I16532">
        <v>1.1938000000000001E-2</v>
      </c>
      <c r="J16532">
        <v>-2.2704999999999999E-2</v>
      </c>
      <c r="K16532">
        <v>1014.7799680000001</v>
      </c>
      <c r="L16532">
        <v>44.211638999999998</v>
      </c>
      <c r="W16532">
        <f t="shared" si="258"/>
        <v>53467.822956605785</v>
      </c>
    </row>
    <row r="16533" spans="1:23" x14ac:dyDescent="0.3">
      <c r="A16533">
        <v>622.37249999999995</v>
      </c>
      <c r="B16533">
        <v>-2977.4570309999999</v>
      </c>
      <c r="C16533">
        <v>-49341.890625</v>
      </c>
      <c r="D16533">
        <v>20383.498047000001</v>
      </c>
      <c r="E16533">
        <v>0.52085999999999999</v>
      </c>
      <c r="F16533">
        <v>9.9424119999999991</v>
      </c>
      <c r="G16533">
        <v>-0.146985</v>
      </c>
      <c r="H16533">
        <v>6.3093999999999997E-2</v>
      </c>
      <c r="I16533">
        <v>1.2019E-2</v>
      </c>
      <c r="J16533">
        <v>-2.1049999999999999E-2</v>
      </c>
      <c r="K16533">
        <v>1014.7799680000001</v>
      </c>
      <c r="L16533">
        <v>44.211638999999998</v>
      </c>
      <c r="W16533">
        <f t="shared" si="258"/>
        <v>53469.378278159988</v>
      </c>
    </row>
    <row r="16534" spans="1:23" x14ac:dyDescent="0.3">
      <c r="A16534">
        <v>622.38374999999996</v>
      </c>
      <c r="B16534">
        <v>-3086.3332519999999</v>
      </c>
      <c r="C16534">
        <v>-49350.023437000003</v>
      </c>
      <c r="D16534">
        <v>20285.197265999999</v>
      </c>
      <c r="E16534">
        <v>0.51941000000000004</v>
      </c>
      <c r="F16534">
        <v>9.9323840000000008</v>
      </c>
      <c r="G16534">
        <v>-0.14264399999999999</v>
      </c>
      <c r="H16534">
        <v>5.0789000000000001E-2</v>
      </c>
      <c r="I16534">
        <v>1.0392999999999999E-2</v>
      </c>
      <c r="J16534">
        <v>-1.5705E-2</v>
      </c>
      <c r="K16534">
        <v>1014.7799680000001</v>
      </c>
      <c r="L16534">
        <v>44.211638999999998</v>
      </c>
      <c r="W16534">
        <f t="shared" si="258"/>
        <v>53445.668620528872</v>
      </c>
    </row>
    <row r="16535" spans="1:23" x14ac:dyDescent="0.3">
      <c r="A16535">
        <v>622.39499999999998</v>
      </c>
      <c r="B16535">
        <v>-3068.6682129999999</v>
      </c>
      <c r="C16535">
        <v>-49343.105469000002</v>
      </c>
      <c r="D16535">
        <v>20283.572265999999</v>
      </c>
      <c r="E16535">
        <v>0.52659400000000001</v>
      </c>
      <c r="F16535">
        <v>9.9329979999999995</v>
      </c>
      <c r="G16535">
        <v>-0.14868799999999999</v>
      </c>
      <c r="H16535">
        <v>2.2131999999999999E-2</v>
      </c>
      <c r="I16535">
        <v>7.4159999999999998E-3</v>
      </c>
      <c r="J16535">
        <v>-1.0012999999999999E-2</v>
      </c>
      <c r="K16535">
        <v>1014.7799680000001</v>
      </c>
      <c r="L16535">
        <v>44.211638999999998</v>
      </c>
      <c r="W16535">
        <f t="shared" si="258"/>
        <v>53437.64670900449</v>
      </c>
    </row>
    <row r="16536" spans="1:23" x14ac:dyDescent="0.3">
      <c r="A16536">
        <v>622.40625</v>
      </c>
      <c r="B16536">
        <v>-3123.5922850000002</v>
      </c>
      <c r="C16536">
        <v>-49345.335937000003</v>
      </c>
      <c r="D16536">
        <v>20169.169922000001</v>
      </c>
      <c r="E16536">
        <v>0.51696600000000004</v>
      </c>
      <c r="F16536">
        <v>9.9333109999999998</v>
      </c>
      <c r="G16536">
        <v>-0.14387900000000001</v>
      </c>
      <c r="H16536">
        <v>-8.6429999999999996E-3</v>
      </c>
      <c r="I16536">
        <v>3.5690000000000001E-3</v>
      </c>
      <c r="J16536">
        <v>-4.0959999999999998E-3</v>
      </c>
      <c r="K16536">
        <v>1014.769958</v>
      </c>
      <c r="L16536">
        <v>44.211638999999998</v>
      </c>
      <c r="W16536">
        <f t="shared" si="258"/>
        <v>53399.573245867847</v>
      </c>
    </row>
    <row r="16537" spans="1:23" x14ac:dyDescent="0.3">
      <c r="A16537">
        <v>622.41750000000002</v>
      </c>
      <c r="B16537">
        <v>-2895.774414</v>
      </c>
      <c r="C16537">
        <v>-49320.949219000002</v>
      </c>
      <c r="D16537">
        <v>20357.646484000001</v>
      </c>
      <c r="E16537">
        <v>0.51270199999999999</v>
      </c>
      <c r="F16537">
        <v>9.9425570000000008</v>
      </c>
      <c r="G16537">
        <v>-0.142258</v>
      </c>
      <c r="H16537">
        <v>-2.8764999999999999E-2</v>
      </c>
      <c r="I16537">
        <v>5.1599999999999997E-4</v>
      </c>
      <c r="J16537">
        <v>1.271E-3</v>
      </c>
      <c r="K16537">
        <v>1014.769958</v>
      </c>
      <c r="L16537">
        <v>44.211638999999998</v>
      </c>
      <c r="W16537">
        <f t="shared" si="258"/>
        <v>53435.711950786914</v>
      </c>
    </row>
    <row r="16538" spans="1:23" x14ac:dyDescent="0.3">
      <c r="A16538">
        <v>622.42875000000004</v>
      </c>
      <c r="B16538">
        <v>-3018.156982</v>
      </c>
      <c r="C16538">
        <v>-49341.21875</v>
      </c>
      <c r="D16538">
        <v>20236.345702999999</v>
      </c>
      <c r="E16538">
        <v>0.51071500000000003</v>
      </c>
      <c r="F16538">
        <v>9.9383959999999991</v>
      </c>
      <c r="G16538">
        <v>-0.144625</v>
      </c>
      <c r="H16538">
        <v>-3.0192E-2</v>
      </c>
      <c r="I16538">
        <v>9.1399999999999999E-4</v>
      </c>
      <c r="J16538">
        <v>1.9499999999999999E-3</v>
      </c>
      <c r="K16538">
        <v>1014.769958</v>
      </c>
      <c r="L16538">
        <v>44.211638999999998</v>
      </c>
      <c r="W16538">
        <f t="shared" si="258"/>
        <v>53415.117960317875</v>
      </c>
    </row>
    <row r="16539" spans="1:23" x14ac:dyDescent="0.3">
      <c r="A16539">
        <v>622.44000000000005</v>
      </c>
      <c r="B16539">
        <v>-2953.3957519999999</v>
      </c>
      <c r="C16539">
        <v>-49341.898437000003</v>
      </c>
      <c r="D16539">
        <v>20310.078125</v>
      </c>
      <c r="E16539">
        <v>0.51929999999999998</v>
      </c>
      <c r="F16539">
        <v>9.9410720000000001</v>
      </c>
      <c r="G16539">
        <v>-0.13363</v>
      </c>
      <c r="H16539">
        <v>-1.7735999999999998E-2</v>
      </c>
      <c r="I16539">
        <v>2.2880000000000001E-3</v>
      </c>
      <c r="J16539">
        <v>-2.0590000000000001E-3</v>
      </c>
      <c r="K16539">
        <v>1014.769958</v>
      </c>
      <c r="L16539">
        <v>44.211638999999998</v>
      </c>
      <c r="W16539">
        <f t="shared" si="258"/>
        <v>53440.104428030063</v>
      </c>
    </row>
    <row r="16540" spans="1:23" x14ac:dyDescent="0.3">
      <c r="A16540">
        <v>622.45124999999996</v>
      </c>
      <c r="B16540">
        <v>-3112.1845699999999</v>
      </c>
      <c r="C16540">
        <v>-49352.128905999998</v>
      </c>
      <c r="D16540">
        <v>20294.560547000001</v>
      </c>
      <c r="E16540">
        <v>0.52991299999999997</v>
      </c>
      <c r="F16540">
        <v>9.9270720000000008</v>
      </c>
      <c r="G16540">
        <v>-0.13695199999999999</v>
      </c>
      <c r="H16540">
        <v>1.1043000000000001E-2</v>
      </c>
      <c r="I16540">
        <v>5.3280000000000003E-3</v>
      </c>
      <c r="J16540">
        <v>-1.0323000000000001E-2</v>
      </c>
      <c r="K16540">
        <v>1014.769958</v>
      </c>
      <c r="L16540">
        <v>44.211638999999998</v>
      </c>
      <c r="W16540">
        <f t="shared" si="258"/>
        <v>53452.666052761444</v>
      </c>
    </row>
    <row r="16541" spans="1:23" x14ac:dyDescent="0.3">
      <c r="A16541">
        <v>622.46249999999998</v>
      </c>
      <c r="B16541">
        <v>-3070.991211</v>
      </c>
      <c r="C16541">
        <v>-49324.078125</v>
      </c>
      <c r="D16541">
        <v>20390.800781000002</v>
      </c>
      <c r="E16541">
        <v>0.52430399999999999</v>
      </c>
      <c r="F16541">
        <v>9.9323259999999998</v>
      </c>
      <c r="G16541">
        <v>-0.13705999999999999</v>
      </c>
      <c r="H16541">
        <v>4.4706000000000003E-2</v>
      </c>
      <c r="I16541">
        <v>1.0942E-2</v>
      </c>
      <c r="J16541">
        <v>-2.0361000000000001E-2</v>
      </c>
      <c r="K16541">
        <v>1014.769958</v>
      </c>
      <c r="L16541">
        <v>44.211638999999998</v>
      </c>
      <c r="W16541">
        <f t="shared" si="258"/>
        <v>53461.017820366767</v>
      </c>
    </row>
    <row r="16542" spans="1:23" x14ac:dyDescent="0.3">
      <c r="A16542">
        <v>622.47375</v>
      </c>
      <c r="B16542">
        <v>-3026.6333009999998</v>
      </c>
      <c r="C16542">
        <v>-49325.261719000002</v>
      </c>
      <c r="D16542">
        <v>20367.242187</v>
      </c>
      <c r="E16542">
        <v>0.51157699999999995</v>
      </c>
      <c r="F16542">
        <v>9.9290219999999998</v>
      </c>
      <c r="G16542">
        <v>-0.137818</v>
      </c>
      <c r="H16542">
        <v>6.0750999999999999E-2</v>
      </c>
      <c r="I16542">
        <v>1.3559999999999999E-2</v>
      </c>
      <c r="J16542">
        <v>-2.3542E-2</v>
      </c>
      <c r="K16542">
        <v>1014.769958</v>
      </c>
      <c r="L16542">
        <v>44.211638999999998</v>
      </c>
      <c r="W16542">
        <f t="shared" si="258"/>
        <v>53450.598753339349</v>
      </c>
    </row>
    <row r="16543" spans="1:23" x14ac:dyDescent="0.3">
      <c r="A16543">
        <v>622.48500000000001</v>
      </c>
      <c r="B16543">
        <v>-3007.3376459999999</v>
      </c>
      <c r="C16543">
        <v>-49331.492187000003</v>
      </c>
      <c r="D16543">
        <v>20223.402343999998</v>
      </c>
      <c r="E16543">
        <v>0.525482</v>
      </c>
      <c r="F16543">
        <v>9.9471080000000001</v>
      </c>
      <c r="G16543">
        <v>-0.14146900000000001</v>
      </c>
      <c r="H16543">
        <v>6.0200999999999998E-2</v>
      </c>
      <c r="I16543">
        <v>1.1936E-2</v>
      </c>
      <c r="J16543">
        <v>-1.9297000000000002E-2</v>
      </c>
      <c r="K16543">
        <v>1014.769958</v>
      </c>
      <c r="L16543">
        <v>44.211638999999998</v>
      </c>
      <c r="W16543">
        <f t="shared" si="258"/>
        <v>53400.619879177393</v>
      </c>
    </row>
    <row r="16544" spans="1:23" x14ac:dyDescent="0.3">
      <c r="A16544">
        <v>622.49625000000003</v>
      </c>
      <c r="B16544">
        <v>-3009.2468260000001</v>
      </c>
      <c r="C16544">
        <v>-49339.515625</v>
      </c>
      <c r="D16544">
        <v>20409.193359000001</v>
      </c>
      <c r="E16544">
        <v>0.51579399999999997</v>
      </c>
      <c r="F16544">
        <v>9.9342310000000005</v>
      </c>
      <c r="G16544">
        <v>-0.13903299999999999</v>
      </c>
      <c r="H16544">
        <v>4.3968E-2</v>
      </c>
      <c r="I16544">
        <v>1.0433E-2</v>
      </c>
      <c r="J16544">
        <v>-1.5096E-2</v>
      </c>
      <c r="K16544">
        <v>1014.769958</v>
      </c>
      <c r="L16544">
        <v>44.211638999999998</v>
      </c>
      <c r="W16544">
        <f t="shared" si="258"/>
        <v>53478.767208439465</v>
      </c>
    </row>
    <row r="16545" spans="1:23" x14ac:dyDescent="0.3">
      <c r="A16545">
        <v>622.50750000000005</v>
      </c>
      <c r="B16545">
        <v>-3016.983643</v>
      </c>
      <c r="C16545">
        <v>-49334.324219000002</v>
      </c>
      <c r="D16545">
        <v>20302.164062</v>
      </c>
      <c r="E16545">
        <v>0.51698200000000005</v>
      </c>
      <c r="F16545">
        <v>9.9422739999999994</v>
      </c>
      <c r="G16545">
        <v>-0.13264799999999999</v>
      </c>
      <c r="H16545">
        <v>1.1868999999999999E-2</v>
      </c>
      <c r="I16545">
        <v>6.9649999999999998E-3</v>
      </c>
      <c r="J16545">
        <v>-7.5529999999999998E-3</v>
      </c>
      <c r="K16545">
        <v>1014.759949</v>
      </c>
      <c r="L16545">
        <v>44.209296999999999</v>
      </c>
      <c r="W16545">
        <f t="shared" si="258"/>
        <v>53433.656079739703</v>
      </c>
    </row>
    <row r="16546" spans="1:23" x14ac:dyDescent="0.3">
      <c r="A16546">
        <v>622.51874999999995</v>
      </c>
      <c r="B16546">
        <v>-3008.6889649999998</v>
      </c>
      <c r="C16546">
        <v>-49341.714844000002</v>
      </c>
      <c r="D16546">
        <v>20332.238281000002</v>
      </c>
      <c r="E16546">
        <v>0.52047299999999996</v>
      </c>
      <c r="F16546">
        <v>9.9464299999999994</v>
      </c>
      <c r="G16546">
        <v>-0.136041</v>
      </c>
      <c r="H16546">
        <v>-1.1625999999999999E-2</v>
      </c>
      <c r="I16546">
        <v>3.1689999999999999E-3</v>
      </c>
      <c r="J16546">
        <v>-2.7260000000000001E-3</v>
      </c>
      <c r="K16546">
        <v>1014.759949</v>
      </c>
      <c r="L16546">
        <v>44.209296999999999</v>
      </c>
      <c r="W16546">
        <f t="shared" si="258"/>
        <v>53451.44475643371</v>
      </c>
    </row>
    <row r="16547" spans="1:23" x14ac:dyDescent="0.3">
      <c r="A16547">
        <v>622.53</v>
      </c>
      <c r="B16547">
        <v>-2927.1362300000001</v>
      </c>
      <c r="C16547">
        <v>-49341.394530999998</v>
      </c>
      <c r="D16547">
        <v>20311.78125</v>
      </c>
      <c r="E16547">
        <v>0.52867200000000003</v>
      </c>
      <c r="F16547">
        <v>9.9394819999999999</v>
      </c>
      <c r="G16547">
        <v>-0.14294499999999999</v>
      </c>
      <c r="H16547">
        <v>-2.5302000000000002E-2</v>
      </c>
      <c r="I16547">
        <v>5.6800000000000004E-4</v>
      </c>
      <c r="J16547">
        <v>-2.5399999999999999E-4</v>
      </c>
      <c r="K16547">
        <v>1014.759949</v>
      </c>
      <c r="L16547">
        <v>44.209296999999999</v>
      </c>
      <c r="W16547">
        <f t="shared" si="258"/>
        <v>53438.841663350329</v>
      </c>
    </row>
    <row r="16548" spans="1:23" x14ac:dyDescent="0.3">
      <c r="A16548">
        <v>622.54124999999999</v>
      </c>
      <c r="B16548">
        <v>-2981.624268</v>
      </c>
      <c r="C16548">
        <v>-49352.023437000003</v>
      </c>
      <c r="D16548">
        <v>20322.994140999999</v>
      </c>
      <c r="E16548">
        <v>0.52233700000000005</v>
      </c>
      <c r="F16548">
        <v>9.9243869999999994</v>
      </c>
      <c r="G16548">
        <v>-0.14715</v>
      </c>
      <c r="H16548">
        <v>-2.7074999999999998E-2</v>
      </c>
      <c r="I16548">
        <v>1.6000000000000001E-4</v>
      </c>
      <c r="J16548">
        <v>8.4400000000000002E-4</v>
      </c>
      <c r="K16548">
        <v>1014.759949</v>
      </c>
      <c r="L16548">
        <v>44.209296999999999</v>
      </c>
      <c r="W16548">
        <f t="shared" si="258"/>
        <v>53455.929432167242</v>
      </c>
    </row>
    <row r="16549" spans="1:23" x14ac:dyDescent="0.3">
      <c r="A16549">
        <v>622.55250000000001</v>
      </c>
      <c r="B16549">
        <v>-2989.9985350000002</v>
      </c>
      <c r="C16549">
        <v>-49355.914062000003</v>
      </c>
      <c r="D16549">
        <v>20228.300781000002</v>
      </c>
      <c r="E16549">
        <v>0.50967399999999996</v>
      </c>
      <c r="F16549">
        <v>9.9307630000000007</v>
      </c>
      <c r="G16549">
        <v>-0.13483700000000001</v>
      </c>
      <c r="H16549">
        <v>-1.0415000000000001E-2</v>
      </c>
      <c r="I16549">
        <v>2.7810000000000001E-3</v>
      </c>
      <c r="J16549">
        <v>-3.2499999999999999E-3</v>
      </c>
      <c r="K16549">
        <v>1014.759949</v>
      </c>
      <c r="L16549">
        <v>44.209296999999999</v>
      </c>
      <c r="W16549">
        <f t="shared" si="258"/>
        <v>53424.062898860822</v>
      </c>
    </row>
    <row r="16550" spans="1:23" x14ac:dyDescent="0.3">
      <c r="A16550">
        <v>622.56375000000003</v>
      </c>
      <c r="B16550">
        <v>-2995.185547</v>
      </c>
      <c r="C16550">
        <v>-49350.097655999998</v>
      </c>
      <c r="D16550">
        <v>20331.212890999999</v>
      </c>
      <c r="E16550">
        <v>0.51104099999999997</v>
      </c>
      <c r="F16550">
        <v>9.9363709999999994</v>
      </c>
      <c r="G16550">
        <v>-0.135569</v>
      </c>
      <c r="H16550">
        <v>2.3438000000000001E-2</v>
      </c>
      <c r="I16550">
        <v>8.0750000000000006E-3</v>
      </c>
      <c r="J16550">
        <v>-1.4581999999999999E-2</v>
      </c>
      <c r="K16550">
        <v>1014.759949</v>
      </c>
      <c r="L16550">
        <v>44.209296999999999</v>
      </c>
      <c r="W16550">
        <f t="shared" si="258"/>
        <v>53458.034875375452</v>
      </c>
    </row>
    <row r="16551" spans="1:23" x14ac:dyDescent="0.3">
      <c r="A16551">
        <v>622.57500000000005</v>
      </c>
      <c r="B16551">
        <v>-2955.1203609999998</v>
      </c>
      <c r="C16551">
        <v>-49352.910155999998</v>
      </c>
      <c r="D16551">
        <v>20307.044922000001</v>
      </c>
      <c r="E16551">
        <v>0.51815</v>
      </c>
      <c r="F16551">
        <v>9.9313219999999998</v>
      </c>
      <c r="G16551">
        <v>-0.14685300000000001</v>
      </c>
      <c r="H16551">
        <v>4.7654000000000002E-2</v>
      </c>
      <c r="I16551">
        <v>1.0710000000000001E-2</v>
      </c>
      <c r="J16551">
        <v>-2.0215E-2</v>
      </c>
      <c r="K16551">
        <v>1014.759949</v>
      </c>
      <c r="L16551">
        <v>44.209296999999999</v>
      </c>
      <c r="W16551">
        <f t="shared" si="258"/>
        <v>53449.214687199383</v>
      </c>
    </row>
    <row r="16552" spans="1:23" x14ac:dyDescent="0.3">
      <c r="A16552">
        <v>622.58624999999995</v>
      </c>
      <c r="B16552">
        <v>-3139.6674800000001</v>
      </c>
      <c r="C16552">
        <v>-49369.480469000002</v>
      </c>
      <c r="D16552">
        <v>20464.644531000002</v>
      </c>
      <c r="E16552">
        <v>0.51831300000000002</v>
      </c>
      <c r="F16552">
        <v>9.9248720000000006</v>
      </c>
      <c r="G16552">
        <v>-0.14327300000000001</v>
      </c>
      <c r="H16552">
        <v>6.0791999999999999E-2</v>
      </c>
      <c r="I16552">
        <v>1.2206E-2</v>
      </c>
      <c r="J16552">
        <v>-2.2093999999999999E-2</v>
      </c>
      <c r="K16552">
        <v>1014.759949</v>
      </c>
      <c r="L16552">
        <v>44.209296999999999</v>
      </c>
      <c r="W16552">
        <f t="shared" si="258"/>
        <v>53535.079989144782</v>
      </c>
    </row>
    <row r="16553" spans="1:23" x14ac:dyDescent="0.3">
      <c r="A16553">
        <v>622.59749999999997</v>
      </c>
      <c r="B16553">
        <v>-3091.3889159999999</v>
      </c>
      <c r="C16553">
        <v>-49360.558594000002</v>
      </c>
      <c r="D16553">
        <v>20473.728515999999</v>
      </c>
      <c r="E16553">
        <v>0.52010000000000001</v>
      </c>
      <c r="F16553">
        <v>9.9389690000000002</v>
      </c>
      <c r="G16553">
        <v>-0.136326</v>
      </c>
      <c r="H16553">
        <v>5.8453999999999999E-2</v>
      </c>
      <c r="I16553">
        <v>1.2248999999999999E-2</v>
      </c>
      <c r="J16553">
        <v>-1.9161000000000001E-2</v>
      </c>
      <c r="K16553">
        <v>1014.759949</v>
      </c>
      <c r="L16553">
        <v>44.209296999999999</v>
      </c>
      <c r="W16553">
        <f t="shared" si="258"/>
        <v>53527.516190166592</v>
      </c>
    </row>
    <row r="16554" spans="1:23" x14ac:dyDescent="0.3">
      <c r="A16554">
        <v>622.60874999999999</v>
      </c>
      <c r="B16554">
        <v>-3117.764404</v>
      </c>
      <c r="C16554">
        <v>-49290.414062000003</v>
      </c>
      <c r="D16554">
        <v>20368.068359000001</v>
      </c>
      <c r="E16554">
        <v>0.51278199999999996</v>
      </c>
      <c r="F16554">
        <v>9.9281710000000007</v>
      </c>
      <c r="G16554">
        <v>-0.131242</v>
      </c>
      <c r="H16554">
        <v>3.9216000000000001E-2</v>
      </c>
      <c r="I16554">
        <v>9.4050000000000002E-3</v>
      </c>
      <c r="J16554">
        <v>-1.4200000000000001E-2</v>
      </c>
      <c r="K16554">
        <v>1014.7799680000001</v>
      </c>
      <c r="L16554">
        <v>44.211638999999998</v>
      </c>
      <c r="W16554">
        <f t="shared" si="258"/>
        <v>53423.998183954318</v>
      </c>
    </row>
    <row r="16555" spans="1:23" x14ac:dyDescent="0.3">
      <c r="A16555">
        <v>622.62</v>
      </c>
      <c r="B16555">
        <v>-3069.2155760000001</v>
      </c>
      <c r="C16555">
        <v>-49326.753905999998</v>
      </c>
      <c r="D16555">
        <v>20344.986327999999</v>
      </c>
      <c r="E16555">
        <v>0.51656800000000003</v>
      </c>
      <c r="F16555">
        <v>9.935613</v>
      </c>
      <c r="G16555">
        <v>-0.14668600000000001</v>
      </c>
      <c r="H16555">
        <v>2.5860000000000002E-3</v>
      </c>
      <c r="I16555">
        <v>5.313E-3</v>
      </c>
      <c r="J16555">
        <v>-6.4019999999999997E-3</v>
      </c>
      <c r="K16555">
        <v>1014.7799680000001</v>
      </c>
      <c r="L16555">
        <v>44.211638999999998</v>
      </c>
      <c r="W16555">
        <f t="shared" si="258"/>
        <v>53445.927850880784</v>
      </c>
    </row>
    <row r="16556" spans="1:23" x14ac:dyDescent="0.3">
      <c r="A16556">
        <v>622.63125000000002</v>
      </c>
      <c r="B16556">
        <v>-3053.2727049999999</v>
      </c>
      <c r="C16556">
        <v>-49318.519530999998</v>
      </c>
      <c r="D16556">
        <v>20407.501952999999</v>
      </c>
      <c r="E16556">
        <v>0.51790099999999994</v>
      </c>
      <c r="F16556">
        <v>9.9401659999999996</v>
      </c>
      <c r="G16556">
        <v>-0.14354800000000001</v>
      </c>
      <c r="H16556">
        <v>-2.3813000000000001E-2</v>
      </c>
      <c r="I16556">
        <v>1.4790000000000001E-3</v>
      </c>
      <c r="J16556">
        <v>-2.8600000000000001E-4</v>
      </c>
      <c r="K16556">
        <v>1014.7799680000001</v>
      </c>
      <c r="L16556">
        <v>44.211638999999998</v>
      </c>
      <c r="W16556">
        <f t="shared" si="258"/>
        <v>53461.24744992792</v>
      </c>
    </row>
    <row r="16557" spans="1:23" x14ac:dyDescent="0.3">
      <c r="A16557">
        <v>622.64250000000004</v>
      </c>
      <c r="B16557">
        <v>-3076.0920409999999</v>
      </c>
      <c r="C16557">
        <v>-49353.996094000002</v>
      </c>
      <c r="D16557">
        <v>20344.65625</v>
      </c>
      <c r="E16557">
        <v>0.518845</v>
      </c>
      <c r="F16557">
        <v>9.9412880000000001</v>
      </c>
      <c r="G16557">
        <v>-0.14977599999999999</v>
      </c>
      <c r="H16557">
        <v>-2.9923999999999999E-2</v>
      </c>
      <c r="I16557">
        <v>1.347284E-5</v>
      </c>
      <c r="J16557">
        <v>1.126E-3</v>
      </c>
      <c r="K16557">
        <v>1014.7799680000001</v>
      </c>
      <c r="L16557">
        <v>44.211638999999998</v>
      </c>
      <c r="W16557">
        <f t="shared" si="258"/>
        <v>53471.341021354005</v>
      </c>
    </row>
    <row r="16558" spans="1:23" x14ac:dyDescent="0.3">
      <c r="A16558">
        <v>622.65374999999995</v>
      </c>
      <c r="B16558">
        <v>-2909.171143</v>
      </c>
      <c r="C16558">
        <v>-49387.03125</v>
      </c>
      <c r="D16558">
        <v>20253.111327999999</v>
      </c>
      <c r="E16558">
        <v>0.520899</v>
      </c>
      <c r="F16558">
        <v>9.9378740000000008</v>
      </c>
      <c r="G16558">
        <v>-0.135046</v>
      </c>
      <c r="H16558">
        <v>-2.5241E-2</v>
      </c>
      <c r="I16558">
        <v>6.0400000000000004E-4</v>
      </c>
      <c r="J16558">
        <v>-1.3470000000000001E-3</v>
      </c>
      <c r="K16558">
        <v>1014.7799680000001</v>
      </c>
      <c r="L16558">
        <v>44.211638999999998</v>
      </c>
      <c r="W16558">
        <f t="shared" si="258"/>
        <v>53457.746406784696</v>
      </c>
    </row>
    <row r="16559" spans="1:23" x14ac:dyDescent="0.3">
      <c r="A16559">
        <v>622.66499999999996</v>
      </c>
      <c r="B16559">
        <v>-2867.1303710000002</v>
      </c>
      <c r="C16559">
        <v>-49351.453125</v>
      </c>
      <c r="D16559">
        <v>20381.740234000001</v>
      </c>
      <c r="E16559">
        <v>0.51694600000000002</v>
      </c>
      <c r="F16559">
        <v>9.9389470000000006</v>
      </c>
      <c r="G16559">
        <v>-0.14020299999999999</v>
      </c>
      <c r="H16559">
        <v>-1.374E-3</v>
      </c>
      <c r="I16559">
        <v>3.735E-3</v>
      </c>
      <c r="J16559">
        <v>-8.0540000000000004E-3</v>
      </c>
      <c r="K16559">
        <v>1014.7799680000001</v>
      </c>
      <c r="L16559">
        <v>44.211638999999998</v>
      </c>
      <c r="W16559">
        <f t="shared" si="258"/>
        <v>53471.503598455478</v>
      </c>
    </row>
    <row r="16560" spans="1:23" x14ac:dyDescent="0.3">
      <c r="A16560">
        <v>622.67624999999998</v>
      </c>
      <c r="B16560">
        <v>-3248.2094729999999</v>
      </c>
      <c r="C16560">
        <v>-49323.890625</v>
      </c>
      <c r="D16560">
        <v>20299.294922000001</v>
      </c>
      <c r="E16560">
        <v>0.5171</v>
      </c>
      <c r="F16560">
        <v>9.932283</v>
      </c>
      <c r="G16560">
        <v>-0.13758400000000001</v>
      </c>
      <c r="H16560">
        <v>2.5609E-2</v>
      </c>
      <c r="I16560">
        <v>7.1370000000000001E-3</v>
      </c>
      <c r="J16560">
        <v>-1.5461000000000001E-2</v>
      </c>
      <c r="K16560">
        <v>1014.7799680000001</v>
      </c>
      <c r="L16560">
        <v>44.211638999999998</v>
      </c>
      <c r="W16560">
        <f t="shared" si="258"/>
        <v>53436.489644228925</v>
      </c>
    </row>
    <row r="16561" spans="1:23" x14ac:dyDescent="0.3">
      <c r="A16561">
        <v>622.6875</v>
      </c>
      <c r="B16561">
        <v>-3135.7753910000001</v>
      </c>
      <c r="C16561">
        <v>-49324.246094000002</v>
      </c>
      <c r="D16561">
        <v>20295.917968999998</v>
      </c>
      <c r="E16561">
        <v>0.53087899999999999</v>
      </c>
      <c r="F16561">
        <v>9.9315859999999994</v>
      </c>
      <c r="G16561">
        <v>-0.13978099999999999</v>
      </c>
      <c r="H16561">
        <v>5.5532999999999999E-2</v>
      </c>
      <c r="I16561">
        <v>1.0749E-2</v>
      </c>
      <c r="J16561">
        <v>-2.1558999999999998E-2</v>
      </c>
      <c r="K16561">
        <v>1014.7799680000001</v>
      </c>
      <c r="L16561">
        <v>44.211638999999998</v>
      </c>
      <c r="W16561">
        <f t="shared" si="258"/>
        <v>53428.818312298965</v>
      </c>
    </row>
    <row r="16562" spans="1:23" x14ac:dyDescent="0.3">
      <c r="A16562">
        <v>622.69875000000002</v>
      </c>
      <c r="B16562">
        <v>-3102.1877439999998</v>
      </c>
      <c r="C16562">
        <v>-49375.28125</v>
      </c>
      <c r="D16562">
        <v>20377.359375</v>
      </c>
      <c r="E16562">
        <v>0.52586500000000003</v>
      </c>
      <c r="F16562">
        <v>9.9329140000000002</v>
      </c>
      <c r="G16562">
        <v>-0.150588</v>
      </c>
      <c r="H16562">
        <v>6.3163999999999998E-2</v>
      </c>
      <c r="I16562">
        <v>1.302E-2</v>
      </c>
      <c r="J16562">
        <v>-2.2367999999999999E-2</v>
      </c>
      <c r="K16562">
        <v>1014.7799680000001</v>
      </c>
      <c r="L16562">
        <v>44.211638999999998</v>
      </c>
      <c r="W16562">
        <f t="shared" si="258"/>
        <v>53504.941289693284</v>
      </c>
    </row>
    <row r="16563" spans="1:23" x14ac:dyDescent="0.3">
      <c r="A16563">
        <v>622.71</v>
      </c>
      <c r="B16563">
        <v>-2913.2382809999999</v>
      </c>
      <c r="C16563">
        <v>-49358.683594000002</v>
      </c>
      <c r="D16563">
        <v>20413.087890999999</v>
      </c>
      <c r="E16563">
        <v>0.510494</v>
      </c>
      <c r="F16563">
        <v>9.9339720000000007</v>
      </c>
      <c r="G16563">
        <v>-0.149199</v>
      </c>
      <c r="H16563">
        <v>5.4835000000000002E-2</v>
      </c>
      <c r="I16563">
        <v>1.14E-2</v>
      </c>
      <c r="J16563">
        <v>-1.6851000000000001E-2</v>
      </c>
      <c r="K16563">
        <v>1014.7799680000001</v>
      </c>
      <c r="L16563">
        <v>44.209296999999999</v>
      </c>
      <c r="W16563">
        <f t="shared" si="258"/>
        <v>53492.623422862518</v>
      </c>
    </row>
    <row r="16564" spans="1:23" x14ac:dyDescent="0.3">
      <c r="A16564">
        <v>622.72125000000005</v>
      </c>
      <c r="B16564">
        <v>-2999.1042480000001</v>
      </c>
      <c r="C16564">
        <v>-49349.828125</v>
      </c>
      <c r="D16564">
        <v>20333.53125</v>
      </c>
      <c r="E16564">
        <v>0.51936700000000002</v>
      </c>
      <c r="F16564">
        <v>9.9316790000000008</v>
      </c>
      <c r="G16564">
        <v>-0.14283699999999999</v>
      </c>
      <c r="H16564">
        <v>3.3536999999999997E-2</v>
      </c>
      <c r="I16564">
        <v>8.626E-3</v>
      </c>
      <c r="J16564">
        <v>-1.1493E-2</v>
      </c>
      <c r="K16564">
        <v>1014.7799680000001</v>
      </c>
      <c r="L16564">
        <v>44.209296999999999</v>
      </c>
      <c r="W16564">
        <f t="shared" si="258"/>
        <v>53458.88752445321</v>
      </c>
    </row>
    <row r="16565" spans="1:23" x14ac:dyDescent="0.3">
      <c r="A16565">
        <v>622.73249999999996</v>
      </c>
      <c r="B16565">
        <v>-2978.6679690000001</v>
      </c>
      <c r="C16565">
        <v>-49340.171875</v>
      </c>
      <c r="D16565">
        <v>20365.902343999998</v>
      </c>
      <c r="E16565">
        <v>0.51444699999999999</v>
      </c>
      <c r="F16565">
        <v>9.9349769999999999</v>
      </c>
      <c r="G16565">
        <v>-0.145704</v>
      </c>
      <c r="H16565">
        <v>6.4460000000000003E-3</v>
      </c>
      <c r="I16565">
        <v>6.3899999999999998E-3</v>
      </c>
      <c r="J16565">
        <v>-6.4920000000000004E-3</v>
      </c>
      <c r="K16565">
        <v>1014.7799680000001</v>
      </c>
      <c r="L16565">
        <v>44.209296999999999</v>
      </c>
      <c r="W16565">
        <f t="shared" si="258"/>
        <v>53461.154138396902</v>
      </c>
    </row>
    <row r="16566" spans="1:23" x14ac:dyDescent="0.3">
      <c r="A16566">
        <v>622.74374999999998</v>
      </c>
      <c r="B16566">
        <v>-3022.571289</v>
      </c>
      <c r="C16566">
        <v>-49344.621094000002</v>
      </c>
      <c r="D16566">
        <v>20330.738281000002</v>
      </c>
      <c r="E16566">
        <v>0.52518500000000001</v>
      </c>
      <c r="F16566">
        <v>9.932696</v>
      </c>
      <c r="G16566">
        <v>-0.14547599999999999</v>
      </c>
      <c r="H16566">
        <v>-2.6086000000000002E-2</v>
      </c>
      <c r="I16566">
        <v>1.9610000000000001E-3</v>
      </c>
      <c r="J16566">
        <v>6.0400000000000004E-4</v>
      </c>
      <c r="K16566">
        <v>1014.7799680000001</v>
      </c>
      <c r="L16566">
        <v>44.209296999999999</v>
      </c>
      <c r="W16566">
        <f t="shared" si="258"/>
        <v>53454.340208799098</v>
      </c>
    </row>
    <row r="16567" spans="1:23" x14ac:dyDescent="0.3">
      <c r="A16567">
        <v>622.755</v>
      </c>
      <c r="B16567">
        <v>-3163.7954100000002</v>
      </c>
      <c r="C16567">
        <v>-49341.542969000002</v>
      </c>
      <c r="D16567">
        <v>20271.976562</v>
      </c>
      <c r="E16567">
        <v>0.51366100000000003</v>
      </c>
      <c r="F16567">
        <v>9.9297009999999997</v>
      </c>
      <c r="G16567">
        <v>-0.14682600000000001</v>
      </c>
      <c r="H16567">
        <v>-3.1999E-2</v>
      </c>
      <c r="I16567">
        <v>2.42E-4</v>
      </c>
      <c r="J16567">
        <v>1.622E-3</v>
      </c>
      <c r="K16567">
        <v>1014.7799680000001</v>
      </c>
      <c r="L16567">
        <v>44.209296999999999</v>
      </c>
      <c r="W16567">
        <f t="shared" si="258"/>
        <v>53437.351147753274</v>
      </c>
    </row>
    <row r="16568" spans="1:23" x14ac:dyDescent="0.3">
      <c r="A16568">
        <v>622.76625000000001</v>
      </c>
      <c r="B16568">
        <v>-3199.6530760000001</v>
      </c>
      <c r="C16568">
        <v>-49328.8125</v>
      </c>
      <c r="D16568">
        <v>20387.488281000002</v>
      </c>
      <c r="E16568">
        <v>0.50771999999999995</v>
      </c>
      <c r="F16568">
        <v>9.9321509999999993</v>
      </c>
      <c r="G16568">
        <v>-0.146393</v>
      </c>
      <c r="H16568">
        <v>-2.4494999999999999E-2</v>
      </c>
      <c r="I16568">
        <v>7.36E-4</v>
      </c>
      <c r="J16568">
        <v>-5.3899999999999998E-4</v>
      </c>
      <c r="K16568">
        <v>1014.7799680000001</v>
      </c>
      <c r="L16568">
        <v>44.209296999999999</v>
      </c>
      <c r="W16568">
        <f t="shared" si="258"/>
        <v>53471.667272255734</v>
      </c>
    </row>
    <row r="16569" spans="1:23" x14ac:dyDescent="0.3">
      <c r="A16569">
        <v>622.77750000000003</v>
      </c>
      <c r="B16569">
        <v>-2943.0642090000001</v>
      </c>
      <c r="C16569">
        <v>-49341.988280999998</v>
      </c>
      <c r="D16569">
        <v>20267.476562</v>
      </c>
      <c r="E16569">
        <v>0.53854199999999997</v>
      </c>
      <c r="F16569">
        <v>9.9407599999999992</v>
      </c>
      <c r="G16569">
        <v>-0.142009</v>
      </c>
      <c r="H16569">
        <v>7.0790000000000002E-3</v>
      </c>
      <c r="I16569">
        <v>4.4279999999999996E-3</v>
      </c>
      <c r="J16569">
        <v>-9.7900000000000001E-3</v>
      </c>
      <c r="K16569">
        <v>1014.7799680000001</v>
      </c>
      <c r="L16569">
        <v>44.209296999999999</v>
      </c>
      <c r="W16569">
        <f t="shared" si="258"/>
        <v>53423.440928602278</v>
      </c>
    </row>
    <row r="16570" spans="1:23" x14ac:dyDescent="0.3">
      <c r="A16570">
        <v>622.78875000000005</v>
      </c>
      <c r="B16570">
        <v>-3093.726318</v>
      </c>
      <c r="C16570">
        <v>-49389.695312000003</v>
      </c>
      <c r="D16570">
        <v>20349.859375</v>
      </c>
      <c r="E16570">
        <v>0.520783</v>
      </c>
      <c r="F16570">
        <v>9.9367470000000004</v>
      </c>
      <c r="G16570">
        <v>-0.13996500000000001</v>
      </c>
      <c r="H16570">
        <v>3.5119999999999998E-2</v>
      </c>
      <c r="I16570">
        <v>8.6130000000000009E-3</v>
      </c>
      <c r="J16570">
        <v>-1.8214999999999999E-2</v>
      </c>
      <c r="K16570">
        <v>1014.7799680000001</v>
      </c>
      <c r="L16570">
        <v>44.209296999999999</v>
      </c>
      <c r="W16570">
        <f t="shared" si="258"/>
        <v>53507.288495355067</v>
      </c>
    </row>
    <row r="16571" spans="1:23" x14ac:dyDescent="0.3">
      <c r="A16571">
        <v>622.79999999999995</v>
      </c>
      <c r="B16571">
        <v>-3038.734375</v>
      </c>
      <c r="C16571">
        <v>-49371.617187000003</v>
      </c>
      <c r="D16571">
        <v>20395.292968999998</v>
      </c>
      <c r="E16571">
        <v>0.50777099999999997</v>
      </c>
      <c r="F16571">
        <v>9.9352870000000006</v>
      </c>
      <c r="G16571">
        <v>-0.150452</v>
      </c>
      <c r="H16571">
        <v>6.3311000000000006E-2</v>
      </c>
      <c r="I16571">
        <v>1.3136999999999999E-2</v>
      </c>
      <c r="J16571">
        <v>-2.5104999999999999E-2</v>
      </c>
      <c r="K16571">
        <v>1014.7799680000001</v>
      </c>
      <c r="L16571">
        <v>44.211638999999998</v>
      </c>
      <c r="W16571">
        <f t="shared" si="258"/>
        <v>53504.751803487714</v>
      </c>
    </row>
    <row r="16572" spans="1:23" x14ac:dyDescent="0.3">
      <c r="A16572">
        <v>622.81124999999997</v>
      </c>
      <c r="B16572">
        <v>-3021.2026369999999</v>
      </c>
      <c r="C16572">
        <v>-49318.496094000002</v>
      </c>
      <c r="D16572">
        <v>20413.353515999999</v>
      </c>
      <c r="E16572">
        <v>0.50925900000000002</v>
      </c>
      <c r="F16572">
        <v>9.9354069999999997</v>
      </c>
      <c r="G16572">
        <v>-0.13692199999999999</v>
      </c>
      <c r="H16572">
        <v>6.3951999999999995E-2</v>
      </c>
      <c r="I16572">
        <v>1.3384999999999999E-2</v>
      </c>
      <c r="J16572">
        <v>-2.1381000000000001E-2</v>
      </c>
      <c r="K16572">
        <v>1014.7799680000001</v>
      </c>
      <c r="L16572">
        <v>44.211638999999998</v>
      </c>
      <c r="W16572">
        <f t="shared" si="258"/>
        <v>53461.637873496715</v>
      </c>
    </row>
    <row r="16573" spans="1:23" x14ac:dyDescent="0.3">
      <c r="A16573">
        <v>622.82249999999999</v>
      </c>
      <c r="B16573">
        <v>-2940.0454100000002</v>
      </c>
      <c r="C16573">
        <v>-49298.757812000003</v>
      </c>
      <c r="D16573">
        <v>20236.636718999998</v>
      </c>
      <c r="E16573">
        <v>0.51398600000000005</v>
      </c>
      <c r="F16573">
        <v>9.9449839999999998</v>
      </c>
      <c r="G16573">
        <v>-0.14482900000000001</v>
      </c>
      <c r="H16573">
        <v>5.3546000000000003E-2</v>
      </c>
      <c r="I16573">
        <v>1.1894E-2</v>
      </c>
      <c r="J16573">
        <v>-1.7478E-2</v>
      </c>
      <c r="K16573">
        <v>1014.7799680000001</v>
      </c>
      <c r="L16573">
        <v>44.211638999999998</v>
      </c>
      <c r="W16573">
        <f t="shared" si="258"/>
        <v>53371.648414826697</v>
      </c>
    </row>
    <row r="16574" spans="1:23" x14ac:dyDescent="0.3">
      <c r="A16574">
        <v>622.83375000000001</v>
      </c>
      <c r="B16574">
        <v>-2967.006836</v>
      </c>
      <c r="C16574">
        <v>-49295.101562000003</v>
      </c>
      <c r="D16574">
        <v>20413.769531000002</v>
      </c>
      <c r="E16574">
        <v>0.51744299999999999</v>
      </c>
      <c r="F16574">
        <v>9.9272720000000003</v>
      </c>
      <c r="G16574">
        <v>-0.147426</v>
      </c>
      <c r="H16574">
        <v>2.4507000000000001E-2</v>
      </c>
      <c r="I16574">
        <v>7.9649999999999999E-3</v>
      </c>
      <c r="J16574">
        <v>-1.1044E-2</v>
      </c>
      <c r="K16574">
        <v>1014.7799680000001</v>
      </c>
      <c r="L16574">
        <v>44.211638999999998</v>
      </c>
      <c r="W16574">
        <f t="shared" si="258"/>
        <v>53437.179510501395</v>
      </c>
    </row>
    <row r="16575" spans="1:23" x14ac:dyDescent="0.3">
      <c r="A16575">
        <v>622.84500000000003</v>
      </c>
      <c r="B16575">
        <v>-2944.3183589999999</v>
      </c>
      <c r="C16575">
        <v>-49301.238280999998</v>
      </c>
      <c r="D16575">
        <v>20294.152343999998</v>
      </c>
      <c r="E16575">
        <v>0.53941600000000001</v>
      </c>
      <c r="F16575">
        <v>9.9405800000000006</v>
      </c>
      <c r="G16575">
        <v>-0.132241</v>
      </c>
      <c r="H16575">
        <v>-5.7730000000000004E-3</v>
      </c>
      <c r="I16575">
        <v>4.3200000000000001E-3</v>
      </c>
      <c r="J16575">
        <v>-4.463E-3</v>
      </c>
      <c r="K16575">
        <v>1014.7799680000001</v>
      </c>
      <c r="L16575">
        <v>44.211638999999998</v>
      </c>
      <c r="W16575">
        <f t="shared" si="258"/>
        <v>53396.008521242155</v>
      </c>
    </row>
    <row r="16576" spans="1:23" x14ac:dyDescent="0.3">
      <c r="A16576">
        <v>622.85625000000005</v>
      </c>
      <c r="B16576">
        <v>-2936.0053710000002</v>
      </c>
      <c r="C16576">
        <v>-49321.984375</v>
      </c>
      <c r="D16576">
        <v>20409.994140999999</v>
      </c>
      <c r="E16576">
        <v>0.51863800000000004</v>
      </c>
      <c r="F16576">
        <v>9.9445870000000003</v>
      </c>
      <c r="G16576">
        <v>-0.13827400000000001</v>
      </c>
      <c r="H16576">
        <v>-2.5260000000000001E-2</v>
      </c>
      <c r="I16576">
        <v>2.1389999999999998E-3</v>
      </c>
      <c r="J16576">
        <v>4.5800000000000002E-4</v>
      </c>
      <c r="K16576">
        <v>1014.7799680000001</v>
      </c>
      <c r="L16576">
        <v>44.211638999999998</v>
      </c>
      <c r="W16576">
        <f t="shared" si="258"/>
        <v>53458.826502851138</v>
      </c>
    </row>
    <row r="16577" spans="1:23" x14ac:dyDescent="0.3">
      <c r="A16577">
        <v>622.86749999999995</v>
      </c>
      <c r="B16577">
        <v>-2949.4929200000001</v>
      </c>
      <c r="C16577">
        <v>-49312.953125</v>
      </c>
      <c r="D16577">
        <v>20416.46875</v>
      </c>
      <c r="E16577">
        <v>0.52144900000000005</v>
      </c>
      <c r="F16577">
        <v>9.9498239999999996</v>
      </c>
      <c r="G16577">
        <v>-0.133576</v>
      </c>
      <c r="H16577">
        <v>-3.0762000000000001E-2</v>
      </c>
      <c r="I16577">
        <v>3.8299999999999999E-4</v>
      </c>
      <c r="J16577">
        <v>3.055E-3</v>
      </c>
      <c r="K16577">
        <v>1014.7799680000001</v>
      </c>
      <c r="L16577">
        <v>44.211638999999998</v>
      </c>
      <c r="W16577">
        <f t="shared" si="258"/>
        <v>53453.709418648432</v>
      </c>
    </row>
    <row r="16578" spans="1:23" x14ac:dyDescent="0.3">
      <c r="A16578">
        <v>622.87874999999997</v>
      </c>
      <c r="B16578">
        <v>-3021.8229980000001</v>
      </c>
      <c r="C16578">
        <v>-49303.40625</v>
      </c>
      <c r="D16578">
        <v>20471.927734000001</v>
      </c>
      <c r="E16578">
        <v>0.51990700000000001</v>
      </c>
      <c r="F16578">
        <v>9.9458289999999998</v>
      </c>
      <c r="G16578">
        <v>-0.13425999999999999</v>
      </c>
      <c r="H16578">
        <v>-1.5761000000000001E-2</v>
      </c>
      <c r="I16578">
        <v>2.3760000000000001E-3</v>
      </c>
      <c r="J16578">
        <v>-1.1919999999999999E-3</v>
      </c>
      <c r="K16578">
        <v>1014.7799680000001</v>
      </c>
      <c r="L16578">
        <v>44.211638999999998</v>
      </c>
      <c r="W16578">
        <f t="shared" ref="W16578:W16641" si="259">SQRT((B16578)^2+(C16578)^2+(D16578)^2)</f>
        <v>53470.151554207318</v>
      </c>
    </row>
    <row r="16579" spans="1:23" x14ac:dyDescent="0.3">
      <c r="A16579">
        <v>622.89</v>
      </c>
      <c r="B16579">
        <v>-3028.181885</v>
      </c>
      <c r="C16579">
        <v>-49330.421875</v>
      </c>
      <c r="D16579">
        <v>20372.15625</v>
      </c>
      <c r="E16579">
        <v>0.50936899999999996</v>
      </c>
      <c r="F16579">
        <v>9.9303279999999994</v>
      </c>
      <c r="G16579">
        <v>-0.13272999999999999</v>
      </c>
      <c r="H16579">
        <v>7.1989999999999997E-3</v>
      </c>
      <c r="I16579">
        <v>4.9249999999999997E-3</v>
      </c>
      <c r="J16579">
        <v>-1.0128E-2</v>
      </c>
      <c r="K16579">
        <v>1014.7799680000001</v>
      </c>
      <c r="L16579">
        <v>44.211638999999998</v>
      </c>
      <c r="W16579">
        <f t="shared" si="259"/>
        <v>53457.320903394837</v>
      </c>
    </row>
    <row r="16580" spans="1:23" x14ac:dyDescent="0.3">
      <c r="A16580">
        <v>622.90125</v>
      </c>
      <c r="B16580">
        <v>-3073.3110350000002</v>
      </c>
      <c r="C16580">
        <v>-49355.550780999998</v>
      </c>
      <c r="D16580">
        <v>20394.037109000001</v>
      </c>
      <c r="E16580">
        <v>0.53817099999999995</v>
      </c>
      <c r="F16580">
        <v>9.9411129999999996</v>
      </c>
      <c r="G16580">
        <v>-0.15112300000000001</v>
      </c>
      <c r="H16580">
        <v>3.5367000000000003E-2</v>
      </c>
      <c r="I16580">
        <v>8.6090000000000003E-3</v>
      </c>
      <c r="J16580">
        <v>-1.7073000000000001E-2</v>
      </c>
      <c r="K16580">
        <v>1014.7799680000001</v>
      </c>
      <c r="L16580">
        <v>44.214179999999999</v>
      </c>
      <c r="W16580">
        <f t="shared" si="259"/>
        <v>53491.423454765078</v>
      </c>
    </row>
    <row r="16581" spans="1:23" x14ac:dyDescent="0.3">
      <c r="A16581">
        <v>622.91250000000002</v>
      </c>
      <c r="B16581">
        <v>-3061.953857</v>
      </c>
      <c r="C16581">
        <v>-49337.199219000002</v>
      </c>
      <c r="D16581">
        <v>20313.742187</v>
      </c>
      <c r="E16581">
        <v>0.52886500000000003</v>
      </c>
      <c r="F16581">
        <v>9.943854</v>
      </c>
      <c r="G16581">
        <v>-0.15513399999999999</v>
      </c>
      <c r="H16581">
        <v>6.0100000000000001E-2</v>
      </c>
      <c r="I16581">
        <v>1.175E-2</v>
      </c>
      <c r="J16581">
        <v>-2.2785E-2</v>
      </c>
      <c r="K16581">
        <v>1014.7799680000001</v>
      </c>
      <c r="L16581">
        <v>44.214179999999999</v>
      </c>
      <c r="W16581">
        <f t="shared" si="259"/>
        <v>53443.268143308705</v>
      </c>
    </row>
    <row r="16582" spans="1:23" x14ac:dyDescent="0.3">
      <c r="A16582">
        <v>622.92375000000004</v>
      </c>
      <c r="B16582">
        <v>-3208.8239749999998</v>
      </c>
      <c r="C16582">
        <v>-49307.542969000002</v>
      </c>
      <c r="D16582">
        <v>20287.087890999999</v>
      </c>
      <c r="E16582">
        <v>0.51715999999999995</v>
      </c>
      <c r="F16582">
        <v>9.9492049999999992</v>
      </c>
      <c r="G16582">
        <v>-0.155831</v>
      </c>
      <c r="H16582">
        <v>6.4005999999999993E-2</v>
      </c>
      <c r="I16582">
        <v>1.2581999999999999E-2</v>
      </c>
      <c r="J16582">
        <v>-2.0736000000000001E-2</v>
      </c>
      <c r="K16582">
        <v>1014.7799680000001</v>
      </c>
      <c r="L16582">
        <v>44.214179999999999</v>
      </c>
      <c r="W16582">
        <f t="shared" si="259"/>
        <v>53414.382707651646</v>
      </c>
    </row>
    <row r="16583" spans="1:23" x14ac:dyDescent="0.3">
      <c r="A16583">
        <v>622.93499999999995</v>
      </c>
      <c r="B16583">
        <v>-3103.9916990000002</v>
      </c>
      <c r="C16583">
        <v>-49329.207030999998</v>
      </c>
      <c r="D16583">
        <v>20280.744140999999</v>
      </c>
      <c r="E16583">
        <v>0.516934</v>
      </c>
      <c r="F16583">
        <v>9.9403310000000005</v>
      </c>
      <c r="G16583">
        <v>-0.14433799999999999</v>
      </c>
      <c r="H16583">
        <v>4.4214999999999997E-2</v>
      </c>
      <c r="I16583">
        <v>9.4850000000000004E-3</v>
      </c>
      <c r="J16583">
        <v>-1.341E-2</v>
      </c>
      <c r="K16583">
        <v>1014.7799680000001</v>
      </c>
      <c r="L16583">
        <v>44.214179999999999</v>
      </c>
      <c r="W16583">
        <f t="shared" si="259"/>
        <v>53425.780421884585</v>
      </c>
    </row>
    <row r="16584" spans="1:23" x14ac:dyDescent="0.3">
      <c r="A16584">
        <v>622.94624999999996</v>
      </c>
      <c r="B16584">
        <v>-3050.7504880000001</v>
      </c>
      <c r="C16584">
        <v>-49377.511719000002</v>
      </c>
      <c r="D16584">
        <v>20331.222656000002</v>
      </c>
      <c r="E16584">
        <v>0.50843799999999995</v>
      </c>
      <c r="F16584">
        <v>9.9372900000000008</v>
      </c>
      <c r="G16584">
        <v>-0.14905099999999999</v>
      </c>
      <c r="H16584">
        <v>1.6315E-2</v>
      </c>
      <c r="I16584">
        <v>6.5279999999999999E-3</v>
      </c>
      <c r="J16584">
        <v>-8.7790000000000003E-3</v>
      </c>
      <c r="K16584">
        <v>1014.7799680000001</v>
      </c>
      <c r="L16584">
        <v>44.214179999999999</v>
      </c>
      <c r="W16584">
        <f t="shared" si="259"/>
        <v>53486.487609375348</v>
      </c>
    </row>
    <row r="16585" spans="1:23" x14ac:dyDescent="0.3">
      <c r="A16585">
        <v>622.95749999999998</v>
      </c>
      <c r="B16585">
        <v>-3122.8010250000002</v>
      </c>
      <c r="C16585">
        <v>-49375.542969000002</v>
      </c>
      <c r="D16585">
        <v>20395.001952999999</v>
      </c>
      <c r="E16585">
        <v>0.52124800000000004</v>
      </c>
      <c r="F16585">
        <v>9.934374</v>
      </c>
      <c r="G16585">
        <v>-0.132047</v>
      </c>
      <c r="H16585">
        <v>-1.1168000000000001E-2</v>
      </c>
      <c r="I16585">
        <v>3.0130000000000001E-3</v>
      </c>
      <c r="J16585">
        <v>-4.2249999999999996E-3</v>
      </c>
      <c r="K16585">
        <v>1014.7799680000001</v>
      </c>
      <c r="L16585">
        <v>44.214179999999999</v>
      </c>
      <c r="W16585">
        <f t="shared" si="259"/>
        <v>53513.103389620192</v>
      </c>
    </row>
    <row r="16586" spans="1:23" x14ac:dyDescent="0.3">
      <c r="A16586">
        <v>622.96875</v>
      </c>
      <c r="B16586">
        <v>-3035.9372560000002</v>
      </c>
      <c r="C16586">
        <v>-49367.207030999998</v>
      </c>
      <c r="D16586">
        <v>20311.736327999999</v>
      </c>
      <c r="E16586">
        <v>0.51751100000000005</v>
      </c>
      <c r="F16586">
        <v>9.9346949999999996</v>
      </c>
      <c r="G16586">
        <v>-0.14371700000000001</v>
      </c>
      <c r="H16586">
        <v>-2.7411999999999999E-2</v>
      </c>
      <c r="I16586">
        <v>1.6609999999999999E-3</v>
      </c>
      <c r="J16586">
        <v>8.1999999999999998E-4</v>
      </c>
      <c r="K16586">
        <v>1014.7799680000001</v>
      </c>
      <c r="L16586">
        <v>44.214179999999999</v>
      </c>
      <c r="W16586">
        <f t="shared" si="259"/>
        <v>53468.726165134882</v>
      </c>
    </row>
    <row r="16587" spans="1:23" x14ac:dyDescent="0.3">
      <c r="A16587">
        <v>622.98</v>
      </c>
      <c r="B16587">
        <v>-3044.4077149999998</v>
      </c>
      <c r="C16587">
        <v>-49368.578125</v>
      </c>
      <c r="D16587">
        <v>20321.333984000001</v>
      </c>
      <c r="E16587">
        <v>0.51634599999999997</v>
      </c>
      <c r="F16587">
        <v>9.932499</v>
      </c>
      <c r="G16587">
        <v>-0.146898</v>
      </c>
      <c r="H16587">
        <v>-3.2729000000000001E-2</v>
      </c>
      <c r="I16587">
        <v>8.1400000000000005E-4</v>
      </c>
      <c r="J16587">
        <v>2.264E-3</v>
      </c>
      <c r="K16587">
        <v>1014.7799680000001</v>
      </c>
      <c r="L16587">
        <v>44.214179999999999</v>
      </c>
      <c r="W16587">
        <f t="shared" si="259"/>
        <v>53474.120276154645</v>
      </c>
    </row>
    <row r="16588" spans="1:23" x14ac:dyDescent="0.3">
      <c r="A16588">
        <v>622.99125000000004</v>
      </c>
      <c r="B16588">
        <v>-2954.2778320000002</v>
      </c>
      <c r="C16588">
        <v>-49372.699219000002</v>
      </c>
      <c r="D16588">
        <v>20295.667968999998</v>
      </c>
      <c r="E16588">
        <v>0.52530399999999999</v>
      </c>
      <c r="F16588">
        <v>9.9369399999999999</v>
      </c>
      <c r="G16588">
        <v>-0.13573499999999999</v>
      </c>
      <c r="H16588">
        <v>-1.4645999999999999E-2</v>
      </c>
      <c r="I16588">
        <v>2.2769999999999999E-3</v>
      </c>
      <c r="J16588">
        <v>-3.075E-3</v>
      </c>
      <c r="K16588">
        <v>1014.7799680000001</v>
      </c>
      <c r="L16588">
        <v>44.214179999999999</v>
      </c>
      <c r="W16588">
        <f t="shared" si="259"/>
        <v>53463.121158293608</v>
      </c>
    </row>
    <row r="16589" spans="1:23" x14ac:dyDescent="0.3">
      <c r="A16589">
        <v>623.00250000000005</v>
      </c>
      <c r="B16589">
        <v>-3131.1965329999998</v>
      </c>
      <c r="C16589">
        <v>-49345.175780999998</v>
      </c>
      <c r="D16589">
        <v>20301.183593999998</v>
      </c>
      <c r="E16589">
        <v>0.52815699999999999</v>
      </c>
      <c r="F16589">
        <v>9.9396430000000002</v>
      </c>
      <c r="G16589">
        <v>-0.13707800000000001</v>
      </c>
      <c r="H16589">
        <v>1.4415000000000001E-2</v>
      </c>
      <c r="I16589">
        <v>6.0990000000000003E-3</v>
      </c>
      <c r="J16589">
        <v>-1.1348E-2</v>
      </c>
      <c r="K16589">
        <v>1014.789978</v>
      </c>
      <c r="L16589">
        <v>44.211638999999998</v>
      </c>
      <c r="W16589">
        <f t="shared" si="259"/>
        <v>53449.872028877246</v>
      </c>
    </row>
    <row r="16590" spans="1:23" x14ac:dyDescent="0.3">
      <c r="A16590">
        <v>623.01374999999996</v>
      </c>
      <c r="B16590">
        <v>-2914.4035640000002</v>
      </c>
      <c r="C16590">
        <v>-49339.28125</v>
      </c>
      <c r="D16590">
        <v>20279.441406000002</v>
      </c>
      <c r="E16590">
        <v>0.51840399999999998</v>
      </c>
      <c r="F16590">
        <v>9.9372579999999999</v>
      </c>
      <c r="G16590">
        <v>-0.132553</v>
      </c>
      <c r="H16590">
        <v>4.2680999999999997E-2</v>
      </c>
      <c r="I16590">
        <v>1.0243E-2</v>
      </c>
      <c r="J16590">
        <v>-1.9237000000000001E-2</v>
      </c>
      <c r="K16590">
        <v>1014.789978</v>
      </c>
      <c r="L16590">
        <v>44.211638999999998</v>
      </c>
      <c r="W16590">
        <f t="shared" si="259"/>
        <v>53423.910060382557</v>
      </c>
    </row>
    <row r="16591" spans="1:23" x14ac:dyDescent="0.3">
      <c r="A16591">
        <v>623.02499999999998</v>
      </c>
      <c r="B16591">
        <v>-2954.8427729999999</v>
      </c>
      <c r="C16591">
        <v>-49318.851562000003</v>
      </c>
      <c r="D16591">
        <v>20232.089843999998</v>
      </c>
      <c r="E16591">
        <v>0.51938300000000004</v>
      </c>
      <c r="F16591">
        <v>9.9394880000000008</v>
      </c>
      <c r="G16591">
        <v>-0.13553299999999999</v>
      </c>
      <c r="H16591">
        <v>0.06</v>
      </c>
      <c r="I16591">
        <v>1.1552E-2</v>
      </c>
      <c r="J16591">
        <v>-2.2676999999999999E-2</v>
      </c>
      <c r="K16591">
        <v>1014.789978</v>
      </c>
      <c r="L16591">
        <v>44.211638999999998</v>
      </c>
      <c r="W16591">
        <f t="shared" si="259"/>
        <v>53389.302998479281</v>
      </c>
    </row>
    <row r="16592" spans="1:23" x14ac:dyDescent="0.3">
      <c r="A16592">
        <v>623.03625</v>
      </c>
      <c r="B16592">
        <v>-3010.005615</v>
      </c>
      <c r="C16592">
        <v>-49360.5</v>
      </c>
      <c r="D16592">
        <v>20313.460937</v>
      </c>
      <c r="E16592">
        <v>0.51982099999999998</v>
      </c>
      <c r="F16592">
        <v>9.9369669999999992</v>
      </c>
      <c r="G16592">
        <v>-0.13977800000000001</v>
      </c>
      <c r="H16592">
        <v>5.8750999999999998E-2</v>
      </c>
      <c r="I16592">
        <v>1.2182E-2</v>
      </c>
      <c r="J16592">
        <v>-1.8953000000000001E-2</v>
      </c>
      <c r="K16592">
        <v>1014.789978</v>
      </c>
      <c r="L16592">
        <v>44.211638999999998</v>
      </c>
      <c r="W16592">
        <f t="shared" si="259"/>
        <v>53461.722655479003</v>
      </c>
    </row>
    <row r="16593" spans="1:23" x14ac:dyDescent="0.3">
      <c r="A16593">
        <v>623.04750000000001</v>
      </c>
      <c r="B16593">
        <v>-2986.4479980000001</v>
      </c>
      <c r="C16593">
        <v>-49352.636719000002</v>
      </c>
      <c r="D16593">
        <v>20345.339843999998</v>
      </c>
      <c r="E16593">
        <v>0.51852799999999999</v>
      </c>
      <c r="F16593">
        <v>9.9363039999999998</v>
      </c>
      <c r="G16593">
        <v>-0.134906</v>
      </c>
      <c r="H16593">
        <v>3.8618E-2</v>
      </c>
      <c r="I16593">
        <v>9.6349999999999995E-3</v>
      </c>
      <c r="J16593">
        <v>-1.328E-2</v>
      </c>
      <c r="K16593">
        <v>1014.789978</v>
      </c>
      <c r="L16593">
        <v>44.211638999999998</v>
      </c>
      <c r="W16593">
        <f t="shared" si="259"/>
        <v>53465.264201443904</v>
      </c>
    </row>
    <row r="16594" spans="1:23" x14ac:dyDescent="0.3">
      <c r="A16594">
        <v>623.05875000000003</v>
      </c>
      <c r="B16594">
        <v>-3127.5178219999998</v>
      </c>
      <c r="C16594">
        <v>-49317.996094000002</v>
      </c>
      <c r="D16594">
        <v>20384.271484000001</v>
      </c>
      <c r="E16594">
        <v>0.51017000000000001</v>
      </c>
      <c r="F16594">
        <v>9.9409869999999998</v>
      </c>
      <c r="G16594">
        <v>-0.14999499999999999</v>
      </c>
      <c r="H16594">
        <v>1.0253E-2</v>
      </c>
      <c r="I16594">
        <v>6.241E-3</v>
      </c>
      <c r="J16594">
        <v>-7.4799999999999997E-3</v>
      </c>
      <c r="K16594">
        <v>1014.789978</v>
      </c>
      <c r="L16594">
        <v>44.211638999999998</v>
      </c>
      <c r="W16594">
        <f t="shared" si="259"/>
        <v>53456.193564339599</v>
      </c>
    </row>
    <row r="16595" spans="1:23" x14ac:dyDescent="0.3">
      <c r="A16595">
        <v>623.07000000000005</v>
      </c>
      <c r="B16595">
        <v>-3031.1579590000001</v>
      </c>
      <c r="C16595">
        <v>-49321.046875</v>
      </c>
      <c r="D16595">
        <v>20396.617187</v>
      </c>
      <c r="E16595">
        <v>0.50612199999999996</v>
      </c>
      <c r="F16595">
        <v>9.9361040000000003</v>
      </c>
      <c r="G16595">
        <v>-0.13551099999999999</v>
      </c>
      <c r="H16595">
        <v>-1.3390000000000001E-2</v>
      </c>
      <c r="I16595">
        <v>3.4390000000000002E-3</v>
      </c>
      <c r="J16595">
        <v>-2.7100000000000002E-3</v>
      </c>
      <c r="K16595">
        <v>1014.789978</v>
      </c>
      <c r="L16595">
        <v>44.211638999999998</v>
      </c>
      <c r="W16595">
        <f t="shared" si="259"/>
        <v>53458.166598672091</v>
      </c>
    </row>
    <row r="16596" spans="1:23" x14ac:dyDescent="0.3">
      <c r="A16596">
        <v>623.08124999999995</v>
      </c>
      <c r="B16596">
        <v>-3006.0900879999999</v>
      </c>
      <c r="C16596">
        <v>-49317.839844000002</v>
      </c>
      <c r="D16596">
        <v>20439.324218999998</v>
      </c>
      <c r="E16596">
        <v>0.51125200000000004</v>
      </c>
      <c r="F16596">
        <v>9.9419400000000007</v>
      </c>
      <c r="G16596">
        <v>-0.14129700000000001</v>
      </c>
      <c r="H16596">
        <v>-3.1698999999999998E-2</v>
      </c>
      <c r="I16596">
        <v>7.9000000000000001E-4</v>
      </c>
      <c r="J16596">
        <v>1.802E-3</v>
      </c>
      <c r="K16596">
        <v>1014.789978</v>
      </c>
      <c r="L16596">
        <v>44.211638999999998</v>
      </c>
      <c r="W16596">
        <f t="shared" si="259"/>
        <v>53470.10266518109</v>
      </c>
    </row>
    <row r="16597" spans="1:23" x14ac:dyDescent="0.3">
      <c r="A16597">
        <v>623.09249999999997</v>
      </c>
      <c r="B16597">
        <v>-3036.3115229999999</v>
      </c>
      <c r="C16597">
        <v>-49325.125</v>
      </c>
      <c r="D16597">
        <v>20353.009765999999</v>
      </c>
      <c r="E16597">
        <v>0.51739800000000002</v>
      </c>
      <c r="F16597">
        <v>9.9314280000000004</v>
      </c>
      <c r="G16597">
        <v>-0.142405</v>
      </c>
      <c r="H16597">
        <v>-3.0426999999999999E-2</v>
      </c>
      <c r="I16597">
        <v>-6.7168590000000005E-5</v>
      </c>
      <c r="J16597">
        <v>2.0739999999999999E-3</v>
      </c>
      <c r="K16597">
        <v>1014.789978</v>
      </c>
      <c r="L16597">
        <v>44.211638999999998</v>
      </c>
      <c r="W16597">
        <f t="shared" si="259"/>
        <v>53445.599916786588</v>
      </c>
    </row>
    <row r="16598" spans="1:23" x14ac:dyDescent="0.3">
      <c r="A16598">
        <v>623.10374999999999</v>
      </c>
      <c r="B16598">
        <v>-3098.006836</v>
      </c>
      <c r="C16598">
        <v>-49302.769530999998</v>
      </c>
      <c r="D16598">
        <v>20223.164062</v>
      </c>
      <c r="E16598">
        <v>0.51217500000000005</v>
      </c>
      <c r="F16598">
        <v>9.9435009999999995</v>
      </c>
      <c r="G16598">
        <v>-0.143817</v>
      </c>
      <c r="H16598">
        <v>-2.405E-3</v>
      </c>
      <c r="I16598">
        <v>3.7060000000000001E-3</v>
      </c>
      <c r="J16598">
        <v>-5.2310000000000004E-3</v>
      </c>
      <c r="K16598">
        <v>1014.789978</v>
      </c>
      <c r="L16598">
        <v>44.214179999999999</v>
      </c>
      <c r="W16598">
        <f t="shared" si="259"/>
        <v>53379.182219863324</v>
      </c>
    </row>
    <row r="16599" spans="1:23" x14ac:dyDescent="0.3">
      <c r="A16599">
        <v>623.11500000000001</v>
      </c>
      <c r="B16599">
        <v>-3046.1901859999998</v>
      </c>
      <c r="C16599">
        <v>-49331.726562000003</v>
      </c>
      <c r="D16599">
        <v>20391.9375</v>
      </c>
      <c r="E16599">
        <v>0.51455600000000001</v>
      </c>
      <c r="F16599">
        <v>9.9357760000000006</v>
      </c>
      <c r="G16599">
        <v>-0.14785400000000001</v>
      </c>
      <c r="H16599">
        <v>2.5155E-2</v>
      </c>
      <c r="I16599">
        <v>8.4759999999999992E-3</v>
      </c>
      <c r="J16599">
        <v>-1.4786000000000001E-2</v>
      </c>
      <c r="K16599">
        <v>1014.789978</v>
      </c>
      <c r="L16599">
        <v>44.214179999999999</v>
      </c>
      <c r="W16599">
        <f t="shared" si="259"/>
        <v>53467.089272197394</v>
      </c>
    </row>
    <row r="16600" spans="1:23" x14ac:dyDescent="0.3">
      <c r="A16600">
        <v>623.12625000000003</v>
      </c>
      <c r="B16600">
        <v>-2931.3432619999999</v>
      </c>
      <c r="C16600">
        <v>-49364.824219000002</v>
      </c>
      <c r="D16600">
        <v>20374.767577999999</v>
      </c>
      <c r="E16600">
        <v>0.51554800000000001</v>
      </c>
      <c r="F16600">
        <v>9.9298020000000005</v>
      </c>
      <c r="G16600">
        <v>-0.13747200000000001</v>
      </c>
      <c r="H16600">
        <v>4.9803E-2</v>
      </c>
      <c r="I16600">
        <v>1.1039999999999999E-2</v>
      </c>
      <c r="J16600">
        <v>-2.1471000000000001E-2</v>
      </c>
      <c r="K16600">
        <v>1014.789978</v>
      </c>
      <c r="L16600">
        <v>44.214179999999999</v>
      </c>
      <c r="W16600">
        <f t="shared" si="259"/>
        <v>53484.668806583832</v>
      </c>
    </row>
    <row r="16601" spans="1:23" x14ac:dyDescent="0.3">
      <c r="A16601">
        <v>623.13750000000005</v>
      </c>
      <c r="B16601">
        <v>-2968.5478520000001</v>
      </c>
      <c r="C16601">
        <v>-49347.652344000002</v>
      </c>
      <c r="D16601">
        <v>20278.626952999999</v>
      </c>
      <c r="E16601">
        <v>0.518563</v>
      </c>
      <c r="F16601">
        <v>9.9333229999999997</v>
      </c>
      <c r="G16601">
        <v>-0.146291</v>
      </c>
      <c r="H16601">
        <v>6.5801999999999999E-2</v>
      </c>
      <c r="I16601">
        <v>1.3412E-2</v>
      </c>
      <c r="J16601">
        <v>-2.3060000000000001E-2</v>
      </c>
      <c r="K16601">
        <v>1014.789978</v>
      </c>
      <c r="L16601">
        <v>44.214179999999999</v>
      </c>
      <c r="W16601">
        <f t="shared" si="259"/>
        <v>53434.312752320868</v>
      </c>
    </row>
    <row r="16602" spans="1:23" x14ac:dyDescent="0.3">
      <c r="A16602">
        <v>623.14874999999995</v>
      </c>
      <c r="B16602">
        <v>-3033.5559079999998</v>
      </c>
      <c r="C16602">
        <v>-49351.105469000002</v>
      </c>
      <c r="D16602">
        <v>20320.388672000001</v>
      </c>
      <c r="E16602">
        <v>0.51593199999999995</v>
      </c>
      <c r="F16602">
        <v>9.9403500000000005</v>
      </c>
      <c r="G16602">
        <v>-0.13839599999999999</v>
      </c>
      <c r="H16602">
        <v>5.7278000000000003E-2</v>
      </c>
      <c r="I16602">
        <v>1.214E-2</v>
      </c>
      <c r="J16602">
        <v>-1.8412000000000001E-2</v>
      </c>
      <c r="K16602">
        <v>1014.789978</v>
      </c>
      <c r="L16602">
        <v>44.214179999999999</v>
      </c>
      <c r="W16602">
        <f t="shared" si="259"/>
        <v>53457.013274597281</v>
      </c>
    </row>
    <row r="16603" spans="1:23" x14ac:dyDescent="0.3">
      <c r="A16603">
        <v>623.16</v>
      </c>
      <c r="B16603">
        <v>-3057.1206050000001</v>
      </c>
      <c r="C16603">
        <v>-49386.03125</v>
      </c>
      <c r="D16603">
        <v>20298.054687</v>
      </c>
      <c r="E16603">
        <v>0.52354100000000003</v>
      </c>
      <c r="F16603">
        <v>9.9363240000000008</v>
      </c>
      <c r="G16603">
        <v>-0.13502600000000001</v>
      </c>
      <c r="H16603">
        <v>3.4840999999999997E-2</v>
      </c>
      <c r="I16603">
        <v>9.4299999999999991E-3</v>
      </c>
      <c r="J16603">
        <v>-1.2649000000000001E-2</v>
      </c>
      <c r="K16603">
        <v>1014.789978</v>
      </c>
      <c r="L16603">
        <v>44.214179999999999</v>
      </c>
      <c r="W16603">
        <f t="shared" si="259"/>
        <v>53482.119377376352</v>
      </c>
    </row>
    <row r="16604" spans="1:23" x14ac:dyDescent="0.3">
      <c r="A16604">
        <v>623.17124999999999</v>
      </c>
      <c r="B16604">
        <v>-3017.1452640000002</v>
      </c>
      <c r="C16604">
        <v>-49374.53125</v>
      </c>
      <c r="D16604">
        <v>20352.087890999999</v>
      </c>
      <c r="E16604">
        <v>0.52525100000000002</v>
      </c>
      <c r="F16604">
        <v>9.9418299999999995</v>
      </c>
      <c r="G16604">
        <v>-0.130824</v>
      </c>
      <c r="H16604">
        <v>2.7049999999999999E-3</v>
      </c>
      <c r="I16604">
        <v>5.2719999999999998E-3</v>
      </c>
      <c r="J16604">
        <v>-6.9519999999999998E-3</v>
      </c>
      <c r="K16604">
        <v>1014.789978</v>
      </c>
      <c r="L16604">
        <v>44.214179999999999</v>
      </c>
      <c r="W16604">
        <f t="shared" si="259"/>
        <v>53489.765219379049</v>
      </c>
    </row>
    <row r="16605" spans="1:23" x14ac:dyDescent="0.3">
      <c r="A16605">
        <v>623.1825</v>
      </c>
      <c r="B16605">
        <v>-2995.5534670000002</v>
      </c>
      <c r="C16605">
        <v>-49367.601562000003</v>
      </c>
      <c r="D16605">
        <v>20281.978515999999</v>
      </c>
      <c r="E16605">
        <v>0.52031700000000003</v>
      </c>
      <c r="F16605">
        <v>9.9411229999999993</v>
      </c>
      <c r="G16605">
        <v>-0.12945999999999999</v>
      </c>
      <c r="H16605">
        <v>-2.2901000000000001E-2</v>
      </c>
      <c r="I16605">
        <v>1.9719999999999998E-3</v>
      </c>
      <c r="J16605">
        <v>-9.2299999999999999E-4</v>
      </c>
      <c r="K16605">
        <v>1014.789978</v>
      </c>
      <c r="L16605">
        <v>44.214179999999999</v>
      </c>
      <c r="W16605">
        <f t="shared" si="259"/>
        <v>53455.514936080508</v>
      </c>
    </row>
    <row r="16606" spans="1:23" x14ac:dyDescent="0.3">
      <c r="A16606">
        <v>623.19375000000002</v>
      </c>
      <c r="B16606">
        <v>-3034.9807129999999</v>
      </c>
      <c r="C16606">
        <v>-49364.421875</v>
      </c>
      <c r="D16606">
        <v>20197.052734000001</v>
      </c>
      <c r="E16606">
        <v>0.52433799999999997</v>
      </c>
      <c r="F16606">
        <v>9.9410880000000006</v>
      </c>
      <c r="G16606">
        <v>-0.14394699999999999</v>
      </c>
      <c r="H16606">
        <v>-2.9867999999999999E-2</v>
      </c>
      <c r="I16606">
        <v>4.1100000000000002E-4</v>
      </c>
      <c r="J16606">
        <v>1.7459999999999999E-3</v>
      </c>
      <c r="K16606">
        <v>1014.789978</v>
      </c>
      <c r="L16606">
        <v>44.214179999999999</v>
      </c>
      <c r="W16606">
        <f t="shared" si="259"/>
        <v>53422.637468785062</v>
      </c>
    </row>
    <row r="16607" spans="1:23" x14ac:dyDescent="0.3">
      <c r="A16607">
        <v>623.20500000000004</v>
      </c>
      <c r="B16607">
        <v>-3063.4643550000001</v>
      </c>
      <c r="C16607">
        <v>-49346.40625</v>
      </c>
      <c r="D16607">
        <v>20228.988281000002</v>
      </c>
      <c r="E16607">
        <v>0.52104799999999996</v>
      </c>
      <c r="F16607">
        <v>9.9388020000000008</v>
      </c>
      <c r="G16607">
        <v>-0.13639999999999999</v>
      </c>
      <c r="H16607">
        <v>-2.4756E-2</v>
      </c>
      <c r="I16607">
        <v>7.4200000000000004E-4</v>
      </c>
      <c r="J16607">
        <v>-1.1169999999999999E-3</v>
      </c>
      <c r="K16607">
        <v>1014.799988</v>
      </c>
      <c r="L16607">
        <v>44.216521999999998</v>
      </c>
      <c r="W16607">
        <f t="shared" si="259"/>
        <v>53419.702269080743</v>
      </c>
    </row>
    <row r="16608" spans="1:23" x14ac:dyDescent="0.3">
      <c r="A16608">
        <v>623.21624999999995</v>
      </c>
      <c r="B16608">
        <v>-2913.8088379999999</v>
      </c>
      <c r="C16608">
        <v>-49328.257812000003</v>
      </c>
      <c r="D16608">
        <v>20281.402343999998</v>
      </c>
      <c r="E16608">
        <v>0.52275300000000002</v>
      </c>
      <c r="F16608">
        <v>9.9397690000000001</v>
      </c>
      <c r="G16608">
        <v>-0.140735</v>
      </c>
      <c r="H16608">
        <v>-7.3999999999999999E-4</v>
      </c>
      <c r="I16608">
        <v>4.849E-3</v>
      </c>
      <c r="J16608">
        <v>-6.8900000000000003E-3</v>
      </c>
      <c r="K16608">
        <v>1014.799988</v>
      </c>
      <c r="L16608">
        <v>44.216521999999998</v>
      </c>
      <c r="W16608">
        <f t="shared" si="259"/>
        <v>53414.441696518326</v>
      </c>
    </row>
    <row r="16609" spans="1:23" x14ac:dyDescent="0.3">
      <c r="A16609">
        <v>623.22749999999996</v>
      </c>
      <c r="B16609">
        <v>-3036.9033199999999</v>
      </c>
      <c r="C16609">
        <v>-49328.363280999998</v>
      </c>
      <c r="D16609">
        <v>20338.492187</v>
      </c>
      <c r="E16609">
        <v>0.51955099999999999</v>
      </c>
      <c r="F16609">
        <v>9.9359660000000005</v>
      </c>
      <c r="G16609">
        <v>-0.14427599999999999</v>
      </c>
      <c r="H16609">
        <v>3.2085000000000002E-2</v>
      </c>
      <c r="I16609">
        <v>9.7070000000000004E-3</v>
      </c>
      <c r="J16609">
        <v>-1.6319E-2</v>
      </c>
      <c r="K16609">
        <v>1014.799988</v>
      </c>
      <c r="L16609">
        <v>44.216521999999998</v>
      </c>
      <c r="W16609">
        <f t="shared" si="259"/>
        <v>53443.095627012437</v>
      </c>
    </row>
    <row r="16610" spans="1:23" x14ac:dyDescent="0.3">
      <c r="A16610">
        <v>623.23874999999998</v>
      </c>
      <c r="B16610">
        <v>-3211.1408689999998</v>
      </c>
      <c r="C16610">
        <v>-49325.292969000002</v>
      </c>
      <c r="D16610">
        <v>20352.15625</v>
      </c>
      <c r="E16610">
        <v>0.523478</v>
      </c>
      <c r="F16610">
        <v>9.9377910000000007</v>
      </c>
      <c r="G16610">
        <v>-0.140371</v>
      </c>
      <c r="H16610">
        <v>5.6841999999999997E-2</v>
      </c>
      <c r="I16610">
        <v>1.1967E-2</v>
      </c>
      <c r="J16610">
        <v>-2.2225000000000002E-2</v>
      </c>
      <c r="K16610">
        <v>1014.799988</v>
      </c>
      <c r="L16610">
        <v>44.216521999999998</v>
      </c>
      <c r="W16610">
        <f t="shared" si="259"/>
        <v>53455.647187015304</v>
      </c>
    </row>
    <row r="16611" spans="1:23" x14ac:dyDescent="0.3">
      <c r="A16611">
        <v>623.25</v>
      </c>
      <c r="B16611">
        <v>-3236.8244629999999</v>
      </c>
      <c r="C16611">
        <v>-49336.800780999998</v>
      </c>
      <c r="D16611">
        <v>20324.134765999999</v>
      </c>
      <c r="E16611">
        <v>0.51528700000000005</v>
      </c>
      <c r="F16611">
        <v>9.9331680000000002</v>
      </c>
      <c r="G16611">
        <v>-0.14849100000000001</v>
      </c>
      <c r="H16611">
        <v>6.6077999999999998E-2</v>
      </c>
      <c r="I16611">
        <v>1.2966999999999999E-2</v>
      </c>
      <c r="J16611">
        <v>-2.1426000000000001E-2</v>
      </c>
      <c r="K16611">
        <v>1014.799988</v>
      </c>
      <c r="L16611">
        <v>44.216521999999998</v>
      </c>
      <c r="W16611">
        <f t="shared" si="259"/>
        <v>53457.15478675317</v>
      </c>
    </row>
    <row r="16612" spans="1:23" x14ac:dyDescent="0.3">
      <c r="A16612">
        <v>623.26125000000002</v>
      </c>
      <c r="B16612">
        <v>-3193.1538089999999</v>
      </c>
      <c r="C16612">
        <v>-49330.695312000003</v>
      </c>
      <c r="D16612">
        <v>20321.345702999999</v>
      </c>
      <c r="E16612">
        <v>0.51423200000000002</v>
      </c>
      <c r="F16612">
        <v>9.9324209999999997</v>
      </c>
      <c r="G16612">
        <v>-0.15228800000000001</v>
      </c>
      <c r="H16612">
        <v>5.7374000000000001E-2</v>
      </c>
      <c r="I16612">
        <v>1.1351999999999999E-2</v>
      </c>
      <c r="J16612">
        <v>-1.7767999999999999E-2</v>
      </c>
      <c r="K16612">
        <v>1014.799988</v>
      </c>
      <c r="L16612">
        <v>44.216521999999998</v>
      </c>
      <c r="W16612">
        <f t="shared" si="259"/>
        <v>53447.832719336213</v>
      </c>
    </row>
    <row r="16613" spans="1:23" x14ac:dyDescent="0.3">
      <c r="A16613">
        <v>623.27250000000004</v>
      </c>
      <c r="B16613">
        <v>-3152.6369629999999</v>
      </c>
      <c r="C16613">
        <v>-49334.195312000003</v>
      </c>
      <c r="D16613">
        <v>20314.896484000001</v>
      </c>
      <c r="E16613">
        <v>0.51131099999999996</v>
      </c>
      <c r="F16613">
        <v>9.9389710000000004</v>
      </c>
      <c r="G16613">
        <v>-0.14913699999999999</v>
      </c>
      <c r="H16613">
        <v>2.6414E-2</v>
      </c>
      <c r="I16613">
        <v>8.2559999999999995E-3</v>
      </c>
      <c r="J16613">
        <v>-1.1893000000000001E-2</v>
      </c>
      <c r="K16613">
        <v>1014.799988</v>
      </c>
      <c r="L16613">
        <v>44.216521999999998</v>
      </c>
      <c r="W16613">
        <f t="shared" si="259"/>
        <v>53446.206283128013</v>
      </c>
    </row>
    <row r="16614" spans="1:23" x14ac:dyDescent="0.3">
      <c r="A16614">
        <v>623.28375000000005</v>
      </c>
      <c r="B16614">
        <v>-3147.560547</v>
      </c>
      <c r="C16614">
        <v>-49350.335937000003</v>
      </c>
      <c r="D16614">
        <v>20271.826172000001</v>
      </c>
      <c r="E16614">
        <v>0.52438300000000004</v>
      </c>
      <c r="F16614">
        <v>9.9422770000000007</v>
      </c>
      <c r="G16614">
        <v>-0.146374</v>
      </c>
      <c r="H16614">
        <v>-2.3939999999999999E-3</v>
      </c>
      <c r="I16614">
        <v>4.8310000000000002E-3</v>
      </c>
      <c r="J16614">
        <v>-4.235E-3</v>
      </c>
      <c r="K16614">
        <v>1014.799988</v>
      </c>
      <c r="L16614">
        <v>44.216521999999998</v>
      </c>
      <c r="W16614">
        <f t="shared" si="259"/>
        <v>53444.454631323249</v>
      </c>
    </row>
    <row r="16615" spans="1:23" x14ac:dyDescent="0.3">
      <c r="A16615">
        <v>623.29499999999996</v>
      </c>
      <c r="B16615">
        <v>-3020.9650879999999</v>
      </c>
      <c r="C16615">
        <v>-49343.113280999998</v>
      </c>
      <c r="D16615">
        <v>20401.591797000001</v>
      </c>
      <c r="E16615">
        <v>0.52228699999999995</v>
      </c>
      <c r="F16615">
        <v>9.9239529999999991</v>
      </c>
      <c r="G16615">
        <v>-0.13963200000000001</v>
      </c>
      <c r="H16615">
        <v>-2.3576E-2</v>
      </c>
      <c r="I16615">
        <v>1.9499999999999999E-3</v>
      </c>
      <c r="J16615">
        <v>-4.3100000000000001E-4</v>
      </c>
      <c r="K16615">
        <v>1014.799988</v>
      </c>
      <c r="L16615">
        <v>44.216521999999998</v>
      </c>
      <c r="W16615">
        <f t="shared" si="259"/>
        <v>53479.846729173885</v>
      </c>
    </row>
    <row r="16616" spans="1:23" x14ac:dyDescent="0.3">
      <c r="A16616">
        <v>623.30624999999998</v>
      </c>
      <c r="B16616">
        <v>-3006.046143</v>
      </c>
      <c r="C16616">
        <v>-49369.609375</v>
      </c>
      <c r="D16616">
        <v>20366.455077999999</v>
      </c>
      <c r="E16616">
        <v>0.51178999999999997</v>
      </c>
      <c r="F16616">
        <v>9.9428160000000005</v>
      </c>
      <c r="G16616">
        <v>-0.138658</v>
      </c>
      <c r="H16616">
        <v>-3.4826999999999997E-2</v>
      </c>
      <c r="I16616">
        <v>-7.5900000000000002E-4</v>
      </c>
      <c r="J16616">
        <v>2.4139999999999999E-3</v>
      </c>
      <c r="K16616">
        <v>1014.769958</v>
      </c>
      <c r="L16616">
        <v>44.214179999999999</v>
      </c>
      <c r="W16616">
        <f t="shared" si="259"/>
        <v>53490.06576644045</v>
      </c>
    </row>
    <row r="16617" spans="1:23" x14ac:dyDescent="0.3">
      <c r="A16617">
        <v>623.3175</v>
      </c>
      <c r="B16617">
        <v>-3106.9140619999998</v>
      </c>
      <c r="C16617">
        <v>-49344.335937000003</v>
      </c>
      <c r="D16617">
        <v>20266.880859000001</v>
      </c>
      <c r="E16617">
        <v>0.51899200000000001</v>
      </c>
      <c r="F16617">
        <v>9.9428769999999993</v>
      </c>
      <c r="G16617">
        <v>-0.14727499999999999</v>
      </c>
      <c r="H16617">
        <v>-2.1707000000000001E-2</v>
      </c>
      <c r="I16617">
        <v>1.1670000000000001E-3</v>
      </c>
      <c r="J16617">
        <v>-7.7999999999999999E-4</v>
      </c>
      <c r="K16617">
        <v>1014.769958</v>
      </c>
      <c r="L16617">
        <v>44.214179999999999</v>
      </c>
      <c r="W16617">
        <f t="shared" si="259"/>
        <v>53434.659761292234</v>
      </c>
    </row>
    <row r="16618" spans="1:23" x14ac:dyDescent="0.3">
      <c r="A16618">
        <v>623.32875000000001</v>
      </c>
      <c r="B16618">
        <v>-3037.2985840000001</v>
      </c>
      <c r="C16618">
        <v>-49350.914062000003</v>
      </c>
      <c r="D16618">
        <v>20182.720702999999</v>
      </c>
      <c r="E16618">
        <v>0.52315199999999995</v>
      </c>
      <c r="F16618">
        <v>9.9398859999999996</v>
      </c>
      <c r="G16618">
        <v>-0.144868</v>
      </c>
      <c r="H16618">
        <v>4.5009999999999998E-3</v>
      </c>
      <c r="I16618">
        <v>4.5849999999999997E-3</v>
      </c>
      <c r="J16618">
        <v>-7.986E-3</v>
      </c>
      <c r="K16618">
        <v>1014.769958</v>
      </c>
      <c r="L16618">
        <v>44.214179999999999</v>
      </c>
      <c r="W16618">
        <f t="shared" si="259"/>
        <v>53404.869781870853</v>
      </c>
    </row>
    <row r="16619" spans="1:23" x14ac:dyDescent="0.3">
      <c r="A16619">
        <v>623.34</v>
      </c>
      <c r="B16619">
        <v>-3034.201172</v>
      </c>
      <c r="C16619">
        <v>-49336.214844000002</v>
      </c>
      <c r="D16619">
        <v>20325.857422000001</v>
      </c>
      <c r="E16619">
        <v>0.50589099999999998</v>
      </c>
      <c r="F16619">
        <v>9.9323499999999996</v>
      </c>
      <c r="G16619">
        <v>-0.13651199999999999</v>
      </c>
      <c r="H16619">
        <v>3.6555999999999998E-2</v>
      </c>
      <c r="I16619">
        <v>9.2479999999999993E-3</v>
      </c>
      <c r="J16619">
        <v>-1.8360000000000001E-2</v>
      </c>
      <c r="K16619">
        <v>1014.769958</v>
      </c>
      <c r="L16619">
        <v>44.214179999999999</v>
      </c>
      <c r="W16619">
        <f t="shared" si="259"/>
        <v>53445.382885942214</v>
      </c>
    </row>
    <row r="16620" spans="1:23" x14ac:dyDescent="0.3">
      <c r="A16620">
        <v>623.35125000000005</v>
      </c>
      <c r="B16620">
        <v>-3010.4953609999998</v>
      </c>
      <c r="C16620">
        <v>-49345.894530999998</v>
      </c>
      <c r="D16620">
        <v>20279.986327999999</v>
      </c>
      <c r="E16620">
        <v>0.51737999999999995</v>
      </c>
      <c r="F16620">
        <v>9.9314029999999995</v>
      </c>
      <c r="G16620">
        <v>-0.123153</v>
      </c>
      <c r="H16620">
        <v>6.012E-2</v>
      </c>
      <c r="I16620">
        <v>1.1856999999999999E-2</v>
      </c>
      <c r="J16620">
        <v>-2.4039000000000001E-2</v>
      </c>
      <c r="K16620">
        <v>1014.769958</v>
      </c>
      <c r="L16620">
        <v>44.214179999999999</v>
      </c>
      <c r="W16620">
        <f t="shared" si="259"/>
        <v>53435.552161899148</v>
      </c>
    </row>
    <row r="16621" spans="1:23" x14ac:dyDescent="0.3">
      <c r="A16621">
        <v>623.36249999999995</v>
      </c>
      <c r="B16621">
        <v>-2964.235596</v>
      </c>
      <c r="C16621">
        <v>-49305.625</v>
      </c>
      <c r="D16621">
        <v>20315.494140999999</v>
      </c>
      <c r="E16621">
        <v>0.51664900000000002</v>
      </c>
      <c r="F16621">
        <v>9.9343039999999991</v>
      </c>
      <c r="G16621">
        <v>-0.13303000000000001</v>
      </c>
      <c r="H16621">
        <v>6.6697000000000006E-2</v>
      </c>
      <c r="I16621">
        <v>1.2585000000000001E-2</v>
      </c>
      <c r="J16621">
        <v>-2.2322000000000002E-2</v>
      </c>
      <c r="K16621">
        <v>1014.769958</v>
      </c>
      <c r="L16621">
        <v>44.214179999999999</v>
      </c>
      <c r="W16621">
        <f t="shared" si="259"/>
        <v>53409.274957653412</v>
      </c>
    </row>
    <row r="16622" spans="1:23" x14ac:dyDescent="0.3">
      <c r="A16622">
        <v>623.37374999999997</v>
      </c>
      <c r="B16622">
        <v>-2976.5625</v>
      </c>
      <c r="C16622">
        <v>-49338.574219000002</v>
      </c>
      <c r="D16622">
        <v>20260.839843999998</v>
      </c>
      <c r="E16622">
        <v>0.52445200000000003</v>
      </c>
      <c r="F16622">
        <v>9.9363119999999991</v>
      </c>
      <c r="G16622">
        <v>-0.130802</v>
      </c>
      <c r="H16622">
        <v>4.9964000000000001E-2</v>
      </c>
      <c r="I16622">
        <v>1.0295E-2</v>
      </c>
      <c r="J16622">
        <v>-1.6441000000000001E-2</v>
      </c>
      <c r="K16622">
        <v>1014.769958</v>
      </c>
      <c r="L16622">
        <v>44.214179999999999</v>
      </c>
      <c r="W16622">
        <f t="shared" si="259"/>
        <v>53419.626182372296</v>
      </c>
    </row>
    <row r="16623" spans="1:23" x14ac:dyDescent="0.3">
      <c r="A16623">
        <v>623.38499999999999</v>
      </c>
      <c r="B16623">
        <v>-3072.5751949999999</v>
      </c>
      <c r="C16623">
        <v>-49340.75</v>
      </c>
      <c r="D16623">
        <v>20242.001952999999</v>
      </c>
      <c r="E16623">
        <v>0.51334000000000002</v>
      </c>
      <c r="F16623">
        <v>9.9274100000000001</v>
      </c>
      <c r="G16623">
        <v>-0.13503699999999999</v>
      </c>
      <c r="H16623">
        <v>1.8912000000000002E-2</v>
      </c>
      <c r="I16623">
        <v>7.7099999999999998E-3</v>
      </c>
      <c r="J16623">
        <v>-1.0135999999999999E-2</v>
      </c>
      <c r="K16623">
        <v>1014.769958</v>
      </c>
      <c r="L16623">
        <v>44.214179999999999</v>
      </c>
      <c r="W16623">
        <f t="shared" si="259"/>
        <v>53419.930475026689</v>
      </c>
    </row>
    <row r="16624" spans="1:23" x14ac:dyDescent="0.3">
      <c r="A16624">
        <v>623.39625000000001</v>
      </c>
      <c r="B16624">
        <v>-2995.9799800000001</v>
      </c>
      <c r="C16624">
        <v>-49353.101562000003</v>
      </c>
      <c r="D16624">
        <v>20267.765625</v>
      </c>
      <c r="E16624">
        <v>0.51036300000000001</v>
      </c>
      <c r="F16624">
        <v>9.9385809999999992</v>
      </c>
      <c r="G16624">
        <v>-0.14650199999999999</v>
      </c>
      <c r="H16624">
        <v>-1.0600999999999999E-2</v>
      </c>
      <c r="I16624">
        <v>3.9449999999999997E-3</v>
      </c>
      <c r="J16624">
        <v>-4.0930000000000003E-3</v>
      </c>
      <c r="K16624">
        <v>1014.769958</v>
      </c>
      <c r="L16624">
        <v>44.214179999999999</v>
      </c>
      <c r="W16624">
        <f t="shared" si="259"/>
        <v>53436.755639349773</v>
      </c>
    </row>
    <row r="16625" spans="1:23" x14ac:dyDescent="0.3">
      <c r="A16625">
        <v>623.40750000000003</v>
      </c>
      <c r="B16625">
        <v>-3044.5576169999999</v>
      </c>
      <c r="C16625">
        <v>-49338.902344000002</v>
      </c>
      <c r="D16625">
        <v>20429.138672000001</v>
      </c>
      <c r="E16625">
        <v>0.51743799999999995</v>
      </c>
      <c r="F16625">
        <v>9.9304480000000002</v>
      </c>
      <c r="G16625">
        <v>-0.132215</v>
      </c>
      <c r="H16625">
        <v>-2.9002E-2</v>
      </c>
      <c r="I16625">
        <v>8.1400000000000005E-4</v>
      </c>
      <c r="J16625">
        <v>1.1360000000000001E-3</v>
      </c>
      <c r="K16625">
        <v>1014.7799680000001</v>
      </c>
      <c r="L16625">
        <v>44.211638999999998</v>
      </c>
      <c r="W16625">
        <f t="shared" si="259"/>
        <v>53487.81471021047</v>
      </c>
    </row>
    <row r="16626" spans="1:23" x14ac:dyDescent="0.3">
      <c r="A16626">
        <v>623.41875000000005</v>
      </c>
      <c r="B16626">
        <v>-2995.7163089999999</v>
      </c>
      <c r="C16626">
        <v>-49326.53125</v>
      </c>
      <c r="D16626">
        <v>20344.357422000001</v>
      </c>
      <c r="E16626">
        <v>0.518262</v>
      </c>
      <c r="F16626">
        <v>9.9356729999999995</v>
      </c>
      <c r="G16626">
        <v>-0.123819</v>
      </c>
      <c r="H16626">
        <v>-3.0852000000000001E-2</v>
      </c>
      <c r="I16626">
        <v>7.2199999999999999E-4</v>
      </c>
      <c r="J16626">
        <v>2.7889999999999998E-3</v>
      </c>
      <c r="K16626">
        <v>1014.7799680000001</v>
      </c>
      <c r="L16626">
        <v>44.211638999999998</v>
      </c>
      <c r="W16626">
        <f t="shared" si="259"/>
        <v>53441.31248645865</v>
      </c>
    </row>
    <row r="16627" spans="1:23" x14ac:dyDescent="0.3">
      <c r="A16627">
        <v>623.42999999999995</v>
      </c>
      <c r="B16627">
        <v>-3001.584961</v>
      </c>
      <c r="C16627">
        <v>-49320.828125</v>
      </c>
      <c r="D16627">
        <v>20413.666015999999</v>
      </c>
      <c r="E16627">
        <v>0.51949500000000004</v>
      </c>
      <c r="F16627">
        <v>9.9475169999999995</v>
      </c>
      <c r="G16627">
        <v>-0.14026</v>
      </c>
      <c r="H16627">
        <v>-1.4271000000000001E-2</v>
      </c>
      <c r="I16627">
        <v>1.8309999999999999E-3</v>
      </c>
      <c r="J16627">
        <v>-9.8799999999999995E-4</v>
      </c>
      <c r="K16627">
        <v>1014.7799680000001</v>
      </c>
      <c r="L16627">
        <v>44.211638999999998</v>
      </c>
      <c r="W16627">
        <f t="shared" si="259"/>
        <v>53462.803512598235</v>
      </c>
    </row>
    <row r="16628" spans="1:23" x14ac:dyDescent="0.3">
      <c r="A16628">
        <v>623.44124999999997</v>
      </c>
      <c r="B16628">
        <v>-3081.1958009999998</v>
      </c>
      <c r="C16628">
        <v>-49345.964844000002</v>
      </c>
      <c r="D16628">
        <v>20329.126952999999</v>
      </c>
      <c r="E16628">
        <v>0.522671</v>
      </c>
      <c r="F16628">
        <v>9.9471740000000004</v>
      </c>
      <c r="G16628">
        <v>-0.14019999999999999</v>
      </c>
      <c r="H16628">
        <v>1.4187E-2</v>
      </c>
      <c r="I16628">
        <v>6.0949999999999997E-3</v>
      </c>
      <c r="J16628">
        <v>-1.0789999999999999E-2</v>
      </c>
      <c r="K16628">
        <v>1014.7799680000001</v>
      </c>
      <c r="L16628">
        <v>44.211638999999998</v>
      </c>
      <c r="W16628">
        <f t="shared" si="259"/>
        <v>53458.314756645435</v>
      </c>
    </row>
    <row r="16629" spans="1:23" x14ac:dyDescent="0.3">
      <c r="A16629">
        <v>623.45249999999999</v>
      </c>
      <c r="B16629">
        <v>-3069.0415039999998</v>
      </c>
      <c r="C16629">
        <v>-49350.589844000002</v>
      </c>
      <c r="D16629">
        <v>20285.193359000001</v>
      </c>
      <c r="E16629">
        <v>0.51482399999999995</v>
      </c>
      <c r="F16629">
        <v>9.9487710000000007</v>
      </c>
      <c r="G16629">
        <v>-0.136098</v>
      </c>
      <c r="H16629">
        <v>4.3102000000000001E-2</v>
      </c>
      <c r="I16629">
        <v>1.0159E-2</v>
      </c>
      <c r="J16629">
        <v>-1.84E-2</v>
      </c>
      <c r="K16629">
        <v>1014.7799680000001</v>
      </c>
      <c r="L16629">
        <v>44.211638999999998</v>
      </c>
      <c r="W16629">
        <f t="shared" si="259"/>
        <v>53445.194389355609</v>
      </c>
    </row>
    <row r="16630" spans="1:23" x14ac:dyDescent="0.3">
      <c r="A16630">
        <v>623.46375</v>
      </c>
      <c r="B16630">
        <v>-3037.2148440000001</v>
      </c>
      <c r="C16630">
        <v>-49322.511719000002</v>
      </c>
      <c r="D16630">
        <v>20261.472656000002</v>
      </c>
      <c r="E16630">
        <v>0.51363899999999996</v>
      </c>
      <c r="F16630">
        <v>9.9475529999999992</v>
      </c>
      <c r="G16630">
        <v>-0.14721899999999999</v>
      </c>
      <c r="H16630">
        <v>6.2017000000000003E-2</v>
      </c>
      <c r="I16630">
        <v>1.206E-2</v>
      </c>
      <c r="J16630">
        <v>-2.2498000000000001E-2</v>
      </c>
      <c r="K16630">
        <v>1014.7799680000001</v>
      </c>
      <c r="L16630">
        <v>44.211638999999998</v>
      </c>
      <c r="W16630">
        <f t="shared" si="259"/>
        <v>53408.446059301728</v>
      </c>
    </row>
    <row r="16631" spans="1:23" x14ac:dyDescent="0.3">
      <c r="A16631">
        <v>623.47500000000002</v>
      </c>
      <c r="B16631">
        <v>-2984.9558109999998</v>
      </c>
      <c r="C16631">
        <v>-49290.542969000002</v>
      </c>
      <c r="D16631">
        <v>20331.265625</v>
      </c>
      <c r="E16631">
        <v>0.52658899999999997</v>
      </c>
      <c r="F16631">
        <v>9.9340080000000004</v>
      </c>
      <c r="G16631">
        <v>-0.13857800000000001</v>
      </c>
      <c r="H16631">
        <v>6.4003000000000004E-2</v>
      </c>
      <c r="I16631">
        <v>1.2489999999999999E-2</v>
      </c>
      <c r="J16631">
        <v>-2.0691000000000001E-2</v>
      </c>
      <c r="K16631">
        <v>1014.7799680000001</v>
      </c>
      <c r="L16631">
        <v>44.211638999999998</v>
      </c>
      <c r="W16631">
        <f t="shared" si="259"/>
        <v>53402.508829518156</v>
      </c>
    </row>
    <row r="16632" spans="1:23" x14ac:dyDescent="0.3">
      <c r="A16632">
        <v>623.48625000000004</v>
      </c>
      <c r="B16632">
        <v>-3023.2531739999999</v>
      </c>
      <c r="C16632">
        <v>-49330.285155999998</v>
      </c>
      <c r="D16632">
        <v>20289.251952999999</v>
      </c>
      <c r="E16632">
        <v>0.51391900000000001</v>
      </c>
      <c r="F16632">
        <v>9.9330060000000007</v>
      </c>
      <c r="G16632">
        <v>-0.13159999999999999</v>
      </c>
      <c r="H16632">
        <v>4.6175000000000001E-2</v>
      </c>
      <c r="I16632">
        <v>1.0114E-2</v>
      </c>
      <c r="J16632">
        <v>-1.5879000000000001E-2</v>
      </c>
      <c r="K16632">
        <v>1014.7799680000001</v>
      </c>
      <c r="L16632">
        <v>44.211638999999998</v>
      </c>
      <c r="W16632">
        <f t="shared" si="259"/>
        <v>53425.376349995786</v>
      </c>
    </row>
    <row r="16633" spans="1:23" x14ac:dyDescent="0.3">
      <c r="A16633">
        <v>623.49749999999995</v>
      </c>
      <c r="B16633">
        <v>-3052.8591310000002</v>
      </c>
      <c r="C16633">
        <v>-49348.578125</v>
      </c>
      <c r="D16633">
        <v>20165.371093999998</v>
      </c>
      <c r="E16633">
        <v>0.52258700000000002</v>
      </c>
      <c r="F16633">
        <v>9.9390820000000009</v>
      </c>
      <c r="G16633">
        <v>-0.129444</v>
      </c>
      <c r="H16633">
        <v>1.5348000000000001E-2</v>
      </c>
      <c r="I16633">
        <v>6.1739999999999998E-3</v>
      </c>
      <c r="J16633">
        <v>-9.0699999999999999E-3</v>
      </c>
      <c r="K16633">
        <v>1014.7799680000001</v>
      </c>
      <c r="L16633">
        <v>44.211638999999998</v>
      </c>
      <c r="W16633">
        <f t="shared" si="259"/>
        <v>53397.043955557026</v>
      </c>
    </row>
    <row r="16634" spans="1:23" x14ac:dyDescent="0.3">
      <c r="A16634">
        <v>623.50874999999996</v>
      </c>
      <c r="B16634">
        <v>-2971.1064449999999</v>
      </c>
      <c r="C16634">
        <v>-49336.949219000002</v>
      </c>
      <c r="D16634">
        <v>20172.171875</v>
      </c>
      <c r="E16634">
        <v>0.51812800000000003</v>
      </c>
      <c r="F16634">
        <v>9.9412570000000002</v>
      </c>
      <c r="G16634">
        <v>-0.145264</v>
      </c>
      <c r="H16634">
        <v>-1.456E-2</v>
      </c>
      <c r="I16634">
        <v>2.5539999999999998E-3</v>
      </c>
      <c r="J16634">
        <v>-3.349E-3</v>
      </c>
      <c r="K16634">
        <v>1014.789978</v>
      </c>
      <c r="L16634">
        <v>44.216521999999998</v>
      </c>
      <c r="W16634">
        <f t="shared" si="259"/>
        <v>53384.253763635643</v>
      </c>
    </row>
    <row r="16635" spans="1:23" x14ac:dyDescent="0.3">
      <c r="A16635">
        <v>623.52</v>
      </c>
      <c r="B16635">
        <v>-3026.544922</v>
      </c>
      <c r="C16635">
        <v>-49351.941405999998</v>
      </c>
      <c r="D16635">
        <v>20235.945312</v>
      </c>
      <c r="E16635">
        <v>0.51798</v>
      </c>
      <c r="F16635">
        <v>9.9386030000000005</v>
      </c>
      <c r="G16635">
        <v>-0.15493699999999999</v>
      </c>
      <c r="H16635">
        <v>-3.1875000000000001E-2</v>
      </c>
      <c r="I16635">
        <v>5.53E-4</v>
      </c>
      <c r="J16635">
        <v>2.232E-3</v>
      </c>
      <c r="K16635">
        <v>1014.789978</v>
      </c>
      <c r="L16635">
        <v>44.216521999999998</v>
      </c>
      <c r="W16635">
        <f t="shared" si="259"/>
        <v>53425.345833006977</v>
      </c>
    </row>
    <row r="16636" spans="1:23" x14ac:dyDescent="0.3">
      <c r="A16636">
        <v>623.53125</v>
      </c>
      <c r="B16636">
        <v>-2853.1110840000001</v>
      </c>
      <c r="C16636">
        <v>-49346.246094000002</v>
      </c>
      <c r="D16636">
        <v>20322</v>
      </c>
      <c r="E16636">
        <v>0.51520999999999995</v>
      </c>
      <c r="F16636">
        <v>9.937659</v>
      </c>
      <c r="G16636">
        <v>-0.139542</v>
      </c>
      <c r="H16636">
        <v>-3.0513999999999999E-2</v>
      </c>
      <c r="I16636">
        <v>5.5199999999999997E-4</v>
      </c>
      <c r="J16636">
        <v>1.204E-3</v>
      </c>
      <c r="K16636">
        <v>1014.789978</v>
      </c>
      <c r="L16636">
        <v>44.216521999999998</v>
      </c>
      <c r="W16636">
        <f t="shared" si="259"/>
        <v>53443.202845892891</v>
      </c>
    </row>
    <row r="16637" spans="1:23" x14ac:dyDescent="0.3">
      <c r="A16637">
        <v>623.54250000000002</v>
      </c>
      <c r="B16637">
        <v>-3052.921875</v>
      </c>
      <c r="C16637">
        <v>-49344.089844000002</v>
      </c>
      <c r="D16637">
        <v>20307.205077999999</v>
      </c>
      <c r="E16637">
        <v>0.51336800000000005</v>
      </c>
      <c r="F16637">
        <v>9.9365839999999999</v>
      </c>
      <c r="G16637">
        <v>-0.15010999999999999</v>
      </c>
      <c r="H16637">
        <v>-1.3511E-2</v>
      </c>
      <c r="I16637">
        <v>2.4329999999999998E-3</v>
      </c>
      <c r="J16637">
        <v>-3.3310000000000002E-3</v>
      </c>
      <c r="K16637">
        <v>1014.789978</v>
      </c>
      <c r="L16637">
        <v>44.216521999999998</v>
      </c>
      <c r="W16637">
        <f t="shared" si="259"/>
        <v>53446.6286363092</v>
      </c>
    </row>
    <row r="16638" spans="1:23" x14ac:dyDescent="0.3">
      <c r="A16638">
        <v>623.55375000000004</v>
      </c>
      <c r="B16638">
        <v>-2939.9379880000001</v>
      </c>
      <c r="C16638">
        <v>-49347.007812000003</v>
      </c>
      <c r="D16638">
        <v>20309.978515999999</v>
      </c>
      <c r="E16638">
        <v>0.51300800000000002</v>
      </c>
      <c r="F16638">
        <v>9.9350319999999996</v>
      </c>
      <c r="G16638">
        <v>-0.14196700000000001</v>
      </c>
      <c r="H16638">
        <v>2.1187999999999999E-2</v>
      </c>
      <c r="I16638">
        <v>7.4790000000000004E-3</v>
      </c>
      <c r="J16638">
        <v>-1.3084999999999999E-2</v>
      </c>
      <c r="K16638">
        <v>1014.789978</v>
      </c>
      <c r="L16638">
        <v>44.216521999999998</v>
      </c>
      <c r="W16638">
        <f t="shared" si="259"/>
        <v>53444.042162726204</v>
      </c>
    </row>
    <row r="16639" spans="1:23" x14ac:dyDescent="0.3">
      <c r="A16639">
        <v>623.56500000000005</v>
      </c>
      <c r="B16639">
        <v>-2854.461914</v>
      </c>
      <c r="C16639">
        <v>-49346.507812000003</v>
      </c>
      <c r="D16639">
        <v>20409.115234000001</v>
      </c>
      <c r="E16639">
        <v>0.51505000000000001</v>
      </c>
      <c r="F16639">
        <v>9.9390920000000005</v>
      </c>
      <c r="G16639">
        <v>-0.149146</v>
      </c>
      <c r="H16639">
        <v>4.9806999999999997E-2</v>
      </c>
      <c r="I16639">
        <v>1.0782E-2</v>
      </c>
      <c r="J16639">
        <v>-2.1798999999999999E-2</v>
      </c>
      <c r="K16639">
        <v>1014.789978</v>
      </c>
      <c r="L16639">
        <v>44.216521999999998</v>
      </c>
      <c r="W16639">
        <f t="shared" si="259"/>
        <v>53476.70306491365</v>
      </c>
    </row>
    <row r="16640" spans="1:23" x14ac:dyDescent="0.3">
      <c r="A16640">
        <v>623.57624999999996</v>
      </c>
      <c r="B16640">
        <v>-2856.265625</v>
      </c>
      <c r="C16640">
        <v>-49347.445312000003</v>
      </c>
      <c r="D16640">
        <v>20378.912109000001</v>
      </c>
      <c r="E16640">
        <v>0.52762200000000004</v>
      </c>
      <c r="F16640">
        <v>9.9433100000000003</v>
      </c>
      <c r="G16640">
        <v>-0.136708</v>
      </c>
      <c r="H16640">
        <v>6.3993999999999995E-2</v>
      </c>
      <c r="I16640">
        <v>1.2498E-2</v>
      </c>
      <c r="J16640">
        <v>-2.3278E-2</v>
      </c>
      <c r="K16640">
        <v>1014.789978</v>
      </c>
      <c r="L16640">
        <v>44.216521999999998</v>
      </c>
      <c r="W16640">
        <f t="shared" si="259"/>
        <v>53466.145090961392</v>
      </c>
    </row>
    <row r="16641" spans="1:23" x14ac:dyDescent="0.3">
      <c r="A16641">
        <v>623.58749999999998</v>
      </c>
      <c r="B16641">
        <v>-2977.7282709999999</v>
      </c>
      <c r="C16641">
        <v>-49349.710937000003</v>
      </c>
      <c r="D16641">
        <v>20460.789062</v>
      </c>
      <c r="E16641">
        <v>0.52263999999999999</v>
      </c>
      <c r="F16641">
        <v>9.9404299999999992</v>
      </c>
      <c r="G16641">
        <v>-0.13653000000000001</v>
      </c>
      <c r="H16641">
        <v>6.0092E-2</v>
      </c>
      <c r="I16641">
        <v>1.2069E-2</v>
      </c>
      <c r="J16641">
        <v>-1.8851E-2</v>
      </c>
      <c r="K16641">
        <v>1014.789978</v>
      </c>
      <c r="L16641">
        <v>44.216521999999998</v>
      </c>
      <c r="W16641">
        <f t="shared" si="259"/>
        <v>53506.118568450001</v>
      </c>
    </row>
    <row r="16642" spans="1:23" x14ac:dyDescent="0.3">
      <c r="A16642">
        <v>623.59875</v>
      </c>
      <c r="B16642">
        <v>-3001.9709469999998</v>
      </c>
      <c r="C16642">
        <v>-49365.066405999998</v>
      </c>
      <c r="D16642">
        <v>20372.214843999998</v>
      </c>
      <c r="E16642">
        <v>0.53148700000000004</v>
      </c>
      <c r="F16642">
        <v>9.9343649999999997</v>
      </c>
      <c r="G16642">
        <v>-0.14099700000000001</v>
      </c>
      <c r="H16642">
        <v>4.1410000000000002E-2</v>
      </c>
      <c r="I16642">
        <v>9.3980000000000001E-3</v>
      </c>
      <c r="J16642">
        <v>-1.4697E-2</v>
      </c>
      <c r="K16642">
        <v>1014.789978</v>
      </c>
      <c r="L16642">
        <v>44.216521999999998</v>
      </c>
      <c r="W16642">
        <f t="shared" ref="W16642:W16705" si="260">SQRT((B16642)^2+(C16642)^2+(D16642)^2)</f>
        <v>53487.83738837752</v>
      </c>
    </row>
    <row r="16643" spans="1:23" x14ac:dyDescent="0.3">
      <c r="A16643">
        <v>623.61</v>
      </c>
      <c r="B16643">
        <v>-3100.6442870000001</v>
      </c>
      <c r="C16643">
        <v>-49329.058594000002</v>
      </c>
      <c r="D16643">
        <v>20180.248047000001</v>
      </c>
      <c r="E16643">
        <v>0.51967600000000003</v>
      </c>
      <c r="F16643">
        <v>9.9405040000000007</v>
      </c>
      <c r="G16643">
        <v>-0.143675</v>
      </c>
      <c r="H16643">
        <v>6.8310000000000003E-3</v>
      </c>
      <c r="I16643">
        <v>5.5199999999999997E-3</v>
      </c>
      <c r="J16643">
        <v>-6.6249999999999998E-3</v>
      </c>
      <c r="K16643">
        <v>1014.769958</v>
      </c>
      <c r="L16643">
        <v>44.216521999999998</v>
      </c>
      <c r="W16643">
        <f t="shared" si="260"/>
        <v>53387.380793622367</v>
      </c>
    </row>
    <row r="16644" spans="1:23" x14ac:dyDescent="0.3">
      <c r="A16644">
        <v>623.62125000000003</v>
      </c>
      <c r="B16644">
        <v>-3066.679932</v>
      </c>
      <c r="C16644">
        <v>-49327.140625</v>
      </c>
      <c r="D16644">
        <v>20423.443359000001</v>
      </c>
      <c r="E16644">
        <v>0.50502899999999995</v>
      </c>
      <c r="F16644">
        <v>9.9513079999999992</v>
      </c>
      <c r="G16644">
        <v>-0.14055000000000001</v>
      </c>
      <c r="H16644">
        <v>-1.8520999999999999E-2</v>
      </c>
      <c r="I16644">
        <v>2.3010000000000001E-3</v>
      </c>
      <c r="J16644">
        <v>-1.3619999999999999E-3</v>
      </c>
      <c r="K16644">
        <v>1014.769958</v>
      </c>
      <c r="L16644">
        <v>44.216521999999998</v>
      </c>
      <c r="W16644">
        <f t="shared" si="260"/>
        <v>53476.054142785615</v>
      </c>
    </row>
    <row r="16645" spans="1:23" x14ac:dyDescent="0.3">
      <c r="A16645">
        <v>623.63250000000005</v>
      </c>
      <c r="B16645">
        <v>-3061.3415530000002</v>
      </c>
      <c r="C16645">
        <v>-49341.738280999998</v>
      </c>
      <c r="D16645">
        <v>20265.664062</v>
      </c>
      <c r="E16645">
        <v>0.51725699999999997</v>
      </c>
      <c r="F16645">
        <v>9.9421859999999995</v>
      </c>
      <c r="G16645">
        <v>-0.14033399999999999</v>
      </c>
      <c r="H16645">
        <v>-3.1904000000000002E-2</v>
      </c>
      <c r="I16645">
        <v>5.0500000000000002E-4</v>
      </c>
      <c r="J16645">
        <v>1.7390000000000001E-3</v>
      </c>
      <c r="K16645">
        <v>1014.769958</v>
      </c>
      <c r="L16645">
        <v>44.216521999999998</v>
      </c>
      <c r="W16645">
        <f t="shared" si="260"/>
        <v>53429.168892737456</v>
      </c>
    </row>
    <row r="16646" spans="1:23" x14ac:dyDescent="0.3">
      <c r="A16646">
        <v>623.64374999999995</v>
      </c>
      <c r="B16646">
        <v>-3146.5183109999998</v>
      </c>
      <c r="C16646">
        <v>-49341.40625</v>
      </c>
      <c r="D16646">
        <v>20224.376952999999</v>
      </c>
      <c r="E16646">
        <v>0.52832199999999996</v>
      </c>
      <c r="F16646">
        <v>9.9433360000000004</v>
      </c>
      <c r="G16646">
        <v>-0.138297</v>
      </c>
      <c r="H16646">
        <v>-2.4893999999999999E-2</v>
      </c>
      <c r="I16646">
        <v>9.0399999999999996E-4</v>
      </c>
      <c r="J16646">
        <v>1.261E-3</v>
      </c>
      <c r="K16646">
        <v>1014.769958</v>
      </c>
      <c r="L16646">
        <v>44.216521999999998</v>
      </c>
      <c r="W16646">
        <f t="shared" si="260"/>
        <v>53418.165181387827</v>
      </c>
    </row>
    <row r="16647" spans="1:23" x14ac:dyDescent="0.3">
      <c r="A16647">
        <v>623.65499999999997</v>
      </c>
      <c r="B16647">
        <v>-3102.3666990000002</v>
      </c>
      <c r="C16647">
        <v>-49334.128905999998</v>
      </c>
      <c r="D16647">
        <v>20340.251952999999</v>
      </c>
      <c r="E16647">
        <v>0.52323299999999995</v>
      </c>
      <c r="F16647">
        <v>9.9409139999999994</v>
      </c>
      <c r="G16647">
        <v>-0.143092</v>
      </c>
      <c r="H16647">
        <v>-3.0200000000000001E-3</v>
      </c>
      <c r="I16647">
        <v>3.6449999999999998E-3</v>
      </c>
      <c r="J16647">
        <v>-5.1149999999999998E-3</v>
      </c>
      <c r="K16647">
        <v>1014.769958</v>
      </c>
      <c r="L16647">
        <v>44.216521999999998</v>
      </c>
      <c r="W16647">
        <f t="shared" si="260"/>
        <v>53452.846543101979</v>
      </c>
    </row>
    <row r="16648" spans="1:23" x14ac:dyDescent="0.3">
      <c r="A16648">
        <v>623.66624999999999</v>
      </c>
      <c r="B16648">
        <v>-3086.4597170000002</v>
      </c>
      <c r="C16648">
        <v>-49312.660155999998</v>
      </c>
      <c r="D16648">
        <v>20337.345702999999</v>
      </c>
      <c r="E16648">
        <v>0.52692300000000003</v>
      </c>
      <c r="F16648">
        <v>9.9426079999999999</v>
      </c>
      <c r="G16648">
        <v>-0.15340300000000001</v>
      </c>
      <c r="H16648">
        <v>2.955E-2</v>
      </c>
      <c r="I16648">
        <v>8.3260000000000001E-3</v>
      </c>
      <c r="J16648">
        <v>-1.6285000000000001E-2</v>
      </c>
      <c r="K16648">
        <v>1014.769958</v>
      </c>
      <c r="L16648">
        <v>44.216521999999998</v>
      </c>
      <c r="W16648">
        <f t="shared" si="260"/>
        <v>53431.005188833442</v>
      </c>
    </row>
    <row r="16649" spans="1:23" x14ac:dyDescent="0.3">
      <c r="A16649">
        <v>623.67750000000001</v>
      </c>
      <c r="B16649">
        <v>-3054.46875</v>
      </c>
      <c r="C16649">
        <v>-49341.675780999998</v>
      </c>
      <c r="D16649">
        <v>20419.123047000001</v>
      </c>
      <c r="E16649">
        <v>0.51466000000000001</v>
      </c>
      <c r="F16649">
        <v>9.937697</v>
      </c>
      <c r="G16649">
        <v>-0.138376</v>
      </c>
      <c r="H16649">
        <v>5.6226999999999999E-2</v>
      </c>
      <c r="I16649">
        <v>1.2685E-2</v>
      </c>
      <c r="J16649">
        <v>-2.2778E-2</v>
      </c>
      <c r="K16649">
        <v>1014.769958</v>
      </c>
      <c r="L16649">
        <v>44.216521999999998</v>
      </c>
      <c r="W16649">
        <f t="shared" si="260"/>
        <v>53487.113721256028</v>
      </c>
    </row>
    <row r="16650" spans="1:23" x14ac:dyDescent="0.3">
      <c r="A16650">
        <v>623.68875000000003</v>
      </c>
      <c r="B16650">
        <v>-3028.0297850000002</v>
      </c>
      <c r="C16650">
        <v>-49353.425780999998</v>
      </c>
      <c r="D16650">
        <v>20334.320312</v>
      </c>
      <c r="E16650">
        <v>0.51169600000000004</v>
      </c>
      <c r="F16650">
        <v>9.9347239999999992</v>
      </c>
      <c r="G16650">
        <v>-0.13539399999999999</v>
      </c>
      <c r="H16650">
        <v>6.4911999999999997E-2</v>
      </c>
      <c r="I16650">
        <v>1.2586999999999999E-2</v>
      </c>
      <c r="J16650">
        <v>-2.249E-2</v>
      </c>
      <c r="K16650">
        <v>1014.769958</v>
      </c>
      <c r="L16650">
        <v>44.216521999999998</v>
      </c>
      <c r="W16650">
        <f t="shared" si="260"/>
        <v>53464.13922668669</v>
      </c>
    </row>
    <row r="16651" spans="1:23" x14ac:dyDescent="0.3">
      <c r="A16651">
        <v>623.70000000000005</v>
      </c>
      <c r="B16651">
        <v>-2990.991943</v>
      </c>
      <c r="C16651">
        <v>-49345.121094000002</v>
      </c>
      <c r="D16651">
        <v>20331.949218999998</v>
      </c>
      <c r="E16651">
        <v>0.52297700000000003</v>
      </c>
      <c r="F16651">
        <v>9.9444850000000002</v>
      </c>
      <c r="G16651">
        <v>-0.14383699999999999</v>
      </c>
      <c r="H16651">
        <v>5.5608999999999999E-2</v>
      </c>
      <c r="I16651">
        <v>1.136E-2</v>
      </c>
      <c r="J16651">
        <v>-1.7080999999999999E-2</v>
      </c>
      <c r="K16651">
        <v>1014.7799680000001</v>
      </c>
      <c r="L16651">
        <v>44.216521999999998</v>
      </c>
      <c r="W16651">
        <f t="shared" si="260"/>
        <v>53453.48601942262</v>
      </c>
    </row>
    <row r="16652" spans="1:23" x14ac:dyDescent="0.3">
      <c r="A16652">
        <v>623.71124999999995</v>
      </c>
      <c r="B16652">
        <v>-3058.1928710000002</v>
      </c>
      <c r="C16652">
        <v>-49329.496094000002</v>
      </c>
      <c r="D16652">
        <v>20415.412109000001</v>
      </c>
      <c r="E16652">
        <v>0.51774900000000001</v>
      </c>
      <c r="F16652">
        <v>9.9391689999999997</v>
      </c>
      <c r="G16652">
        <v>-0.13064400000000001</v>
      </c>
      <c r="H16652">
        <v>2.8611000000000001E-2</v>
      </c>
      <c r="I16652">
        <v>8.4360000000000008E-3</v>
      </c>
      <c r="J16652">
        <v>-1.0932000000000001E-2</v>
      </c>
      <c r="K16652">
        <v>1014.7799680000001</v>
      </c>
      <c r="L16652">
        <v>44.216521999999998</v>
      </c>
      <c r="W16652">
        <f t="shared" si="260"/>
        <v>53474.674193532963</v>
      </c>
    </row>
    <row r="16653" spans="1:23" x14ac:dyDescent="0.3">
      <c r="A16653">
        <v>623.72249999999997</v>
      </c>
      <c r="B16653">
        <v>-2910.306885</v>
      </c>
      <c r="C16653">
        <v>-49332.363280999998</v>
      </c>
      <c r="D16653">
        <v>20196.917968999998</v>
      </c>
      <c r="E16653">
        <v>0.51596399999999998</v>
      </c>
      <c r="F16653">
        <v>9.9383710000000001</v>
      </c>
      <c r="G16653">
        <v>-0.137489</v>
      </c>
      <c r="H16653">
        <v>6.5399999999999996E-4</v>
      </c>
      <c r="I16653">
        <v>4.9399999999999999E-3</v>
      </c>
      <c r="J16653">
        <v>-6.3200000000000001E-3</v>
      </c>
      <c r="K16653">
        <v>1014.7799680000001</v>
      </c>
      <c r="L16653">
        <v>44.216521999999998</v>
      </c>
      <c r="W16653">
        <f t="shared" si="260"/>
        <v>53386.022969499711</v>
      </c>
    </row>
    <row r="16654" spans="1:23" x14ac:dyDescent="0.3">
      <c r="A16654">
        <v>623.73374999999999</v>
      </c>
      <c r="B16654">
        <v>-3021.1567380000001</v>
      </c>
      <c r="C16654">
        <v>-49295.539062000003</v>
      </c>
      <c r="D16654">
        <v>20160.630859000001</v>
      </c>
      <c r="E16654">
        <v>0.52824400000000005</v>
      </c>
      <c r="F16654">
        <v>9.9361350000000002</v>
      </c>
      <c r="G16654">
        <v>-0.122414</v>
      </c>
      <c r="H16654">
        <v>-2.1111999999999999E-2</v>
      </c>
      <c r="I16654">
        <v>1.9810000000000001E-3</v>
      </c>
      <c r="J16654">
        <v>-1.2340000000000001E-3</v>
      </c>
      <c r="K16654">
        <v>1014.7799680000001</v>
      </c>
      <c r="L16654">
        <v>44.216521999999998</v>
      </c>
      <c r="W16654">
        <f t="shared" si="260"/>
        <v>53344.433599782402</v>
      </c>
    </row>
    <row r="16655" spans="1:23" x14ac:dyDescent="0.3">
      <c r="A16655">
        <v>623.745</v>
      </c>
      <c r="B16655">
        <v>-3022.860107</v>
      </c>
      <c r="C16655">
        <v>-49333.972655999998</v>
      </c>
      <c r="D16655">
        <v>20345.734375</v>
      </c>
      <c r="E16655">
        <v>0.52289799999999997</v>
      </c>
      <c r="F16655">
        <v>9.9464880000000004</v>
      </c>
      <c r="G16655">
        <v>-0.14401900000000001</v>
      </c>
      <c r="H16655">
        <v>-3.3790000000000001E-2</v>
      </c>
      <c r="I16655">
        <v>8.0699999999999999E-4</v>
      </c>
      <c r="J16655">
        <v>3.5980000000000001E-3</v>
      </c>
      <c r="K16655">
        <v>1014.7799680000001</v>
      </c>
      <c r="L16655">
        <v>44.216521999999998</v>
      </c>
      <c r="W16655">
        <f t="shared" si="260"/>
        <v>53450.233381225793</v>
      </c>
    </row>
    <row r="16656" spans="1:23" x14ac:dyDescent="0.3">
      <c r="A16656">
        <v>623.75625000000002</v>
      </c>
      <c r="B16656">
        <v>-3039.3149410000001</v>
      </c>
      <c r="C16656">
        <v>-49363.144530999998</v>
      </c>
      <c r="D16656">
        <v>20470.068359000001</v>
      </c>
      <c r="E16656">
        <v>0.52017899999999995</v>
      </c>
      <c r="F16656">
        <v>9.9446589999999997</v>
      </c>
      <c r="G16656">
        <v>-0.13275600000000001</v>
      </c>
      <c r="H16656">
        <v>-2.2248E-2</v>
      </c>
      <c r="I16656">
        <v>1.165E-3</v>
      </c>
      <c r="J16656">
        <v>-1.2650000000000001E-3</v>
      </c>
      <c r="K16656">
        <v>1014.7799680000001</v>
      </c>
      <c r="L16656">
        <v>44.216521999999998</v>
      </c>
      <c r="W16656">
        <f t="shared" si="260"/>
        <v>53525.518885117912</v>
      </c>
    </row>
    <row r="16657" spans="1:23" x14ac:dyDescent="0.3">
      <c r="A16657">
        <v>623.76750000000004</v>
      </c>
      <c r="B16657">
        <v>-2855.3364259999998</v>
      </c>
      <c r="C16657">
        <v>-49360.730469000002</v>
      </c>
      <c r="D16657">
        <v>20254.857422000001</v>
      </c>
      <c r="E16657">
        <v>0.51584399999999997</v>
      </c>
      <c r="F16657">
        <v>9.9375339999999994</v>
      </c>
      <c r="G16657">
        <v>-0.12676000000000001</v>
      </c>
      <c r="H16657">
        <v>-6.3500000000000004E-4</v>
      </c>
      <c r="I16657">
        <v>3.369E-3</v>
      </c>
      <c r="J16657">
        <v>-8.267E-3</v>
      </c>
      <c r="K16657">
        <v>1014.7799680000001</v>
      </c>
      <c r="L16657">
        <v>44.216521999999998</v>
      </c>
      <c r="W16657">
        <f t="shared" si="260"/>
        <v>53431.207245620564</v>
      </c>
    </row>
    <row r="16658" spans="1:23" x14ac:dyDescent="0.3">
      <c r="A16658">
        <v>623.77874999999995</v>
      </c>
      <c r="B16658">
        <v>-2992.1877439999998</v>
      </c>
      <c r="C16658">
        <v>-49343.210937000003</v>
      </c>
      <c r="D16658">
        <v>20155.625</v>
      </c>
      <c r="E16658">
        <v>0.52559900000000004</v>
      </c>
      <c r="F16658">
        <v>9.9303699999999999</v>
      </c>
      <c r="G16658">
        <v>-0.15246899999999999</v>
      </c>
      <c r="H16658">
        <v>3.3048000000000001E-2</v>
      </c>
      <c r="I16658">
        <v>8.9460000000000008E-3</v>
      </c>
      <c r="J16658">
        <v>-1.7871000000000001E-2</v>
      </c>
      <c r="K16658">
        <v>1014.7799680000001</v>
      </c>
      <c r="L16658">
        <v>44.216521999999998</v>
      </c>
      <c r="W16658">
        <f t="shared" si="260"/>
        <v>53384.968597998122</v>
      </c>
    </row>
    <row r="16659" spans="1:23" x14ac:dyDescent="0.3">
      <c r="A16659">
        <v>623.79</v>
      </c>
      <c r="B16659">
        <v>-3103.290039</v>
      </c>
      <c r="C16659">
        <v>-49310.371094000002</v>
      </c>
      <c r="D16659">
        <v>20295.484375</v>
      </c>
      <c r="E16659">
        <v>0.51557299999999995</v>
      </c>
      <c r="F16659">
        <v>9.9417299999999997</v>
      </c>
      <c r="G16659">
        <v>-0.13647699999999999</v>
      </c>
      <c r="H16659">
        <v>6.1095999999999998E-2</v>
      </c>
      <c r="I16659">
        <v>1.2534E-2</v>
      </c>
      <c r="J16659">
        <v>-2.3702000000000001E-2</v>
      </c>
      <c r="K16659">
        <v>1014.7799680000001</v>
      </c>
      <c r="L16659">
        <v>44.216521999999998</v>
      </c>
      <c r="W16659">
        <f t="shared" si="260"/>
        <v>53413.947546591393</v>
      </c>
    </row>
    <row r="16660" spans="1:23" x14ac:dyDescent="0.3">
      <c r="A16660">
        <v>623.80124999999998</v>
      </c>
      <c r="B16660">
        <v>-3148.0622560000002</v>
      </c>
      <c r="C16660">
        <v>-49317.636719000002</v>
      </c>
      <c r="D16660">
        <v>20369.318359000001</v>
      </c>
      <c r="E16660">
        <v>0.52336199999999999</v>
      </c>
      <c r="F16660">
        <v>9.9311039999999995</v>
      </c>
      <c r="G16660">
        <v>-0.14832999999999999</v>
      </c>
      <c r="H16660">
        <v>6.3968999999999998E-2</v>
      </c>
      <c r="I16660">
        <v>1.2035000000000001E-2</v>
      </c>
      <c r="J16660">
        <v>-2.1662000000000001E-2</v>
      </c>
      <c r="K16660">
        <v>1014.759949</v>
      </c>
      <c r="L16660">
        <v>44.214179999999999</v>
      </c>
      <c r="W16660">
        <f t="shared" si="260"/>
        <v>53451.367783483372</v>
      </c>
    </row>
    <row r="16661" spans="1:23" x14ac:dyDescent="0.3">
      <c r="A16661">
        <v>623.8125</v>
      </c>
      <c r="B16661">
        <v>-3049.469482</v>
      </c>
      <c r="C16661">
        <v>-49323.386719000002</v>
      </c>
      <c r="D16661">
        <v>20394.447265999999</v>
      </c>
      <c r="E16661">
        <v>0.51891799999999999</v>
      </c>
      <c r="F16661">
        <v>9.9284940000000006</v>
      </c>
      <c r="G16661">
        <v>-0.14962</v>
      </c>
      <c r="H16661">
        <v>5.0316E-2</v>
      </c>
      <c r="I16661">
        <v>1.0374E-2</v>
      </c>
      <c r="J16661">
        <v>-1.6070999999999998E-2</v>
      </c>
      <c r="K16661">
        <v>1014.759949</v>
      </c>
      <c r="L16661">
        <v>44.214179999999999</v>
      </c>
      <c r="W16661">
        <f t="shared" si="260"/>
        <v>53460.53891272824</v>
      </c>
    </row>
    <row r="16662" spans="1:23" x14ac:dyDescent="0.3">
      <c r="A16662">
        <v>623.82375000000002</v>
      </c>
      <c r="B16662">
        <v>-3187.1245119999999</v>
      </c>
      <c r="C16662">
        <v>-49313.363280999998</v>
      </c>
      <c r="D16662">
        <v>20287</v>
      </c>
      <c r="E16662">
        <v>0.51866699999999999</v>
      </c>
      <c r="F16662">
        <v>9.9343649999999997</v>
      </c>
      <c r="G16662">
        <v>-0.15287800000000001</v>
      </c>
      <c r="H16662">
        <v>1.8600999999999999E-2</v>
      </c>
      <c r="I16662">
        <v>7.3020000000000003E-3</v>
      </c>
      <c r="J16662">
        <v>-1.0418E-2</v>
      </c>
      <c r="K16662">
        <v>1014.759949</v>
      </c>
      <c r="L16662">
        <v>44.214179999999999</v>
      </c>
      <c r="W16662">
        <f t="shared" si="260"/>
        <v>53418.423130403899</v>
      </c>
    </row>
    <row r="16663" spans="1:23" x14ac:dyDescent="0.3">
      <c r="A16663">
        <v>623.83500000000004</v>
      </c>
      <c r="B16663">
        <v>-3028.5432129999999</v>
      </c>
      <c r="C16663">
        <v>-49318.902344000002</v>
      </c>
      <c r="D16663">
        <v>20283.267577999999</v>
      </c>
      <c r="E16663">
        <v>0.51701200000000003</v>
      </c>
      <c r="F16663">
        <v>9.9430589999999999</v>
      </c>
      <c r="G16663">
        <v>-0.138543</v>
      </c>
      <c r="H16663">
        <v>-8.7139999999999995E-3</v>
      </c>
      <c r="I16663">
        <v>3.637E-3</v>
      </c>
      <c r="J16663">
        <v>-3.0959999999999998E-3</v>
      </c>
      <c r="K16663">
        <v>1014.759949</v>
      </c>
      <c r="L16663">
        <v>44.214179999999999</v>
      </c>
      <c r="W16663">
        <f t="shared" si="260"/>
        <v>53412.893069471189</v>
      </c>
    </row>
    <row r="16664" spans="1:23" x14ac:dyDescent="0.3">
      <c r="A16664">
        <v>623.84625000000005</v>
      </c>
      <c r="B16664">
        <v>-3019.6298830000001</v>
      </c>
      <c r="C16664">
        <v>-49320.582030999998</v>
      </c>
      <c r="D16664">
        <v>20399.080077999999</v>
      </c>
      <c r="E16664">
        <v>0.521783</v>
      </c>
      <c r="F16664">
        <v>9.9423349999999999</v>
      </c>
      <c r="G16664">
        <v>-0.14685200000000001</v>
      </c>
      <c r="H16664">
        <v>-2.5352E-2</v>
      </c>
      <c r="I16664">
        <v>1.4369999999999999E-3</v>
      </c>
      <c r="J16664">
        <v>5.8E-4</v>
      </c>
      <c r="K16664">
        <v>1014.759949</v>
      </c>
      <c r="L16664">
        <v>44.214179999999999</v>
      </c>
      <c r="W16664">
        <f t="shared" si="260"/>
        <v>53458.025071410586</v>
      </c>
    </row>
    <row r="16665" spans="1:23" x14ac:dyDescent="0.3">
      <c r="A16665">
        <v>623.85749999999996</v>
      </c>
      <c r="B16665">
        <v>-3108.1293949999999</v>
      </c>
      <c r="C16665">
        <v>-49323.609375</v>
      </c>
      <c r="D16665">
        <v>20293.482422000001</v>
      </c>
      <c r="E16665">
        <v>0.52662799999999999</v>
      </c>
      <c r="F16665">
        <v>9.9264949999999992</v>
      </c>
      <c r="G16665">
        <v>-0.14804</v>
      </c>
      <c r="H16665">
        <v>-3.2783E-2</v>
      </c>
      <c r="I16665">
        <v>-2.6600000000000001E-4</v>
      </c>
      <c r="J16665">
        <v>2.5569999999999998E-3</v>
      </c>
      <c r="K16665">
        <v>1014.759949</v>
      </c>
      <c r="L16665">
        <v>44.214179999999999</v>
      </c>
      <c r="W16665">
        <f t="shared" si="260"/>
        <v>53425.689877863755</v>
      </c>
    </row>
    <row r="16666" spans="1:23" x14ac:dyDescent="0.3">
      <c r="A16666">
        <v>623.86874999999998</v>
      </c>
      <c r="B16666">
        <v>-3177.9396969999998</v>
      </c>
      <c r="C16666">
        <v>-49335.25</v>
      </c>
      <c r="D16666">
        <v>20317.816406000002</v>
      </c>
      <c r="E16666">
        <v>0.52336899999999997</v>
      </c>
      <c r="F16666">
        <v>9.9355390000000003</v>
      </c>
      <c r="G16666">
        <v>-0.14028099999999999</v>
      </c>
      <c r="H16666">
        <v>-2.0029000000000002E-2</v>
      </c>
      <c r="I16666">
        <v>1.0269999999999999E-3</v>
      </c>
      <c r="J16666">
        <v>-1.2489999999999999E-3</v>
      </c>
      <c r="K16666">
        <v>1014.759949</v>
      </c>
      <c r="L16666">
        <v>44.214179999999999</v>
      </c>
      <c r="W16666">
        <f t="shared" si="260"/>
        <v>53449.788182818753</v>
      </c>
    </row>
    <row r="16667" spans="1:23" x14ac:dyDescent="0.3">
      <c r="A16667">
        <v>623.88</v>
      </c>
      <c r="B16667">
        <v>-3072.8469239999999</v>
      </c>
      <c r="C16667">
        <v>-49301.8125</v>
      </c>
      <c r="D16667">
        <v>20247.964843999998</v>
      </c>
      <c r="E16667">
        <v>0.52130299999999996</v>
      </c>
      <c r="F16667">
        <v>9.9307689999999997</v>
      </c>
      <c r="G16667">
        <v>-0.13966400000000001</v>
      </c>
      <c r="H16667">
        <v>1.0514000000000001E-2</v>
      </c>
      <c r="I16667">
        <v>4.8700000000000002E-3</v>
      </c>
      <c r="J16667">
        <v>-1.0834999999999999E-2</v>
      </c>
      <c r="K16667">
        <v>1014.759949</v>
      </c>
      <c r="L16667">
        <v>44.214179999999999</v>
      </c>
      <c r="W16667">
        <f t="shared" si="260"/>
        <v>53386.245272798049</v>
      </c>
    </row>
    <row r="16668" spans="1:23" x14ac:dyDescent="0.3">
      <c r="A16668">
        <v>623.89125000000001</v>
      </c>
      <c r="B16668">
        <v>-3076.0458979999999</v>
      </c>
      <c r="C16668">
        <v>-49325.339844000002</v>
      </c>
      <c r="D16668">
        <v>20219.546875</v>
      </c>
      <c r="E16668">
        <v>0.51938099999999998</v>
      </c>
      <c r="F16668">
        <v>9.9362320000000004</v>
      </c>
      <c r="G16668">
        <v>-0.13803399999999999</v>
      </c>
      <c r="H16668">
        <v>3.9845999999999999E-2</v>
      </c>
      <c r="I16668">
        <v>9.3369999999999998E-3</v>
      </c>
      <c r="J16668">
        <v>-1.9268E-2</v>
      </c>
      <c r="K16668">
        <v>1014.759949</v>
      </c>
      <c r="L16668">
        <v>44.214179999999999</v>
      </c>
      <c r="W16668">
        <f t="shared" si="260"/>
        <v>53397.390244496208</v>
      </c>
    </row>
    <row r="16669" spans="1:23" x14ac:dyDescent="0.3">
      <c r="A16669">
        <v>623.90250000000003</v>
      </c>
      <c r="B16669">
        <v>-3002.1777339999999</v>
      </c>
      <c r="C16669">
        <v>-49357.183594000002</v>
      </c>
      <c r="D16669">
        <v>20336.613281000002</v>
      </c>
      <c r="E16669">
        <v>0.52345299999999995</v>
      </c>
      <c r="F16669">
        <v>9.9304620000000003</v>
      </c>
      <c r="G16669">
        <v>-0.123788</v>
      </c>
      <c r="H16669">
        <v>5.9736999999999998E-2</v>
      </c>
      <c r="I16669">
        <v>1.2661E-2</v>
      </c>
      <c r="J16669">
        <v>-2.2970000000000001E-2</v>
      </c>
      <c r="K16669">
        <v>1014.759949</v>
      </c>
      <c r="L16669">
        <v>44.216521999999998</v>
      </c>
      <c r="W16669">
        <f t="shared" si="260"/>
        <v>53467.02238968703</v>
      </c>
    </row>
    <row r="16670" spans="1:23" x14ac:dyDescent="0.3">
      <c r="A16670">
        <v>623.91375000000005</v>
      </c>
      <c r="B16670">
        <v>-3033.7619629999999</v>
      </c>
      <c r="C16670">
        <v>-49350.714844000002</v>
      </c>
      <c r="D16670">
        <v>20415.214843999998</v>
      </c>
      <c r="E16670">
        <v>0.51329199999999997</v>
      </c>
      <c r="F16670">
        <v>9.9333749999999998</v>
      </c>
      <c r="G16670">
        <v>-0.13450000000000001</v>
      </c>
      <c r="H16670">
        <v>5.9520999999999998E-2</v>
      </c>
      <c r="I16670">
        <v>1.3143999999999999E-2</v>
      </c>
      <c r="J16670">
        <v>-1.9442999999999998E-2</v>
      </c>
      <c r="K16670">
        <v>1014.759949</v>
      </c>
      <c r="L16670">
        <v>44.216521999999998</v>
      </c>
      <c r="W16670">
        <f t="shared" si="260"/>
        <v>53492.782357890355</v>
      </c>
    </row>
    <row r="16671" spans="1:23" x14ac:dyDescent="0.3">
      <c r="A16671">
        <v>623.92499999999995</v>
      </c>
      <c r="B16671">
        <v>-2909.4089359999998</v>
      </c>
      <c r="C16671">
        <v>-49331.644530999998</v>
      </c>
      <c r="D16671">
        <v>20292.664062</v>
      </c>
      <c r="E16671">
        <v>0.51968199999999998</v>
      </c>
      <c r="F16671">
        <v>9.9373000000000005</v>
      </c>
      <c r="G16671">
        <v>-0.14726900000000001</v>
      </c>
      <c r="H16671">
        <v>4.8837999999999999E-2</v>
      </c>
      <c r="I16671">
        <v>1.1285E-2</v>
      </c>
      <c r="J16671">
        <v>-1.5564E-2</v>
      </c>
      <c r="K16671">
        <v>1014.759949</v>
      </c>
      <c r="L16671">
        <v>44.216521999999998</v>
      </c>
      <c r="W16671">
        <f t="shared" si="260"/>
        <v>53421.606370671834</v>
      </c>
    </row>
    <row r="16672" spans="1:23" x14ac:dyDescent="0.3">
      <c r="A16672">
        <v>623.93624999999997</v>
      </c>
      <c r="B16672">
        <v>-3084.6906739999999</v>
      </c>
      <c r="C16672">
        <v>-49340.386719000002</v>
      </c>
      <c r="D16672">
        <v>20389.638672000001</v>
      </c>
      <c r="E16672">
        <v>0.52564</v>
      </c>
      <c r="F16672">
        <v>9.9345870000000005</v>
      </c>
      <c r="G16672">
        <v>-0.13655500000000001</v>
      </c>
      <c r="H16672">
        <v>2.0086E-2</v>
      </c>
      <c r="I16672">
        <v>6.9719999999999999E-3</v>
      </c>
      <c r="J16672">
        <v>-8.9009999999999992E-3</v>
      </c>
      <c r="K16672">
        <v>1014.759949</v>
      </c>
      <c r="L16672">
        <v>44.216521999999998</v>
      </c>
      <c r="W16672">
        <f t="shared" si="260"/>
        <v>53476.410157278253</v>
      </c>
    </row>
    <row r="16673" spans="1:23" x14ac:dyDescent="0.3">
      <c r="A16673">
        <v>623.94749999999999</v>
      </c>
      <c r="B16673">
        <v>-2958.4602049999999</v>
      </c>
      <c r="C16673">
        <v>-49346.261719000002</v>
      </c>
      <c r="D16673">
        <v>20214.751952999999</v>
      </c>
      <c r="E16673">
        <v>0.52437699999999998</v>
      </c>
      <c r="F16673">
        <v>9.9386700000000001</v>
      </c>
      <c r="G16673">
        <v>-0.13329299999999999</v>
      </c>
      <c r="H16673">
        <v>-1.3259999999999999E-2</v>
      </c>
      <c r="I16673">
        <v>2.5200000000000001E-3</v>
      </c>
      <c r="J16673">
        <v>-2.9239999999999999E-3</v>
      </c>
      <c r="K16673">
        <v>1014.759949</v>
      </c>
      <c r="L16673">
        <v>44.216521999999998</v>
      </c>
      <c r="W16673">
        <f t="shared" si="260"/>
        <v>53408.259931830129</v>
      </c>
    </row>
    <row r="16674" spans="1:23" x14ac:dyDescent="0.3">
      <c r="A16674">
        <v>623.95875000000001</v>
      </c>
      <c r="B16674">
        <v>-3038.1459960000002</v>
      </c>
      <c r="C16674">
        <v>-49359.164062000003</v>
      </c>
      <c r="D16674">
        <v>20477.892577999999</v>
      </c>
      <c r="E16674">
        <v>0.52276400000000001</v>
      </c>
      <c r="F16674">
        <v>9.938682</v>
      </c>
      <c r="G16674">
        <v>-0.132774</v>
      </c>
      <c r="H16674">
        <v>-3.2353E-2</v>
      </c>
      <c r="I16674">
        <v>9.6299999999999999E-4</v>
      </c>
      <c r="J16674">
        <v>2.1080000000000001E-3</v>
      </c>
      <c r="K16674">
        <v>1014.759949</v>
      </c>
      <c r="L16674">
        <v>44.216521999999998</v>
      </c>
      <c r="W16674">
        <f t="shared" si="260"/>
        <v>53524.774566816734</v>
      </c>
    </row>
    <row r="16675" spans="1:23" x14ac:dyDescent="0.3">
      <c r="A16675">
        <v>623.97</v>
      </c>
      <c r="B16675">
        <v>-3217.4360350000002</v>
      </c>
      <c r="C16675">
        <v>-49361.851562000003</v>
      </c>
      <c r="D16675">
        <v>20412.484375</v>
      </c>
      <c r="E16675">
        <v>0.50849800000000001</v>
      </c>
      <c r="F16675">
        <v>9.9410570000000007</v>
      </c>
      <c r="G16675">
        <v>-0.14313899999999999</v>
      </c>
      <c r="H16675">
        <v>-3.1518999999999998E-2</v>
      </c>
      <c r="I16675">
        <v>1.37E-4</v>
      </c>
      <c r="J16675">
        <v>3.3549999999999999E-3</v>
      </c>
      <c r="K16675">
        <v>1014.759949</v>
      </c>
      <c r="L16675">
        <v>44.216521999999998</v>
      </c>
      <c r="W16675">
        <f t="shared" si="260"/>
        <v>53512.744301034101</v>
      </c>
    </row>
    <row r="16676" spans="1:23" x14ac:dyDescent="0.3">
      <c r="A16676">
        <v>623.98125000000005</v>
      </c>
      <c r="B16676">
        <v>-3038.2375489999999</v>
      </c>
      <c r="C16676">
        <v>-49365.964844000002</v>
      </c>
      <c r="D16676">
        <v>20403.564452999999</v>
      </c>
      <c r="E16676">
        <v>0.50164600000000004</v>
      </c>
      <c r="F16676">
        <v>9.9384519999999998</v>
      </c>
      <c r="G16676">
        <v>-0.147284</v>
      </c>
      <c r="H16676">
        <v>-1.1375E-2</v>
      </c>
      <c r="I16676">
        <v>3.3159999999999999E-3</v>
      </c>
      <c r="J16676">
        <v>-1.3630000000000001E-3</v>
      </c>
      <c r="K16676">
        <v>1014.759949</v>
      </c>
      <c r="L16676">
        <v>44.216521999999998</v>
      </c>
      <c r="W16676">
        <f t="shared" si="260"/>
        <v>53502.661754074652</v>
      </c>
    </row>
    <row r="16677" spans="1:23" x14ac:dyDescent="0.3">
      <c r="A16677">
        <v>623.99249999999995</v>
      </c>
      <c r="B16677">
        <v>-3041.423828</v>
      </c>
      <c r="C16677">
        <v>-49334.722655999998</v>
      </c>
      <c r="D16677">
        <v>20358.382812</v>
      </c>
      <c r="E16677">
        <v>0.52018399999999998</v>
      </c>
      <c r="F16677">
        <v>9.9219600000000003</v>
      </c>
      <c r="G16677">
        <v>-0.12153700000000001</v>
      </c>
      <c r="H16677">
        <v>2.1401E-2</v>
      </c>
      <c r="I16677">
        <v>7.4590000000000004E-3</v>
      </c>
      <c r="J16677">
        <v>-1.0614E-2</v>
      </c>
      <c r="K16677">
        <v>1014.759949</v>
      </c>
      <c r="L16677">
        <v>44.216521999999998</v>
      </c>
      <c r="W16677">
        <f t="shared" si="260"/>
        <v>53456.794415358483</v>
      </c>
    </row>
    <row r="16678" spans="1:23" x14ac:dyDescent="0.3">
      <c r="A16678">
        <v>624.00374999999997</v>
      </c>
      <c r="B16678">
        <v>-3153.1044919999999</v>
      </c>
      <c r="C16678">
        <v>-49337.160155999998</v>
      </c>
      <c r="D16678">
        <v>20328.65625</v>
      </c>
      <c r="E16678">
        <v>0.53161700000000001</v>
      </c>
      <c r="F16678">
        <v>9.9539659999999994</v>
      </c>
      <c r="G16678">
        <v>-0.16864499999999999</v>
      </c>
      <c r="H16678">
        <v>4.7127000000000002E-2</v>
      </c>
      <c r="I16678">
        <v>1.0761E-2</v>
      </c>
      <c r="J16678">
        <v>-2.1314E-2</v>
      </c>
      <c r="K16678">
        <v>1014.759949</v>
      </c>
      <c r="L16678">
        <v>44.214179999999999</v>
      </c>
      <c r="W16678">
        <f t="shared" si="260"/>
        <v>53454.201940791601</v>
      </c>
    </row>
    <row r="16679" spans="1:23" x14ac:dyDescent="0.3">
      <c r="A16679">
        <v>624.01499999999999</v>
      </c>
      <c r="B16679">
        <v>-3068.493164</v>
      </c>
      <c r="C16679">
        <v>-49332.515625</v>
      </c>
      <c r="D16679">
        <v>20382.662109000001</v>
      </c>
      <c r="E16679">
        <v>0.50553199999999998</v>
      </c>
      <c r="F16679">
        <v>9.9360540000000004</v>
      </c>
      <c r="G16679">
        <v>-0.150841</v>
      </c>
      <c r="H16679">
        <v>6.2454000000000003E-2</v>
      </c>
      <c r="I16679">
        <v>1.2418E-2</v>
      </c>
      <c r="J16679">
        <v>-2.2794999999999999E-2</v>
      </c>
      <c r="K16679">
        <v>1014.759949</v>
      </c>
      <c r="L16679">
        <v>44.214179999999999</v>
      </c>
      <c r="W16679">
        <f t="shared" si="260"/>
        <v>53465.555854569102</v>
      </c>
    </row>
    <row r="16680" spans="1:23" x14ac:dyDescent="0.3">
      <c r="A16680">
        <v>624.02625</v>
      </c>
      <c r="B16680">
        <v>-3109.8142090000001</v>
      </c>
      <c r="C16680">
        <v>-49337.03125</v>
      </c>
      <c r="D16680">
        <v>20343.267577999999</v>
      </c>
      <c r="E16680">
        <v>0.51688599999999996</v>
      </c>
      <c r="F16680">
        <v>9.9310919999999996</v>
      </c>
      <c r="G16680">
        <v>-0.17735000000000001</v>
      </c>
      <c r="H16680">
        <v>5.9419E-2</v>
      </c>
      <c r="I16680">
        <v>1.188E-2</v>
      </c>
      <c r="J16680">
        <v>-1.7468999999999998E-2</v>
      </c>
      <c r="K16680">
        <v>1014.759949</v>
      </c>
      <c r="L16680">
        <v>44.214179999999999</v>
      </c>
      <c r="W16680">
        <f t="shared" si="260"/>
        <v>53457.105540125165</v>
      </c>
    </row>
    <row r="16681" spans="1:23" x14ac:dyDescent="0.3">
      <c r="A16681">
        <v>624.03750000000002</v>
      </c>
      <c r="B16681">
        <v>-3050.3696289999998</v>
      </c>
      <c r="C16681">
        <v>-49339.097655999998</v>
      </c>
      <c r="D16681">
        <v>20181.927734000001</v>
      </c>
      <c r="E16681">
        <v>0.532694</v>
      </c>
      <c r="F16681">
        <v>9.9532249999999998</v>
      </c>
      <c r="G16681">
        <v>-0.14281099999999999</v>
      </c>
      <c r="H16681">
        <v>3.4904999999999999E-2</v>
      </c>
      <c r="I16681">
        <v>9.1830000000000002E-3</v>
      </c>
      <c r="J16681">
        <v>-1.2071E-2</v>
      </c>
      <c r="K16681">
        <v>1014.759949</v>
      </c>
      <c r="L16681">
        <v>44.214179999999999</v>
      </c>
      <c r="W16681">
        <f t="shared" si="260"/>
        <v>53394.395955401807</v>
      </c>
    </row>
    <row r="16682" spans="1:23" x14ac:dyDescent="0.3">
      <c r="A16682">
        <v>624.04875000000004</v>
      </c>
      <c r="B16682">
        <v>-2955.2565920000002</v>
      </c>
      <c r="C16682">
        <v>-49331.023437000003</v>
      </c>
      <c r="D16682">
        <v>20316.296875</v>
      </c>
      <c r="E16682">
        <v>0.53028299999999995</v>
      </c>
      <c r="F16682">
        <v>9.939387</v>
      </c>
      <c r="G16682">
        <v>-9.5786999999999997E-2</v>
      </c>
      <c r="H16682">
        <v>1.2241999999999999E-2</v>
      </c>
      <c r="I16682">
        <v>6.5370000000000003E-3</v>
      </c>
      <c r="J16682">
        <v>-8.9169999999999996E-3</v>
      </c>
      <c r="K16682">
        <v>1014.759949</v>
      </c>
      <c r="L16682">
        <v>44.214179999999999</v>
      </c>
      <c r="W16682">
        <f t="shared" si="260"/>
        <v>53432.530667932413</v>
      </c>
    </row>
    <row r="16683" spans="1:23" x14ac:dyDescent="0.3">
      <c r="A16683">
        <v>624.05999999999995</v>
      </c>
      <c r="B16683">
        <v>-2937.4106449999999</v>
      </c>
      <c r="C16683">
        <v>-49333.453125</v>
      </c>
      <c r="D16683">
        <v>20481.285156000002</v>
      </c>
      <c r="E16683">
        <v>0.52619700000000003</v>
      </c>
      <c r="F16683">
        <v>9.9199110000000008</v>
      </c>
      <c r="G16683">
        <v>-0.13362199999999999</v>
      </c>
      <c r="H16683">
        <v>-1.183E-2</v>
      </c>
      <c r="I16683">
        <v>2.6080000000000001E-3</v>
      </c>
      <c r="J16683">
        <v>-3.467E-3</v>
      </c>
      <c r="K16683">
        <v>1014.759949</v>
      </c>
      <c r="L16683">
        <v>44.214179999999999</v>
      </c>
      <c r="W16683">
        <f t="shared" si="260"/>
        <v>53496.738406890916</v>
      </c>
    </row>
    <row r="16684" spans="1:23" x14ac:dyDescent="0.3">
      <c r="A16684">
        <v>624.07124999999996</v>
      </c>
      <c r="B16684">
        <v>-3072.4345699999999</v>
      </c>
      <c r="C16684">
        <v>-49325.425780999998</v>
      </c>
      <c r="D16684">
        <v>20341.105468999998</v>
      </c>
      <c r="E16684">
        <v>0.51313600000000004</v>
      </c>
      <c r="F16684">
        <v>9.9534029999999998</v>
      </c>
      <c r="G16684">
        <v>-0.168188</v>
      </c>
      <c r="H16684">
        <v>-2.7446000000000002E-2</v>
      </c>
      <c r="I16684">
        <v>2.8699999999999998E-4</v>
      </c>
      <c r="J16684">
        <v>-4.4099999999999999E-4</v>
      </c>
      <c r="K16684">
        <v>1014.759949</v>
      </c>
      <c r="L16684">
        <v>44.214179999999999</v>
      </c>
      <c r="W16684">
        <f t="shared" si="260"/>
        <v>53443.40983100584</v>
      </c>
    </row>
    <row r="16685" spans="1:23" x14ac:dyDescent="0.3">
      <c r="A16685">
        <v>624.08249999999998</v>
      </c>
      <c r="B16685">
        <v>-3079.9941410000001</v>
      </c>
      <c r="C16685">
        <v>-49330.488280999998</v>
      </c>
      <c r="D16685">
        <v>20310.5</v>
      </c>
      <c r="E16685">
        <v>0.50153599999999998</v>
      </c>
      <c r="F16685">
        <v>9.9624100000000002</v>
      </c>
      <c r="G16685">
        <v>-0.18176</v>
      </c>
      <c r="H16685">
        <v>-3.2918000000000003E-2</v>
      </c>
      <c r="I16685">
        <v>-8.4400000000000002E-4</v>
      </c>
      <c r="J16685">
        <v>-4.8999999999999998E-4</v>
      </c>
      <c r="K16685">
        <v>1014.759949</v>
      </c>
      <c r="L16685">
        <v>44.214179999999999</v>
      </c>
      <c r="W16685">
        <f t="shared" si="260"/>
        <v>53436.877230995378</v>
      </c>
    </row>
    <row r="16686" spans="1:23" x14ac:dyDescent="0.3">
      <c r="A16686">
        <v>624.09375</v>
      </c>
      <c r="B16686">
        <v>-3165.5959469999998</v>
      </c>
      <c r="C16686">
        <v>-49344.671875</v>
      </c>
      <c r="D16686">
        <v>20314.191406000002</v>
      </c>
      <c r="E16686">
        <v>0.50555099999999997</v>
      </c>
      <c r="F16686">
        <v>9.9183350000000008</v>
      </c>
      <c r="G16686">
        <v>-0.128164</v>
      </c>
      <c r="H16686">
        <v>-1.2019999999999999E-2</v>
      </c>
      <c r="I16686">
        <v>2.4399999999999999E-3</v>
      </c>
      <c r="J16686">
        <v>-5.3189999999999999E-3</v>
      </c>
      <c r="K16686">
        <v>1014.759949</v>
      </c>
      <c r="L16686">
        <v>44.214179999999999</v>
      </c>
      <c r="W16686">
        <f t="shared" si="260"/>
        <v>53456.374854928974</v>
      </c>
    </row>
    <row r="16687" spans="1:23" x14ac:dyDescent="0.3">
      <c r="A16687">
        <v>624.10500000000002</v>
      </c>
      <c r="B16687">
        <v>-2951.1604000000002</v>
      </c>
      <c r="C16687">
        <v>-49352.695312000003</v>
      </c>
      <c r="D16687">
        <v>20253.220702999999</v>
      </c>
      <c r="E16687">
        <v>0.54456899999999997</v>
      </c>
      <c r="F16687">
        <v>9.9198430000000002</v>
      </c>
      <c r="G16687">
        <v>-0.11654299999999999</v>
      </c>
      <c r="H16687">
        <v>2.2823E-2</v>
      </c>
      <c r="I16687">
        <v>7.0860000000000003E-3</v>
      </c>
      <c r="J16687">
        <v>-1.5914000000000001E-2</v>
      </c>
      <c r="K16687">
        <v>1014.7799680000001</v>
      </c>
      <c r="L16687">
        <v>44.216521999999998</v>
      </c>
      <c r="W16687">
        <f t="shared" si="260"/>
        <v>53428.371031784816</v>
      </c>
    </row>
    <row r="16688" spans="1:23" x14ac:dyDescent="0.3">
      <c r="A16688">
        <v>624.11625000000004</v>
      </c>
      <c r="B16688">
        <v>-2923.2609859999998</v>
      </c>
      <c r="C16688">
        <v>-49356.234375</v>
      </c>
      <c r="D16688">
        <v>20168.539062</v>
      </c>
      <c r="E16688">
        <v>0.52146199999999998</v>
      </c>
      <c r="F16688">
        <v>9.9142930000000007</v>
      </c>
      <c r="G16688">
        <v>-0.124421</v>
      </c>
      <c r="H16688">
        <v>5.0064999999999998E-2</v>
      </c>
      <c r="I16688">
        <v>1.0410000000000001E-2</v>
      </c>
      <c r="J16688">
        <v>-2.2755999999999998E-2</v>
      </c>
      <c r="K16688">
        <v>1014.7799680000001</v>
      </c>
      <c r="L16688">
        <v>44.216521999999998</v>
      </c>
      <c r="W16688">
        <f t="shared" si="260"/>
        <v>53398.064518928222</v>
      </c>
    </row>
    <row r="16689" spans="1:23" x14ac:dyDescent="0.3">
      <c r="A16689">
        <v>624.12750000000005</v>
      </c>
      <c r="B16689">
        <v>-3021.30249</v>
      </c>
      <c r="C16689">
        <v>-49366.207030999998</v>
      </c>
      <c r="D16689">
        <v>20224.378906000002</v>
      </c>
      <c r="E16689">
        <v>0.50015799999999999</v>
      </c>
      <c r="F16689">
        <v>9.961544</v>
      </c>
      <c r="G16689">
        <v>-0.15829699999999999</v>
      </c>
      <c r="H16689">
        <v>6.7123000000000002E-2</v>
      </c>
      <c r="I16689">
        <v>1.2390999999999999E-2</v>
      </c>
      <c r="J16689">
        <v>-2.4416E-2</v>
      </c>
      <c r="K16689">
        <v>1014.7799680000001</v>
      </c>
      <c r="L16689">
        <v>44.216521999999998</v>
      </c>
      <c r="W16689">
        <f t="shared" si="260"/>
        <v>53433.848518491453</v>
      </c>
    </row>
    <row r="16690" spans="1:23" x14ac:dyDescent="0.3">
      <c r="A16690">
        <v>624.13874999999996</v>
      </c>
      <c r="B16690">
        <v>-3008.6137699999999</v>
      </c>
      <c r="C16690">
        <v>-49343.574219000002</v>
      </c>
      <c r="D16690">
        <v>20426.332031000002</v>
      </c>
      <c r="E16690">
        <v>0.50115299999999996</v>
      </c>
      <c r="F16690">
        <v>9.9608299999999996</v>
      </c>
      <c r="G16690">
        <v>-0.14831900000000001</v>
      </c>
      <c r="H16690">
        <v>5.2488E-2</v>
      </c>
      <c r="I16690">
        <v>1.1124999999999999E-2</v>
      </c>
      <c r="J16690">
        <v>-1.7430999999999999E-2</v>
      </c>
      <c r="K16690">
        <v>1014.7799680000001</v>
      </c>
      <c r="L16690">
        <v>44.216521999999998</v>
      </c>
      <c r="W16690">
        <f t="shared" si="260"/>
        <v>53489.018627786136</v>
      </c>
    </row>
    <row r="16691" spans="1:23" x14ac:dyDescent="0.3">
      <c r="A16691">
        <v>624.15</v>
      </c>
      <c r="B16691">
        <v>-2994.998779</v>
      </c>
      <c r="C16691">
        <v>-49346.617187000003</v>
      </c>
      <c r="D16691">
        <v>20369.910156000002</v>
      </c>
      <c r="E16691">
        <v>0.51466299999999998</v>
      </c>
      <c r="F16691">
        <v>9.9294049999999991</v>
      </c>
      <c r="G16691">
        <v>-0.116272</v>
      </c>
      <c r="H16691">
        <v>3.4083000000000002E-2</v>
      </c>
      <c r="I16691">
        <v>9.9620000000000004E-3</v>
      </c>
      <c r="J16691">
        <v>-1.1952000000000001E-2</v>
      </c>
      <c r="K16691">
        <v>1014.7799680000001</v>
      </c>
      <c r="L16691">
        <v>44.216521999999998</v>
      </c>
      <c r="W16691">
        <f t="shared" si="260"/>
        <v>53469.541659247909</v>
      </c>
    </row>
    <row r="16692" spans="1:23" x14ac:dyDescent="0.3">
      <c r="A16692">
        <v>624.16125</v>
      </c>
      <c r="B16692">
        <v>-3030.7922359999998</v>
      </c>
      <c r="C16692">
        <v>-49338.5625</v>
      </c>
      <c r="D16692">
        <v>20290.074218999998</v>
      </c>
      <c r="E16692">
        <v>0.53511399999999998</v>
      </c>
      <c r="F16692">
        <v>9.9285829999999997</v>
      </c>
      <c r="G16692">
        <v>-0.13073899999999999</v>
      </c>
      <c r="H16692">
        <v>1.0923E-2</v>
      </c>
      <c r="I16692">
        <v>5.8479999999999999E-3</v>
      </c>
      <c r="J16692">
        <v>-8.5210000000000008E-3</v>
      </c>
      <c r="K16692">
        <v>1014.7799680000001</v>
      </c>
      <c r="L16692">
        <v>44.216521999999998</v>
      </c>
      <c r="W16692">
        <f t="shared" si="260"/>
        <v>53433.75864523038</v>
      </c>
    </row>
    <row r="16693" spans="1:23" x14ac:dyDescent="0.3">
      <c r="A16693">
        <v>624.17250000000001</v>
      </c>
      <c r="B16693">
        <v>-2963.1853030000002</v>
      </c>
      <c r="C16693">
        <v>-49342.011719000002</v>
      </c>
      <c r="D16693">
        <v>20298.845702999999</v>
      </c>
      <c r="E16693">
        <v>0.51430500000000001</v>
      </c>
      <c r="F16693">
        <v>9.9376429999999996</v>
      </c>
      <c r="G16693">
        <v>-0.17041500000000001</v>
      </c>
      <c r="H16693">
        <v>-1.4652999999999999E-2</v>
      </c>
      <c r="I16693">
        <v>2.9810000000000001E-3</v>
      </c>
      <c r="J16693">
        <v>-4.0660000000000002E-3</v>
      </c>
      <c r="K16693">
        <v>1014.7799680000001</v>
      </c>
      <c r="L16693">
        <v>44.216521999999998</v>
      </c>
      <c r="W16693">
        <f t="shared" si="260"/>
        <v>53436.483084986517</v>
      </c>
    </row>
    <row r="16694" spans="1:23" x14ac:dyDescent="0.3">
      <c r="A16694">
        <v>624.18375000000003</v>
      </c>
      <c r="B16694">
        <v>-3061.2280270000001</v>
      </c>
      <c r="C16694">
        <v>-49327.71875</v>
      </c>
      <c r="D16694">
        <v>20381.291015999999</v>
      </c>
      <c r="E16694">
        <v>0.49927899999999997</v>
      </c>
      <c r="F16694">
        <v>9.9649990000000006</v>
      </c>
      <c r="G16694">
        <v>-0.17154</v>
      </c>
      <c r="H16694">
        <v>-3.1972E-2</v>
      </c>
      <c r="I16694">
        <v>-2.02E-4</v>
      </c>
      <c r="J16694">
        <v>1.359E-3</v>
      </c>
      <c r="K16694">
        <v>1014.7799680000001</v>
      </c>
      <c r="L16694">
        <v>44.216521999999998</v>
      </c>
      <c r="W16694">
        <f t="shared" si="260"/>
        <v>53460.190586933699</v>
      </c>
    </row>
    <row r="16695" spans="1:23" x14ac:dyDescent="0.3">
      <c r="A16695">
        <v>624.19500000000005</v>
      </c>
      <c r="B16695">
        <v>-3082.6953119999998</v>
      </c>
      <c r="C16695">
        <v>-49331.769530999998</v>
      </c>
      <c r="D16695">
        <v>20344.474609000001</v>
      </c>
      <c r="E16695">
        <v>0.52580199999999999</v>
      </c>
      <c r="F16695">
        <v>9.9508899999999993</v>
      </c>
      <c r="G16695">
        <v>-0.13417000000000001</v>
      </c>
      <c r="H16695">
        <v>-3.0402999999999999E-2</v>
      </c>
      <c r="I16695">
        <v>5.5699999999999999E-4</v>
      </c>
      <c r="J16695">
        <v>2.699E-3</v>
      </c>
      <c r="K16695">
        <v>1014.7799680000001</v>
      </c>
      <c r="L16695">
        <v>44.216521999999998</v>
      </c>
      <c r="W16695">
        <f t="shared" si="260"/>
        <v>53451.137897733963</v>
      </c>
    </row>
    <row r="16696" spans="1:23" x14ac:dyDescent="0.3">
      <c r="A16696">
        <v>624.20624999999995</v>
      </c>
      <c r="B16696">
        <v>-3056.150635</v>
      </c>
      <c r="C16696">
        <v>-49310.605469000002</v>
      </c>
      <c r="D16696">
        <v>20420.976562</v>
      </c>
      <c r="E16696">
        <v>0.53295599999999999</v>
      </c>
      <c r="F16696">
        <v>9.9101739999999996</v>
      </c>
      <c r="G16696">
        <v>-0.113993</v>
      </c>
      <c r="H16696">
        <v>2.0699999999999998E-3</v>
      </c>
      <c r="I16696">
        <v>4.9020000000000001E-3</v>
      </c>
      <c r="J16696">
        <v>-5.8520000000000004E-3</v>
      </c>
      <c r="K16696">
        <v>1014.7799680000001</v>
      </c>
      <c r="L16696">
        <v>44.214179999999999</v>
      </c>
      <c r="W16696">
        <f t="shared" si="260"/>
        <v>53459.256936184</v>
      </c>
    </row>
    <row r="16697" spans="1:23" x14ac:dyDescent="0.3">
      <c r="A16697">
        <v>624.21749999999997</v>
      </c>
      <c r="B16697">
        <v>-3106.8701169999999</v>
      </c>
      <c r="C16697">
        <v>-49344.988280999998</v>
      </c>
      <c r="D16697">
        <v>20212.802734000001</v>
      </c>
      <c r="E16697">
        <v>0.52421799999999996</v>
      </c>
      <c r="F16697">
        <v>9.9278809999999993</v>
      </c>
      <c r="G16697">
        <v>-0.14873</v>
      </c>
      <c r="H16697">
        <v>3.4167000000000003E-2</v>
      </c>
      <c r="I16697">
        <v>8.9390000000000008E-3</v>
      </c>
      <c r="J16697">
        <v>-1.7478E-2</v>
      </c>
      <c r="K16697">
        <v>1014.7799680000001</v>
      </c>
      <c r="L16697">
        <v>44.214179999999999</v>
      </c>
      <c r="W16697">
        <f t="shared" si="260"/>
        <v>53414.772345667945</v>
      </c>
    </row>
    <row r="16698" spans="1:23" x14ac:dyDescent="0.3">
      <c r="A16698">
        <v>624.22874999999999</v>
      </c>
      <c r="B16698">
        <v>-2931.4106449999999</v>
      </c>
      <c r="C16698">
        <v>-49316.980469000002</v>
      </c>
      <c r="D16698">
        <v>20346.693359000001</v>
      </c>
      <c r="E16698">
        <v>0.51557500000000001</v>
      </c>
      <c r="F16698">
        <v>9.9460370000000005</v>
      </c>
      <c r="G16698">
        <v>-0.15947800000000001</v>
      </c>
      <c r="H16698">
        <v>5.4474000000000002E-2</v>
      </c>
      <c r="I16698">
        <v>1.1520000000000001E-2</v>
      </c>
      <c r="J16698">
        <v>-2.2217000000000001E-2</v>
      </c>
      <c r="K16698">
        <v>1014.7799680000001</v>
      </c>
      <c r="L16698">
        <v>44.214179999999999</v>
      </c>
      <c r="W16698">
        <f t="shared" si="260"/>
        <v>53429.819965956478</v>
      </c>
    </row>
    <row r="16699" spans="1:23" x14ac:dyDescent="0.3">
      <c r="A16699">
        <v>624.24</v>
      </c>
      <c r="B16699">
        <v>-3037.4733890000002</v>
      </c>
      <c r="C16699">
        <v>-49328.433594000002</v>
      </c>
      <c r="D16699">
        <v>20343.529297000001</v>
      </c>
      <c r="E16699">
        <v>0.51238700000000004</v>
      </c>
      <c r="F16699">
        <v>9.9424840000000003</v>
      </c>
      <c r="G16699">
        <v>-0.14402999999999999</v>
      </c>
      <c r="H16699">
        <v>6.1489000000000002E-2</v>
      </c>
      <c r="I16699">
        <v>1.2222999999999999E-2</v>
      </c>
      <c r="J16699">
        <v>-1.9345000000000001E-2</v>
      </c>
      <c r="K16699">
        <v>1014.7799680000001</v>
      </c>
      <c r="L16699">
        <v>44.214179999999999</v>
      </c>
      <c r="W16699">
        <f t="shared" si="260"/>
        <v>53445.110063357977</v>
      </c>
    </row>
    <row r="16700" spans="1:23" x14ac:dyDescent="0.3">
      <c r="A16700">
        <v>624.25125000000003</v>
      </c>
      <c r="B16700">
        <v>-3138.4577640000002</v>
      </c>
      <c r="C16700">
        <v>-49325.171875</v>
      </c>
      <c r="D16700">
        <v>20380.660156000002</v>
      </c>
      <c r="E16700">
        <v>0.53530800000000001</v>
      </c>
      <c r="F16700">
        <v>9.929316</v>
      </c>
      <c r="G16700">
        <v>-0.121335</v>
      </c>
      <c r="H16700">
        <v>5.0625999999999997E-2</v>
      </c>
      <c r="I16700">
        <v>1.1409000000000001E-2</v>
      </c>
      <c r="J16700">
        <v>-1.5587E-2</v>
      </c>
      <c r="K16700">
        <v>1014.7799680000001</v>
      </c>
      <c r="L16700">
        <v>44.214179999999999</v>
      </c>
      <c r="W16700">
        <f t="shared" si="260"/>
        <v>53462.078205294907</v>
      </c>
    </row>
    <row r="16701" spans="1:23" x14ac:dyDescent="0.3">
      <c r="A16701">
        <v>624.26250000000005</v>
      </c>
      <c r="B16701">
        <v>-2988.6066890000002</v>
      </c>
      <c r="C16701">
        <v>-49316.152344000002</v>
      </c>
      <c r="D16701">
        <v>20374.994140999999</v>
      </c>
      <c r="E16701">
        <v>0.51652399999999998</v>
      </c>
      <c r="F16701">
        <v>9.921818</v>
      </c>
      <c r="G16701">
        <v>-0.142592</v>
      </c>
      <c r="H16701">
        <v>3.0648999999999999E-2</v>
      </c>
      <c r="I16701">
        <v>8.9160000000000003E-3</v>
      </c>
      <c r="J16701">
        <v>-1.0838E-2</v>
      </c>
      <c r="K16701">
        <v>1014.7799680000001</v>
      </c>
      <c r="L16701">
        <v>44.214179999999999</v>
      </c>
      <c r="W16701">
        <f t="shared" si="260"/>
        <v>53443.007383603857</v>
      </c>
    </row>
    <row r="16702" spans="1:23" x14ac:dyDescent="0.3">
      <c r="A16702">
        <v>624.27374999999995</v>
      </c>
      <c r="B16702">
        <v>-3050.1364749999998</v>
      </c>
      <c r="C16702">
        <v>-49318.292969000002</v>
      </c>
      <c r="D16702">
        <v>20338.591797000001</v>
      </c>
      <c r="E16702">
        <v>0.51114999999999999</v>
      </c>
      <c r="F16702">
        <v>9.9391949999999998</v>
      </c>
      <c r="G16702">
        <v>-0.14352699999999999</v>
      </c>
      <c r="H16702">
        <v>-7.6000000000000004E-4</v>
      </c>
      <c r="I16702">
        <v>5.1209999999999997E-3</v>
      </c>
      <c r="J16702">
        <v>-4.9890000000000004E-3</v>
      </c>
      <c r="K16702">
        <v>1014.7799680000001</v>
      </c>
      <c r="L16702">
        <v>44.214179999999999</v>
      </c>
      <c r="W16702">
        <f t="shared" si="260"/>
        <v>53434.592448873751</v>
      </c>
    </row>
    <row r="16703" spans="1:23" x14ac:dyDescent="0.3">
      <c r="A16703">
        <v>624.28499999999997</v>
      </c>
      <c r="B16703">
        <v>-3032.295654</v>
      </c>
      <c r="C16703">
        <v>-49382.277344000002</v>
      </c>
      <c r="D16703">
        <v>20292.457031000002</v>
      </c>
      <c r="E16703">
        <v>0.51092800000000005</v>
      </c>
      <c r="F16703">
        <v>9.9507150000000006</v>
      </c>
      <c r="G16703">
        <v>-0.14083200000000001</v>
      </c>
      <c r="H16703">
        <v>-2.5349E-2</v>
      </c>
      <c r="I16703">
        <v>9.1299999999999997E-4</v>
      </c>
      <c r="J16703">
        <v>-7.1691950000000001E-5</v>
      </c>
      <c r="K16703">
        <v>1014.7799680000001</v>
      </c>
      <c r="L16703">
        <v>44.214179999999999</v>
      </c>
      <c r="W16703">
        <f t="shared" si="260"/>
        <v>53475.115193592472</v>
      </c>
    </row>
    <row r="16704" spans="1:23" x14ac:dyDescent="0.3">
      <c r="A16704">
        <v>624.29624999999999</v>
      </c>
      <c r="B16704">
        <v>-2986.6713869999999</v>
      </c>
      <c r="C16704">
        <v>-49379.863280999998</v>
      </c>
      <c r="D16704">
        <v>20346.140625</v>
      </c>
      <c r="E16704">
        <v>0.536389</v>
      </c>
      <c r="F16704">
        <v>9.9325729999999997</v>
      </c>
      <c r="G16704">
        <v>-0.132691</v>
      </c>
      <c r="H16704">
        <v>-3.3042000000000002E-2</v>
      </c>
      <c r="I16704">
        <v>3.9199999999999999E-4</v>
      </c>
      <c r="J16704">
        <v>3.4229999999999998E-3</v>
      </c>
      <c r="K16704">
        <v>1014.7799680000001</v>
      </c>
      <c r="L16704">
        <v>44.214179999999999</v>
      </c>
      <c r="W16704">
        <f t="shared" si="260"/>
        <v>53490.714539595108</v>
      </c>
    </row>
    <row r="16705" spans="1:23" x14ac:dyDescent="0.3">
      <c r="A16705">
        <v>624.3075</v>
      </c>
      <c r="B16705">
        <v>-3115.9001459999999</v>
      </c>
      <c r="C16705">
        <v>-49342.054687000003</v>
      </c>
      <c r="D16705">
        <v>20236.773437</v>
      </c>
      <c r="E16705">
        <v>0.53253099999999998</v>
      </c>
      <c r="F16705">
        <v>9.9328489999999992</v>
      </c>
      <c r="G16705">
        <v>-0.13966999999999999</v>
      </c>
      <c r="H16705">
        <v>-1.753E-2</v>
      </c>
      <c r="I16705">
        <v>1.4289999999999999E-3</v>
      </c>
      <c r="J16705">
        <v>-2.7269999999999998E-3</v>
      </c>
      <c r="K16705">
        <v>1014.769958</v>
      </c>
      <c r="L16705">
        <v>44.216521999999998</v>
      </c>
      <c r="W16705">
        <f t="shared" si="260"/>
        <v>53421.664084856158</v>
      </c>
    </row>
    <row r="16706" spans="1:23" x14ac:dyDescent="0.3">
      <c r="A16706">
        <v>624.31875000000002</v>
      </c>
      <c r="B16706">
        <v>-3031.388672</v>
      </c>
      <c r="C16706">
        <v>-49336.160155999998</v>
      </c>
      <c r="D16706">
        <v>20278.248047000001</v>
      </c>
      <c r="E16706">
        <v>0.52156800000000003</v>
      </c>
      <c r="F16706">
        <v>9.9379480000000004</v>
      </c>
      <c r="G16706">
        <v>-0.14468300000000001</v>
      </c>
      <c r="H16706">
        <v>5.535E-3</v>
      </c>
      <c r="I16706">
        <v>4.7780000000000001E-3</v>
      </c>
      <c r="J16706">
        <v>-9.2779999999999998E-3</v>
      </c>
      <c r="K16706">
        <v>1014.769958</v>
      </c>
      <c r="L16706">
        <v>44.216521999999998</v>
      </c>
      <c r="W16706">
        <f t="shared" ref="W16706:W16769" si="261">SQRT((B16706)^2+(C16706)^2+(D16706)^2)</f>
        <v>53427.084517825519</v>
      </c>
    </row>
    <row r="16707" spans="1:23" x14ac:dyDescent="0.3">
      <c r="A16707">
        <v>624.33000000000004</v>
      </c>
      <c r="B16707">
        <v>-3150.8688959999999</v>
      </c>
      <c r="C16707">
        <v>-49346.847655999998</v>
      </c>
      <c r="D16707">
        <v>20332.972656000002</v>
      </c>
      <c r="E16707">
        <v>0.506915</v>
      </c>
      <c r="F16707">
        <v>9.9493989999999997</v>
      </c>
      <c r="G16707">
        <v>-0.15091299999999999</v>
      </c>
      <c r="H16707">
        <v>3.9780000000000003E-2</v>
      </c>
      <c r="I16707">
        <v>8.8520000000000005E-3</v>
      </c>
      <c r="J16707">
        <v>-1.8751E-2</v>
      </c>
      <c r="K16707">
        <v>1014.769958</v>
      </c>
      <c r="L16707">
        <v>44.216521999999998</v>
      </c>
      <c r="W16707">
        <f t="shared" si="261"/>
        <v>53464.653046792482</v>
      </c>
    </row>
    <row r="16708" spans="1:23" x14ac:dyDescent="0.3">
      <c r="A16708">
        <v>624.34124999999995</v>
      </c>
      <c r="B16708">
        <v>-3055.0661620000001</v>
      </c>
      <c r="C16708">
        <v>-49340.109375</v>
      </c>
      <c r="D16708">
        <v>20275.384765999999</v>
      </c>
      <c r="E16708">
        <v>0.51837900000000003</v>
      </c>
      <c r="F16708">
        <v>9.9337359999999997</v>
      </c>
      <c r="G16708">
        <v>-0.15423000000000001</v>
      </c>
      <c r="H16708">
        <v>5.8028000000000003E-2</v>
      </c>
      <c r="I16708">
        <v>1.2037000000000001E-2</v>
      </c>
      <c r="J16708">
        <v>-2.2598E-2</v>
      </c>
      <c r="K16708">
        <v>1014.769958</v>
      </c>
      <c r="L16708">
        <v>44.216521999999998</v>
      </c>
      <c r="W16708">
        <f t="shared" si="261"/>
        <v>53430.993344691851</v>
      </c>
    </row>
    <row r="16709" spans="1:23" x14ac:dyDescent="0.3">
      <c r="A16709">
        <v>624.35249999999996</v>
      </c>
      <c r="B16709">
        <v>-3086.921875</v>
      </c>
      <c r="C16709">
        <v>-49350.441405999998</v>
      </c>
      <c r="D16709">
        <v>20214.794922000001</v>
      </c>
      <c r="E16709">
        <v>0.52712199999999998</v>
      </c>
      <c r="F16709">
        <v>9.927683</v>
      </c>
      <c r="G16709">
        <v>-0.13317200000000001</v>
      </c>
      <c r="H16709">
        <v>6.3763E-2</v>
      </c>
      <c r="I16709">
        <v>1.2954E-2</v>
      </c>
      <c r="J16709">
        <v>-2.1288000000000001E-2</v>
      </c>
      <c r="K16709">
        <v>1014.769958</v>
      </c>
      <c r="L16709">
        <v>44.216521999999998</v>
      </c>
      <c r="W16709">
        <f t="shared" si="261"/>
        <v>53419.407403750833</v>
      </c>
    </row>
    <row r="16710" spans="1:23" x14ac:dyDescent="0.3">
      <c r="A16710">
        <v>624.36374999999998</v>
      </c>
      <c r="B16710">
        <v>-3009.9880370000001</v>
      </c>
      <c r="C16710">
        <v>-49391.019530999998</v>
      </c>
      <c r="D16710">
        <v>20342.873047000001</v>
      </c>
      <c r="E16710">
        <v>0.525196</v>
      </c>
      <c r="F16710">
        <v>9.9380550000000003</v>
      </c>
      <c r="G16710">
        <v>-0.14346900000000001</v>
      </c>
      <c r="H16710">
        <v>4.8087999999999999E-2</v>
      </c>
      <c r="I16710">
        <v>9.7400000000000004E-3</v>
      </c>
      <c r="J16710">
        <v>-1.5476E-2</v>
      </c>
      <c r="K16710">
        <v>1014.769958</v>
      </c>
      <c r="L16710">
        <v>44.216521999999998</v>
      </c>
      <c r="W16710">
        <f t="shared" si="261"/>
        <v>53501.077765787719</v>
      </c>
    </row>
    <row r="16711" spans="1:23" x14ac:dyDescent="0.3">
      <c r="A16711">
        <v>624.375</v>
      </c>
      <c r="B16711">
        <v>-3099.8403320000002</v>
      </c>
      <c r="C16711">
        <v>-49337.976562000003</v>
      </c>
      <c r="D16711">
        <v>20408.640625</v>
      </c>
      <c r="E16711">
        <v>0.52664900000000003</v>
      </c>
      <c r="F16711">
        <v>9.9374179999999992</v>
      </c>
      <c r="G16711">
        <v>-0.14552999999999999</v>
      </c>
      <c r="H16711">
        <v>2.1342E-2</v>
      </c>
      <c r="I16711">
        <v>7.1110000000000001E-3</v>
      </c>
      <c r="J16711">
        <v>-1.0566000000000001E-2</v>
      </c>
      <c r="K16711">
        <v>1014.769958</v>
      </c>
      <c r="L16711">
        <v>44.216521999999998</v>
      </c>
      <c r="W16711">
        <f t="shared" si="261"/>
        <v>53482.31065947652</v>
      </c>
    </row>
    <row r="16712" spans="1:23" x14ac:dyDescent="0.3">
      <c r="A16712">
        <v>624.38625000000002</v>
      </c>
      <c r="B16712">
        <v>-3054.5478520000001</v>
      </c>
      <c r="C16712">
        <v>-49325.5625</v>
      </c>
      <c r="D16712">
        <v>20348.708984000001</v>
      </c>
      <c r="E16712">
        <v>0.50723099999999999</v>
      </c>
      <c r="F16712">
        <v>9.9212030000000002</v>
      </c>
      <c r="G16712">
        <v>-0.13969999999999999</v>
      </c>
      <c r="H16712">
        <v>-6.3670000000000003E-3</v>
      </c>
      <c r="I16712">
        <v>3.339E-3</v>
      </c>
      <c r="J16712">
        <v>-3.2130000000000001E-3</v>
      </c>
      <c r="K16712">
        <v>1014.769958</v>
      </c>
      <c r="L16712">
        <v>44.216521999999998</v>
      </c>
      <c r="W16712">
        <f t="shared" si="261"/>
        <v>53445.40518919364</v>
      </c>
    </row>
    <row r="16713" spans="1:23" x14ac:dyDescent="0.3">
      <c r="A16713">
        <v>624.39750000000004</v>
      </c>
      <c r="B16713">
        <v>-3071.5583499999998</v>
      </c>
      <c r="C16713">
        <v>-49313.777344000002</v>
      </c>
      <c r="D16713">
        <v>20333.542968999998</v>
      </c>
      <c r="E16713">
        <v>0.52337400000000001</v>
      </c>
      <c r="F16713">
        <v>9.9234969999999993</v>
      </c>
      <c r="G16713">
        <v>-0.15428700000000001</v>
      </c>
      <c r="H16713">
        <v>-3.0542E-2</v>
      </c>
      <c r="I16713">
        <v>1.284E-3</v>
      </c>
      <c r="J16713">
        <v>2.2409999999999999E-3</v>
      </c>
      <c r="K16713">
        <v>1014.769958</v>
      </c>
      <c r="L16713">
        <v>44.216521999999998</v>
      </c>
      <c r="W16713">
        <f t="shared" si="261"/>
        <v>53429.730266053492</v>
      </c>
    </row>
    <row r="16714" spans="1:23" x14ac:dyDescent="0.3">
      <c r="A16714">
        <v>624.40875000000005</v>
      </c>
      <c r="B16714">
        <v>-3089.2651369999999</v>
      </c>
      <c r="C16714">
        <v>-49325.921875</v>
      </c>
      <c r="D16714">
        <v>20300.216797000001</v>
      </c>
      <c r="E16714">
        <v>0.52193000000000001</v>
      </c>
      <c r="F16714">
        <v>9.9349240000000005</v>
      </c>
      <c r="G16714">
        <v>-0.14330899999999999</v>
      </c>
      <c r="H16714">
        <v>-3.2115999999999999E-2</v>
      </c>
      <c r="I16714">
        <v>9.7799999999999992E-4</v>
      </c>
      <c r="J16714">
        <v>1.17E-3</v>
      </c>
      <c r="K16714">
        <v>1014.769958</v>
      </c>
      <c r="L16714">
        <v>44.211638999999998</v>
      </c>
      <c r="W16714">
        <f t="shared" si="261"/>
        <v>53429.28906424348</v>
      </c>
    </row>
    <row r="16715" spans="1:23" x14ac:dyDescent="0.3">
      <c r="A16715">
        <v>624.41999999999996</v>
      </c>
      <c r="B16715">
        <v>-3086.5463869999999</v>
      </c>
      <c r="C16715">
        <v>-49346.191405999998</v>
      </c>
      <c r="D16715">
        <v>20323.818359000001</v>
      </c>
      <c r="E16715">
        <v>0.50967799999999996</v>
      </c>
      <c r="F16715">
        <v>9.9349509999999999</v>
      </c>
      <c r="G16715">
        <v>-0.13445099999999999</v>
      </c>
      <c r="H16715">
        <v>-1.5178000000000001E-2</v>
      </c>
      <c r="I16715">
        <v>2.134E-3</v>
      </c>
      <c r="J16715">
        <v>-2.4740000000000001E-3</v>
      </c>
      <c r="K16715">
        <v>1014.769958</v>
      </c>
      <c r="L16715">
        <v>44.211638999999998</v>
      </c>
      <c r="W16715">
        <f t="shared" si="261"/>
        <v>53456.814042424157</v>
      </c>
    </row>
    <row r="16716" spans="1:23" x14ac:dyDescent="0.3">
      <c r="A16716">
        <v>624.43124999999998</v>
      </c>
      <c r="B16716">
        <v>-2998.3063959999999</v>
      </c>
      <c r="C16716">
        <v>-49357.53125</v>
      </c>
      <c r="D16716">
        <v>20437.630859000001</v>
      </c>
      <c r="E16716">
        <v>0.52214400000000005</v>
      </c>
      <c r="F16716">
        <v>9.9334000000000007</v>
      </c>
      <c r="G16716">
        <v>-0.13064400000000001</v>
      </c>
      <c r="H16716">
        <v>1.1244000000000001E-2</v>
      </c>
      <c r="I16716">
        <v>5.6769999999999998E-3</v>
      </c>
      <c r="J16716">
        <v>-1.0238000000000001E-2</v>
      </c>
      <c r="K16716">
        <v>1014.769958</v>
      </c>
      <c r="L16716">
        <v>44.211638999999998</v>
      </c>
      <c r="W16716">
        <f t="shared" si="261"/>
        <v>53505.630427720134</v>
      </c>
    </row>
    <row r="16717" spans="1:23" x14ac:dyDescent="0.3">
      <c r="A16717">
        <v>624.4425</v>
      </c>
      <c r="B16717">
        <v>-2999.8471679999998</v>
      </c>
      <c r="C16717">
        <v>-49325.101562000003</v>
      </c>
      <c r="D16717">
        <v>20279.849609000001</v>
      </c>
      <c r="E16717">
        <v>0.52462299999999995</v>
      </c>
      <c r="F16717">
        <v>9.9368590000000001</v>
      </c>
      <c r="G16717">
        <v>-0.140676</v>
      </c>
      <c r="H16717">
        <v>4.1498E-2</v>
      </c>
      <c r="I16717">
        <v>9.2599999999999991E-3</v>
      </c>
      <c r="J16717">
        <v>-1.9411999999999999E-2</v>
      </c>
      <c r="K16717">
        <v>1014.769958</v>
      </c>
      <c r="L16717">
        <v>44.211638999999998</v>
      </c>
      <c r="W16717">
        <f t="shared" si="261"/>
        <v>53415.700194761375</v>
      </c>
    </row>
    <row r="16718" spans="1:23" x14ac:dyDescent="0.3">
      <c r="A16718">
        <v>624.45375000000001</v>
      </c>
      <c r="B16718">
        <v>-3009.4252929999998</v>
      </c>
      <c r="C16718">
        <v>-49322.585937000003</v>
      </c>
      <c r="D16718">
        <v>20306.835937</v>
      </c>
      <c r="E16718">
        <v>0.512521</v>
      </c>
      <c r="F16718">
        <v>9.9419629999999994</v>
      </c>
      <c r="G16718">
        <v>-0.13220399999999999</v>
      </c>
      <c r="H16718">
        <v>6.2481000000000002E-2</v>
      </c>
      <c r="I16718">
        <v>1.2685E-2</v>
      </c>
      <c r="J16718">
        <v>-2.3022999999999998E-2</v>
      </c>
      <c r="K16718">
        <v>1014.769958</v>
      </c>
      <c r="L16718">
        <v>44.211638999999998</v>
      </c>
      <c r="W16718">
        <f t="shared" si="261"/>
        <v>53424.167844517084</v>
      </c>
    </row>
    <row r="16719" spans="1:23" x14ac:dyDescent="0.3">
      <c r="A16719">
        <v>624.46500000000003</v>
      </c>
      <c r="B16719">
        <v>-3106.4079590000001</v>
      </c>
      <c r="C16719">
        <v>-49319.527344000002</v>
      </c>
      <c r="D16719">
        <v>20459.699218999998</v>
      </c>
      <c r="E16719">
        <v>0.51237500000000002</v>
      </c>
      <c r="F16719">
        <v>9.9394170000000006</v>
      </c>
      <c r="G16719">
        <v>-0.137402</v>
      </c>
      <c r="H16719">
        <v>6.3980999999999996E-2</v>
      </c>
      <c r="I16719">
        <v>1.3088000000000001E-2</v>
      </c>
      <c r="J16719">
        <v>-2.1141E-2</v>
      </c>
      <c r="K16719">
        <v>1014.769958</v>
      </c>
      <c r="L16719">
        <v>44.211638999999998</v>
      </c>
      <c r="W16719">
        <f t="shared" si="261"/>
        <v>53485.183368623235</v>
      </c>
    </row>
    <row r="16720" spans="1:23" x14ac:dyDescent="0.3">
      <c r="A16720">
        <v>624.47625000000005</v>
      </c>
      <c r="B16720">
        <v>-3097.8535160000001</v>
      </c>
      <c r="C16720">
        <v>-49276.011719000002</v>
      </c>
      <c r="D16720">
        <v>20288.826172000001</v>
      </c>
      <c r="E16720">
        <v>0.50611399999999995</v>
      </c>
      <c r="F16720">
        <v>9.9378580000000003</v>
      </c>
      <c r="G16720">
        <v>-0.141844</v>
      </c>
      <c r="H16720">
        <v>4.0166E-2</v>
      </c>
      <c r="I16720">
        <v>1.0263E-2</v>
      </c>
      <c r="J16720">
        <v>-1.3618999999999999E-2</v>
      </c>
      <c r="K16720">
        <v>1014.769958</v>
      </c>
      <c r="L16720">
        <v>44.211638999999998</v>
      </c>
      <c r="W16720">
        <f t="shared" si="261"/>
        <v>53379.382675104549</v>
      </c>
    </row>
    <row r="16721" spans="1:23" x14ac:dyDescent="0.3">
      <c r="A16721">
        <v>624.48749999999995</v>
      </c>
      <c r="B16721">
        <v>-3079.2829590000001</v>
      </c>
      <c r="C16721">
        <v>-49313.488280999998</v>
      </c>
      <c r="D16721">
        <v>20373.328125</v>
      </c>
      <c r="E16721">
        <v>0.51804899999999998</v>
      </c>
      <c r="F16721">
        <v>9.9351439999999993</v>
      </c>
      <c r="G16721">
        <v>-0.14174500000000001</v>
      </c>
      <c r="H16721">
        <v>1.3703999999999999E-2</v>
      </c>
      <c r="I16721">
        <v>6.4009999999999996E-3</v>
      </c>
      <c r="J16721">
        <v>-7.8009999999999998E-3</v>
      </c>
      <c r="K16721">
        <v>1014.769958</v>
      </c>
      <c r="L16721">
        <v>44.211638999999998</v>
      </c>
      <c r="W16721">
        <f t="shared" si="261"/>
        <v>53445.061594789353</v>
      </c>
    </row>
    <row r="16722" spans="1:23" x14ac:dyDescent="0.3">
      <c r="A16722">
        <v>624.49874999999997</v>
      </c>
      <c r="B16722">
        <v>-3100.4978030000002</v>
      </c>
      <c r="C16722">
        <v>-49327.078125</v>
      </c>
      <c r="D16722">
        <v>20235.279297000001</v>
      </c>
      <c r="E16722">
        <v>0.52576599999999996</v>
      </c>
      <c r="F16722">
        <v>9.9341939999999997</v>
      </c>
      <c r="G16722">
        <v>-0.13184299999999999</v>
      </c>
      <c r="H16722">
        <v>-1.3410999999999999E-2</v>
      </c>
      <c r="I16722">
        <v>3.248E-3</v>
      </c>
      <c r="J16722">
        <v>-2.503E-3</v>
      </c>
      <c r="K16722">
        <v>1014.769958</v>
      </c>
      <c r="L16722">
        <v>44.211638999999998</v>
      </c>
      <c r="W16722">
        <f t="shared" si="261"/>
        <v>53406.369013478703</v>
      </c>
    </row>
    <row r="16723" spans="1:23" x14ac:dyDescent="0.3">
      <c r="A16723">
        <v>624.51</v>
      </c>
      <c r="B16723">
        <v>-3036.610596</v>
      </c>
      <c r="C16723">
        <v>-49351.675780999998</v>
      </c>
      <c r="D16723">
        <v>20388.070312</v>
      </c>
      <c r="E16723">
        <v>0.52555499999999999</v>
      </c>
      <c r="F16723">
        <v>9.9366219999999998</v>
      </c>
      <c r="G16723">
        <v>-0.14740700000000001</v>
      </c>
      <c r="H16723">
        <v>-3.2056000000000001E-2</v>
      </c>
      <c r="I16723">
        <v>9.1E-4</v>
      </c>
      <c r="J16723">
        <v>2.7330000000000002E-3</v>
      </c>
      <c r="K16723">
        <v>1014.789978</v>
      </c>
      <c r="L16723">
        <v>44.216521999999998</v>
      </c>
      <c r="W16723">
        <f t="shared" si="261"/>
        <v>53483.477049942601</v>
      </c>
    </row>
    <row r="16724" spans="1:23" x14ac:dyDescent="0.3">
      <c r="A16724">
        <v>624.52125000000001</v>
      </c>
      <c r="B16724">
        <v>-2932.13501</v>
      </c>
      <c r="C16724">
        <v>-49342.503905999998</v>
      </c>
      <c r="D16724">
        <v>20247.552734000001</v>
      </c>
      <c r="E16724">
        <v>0.51759599999999995</v>
      </c>
      <c r="F16724">
        <v>9.9274489999999993</v>
      </c>
      <c r="G16724">
        <v>-0.14346800000000001</v>
      </c>
      <c r="H16724">
        <v>-2.9250000000000002E-2</v>
      </c>
      <c r="I16724">
        <v>1.183E-3</v>
      </c>
      <c r="J16724">
        <v>2.5309999999999998E-3</v>
      </c>
      <c r="K16724">
        <v>1014.789978</v>
      </c>
      <c r="L16724">
        <v>44.216521999999998</v>
      </c>
      <c r="W16724">
        <f t="shared" si="261"/>
        <v>53415.760774762006</v>
      </c>
    </row>
    <row r="16725" spans="1:23" x14ac:dyDescent="0.3">
      <c r="A16725">
        <v>624.53250000000003</v>
      </c>
      <c r="B16725">
        <v>-3018.4001459999999</v>
      </c>
      <c r="C16725">
        <v>-49329.664062000003</v>
      </c>
      <c r="D16725">
        <v>20328.726562</v>
      </c>
      <c r="E16725">
        <v>0.50968000000000002</v>
      </c>
      <c r="F16725">
        <v>9.9392990000000001</v>
      </c>
      <c r="G16725">
        <v>-0.15535199999999999</v>
      </c>
      <c r="H16725">
        <v>-9.0399999999999994E-3</v>
      </c>
      <c r="I16725">
        <v>3.1510000000000002E-3</v>
      </c>
      <c r="J16725">
        <v>-3.2320000000000001E-3</v>
      </c>
      <c r="K16725">
        <v>1014.789978</v>
      </c>
      <c r="L16725">
        <v>44.216521999999998</v>
      </c>
      <c r="W16725">
        <f t="shared" si="261"/>
        <v>53439.532366439285</v>
      </c>
    </row>
    <row r="16726" spans="1:23" x14ac:dyDescent="0.3">
      <c r="A16726">
        <v>624.54375000000005</v>
      </c>
      <c r="B16726">
        <v>-3100.6645509999998</v>
      </c>
      <c r="C16726">
        <v>-49337.089844000002</v>
      </c>
      <c r="D16726">
        <v>20340.707031000002</v>
      </c>
      <c r="E16726">
        <v>0.51186100000000001</v>
      </c>
      <c r="F16726">
        <v>9.9409189999999992</v>
      </c>
      <c r="G16726">
        <v>-0.15603400000000001</v>
      </c>
      <c r="H16726">
        <v>1.8020000000000001E-2</v>
      </c>
      <c r="I16726">
        <v>7.1720000000000004E-3</v>
      </c>
      <c r="J16726">
        <v>-1.2466E-2</v>
      </c>
      <c r="K16726">
        <v>1014.789978</v>
      </c>
      <c r="L16726">
        <v>44.216521999999998</v>
      </c>
      <c r="W16726">
        <f t="shared" si="261"/>
        <v>53455.65374638803</v>
      </c>
    </row>
    <row r="16727" spans="1:23" x14ac:dyDescent="0.3">
      <c r="A16727">
        <v>624.55499999999995</v>
      </c>
      <c r="B16727">
        <v>-2994.1201169999999</v>
      </c>
      <c r="C16727">
        <v>-49355.203125</v>
      </c>
      <c r="D16727">
        <v>20445.925781000002</v>
      </c>
      <c r="E16727">
        <v>0.51602599999999998</v>
      </c>
      <c r="F16727">
        <v>9.9372349999999994</v>
      </c>
      <c r="G16727">
        <v>-0.146923</v>
      </c>
      <c r="H16727">
        <v>4.7809999999999998E-2</v>
      </c>
      <c r="I16727">
        <v>1.0861000000000001E-2</v>
      </c>
      <c r="J16727">
        <v>-2.0965999999999999E-2</v>
      </c>
      <c r="K16727">
        <v>1014.789978</v>
      </c>
      <c r="L16727">
        <v>44.216521999999998</v>
      </c>
      <c r="W16727">
        <f t="shared" si="261"/>
        <v>53506.417482645891</v>
      </c>
    </row>
    <row r="16728" spans="1:23" x14ac:dyDescent="0.3">
      <c r="A16728">
        <v>624.56624999999997</v>
      </c>
      <c r="B16728">
        <v>-3156.9145509999998</v>
      </c>
      <c r="C16728">
        <v>-49338.523437000003</v>
      </c>
      <c r="D16728">
        <v>20303.601562</v>
      </c>
      <c r="E16728">
        <v>0.51809400000000005</v>
      </c>
      <c r="F16728">
        <v>9.9420210000000004</v>
      </c>
      <c r="G16728">
        <v>-0.148088</v>
      </c>
      <c r="H16728">
        <v>6.0664000000000003E-2</v>
      </c>
      <c r="I16728">
        <v>1.2347E-2</v>
      </c>
      <c r="J16728">
        <v>-2.1166999999999998E-2</v>
      </c>
      <c r="K16728">
        <v>1014.789978</v>
      </c>
      <c r="L16728">
        <v>44.216521999999998</v>
      </c>
      <c r="W16728">
        <f t="shared" si="261"/>
        <v>53446.162077497786</v>
      </c>
    </row>
    <row r="16729" spans="1:23" x14ac:dyDescent="0.3">
      <c r="A16729">
        <v>624.57749999999999</v>
      </c>
      <c r="B16729">
        <v>-3057.951172</v>
      </c>
      <c r="C16729">
        <v>-49318.8125</v>
      </c>
      <c r="D16729">
        <v>20368.066406000002</v>
      </c>
      <c r="E16729">
        <v>0.51251199999999997</v>
      </c>
      <c r="F16729">
        <v>9.9340170000000008</v>
      </c>
      <c r="G16729">
        <v>-0.150112</v>
      </c>
      <c r="H16729">
        <v>6.0455000000000002E-2</v>
      </c>
      <c r="I16729">
        <v>1.324E-2</v>
      </c>
      <c r="J16729">
        <v>-1.9200999999999999E-2</v>
      </c>
      <c r="K16729">
        <v>1014.789978</v>
      </c>
      <c r="L16729">
        <v>44.216521999999998</v>
      </c>
      <c r="W16729">
        <f t="shared" si="261"/>
        <v>53446.744156213281</v>
      </c>
    </row>
    <row r="16730" spans="1:23" x14ac:dyDescent="0.3">
      <c r="A16730">
        <v>624.58875</v>
      </c>
      <c r="B16730">
        <v>-3049.3178710000002</v>
      </c>
      <c r="C16730">
        <v>-49339.507812000003</v>
      </c>
      <c r="D16730">
        <v>20444.998047000001</v>
      </c>
      <c r="E16730">
        <v>0.50332900000000003</v>
      </c>
      <c r="F16730">
        <v>9.9368800000000004</v>
      </c>
      <c r="G16730">
        <v>-0.143819</v>
      </c>
      <c r="H16730">
        <v>3.9187E-2</v>
      </c>
      <c r="I16730">
        <v>9.4520000000000003E-3</v>
      </c>
      <c r="J16730">
        <v>-1.4187999999999999E-2</v>
      </c>
      <c r="K16730">
        <v>1014.789978</v>
      </c>
      <c r="L16730">
        <v>44.216521999999998</v>
      </c>
      <c r="W16730">
        <f t="shared" si="261"/>
        <v>53494.70362335549</v>
      </c>
    </row>
    <row r="16731" spans="1:23" x14ac:dyDescent="0.3">
      <c r="A16731">
        <v>624.6</v>
      </c>
      <c r="B16731">
        <v>-3039.0910640000002</v>
      </c>
      <c r="C16731">
        <v>-49365.972655999998</v>
      </c>
      <c r="D16731">
        <v>20432.423827999999</v>
      </c>
      <c r="E16731">
        <v>0.52017400000000003</v>
      </c>
      <c r="F16731">
        <v>9.9369460000000007</v>
      </c>
      <c r="G16731">
        <v>-0.14657999999999999</v>
      </c>
      <c r="H16731">
        <v>7.9469999999999992E-3</v>
      </c>
      <c r="I16731">
        <v>5.0660000000000002E-3</v>
      </c>
      <c r="J16731">
        <v>-7.927E-3</v>
      </c>
      <c r="K16731">
        <v>1014.759949</v>
      </c>
      <c r="L16731">
        <v>44.216521999999998</v>
      </c>
      <c r="W16731">
        <f t="shared" si="261"/>
        <v>53513.729773351122</v>
      </c>
    </row>
    <row r="16732" spans="1:23" x14ac:dyDescent="0.3">
      <c r="A16732">
        <v>624.61125000000004</v>
      </c>
      <c r="B16732">
        <v>-3061.7583009999998</v>
      </c>
      <c r="C16732">
        <v>-49342.546875</v>
      </c>
      <c r="D16732">
        <v>20407.650390999999</v>
      </c>
      <c r="E16732">
        <v>0.50975400000000004</v>
      </c>
      <c r="F16732">
        <v>9.9362689999999994</v>
      </c>
      <c r="G16732">
        <v>-0.14704300000000001</v>
      </c>
      <c r="H16732">
        <v>-2.0289999999999999E-2</v>
      </c>
      <c r="I16732">
        <v>1.712E-3</v>
      </c>
      <c r="J16732">
        <v>-1.928E-3</v>
      </c>
      <c r="K16732">
        <v>1014.759949</v>
      </c>
      <c r="L16732">
        <v>44.216521999999998</v>
      </c>
      <c r="W16732">
        <f t="shared" si="261"/>
        <v>53483.955449149391</v>
      </c>
    </row>
    <row r="16733" spans="1:23" x14ac:dyDescent="0.3">
      <c r="A16733">
        <v>624.62249999999995</v>
      </c>
      <c r="B16733">
        <v>-3059.7543949999999</v>
      </c>
      <c r="C16733">
        <v>-49317.699219000002</v>
      </c>
      <c r="D16733">
        <v>20303.015625</v>
      </c>
      <c r="E16733">
        <v>0.51805199999999996</v>
      </c>
      <c r="F16733">
        <v>9.9384910000000009</v>
      </c>
      <c r="G16733">
        <v>-0.14704200000000001</v>
      </c>
      <c r="H16733">
        <v>-3.3708000000000002E-2</v>
      </c>
      <c r="I16733">
        <v>-5.5999999999999995E-4</v>
      </c>
      <c r="J16733">
        <v>2.398E-3</v>
      </c>
      <c r="K16733">
        <v>1014.759949</v>
      </c>
      <c r="L16733">
        <v>44.216521999999998</v>
      </c>
      <c r="W16733">
        <f t="shared" si="261"/>
        <v>53421.063230550448</v>
      </c>
    </row>
    <row r="16734" spans="1:23" x14ac:dyDescent="0.3">
      <c r="A16734">
        <v>624.63374999999996</v>
      </c>
      <c r="B16734">
        <v>-2970.013672</v>
      </c>
      <c r="C16734">
        <v>-49304.695312000003</v>
      </c>
      <c r="D16734">
        <v>20364.34375</v>
      </c>
      <c r="E16734">
        <v>0.52258400000000005</v>
      </c>
      <c r="F16734">
        <v>9.9367070000000002</v>
      </c>
      <c r="G16734">
        <v>-0.15090300000000001</v>
      </c>
      <c r="H16734">
        <v>-2.724E-2</v>
      </c>
      <c r="I16734">
        <v>6.6200000000000005E-4</v>
      </c>
      <c r="J16734">
        <v>-2.0736969999999999E-5</v>
      </c>
      <c r="K16734">
        <v>1014.759949</v>
      </c>
      <c r="L16734">
        <v>44.216521999999998</v>
      </c>
      <c r="W16734">
        <f t="shared" si="261"/>
        <v>53427.338108773358</v>
      </c>
    </row>
    <row r="16735" spans="1:23" x14ac:dyDescent="0.3">
      <c r="A16735">
        <v>624.64499999999998</v>
      </c>
      <c r="B16735">
        <v>-2872.6687010000001</v>
      </c>
      <c r="C16735">
        <v>-49293.316405999998</v>
      </c>
      <c r="D16735">
        <v>20392.058593999998</v>
      </c>
      <c r="E16735">
        <v>0.51700500000000005</v>
      </c>
      <c r="F16735">
        <v>9.9355399999999996</v>
      </c>
      <c r="G16735">
        <v>-0.13721</v>
      </c>
      <c r="H16735">
        <v>-2.1979999999999999E-3</v>
      </c>
      <c r="I16735">
        <v>3.5899999999999999E-3</v>
      </c>
      <c r="J16735">
        <v>-7.2220000000000001E-3</v>
      </c>
      <c r="K16735">
        <v>1014.759949</v>
      </c>
      <c r="L16735">
        <v>44.216521999999998</v>
      </c>
      <c r="W16735">
        <f t="shared" si="261"/>
        <v>53422.086457464975</v>
      </c>
    </row>
    <row r="16736" spans="1:23" x14ac:dyDescent="0.3">
      <c r="A16736">
        <v>624.65625</v>
      </c>
      <c r="B16736">
        <v>-2952.7158199999999</v>
      </c>
      <c r="C16736">
        <v>-49313.453125</v>
      </c>
      <c r="D16736">
        <v>20359.892577999999</v>
      </c>
      <c r="E16736">
        <v>0.51407400000000003</v>
      </c>
      <c r="F16736">
        <v>9.949446</v>
      </c>
      <c r="G16736">
        <v>-0.12721399999999999</v>
      </c>
      <c r="H16736">
        <v>3.0613000000000001E-2</v>
      </c>
      <c r="I16736">
        <v>8.0140000000000003E-3</v>
      </c>
      <c r="J16736">
        <v>-1.7167000000000002E-2</v>
      </c>
      <c r="K16736">
        <v>1014.759949</v>
      </c>
      <c r="L16736">
        <v>44.216521999999998</v>
      </c>
      <c r="W16736">
        <f t="shared" si="261"/>
        <v>53432.765374935916</v>
      </c>
    </row>
    <row r="16737" spans="1:23" x14ac:dyDescent="0.3">
      <c r="A16737">
        <v>624.66750000000002</v>
      </c>
      <c r="B16737">
        <v>-2973.0058589999999</v>
      </c>
      <c r="C16737">
        <v>-49300.585937000003</v>
      </c>
      <c r="D16737">
        <v>20391.244140999999</v>
      </c>
      <c r="E16737">
        <v>0.50892400000000004</v>
      </c>
      <c r="F16737">
        <v>9.9377899999999997</v>
      </c>
      <c r="G16737">
        <v>-0.12426</v>
      </c>
      <c r="H16737">
        <v>5.4120000000000001E-2</v>
      </c>
      <c r="I16737">
        <v>1.2009000000000001E-2</v>
      </c>
      <c r="J16737">
        <v>-2.2501E-2</v>
      </c>
      <c r="K16737">
        <v>1014.759949</v>
      </c>
      <c r="L16737">
        <v>44.216521999999998</v>
      </c>
      <c r="W16737">
        <f t="shared" si="261"/>
        <v>53433.972107518246</v>
      </c>
    </row>
    <row r="16738" spans="1:23" x14ac:dyDescent="0.3">
      <c r="A16738">
        <v>624.67875000000004</v>
      </c>
      <c r="B16738">
        <v>-3019.899414</v>
      </c>
      <c r="C16738">
        <v>-49297.292969000002</v>
      </c>
      <c r="D16738">
        <v>20315.519531000002</v>
      </c>
      <c r="E16738">
        <v>0.51671699999999998</v>
      </c>
      <c r="F16738">
        <v>9.9342140000000008</v>
      </c>
      <c r="G16738">
        <v>-0.13139600000000001</v>
      </c>
      <c r="H16738">
        <v>6.4612000000000003E-2</v>
      </c>
      <c r="I16738">
        <v>1.2879E-2</v>
      </c>
      <c r="J16738">
        <v>-2.2076999999999999E-2</v>
      </c>
      <c r="K16738">
        <v>1014.759949</v>
      </c>
      <c r="L16738">
        <v>44.216521999999998</v>
      </c>
      <c r="W16738">
        <f t="shared" si="261"/>
        <v>53404.711593234329</v>
      </c>
    </row>
    <row r="16739" spans="1:23" x14ac:dyDescent="0.3">
      <c r="A16739">
        <v>624.69000000000005</v>
      </c>
      <c r="B16739">
        <v>-3136.6850589999999</v>
      </c>
      <c r="C16739">
        <v>-49333.121094000002</v>
      </c>
      <c r="D16739">
        <v>20431.496093999998</v>
      </c>
      <c r="E16739">
        <v>0.52204099999999998</v>
      </c>
      <c r="F16739">
        <v>9.9354220000000009</v>
      </c>
      <c r="G16739">
        <v>-0.126802</v>
      </c>
      <c r="H16739">
        <v>5.5329999999999997E-2</v>
      </c>
      <c r="I16739">
        <v>1.1091999999999999E-2</v>
      </c>
      <c r="J16739">
        <v>-1.7344999999999999E-2</v>
      </c>
      <c r="K16739">
        <v>1014.759949</v>
      </c>
      <c r="L16739">
        <v>44.216521999999998</v>
      </c>
      <c r="W16739">
        <f t="shared" si="261"/>
        <v>53488.705935681028</v>
      </c>
    </row>
    <row r="16740" spans="1:23" x14ac:dyDescent="0.3">
      <c r="A16740">
        <v>624.70124999999996</v>
      </c>
      <c r="B16740">
        <v>-3141.5734859999998</v>
      </c>
      <c r="C16740">
        <v>-49355.839844000002</v>
      </c>
      <c r="D16740">
        <v>20443.998047000001</v>
      </c>
      <c r="E16740">
        <v>0.51636099999999996</v>
      </c>
      <c r="F16740">
        <v>9.9399110000000004</v>
      </c>
      <c r="G16740">
        <v>-0.134628</v>
      </c>
      <c r="H16740">
        <v>3.0578000000000001E-2</v>
      </c>
      <c r="I16740">
        <v>8.8629999999999994E-3</v>
      </c>
      <c r="J16740">
        <v>-1.0956E-2</v>
      </c>
      <c r="K16740">
        <v>1014.769958</v>
      </c>
      <c r="L16740">
        <v>44.216521999999998</v>
      </c>
      <c r="W16740">
        <f t="shared" si="261"/>
        <v>53514.721963402342</v>
      </c>
    </row>
    <row r="16741" spans="1:23" x14ac:dyDescent="0.3">
      <c r="A16741">
        <v>624.71249999999998</v>
      </c>
      <c r="B16741">
        <v>-3079.2145999999998</v>
      </c>
      <c r="C16741">
        <v>-49321.46875</v>
      </c>
      <c r="D16741">
        <v>20343.039062</v>
      </c>
      <c r="E16741">
        <v>0.51340200000000003</v>
      </c>
      <c r="F16741">
        <v>9.9331809999999994</v>
      </c>
      <c r="G16741">
        <v>-0.14691899999999999</v>
      </c>
      <c r="H16741">
        <v>1.3179999999999999E-3</v>
      </c>
      <c r="I16741">
        <v>4.934E-3</v>
      </c>
      <c r="J16741">
        <v>-4.6030000000000003E-3</v>
      </c>
      <c r="K16741">
        <v>1014.769958</v>
      </c>
      <c r="L16741">
        <v>44.216521999999998</v>
      </c>
      <c r="W16741">
        <f t="shared" si="261"/>
        <v>53440.883979291895</v>
      </c>
    </row>
    <row r="16742" spans="1:23" x14ac:dyDescent="0.3">
      <c r="A16742">
        <v>624.72375</v>
      </c>
      <c r="B16742">
        <v>-2967.0844729999999</v>
      </c>
      <c r="C16742">
        <v>-49304.152344000002</v>
      </c>
      <c r="D16742">
        <v>20335.455077999999</v>
      </c>
      <c r="E16742">
        <v>0.52786599999999995</v>
      </c>
      <c r="F16742">
        <v>9.9379829999999991</v>
      </c>
      <c r="G16742">
        <v>-0.153505</v>
      </c>
      <c r="H16742">
        <v>-2.4569000000000001E-2</v>
      </c>
      <c r="I16742">
        <v>1.658E-3</v>
      </c>
      <c r="J16742">
        <v>9.8088509999999995E-5</v>
      </c>
      <c r="K16742">
        <v>1014.769958</v>
      </c>
      <c r="L16742">
        <v>44.216521999999998</v>
      </c>
      <c r="W16742">
        <f t="shared" si="261"/>
        <v>53415.669628486678</v>
      </c>
    </row>
    <row r="16743" spans="1:23" x14ac:dyDescent="0.3">
      <c r="A16743">
        <v>624.73500000000001</v>
      </c>
      <c r="B16743">
        <v>-2942.6440429999998</v>
      </c>
      <c r="C16743">
        <v>-49324.386719000002</v>
      </c>
      <c r="D16743">
        <v>20308.861327999999</v>
      </c>
      <c r="E16743">
        <v>0.52341599999999999</v>
      </c>
      <c r="F16743">
        <v>9.9256469999999997</v>
      </c>
      <c r="G16743">
        <v>-0.13655400000000001</v>
      </c>
      <c r="H16743">
        <v>-3.3224999999999998E-2</v>
      </c>
      <c r="I16743">
        <v>7.1100000000000004E-4</v>
      </c>
      <c r="J16743">
        <v>2.2539999999999999E-3</v>
      </c>
      <c r="K16743">
        <v>1014.769958</v>
      </c>
      <c r="L16743">
        <v>44.216521999999998</v>
      </c>
      <c r="W16743">
        <f t="shared" si="261"/>
        <v>53422.880188260169</v>
      </c>
    </row>
    <row r="16744" spans="1:23" x14ac:dyDescent="0.3">
      <c r="A16744">
        <v>624.74625000000003</v>
      </c>
      <c r="B16744">
        <v>-3038.463135</v>
      </c>
      <c r="C16744">
        <v>-49362.910155999998</v>
      </c>
      <c r="D16744">
        <v>20221.847656000002</v>
      </c>
      <c r="E16744">
        <v>0.51902400000000004</v>
      </c>
      <c r="F16744">
        <v>9.9315639999999998</v>
      </c>
      <c r="G16744">
        <v>-0.13567699999999999</v>
      </c>
      <c r="H16744">
        <v>-2.1399000000000001E-2</v>
      </c>
      <c r="I16744">
        <v>6.3699999999999998E-4</v>
      </c>
      <c r="J16744">
        <v>-4.9299999999999995E-4</v>
      </c>
      <c r="K16744">
        <v>1014.769958</v>
      </c>
      <c r="L16744">
        <v>44.216521999999998</v>
      </c>
      <c r="W16744">
        <f t="shared" si="261"/>
        <v>53430.817698352272</v>
      </c>
    </row>
    <row r="16745" spans="1:23" x14ac:dyDescent="0.3">
      <c r="A16745">
        <v>624.75750000000005</v>
      </c>
      <c r="B16745">
        <v>-3029.9709469999998</v>
      </c>
      <c r="C16745">
        <v>-49348.339844000002</v>
      </c>
      <c r="D16745">
        <v>20387.462890999999</v>
      </c>
      <c r="E16745">
        <v>0.51253099999999996</v>
      </c>
      <c r="F16745">
        <v>9.9367110000000007</v>
      </c>
      <c r="G16745">
        <v>-0.143925</v>
      </c>
      <c r="H16745">
        <v>9.0130000000000002E-3</v>
      </c>
      <c r="I16745">
        <v>5.6620000000000004E-3</v>
      </c>
      <c r="J16745">
        <v>-8.1119999999999994E-3</v>
      </c>
      <c r="K16745">
        <v>1014.769958</v>
      </c>
      <c r="L16745">
        <v>44.216521999999998</v>
      </c>
      <c r="W16745">
        <f t="shared" si="261"/>
        <v>53479.790691722832</v>
      </c>
    </row>
    <row r="16746" spans="1:23" x14ac:dyDescent="0.3">
      <c r="A16746">
        <v>624.76874999999995</v>
      </c>
      <c r="B16746">
        <v>-3088.1589359999998</v>
      </c>
      <c r="C16746">
        <v>-49322.914062000003</v>
      </c>
      <c r="D16746">
        <v>20343.716797000001</v>
      </c>
      <c r="E16746">
        <v>0.52170300000000003</v>
      </c>
      <c r="F16746">
        <v>9.9372690000000006</v>
      </c>
      <c r="G16746">
        <v>-0.13777800000000001</v>
      </c>
      <c r="H16746">
        <v>3.5542999999999998E-2</v>
      </c>
      <c r="I16746">
        <v>8.8870000000000008E-3</v>
      </c>
      <c r="J16746">
        <v>-1.6698999999999999E-2</v>
      </c>
      <c r="K16746">
        <v>1014.769958</v>
      </c>
      <c r="L16746">
        <v>44.216521999999998</v>
      </c>
      <c r="W16746">
        <f t="shared" si="261"/>
        <v>53442.99196618743</v>
      </c>
    </row>
    <row r="16747" spans="1:23" x14ac:dyDescent="0.3">
      <c r="A16747">
        <v>624.78</v>
      </c>
      <c r="B16747">
        <v>-3022.04126</v>
      </c>
      <c r="C16747">
        <v>-49312.171875</v>
      </c>
      <c r="D16747">
        <v>20214.900390999999</v>
      </c>
      <c r="E16747">
        <v>0.51729199999999997</v>
      </c>
      <c r="F16747">
        <v>9.9348519999999994</v>
      </c>
      <c r="G16747">
        <v>-0.14279900000000001</v>
      </c>
      <c r="H16747">
        <v>5.4886999999999998E-2</v>
      </c>
      <c r="I16747">
        <v>1.1224E-2</v>
      </c>
      <c r="J16747">
        <v>-2.2411E-2</v>
      </c>
      <c r="K16747">
        <v>1014.769958</v>
      </c>
      <c r="L16747">
        <v>44.216521999999998</v>
      </c>
      <c r="W16747">
        <f t="shared" si="261"/>
        <v>53380.382409877275</v>
      </c>
    </row>
    <row r="16748" spans="1:23" x14ac:dyDescent="0.3">
      <c r="A16748">
        <v>624.79124999999999</v>
      </c>
      <c r="B16748">
        <v>-2991.7678219999998</v>
      </c>
      <c r="C16748">
        <v>-49316.292969000002</v>
      </c>
      <c r="D16748">
        <v>20467.072265999999</v>
      </c>
      <c r="E16748">
        <v>0.53085199999999999</v>
      </c>
      <c r="F16748">
        <v>9.9329219999999996</v>
      </c>
      <c r="G16748">
        <v>-0.14802599999999999</v>
      </c>
      <c r="H16748">
        <v>6.2134000000000002E-2</v>
      </c>
      <c r="I16748">
        <v>1.3275E-2</v>
      </c>
      <c r="J16748">
        <v>-2.1319000000000001E-2</v>
      </c>
      <c r="K16748">
        <v>1014.769958</v>
      </c>
      <c r="L16748">
        <v>44.216521999999998</v>
      </c>
      <c r="W16748">
        <f t="shared" si="261"/>
        <v>53478.486085964141</v>
      </c>
    </row>
    <row r="16749" spans="1:23" x14ac:dyDescent="0.3">
      <c r="A16749">
        <v>624.80250000000001</v>
      </c>
      <c r="B16749">
        <v>-3008.155029</v>
      </c>
      <c r="C16749">
        <v>-49323.277344000002</v>
      </c>
      <c r="D16749">
        <v>20439.873047000001</v>
      </c>
      <c r="E16749">
        <v>0.52344599999999997</v>
      </c>
      <c r="F16749">
        <v>9.9386589999999995</v>
      </c>
      <c r="G16749">
        <v>-0.14704</v>
      </c>
      <c r="H16749">
        <v>5.5423E-2</v>
      </c>
      <c r="I16749">
        <v>1.1748E-2</v>
      </c>
      <c r="J16749">
        <v>-1.7322000000000001E-2</v>
      </c>
      <c r="K16749">
        <v>1014.759949</v>
      </c>
      <c r="L16749">
        <v>44.216521999999998</v>
      </c>
      <c r="W16749">
        <f t="shared" si="261"/>
        <v>53475.443848640651</v>
      </c>
    </row>
    <row r="16750" spans="1:23" x14ac:dyDescent="0.3">
      <c r="A16750">
        <v>624.81375000000003</v>
      </c>
      <c r="B16750">
        <v>-3004.3017580000001</v>
      </c>
      <c r="C16750">
        <v>-49300.976562000003</v>
      </c>
      <c r="D16750">
        <v>20394.570312</v>
      </c>
      <c r="E16750">
        <v>0.51796399999999998</v>
      </c>
      <c r="F16750">
        <v>9.9354519999999997</v>
      </c>
      <c r="G16750">
        <v>-0.14955299999999999</v>
      </c>
      <c r="H16750">
        <v>2.5224E-2</v>
      </c>
      <c r="I16750">
        <v>8.8749999999999992E-3</v>
      </c>
      <c r="J16750">
        <v>-1.1461000000000001E-2</v>
      </c>
      <c r="K16750">
        <v>1014.759949</v>
      </c>
      <c r="L16750">
        <v>44.216521999999998</v>
      </c>
      <c r="W16750">
        <f t="shared" si="261"/>
        <v>53437.352266285685</v>
      </c>
    </row>
    <row r="16751" spans="1:23" x14ac:dyDescent="0.3">
      <c r="A16751">
        <v>624.82500000000005</v>
      </c>
      <c r="B16751">
        <v>-3102.4897460000002</v>
      </c>
      <c r="C16751">
        <v>-49347.019530999998</v>
      </c>
      <c r="D16751">
        <v>20375.046875</v>
      </c>
      <c r="E16751">
        <v>0.53183899999999995</v>
      </c>
      <c r="F16751">
        <v>9.9430029999999991</v>
      </c>
      <c r="G16751">
        <v>-0.13880700000000001</v>
      </c>
      <c r="H16751">
        <v>-6.4209999999999996E-3</v>
      </c>
      <c r="I16751">
        <v>3.993E-3</v>
      </c>
      <c r="J16751">
        <v>-5.0309999999999999E-3</v>
      </c>
      <c r="K16751">
        <v>1014.759949</v>
      </c>
      <c r="L16751">
        <v>44.216521999999998</v>
      </c>
      <c r="W16751">
        <f t="shared" si="261"/>
        <v>53477.998414070978</v>
      </c>
    </row>
    <row r="16752" spans="1:23" x14ac:dyDescent="0.3">
      <c r="A16752">
        <v>624.83624999999995</v>
      </c>
      <c r="B16752">
        <v>-3085.2653810000002</v>
      </c>
      <c r="C16752">
        <v>-49317.445312000003</v>
      </c>
      <c r="D16752">
        <v>20352.212890999999</v>
      </c>
      <c r="E16752">
        <v>0.52342100000000003</v>
      </c>
      <c r="F16752">
        <v>9.9477829999999994</v>
      </c>
      <c r="G16752">
        <v>-0.13933599999999999</v>
      </c>
      <c r="H16752">
        <v>-2.5885999999999999E-2</v>
      </c>
      <c r="I16752">
        <v>1.1310000000000001E-3</v>
      </c>
      <c r="J16752">
        <v>1.5200000000000001E-4</v>
      </c>
      <c r="K16752">
        <v>1014.759949</v>
      </c>
      <c r="L16752">
        <v>44.216521999999998</v>
      </c>
      <c r="W16752">
        <f t="shared" si="261"/>
        <v>53441.012753632342</v>
      </c>
    </row>
    <row r="16753" spans="1:23" x14ac:dyDescent="0.3">
      <c r="A16753">
        <v>624.84749999999997</v>
      </c>
      <c r="B16753">
        <v>-2849.670654</v>
      </c>
      <c r="C16753">
        <v>-49331.160155999998</v>
      </c>
      <c r="D16753">
        <v>20290.013672000001</v>
      </c>
      <c r="E16753">
        <v>0.51874500000000001</v>
      </c>
      <c r="F16753">
        <v>9.9387869999999996</v>
      </c>
      <c r="G16753">
        <v>-0.13000400000000001</v>
      </c>
      <c r="H16753">
        <v>-3.4443000000000001E-2</v>
      </c>
      <c r="I16753">
        <v>4.2400000000000001E-4</v>
      </c>
      <c r="J16753">
        <v>3.0959999999999998E-3</v>
      </c>
      <c r="K16753">
        <v>1014.759949</v>
      </c>
      <c r="L16753">
        <v>44.216521999999998</v>
      </c>
      <c r="W16753">
        <f t="shared" si="261"/>
        <v>53416.932146868356</v>
      </c>
    </row>
    <row r="16754" spans="1:23" x14ac:dyDescent="0.3">
      <c r="A16754">
        <v>624.85874999999999</v>
      </c>
      <c r="B16754">
        <v>-3005.6289059999999</v>
      </c>
      <c r="C16754">
        <v>-49357.621094000002</v>
      </c>
      <c r="D16754">
        <v>20325.285156000002</v>
      </c>
      <c r="E16754">
        <v>0.52257600000000004</v>
      </c>
      <c r="F16754">
        <v>9.9282609999999991</v>
      </c>
      <c r="G16754">
        <v>-0.136902</v>
      </c>
      <c r="H16754">
        <v>-1.8589999999999999E-2</v>
      </c>
      <c r="I16754">
        <v>1.4450000000000001E-3</v>
      </c>
      <c r="J16754">
        <v>-1.6050000000000001E-3</v>
      </c>
      <c r="K16754">
        <v>1014.759949</v>
      </c>
      <c r="L16754">
        <v>44.216521999999998</v>
      </c>
      <c r="W16754">
        <f t="shared" si="261"/>
        <v>53463.312484844886</v>
      </c>
    </row>
    <row r="16755" spans="1:23" x14ac:dyDescent="0.3">
      <c r="A16755">
        <v>624.87</v>
      </c>
      <c r="B16755">
        <v>-3031.047607</v>
      </c>
      <c r="C16755">
        <v>-49341.929687000003</v>
      </c>
      <c r="D16755">
        <v>20416.390625</v>
      </c>
      <c r="E16755">
        <v>0.50730500000000001</v>
      </c>
      <c r="F16755">
        <v>9.9366640000000004</v>
      </c>
      <c r="G16755">
        <v>-0.13287399999999999</v>
      </c>
      <c r="H16755">
        <v>1.0222999999999999E-2</v>
      </c>
      <c r="I16755">
        <v>5.156E-3</v>
      </c>
      <c r="J16755">
        <v>-1.0553E-2</v>
      </c>
      <c r="K16755">
        <v>1014.759949</v>
      </c>
      <c r="L16755">
        <v>44.216521999999998</v>
      </c>
      <c r="W16755">
        <f t="shared" si="261"/>
        <v>53484.972478120813</v>
      </c>
    </row>
    <row r="16756" spans="1:23" x14ac:dyDescent="0.3">
      <c r="A16756">
        <v>624.88125000000002</v>
      </c>
      <c r="B16756">
        <v>-3061.8027339999999</v>
      </c>
      <c r="C16756">
        <v>-49311.308594000002</v>
      </c>
      <c r="D16756">
        <v>20357.130859000001</v>
      </c>
      <c r="E16756">
        <v>0.51471500000000003</v>
      </c>
      <c r="F16756">
        <v>9.9513379999999998</v>
      </c>
      <c r="G16756">
        <v>-0.134967</v>
      </c>
      <c r="H16756">
        <v>4.2393E-2</v>
      </c>
      <c r="I16756">
        <v>1.0215E-2</v>
      </c>
      <c r="J16756">
        <v>-1.9552E-2</v>
      </c>
      <c r="K16756">
        <v>1014.759949</v>
      </c>
      <c r="L16756">
        <v>44.216521999999998</v>
      </c>
      <c r="W16756">
        <f t="shared" si="261"/>
        <v>53435.873418940937</v>
      </c>
    </row>
    <row r="16757" spans="1:23" x14ac:dyDescent="0.3">
      <c r="A16757">
        <v>624.89250000000004</v>
      </c>
      <c r="B16757">
        <v>-3070.3774410000001</v>
      </c>
      <c r="C16757">
        <v>-49322.492187000003</v>
      </c>
      <c r="D16757">
        <v>20292.048827999999</v>
      </c>
      <c r="E16757">
        <v>0.52339599999999997</v>
      </c>
      <c r="F16757">
        <v>9.9401299999999999</v>
      </c>
      <c r="G16757">
        <v>-0.16073699999999999</v>
      </c>
      <c r="H16757">
        <v>6.0516E-2</v>
      </c>
      <c r="I16757">
        <v>1.3013E-2</v>
      </c>
      <c r="J16757">
        <v>-2.2592000000000001E-2</v>
      </c>
      <c r="K16757">
        <v>1014.759949</v>
      </c>
      <c r="L16757">
        <v>44.216521999999998</v>
      </c>
      <c r="W16757">
        <f t="shared" si="261"/>
        <v>53421.930878664563</v>
      </c>
    </row>
    <row r="16758" spans="1:23" x14ac:dyDescent="0.3">
      <c r="A16758">
        <v>624.90374999999995</v>
      </c>
      <c r="B16758">
        <v>-3176.5446780000002</v>
      </c>
      <c r="C16758">
        <v>-49318.863280999998</v>
      </c>
      <c r="D16758">
        <v>20329.96875</v>
      </c>
      <c r="E16758">
        <v>0.51409899999999997</v>
      </c>
      <c r="F16758">
        <v>9.9400209999999998</v>
      </c>
      <c r="G16758">
        <v>-0.145512</v>
      </c>
      <c r="H16758">
        <v>6.3312999999999994E-2</v>
      </c>
      <c r="I16758">
        <v>1.3162999999999999E-2</v>
      </c>
      <c r="J16758">
        <v>-2.0105000000000001E-2</v>
      </c>
      <c r="K16758">
        <v>1014.769958</v>
      </c>
      <c r="L16758">
        <v>44.216521999999998</v>
      </c>
      <c r="W16758">
        <f t="shared" si="261"/>
        <v>53439.202284439802</v>
      </c>
    </row>
    <row r="16759" spans="1:23" x14ac:dyDescent="0.3">
      <c r="A16759">
        <v>624.91499999999996</v>
      </c>
      <c r="B16759">
        <v>-3090.7517090000001</v>
      </c>
      <c r="C16759">
        <v>-49340.425780999998</v>
      </c>
      <c r="D16759">
        <v>20211.490234000001</v>
      </c>
      <c r="E16759">
        <v>0.51843700000000004</v>
      </c>
      <c r="F16759">
        <v>9.931851</v>
      </c>
      <c r="G16759">
        <v>-0.14168900000000001</v>
      </c>
      <c r="H16759">
        <v>4.9435E-2</v>
      </c>
      <c r="I16759">
        <v>1.0600999999999999E-2</v>
      </c>
      <c r="J16759">
        <v>-1.4796999999999999E-2</v>
      </c>
      <c r="K16759">
        <v>1014.769958</v>
      </c>
      <c r="L16759">
        <v>44.216521999999998</v>
      </c>
      <c r="W16759">
        <f t="shared" si="261"/>
        <v>53409.125623400098</v>
      </c>
    </row>
    <row r="16760" spans="1:23" x14ac:dyDescent="0.3">
      <c r="A16760">
        <v>624.92624999999998</v>
      </c>
      <c r="B16760">
        <v>-2980.477539</v>
      </c>
      <c r="C16760">
        <v>-49345.144530999998</v>
      </c>
      <c r="D16760">
        <v>20225.658202999999</v>
      </c>
      <c r="E16760">
        <v>0.51459699999999997</v>
      </c>
      <c r="F16760">
        <v>9.9408189999999994</v>
      </c>
      <c r="G16760">
        <v>-0.13656499999999999</v>
      </c>
      <c r="H16760">
        <v>1.8280999999999999E-2</v>
      </c>
      <c r="I16760">
        <v>6.862E-3</v>
      </c>
      <c r="J16760">
        <v>-1.0260999999999999E-2</v>
      </c>
      <c r="K16760">
        <v>1014.769958</v>
      </c>
      <c r="L16760">
        <v>44.216521999999998</v>
      </c>
      <c r="W16760">
        <f t="shared" si="261"/>
        <v>53412.580773543828</v>
      </c>
    </row>
    <row r="16761" spans="1:23" x14ac:dyDescent="0.3">
      <c r="A16761">
        <v>624.9375</v>
      </c>
      <c r="B16761">
        <v>-3044.608154</v>
      </c>
      <c r="C16761">
        <v>-49329.578125</v>
      </c>
      <c r="D16761">
        <v>20225.619140999999</v>
      </c>
      <c r="E16761">
        <v>0.52676900000000004</v>
      </c>
      <c r="F16761">
        <v>9.9362169999999992</v>
      </c>
      <c r="G16761">
        <v>-0.13688900000000001</v>
      </c>
      <c r="H16761">
        <v>-1.2585000000000001E-2</v>
      </c>
      <c r="I16761">
        <v>3.0690000000000001E-3</v>
      </c>
      <c r="J16761">
        <v>-2.3140000000000001E-3</v>
      </c>
      <c r="K16761">
        <v>1014.769958</v>
      </c>
      <c r="L16761">
        <v>44.216521999999998</v>
      </c>
      <c r="W16761">
        <f t="shared" si="261"/>
        <v>53401.803213362255</v>
      </c>
    </row>
    <row r="16762" spans="1:23" x14ac:dyDescent="0.3">
      <c r="A16762">
        <v>624.94875000000002</v>
      </c>
      <c r="B16762">
        <v>-2949.9916990000002</v>
      </c>
      <c r="C16762">
        <v>-49320.386719000002</v>
      </c>
      <c r="D16762">
        <v>20404.902343999998</v>
      </c>
      <c r="E16762">
        <v>0.52701200000000004</v>
      </c>
      <c r="F16762">
        <v>9.9361149999999991</v>
      </c>
      <c r="G16762">
        <v>-0.148587</v>
      </c>
      <c r="H16762">
        <v>-2.9949E-2</v>
      </c>
      <c r="I16762">
        <v>3.8000000000000002E-4</v>
      </c>
      <c r="J16762">
        <v>1.387E-3</v>
      </c>
      <c r="K16762">
        <v>1014.769958</v>
      </c>
      <c r="L16762">
        <v>44.216521999999998</v>
      </c>
      <c r="W16762">
        <f t="shared" si="261"/>
        <v>53456.178658823505</v>
      </c>
    </row>
    <row r="16763" spans="1:23" x14ac:dyDescent="0.3">
      <c r="A16763">
        <v>624.96</v>
      </c>
      <c r="B16763">
        <v>-2944.1452640000002</v>
      </c>
      <c r="C16763">
        <v>-49326.542969000002</v>
      </c>
      <c r="D16763">
        <v>20402.578125</v>
      </c>
      <c r="E16763">
        <v>0.52315599999999995</v>
      </c>
      <c r="F16763">
        <v>9.9329199999999993</v>
      </c>
      <c r="G16763">
        <v>-0.15804299999999999</v>
      </c>
      <c r="H16763">
        <v>-3.3341999999999997E-2</v>
      </c>
      <c r="I16763">
        <v>-6.6500000000000001E-4</v>
      </c>
      <c r="J16763">
        <v>2.0470000000000002E-3</v>
      </c>
      <c r="K16763">
        <v>1014.769958</v>
      </c>
      <c r="L16763">
        <v>44.216521999999998</v>
      </c>
      <c r="W16763">
        <f t="shared" si="261"/>
        <v>53460.64932971602</v>
      </c>
    </row>
    <row r="16764" spans="1:23" x14ac:dyDescent="0.3">
      <c r="A16764">
        <v>624.97125000000005</v>
      </c>
      <c r="B16764">
        <v>-3056.4645999999998</v>
      </c>
      <c r="C16764">
        <v>-49316.945312000003</v>
      </c>
      <c r="D16764">
        <v>20435.785156000002</v>
      </c>
      <c r="E16764">
        <v>0.52320699999999998</v>
      </c>
      <c r="F16764">
        <v>9.9399119999999996</v>
      </c>
      <c r="G16764">
        <v>-0.146532</v>
      </c>
      <c r="H16764">
        <v>-9.129E-3</v>
      </c>
      <c r="I16764">
        <v>2.539E-3</v>
      </c>
      <c r="J16764">
        <v>-4.9179999999999996E-3</v>
      </c>
      <c r="K16764">
        <v>1014.769958</v>
      </c>
      <c r="L16764">
        <v>44.216521999999998</v>
      </c>
      <c r="W16764">
        <f t="shared" si="261"/>
        <v>53470.780672251669</v>
      </c>
    </row>
    <row r="16765" spans="1:23" x14ac:dyDescent="0.3">
      <c r="A16765">
        <v>624.98249999999996</v>
      </c>
      <c r="B16765">
        <v>-2998.9902339999999</v>
      </c>
      <c r="C16765">
        <v>-49314.113280999998</v>
      </c>
      <c r="D16765">
        <v>20435.958984000001</v>
      </c>
      <c r="E16765">
        <v>0.525451</v>
      </c>
      <c r="F16765">
        <v>9.9378899999999994</v>
      </c>
      <c r="G16765">
        <v>-0.14338699999999999</v>
      </c>
      <c r="H16765">
        <v>1.8388999999999999E-2</v>
      </c>
      <c r="I16765">
        <v>6.3290000000000004E-3</v>
      </c>
      <c r="J16765">
        <v>-1.3374E-2</v>
      </c>
      <c r="K16765">
        <v>1014.769958</v>
      </c>
      <c r="L16765">
        <v>44.216521999999998</v>
      </c>
      <c r="W16765">
        <f t="shared" si="261"/>
        <v>53464.980414385805</v>
      </c>
    </row>
    <row r="16766" spans="1:23" x14ac:dyDescent="0.3">
      <c r="A16766">
        <v>624.99374999999998</v>
      </c>
      <c r="B16766">
        <v>-3156.8959960000002</v>
      </c>
      <c r="C16766">
        <v>-49317.773437000003</v>
      </c>
      <c r="D16766">
        <v>20381.603515999999</v>
      </c>
      <c r="E16766">
        <v>0.516984</v>
      </c>
      <c r="F16766">
        <v>9.9337169999999997</v>
      </c>
      <c r="G16766">
        <v>-0.14016600000000001</v>
      </c>
      <c r="H16766">
        <v>4.3078999999999999E-2</v>
      </c>
      <c r="I16766">
        <v>9.9509999999999998E-3</v>
      </c>
      <c r="J16766">
        <v>-2.0239E-2</v>
      </c>
      <c r="K16766">
        <v>1014.769958</v>
      </c>
      <c r="L16766">
        <v>44.216521999999998</v>
      </c>
      <c r="W16766">
        <f t="shared" si="261"/>
        <v>53456.697718772783</v>
      </c>
    </row>
    <row r="16767" spans="1:23" x14ac:dyDescent="0.3">
      <c r="A16767">
        <v>625.005</v>
      </c>
      <c r="B16767">
        <v>-3093.548828</v>
      </c>
      <c r="C16767">
        <v>-49316.464844000002</v>
      </c>
      <c r="D16767">
        <v>20501.460937</v>
      </c>
      <c r="E16767">
        <v>0.52628200000000003</v>
      </c>
      <c r="F16767">
        <v>9.9370919999999998</v>
      </c>
      <c r="G16767">
        <v>-0.13342599999999999</v>
      </c>
      <c r="H16767">
        <v>6.2587000000000004E-2</v>
      </c>
      <c r="I16767">
        <v>1.2814000000000001E-2</v>
      </c>
      <c r="J16767">
        <v>-2.2359E-2</v>
      </c>
      <c r="K16767">
        <v>1014.769958</v>
      </c>
      <c r="L16767">
        <v>44.216521999999998</v>
      </c>
      <c r="W16767">
        <f t="shared" si="261"/>
        <v>53497.604148335886</v>
      </c>
    </row>
    <row r="16768" spans="1:23" x14ac:dyDescent="0.3">
      <c r="A16768">
        <v>625.01625000000001</v>
      </c>
      <c r="B16768">
        <v>-3184.2890619999998</v>
      </c>
      <c r="C16768">
        <v>-49341.214844000002</v>
      </c>
      <c r="D16768">
        <v>20413.982422000001</v>
      </c>
      <c r="E16768">
        <v>0.52455399999999996</v>
      </c>
      <c r="F16768">
        <v>9.9422040000000003</v>
      </c>
      <c r="G16768">
        <v>-0.13430400000000001</v>
      </c>
      <c r="H16768">
        <v>6.1633E-2</v>
      </c>
      <c r="I16768">
        <v>1.2525E-2</v>
      </c>
      <c r="J16768">
        <v>-1.9515000000000001E-2</v>
      </c>
      <c r="K16768">
        <v>1014.769958</v>
      </c>
      <c r="L16768">
        <v>44.216521999999998</v>
      </c>
      <c r="W16768">
        <f t="shared" si="261"/>
        <v>53492.297178545843</v>
      </c>
    </row>
    <row r="16769" spans="1:23" x14ac:dyDescent="0.3">
      <c r="A16769">
        <v>625.02750000000003</v>
      </c>
      <c r="B16769">
        <v>-3206.797607</v>
      </c>
      <c r="C16769">
        <v>-49371.441405999998</v>
      </c>
      <c r="D16769">
        <v>20307.625</v>
      </c>
      <c r="E16769">
        <v>0.51783900000000005</v>
      </c>
      <c r="F16769">
        <v>9.9429440000000007</v>
      </c>
      <c r="G16769">
        <v>-0.132993</v>
      </c>
      <c r="H16769">
        <v>4.1808999999999999E-2</v>
      </c>
      <c r="I16769">
        <v>1.0135999999999999E-2</v>
      </c>
      <c r="J16769">
        <v>-1.4326E-2</v>
      </c>
      <c r="K16769">
        <v>1014.769958</v>
      </c>
      <c r="L16769">
        <v>44.216521999999998</v>
      </c>
      <c r="W16769">
        <f t="shared" si="261"/>
        <v>53481.047208697935</v>
      </c>
    </row>
    <row r="16770" spans="1:23" x14ac:dyDescent="0.3">
      <c r="A16770">
        <v>625.03875000000005</v>
      </c>
      <c r="B16770">
        <v>-3035.4904790000001</v>
      </c>
      <c r="C16770">
        <v>-49357.1875</v>
      </c>
      <c r="D16770">
        <v>20355.496093999998</v>
      </c>
      <c r="E16770">
        <v>0.51876299999999997</v>
      </c>
      <c r="F16770">
        <v>9.9365620000000003</v>
      </c>
      <c r="G16770">
        <v>-0.136013</v>
      </c>
      <c r="H16770">
        <v>1.0618000000000001E-2</v>
      </c>
      <c r="I16770">
        <v>5.6420000000000003E-3</v>
      </c>
      <c r="J16770">
        <v>-9.2040000000000004E-3</v>
      </c>
      <c r="K16770">
        <v>1014.769958</v>
      </c>
      <c r="L16770">
        <v>44.216521999999998</v>
      </c>
      <c r="W16770">
        <f t="shared" ref="W16770:W16833" si="262">SQRT((B16770)^2+(C16770)^2+(D16770)^2)</f>
        <v>53476.091682088219</v>
      </c>
    </row>
    <row r="16771" spans="1:23" x14ac:dyDescent="0.3">
      <c r="A16771">
        <v>625.04999999999995</v>
      </c>
      <c r="B16771">
        <v>-3123.3520509999998</v>
      </c>
      <c r="C16771">
        <v>-49382.277344000002</v>
      </c>
      <c r="D16771">
        <v>20344.789062</v>
      </c>
      <c r="E16771">
        <v>0.52938300000000005</v>
      </c>
      <c r="F16771">
        <v>9.9331410000000009</v>
      </c>
      <c r="G16771">
        <v>-0.13230600000000001</v>
      </c>
      <c r="H16771">
        <v>-2.0041E-2</v>
      </c>
      <c r="I16771">
        <v>1.864E-3</v>
      </c>
      <c r="J16771">
        <v>-1.8760000000000001E-3</v>
      </c>
      <c r="K16771">
        <v>1014.769958</v>
      </c>
      <c r="L16771">
        <v>44.216521999999998</v>
      </c>
      <c r="W16771">
        <f t="shared" si="262"/>
        <v>53500.234445201233</v>
      </c>
    </row>
    <row r="16772" spans="1:23" x14ac:dyDescent="0.3">
      <c r="A16772">
        <v>625.06124999999997</v>
      </c>
      <c r="B16772">
        <v>-3050.4284670000002</v>
      </c>
      <c r="C16772">
        <v>-49374.425780999998</v>
      </c>
      <c r="D16772">
        <v>20421.640625</v>
      </c>
      <c r="E16772">
        <v>0.53108500000000003</v>
      </c>
      <c r="F16772">
        <v>9.9380570000000006</v>
      </c>
      <c r="G16772">
        <v>-0.13206899999999999</v>
      </c>
      <c r="H16772">
        <v>-2.9950999999999998E-2</v>
      </c>
      <c r="I16772">
        <v>4.1935360000000002E-5</v>
      </c>
      <c r="J16772">
        <v>9.1500000000000001E-4</v>
      </c>
      <c r="K16772">
        <v>1014.769958</v>
      </c>
      <c r="L16772">
        <v>44.216521999999998</v>
      </c>
      <c r="W16772">
        <f t="shared" si="262"/>
        <v>53518.05714758722</v>
      </c>
    </row>
    <row r="16773" spans="1:23" x14ac:dyDescent="0.3">
      <c r="A16773">
        <v>625.07249999999999</v>
      </c>
      <c r="B16773">
        <v>-2957.0097660000001</v>
      </c>
      <c r="C16773">
        <v>-49356.339844000002</v>
      </c>
      <c r="D16773">
        <v>20353.748047000001</v>
      </c>
      <c r="E16773">
        <v>0.52987700000000004</v>
      </c>
      <c r="F16773">
        <v>9.9341159999999995</v>
      </c>
      <c r="G16773">
        <v>-0.138957</v>
      </c>
      <c r="H16773">
        <v>-3.031E-2</v>
      </c>
      <c r="I16773">
        <v>7.3399999999999995E-4</v>
      </c>
      <c r="J16773">
        <v>1.619E-3</v>
      </c>
      <c r="K16773">
        <v>1014.769958</v>
      </c>
      <c r="L16773">
        <v>44.216521999999998</v>
      </c>
      <c r="W16773">
        <f t="shared" si="262"/>
        <v>53470.246390992041</v>
      </c>
    </row>
    <row r="16774" spans="1:23" x14ac:dyDescent="0.3">
      <c r="A16774">
        <v>625.08375000000001</v>
      </c>
      <c r="B16774">
        <v>-3129.5666500000002</v>
      </c>
      <c r="C16774">
        <v>-49315.605469000002</v>
      </c>
      <c r="D16774">
        <v>20390.625</v>
      </c>
      <c r="E16774">
        <v>0.52431499999999998</v>
      </c>
      <c r="F16774">
        <v>9.9448899999999991</v>
      </c>
      <c r="G16774">
        <v>-0.144285</v>
      </c>
      <c r="H16774">
        <v>-6.7939999999999997E-3</v>
      </c>
      <c r="I16774">
        <v>3.5119999999999999E-3</v>
      </c>
      <c r="J16774">
        <v>-4.1390000000000003E-3</v>
      </c>
      <c r="K16774">
        <v>1014.769958</v>
      </c>
      <c r="L16774">
        <v>44.216521999999998</v>
      </c>
      <c r="W16774">
        <f t="shared" si="262"/>
        <v>53456.531107821429</v>
      </c>
    </row>
    <row r="16775" spans="1:23" x14ac:dyDescent="0.3">
      <c r="A16775">
        <v>625.09500000000003</v>
      </c>
      <c r="B16775">
        <v>-3045.9108890000002</v>
      </c>
      <c r="C16775">
        <v>-49307.042969000002</v>
      </c>
      <c r="D16775">
        <v>20300.40625</v>
      </c>
      <c r="E16775">
        <v>0.51578100000000004</v>
      </c>
      <c r="F16775">
        <v>9.9401480000000006</v>
      </c>
      <c r="G16775">
        <v>-0.14837800000000001</v>
      </c>
      <c r="H16775">
        <v>2.3377999999999999E-2</v>
      </c>
      <c r="I16775">
        <v>7.8019999999999999E-3</v>
      </c>
      <c r="J16775">
        <v>-1.4250000000000001E-2</v>
      </c>
      <c r="K16775">
        <v>1014.769958</v>
      </c>
      <c r="L16775">
        <v>44.216521999999998</v>
      </c>
      <c r="W16775">
        <f t="shared" si="262"/>
        <v>53409.442549099695</v>
      </c>
    </row>
    <row r="16776" spans="1:23" x14ac:dyDescent="0.3">
      <c r="A16776">
        <v>625.10625000000005</v>
      </c>
      <c r="B16776">
        <v>-2907.2136230000001</v>
      </c>
      <c r="C16776">
        <v>-49314.136719000002</v>
      </c>
      <c r="D16776">
        <v>20194.373047000001</v>
      </c>
      <c r="E16776">
        <v>0.53503900000000004</v>
      </c>
      <c r="F16776">
        <v>9.9413509999999992</v>
      </c>
      <c r="G16776">
        <v>-0.133436</v>
      </c>
      <c r="H16776">
        <v>4.8057000000000002E-2</v>
      </c>
      <c r="I16776">
        <v>9.7129999999999994E-3</v>
      </c>
      <c r="J16776">
        <v>-2.0219999999999998E-2</v>
      </c>
      <c r="K16776">
        <v>1014.7799680000001</v>
      </c>
      <c r="L16776">
        <v>44.219062999999998</v>
      </c>
      <c r="W16776">
        <f t="shared" si="262"/>
        <v>53368.049188174205</v>
      </c>
    </row>
    <row r="16777" spans="1:23" x14ac:dyDescent="0.3">
      <c r="A16777">
        <v>625.11749999999995</v>
      </c>
      <c r="B16777">
        <v>-3147.6513669999999</v>
      </c>
      <c r="C16777">
        <v>-49322.644530999998</v>
      </c>
      <c r="D16777">
        <v>20302.558593999998</v>
      </c>
      <c r="E16777">
        <v>0.51568800000000004</v>
      </c>
      <c r="F16777">
        <v>9.9425439999999998</v>
      </c>
      <c r="G16777">
        <v>-0.141094</v>
      </c>
      <c r="H16777">
        <v>6.3404000000000002E-2</v>
      </c>
      <c r="I16777">
        <v>1.2215999999999999E-2</v>
      </c>
      <c r="J16777">
        <v>-2.1654E-2</v>
      </c>
      <c r="K16777">
        <v>1014.7799680000001</v>
      </c>
      <c r="L16777">
        <v>44.219062999999998</v>
      </c>
      <c r="W16777">
        <f t="shared" si="262"/>
        <v>53430.561087474693</v>
      </c>
    </row>
    <row r="16778" spans="1:23" x14ac:dyDescent="0.3">
      <c r="A16778">
        <v>625.12874999999997</v>
      </c>
      <c r="B16778">
        <v>-3140.1604000000002</v>
      </c>
      <c r="C16778">
        <v>-49342.632812000003</v>
      </c>
      <c r="D16778">
        <v>20432.712890999999</v>
      </c>
      <c r="E16778">
        <v>0.52965600000000002</v>
      </c>
      <c r="F16778">
        <v>9.9353770000000008</v>
      </c>
      <c r="G16778">
        <v>-0.15587999999999999</v>
      </c>
      <c r="H16778">
        <v>5.7896000000000003E-2</v>
      </c>
      <c r="I16778">
        <v>1.2055E-2</v>
      </c>
      <c r="J16778">
        <v>-1.8283000000000001E-2</v>
      </c>
      <c r="K16778">
        <v>1014.7799680000001</v>
      </c>
      <c r="L16778">
        <v>44.219062999999998</v>
      </c>
      <c r="W16778">
        <f t="shared" si="262"/>
        <v>53498.147409453581</v>
      </c>
    </row>
    <row r="16779" spans="1:23" x14ac:dyDescent="0.3">
      <c r="A16779">
        <v>625.14</v>
      </c>
      <c r="B16779">
        <v>-2911.7851559999999</v>
      </c>
      <c r="C16779">
        <v>-49316.4375</v>
      </c>
      <c r="D16779">
        <v>20356.333984000001</v>
      </c>
      <c r="E16779">
        <v>0.50999300000000003</v>
      </c>
      <c r="F16779">
        <v>9.9314149999999994</v>
      </c>
      <c r="G16779">
        <v>-0.14708399999999999</v>
      </c>
      <c r="H16779">
        <v>3.2058999999999997E-2</v>
      </c>
      <c r="I16779">
        <v>7.8790000000000006E-3</v>
      </c>
      <c r="J16779">
        <v>-1.2272999999999999E-2</v>
      </c>
      <c r="K16779">
        <v>1014.7799680000001</v>
      </c>
      <c r="L16779">
        <v>44.219062999999998</v>
      </c>
      <c r="W16779">
        <f t="shared" si="262"/>
        <v>53431.917743557191</v>
      </c>
    </row>
    <row r="16780" spans="1:23" x14ac:dyDescent="0.3">
      <c r="A16780">
        <v>625.15125</v>
      </c>
      <c r="B16780">
        <v>-3063.2360840000001</v>
      </c>
      <c r="C16780">
        <v>-49318.566405999998</v>
      </c>
      <c r="D16780">
        <v>20390.126952999999</v>
      </c>
      <c r="E16780">
        <v>0.52442100000000003</v>
      </c>
      <c r="F16780">
        <v>9.9242059999999999</v>
      </c>
      <c r="G16780">
        <v>-0.13651099999999999</v>
      </c>
      <c r="H16780">
        <v>1.21E-4</v>
      </c>
      <c r="I16780">
        <v>5.2360000000000002E-3</v>
      </c>
      <c r="J16780">
        <v>-5.5840000000000004E-3</v>
      </c>
      <c r="K16780">
        <v>1014.7799680000001</v>
      </c>
      <c r="L16780">
        <v>44.219062999999998</v>
      </c>
      <c r="W16780">
        <f t="shared" si="262"/>
        <v>53455.230659017907</v>
      </c>
    </row>
    <row r="16781" spans="1:23" x14ac:dyDescent="0.3">
      <c r="A16781">
        <v>625.16250000000002</v>
      </c>
      <c r="B16781">
        <v>-3021.101807</v>
      </c>
      <c r="C16781">
        <v>-49311.695312000003</v>
      </c>
      <c r="D16781">
        <v>20413.9375</v>
      </c>
      <c r="E16781">
        <v>0.52841800000000005</v>
      </c>
      <c r="F16781">
        <v>9.9449620000000003</v>
      </c>
      <c r="G16781">
        <v>-0.13850100000000001</v>
      </c>
      <c r="H16781">
        <v>-2.4086E-2</v>
      </c>
      <c r="I16781">
        <v>1.8309999999999999E-3</v>
      </c>
      <c r="J16781">
        <v>-9.9700000000000006E-4</v>
      </c>
      <c r="K16781">
        <v>1014.7799680000001</v>
      </c>
      <c r="L16781">
        <v>44.219062999999998</v>
      </c>
      <c r="W16781">
        <f t="shared" si="262"/>
        <v>53455.581513305871</v>
      </c>
    </row>
    <row r="16782" spans="1:23" x14ac:dyDescent="0.3">
      <c r="A16782">
        <v>625.17375000000004</v>
      </c>
      <c r="B16782">
        <v>-3115.5146479999999</v>
      </c>
      <c r="C16782">
        <v>-49317.800780999998</v>
      </c>
      <c r="D16782">
        <v>20412.5625</v>
      </c>
      <c r="E16782">
        <v>0.51607199999999998</v>
      </c>
      <c r="F16782">
        <v>9.9439949999999993</v>
      </c>
      <c r="G16782">
        <v>-0.147786</v>
      </c>
      <c r="H16782">
        <v>-3.0047999999999998E-2</v>
      </c>
      <c r="I16782">
        <v>4.1399999999999998E-4</v>
      </c>
      <c r="J16782">
        <v>1.5200000000000001E-3</v>
      </c>
      <c r="K16782">
        <v>1014.7799680000001</v>
      </c>
      <c r="L16782">
        <v>44.219062999999998</v>
      </c>
      <c r="W16782">
        <f t="shared" si="262"/>
        <v>53466.10714473902</v>
      </c>
    </row>
    <row r="16783" spans="1:23" x14ac:dyDescent="0.3">
      <c r="A16783">
        <v>625.18499999999995</v>
      </c>
      <c r="B16783">
        <v>-3089.6838379999999</v>
      </c>
      <c r="C16783">
        <v>-49367.949219000002</v>
      </c>
      <c r="D16783">
        <v>20253.917968999998</v>
      </c>
      <c r="E16783">
        <v>0.51709099999999997</v>
      </c>
      <c r="F16783">
        <v>9.9443900000000003</v>
      </c>
      <c r="G16783">
        <v>-0.133798</v>
      </c>
      <c r="H16783">
        <v>-2.7106999999999999E-2</v>
      </c>
      <c r="I16783">
        <v>6.6100000000000002E-4</v>
      </c>
      <c r="J16783">
        <v>1.2799999999999999E-4</v>
      </c>
      <c r="K16783">
        <v>1014.7799680000001</v>
      </c>
      <c r="L16783">
        <v>44.219062999999998</v>
      </c>
      <c r="W16783">
        <f t="shared" si="262"/>
        <v>53450.554247861102</v>
      </c>
    </row>
    <row r="16784" spans="1:23" x14ac:dyDescent="0.3">
      <c r="A16784">
        <v>625.19624999999996</v>
      </c>
      <c r="B16784">
        <v>-3161.5192870000001</v>
      </c>
      <c r="C16784">
        <v>-49333.730469000002</v>
      </c>
      <c r="D16784">
        <v>20421.746093999998</v>
      </c>
      <c r="E16784">
        <v>0.50703200000000004</v>
      </c>
      <c r="F16784">
        <v>9.9406759999999998</v>
      </c>
      <c r="G16784">
        <v>-0.13780899999999999</v>
      </c>
      <c r="H16784">
        <v>-1.3630000000000001E-3</v>
      </c>
      <c r="I16784">
        <v>3.9699999999999996E-3</v>
      </c>
      <c r="J16784">
        <v>-7.1970000000000003E-3</v>
      </c>
      <c r="K16784">
        <v>1014.7799680000001</v>
      </c>
      <c r="L16784">
        <v>44.219062999999998</v>
      </c>
      <c r="W16784">
        <f t="shared" si="262"/>
        <v>53487.006643836568</v>
      </c>
    </row>
    <row r="16785" spans="1:23" x14ac:dyDescent="0.3">
      <c r="A16785">
        <v>625.20749999999998</v>
      </c>
      <c r="B16785">
        <v>-3122.421875</v>
      </c>
      <c r="C16785">
        <v>-49337.34375</v>
      </c>
      <c r="D16785">
        <v>20482.144531000002</v>
      </c>
      <c r="E16785">
        <v>0.507745</v>
      </c>
      <c r="F16785">
        <v>9.9412160000000007</v>
      </c>
      <c r="G16785">
        <v>-0.12753400000000001</v>
      </c>
      <c r="H16785">
        <v>3.4318000000000001E-2</v>
      </c>
      <c r="I16785">
        <v>9.025E-3</v>
      </c>
      <c r="J16785">
        <v>-1.8074E-2</v>
      </c>
      <c r="K16785">
        <v>1014.759949</v>
      </c>
      <c r="L16785">
        <v>44.216521999999998</v>
      </c>
      <c r="W16785">
        <f t="shared" si="262"/>
        <v>53511.132031194371</v>
      </c>
    </row>
    <row r="16786" spans="1:23" x14ac:dyDescent="0.3">
      <c r="A16786">
        <v>625.21875</v>
      </c>
      <c r="B16786">
        <v>-3089.7751459999999</v>
      </c>
      <c r="C16786">
        <v>-49325.152344000002</v>
      </c>
      <c r="D16786">
        <v>20458.296875</v>
      </c>
      <c r="E16786">
        <v>0.52279699999999996</v>
      </c>
      <c r="F16786">
        <v>9.9449529999999999</v>
      </c>
      <c r="G16786">
        <v>-0.14005699999999999</v>
      </c>
      <c r="H16786">
        <v>5.4033999999999999E-2</v>
      </c>
      <c r="I16786">
        <v>1.2075000000000001E-2</v>
      </c>
      <c r="J16786">
        <v>-2.2117999999999999E-2</v>
      </c>
      <c r="K16786">
        <v>1014.759949</v>
      </c>
      <c r="L16786">
        <v>44.216521999999998</v>
      </c>
      <c r="W16786">
        <f t="shared" si="262"/>
        <v>53488.870573580847</v>
      </c>
    </row>
    <row r="16787" spans="1:23" x14ac:dyDescent="0.3">
      <c r="A16787">
        <v>625.23</v>
      </c>
      <c r="B16787">
        <v>-2972.5046390000002</v>
      </c>
      <c r="C16787">
        <v>-49313.996094000002</v>
      </c>
      <c r="D16787">
        <v>20273.21875</v>
      </c>
      <c r="E16787">
        <v>0.53173899999999996</v>
      </c>
      <c r="F16787">
        <v>9.9388609999999993</v>
      </c>
      <c r="G16787">
        <v>-0.14499500000000001</v>
      </c>
      <c r="H16787">
        <v>6.3982999999999998E-2</v>
      </c>
      <c r="I16787">
        <v>1.2038999999999999E-2</v>
      </c>
      <c r="J16787">
        <v>-2.1906999999999999E-2</v>
      </c>
      <c r="K16787">
        <v>1014.759949</v>
      </c>
      <c r="L16787">
        <v>44.216521999999998</v>
      </c>
      <c r="W16787">
        <f t="shared" si="262"/>
        <v>53401.39879322709</v>
      </c>
    </row>
    <row r="16788" spans="1:23" x14ac:dyDescent="0.3">
      <c r="A16788">
        <v>625.24125000000004</v>
      </c>
      <c r="B16788">
        <v>-2965.9370119999999</v>
      </c>
      <c r="C16788">
        <v>-49334.191405999998</v>
      </c>
      <c r="D16788">
        <v>20388.236327999999</v>
      </c>
      <c r="E16788">
        <v>0.52343399999999995</v>
      </c>
      <c r="F16788">
        <v>9.9338689999999996</v>
      </c>
      <c r="G16788">
        <v>-0.13911799999999999</v>
      </c>
      <c r="H16788">
        <v>5.1950000000000003E-2</v>
      </c>
      <c r="I16788">
        <v>1.061E-2</v>
      </c>
      <c r="J16788">
        <v>-1.6719999999999999E-2</v>
      </c>
      <c r="K16788">
        <v>1014.759949</v>
      </c>
      <c r="L16788">
        <v>44.216521999999998</v>
      </c>
      <c r="W16788">
        <f t="shared" si="262"/>
        <v>53463.439887547218</v>
      </c>
    </row>
    <row r="16789" spans="1:23" x14ac:dyDescent="0.3">
      <c r="A16789">
        <v>625.25250000000005</v>
      </c>
      <c r="B16789">
        <v>-3087.3378910000001</v>
      </c>
      <c r="C16789">
        <v>-49313.371094000002</v>
      </c>
      <c r="D16789">
        <v>20475.810547000001</v>
      </c>
      <c r="E16789">
        <v>0.52482300000000004</v>
      </c>
      <c r="F16789">
        <v>9.9338139999999999</v>
      </c>
      <c r="G16789">
        <v>-0.13675699999999999</v>
      </c>
      <c r="H16789">
        <v>2.8232E-2</v>
      </c>
      <c r="I16789">
        <v>6.7879999999999998E-3</v>
      </c>
      <c r="J16789">
        <v>-1.0943E-2</v>
      </c>
      <c r="K16789">
        <v>1014.759949</v>
      </c>
      <c r="L16789">
        <v>44.216521999999998</v>
      </c>
      <c r="W16789">
        <f t="shared" si="262"/>
        <v>53484.568255379942</v>
      </c>
    </row>
    <row r="16790" spans="1:23" x14ac:dyDescent="0.3">
      <c r="A16790">
        <v>625.26374999999996</v>
      </c>
      <c r="B16790">
        <v>-3038.9941410000001</v>
      </c>
      <c r="C16790">
        <v>-49331.984375</v>
      </c>
      <c r="D16790">
        <v>20369.335937</v>
      </c>
      <c r="E16790">
        <v>0.52525900000000003</v>
      </c>
      <c r="F16790">
        <v>9.9320989999999991</v>
      </c>
      <c r="G16790">
        <v>-0.148788</v>
      </c>
      <c r="H16790">
        <v>-8.0999999999999996E-4</v>
      </c>
      <c r="I16790">
        <v>5.1180000000000002E-3</v>
      </c>
      <c r="J16790">
        <v>-5.3480000000000003E-3</v>
      </c>
      <c r="K16790">
        <v>1014.759949</v>
      </c>
      <c r="L16790">
        <v>44.216521999999998</v>
      </c>
      <c r="W16790">
        <f t="shared" si="262"/>
        <v>53458.301640424717</v>
      </c>
    </row>
    <row r="16791" spans="1:23" x14ac:dyDescent="0.3">
      <c r="A16791">
        <v>625.27499999999998</v>
      </c>
      <c r="B16791">
        <v>-3078.5026859999998</v>
      </c>
      <c r="C16791">
        <v>-49339.269530999998</v>
      </c>
      <c r="D16791">
        <v>20281.171875</v>
      </c>
      <c r="E16791">
        <v>0.52673599999999998</v>
      </c>
      <c r="F16791">
        <v>9.9403849999999991</v>
      </c>
      <c r="G16791">
        <v>-0.150732</v>
      </c>
      <c r="H16791">
        <v>-2.5260000000000001E-2</v>
      </c>
      <c r="I16791">
        <v>1.392E-3</v>
      </c>
      <c r="J16791">
        <v>-3.4600000000000001E-4</v>
      </c>
      <c r="K16791">
        <v>1014.759949</v>
      </c>
      <c r="L16791">
        <v>44.216521999999998</v>
      </c>
      <c r="W16791">
        <f t="shared" si="262"/>
        <v>53433.759265689565</v>
      </c>
    </row>
    <row r="16792" spans="1:23" x14ac:dyDescent="0.3">
      <c r="A16792">
        <v>625.28625</v>
      </c>
      <c r="B16792">
        <v>-3105.8615719999998</v>
      </c>
      <c r="C16792">
        <v>-49307.289062000003</v>
      </c>
      <c r="D16792">
        <v>20350.5625</v>
      </c>
      <c r="E16792">
        <v>0.50570599999999999</v>
      </c>
      <c r="F16792">
        <v>9.9344990000000006</v>
      </c>
      <c r="G16792">
        <v>-0.15056</v>
      </c>
      <c r="H16792">
        <v>-3.4544999999999999E-2</v>
      </c>
      <c r="I16792">
        <v>5.71E-4</v>
      </c>
      <c r="J16792">
        <v>2.6749999999999999E-3</v>
      </c>
      <c r="K16792">
        <v>1014.759949</v>
      </c>
      <c r="L16792">
        <v>44.216521999999998</v>
      </c>
      <c r="W16792">
        <f t="shared" si="262"/>
        <v>53432.204940601674</v>
      </c>
    </row>
    <row r="16793" spans="1:23" x14ac:dyDescent="0.3">
      <c r="A16793">
        <v>625.29750000000001</v>
      </c>
      <c r="B16793">
        <v>-3144.4589839999999</v>
      </c>
      <c r="C16793">
        <v>-49306.386719000002</v>
      </c>
      <c r="D16793">
        <v>20358.865234000001</v>
      </c>
      <c r="E16793">
        <v>0.51493</v>
      </c>
      <c r="F16793">
        <v>9.9233960000000003</v>
      </c>
      <c r="G16793">
        <v>-0.15365500000000001</v>
      </c>
      <c r="H16793">
        <v>-2.1592E-2</v>
      </c>
      <c r="I16793">
        <v>1.2899999999999999E-3</v>
      </c>
      <c r="J16793">
        <v>-7.0787209999999999E-5</v>
      </c>
      <c r="K16793">
        <v>1014.759949</v>
      </c>
      <c r="L16793">
        <v>44.216521999999998</v>
      </c>
      <c r="W16793">
        <f t="shared" si="262"/>
        <v>53436.792448666041</v>
      </c>
    </row>
    <row r="16794" spans="1:23" x14ac:dyDescent="0.3">
      <c r="A16794">
        <v>625.30875000000003</v>
      </c>
      <c r="B16794">
        <v>-3000.7387699999999</v>
      </c>
      <c r="C16794">
        <v>-49345.742187000003</v>
      </c>
      <c r="D16794">
        <v>20386.304687</v>
      </c>
      <c r="E16794">
        <v>0.52419199999999999</v>
      </c>
      <c r="F16794">
        <v>9.9440539999999995</v>
      </c>
      <c r="G16794">
        <v>-0.14487800000000001</v>
      </c>
      <c r="H16794">
        <v>6.2750000000000002E-3</v>
      </c>
      <c r="I16794">
        <v>5.3470000000000002E-3</v>
      </c>
      <c r="J16794">
        <v>-9.1760000000000001E-3</v>
      </c>
      <c r="K16794">
        <v>1014.7799680000001</v>
      </c>
      <c r="L16794">
        <v>44.219062999999998</v>
      </c>
      <c r="W16794">
        <f t="shared" si="262"/>
        <v>53475.303869570023</v>
      </c>
    </row>
    <row r="16795" spans="1:23" x14ac:dyDescent="0.3">
      <c r="A16795">
        <v>625.32000000000005</v>
      </c>
      <c r="B16795">
        <v>-3046.954346</v>
      </c>
      <c r="C16795">
        <v>-49350.8125</v>
      </c>
      <c r="D16795">
        <v>20384.136718999998</v>
      </c>
      <c r="E16795">
        <v>0.52321300000000004</v>
      </c>
      <c r="F16795">
        <v>9.9368230000000004</v>
      </c>
      <c r="G16795">
        <v>-0.13464200000000001</v>
      </c>
      <c r="H16795">
        <v>3.9247999999999998E-2</v>
      </c>
      <c r="I16795">
        <v>9.4739999999999998E-3</v>
      </c>
      <c r="J16795">
        <v>-1.8963000000000001E-2</v>
      </c>
      <c r="K16795">
        <v>1014.7799680000001</v>
      </c>
      <c r="L16795">
        <v>44.219062999999998</v>
      </c>
      <c r="W16795">
        <f t="shared" si="262"/>
        <v>53481.769370278394</v>
      </c>
    </row>
    <row r="16796" spans="1:23" x14ac:dyDescent="0.3">
      <c r="A16796">
        <v>625.33124999999995</v>
      </c>
      <c r="B16796">
        <v>-3052.2963869999999</v>
      </c>
      <c r="C16796">
        <v>-49319.503905999998</v>
      </c>
      <c r="D16796">
        <v>20409.419922000001</v>
      </c>
      <c r="E16796">
        <v>0.52214400000000005</v>
      </c>
      <c r="F16796">
        <v>9.9346599999999992</v>
      </c>
      <c r="G16796">
        <v>-0.14108699999999999</v>
      </c>
      <c r="H16796">
        <v>5.8108E-2</v>
      </c>
      <c r="I16796">
        <v>1.2947999999999999E-2</v>
      </c>
      <c r="J16796">
        <v>-2.3744999999999999E-2</v>
      </c>
      <c r="K16796">
        <v>1014.7799680000001</v>
      </c>
      <c r="L16796">
        <v>44.219062999999998</v>
      </c>
      <c r="W16796">
        <f t="shared" si="262"/>
        <v>53462.831951932487</v>
      </c>
    </row>
    <row r="16797" spans="1:23" x14ac:dyDescent="0.3">
      <c r="A16797">
        <v>625.34249999999997</v>
      </c>
      <c r="B16797">
        <v>-3042.250732</v>
      </c>
      <c r="C16797">
        <v>-49315.011719000002</v>
      </c>
      <c r="D16797">
        <v>20209.597656000002</v>
      </c>
      <c r="E16797">
        <v>0.52358099999999996</v>
      </c>
      <c r="F16797">
        <v>9.9396079999999998</v>
      </c>
      <c r="G16797">
        <v>-0.13598499999999999</v>
      </c>
      <c r="H16797">
        <v>6.6684999999999994E-2</v>
      </c>
      <c r="I16797">
        <v>1.3136999999999999E-2</v>
      </c>
      <c r="J16797">
        <v>-2.1364000000000001E-2</v>
      </c>
      <c r="K16797">
        <v>1014.7799680000001</v>
      </c>
      <c r="L16797">
        <v>44.219062999999998</v>
      </c>
      <c r="W16797">
        <f t="shared" si="262"/>
        <v>53382.145964534458</v>
      </c>
    </row>
    <row r="16798" spans="1:23" x14ac:dyDescent="0.3">
      <c r="A16798">
        <v>625.35374999999999</v>
      </c>
      <c r="B16798">
        <v>-3030.0258789999998</v>
      </c>
      <c r="C16798">
        <v>-49362.707030999998</v>
      </c>
      <c r="D16798">
        <v>20376.90625</v>
      </c>
      <c r="E16798">
        <v>0.52473700000000001</v>
      </c>
      <c r="F16798">
        <v>9.9322400000000002</v>
      </c>
      <c r="G16798">
        <v>-0.13234899999999999</v>
      </c>
      <c r="H16798">
        <v>5.0934E-2</v>
      </c>
      <c r="I16798">
        <v>1.0935E-2</v>
      </c>
      <c r="J16798">
        <v>-1.5324000000000001E-2</v>
      </c>
      <c r="K16798">
        <v>1014.7799680000001</v>
      </c>
      <c r="L16798">
        <v>44.219062999999998</v>
      </c>
      <c r="W16798">
        <f t="shared" si="262"/>
        <v>53489.028880481979</v>
      </c>
    </row>
    <row r="16799" spans="1:23" x14ac:dyDescent="0.3">
      <c r="A16799">
        <v>625.36500000000001</v>
      </c>
      <c r="B16799">
        <v>-2956.4348140000002</v>
      </c>
      <c r="C16799">
        <v>-49314.121094000002</v>
      </c>
      <c r="D16799">
        <v>20461.884765999999</v>
      </c>
      <c r="E16799">
        <v>0.51936300000000002</v>
      </c>
      <c r="F16799">
        <v>9.9265139999999992</v>
      </c>
      <c r="G16799">
        <v>-0.13472799999999999</v>
      </c>
      <c r="H16799">
        <v>1.8093999999999999E-2</v>
      </c>
      <c r="I16799">
        <v>7.2839999999999997E-3</v>
      </c>
      <c r="J16799">
        <v>-9.6930000000000002E-3</v>
      </c>
      <c r="K16799">
        <v>1014.7799680000001</v>
      </c>
      <c r="L16799">
        <v>44.219062999999998</v>
      </c>
      <c r="W16799">
        <f t="shared" si="262"/>
        <v>53472.532895498698</v>
      </c>
    </row>
    <row r="16800" spans="1:23" x14ac:dyDescent="0.3">
      <c r="A16800">
        <v>625.37625000000003</v>
      </c>
      <c r="B16800">
        <v>-3047.2258299999999</v>
      </c>
      <c r="C16800">
        <v>-49362.8125</v>
      </c>
      <c r="D16800">
        <v>20452.519531000002</v>
      </c>
      <c r="E16800">
        <v>0.51669200000000004</v>
      </c>
      <c r="F16800">
        <v>9.9418729999999993</v>
      </c>
      <c r="G16800">
        <v>-0.12820200000000001</v>
      </c>
      <c r="H16800">
        <v>-1.2096000000000001E-2</v>
      </c>
      <c r="I16800">
        <v>3.0539999999999999E-3</v>
      </c>
      <c r="J16800">
        <v>-4.13E-3</v>
      </c>
      <c r="K16800">
        <v>1014.7799680000001</v>
      </c>
      <c r="L16800">
        <v>44.219062999999998</v>
      </c>
      <c r="W16800">
        <f t="shared" si="262"/>
        <v>53518.953636399805</v>
      </c>
    </row>
    <row r="16801" spans="1:23" x14ac:dyDescent="0.3">
      <c r="A16801">
        <v>625.38750000000005</v>
      </c>
      <c r="B16801">
        <v>-3146.0270999999998</v>
      </c>
      <c r="C16801">
        <v>-49375.652344000002</v>
      </c>
      <c r="D16801">
        <v>20404.050781000002</v>
      </c>
      <c r="E16801">
        <v>0.52792099999999997</v>
      </c>
      <c r="F16801">
        <v>9.9308399999999999</v>
      </c>
      <c r="G16801">
        <v>-0.12978200000000001</v>
      </c>
      <c r="H16801">
        <v>-2.9957000000000001E-2</v>
      </c>
      <c r="I16801">
        <v>1.1E-4</v>
      </c>
      <c r="J16801">
        <v>7.5699999999999997E-4</v>
      </c>
      <c r="K16801">
        <v>1014.7799680000001</v>
      </c>
      <c r="L16801">
        <v>44.219062999999998</v>
      </c>
      <c r="W16801">
        <f t="shared" si="262"/>
        <v>53518.0139689723</v>
      </c>
    </row>
    <row r="16802" spans="1:23" x14ac:dyDescent="0.3">
      <c r="A16802">
        <v>625.39874999999995</v>
      </c>
      <c r="B16802">
        <v>-3120.0283199999999</v>
      </c>
      <c r="C16802">
        <v>-49327.230469000002</v>
      </c>
      <c r="D16802">
        <v>20340.570312</v>
      </c>
      <c r="E16802">
        <v>0.52574399999999999</v>
      </c>
      <c r="F16802">
        <v>9.9356349999999996</v>
      </c>
      <c r="G16802">
        <v>-0.12851499999999999</v>
      </c>
      <c r="H16802">
        <v>-2.7522000000000001E-2</v>
      </c>
      <c r="I16802">
        <v>3.9199999999999999E-4</v>
      </c>
      <c r="J16802">
        <v>1.6249999999999999E-3</v>
      </c>
      <c r="K16802">
        <v>1014.7799680000001</v>
      </c>
      <c r="L16802">
        <v>44.219062999999998</v>
      </c>
      <c r="W16802">
        <f t="shared" si="262"/>
        <v>53447.628975258202</v>
      </c>
    </row>
    <row r="16803" spans="1:23" x14ac:dyDescent="0.3">
      <c r="A16803">
        <v>625.41</v>
      </c>
      <c r="B16803">
        <v>-3064.9184570000002</v>
      </c>
      <c r="C16803">
        <v>-49319.6875</v>
      </c>
      <c r="D16803">
        <v>20426.742187</v>
      </c>
      <c r="E16803">
        <v>0.52164100000000002</v>
      </c>
      <c r="F16803">
        <v>9.9453960000000006</v>
      </c>
      <c r="G16803">
        <v>-0.137347</v>
      </c>
      <c r="H16803">
        <v>-1.3436999999999999E-2</v>
      </c>
      <c r="I16803">
        <v>2.6229999999999999E-3</v>
      </c>
      <c r="J16803">
        <v>-3.7550000000000001E-3</v>
      </c>
      <c r="K16803">
        <v>1014.759949</v>
      </c>
      <c r="L16803">
        <v>44.216521999999998</v>
      </c>
      <c r="W16803">
        <f t="shared" si="262"/>
        <v>53470.338474895419</v>
      </c>
    </row>
    <row r="16804" spans="1:23" x14ac:dyDescent="0.3">
      <c r="A16804">
        <v>625.42124999999999</v>
      </c>
      <c r="B16804">
        <v>-3110.2617190000001</v>
      </c>
      <c r="C16804">
        <v>-49334.207030999998</v>
      </c>
      <c r="D16804">
        <v>20349.607422000001</v>
      </c>
      <c r="E16804">
        <v>0.52108399999999999</v>
      </c>
      <c r="F16804">
        <v>9.9467060000000007</v>
      </c>
      <c r="G16804">
        <v>-0.13569300000000001</v>
      </c>
      <c r="H16804">
        <v>1.5143999999999999E-2</v>
      </c>
      <c r="I16804">
        <v>5.8479999999999999E-3</v>
      </c>
      <c r="J16804">
        <v>-1.2687E-2</v>
      </c>
      <c r="K16804">
        <v>1014.759949</v>
      </c>
      <c r="L16804">
        <v>44.216521999999998</v>
      </c>
      <c r="W16804">
        <f t="shared" si="262"/>
        <v>53456.938123762418</v>
      </c>
    </row>
    <row r="16805" spans="1:23" x14ac:dyDescent="0.3">
      <c r="A16805">
        <v>625.4325</v>
      </c>
      <c r="B16805">
        <v>-3103.8308109999998</v>
      </c>
      <c r="C16805">
        <v>-49368.4375</v>
      </c>
      <c r="D16805">
        <v>20271.205077999999</v>
      </c>
      <c r="E16805">
        <v>0.51906200000000002</v>
      </c>
      <c r="F16805">
        <v>9.9470510000000001</v>
      </c>
      <c r="G16805">
        <v>-0.13733300000000001</v>
      </c>
      <c r="H16805">
        <v>4.3007999999999998E-2</v>
      </c>
      <c r="I16805">
        <v>9.7710000000000002E-3</v>
      </c>
      <c r="J16805">
        <v>-2.0289999999999999E-2</v>
      </c>
      <c r="K16805">
        <v>1014.759949</v>
      </c>
      <c r="L16805">
        <v>44.216521999999998</v>
      </c>
      <c r="W16805">
        <f t="shared" si="262"/>
        <v>53458.377661588762</v>
      </c>
    </row>
    <row r="16806" spans="1:23" x14ac:dyDescent="0.3">
      <c r="A16806">
        <v>625.44375000000002</v>
      </c>
      <c r="B16806">
        <v>-3033.6533199999999</v>
      </c>
      <c r="C16806">
        <v>-49351.695312000003</v>
      </c>
      <c r="D16806">
        <v>20284.726562</v>
      </c>
      <c r="E16806">
        <v>0.52646999999999999</v>
      </c>
      <c r="F16806">
        <v>9.9426020000000008</v>
      </c>
      <c r="G16806">
        <v>-0.13856099999999999</v>
      </c>
      <c r="H16806">
        <v>6.1830999999999997E-2</v>
      </c>
      <c r="I16806">
        <v>1.2659E-2</v>
      </c>
      <c r="J16806">
        <v>-2.2703000000000001E-2</v>
      </c>
      <c r="K16806">
        <v>1014.759949</v>
      </c>
      <c r="L16806">
        <v>44.216521999999998</v>
      </c>
      <c r="W16806">
        <f t="shared" si="262"/>
        <v>53444.017572872821</v>
      </c>
    </row>
    <row r="16807" spans="1:23" x14ac:dyDescent="0.3">
      <c r="A16807">
        <v>625.45500000000004</v>
      </c>
      <c r="B16807">
        <v>-3042.525635</v>
      </c>
      <c r="C16807">
        <v>-49365.894530999998</v>
      </c>
      <c r="D16807">
        <v>20361.892577999999</v>
      </c>
      <c r="E16807">
        <v>0.51355799999999996</v>
      </c>
      <c r="F16807">
        <v>9.9340890000000002</v>
      </c>
      <c r="G16807">
        <v>-0.14940999999999999</v>
      </c>
      <c r="H16807">
        <v>6.0643000000000002E-2</v>
      </c>
      <c r="I16807">
        <v>1.2678E-2</v>
      </c>
      <c r="J16807">
        <v>-1.9141999999999999E-2</v>
      </c>
      <c r="K16807">
        <v>1014.759949</v>
      </c>
      <c r="L16807">
        <v>44.216521999999998</v>
      </c>
      <c r="W16807">
        <f t="shared" si="262"/>
        <v>53486.962658609242</v>
      </c>
    </row>
    <row r="16808" spans="1:23" x14ac:dyDescent="0.3">
      <c r="A16808">
        <v>625.46624999999995</v>
      </c>
      <c r="B16808">
        <v>-3124.1540530000002</v>
      </c>
      <c r="C16808">
        <v>-49357.480469000002</v>
      </c>
      <c r="D16808">
        <v>20333.289062</v>
      </c>
      <c r="E16808">
        <v>0.52760399999999996</v>
      </c>
      <c r="F16808">
        <v>9.9428429999999999</v>
      </c>
      <c r="G16808">
        <v>-0.145898</v>
      </c>
      <c r="H16808">
        <v>4.1616E-2</v>
      </c>
      <c r="I16808">
        <v>9.4809999999999998E-3</v>
      </c>
      <c r="J16808">
        <v>-1.3788E-2</v>
      </c>
      <c r="K16808">
        <v>1014.759949</v>
      </c>
      <c r="L16808">
        <v>44.216521999999998</v>
      </c>
      <c r="W16808">
        <f t="shared" si="262"/>
        <v>53473.019934107346</v>
      </c>
    </row>
    <row r="16809" spans="1:23" x14ac:dyDescent="0.3">
      <c r="A16809">
        <v>625.47749999999996</v>
      </c>
      <c r="B16809">
        <v>-3088.7905270000001</v>
      </c>
      <c r="C16809">
        <v>-49331.332030999998</v>
      </c>
      <c r="D16809">
        <v>20434.347656000002</v>
      </c>
      <c r="E16809">
        <v>0.51833200000000001</v>
      </c>
      <c r="F16809">
        <v>9.9390540000000005</v>
      </c>
      <c r="G16809">
        <v>-0.14524200000000001</v>
      </c>
      <c r="H16809">
        <v>1.0394E-2</v>
      </c>
      <c r="I16809">
        <v>7.0619999999999997E-3</v>
      </c>
      <c r="J16809">
        <v>-8.4189999999999994E-3</v>
      </c>
      <c r="K16809">
        <v>1014.759949</v>
      </c>
      <c r="L16809">
        <v>44.216521999999998</v>
      </c>
      <c r="W16809">
        <f t="shared" si="262"/>
        <v>53485.357912224201</v>
      </c>
    </row>
    <row r="16810" spans="1:23" x14ac:dyDescent="0.3">
      <c r="A16810">
        <v>625.48874999999998</v>
      </c>
      <c r="B16810">
        <v>-3095.8630370000001</v>
      </c>
      <c r="C16810">
        <v>-49332.023437000003</v>
      </c>
      <c r="D16810">
        <v>20367.017577999999</v>
      </c>
      <c r="E16810">
        <v>0.51659600000000006</v>
      </c>
      <c r="F16810">
        <v>9.9310880000000008</v>
      </c>
      <c r="G16810">
        <v>-0.13755600000000001</v>
      </c>
      <c r="H16810">
        <v>-1.4631E-2</v>
      </c>
      <c r="I16810">
        <v>2.4499999999999999E-3</v>
      </c>
      <c r="J16810">
        <v>-2.8340000000000001E-3</v>
      </c>
      <c r="K16810">
        <v>1014.759949</v>
      </c>
      <c r="L16810">
        <v>44.216521999999998</v>
      </c>
      <c r="W16810">
        <f t="shared" si="262"/>
        <v>53460.717441455476</v>
      </c>
    </row>
    <row r="16811" spans="1:23" x14ac:dyDescent="0.3">
      <c r="A16811">
        <v>625.5</v>
      </c>
      <c r="B16811">
        <v>-3068.4938959999999</v>
      </c>
      <c r="C16811">
        <v>-49325.570312000003</v>
      </c>
      <c r="D16811">
        <v>20335.869140999999</v>
      </c>
      <c r="E16811">
        <v>0.52674699999999997</v>
      </c>
      <c r="F16811">
        <v>9.9472489999999993</v>
      </c>
      <c r="G16811">
        <v>-0.15109600000000001</v>
      </c>
      <c r="H16811">
        <v>-3.3082E-2</v>
      </c>
      <c r="I16811">
        <v>-5.3300000000000005E-4</v>
      </c>
      <c r="J16811">
        <v>2.3479999999999998E-3</v>
      </c>
      <c r="K16811">
        <v>1014.73999</v>
      </c>
      <c r="L16811">
        <v>44.216521999999998</v>
      </c>
      <c r="W16811">
        <f t="shared" si="262"/>
        <v>53441.324039676649</v>
      </c>
    </row>
    <row r="16812" spans="1:23" x14ac:dyDescent="0.3">
      <c r="A16812">
        <v>625.51125000000002</v>
      </c>
      <c r="B16812">
        <v>-2952.9179690000001</v>
      </c>
      <c r="C16812">
        <v>-49314.839844000002</v>
      </c>
      <c r="D16812">
        <v>20386.455077999999</v>
      </c>
      <c r="E16812">
        <v>0.51244999999999996</v>
      </c>
      <c r="F16812">
        <v>9.9506789999999992</v>
      </c>
      <c r="G16812">
        <v>-0.14772199999999999</v>
      </c>
      <c r="H16812">
        <v>-3.1216000000000001E-2</v>
      </c>
      <c r="I16812">
        <v>3.0699999999999998E-4</v>
      </c>
      <c r="J16812">
        <v>1.3960000000000001E-3</v>
      </c>
      <c r="K16812">
        <v>1014.73999</v>
      </c>
      <c r="L16812">
        <v>44.216521999999998</v>
      </c>
      <c r="W16812">
        <f t="shared" si="262"/>
        <v>53444.183069987375</v>
      </c>
    </row>
    <row r="16813" spans="1:23" x14ac:dyDescent="0.3">
      <c r="A16813">
        <v>625.52250000000004</v>
      </c>
      <c r="B16813">
        <v>-3095.8125</v>
      </c>
      <c r="C16813">
        <v>-49344.628905999998</v>
      </c>
      <c r="D16813">
        <v>20330.326172000001</v>
      </c>
      <c r="E16813">
        <v>0.52280000000000004</v>
      </c>
      <c r="F16813">
        <v>9.9331600000000009</v>
      </c>
      <c r="G16813">
        <v>-0.13000999999999999</v>
      </c>
      <c r="H16813">
        <v>-8.0249999999999991E-3</v>
      </c>
      <c r="I16813">
        <v>3.1449999999999998E-3</v>
      </c>
      <c r="J16813">
        <v>-5.0520000000000001E-3</v>
      </c>
      <c r="K16813">
        <v>1014.73999</v>
      </c>
      <c r="L16813">
        <v>44.216521999999998</v>
      </c>
      <c r="W16813">
        <f t="shared" si="262"/>
        <v>53458.382122599964</v>
      </c>
    </row>
    <row r="16814" spans="1:23" x14ac:dyDescent="0.3">
      <c r="A16814">
        <v>625.53375000000005</v>
      </c>
      <c r="B16814">
        <v>-3122.4875489999999</v>
      </c>
      <c r="C16814">
        <v>-49332.503905999998</v>
      </c>
      <c r="D16814">
        <v>20349.847656000002</v>
      </c>
      <c r="E16814">
        <v>0.51617800000000003</v>
      </c>
      <c r="F16814">
        <v>9.9386369999999999</v>
      </c>
      <c r="G16814">
        <v>-0.11884500000000001</v>
      </c>
      <c r="H16814">
        <v>2.0691999999999999E-2</v>
      </c>
      <c r="I16814">
        <v>7.6270000000000001E-3</v>
      </c>
      <c r="J16814">
        <v>-1.2973999999999999E-2</v>
      </c>
      <c r="K16814">
        <v>1014.73999</v>
      </c>
      <c r="L16814">
        <v>44.216521999999998</v>
      </c>
      <c r="W16814">
        <f t="shared" si="262"/>
        <v>53456.170548885879</v>
      </c>
    </row>
    <row r="16815" spans="1:23" x14ac:dyDescent="0.3">
      <c r="A16815">
        <v>625.54499999999996</v>
      </c>
      <c r="B16815">
        <v>-3107.73999</v>
      </c>
      <c r="C16815">
        <v>-49307.988280999998</v>
      </c>
      <c r="D16815">
        <v>20276.421875</v>
      </c>
      <c r="E16815">
        <v>0.52273899999999995</v>
      </c>
      <c r="F16815">
        <v>9.9405380000000001</v>
      </c>
      <c r="G16815">
        <v>-0.140484</v>
      </c>
      <c r="H16815">
        <v>5.0450000000000002E-2</v>
      </c>
      <c r="I16815">
        <v>1.1237E-2</v>
      </c>
      <c r="J16815">
        <v>-2.1972999999999999E-2</v>
      </c>
      <c r="K16815">
        <v>1014.73999</v>
      </c>
      <c r="L16815">
        <v>44.216521999999998</v>
      </c>
      <c r="W16815">
        <f t="shared" si="262"/>
        <v>53404.766081480564</v>
      </c>
    </row>
    <row r="16816" spans="1:23" x14ac:dyDescent="0.3">
      <c r="A16816">
        <v>625.55624999999998</v>
      </c>
      <c r="B16816">
        <v>-3025.2534179999998</v>
      </c>
      <c r="C16816">
        <v>-49349.542969000002</v>
      </c>
      <c r="D16816">
        <v>20279.585937</v>
      </c>
      <c r="E16816">
        <v>0.51537100000000002</v>
      </c>
      <c r="F16816">
        <v>9.9366470000000007</v>
      </c>
      <c r="G16816">
        <v>-0.13780899999999999</v>
      </c>
      <c r="H16816">
        <v>6.3124E-2</v>
      </c>
      <c r="I16816">
        <v>1.2255E-2</v>
      </c>
      <c r="J16816">
        <v>-2.3611E-2</v>
      </c>
      <c r="K16816">
        <v>1014.73999</v>
      </c>
      <c r="L16816">
        <v>44.216521999999998</v>
      </c>
      <c r="W16816">
        <f t="shared" si="262"/>
        <v>53439.602873416516</v>
      </c>
    </row>
    <row r="16817" spans="1:23" x14ac:dyDescent="0.3">
      <c r="A16817">
        <v>625.5675</v>
      </c>
      <c r="B16817">
        <v>-2980.0629880000001</v>
      </c>
      <c r="C16817">
        <v>-49344.480469000002</v>
      </c>
      <c r="D16817">
        <v>20260.669922000001</v>
      </c>
      <c r="E16817">
        <v>0.51500599999999996</v>
      </c>
      <c r="F16817">
        <v>9.9322560000000006</v>
      </c>
      <c r="G16817">
        <v>-0.14365900000000001</v>
      </c>
      <c r="H16817">
        <v>6.1685999999999998E-2</v>
      </c>
      <c r="I16817">
        <v>1.3239000000000001E-2</v>
      </c>
      <c r="J16817">
        <v>-1.9587E-2</v>
      </c>
      <c r="K16817">
        <v>1014.73999</v>
      </c>
      <c r="L16817">
        <v>44.216521999999998</v>
      </c>
      <c r="W16817">
        <f t="shared" si="262"/>
        <v>53425.211968285214</v>
      </c>
    </row>
    <row r="16818" spans="1:23" x14ac:dyDescent="0.3">
      <c r="A16818">
        <v>625.57875000000001</v>
      </c>
      <c r="B16818">
        <v>-3063.4650879999999</v>
      </c>
      <c r="C16818">
        <v>-49305.761719000002</v>
      </c>
      <c r="D16818">
        <v>20303.166015999999</v>
      </c>
      <c r="E16818">
        <v>0.52681800000000001</v>
      </c>
      <c r="F16818">
        <v>9.9330789999999993</v>
      </c>
      <c r="G16818">
        <v>-0.13112599999999999</v>
      </c>
      <c r="H16818">
        <v>3.9572000000000003E-2</v>
      </c>
      <c r="I16818">
        <v>9.4459999999999995E-3</v>
      </c>
      <c r="J16818">
        <v>-1.3749000000000001E-2</v>
      </c>
      <c r="K16818">
        <v>1014.73999</v>
      </c>
      <c r="L16818">
        <v>44.216521999999998</v>
      </c>
      <c r="W16818">
        <f t="shared" si="262"/>
        <v>53410.31274304109</v>
      </c>
    </row>
    <row r="16819" spans="1:23" x14ac:dyDescent="0.3">
      <c r="A16819">
        <v>625.59</v>
      </c>
      <c r="B16819">
        <v>-3106.4323730000001</v>
      </c>
      <c r="C16819">
        <v>-49332.910155999998</v>
      </c>
      <c r="D16819">
        <v>20272.421875</v>
      </c>
      <c r="E16819">
        <v>0.51021499999999997</v>
      </c>
      <c r="F16819">
        <v>9.9310089999999995</v>
      </c>
      <c r="G16819">
        <v>-0.13592599999999999</v>
      </c>
      <c r="H16819">
        <v>5.2370000000000003E-3</v>
      </c>
      <c r="I16819">
        <v>6.4159999999999998E-3</v>
      </c>
      <c r="J16819">
        <v>-6.7949999999999998E-3</v>
      </c>
      <c r="K16819">
        <v>1014.73999</v>
      </c>
      <c r="L16819">
        <v>44.216521999999998</v>
      </c>
      <c r="W16819">
        <f t="shared" si="262"/>
        <v>53426.183049381027</v>
      </c>
    </row>
    <row r="16820" spans="1:23" x14ac:dyDescent="0.3">
      <c r="A16820">
        <v>625.60125000000005</v>
      </c>
      <c r="B16820">
        <v>-3075.1416020000001</v>
      </c>
      <c r="C16820">
        <v>-49356.476562000003</v>
      </c>
      <c r="D16820">
        <v>20307.162109000001</v>
      </c>
      <c r="E16820">
        <v>0.52962500000000001</v>
      </c>
      <c r="F16820">
        <v>9.9271130000000003</v>
      </c>
      <c r="G16820">
        <v>-0.13286800000000001</v>
      </c>
      <c r="H16820">
        <v>-2.2093000000000002E-2</v>
      </c>
      <c r="I16820">
        <v>3.078E-3</v>
      </c>
      <c r="J16820">
        <v>-9.59E-4</v>
      </c>
      <c r="K16820">
        <v>1014.759949</v>
      </c>
      <c r="L16820">
        <v>44.216521999999998</v>
      </c>
      <c r="W16820">
        <f t="shared" si="262"/>
        <v>53459.321987926603</v>
      </c>
    </row>
    <row r="16821" spans="1:23" x14ac:dyDescent="0.3">
      <c r="A16821">
        <v>625.61249999999995</v>
      </c>
      <c r="B16821">
        <v>-3121.360596</v>
      </c>
      <c r="C16821">
        <v>-49315.546875</v>
      </c>
      <c r="D16821">
        <v>20367.089843999998</v>
      </c>
      <c r="E16821">
        <v>0.533497</v>
      </c>
      <c r="F16821">
        <v>9.9340360000000008</v>
      </c>
      <c r="G16821">
        <v>-0.138016</v>
      </c>
      <c r="H16821">
        <v>-3.3259999999999998E-2</v>
      </c>
      <c r="I16821">
        <v>1.1360000000000001E-3</v>
      </c>
      <c r="J16821">
        <v>2.2820000000000002E-3</v>
      </c>
      <c r="K16821">
        <v>1014.759949</v>
      </c>
      <c r="L16821">
        <v>44.216521999999998</v>
      </c>
      <c r="W16821">
        <f t="shared" si="262"/>
        <v>53447.02427885159</v>
      </c>
    </row>
    <row r="16822" spans="1:23" x14ac:dyDescent="0.3">
      <c r="A16822">
        <v>625.62374999999997</v>
      </c>
      <c r="B16822">
        <v>-3042.445068</v>
      </c>
      <c r="C16822">
        <v>-49362.03125</v>
      </c>
      <c r="D16822">
        <v>20345.166015999999</v>
      </c>
      <c r="E16822">
        <v>0.51988400000000001</v>
      </c>
      <c r="F16822">
        <v>9.9431469999999997</v>
      </c>
      <c r="G16822">
        <v>-0.14132900000000001</v>
      </c>
      <c r="H16822">
        <v>-2.4525000000000002E-2</v>
      </c>
      <c r="I16822">
        <v>1.065E-3</v>
      </c>
      <c r="J16822">
        <v>1.0059999999999999E-3</v>
      </c>
      <c r="K16822">
        <v>1014.759949</v>
      </c>
      <c r="L16822">
        <v>44.216521999999998</v>
      </c>
      <c r="W16822">
        <f t="shared" si="262"/>
        <v>53477.026668807746</v>
      </c>
    </row>
    <row r="16823" spans="1:23" x14ac:dyDescent="0.3">
      <c r="A16823">
        <v>625.63499999999999</v>
      </c>
      <c r="B16823">
        <v>-2966.2441410000001</v>
      </c>
      <c r="C16823">
        <v>-49368.199219000002</v>
      </c>
      <c r="D16823">
        <v>20245.128906000002</v>
      </c>
      <c r="E16823">
        <v>0.51734599999999997</v>
      </c>
      <c r="F16823">
        <v>9.9388470000000009</v>
      </c>
      <c r="G16823">
        <v>-0.13954900000000001</v>
      </c>
      <c r="H16823">
        <v>-1.2800000000000001E-3</v>
      </c>
      <c r="I16823">
        <v>4.4609999999999997E-3</v>
      </c>
      <c r="J16823">
        <v>-6.476E-3</v>
      </c>
      <c r="K16823">
        <v>1014.759949</v>
      </c>
      <c r="L16823">
        <v>44.216521999999998</v>
      </c>
      <c r="W16823">
        <f t="shared" si="262"/>
        <v>53440.461663906368</v>
      </c>
    </row>
    <row r="16824" spans="1:23" x14ac:dyDescent="0.3">
      <c r="A16824">
        <v>625.64625000000001</v>
      </c>
      <c r="B16824">
        <v>-2998.101318</v>
      </c>
      <c r="C16824">
        <v>-49362.597655999998</v>
      </c>
      <c r="D16824">
        <v>20346.740234000001</v>
      </c>
      <c r="E16824">
        <v>0.52632699999999999</v>
      </c>
      <c r="F16824">
        <v>9.9447460000000003</v>
      </c>
      <c r="G16824">
        <v>-0.14067099999999999</v>
      </c>
      <c r="H16824">
        <v>2.5269E-2</v>
      </c>
      <c r="I16824">
        <v>8.5900000000000004E-3</v>
      </c>
      <c r="J16824">
        <v>-1.4862E-2</v>
      </c>
      <c r="K16824">
        <v>1014.759949</v>
      </c>
      <c r="L16824">
        <v>44.216521999999998</v>
      </c>
      <c r="W16824">
        <f t="shared" si="262"/>
        <v>53475.643960694892</v>
      </c>
    </row>
    <row r="16825" spans="1:23" x14ac:dyDescent="0.3">
      <c r="A16825">
        <v>625.65750000000003</v>
      </c>
      <c r="B16825">
        <v>-2808.2272950000001</v>
      </c>
      <c r="C16825">
        <v>-49326.335937000003</v>
      </c>
      <c r="D16825">
        <v>20366.263672000001</v>
      </c>
      <c r="E16825">
        <v>0.51851899999999995</v>
      </c>
      <c r="F16825">
        <v>9.9438669999999991</v>
      </c>
      <c r="G16825">
        <v>-0.13599900000000001</v>
      </c>
      <c r="H16825">
        <v>5.4531999999999997E-2</v>
      </c>
      <c r="I16825">
        <v>1.1499000000000001E-2</v>
      </c>
      <c r="J16825">
        <v>-2.2225000000000002E-2</v>
      </c>
      <c r="K16825">
        <v>1014.759949</v>
      </c>
      <c r="L16825">
        <v>44.216521999999998</v>
      </c>
      <c r="W16825">
        <f t="shared" si="262"/>
        <v>53439.295031536371</v>
      </c>
    </row>
    <row r="16826" spans="1:23" x14ac:dyDescent="0.3">
      <c r="A16826">
        <v>625.66875000000005</v>
      </c>
      <c r="B16826">
        <v>-2959.6875</v>
      </c>
      <c r="C16826">
        <v>-49325.230469000002</v>
      </c>
      <c r="D16826">
        <v>20398.550781000002</v>
      </c>
      <c r="E16826">
        <v>0.51881699999999997</v>
      </c>
      <c r="F16826">
        <v>9.9452130000000007</v>
      </c>
      <c r="G16826">
        <v>-0.14760100000000001</v>
      </c>
      <c r="H16826">
        <v>6.2700000000000006E-2</v>
      </c>
      <c r="I16826">
        <v>1.1981E-2</v>
      </c>
      <c r="J16826">
        <v>-2.1388999999999998E-2</v>
      </c>
      <c r="K16826">
        <v>1014.759949</v>
      </c>
      <c r="L16826">
        <v>44.216521999999998</v>
      </c>
      <c r="W16826">
        <f t="shared" si="262"/>
        <v>53458.759664648584</v>
      </c>
    </row>
    <row r="16827" spans="1:23" x14ac:dyDescent="0.3">
      <c r="A16827">
        <v>625.67999999999995</v>
      </c>
      <c r="B16827">
        <v>-3096.8227539999998</v>
      </c>
      <c r="C16827">
        <v>-49303.09375</v>
      </c>
      <c r="D16827">
        <v>20428.373047000001</v>
      </c>
      <c r="E16827">
        <v>0.52737900000000004</v>
      </c>
      <c r="F16827">
        <v>9.9446089999999998</v>
      </c>
      <c r="G16827">
        <v>-0.143734</v>
      </c>
      <c r="H16827">
        <v>5.6195000000000002E-2</v>
      </c>
      <c r="I16827">
        <v>1.1395000000000001E-2</v>
      </c>
      <c r="J16827">
        <v>-1.8141999999999998E-2</v>
      </c>
      <c r="K16827">
        <v>1014.759949</v>
      </c>
      <c r="L16827">
        <v>44.216521999999998</v>
      </c>
      <c r="W16827">
        <f t="shared" si="262"/>
        <v>53457.495169885922</v>
      </c>
    </row>
    <row r="16828" spans="1:23" x14ac:dyDescent="0.3">
      <c r="A16828">
        <v>625.69124999999997</v>
      </c>
      <c r="B16828">
        <v>-3067.1267090000001</v>
      </c>
      <c r="C16828">
        <v>-49316.628905999998</v>
      </c>
      <c r="D16828">
        <v>20436.876952999999</v>
      </c>
      <c r="E16828">
        <v>0.52082799999999996</v>
      </c>
      <c r="F16828">
        <v>9.9331859999999992</v>
      </c>
      <c r="G16828">
        <v>-0.151361</v>
      </c>
      <c r="H16828">
        <v>3.0647000000000001E-2</v>
      </c>
      <c r="I16828">
        <v>8.7030000000000007E-3</v>
      </c>
      <c r="J16828">
        <v>-1.2453000000000001E-2</v>
      </c>
      <c r="K16828">
        <v>1014.759949</v>
      </c>
      <c r="L16828">
        <v>44.216521999999998</v>
      </c>
      <c r="W16828">
        <f t="shared" si="262"/>
        <v>53471.516646652526</v>
      </c>
    </row>
    <row r="16829" spans="1:23" x14ac:dyDescent="0.3">
      <c r="A16829">
        <v>625.70249999999999</v>
      </c>
      <c r="B16829">
        <v>-3050.1000979999999</v>
      </c>
      <c r="C16829">
        <v>-49337.570312000003</v>
      </c>
      <c r="D16829">
        <v>20471.523437</v>
      </c>
      <c r="E16829">
        <v>0.51900000000000002</v>
      </c>
      <c r="F16829">
        <v>9.94102</v>
      </c>
      <c r="G16829">
        <v>-0.137069</v>
      </c>
      <c r="H16829">
        <v>-4.2079999999999999E-3</v>
      </c>
      <c r="I16829">
        <v>4.2649999999999997E-3</v>
      </c>
      <c r="J16829">
        <v>-4.7780000000000001E-3</v>
      </c>
      <c r="K16829">
        <v>1014.799988</v>
      </c>
      <c r="L16829">
        <v>44.219062999999998</v>
      </c>
      <c r="W16829">
        <f t="shared" si="262"/>
        <v>53503.104832626341</v>
      </c>
    </row>
    <row r="16830" spans="1:23" x14ac:dyDescent="0.3">
      <c r="A16830">
        <v>625.71375</v>
      </c>
      <c r="B16830">
        <v>-3135.5981449999999</v>
      </c>
      <c r="C16830">
        <v>-49335.691405999998</v>
      </c>
      <c r="D16830">
        <v>20515.203125</v>
      </c>
      <c r="E16830">
        <v>0.52873099999999995</v>
      </c>
      <c r="F16830">
        <v>9.9424019999999995</v>
      </c>
      <c r="G16830">
        <v>-0.140849</v>
      </c>
      <c r="H16830">
        <v>-2.4091000000000001E-2</v>
      </c>
      <c r="I16830">
        <v>1.1199999999999999E-3</v>
      </c>
      <c r="J16830">
        <v>-8.03E-4</v>
      </c>
      <c r="K16830">
        <v>1014.799988</v>
      </c>
      <c r="L16830">
        <v>44.219062999999998</v>
      </c>
      <c r="W16830">
        <f t="shared" si="262"/>
        <v>53523.041594205002</v>
      </c>
    </row>
    <row r="16831" spans="1:23" x14ac:dyDescent="0.3">
      <c r="A16831">
        <v>625.72500000000002</v>
      </c>
      <c r="B16831">
        <v>-3183.7897950000001</v>
      </c>
      <c r="C16831">
        <v>-49348.777344000002</v>
      </c>
      <c r="D16831">
        <v>20383.857422000001</v>
      </c>
      <c r="E16831">
        <v>0.52142599999999995</v>
      </c>
      <c r="F16831">
        <v>9.94482</v>
      </c>
      <c r="G16831">
        <v>-0.133072</v>
      </c>
      <c r="H16831">
        <v>-3.4888000000000002E-2</v>
      </c>
      <c r="I16831">
        <v>-9.1100000000000003E-4</v>
      </c>
      <c r="J16831">
        <v>3.0249999999999999E-3</v>
      </c>
      <c r="K16831">
        <v>1014.799988</v>
      </c>
      <c r="L16831">
        <v>44.219062999999998</v>
      </c>
      <c r="W16831">
        <f t="shared" si="262"/>
        <v>53487.755479238964</v>
      </c>
    </row>
    <row r="16832" spans="1:23" x14ac:dyDescent="0.3">
      <c r="A16832">
        <v>625.73625000000004</v>
      </c>
      <c r="B16832">
        <v>-3043.7114259999998</v>
      </c>
      <c r="C16832">
        <v>-49328.75</v>
      </c>
      <c r="D16832">
        <v>20418.337890999999</v>
      </c>
      <c r="E16832">
        <v>0.51480700000000001</v>
      </c>
      <c r="F16832">
        <v>9.9363379999999992</v>
      </c>
      <c r="G16832">
        <v>-0.13025300000000001</v>
      </c>
      <c r="H16832">
        <v>-2.1632999999999999E-2</v>
      </c>
      <c r="I16832">
        <v>1.8959999999999999E-3</v>
      </c>
      <c r="J16832">
        <v>-8.7900000000000001E-4</v>
      </c>
      <c r="K16832">
        <v>1014.799988</v>
      </c>
      <c r="L16832">
        <v>44.219062999999998</v>
      </c>
      <c r="W16832">
        <f t="shared" si="262"/>
        <v>53474.276788361611</v>
      </c>
    </row>
    <row r="16833" spans="1:23" x14ac:dyDescent="0.3">
      <c r="A16833">
        <v>625.74749999999995</v>
      </c>
      <c r="B16833">
        <v>-3071.6672359999998</v>
      </c>
      <c r="C16833">
        <v>-49337.417969000002</v>
      </c>
      <c r="D16833">
        <v>20279.466797000001</v>
      </c>
      <c r="E16833">
        <v>0.520845</v>
      </c>
      <c r="F16833">
        <v>9.9334399999999992</v>
      </c>
      <c r="G16833">
        <v>-0.126803</v>
      </c>
      <c r="H16833">
        <v>4.4010000000000004E-3</v>
      </c>
      <c r="I16833">
        <v>4.6030000000000003E-3</v>
      </c>
      <c r="J16833">
        <v>-9.3229999999999997E-3</v>
      </c>
      <c r="K16833">
        <v>1014.799988</v>
      </c>
      <c r="L16833">
        <v>44.219062999999998</v>
      </c>
      <c r="W16833">
        <f t="shared" si="262"/>
        <v>53431.009021233593</v>
      </c>
    </row>
    <row r="16834" spans="1:23" x14ac:dyDescent="0.3">
      <c r="A16834">
        <v>625.75874999999996</v>
      </c>
      <c r="B16834">
        <v>-3003.3713379999999</v>
      </c>
      <c r="C16834">
        <v>-49328.773437000003</v>
      </c>
      <c r="D16834">
        <v>20261.259765999999</v>
      </c>
      <c r="E16834">
        <v>0.511629</v>
      </c>
      <c r="F16834">
        <v>9.9342579999999998</v>
      </c>
      <c r="G16834">
        <v>-0.14737500000000001</v>
      </c>
      <c r="H16834">
        <v>3.7666999999999999E-2</v>
      </c>
      <c r="I16834">
        <v>9.3159999999999996E-3</v>
      </c>
      <c r="J16834">
        <v>-1.8435E-2</v>
      </c>
      <c r="K16834">
        <v>1014.799988</v>
      </c>
      <c r="L16834">
        <v>44.219062999999998</v>
      </c>
      <c r="W16834">
        <f t="shared" ref="W16834:W16897" si="263">SQRT((B16834)^2+(C16834)^2+(D16834)^2)</f>
        <v>53412.234324152058</v>
      </c>
    </row>
    <row r="16835" spans="1:23" x14ac:dyDescent="0.3">
      <c r="A16835">
        <v>625.77</v>
      </c>
      <c r="B16835">
        <v>-3043.420654</v>
      </c>
      <c r="C16835">
        <v>-49334.691405999998</v>
      </c>
      <c r="D16835">
        <v>20414.46875</v>
      </c>
      <c r="E16835">
        <v>0.51441300000000001</v>
      </c>
      <c r="F16835">
        <v>9.9369940000000003</v>
      </c>
      <c r="G16835">
        <v>-0.13655700000000001</v>
      </c>
      <c r="H16835">
        <v>5.8938999999999998E-2</v>
      </c>
      <c r="I16835">
        <v>1.2112E-2</v>
      </c>
      <c r="J16835">
        <v>-2.3158000000000002E-2</v>
      </c>
      <c r="K16835">
        <v>1014.799988</v>
      </c>
      <c r="L16835">
        <v>44.219062999999998</v>
      </c>
      <c r="W16835">
        <f t="shared" si="263"/>
        <v>53478.26399339427</v>
      </c>
    </row>
    <row r="16836" spans="1:23" x14ac:dyDescent="0.3">
      <c r="A16836">
        <v>625.78125</v>
      </c>
      <c r="B16836">
        <v>-3037.669922</v>
      </c>
      <c r="C16836">
        <v>-49337.789062000003</v>
      </c>
      <c r="D16836">
        <v>20392.623047000001</v>
      </c>
      <c r="E16836">
        <v>0.51349500000000003</v>
      </c>
      <c r="F16836">
        <v>9.9336520000000004</v>
      </c>
      <c r="G16836">
        <v>-0.13870199999999999</v>
      </c>
      <c r="H16836">
        <v>6.3642000000000004E-2</v>
      </c>
      <c r="I16836">
        <v>1.2987E-2</v>
      </c>
      <c r="J16836">
        <v>-2.0830999999999999E-2</v>
      </c>
      <c r="K16836">
        <v>1014.799988</v>
      </c>
      <c r="L16836">
        <v>44.219062999999998</v>
      </c>
      <c r="W16836">
        <f t="shared" si="263"/>
        <v>53472.459666808543</v>
      </c>
    </row>
    <row r="16837" spans="1:23" x14ac:dyDescent="0.3">
      <c r="A16837">
        <v>625.79250000000002</v>
      </c>
      <c r="B16837">
        <v>-2998.5187989999999</v>
      </c>
      <c r="C16837">
        <v>-49382.804687000003</v>
      </c>
      <c r="D16837">
        <v>20257.869140999999</v>
      </c>
      <c r="E16837">
        <v>0.51845300000000005</v>
      </c>
      <c r="F16837">
        <v>9.9339639999999996</v>
      </c>
      <c r="G16837">
        <v>-0.141212</v>
      </c>
      <c r="H16837">
        <v>5.0457000000000002E-2</v>
      </c>
      <c r="I16837">
        <v>1.0730999999999999E-2</v>
      </c>
      <c r="J16837">
        <v>-1.5983000000000001E-2</v>
      </c>
      <c r="K16837">
        <v>1014.799988</v>
      </c>
      <c r="L16837">
        <v>44.219062999999998</v>
      </c>
      <c r="W16837">
        <f t="shared" si="263"/>
        <v>53460.581514572266</v>
      </c>
    </row>
    <row r="16838" spans="1:23" x14ac:dyDescent="0.3">
      <c r="A16838">
        <v>625.80375000000004</v>
      </c>
      <c r="B16838">
        <v>-3034.788818</v>
      </c>
      <c r="C16838">
        <v>-49351.082030999998</v>
      </c>
      <c r="D16838">
        <v>20184.378906000002</v>
      </c>
      <c r="E16838">
        <v>0.52157399999999998</v>
      </c>
      <c r="F16838">
        <v>9.9271340000000006</v>
      </c>
      <c r="G16838">
        <v>-0.14427899999999999</v>
      </c>
      <c r="H16838">
        <v>2.2235000000000001E-2</v>
      </c>
      <c r="I16838">
        <v>6.6519999999999999E-3</v>
      </c>
      <c r="J16838">
        <v>-8.6719999999999992E-3</v>
      </c>
      <c r="K16838">
        <v>1014.799988</v>
      </c>
      <c r="L16838">
        <v>44.221404999999997</v>
      </c>
      <c r="W16838">
        <f t="shared" si="263"/>
        <v>53405.509010038717</v>
      </c>
    </row>
    <row r="16839" spans="1:23" x14ac:dyDescent="0.3">
      <c r="A16839">
        <v>625.81500000000005</v>
      </c>
      <c r="B16839">
        <v>-3055.3222660000001</v>
      </c>
      <c r="C16839">
        <v>-49345.023437000003</v>
      </c>
      <c r="D16839">
        <v>20284.240234000001</v>
      </c>
      <c r="E16839">
        <v>0.51907199999999998</v>
      </c>
      <c r="F16839">
        <v>9.9287589999999994</v>
      </c>
      <c r="G16839">
        <v>-0.14304900000000001</v>
      </c>
      <c r="H16839">
        <v>-4.9300000000000004E-3</v>
      </c>
      <c r="I16839">
        <v>4.4720000000000003E-3</v>
      </c>
      <c r="J16839">
        <v>-3.0620000000000001E-3</v>
      </c>
      <c r="K16839">
        <v>1014.799988</v>
      </c>
      <c r="L16839">
        <v>44.221404999999997</v>
      </c>
      <c r="W16839">
        <f t="shared" si="263"/>
        <v>53438.906557093964</v>
      </c>
    </row>
    <row r="16840" spans="1:23" x14ac:dyDescent="0.3">
      <c r="A16840">
        <v>625.82624999999996</v>
      </c>
      <c r="B16840">
        <v>-2983.8522950000001</v>
      </c>
      <c r="C16840">
        <v>-49338.75</v>
      </c>
      <c r="D16840">
        <v>20281.681640999999</v>
      </c>
      <c r="E16840">
        <v>0.51698500000000003</v>
      </c>
      <c r="F16840">
        <v>9.9341069999999991</v>
      </c>
      <c r="G16840">
        <v>-0.13611999999999999</v>
      </c>
      <c r="H16840">
        <v>-2.8847000000000001E-2</v>
      </c>
      <c r="I16840">
        <v>1.6019999999999999E-3</v>
      </c>
      <c r="J16840">
        <v>5.2099999999999998E-4</v>
      </c>
      <c r="K16840">
        <v>1014.799988</v>
      </c>
      <c r="L16840">
        <v>44.221404999999997</v>
      </c>
      <c r="W16840">
        <f t="shared" si="263"/>
        <v>53428.103431319301</v>
      </c>
    </row>
    <row r="16841" spans="1:23" x14ac:dyDescent="0.3">
      <c r="A16841">
        <v>625.83749999999998</v>
      </c>
      <c r="B16841">
        <v>-2935.4321289999998</v>
      </c>
      <c r="C16841">
        <v>-49368.054687000003</v>
      </c>
      <c r="D16841">
        <v>20337.667968999998</v>
      </c>
      <c r="E16841">
        <v>0.50423099999999998</v>
      </c>
      <c r="F16841">
        <v>9.9355259999999994</v>
      </c>
      <c r="G16841">
        <v>-0.15104100000000001</v>
      </c>
      <c r="H16841">
        <v>-3.3341999999999997E-2</v>
      </c>
      <c r="I16841">
        <v>2.41E-4</v>
      </c>
      <c r="J16841">
        <v>2.823E-3</v>
      </c>
      <c r="K16841">
        <v>1014.799988</v>
      </c>
      <c r="L16841">
        <v>44.221404999999997</v>
      </c>
      <c r="W16841">
        <f t="shared" si="263"/>
        <v>53473.753597254392</v>
      </c>
    </row>
    <row r="16842" spans="1:23" x14ac:dyDescent="0.3">
      <c r="A16842">
        <v>625.84875</v>
      </c>
      <c r="B16842">
        <v>-2958.8432619999999</v>
      </c>
      <c r="C16842">
        <v>-49313.3125</v>
      </c>
      <c r="D16842">
        <v>20388.171875</v>
      </c>
      <c r="E16842">
        <v>0.51311899999999999</v>
      </c>
      <c r="F16842">
        <v>9.9423630000000003</v>
      </c>
      <c r="G16842">
        <v>-0.14210800000000001</v>
      </c>
      <c r="H16842">
        <v>-1.6251000000000002E-2</v>
      </c>
      <c r="I16842">
        <v>2.5300000000000001E-3</v>
      </c>
      <c r="J16842">
        <v>-2.2100000000000002E-3</v>
      </c>
      <c r="K16842">
        <v>1014.799988</v>
      </c>
      <c r="L16842">
        <v>44.221404999999997</v>
      </c>
      <c r="W16842">
        <f t="shared" si="263"/>
        <v>53443.756375991012</v>
      </c>
    </row>
    <row r="16843" spans="1:23" x14ac:dyDescent="0.3">
      <c r="A16843">
        <v>625.86</v>
      </c>
      <c r="B16843">
        <v>-3118.8022460000002</v>
      </c>
      <c r="C16843">
        <v>-49324.027344000002</v>
      </c>
      <c r="D16843">
        <v>20387.117187</v>
      </c>
      <c r="E16843">
        <v>0.52063000000000004</v>
      </c>
      <c r="F16843">
        <v>9.9408309999999993</v>
      </c>
      <c r="G16843">
        <v>-0.13293099999999999</v>
      </c>
      <c r="H16843">
        <v>1.4492E-2</v>
      </c>
      <c r="I16843">
        <v>6.2430000000000003E-3</v>
      </c>
      <c r="J16843">
        <v>-1.1552E-2</v>
      </c>
      <c r="K16843">
        <v>1014.799988</v>
      </c>
      <c r="L16843">
        <v>44.221404999999997</v>
      </c>
      <c r="W16843">
        <f t="shared" si="263"/>
        <v>53462.333919104065</v>
      </c>
    </row>
    <row r="16844" spans="1:23" x14ac:dyDescent="0.3">
      <c r="A16844">
        <v>625.87125000000003</v>
      </c>
      <c r="B16844">
        <v>-3060.7497560000002</v>
      </c>
      <c r="C16844">
        <v>-49317.421875</v>
      </c>
      <c r="D16844">
        <v>20395.621093999998</v>
      </c>
      <c r="E16844">
        <v>0.52295199999999997</v>
      </c>
      <c r="F16844">
        <v>9.9409310000000009</v>
      </c>
      <c r="G16844">
        <v>-0.14746400000000001</v>
      </c>
      <c r="H16844">
        <v>4.6030000000000001E-2</v>
      </c>
      <c r="I16844">
        <v>1.1117999999999999E-2</v>
      </c>
      <c r="J16844">
        <v>-2.1354000000000001E-2</v>
      </c>
      <c r="K16844">
        <v>1014.799988</v>
      </c>
      <c r="L16844">
        <v>44.221404999999997</v>
      </c>
      <c r="W16844">
        <f t="shared" si="263"/>
        <v>53456.128266790889</v>
      </c>
    </row>
    <row r="16845" spans="1:23" x14ac:dyDescent="0.3">
      <c r="A16845">
        <v>625.88250000000005</v>
      </c>
      <c r="B16845">
        <v>-3084.5646969999998</v>
      </c>
      <c r="C16845">
        <v>-49321.179687000003</v>
      </c>
      <c r="D16845">
        <v>20298.380859000001</v>
      </c>
      <c r="E16845">
        <v>0.51438799999999996</v>
      </c>
      <c r="F16845">
        <v>9.9373070000000006</v>
      </c>
      <c r="G16845">
        <v>-0.13315299999999999</v>
      </c>
      <c r="H16845">
        <v>6.1448000000000003E-2</v>
      </c>
      <c r="I16845">
        <v>1.231E-2</v>
      </c>
      <c r="J16845">
        <v>-2.4063000000000001E-2</v>
      </c>
      <c r="K16845">
        <v>1014.799988</v>
      </c>
      <c r="L16845">
        <v>44.221404999999997</v>
      </c>
      <c r="W16845">
        <f t="shared" si="263"/>
        <v>53423.941922927574</v>
      </c>
    </row>
    <row r="16846" spans="1:23" x14ac:dyDescent="0.3">
      <c r="A16846">
        <v>625.89374999999995</v>
      </c>
      <c r="B16846">
        <v>-2991.899414</v>
      </c>
      <c r="C16846">
        <v>-49298.058594000002</v>
      </c>
      <c r="D16846">
        <v>20312.275390999999</v>
      </c>
      <c r="E16846">
        <v>0.52290300000000001</v>
      </c>
      <c r="F16846">
        <v>9.9461030000000008</v>
      </c>
      <c r="G16846">
        <v>-0.126358</v>
      </c>
      <c r="H16846">
        <v>6.3640000000000002E-2</v>
      </c>
      <c r="I16846">
        <v>1.2298E-2</v>
      </c>
      <c r="J16846">
        <v>-2.1319000000000001E-2</v>
      </c>
      <c r="K16846">
        <v>1014.799988</v>
      </c>
      <c r="L16846">
        <v>44.221404999999997</v>
      </c>
      <c r="W16846">
        <f t="shared" si="263"/>
        <v>53402.608314583056</v>
      </c>
    </row>
    <row r="16847" spans="1:23" x14ac:dyDescent="0.3">
      <c r="A16847">
        <v>625.90499999999997</v>
      </c>
      <c r="B16847">
        <v>-3032.2453609999998</v>
      </c>
      <c r="C16847">
        <v>-49330.351562000003</v>
      </c>
      <c r="D16847">
        <v>20343.074218999998</v>
      </c>
      <c r="E16847">
        <v>0.525953</v>
      </c>
      <c r="F16847">
        <v>9.9497060000000008</v>
      </c>
      <c r="G16847">
        <v>-0.13636000000000001</v>
      </c>
      <c r="H16847">
        <v>4.6630999999999999E-2</v>
      </c>
      <c r="I16847">
        <v>1.093E-2</v>
      </c>
      <c r="J16847">
        <v>-1.5299E-2</v>
      </c>
      <c r="K16847">
        <v>1014.73999</v>
      </c>
      <c r="L16847">
        <v>44.214179999999999</v>
      </c>
      <c r="W16847">
        <f t="shared" si="263"/>
        <v>53446.410224069907</v>
      </c>
    </row>
    <row r="16848" spans="1:23" x14ac:dyDescent="0.3">
      <c r="A16848">
        <v>625.91624999999999</v>
      </c>
      <c r="B16848">
        <v>-3071.2614749999998</v>
      </c>
      <c r="C16848">
        <v>-49330.058594000002</v>
      </c>
      <c r="D16848">
        <v>20452.570312</v>
      </c>
      <c r="E16848">
        <v>0.52597899999999997</v>
      </c>
      <c r="F16848">
        <v>9.9326109999999996</v>
      </c>
      <c r="G16848">
        <v>-0.13573199999999999</v>
      </c>
      <c r="H16848">
        <v>1.4208999999999999E-2</v>
      </c>
      <c r="I16848">
        <v>6.4200000000000004E-3</v>
      </c>
      <c r="J16848">
        <v>-9.3959999999999998E-3</v>
      </c>
      <c r="K16848">
        <v>1014.73999</v>
      </c>
      <c r="L16848">
        <v>44.214179999999999</v>
      </c>
      <c r="W16848">
        <f t="shared" si="263"/>
        <v>53490.138907116299</v>
      </c>
    </row>
    <row r="16849" spans="1:23" x14ac:dyDescent="0.3">
      <c r="A16849">
        <v>625.92750000000001</v>
      </c>
      <c r="B16849">
        <v>-3069.6826169999999</v>
      </c>
      <c r="C16849">
        <v>-49332.914062000003</v>
      </c>
      <c r="D16849">
        <v>20357.183593999998</v>
      </c>
      <c r="E16849">
        <v>0.50857399999999997</v>
      </c>
      <c r="F16849">
        <v>9.9355080000000005</v>
      </c>
      <c r="G16849">
        <v>-0.127468</v>
      </c>
      <c r="H16849">
        <v>-1.0659E-2</v>
      </c>
      <c r="I16849">
        <v>2.9190000000000002E-3</v>
      </c>
      <c r="J16849">
        <v>-3.7780000000000001E-3</v>
      </c>
      <c r="K16849">
        <v>1014.73999</v>
      </c>
      <c r="L16849">
        <v>44.214179999999999</v>
      </c>
      <c r="W16849">
        <f t="shared" si="263"/>
        <v>53456.283869135652</v>
      </c>
    </row>
    <row r="16850" spans="1:23" x14ac:dyDescent="0.3">
      <c r="A16850">
        <v>625.93875000000003</v>
      </c>
      <c r="B16850">
        <v>-2968.4196780000002</v>
      </c>
      <c r="C16850">
        <v>-49312.015625</v>
      </c>
      <c r="D16850">
        <v>20464.896484000001</v>
      </c>
      <c r="E16850">
        <v>0.53427100000000005</v>
      </c>
      <c r="F16850">
        <v>9.9378530000000005</v>
      </c>
      <c r="G16850">
        <v>-0.13101699999999999</v>
      </c>
      <c r="H16850">
        <v>-2.7146E-2</v>
      </c>
      <c r="I16850">
        <v>3.4900000000000003E-4</v>
      </c>
      <c r="J16850">
        <v>8.34E-4</v>
      </c>
      <c r="K16850">
        <v>1014.73999</v>
      </c>
      <c r="L16850">
        <v>44.214179999999999</v>
      </c>
      <c r="W16850">
        <f t="shared" si="263"/>
        <v>53472.407730396968</v>
      </c>
    </row>
    <row r="16851" spans="1:23" x14ac:dyDescent="0.3">
      <c r="A16851">
        <v>625.95000000000005</v>
      </c>
      <c r="B16851">
        <v>-3141.2634280000002</v>
      </c>
      <c r="C16851">
        <v>-49317.871094000002</v>
      </c>
      <c r="D16851">
        <v>20374.03125</v>
      </c>
      <c r="E16851">
        <v>0.51592000000000005</v>
      </c>
      <c r="F16851">
        <v>9.9283979999999996</v>
      </c>
      <c r="G16851">
        <v>-0.13525799999999999</v>
      </c>
      <c r="H16851">
        <v>-3.0110999999999999E-2</v>
      </c>
      <c r="I16851">
        <v>7.7399999999999995E-4</v>
      </c>
      <c r="J16851">
        <v>3.0609999999999999E-3</v>
      </c>
      <c r="K16851">
        <v>1014.73999</v>
      </c>
      <c r="L16851">
        <v>44.214179999999999</v>
      </c>
      <c r="W16851">
        <f t="shared" si="263"/>
        <v>53452.980221354053</v>
      </c>
    </row>
    <row r="16852" spans="1:23" x14ac:dyDescent="0.3">
      <c r="A16852">
        <v>625.96124999999995</v>
      </c>
      <c r="B16852">
        <v>-3128.6076659999999</v>
      </c>
      <c r="C16852">
        <v>-49323.644530999998</v>
      </c>
      <c r="D16852">
        <v>20403.476562</v>
      </c>
      <c r="E16852">
        <v>0.51151500000000005</v>
      </c>
      <c r="F16852">
        <v>9.9237760000000002</v>
      </c>
      <c r="G16852">
        <v>-0.139237</v>
      </c>
      <c r="H16852">
        <v>-1.0522E-2</v>
      </c>
      <c r="I16852">
        <v>3.5330000000000001E-3</v>
      </c>
      <c r="J16852">
        <v>-2.6779999999999998E-3</v>
      </c>
      <c r="K16852">
        <v>1014.73999</v>
      </c>
      <c r="L16852">
        <v>44.214179999999999</v>
      </c>
      <c r="W16852">
        <f t="shared" si="263"/>
        <v>53468.794184685736</v>
      </c>
    </row>
    <row r="16853" spans="1:23" x14ac:dyDescent="0.3">
      <c r="A16853">
        <v>625.97249999999997</v>
      </c>
      <c r="B16853">
        <v>-3017.1560060000002</v>
      </c>
      <c r="C16853">
        <v>-49350.984375</v>
      </c>
      <c r="D16853">
        <v>20432.210937</v>
      </c>
      <c r="E16853">
        <v>0.52460700000000005</v>
      </c>
      <c r="F16853">
        <v>9.9291730000000005</v>
      </c>
      <c r="G16853">
        <v>-0.13358600000000001</v>
      </c>
      <c r="H16853">
        <v>2.0232E-2</v>
      </c>
      <c r="I16853">
        <v>7.2379999999999996E-3</v>
      </c>
      <c r="J16853">
        <v>-1.4841E-2</v>
      </c>
      <c r="K16853">
        <v>1014.73999</v>
      </c>
      <c r="L16853">
        <v>44.214179999999999</v>
      </c>
      <c r="W16853">
        <f t="shared" si="263"/>
        <v>53498.580662668974</v>
      </c>
    </row>
    <row r="16854" spans="1:23" x14ac:dyDescent="0.3">
      <c r="A16854">
        <v>625.98374999999999</v>
      </c>
      <c r="B16854">
        <v>-3060.5021969999998</v>
      </c>
      <c r="C16854">
        <v>-49335.125</v>
      </c>
      <c r="D16854">
        <v>20318.417968999998</v>
      </c>
      <c r="E16854">
        <v>0.51906399999999997</v>
      </c>
      <c r="F16854">
        <v>9.9287740000000007</v>
      </c>
      <c r="G16854">
        <v>-0.14496500000000001</v>
      </c>
      <c r="H16854">
        <v>4.7988999999999997E-2</v>
      </c>
      <c r="I16854">
        <v>1.1067E-2</v>
      </c>
      <c r="J16854">
        <v>-2.0601000000000001E-2</v>
      </c>
      <c r="K16854">
        <v>1014.73999</v>
      </c>
      <c r="L16854">
        <v>44.214179999999999</v>
      </c>
      <c r="W16854">
        <f t="shared" si="263"/>
        <v>53443.047641638557</v>
      </c>
    </row>
    <row r="16855" spans="1:23" x14ac:dyDescent="0.3">
      <c r="A16855">
        <v>625.995</v>
      </c>
      <c r="B16855">
        <v>-3265.9584960000002</v>
      </c>
      <c r="C16855">
        <v>-49328.945312000003</v>
      </c>
      <c r="D16855">
        <v>20405.390625</v>
      </c>
      <c r="E16855">
        <v>0.511903</v>
      </c>
      <c r="F16855">
        <v>9.9346949999999996</v>
      </c>
      <c r="G16855">
        <v>-0.13314400000000001</v>
      </c>
      <c r="H16855">
        <v>6.2286000000000001E-2</v>
      </c>
      <c r="I16855">
        <v>1.2330000000000001E-2</v>
      </c>
      <c r="J16855">
        <v>-2.2235000000000001E-2</v>
      </c>
      <c r="K16855">
        <v>1014.73999</v>
      </c>
      <c r="L16855">
        <v>44.214179999999999</v>
      </c>
      <c r="W16855">
        <f t="shared" si="263"/>
        <v>53482.626123356349</v>
      </c>
    </row>
    <row r="16856" spans="1:23" x14ac:dyDescent="0.3">
      <c r="A16856">
        <v>626.00625000000002</v>
      </c>
      <c r="B16856">
        <v>-3133.17749</v>
      </c>
      <c r="C16856">
        <v>-49321.992187000003</v>
      </c>
      <c r="D16856">
        <v>20457.507812</v>
      </c>
      <c r="E16856">
        <v>0.50216799999999995</v>
      </c>
      <c r="F16856">
        <v>9.9309510000000003</v>
      </c>
      <c r="G16856">
        <v>-0.14955399999999999</v>
      </c>
      <c r="H16856">
        <v>5.9306999999999999E-2</v>
      </c>
      <c r="I16856">
        <v>1.1703E-2</v>
      </c>
      <c r="J16856">
        <v>-1.8884999999999999E-2</v>
      </c>
      <c r="K16856">
        <v>1014.7799680000001</v>
      </c>
      <c r="L16856">
        <v>44.219062999999998</v>
      </c>
      <c r="W16856">
        <f t="shared" si="263"/>
        <v>53488.179445148184</v>
      </c>
    </row>
    <row r="16857" spans="1:23" x14ac:dyDescent="0.3">
      <c r="A16857">
        <v>626.01750000000004</v>
      </c>
      <c r="B16857">
        <v>-3076.3325199999999</v>
      </c>
      <c r="C16857">
        <v>-49331.332030999998</v>
      </c>
      <c r="D16857">
        <v>20475.585937</v>
      </c>
      <c r="E16857">
        <v>0.51685599999999998</v>
      </c>
      <c r="F16857">
        <v>9.9353859999999994</v>
      </c>
      <c r="G16857">
        <v>-0.147757</v>
      </c>
      <c r="H16857">
        <v>3.9793000000000002E-2</v>
      </c>
      <c r="I16857">
        <v>9.5270000000000007E-3</v>
      </c>
      <c r="J16857">
        <v>-1.3944E-2</v>
      </c>
      <c r="K16857">
        <v>1014.7799680000001</v>
      </c>
      <c r="L16857">
        <v>44.219062999999998</v>
      </c>
      <c r="W16857">
        <f t="shared" si="263"/>
        <v>53500.40898151946</v>
      </c>
    </row>
    <row r="16858" spans="1:23" x14ac:dyDescent="0.3">
      <c r="A16858">
        <v>626.02874999999995</v>
      </c>
      <c r="B16858">
        <v>-3078.0739749999998</v>
      </c>
      <c r="C16858">
        <v>-49354.324219000002</v>
      </c>
      <c r="D16858">
        <v>20421.404297000001</v>
      </c>
      <c r="E16858">
        <v>0.52957100000000001</v>
      </c>
      <c r="F16858">
        <v>9.9289129999999997</v>
      </c>
      <c r="G16858">
        <v>-0.13656699999999999</v>
      </c>
      <c r="H16858">
        <v>8.8190000000000004E-3</v>
      </c>
      <c r="I16858">
        <v>5.7010000000000003E-3</v>
      </c>
      <c r="J16858">
        <v>-8.6890000000000005E-3</v>
      </c>
      <c r="K16858">
        <v>1014.7799680000001</v>
      </c>
      <c r="L16858">
        <v>44.219062999999998</v>
      </c>
      <c r="W16858">
        <f t="shared" si="263"/>
        <v>53501.005709904857</v>
      </c>
    </row>
    <row r="16859" spans="1:23" x14ac:dyDescent="0.3">
      <c r="A16859">
        <v>626.04</v>
      </c>
      <c r="B16859">
        <v>-3114.0520019999999</v>
      </c>
      <c r="C16859">
        <v>-49301.652344000002</v>
      </c>
      <c r="D16859">
        <v>20363.662109000001</v>
      </c>
      <c r="E16859">
        <v>0.52547500000000003</v>
      </c>
      <c r="F16859">
        <v>9.9315730000000002</v>
      </c>
      <c r="G16859">
        <v>-0.137047</v>
      </c>
      <c r="H16859">
        <v>-1.7271000000000002E-2</v>
      </c>
      <c r="I16859">
        <v>2.6689999999999999E-3</v>
      </c>
      <c r="J16859">
        <v>-2.9120000000000001E-3</v>
      </c>
      <c r="K16859">
        <v>1014.7799680000001</v>
      </c>
      <c r="L16859">
        <v>44.219062999999998</v>
      </c>
      <c r="W16859">
        <f t="shared" si="263"/>
        <v>53432.471196916609</v>
      </c>
    </row>
    <row r="16860" spans="1:23" x14ac:dyDescent="0.3">
      <c r="A16860">
        <v>626.05124999999998</v>
      </c>
      <c r="B16860">
        <v>-2976.6691890000002</v>
      </c>
      <c r="C16860">
        <v>-49314.449219000002</v>
      </c>
      <c r="D16860">
        <v>20413.623047000001</v>
      </c>
      <c r="E16860">
        <v>0.522316</v>
      </c>
      <c r="F16860">
        <v>9.9386930000000007</v>
      </c>
      <c r="G16860">
        <v>-0.148452</v>
      </c>
      <c r="H16860">
        <v>-3.1704000000000003E-2</v>
      </c>
      <c r="I16860">
        <v>7.0799999999999997E-4</v>
      </c>
      <c r="J16860">
        <v>2.611E-3</v>
      </c>
      <c r="K16860">
        <v>1014.7799680000001</v>
      </c>
      <c r="L16860">
        <v>44.219062999999998</v>
      </c>
      <c r="W16860">
        <f t="shared" si="263"/>
        <v>53455.509230939722</v>
      </c>
    </row>
    <row r="16861" spans="1:23" x14ac:dyDescent="0.3">
      <c r="A16861">
        <v>626.0625</v>
      </c>
      <c r="B16861">
        <v>-3106.9809570000002</v>
      </c>
      <c r="C16861">
        <v>-49320.519530999998</v>
      </c>
      <c r="D16861">
        <v>20371.388672000001</v>
      </c>
      <c r="E16861">
        <v>0.51427999999999996</v>
      </c>
      <c r="F16861">
        <v>9.9409510000000001</v>
      </c>
      <c r="G16861">
        <v>-0.13766400000000001</v>
      </c>
      <c r="H16861">
        <v>-2.7784E-2</v>
      </c>
      <c r="I16861">
        <v>7.4799999999999997E-4</v>
      </c>
      <c r="J16861">
        <v>5.6999999999999998E-4</v>
      </c>
      <c r="K16861">
        <v>1014.7799680000001</v>
      </c>
      <c r="L16861">
        <v>44.219062999999998</v>
      </c>
      <c r="W16861">
        <f t="shared" si="263"/>
        <v>53452.412984827941</v>
      </c>
    </row>
    <row r="16862" spans="1:23" x14ac:dyDescent="0.3">
      <c r="A16862">
        <v>626.07375000000002</v>
      </c>
      <c r="B16862">
        <v>-3098.9375</v>
      </c>
      <c r="C16862">
        <v>-49319.96875</v>
      </c>
      <c r="D16862">
        <v>20367.425781000002</v>
      </c>
      <c r="E16862">
        <v>0.516378</v>
      </c>
      <c r="F16862">
        <v>9.9300630000000005</v>
      </c>
      <c r="G16862">
        <v>-0.14216799999999999</v>
      </c>
      <c r="H16862">
        <v>-4.3689999999999996E-3</v>
      </c>
      <c r="I16862">
        <v>4.0039999999999997E-3</v>
      </c>
      <c r="J16862">
        <v>-6.5909999999999996E-3</v>
      </c>
      <c r="K16862">
        <v>1014.7799680000001</v>
      </c>
      <c r="L16862">
        <v>44.219062999999998</v>
      </c>
      <c r="W16862">
        <f t="shared" si="263"/>
        <v>53449.927633949388</v>
      </c>
    </row>
    <row r="16863" spans="1:23" x14ac:dyDescent="0.3">
      <c r="A16863">
        <v>626.08500000000004</v>
      </c>
      <c r="B16863">
        <v>-3129.1616210000002</v>
      </c>
      <c r="C16863">
        <v>-49342.335937000003</v>
      </c>
      <c r="D16863">
        <v>20400.320312</v>
      </c>
      <c r="E16863">
        <v>0.52784399999999998</v>
      </c>
      <c r="F16863">
        <v>9.9239189999999997</v>
      </c>
      <c r="G16863">
        <v>-0.13254099999999999</v>
      </c>
      <c r="H16863">
        <v>2.9412000000000001E-2</v>
      </c>
      <c r="I16863">
        <v>8.1419999999999999E-3</v>
      </c>
      <c r="J16863">
        <v>-1.5837E-2</v>
      </c>
      <c r="K16863">
        <v>1014.7799680000001</v>
      </c>
      <c r="L16863">
        <v>44.219062999999998</v>
      </c>
      <c r="W16863">
        <f t="shared" si="263"/>
        <v>53484.865494850979</v>
      </c>
    </row>
    <row r="16864" spans="1:23" x14ac:dyDescent="0.3">
      <c r="A16864">
        <v>626.09625000000005</v>
      </c>
      <c r="B16864">
        <v>-3143.6843260000001</v>
      </c>
      <c r="C16864">
        <v>-49349.652344000002</v>
      </c>
      <c r="D16864">
        <v>20294.105468999998</v>
      </c>
      <c r="E16864">
        <v>0.51185499999999995</v>
      </c>
      <c r="F16864">
        <v>9.9305959999999995</v>
      </c>
      <c r="G16864">
        <v>-0.129857</v>
      </c>
      <c r="H16864">
        <v>5.3670000000000002E-2</v>
      </c>
      <c r="I16864">
        <v>1.2142999999999999E-2</v>
      </c>
      <c r="J16864">
        <v>-2.2533999999999998E-2</v>
      </c>
      <c r="K16864">
        <v>1014.7799680000001</v>
      </c>
      <c r="L16864">
        <v>44.219062999999998</v>
      </c>
      <c r="W16864">
        <f t="shared" si="263"/>
        <v>53452.050048637975</v>
      </c>
    </row>
    <row r="16865" spans="1:23" x14ac:dyDescent="0.3">
      <c r="A16865">
        <v>626.10749999999996</v>
      </c>
      <c r="B16865">
        <v>-3018.7434079999998</v>
      </c>
      <c r="C16865">
        <v>-49323.5625</v>
      </c>
      <c r="D16865">
        <v>20285.865234000001</v>
      </c>
      <c r="E16865">
        <v>0.51219099999999995</v>
      </c>
      <c r="F16865">
        <v>9.9409120000000009</v>
      </c>
      <c r="G16865">
        <v>-0.13653699999999999</v>
      </c>
      <c r="H16865">
        <v>6.0368999999999999E-2</v>
      </c>
      <c r="I16865">
        <v>1.3063999999999999E-2</v>
      </c>
      <c r="J16865">
        <v>-2.2006999999999999E-2</v>
      </c>
      <c r="K16865">
        <v>1014.799988</v>
      </c>
      <c r="L16865">
        <v>44.221404999999997</v>
      </c>
      <c r="W16865">
        <f t="shared" si="263"/>
        <v>53417.627780974697</v>
      </c>
    </row>
    <row r="16866" spans="1:23" x14ac:dyDescent="0.3">
      <c r="A16866">
        <v>626.11874999999998</v>
      </c>
      <c r="B16866">
        <v>-3131.6723630000001</v>
      </c>
      <c r="C16866">
        <v>-49331.476562000003</v>
      </c>
      <c r="D16866">
        <v>20345.208984000001</v>
      </c>
      <c r="E16866">
        <v>0.52313500000000002</v>
      </c>
      <c r="F16866">
        <v>9.9374909999999996</v>
      </c>
      <c r="G16866">
        <v>-0.125858</v>
      </c>
      <c r="H16866">
        <v>5.4893999999999998E-2</v>
      </c>
      <c r="I16866">
        <v>1.1472E-2</v>
      </c>
      <c r="J16866">
        <v>-1.6539999999999999E-2</v>
      </c>
      <c r="K16866">
        <v>1014.799988</v>
      </c>
      <c r="L16866">
        <v>44.221404999999997</v>
      </c>
      <c r="W16866">
        <f t="shared" si="263"/>
        <v>53453.99405263341</v>
      </c>
    </row>
    <row r="16867" spans="1:23" x14ac:dyDescent="0.3">
      <c r="A16867">
        <v>626.13</v>
      </c>
      <c r="B16867">
        <v>-3082.4777829999998</v>
      </c>
      <c r="C16867">
        <v>-49326.917969000002</v>
      </c>
      <c r="D16867">
        <v>20310.919922000001</v>
      </c>
      <c r="E16867">
        <v>0.51833899999999999</v>
      </c>
      <c r="F16867">
        <v>9.9483429999999995</v>
      </c>
      <c r="G16867">
        <v>-0.13886699999999999</v>
      </c>
      <c r="H16867">
        <v>3.5746E-2</v>
      </c>
      <c r="I16867">
        <v>9.554E-3</v>
      </c>
      <c r="J16867">
        <v>-1.1346E-2</v>
      </c>
      <c r="K16867">
        <v>1014.799988</v>
      </c>
      <c r="L16867">
        <v>44.221404999999997</v>
      </c>
      <c r="W16867">
        <f t="shared" si="263"/>
        <v>53433.884134330343</v>
      </c>
    </row>
    <row r="16868" spans="1:23" x14ac:dyDescent="0.3">
      <c r="A16868">
        <v>626.14125000000001</v>
      </c>
      <c r="B16868">
        <v>-3134.881836</v>
      </c>
      <c r="C16868">
        <v>-49345.503905999998</v>
      </c>
      <c r="D16868">
        <v>20322.384765999999</v>
      </c>
      <c r="E16868">
        <v>0.51143700000000003</v>
      </c>
      <c r="F16868">
        <v>9.9451009999999993</v>
      </c>
      <c r="G16868">
        <v>-0.15023500000000001</v>
      </c>
      <c r="H16868">
        <v>5.3579999999999999E-3</v>
      </c>
      <c r="I16868">
        <v>4.9569999999999996E-3</v>
      </c>
      <c r="J16868">
        <v>-6.437E-3</v>
      </c>
      <c r="K16868">
        <v>1014.799988</v>
      </c>
      <c r="L16868">
        <v>44.221404999999997</v>
      </c>
      <c r="W16868">
        <f t="shared" si="263"/>
        <v>53458.447063491214</v>
      </c>
    </row>
    <row r="16869" spans="1:23" x14ac:dyDescent="0.3">
      <c r="A16869">
        <v>626.15250000000003</v>
      </c>
      <c r="B16869">
        <v>-3113.7219239999999</v>
      </c>
      <c r="C16869">
        <v>-49344.8125</v>
      </c>
      <c r="D16869">
        <v>20312.484375</v>
      </c>
      <c r="E16869">
        <v>0.52399799999999996</v>
      </c>
      <c r="F16869">
        <v>9.9406540000000003</v>
      </c>
      <c r="G16869">
        <v>-0.143703</v>
      </c>
      <c r="H16869">
        <v>-2.4462999999999999E-2</v>
      </c>
      <c r="I16869">
        <v>1.5659999999999999E-3</v>
      </c>
      <c r="J16869">
        <v>-1.8799999999999999E-4</v>
      </c>
      <c r="K16869">
        <v>1014.799988</v>
      </c>
      <c r="L16869">
        <v>44.221404999999997</v>
      </c>
      <c r="W16869">
        <f t="shared" si="263"/>
        <v>53452.809153165879</v>
      </c>
    </row>
    <row r="16870" spans="1:23" x14ac:dyDescent="0.3">
      <c r="A16870">
        <v>626.16375000000005</v>
      </c>
      <c r="B16870">
        <v>-3150.4548340000001</v>
      </c>
      <c r="C16870">
        <v>-49344.910155999998</v>
      </c>
      <c r="D16870">
        <v>20371.535156000002</v>
      </c>
      <c r="E16870">
        <v>0.53622800000000004</v>
      </c>
      <c r="F16870">
        <v>9.9397199999999994</v>
      </c>
      <c r="G16870">
        <v>-0.14021700000000001</v>
      </c>
      <c r="H16870">
        <v>-3.2496999999999998E-2</v>
      </c>
      <c r="I16870">
        <v>4.1100000000000002E-4</v>
      </c>
      <c r="J16870">
        <v>1.6490000000000001E-3</v>
      </c>
      <c r="K16870">
        <v>1014.799988</v>
      </c>
      <c r="L16870">
        <v>44.221404999999997</v>
      </c>
      <c r="W16870">
        <f t="shared" si="263"/>
        <v>53477.518347216996</v>
      </c>
    </row>
    <row r="16871" spans="1:23" x14ac:dyDescent="0.3">
      <c r="A16871">
        <v>626.17499999999995</v>
      </c>
      <c r="B16871">
        <v>-3034.6022950000001</v>
      </c>
      <c r="C16871">
        <v>-49342.679687000003</v>
      </c>
      <c r="D16871">
        <v>20425.240234000001</v>
      </c>
      <c r="E16871">
        <v>0.53237900000000005</v>
      </c>
      <c r="F16871">
        <v>9.9292510000000007</v>
      </c>
      <c r="G16871">
        <v>-0.139131</v>
      </c>
      <c r="H16871">
        <v>-2.6506999999999999E-2</v>
      </c>
      <c r="I16871">
        <v>1.6900000000000001E-3</v>
      </c>
      <c r="J16871">
        <v>7.8600000000000002E-4</v>
      </c>
      <c r="K16871">
        <v>1014.799988</v>
      </c>
      <c r="L16871">
        <v>44.221404999999997</v>
      </c>
      <c r="W16871">
        <f t="shared" si="263"/>
        <v>53489.244604867199</v>
      </c>
    </row>
    <row r="16872" spans="1:23" x14ac:dyDescent="0.3">
      <c r="A16872">
        <v>626.18624999999997</v>
      </c>
      <c r="B16872">
        <v>-3077.1945799999999</v>
      </c>
      <c r="C16872">
        <v>-49374.253905999998</v>
      </c>
      <c r="D16872">
        <v>20404.449218999998</v>
      </c>
      <c r="E16872">
        <v>0.52967900000000001</v>
      </c>
      <c r="F16872">
        <v>9.9376219999999993</v>
      </c>
      <c r="G16872">
        <v>-0.139708</v>
      </c>
      <c r="H16872">
        <v>-3.1340000000000001E-3</v>
      </c>
      <c r="I16872">
        <v>3.882E-3</v>
      </c>
      <c r="J16872">
        <v>-5.3930000000000002E-3</v>
      </c>
      <c r="K16872">
        <v>1014.799988</v>
      </c>
      <c r="L16872">
        <v>44.221404999999997</v>
      </c>
      <c r="W16872">
        <f t="shared" si="263"/>
        <v>53512.873434231573</v>
      </c>
    </row>
    <row r="16873" spans="1:23" x14ac:dyDescent="0.3">
      <c r="A16873">
        <v>626.19749999999999</v>
      </c>
      <c r="B16873">
        <v>-2958.1147460000002</v>
      </c>
      <c r="C16873">
        <v>-49351.363280999998</v>
      </c>
      <c r="D16873">
        <v>20245.511718999998</v>
      </c>
      <c r="E16873">
        <v>0.52470099999999997</v>
      </c>
      <c r="F16873">
        <v>9.9334070000000008</v>
      </c>
      <c r="G16873">
        <v>-0.146089</v>
      </c>
      <c r="H16873">
        <v>3.0623999999999998E-2</v>
      </c>
      <c r="I16873">
        <v>8.737E-3</v>
      </c>
      <c r="J16873">
        <v>-1.5357000000000001E-2</v>
      </c>
      <c r="K16873">
        <v>1014.799988</v>
      </c>
      <c r="L16873">
        <v>44.221404999999997</v>
      </c>
      <c r="W16873">
        <f t="shared" si="263"/>
        <v>53424.603370618519</v>
      </c>
    </row>
    <row r="16874" spans="1:23" x14ac:dyDescent="0.3">
      <c r="A16874">
        <v>626.20875000000001</v>
      </c>
      <c r="B16874">
        <v>-2991.0029300000001</v>
      </c>
      <c r="C16874">
        <v>-49383.359375</v>
      </c>
      <c r="D16874">
        <v>20367.693359000001</v>
      </c>
      <c r="E16874">
        <v>0.51892799999999994</v>
      </c>
      <c r="F16874">
        <v>9.9391230000000004</v>
      </c>
      <c r="G16874">
        <v>-0.14434900000000001</v>
      </c>
      <c r="H16874">
        <v>5.9344000000000001E-2</v>
      </c>
      <c r="I16874">
        <v>1.2167000000000001E-2</v>
      </c>
      <c r="J16874">
        <v>-2.3209E-2</v>
      </c>
      <c r="K16874">
        <v>1014.799988</v>
      </c>
      <c r="L16874">
        <v>44.221404999999997</v>
      </c>
      <c r="W16874">
        <f t="shared" si="263"/>
        <v>53502.385128645634</v>
      </c>
    </row>
    <row r="16875" spans="1:23" x14ac:dyDescent="0.3">
      <c r="A16875">
        <v>626.22</v>
      </c>
      <c r="B16875">
        <v>-3092.2983399999998</v>
      </c>
      <c r="C16875">
        <v>-49347.222655999998</v>
      </c>
      <c r="D16875">
        <v>20286.419922000001</v>
      </c>
      <c r="E16875">
        <v>0.52572200000000002</v>
      </c>
      <c r="F16875">
        <v>9.9291929999999997</v>
      </c>
      <c r="G16875">
        <v>-0.152726</v>
      </c>
      <c r="H16875">
        <v>6.6367999999999996E-2</v>
      </c>
      <c r="I16875">
        <v>1.3401E-2</v>
      </c>
      <c r="J16875">
        <v>-2.2814000000000001E-2</v>
      </c>
      <c r="K16875">
        <v>1014.799988</v>
      </c>
      <c r="L16875">
        <v>44.221404999999997</v>
      </c>
      <c r="W16875">
        <f t="shared" si="263"/>
        <v>53443.891382796261</v>
      </c>
    </row>
    <row r="16876" spans="1:23" x14ac:dyDescent="0.3">
      <c r="A16876">
        <v>626.23125000000005</v>
      </c>
      <c r="B16876">
        <v>-3100.1591800000001</v>
      </c>
      <c r="C16876">
        <v>-49342.867187000003</v>
      </c>
      <c r="D16876">
        <v>20296.517577999999</v>
      </c>
      <c r="E16876">
        <v>0.53096900000000002</v>
      </c>
      <c r="F16876">
        <v>9.9254470000000001</v>
      </c>
      <c r="G16876">
        <v>-0.13611799999999999</v>
      </c>
      <c r="H16876">
        <v>5.441E-2</v>
      </c>
      <c r="I16876">
        <v>1.1738999999999999E-2</v>
      </c>
      <c r="J16876">
        <v>-1.7728000000000001E-2</v>
      </c>
      <c r="K16876">
        <v>1014.799988</v>
      </c>
      <c r="L16876">
        <v>44.221404999999997</v>
      </c>
      <c r="W16876">
        <f t="shared" si="263"/>
        <v>53444.159222213631</v>
      </c>
    </row>
    <row r="16877" spans="1:23" x14ac:dyDescent="0.3">
      <c r="A16877">
        <v>626.24249999999995</v>
      </c>
      <c r="B16877">
        <v>-3146.4020999999998</v>
      </c>
      <c r="C16877">
        <v>-49328.933594000002</v>
      </c>
      <c r="D16877">
        <v>20365.84375</v>
      </c>
      <c r="E16877">
        <v>0.52696200000000004</v>
      </c>
      <c r="F16877">
        <v>9.9351199999999995</v>
      </c>
      <c r="G16877">
        <v>-0.13601199999999999</v>
      </c>
      <c r="H16877">
        <v>2.8409E-2</v>
      </c>
      <c r="I16877">
        <v>8.6730000000000002E-3</v>
      </c>
      <c r="J16877">
        <v>-1.1084999999999999E-2</v>
      </c>
      <c r="K16877">
        <v>1014.799988</v>
      </c>
      <c r="L16877">
        <v>44.221404999999997</v>
      </c>
      <c r="W16877">
        <f t="shared" si="263"/>
        <v>53460.369689570616</v>
      </c>
    </row>
    <row r="16878" spans="1:23" x14ac:dyDescent="0.3">
      <c r="A16878">
        <v>626.25374999999997</v>
      </c>
      <c r="B16878">
        <v>-3072.3173830000001</v>
      </c>
      <c r="C16878">
        <v>-49327.628905999998</v>
      </c>
      <c r="D16878">
        <v>20191.494140999999</v>
      </c>
      <c r="E16878">
        <v>0.52299600000000002</v>
      </c>
      <c r="F16878">
        <v>9.9401200000000003</v>
      </c>
      <c r="G16878">
        <v>-0.13028400000000001</v>
      </c>
      <c r="H16878">
        <v>-5.9820000000000003E-3</v>
      </c>
      <c r="I16878">
        <v>3.7720000000000002E-3</v>
      </c>
      <c r="J16878">
        <v>-5.3330000000000001E-3</v>
      </c>
      <c r="K16878">
        <v>1014.799988</v>
      </c>
      <c r="L16878">
        <v>44.221404999999997</v>
      </c>
      <c r="W16878">
        <f t="shared" si="263"/>
        <v>53388.674297419748</v>
      </c>
    </row>
    <row r="16879" spans="1:23" x14ac:dyDescent="0.3">
      <c r="A16879">
        <v>626.26499999999999</v>
      </c>
      <c r="B16879">
        <v>-3039.9555660000001</v>
      </c>
      <c r="C16879">
        <v>-49327.652344000002</v>
      </c>
      <c r="D16879">
        <v>20222.490234000001</v>
      </c>
      <c r="E16879">
        <v>0.51847600000000005</v>
      </c>
      <c r="F16879">
        <v>9.9326109999999996</v>
      </c>
      <c r="G16879">
        <v>-0.12782099999999999</v>
      </c>
      <c r="H16879">
        <v>-2.7417E-2</v>
      </c>
      <c r="I16879">
        <v>8.0099999999999995E-4</v>
      </c>
      <c r="J16879">
        <v>-9.0600000000000001E-4</v>
      </c>
      <c r="K16879">
        <v>1014.799988</v>
      </c>
      <c r="L16879">
        <v>44.221404999999997</v>
      </c>
      <c r="W16879">
        <f t="shared" si="263"/>
        <v>53398.574202669573</v>
      </c>
    </row>
    <row r="16880" spans="1:23" x14ac:dyDescent="0.3">
      <c r="A16880">
        <v>626.27625</v>
      </c>
      <c r="B16880">
        <v>-3006.6945799999999</v>
      </c>
      <c r="C16880">
        <v>-49311.996094000002</v>
      </c>
      <c r="D16880">
        <v>20390.425781000002</v>
      </c>
      <c r="E16880">
        <v>0.51701600000000003</v>
      </c>
      <c r="F16880">
        <v>9.9338929999999994</v>
      </c>
      <c r="G16880">
        <v>-0.130108</v>
      </c>
      <c r="H16880">
        <v>-3.2048E-2</v>
      </c>
      <c r="I16880">
        <v>-3.7399999999999998E-4</v>
      </c>
      <c r="J16880">
        <v>2.9640000000000001E-3</v>
      </c>
      <c r="K16880">
        <v>1014.799988</v>
      </c>
      <c r="L16880">
        <v>44.221404999999997</v>
      </c>
      <c r="W16880">
        <f t="shared" si="263"/>
        <v>53446.072209307793</v>
      </c>
    </row>
    <row r="16881" spans="1:23" x14ac:dyDescent="0.3">
      <c r="A16881">
        <v>626.28750000000002</v>
      </c>
      <c r="B16881">
        <v>-3040.4938959999999</v>
      </c>
      <c r="C16881">
        <v>-49327.648437000003</v>
      </c>
      <c r="D16881">
        <v>20443.582031000002</v>
      </c>
      <c r="E16881">
        <v>0.52119099999999996</v>
      </c>
      <c r="F16881">
        <v>9.9321420000000007</v>
      </c>
      <c r="G16881">
        <v>-0.13051699999999999</v>
      </c>
      <c r="H16881">
        <v>-2.0774000000000001E-2</v>
      </c>
      <c r="I16881">
        <v>5.4799999999999998E-4</v>
      </c>
      <c r="J16881">
        <v>-1.843E-3</v>
      </c>
      <c r="K16881">
        <v>1014.799988</v>
      </c>
      <c r="L16881">
        <v>44.221404999999997</v>
      </c>
      <c r="W16881">
        <f t="shared" si="263"/>
        <v>53482.721973681451</v>
      </c>
    </row>
    <row r="16882" spans="1:23" x14ac:dyDescent="0.3">
      <c r="A16882">
        <v>626.29875000000004</v>
      </c>
      <c r="B16882">
        <v>-3088.7534179999998</v>
      </c>
      <c r="C16882">
        <v>-49298</v>
      </c>
      <c r="D16882">
        <v>20334.9375</v>
      </c>
      <c r="E16882">
        <v>0.51899099999999998</v>
      </c>
      <c r="F16882">
        <v>9.9405239999999999</v>
      </c>
      <c r="G16882">
        <v>-0.12740299999999999</v>
      </c>
      <c r="H16882">
        <v>6.0060000000000001E-3</v>
      </c>
      <c r="I16882">
        <v>4.8349999999999999E-3</v>
      </c>
      <c r="J16882">
        <v>-1.005E-2</v>
      </c>
      <c r="K16882">
        <v>1014.799988</v>
      </c>
      <c r="L16882">
        <v>44.221404999999997</v>
      </c>
      <c r="W16882">
        <f t="shared" si="263"/>
        <v>53416.691069422421</v>
      </c>
    </row>
    <row r="16883" spans="1:23" x14ac:dyDescent="0.3">
      <c r="A16883">
        <v>626.30999999999995</v>
      </c>
      <c r="B16883">
        <v>-3081.6616210000002</v>
      </c>
      <c r="C16883">
        <v>-49322.558594000002</v>
      </c>
      <c r="D16883">
        <v>20375.076172000001</v>
      </c>
      <c r="E16883">
        <v>0.52861000000000002</v>
      </c>
      <c r="F16883">
        <v>9.933878</v>
      </c>
      <c r="G16883">
        <v>-0.122234</v>
      </c>
      <c r="H16883">
        <v>4.2930999999999997E-2</v>
      </c>
      <c r="I16883">
        <v>1.0148000000000001E-2</v>
      </c>
      <c r="J16883">
        <v>-1.9456000000000001E-2</v>
      </c>
      <c r="K16883">
        <v>1014.789978</v>
      </c>
      <c r="L16883">
        <v>44.221404999999997</v>
      </c>
      <c r="W16883">
        <f t="shared" si="263"/>
        <v>53454.234197299185</v>
      </c>
    </row>
    <row r="16884" spans="1:23" x14ac:dyDescent="0.3">
      <c r="A16884">
        <v>626.32124999999996</v>
      </c>
      <c r="B16884">
        <v>-2950.904297</v>
      </c>
      <c r="C16884">
        <v>-49308.898437000003</v>
      </c>
      <c r="D16884">
        <v>20223.466797000001</v>
      </c>
      <c r="E16884">
        <v>0.52784299999999995</v>
      </c>
      <c r="F16884">
        <v>9.9379270000000002</v>
      </c>
      <c r="G16884">
        <v>-0.129721</v>
      </c>
      <c r="H16884">
        <v>6.0443999999999998E-2</v>
      </c>
      <c r="I16884">
        <v>1.2482E-2</v>
      </c>
      <c r="J16884">
        <v>-2.2932000000000001E-2</v>
      </c>
      <c r="K16884">
        <v>1014.789978</v>
      </c>
      <c r="L16884">
        <v>44.221404999999997</v>
      </c>
      <c r="W16884">
        <f t="shared" si="263"/>
        <v>53376.623258967928</v>
      </c>
    </row>
    <row r="16885" spans="1:23" x14ac:dyDescent="0.3">
      <c r="A16885">
        <v>626.33249999999998</v>
      </c>
      <c r="B16885">
        <v>-2914.843018</v>
      </c>
      <c r="C16885">
        <v>-49365.164062000003</v>
      </c>
      <c r="D16885">
        <v>20380.515625</v>
      </c>
      <c r="E16885">
        <v>0.51453400000000005</v>
      </c>
      <c r="F16885">
        <v>9.9259989999999991</v>
      </c>
      <c r="G16885">
        <v>-0.14419499999999999</v>
      </c>
      <c r="H16885">
        <v>6.3297999999999993E-2</v>
      </c>
      <c r="I16885">
        <v>1.2408000000000001E-2</v>
      </c>
      <c r="J16885">
        <v>-1.9900999999999999E-2</v>
      </c>
      <c r="K16885">
        <v>1014.789978</v>
      </c>
      <c r="L16885">
        <v>44.221404999999997</v>
      </c>
      <c r="W16885">
        <f t="shared" si="263"/>
        <v>53486.270666673227</v>
      </c>
    </row>
    <row r="16886" spans="1:23" x14ac:dyDescent="0.3">
      <c r="A16886">
        <v>626.34375</v>
      </c>
      <c r="B16886">
        <v>-2947.7529300000001</v>
      </c>
      <c r="C16886">
        <v>-49336.40625</v>
      </c>
      <c r="D16886">
        <v>20385.410156000002</v>
      </c>
      <c r="E16886">
        <v>0.51399799999999995</v>
      </c>
      <c r="F16886">
        <v>9.9345210000000002</v>
      </c>
      <c r="G16886">
        <v>-0.13534599999999999</v>
      </c>
      <c r="H16886">
        <v>4.938E-2</v>
      </c>
      <c r="I16886">
        <v>1.0645999999999999E-2</v>
      </c>
      <c r="J16886">
        <v>-1.4952E-2</v>
      </c>
      <c r="K16886">
        <v>1014.789978</v>
      </c>
      <c r="L16886">
        <v>44.221404999999997</v>
      </c>
      <c r="W16886">
        <f t="shared" si="263"/>
        <v>53463.400342942186</v>
      </c>
    </row>
    <row r="16887" spans="1:23" x14ac:dyDescent="0.3">
      <c r="A16887">
        <v>626.35500000000002</v>
      </c>
      <c r="B16887">
        <v>-3063.1440429999998</v>
      </c>
      <c r="C16887">
        <v>-49334.796875</v>
      </c>
      <c r="D16887">
        <v>20403.628906000002</v>
      </c>
      <c r="E16887">
        <v>0.51537900000000003</v>
      </c>
      <c r="F16887">
        <v>9.9324290000000008</v>
      </c>
      <c r="G16887">
        <v>-0.13819300000000001</v>
      </c>
      <c r="H16887">
        <v>2.0154999999999999E-2</v>
      </c>
      <c r="I16887">
        <v>6.8269999999999997E-3</v>
      </c>
      <c r="J16887">
        <v>-1.0125E-2</v>
      </c>
      <c r="K16887">
        <v>1014.789978</v>
      </c>
      <c r="L16887">
        <v>44.221404999999997</v>
      </c>
      <c r="W16887">
        <f t="shared" si="263"/>
        <v>53475.350458500361</v>
      </c>
    </row>
    <row r="16888" spans="1:23" x14ac:dyDescent="0.3">
      <c r="A16888">
        <v>626.36625000000004</v>
      </c>
      <c r="B16888">
        <v>-3078.506836</v>
      </c>
      <c r="C16888">
        <v>-49342.851562000003</v>
      </c>
      <c r="D16888">
        <v>20546.728515999999</v>
      </c>
      <c r="E16888">
        <v>0.52694600000000003</v>
      </c>
      <c r="F16888">
        <v>9.9400469999999999</v>
      </c>
      <c r="G16888">
        <v>-0.134489</v>
      </c>
      <c r="H16888">
        <v>-1.0479E-2</v>
      </c>
      <c r="I16888">
        <v>3.5630000000000002E-3</v>
      </c>
      <c r="J16888">
        <v>-2.774E-3</v>
      </c>
      <c r="K16888">
        <v>1014.789978</v>
      </c>
      <c r="L16888">
        <v>44.221404999999997</v>
      </c>
      <c r="W16888">
        <f t="shared" si="263"/>
        <v>53538.418517164588</v>
      </c>
    </row>
    <row r="16889" spans="1:23" x14ac:dyDescent="0.3">
      <c r="A16889">
        <v>626.37750000000005</v>
      </c>
      <c r="B16889">
        <v>-3154.2482909999999</v>
      </c>
      <c r="C16889">
        <v>-49380.410155999998</v>
      </c>
      <c r="D16889">
        <v>20259.697265999999</v>
      </c>
      <c r="E16889">
        <v>0.51325399999999999</v>
      </c>
      <c r="F16889">
        <v>9.9388369999999995</v>
      </c>
      <c r="G16889">
        <v>-0.14843400000000001</v>
      </c>
      <c r="H16889">
        <v>-2.7355000000000001E-2</v>
      </c>
      <c r="I16889">
        <v>1.4189999999999999E-3</v>
      </c>
      <c r="J16889">
        <v>2.499466E-5</v>
      </c>
      <c r="K16889">
        <v>1014.789978</v>
      </c>
      <c r="L16889">
        <v>44.221404999999997</v>
      </c>
      <c r="W16889">
        <f t="shared" si="263"/>
        <v>53468.023366924943</v>
      </c>
    </row>
    <row r="16890" spans="1:23" x14ac:dyDescent="0.3">
      <c r="A16890">
        <v>626.38874999999996</v>
      </c>
      <c r="B16890">
        <v>-3052.3254390000002</v>
      </c>
      <c r="C16890">
        <v>-49354.761719000002</v>
      </c>
      <c r="D16890">
        <v>20187.117187</v>
      </c>
      <c r="E16890">
        <v>0.51831799999999995</v>
      </c>
      <c r="F16890">
        <v>9.9439679999999999</v>
      </c>
      <c r="G16890">
        <v>-0.15436900000000001</v>
      </c>
      <c r="H16890">
        <v>-2.9746000000000002E-2</v>
      </c>
      <c r="I16890">
        <v>8.4999999999999995E-4</v>
      </c>
      <c r="J16890">
        <v>6.87E-4</v>
      </c>
      <c r="K16890">
        <v>1014.789978</v>
      </c>
      <c r="L16890">
        <v>44.221404999999997</v>
      </c>
      <c r="W16890">
        <f t="shared" si="263"/>
        <v>53410.943590677234</v>
      </c>
    </row>
    <row r="16891" spans="1:23" x14ac:dyDescent="0.3">
      <c r="A16891">
        <v>626.4</v>
      </c>
      <c r="B16891">
        <v>-3147.264893</v>
      </c>
      <c r="C16891">
        <v>-49325.015625</v>
      </c>
      <c r="D16891">
        <v>20332.257812</v>
      </c>
      <c r="E16891">
        <v>0.52446099999999996</v>
      </c>
      <c r="F16891">
        <v>9.9364939999999997</v>
      </c>
      <c r="G16891">
        <v>-0.153391</v>
      </c>
      <c r="H16891">
        <v>-1.2097E-2</v>
      </c>
      <c r="I16891">
        <v>2.5490000000000001E-3</v>
      </c>
      <c r="J16891">
        <v>-3.9459999999999999E-3</v>
      </c>
      <c r="K16891">
        <v>1014.7799680000001</v>
      </c>
      <c r="L16891">
        <v>44.219062999999998</v>
      </c>
      <c r="W16891">
        <f t="shared" si="263"/>
        <v>53444.018846329658</v>
      </c>
    </row>
    <row r="16892" spans="1:23" x14ac:dyDescent="0.3">
      <c r="A16892">
        <v>626.41125</v>
      </c>
      <c r="B16892">
        <v>-3116.7907709999999</v>
      </c>
      <c r="C16892">
        <v>-49330.335937000003</v>
      </c>
      <c r="D16892">
        <v>20411.201172000001</v>
      </c>
      <c r="E16892">
        <v>0.52205900000000005</v>
      </c>
      <c r="F16892">
        <v>9.9327799999999993</v>
      </c>
      <c r="G16892">
        <v>-0.13796600000000001</v>
      </c>
      <c r="H16892">
        <v>1.9088999999999998E-2</v>
      </c>
      <c r="I16892">
        <v>6.234E-3</v>
      </c>
      <c r="J16892">
        <v>-1.273E-2</v>
      </c>
      <c r="K16892">
        <v>1014.7799680000001</v>
      </c>
      <c r="L16892">
        <v>44.219062999999998</v>
      </c>
      <c r="W16892">
        <f t="shared" si="263"/>
        <v>53477.224700346211</v>
      </c>
    </row>
    <row r="16893" spans="1:23" x14ac:dyDescent="0.3">
      <c r="A16893">
        <v>626.42250000000001</v>
      </c>
      <c r="B16893">
        <v>-3152.3544919999999</v>
      </c>
      <c r="C16893">
        <v>-49342.644530999998</v>
      </c>
      <c r="D16893">
        <v>20401.851562</v>
      </c>
      <c r="E16893">
        <v>0.51066900000000004</v>
      </c>
      <c r="F16893">
        <v>9.9463939999999997</v>
      </c>
      <c r="G16893">
        <v>-0.13857</v>
      </c>
      <c r="H16893">
        <v>4.8259000000000003E-2</v>
      </c>
      <c r="I16893">
        <v>1.0722000000000001E-2</v>
      </c>
      <c r="J16893">
        <v>-2.1440000000000001E-2</v>
      </c>
      <c r="K16893">
        <v>1014.7799680000001</v>
      </c>
      <c r="L16893">
        <v>44.219062999999998</v>
      </c>
      <c r="W16893">
        <f t="shared" si="263"/>
        <v>53487.09615705211</v>
      </c>
    </row>
    <row r="16894" spans="1:23" x14ac:dyDescent="0.3">
      <c r="A16894">
        <v>626.43375000000003</v>
      </c>
      <c r="B16894">
        <v>-3007.0622560000002</v>
      </c>
      <c r="C16894">
        <v>-49344.496094000002</v>
      </c>
      <c r="D16894">
        <v>20339.357422000001</v>
      </c>
      <c r="E16894">
        <v>0.51845799999999997</v>
      </c>
      <c r="F16894">
        <v>9.9425849999999993</v>
      </c>
      <c r="G16894">
        <v>-0.14632999999999999</v>
      </c>
      <c r="H16894">
        <v>6.1296000000000003E-2</v>
      </c>
      <c r="I16894">
        <v>1.2508E-2</v>
      </c>
      <c r="J16894">
        <v>-2.2921E-2</v>
      </c>
      <c r="K16894">
        <v>1014.7799680000001</v>
      </c>
      <c r="L16894">
        <v>44.219062999999998</v>
      </c>
      <c r="W16894">
        <f t="shared" si="263"/>
        <v>53456.628948355021</v>
      </c>
    </row>
    <row r="16895" spans="1:23" x14ac:dyDescent="0.3">
      <c r="A16895">
        <v>626.44500000000005</v>
      </c>
      <c r="B16895">
        <v>-3086.1979980000001</v>
      </c>
      <c r="C16895">
        <v>-49328.007812000003</v>
      </c>
      <c r="D16895">
        <v>20340.541015999999</v>
      </c>
      <c r="E16895">
        <v>0.51635399999999998</v>
      </c>
      <c r="F16895">
        <v>9.9465319999999995</v>
      </c>
      <c r="G16895">
        <v>-0.14232300000000001</v>
      </c>
      <c r="H16895">
        <v>6.3186000000000006E-2</v>
      </c>
      <c r="I16895">
        <v>1.3311999999999999E-2</v>
      </c>
      <c r="J16895">
        <v>-1.9751000000000001E-2</v>
      </c>
      <c r="K16895">
        <v>1014.7799680000001</v>
      </c>
      <c r="L16895">
        <v>44.219062999999998</v>
      </c>
      <c r="W16895">
        <f t="shared" si="263"/>
        <v>53446.371079870056</v>
      </c>
    </row>
    <row r="16896" spans="1:23" x14ac:dyDescent="0.3">
      <c r="A16896">
        <v>626.45624999999995</v>
      </c>
      <c r="B16896">
        <v>-2970.0051269999999</v>
      </c>
      <c r="C16896">
        <v>-49305.375</v>
      </c>
      <c r="D16896">
        <v>20330.046875</v>
      </c>
      <c r="E16896">
        <v>0.52829700000000002</v>
      </c>
      <c r="F16896">
        <v>9.9459129999999991</v>
      </c>
      <c r="G16896">
        <v>-0.13072</v>
      </c>
      <c r="H16896">
        <v>4.3919E-2</v>
      </c>
      <c r="I16896">
        <v>1.0277E-2</v>
      </c>
      <c r="J16896">
        <v>-1.4401000000000001E-2</v>
      </c>
      <c r="K16896">
        <v>1014.7799680000001</v>
      </c>
      <c r="L16896">
        <v>44.219062999999998</v>
      </c>
      <c r="W16896">
        <f t="shared" si="263"/>
        <v>53414.901855987046</v>
      </c>
    </row>
    <row r="16897" spans="1:23" x14ac:dyDescent="0.3">
      <c r="A16897">
        <v>626.46749999999997</v>
      </c>
      <c r="B16897">
        <v>-3019.383057</v>
      </c>
      <c r="C16897">
        <v>-49316.097655999998</v>
      </c>
      <c r="D16897">
        <v>20406.791015999999</v>
      </c>
      <c r="E16897">
        <v>0.52537900000000004</v>
      </c>
      <c r="F16897">
        <v>9.9403380000000006</v>
      </c>
      <c r="G16897">
        <v>-0.13008400000000001</v>
      </c>
      <c r="H16897">
        <v>1.44E-2</v>
      </c>
      <c r="I16897">
        <v>7.0720000000000002E-3</v>
      </c>
      <c r="J16897">
        <v>-8.8590000000000006E-3</v>
      </c>
      <c r="K16897">
        <v>1014.7799680000001</v>
      </c>
      <c r="L16897">
        <v>44.219062999999998</v>
      </c>
      <c r="W16897">
        <f t="shared" si="263"/>
        <v>53456.816979986055</v>
      </c>
    </row>
    <row r="16898" spans="1:23" x14ac:dyDescent="0.3">
      <c r="A16898">
        <v>626.47874999999999</v>
      </c>
      <c r="B16898">
        <v>-2892.1525879999999</v>
      </c>
      <c r="C16898">
        <v>-49314.367187000003</v>
      </c>
      <c r="D16898">
        <v>20416.691406000002</v>
      </c>
      <c r="E16898">
        <v>0.52440900000000001</v>
      </c>
      <c r="F16898">
        <v>9.9271510000000003</v>
      </c>
      <c r="G16898">
        <v>-0.146208</v>
      </c>
      <c r="H16898">
        <v>-1.6209000000000001E-2</v>
      </c>
      <c r="I16898">
        <v>2.709E-3</v>
      </c>
      <c r="J16898">
        <v>-2.1059999999999998E-3</v>
      </c>
      <c r="K16898">
        <v>1014.7799680000001</v>
      </c>
      <c r="L16898">
        <v>44.219062999999998</v>
      </c>
      <c r="W16898">
        <f t="shared" ref="W16898:W16961" si="264">SQRT((B16898)^2+(C16898)^2+(D16898)^2)</f>
        <v>53451.965778766003</v>
      </c>
    </row>
    <row r="16899" spans="1:23" x14ac:dyDescent="0.3">
      <c r="A16899">
        <v>626.49</v>
      </c>
      <c r="B16899">
        <v>-3103.9296869999998</v>
      </c>
      <c r="C16899">
        <v>-49325.152344000002</v>
      </c>
      <c r="D16899">
        <v>20361.484375</v>
      </c>
      <c r="E16899">
        <v>0.51403200000000004</v>
      </c>
      <c r="F16899">
        <v>9.9368079999999992</v>
      </c>
      <c r="G16899">
        <v>-0.140652</v>
      </c>
      <c r="H16899">
        <v>-3.7173999999999999E-2</v>
      </c>
      <c r="I16899">
        <v>-3.4699999999999998E-4</v>
      </c>
      <c r="J16899">
        <v>2.614E-3</v>
      </c>
      <c r="K16899">
        <v>1014.7799680000001</v>
      </c>
      <c r="L16899">
        <v>44.219062999999998</v>
      </c>
      <c r="W16899">
        <f t="shared" si="264"/>
        <v>53452.736872998546</v>
      </c>
    </row>
    <row r="16900" spans="1:23" x14ac:dyDescent="0.3">
      <c r="A16900">
        <v>626.50125000000003</v>
      </c>
      <c r="B16900">
        <v>-2949.2836910000001</v>
      </c>
      <c r="C16900">
        <v>-49334.128905999998</v>
      </c>
      <c r="D16900">
        <v>20421.878906000002</v>
      </c>
      <c r="E16900">
        <v>0.52525999999999995</v>
      </c>
      <c r="F16900">
        <v>9.9332860000000007</v>
      </c>
      <c r="G16900">
        <v>-0.14135800000000001</v>
      </c>
      <c r="H16900">
        <v>-2.9312999999999999E-2</v>
      </c>
      <c r="I16900">
        <v>1.2750000000000001E-3</v>
      </c>
      <c r="J16900">
        <v>1.4369999999999999E-3</v>
      </c>
      <c r="K16900">
        <v>1014.789978</v>
      </c>
      <c r="L16900">
        <v>44.221404999999997</v>
      </c>
      <c r="W16900">
        <f t="shared" si="264"/>
        <v>53475.299786491618</v>
      </c>
    </row>
    <row r="16901" spans="1:23" x14ac:dyDescent="0.3">
      <c r="A16901">
        <v>626.51250000000005</v>
      </c>
      <c r="B16901">
        <v>-3083.5754390000002</v>
      </c>
      <c r="C16901">
        <v>-49332.261719000002</v>
      </c>
      <c r="D16901">
        <v>20320.603515999999</v>
      </c>
      <c r="E16901">
        <v>0.51267099999999999</v>
      </c>
      <c r="F16901">
        <v>9.9440369999999998</v>
      </c>
      <c r="G16901">
        <v>-0.137959</v>
      </c>
      <c r="H16901">
        <v>-7.2189999999999997E-3</v>
      </c>
      <c r="I16901">
        <v>3.8149999999999998E-3</v>
      </c>
      <c r="J16901">
        <v>-4.3039999999999997E-3</v>
      </c>
      <c r="K16901">
        <v>1014.789978</v>
      </c>
      <c r="L16901">
        <v>44.221404999999997</v>
      </c>
      <c r="W16901">
        <f t="shared" si="264"/>
        <v>53442.561793521731</v>
      </c>
    </row>
    <row r="16902" spans="1:23" x14ac:dyDescent="0.3">
      <c r="A16902">
        <v>626.52374999999995</v>
      </c>
      <c r="B16902">
        <v>-3099.6723630000001</v>
      </c>
      <c r="C16902">
        <v>-49343.996094000002</v>
      </c>
      <c r="D16902">
        <v>20339.841797000001</v>
      </c>
      <c r="E16902">
        <v>0.51677700000000004</v>
      </c>
      <c r="F16902">
        <v>9.9453650000000007</v>
      </c>
      <c r="G16902">
        <v>-0.14054700000000001</v>
      </c>
      <c r="H16902">
        <v>2.1360000000000001E-2</v>
      </c>
      <c r="I16902">
        <v>7.4520000000000003E-3</v>
      </c>
      <c r="J16902">
        <v>-1.4144E-2</v>
      </c>
      <c r="K16902">
        <v>1014.789978</v>
      </c>
      <c r="L16902">
        <v>44.221404999999997</v>
      </c>
      <c r="W16902">
        <f t="shared" si="264"/>
        <v>53461.641235652518</v>
      </c>
    </row>
    <row r="16903" spans="1:23" x14ac:dyDescent="0.3">
      <c r="A16903">
        <v>626.53499999999997</v>
      </c>
      <c r="B16903">
        <v>-3152.6145019999999</v>
      </c>
      <c r="C16903">
        <v>-49317.605469000002</v>
      </c>
      <c r="D16903">
        <v>20366.119140999999</v>
      </c>
      <c r="E16903">
        <v>0.52049800000000002</v>
      </c>
      <c r="F16903">
        <v>9.9375280000000004</v>
      </c>
      <c r="G16903">
        <v>-0.15359500000000001</v>
      </c>
      <c r="H16903">
        <v>5.2303000000000002E-2</v>
      </c>
      <c r="I16903">
        <v>1.0907E-2</v>
      </c>
      <c r="J16903">
        <v>-2.1654E-2</v>
      </c>
      <c r="K16903">
        <v>1014.789978</v>
      </c>
      <c r="L16903">
        <v>44.221404999999997</v>
      </c>
      <c r="W16903">
        <f t="shared" si="264"/>
        <v>53450.388176883862</v>
      </c>
    </row>
    <row r="16904" spans="1:23" x14ac:dyDescent="0.3">
      <c r="A16904">
        <v>626.54624999999999</v>
      </c>
      <c r="B16904">
        <v>-3092.3864749999998</v>
      </c>
      <c r="C16904">
        <v>-49340.605469000002</v>
      </c>
      <c r="D16904">
        <v>20318.316406000002</v>
      </c>
      <c r="E16904">
        <v>0.51895400000000003</v>
      </c>
      <c r="F16904">
        <v>9.9309919999999998</v>
      </c>
      <c r="G16904">
        <v>-0.14879400000000001</v>
      </c>
      <c r="H16904">
        <v>6.1005999999999998E-2</v>
      </c>
      <c r="I16904">
        <v>1.1779E-2</v>
      </c>
      <c r="J16904">
        <v>-2.1932E-2</v>
      </c>
      <c r="K16904">
        <v>1014.789978</v>
      </c>
      <c r="L16904">
        <v>44.221404999999997</v>
      </c>
      <c r="W16904">
        <f t="shared" si="264"/>
        <v>53449.903496008345</v>
      </c>
    </row>
    <row r="16905" spans="1:23" x14ac:dyDescent="0.3">
      <c r="A16905">
        <v>626.5575</v>
      </c>
      <c r="B16905">
        <v>-3011.5205080000001</v>
      </c>
      <c r="C16905">
        <v>-49332.449219000002</v>
      </c>
      <c r="D16905">
        <v>20398.990234000001</v>
      </c>
      <c r="E16905">
        <v>0.51241499999999995</v>
      </c>
      <c r="F16905">
        <v>9.9269390000000008</v>
      </c>
      <c r="G16905">
        <v>-0.14494599999999999</v>
      </c>
      <c r="H16905">
        <v>5.9430999999999998E-2</v>
      </c>
      <c r="I16905">
        <v>1.2555999999999999E-2</v>
      </c>
      <c r="J16905">
        <v>-1.7996999999999999E-2</v>
      </c>
      <c r="K16905">
        <v>1014.789978</v>
      </c>
      <c r="L16905">
        <v>44.221404999999997</v>
      </c>
      <c r="W16905">
        <f t="shared" si="264"/>
        <v>53468.482345042721</v>
      </c>
    </row>
    <row r="16906" spans="1:23" x14ac:dyDescent="0.3">
      <c r="A16906">
        <v>626.56875000000002</v>
      </c>
      <c r="B16906">
        <v>-3153.0375979999999</v>
      </c>
      <c r="C16906">
        <v>-49330.867187000003</v>
      </c>
      <c r="D16906">
        <v>20368.605468999998</v>
      </c>
      <c r="E16906">
        <v>0.51956899999999995</v>
      </c>
      <c r="F16906">
        <v>9.9339189999999995</v>
      </c>
      <c r="G16906">
        <v>-0.156615</v>
      </c>
      <c r="H16906">
        <v>3.5267E-2</v>
      </c>
      <c r="I16906">
        <v>8.763E-3</v>
      </c>
      <c r="J16906">
        <v>-1.2702E-2</v>
      </c>
      <c r="K16906">
        <v>1014.789978</v>
      </c>
      <c r="L16906">
        <v>44.221404999999997</v>
      </c>
      <c r="W16906">
        <f t="shared" si="264"/>
        <v>53463.596888608343</v>
      </c>
    </row>
    <row r="16907" spans="1:23" x14ac:dyDescent="0.3">
      <c r="A16907">
        <v>626.58000000000004</v>
      </c>
      <c r="B16907">
        <v>-3064.0314939999998</v>
      </c>
      <c r="C16907">
        <v>-49353.566405999998</v>
      </c>
      <c r="D16907">
        <v>20432.794922000001</v>
      </c>
      <c r="E16907">
        <v>0.52927299999999999</v>
      </c>
      <c r="F16907">
        <v>9.9263399999999997</v>
      </c>
      <c r="G16907">
        <v>-0.139101</v>
      </c>
      <c r="H16907">
        <v>8.25E-4</v>
      </c>
      <c r="I16907">
        <v>4.2500000000000003E-3</v>
      </c>
      <c r="J16907">
        <v>-6.1809999999999999E-3</v>
      </c>
      <c r="K16907">
        <v>1014.789978</v>
      </c>
      <c r="L16907">
        <v>44.221404999999997</v>
      </c>
      <c r="W16907">
        <f t="shared" si="264"/>
        <v>53503.849527974948</v>
      </c>
    </row>
    <row r="16908" spans="1:23" x14ac:dyDescent="0.3">
      <c r="A16908">
        <v>626.59124999999995</v>
      </c>
      <c r="B16908">
        <v>-2999.7258299999999</v>
      </c>
      <c r="C16908">
        <v>-49345.03125</v>
      </c>
      <c r="D16908">
        <v>20342.410156000002</v>
      </c>
      <c r="E16908">
        <v>0.52940100000000001</v>
      </c>
      <c r="F16908">
        <v>9.9388860000000001</v>
      </c>
      <c r="G16908">
        <v>-0.139267</v>
      </c>
      <c r="H16908">
        <v>-2.0472000000000001E-2</v>
      </c>
      <c r="I16908">
        <v>1.908E-3</v>
      </c>
      <c r="J16908">
        <v>-2.0609999999999999E-3</v>
      </c>
      <c r="K16908">
        <v>1014.789978</v>
      </c>
      <c r="L16908">
        <v>44.221404999999997</v>
      </c>
      <c r="W16908">
        <f t="shared" si="264"/>
        <v>53457.872339568268</v>
      </c>
    </row>
    <row r="16909" spans="1:23" x14ac:dyDescent="0.3">
      <c r="A16909">
        <v>626.60249999999996</v>
      </c>
      <c r="B16909">
        <v>-2954.6604000000002</v>
      </c>
      <c r="C16909">
        <v>-49388.792969000002</v>
      </c>
      <c r="D16909">
        <v>20365.224609000001</v>
      </c>
      <c r="E16909">
        <v>0.521791</v>
      </c>
      <c r="F16909">
        <v>9.9347399999999997</v>
      </c>
      <c r="G16909">
        <v>-0.148705</v>
      </c>
      <c r="H16909">
        <v>-3.3227E-2</v>
      </c>
      <c r="I16909">
        <v>7.7899999999999996E-4</v>
      </c>
      <c r="J16909">
        <v>2.6809999999999998E-3</v>
      </c>
      <c r="K16909">
        <v>1014.7799680000001</v>
      </c>
      <c r="L16909">
        <v>44.221404999999997</v>
      </c>
      <c r="W16909">
        <f t="shared" si="264"/>
        <v>53504.44152020551</v>
      </c>
    </row>
    <row r="16910" spans="1:23" x14ac:dyDescent="0.3">
      <c r="A16910">
        <v>626.61374999999998</v>
      </c>
      <c r="B16910">
        <v>-3075.756836</v>
      </c>
      <c r="C16910">
        <v>-49362.0625</v>
      </c>
      <c r="D16910">
        <v>20350.835937</v>
      </c>
      <c r="E16910">
        <v>0.51083299999999998</v>
      </c>
      <c r="F16910">
        <v>9.9298749999999991</v>
      </c>
      <c r="G16910">
        <v>-0.146757</v>
      </c>
      <c r="H16910">
        <v>-2.5832000000000001E-2</v>
      </c>
      <c r="I16910">
        <v>2.4600000000000002E-4</v>
      </c>
      <c r="J16910">
        <v>1.65E-4</v>
      </c>
      <c r="K16910">
        <v>1014.7799680000001</v>
      </c>
      <c r="L16910">
        <v>44.221404999999997</v>
      </c>
      <c r="W16910">
        <f t="shared" si="264"/>
        <v>53481.118328834498</v>
      </c>
    </row>
    <row r="16911" spans="1:23" x14ac:dyDescent="0.3">
      <c r="A16911">
        <v>626.625</v>
      </c>
      <c r="B16911">
        <v>-3019.1040039999998</v>
      </c>
      <c r="C16911">
        <v>-49336.800780999998</v>
      </c>
      <c r="D16911">
        <v>20422.306640999999</v>
      </c>
      <c r="E16911">
        <v>0.52110500000000004</v>
      </c>
      <c r="F16911">
        <v>9.9350710000000007</v>
      </c>
      <c r="G16911">
        <v>-0.13819500000000001</v>
      </c>
      <c r="H16911">
        <v>-1.5200000000000001E-4</v>
      </c>
      <c r="I16911">
        <v>4.5110000000000003E-3</v>
      </c>
      <c r="J16911">
        <v>-7.1599999999999997E-3</v>
      </c>
      <c r="K16911">
        <v>1014.7799680000001</v>
      </c>
      <c r="L16911">
        <v>44.221404999999997</v>
      </c>
      <c r="W16911">
        <f t="shared" si="264"/>
        <v>53481.824097819284</v>
      </c>
    </row>
    <row r="16912" spans="1:23" x14ac:dyDescent="0.3">
      <c r="A16912">
        <v>626.63625000000002</v>
      </c>
      <c r="B16912">
        <v>-2978.005615</v>
      </c>
      <c r="C16912">
        <v>-49322.0625</v>
      </c>
      <c r="D16912">
        <v>20444.917968999998</v>
      </c>
      <c r="E16912">
        <v>0.51581399999999999</v>
      </c>
      <c r="F16912">
        <v>9.9395389999999999</v>
      </c>
      <c r="G16912">
        <v>-0.13722300000000001</v>
      </c>
      <c r="H16912">
        <v>2.8014000000000001E-2</v>
      </c>
      <c r="I16912">
        <v>8.0110000000000008E-3</v>
      </c>
      <c r="J16912">
        <v>-1.5689999999999999E-2</v>
      </c>
      <c r="K16912">
        <v>1014.7799680000001</v>
      </c>
      <c r="L16912">
        <v>44.221404999999997</v>
      </c>
      <c r="W16912">
        <f t="shared" si="264"/>
        <v>53474.564397066548</v>
      </c>
    </row>
    <row r="16913" spans="1:23" x14ac:dyDescent="0.3">
      <c r="A16913">
        <v>626.64750000000004</v>
      </c>
      <c r="B16913">
        <v>-3077.233154</v>
      </c>
      <c r="C16913">
        <v>-49338.882812000003</v>
      </c>
      <c r="D16913">
        <v>20394.476562</v>
      </c>
      <c r="E16913">
        <v>0.52148099999999997</v>
      </c>
      <c r="F16913">
        <v>9.9360700000000008</v>
      </c>
      <c r="G16913">
        <v>-0.13108600000000001</v>
      </c>
      <c r="H16913">
        <v>5.3738000000000001E-2</v>
      </c>
      <c r="I16913">
        <v>1.1445E-2</v>
      </c>
      <c r="J16913">
        <v>-2.1912000000000001E-2</v>
      </c>
      <c r="K16913">
        <v>1014.7799680000001</v>
      </c>
      <c r="L16913">
        <v>44.221404999999997</v>
      </c>
      <c r="W16913">
        <f t="shared" si="264"/>
        <v>53476.437757748165</v>
      </c>
    </row>
    <row r="16914" spans="1:23" x14ac:dyDescent="0.3">
      <c r="A16914">
        <v>626.65875000000005</v>
      </c>
      <c r="B16914">
        <v>-3009.4265140000002</v>
      </c>
      <c r="C16914">
        <v>-49341.417969000002</v>
      </c>
      <c r="D16914">
        <v>20411.486327999999</v>
      </c>
      <c r="E16914">
        <v>0.511463</v>
      </c>
      <c r="F16914">
        <v>9.9375830000000001</v>
      </c>
      <c r="G16914">
        <v>-0.13782</v>
      </c>
      <c r="H16914">
        <v>6.0366999999999997E-2</v>
      </c>
      <c r="I16914">
        <v>1.2158E-2</v>
      </c>
      <c r="J16914">
        <v>-2.1149000000000001E-2</v>
      </c>
      <c r="K16914">
        <v>1014.7799680000001</v>
      </c>
      <c r="L16914">
        <v>44.221404999999997</v>
      </c>
      <c r="W16914">
        <f t="shared" si="264"/>
        <v>53481.407510020275</v>
      </c>
    </row>
    <row r="16915" spans="1:23" x14ac:dyDescent="0.3">
      <c r="A16915">
        <v>626.66999999999996</v>
      </c>
      <c r="B16915">
        <v>-3011.0302729999999</v>
      </c>
      <c r="C16915">
        <v>-49345.453125</v>
      </c>
      <c r="D16915">
        <v>20350.326172000001</v>
      </c>
      <c r="E16915">
        <v>0.51119000000000003</v>
      </c>
      <c r="F16915">
        <v>9.9387589999999992</v>
      </c>
      <c r="G16915">
        <v>-0.13348599999999999</v>
      </c>
      <c r="H16915">
        <v>5.3456999999999998E-2</v>
      </c>
      <c r="I16915">
        <v>1.1689E-2</v>
      </c>
      <c r="J16915">
        <v>-1.7395999999999998E-2</v>
      </c>
      <c r="K16915">
        <v>1014.7799680000001</v>
      </c>
      <c r="L16915">
        <v>44.221404999999997</v>
      </c>
      <c r="W16915">
        <f t="shared" si="264"/>
        <v>53461.910017537557</v>
      </c>
    </row>
    <row r="16916" spans="1:23" x14ac:dyDescent="0.3">
      <c r="A16916">
        <v>626.68124999999998</v>
      </c>
      <c r="B16916">
        <v>-3125.0559079999998</v>
      </c>
      <c r="C16916">
        <v>-49326.542969000002</v>
      </c>
      <c r="D16916">
        <v>20408.972656000002</v>
      </c>
      <c r="E16916">
        <v>0.52213299999999996</v>
      </c>
      <c r="F16916">
        <v>9.9411330000000007</v>
      </c>
      <c r="G16916">
        <v>-0.13170499999999999</v>
      </c>
      <c r="H16916">
        <v>2.9964000000000001E-2</v>
      </c>
      <c r="I16916">
        <v>8.6289999999999995E-3</v>
      </c>
      <c r="J16916">
        <v>-1.1365E-2</v>
      </c>
      <c r="K16916">
        <v>1014.7799680000001</v>
      </c>
      <c r="L16916">
        <v>44.221404999999997</v>
      </c>
      <c r="W16916">
        <f t="shared" si="264"/>
        <v>53473.357670657686</v>
      </c>
    </row>
    <row r="16917" spans="1:23" x14ac:dyDescent="0.3">
      <c r="A16917">
        <v>626.6925</v>
      </c>
      <c r="B16917">
        <v>-3060.5002439999998</v>
      </c>
      <c r="C16917">
        <v>-49328.488280999998</v>
      </c>
      <c r="D16917">
        <v>20288.330077999999</v>
      </c>
      <c r="E16917">
        <v>0.52366900000000005</v>
      </c>
      <c r="F16917">
        <v>9.9511900000000004</v>
      </c>
      <c r="G16917">
        <v>-0.147477</v>
      </c>
      <c r="H16917">
        <v>-6.4120000000000002E-3</v>
      </c>
      <c r="I16917">
        <v>3.6350000000000002E-3</v>
      </c>
      <c r="J16917">
        <v>-4.0379999999999999E-3</v>
      </c>
      <c r="K16917">
        <v>1014.7799680000001</v>
      </c>
      <c r="L16917">
        <v>44.221404999999997</v>
      </c>
      <c r="W16917">
        <f t="shared" si="264"/>
        <v>53425.487879720458</v>
      </c>
    </row>
    <row r="16918" spans="1:23" x14ac:dyDescent="0.3">
      <c r="A16918">
        <v>626.70375000000001</v>
      </c>
      <c r="B16918">
        <v>-3105.5888669999999</v>
      </c>
      <c r="C16918">
        <v>-49312.65625</v>
      </c>
      <c r="D16918">
        <v>20323.976562</v>
      </c>
      <c r="E16918">
        <v>0.52087700000000003</v>
      </c>
      <c r="F16918">
        <v>9.9436269999999993</v>
      </c>
      <c r="G16918">
        <v>-0.142095</v>
      </c>
      <c r="H16918">
        <v>-2.6002000000000001E-2</v>
      </c>
      <c r="I16918">
        <v>1.1659999999999999E-3</v>
      </c>
      <c r="J16918">
        <v>-1.640757E-5</v>
      </c>
      <c r="K16918">
        <v>1014.769958</v>
      </c>
      <c r="L16918">
        <v>44.219062999999998</v>
      </c>
      <c r="W16918">
        <f t="shared" si="264"/>
        <v>53427.022862351449</v>
      </c>
    </row>
    <row r="16919" spans="1:23" x14ac:dyDescent="0.3">
      <c r="A16919">
        <v>626.71500000000003</v>
      </c>
      <c r="B16919">
        <v>-3122.6457519999999</v>
      </c>
      <c r="C16919">
        <v>-49359.996094000002</v>
      </c>
      <c r="D16919">
        <v>20241.681640999999</v>
      </c>
      <c r="E16919">
        <v>0.530918</v>
      </c>
      <c r="F16919">
        <v>9.9367850000000004</v>
      </c>
      <c r="G16919">
        <v>-0.15773599999999999</v>
      </c>
      <c r="H16919">
        <v>-3.0079999999999999E-2</v>
      </c>
      <c r="I16919">
        <v>5.9400000000000002E-4</v>
      </c>
      <c r="J16919">
        <v>1.2390000000000001E-3</v>
      </c>
      <c r="K16919">
        <v>1014.769958</v>
      </c>
      <c r="L16919">
        <v>44.219062999999998</v>
      </c>
      <c r="W16919">
        <f t="shared" si="264"/>
        <v>53440.48845723414</v>
      </c>
    </row>
    <row r="16920" spans="1:23" x14ac:dyDescent="0.3">
      <c r="A16920">
        <v>626.72625000000005</v>
      </c>
      <c r="B16920">
        <v>-3131.0678710000002</v>
      </c>
      <c r="C16920">
        <v>-49336.296875</v>
      </c>
      <c r="D16920">
        <v>20164.826172000001</v>
      </c>
      <c r="E16920">
        <v>0.53218699999999997</v>
      </c>
      <c r="F16920">
        <v>9.9459820000000008</v>
      </c>
      <c r="G16920">
        <v>-0.15237500000000001</v>
      </c>
      <c r="H16920">
        <v>-1.5984999999999999E-2</v>
      </c>
      <c r="I16920">
        <v>2.3189999999999999E-3</v>
      </c>
      <c r="J16920">
        <v>-1.6540000000000001E-3</v>
      </c>
      <c r="K16920">
        <v>1014.769958</v>
      </c>
      <c r="L16920">
        <v>44.219062999999998</v>
      </c>
      <c r="W16920">
        <f t="shared" si="264"/>
        <v>53390.017698984884</v>
      </c>
    </row>
    <row r="16921" spans="1:23" x14ac:dyDescent="0.3">
      <c r="A16921">
        <v>626.73749999999995</v>
      </c>
      <c r="B16921">
        <v>-3069.8747560000002</v>
      </c>
      <c r="C16921">
        <v>-49320.644530999998</v>
      </c>
      <c r="D16921">
        <v>20278.683593999998</v>
      </c>
      <c r="E16921">
        <v>0.517961</v>
      </c>
      <c r="F16921">
        <v>9.9365279999999991</v>
      </c>
      <c r="G16921">
        <v>-0.14150699999999999</v>
      </c>
      <c r="H16921">
        <v>6.6410000000000002E-3</v>
      </c>
      <c r="I16921">
        <v>5.6340000000000001E-3</v>
      </c>
      <c r="J16921">
        <v>-8.6960000000000006E-3</v>
      </c>
      <c r="K16921">
        <v>1014.769958</v>
      </c>
      <c r="L16921">
        <v>44.219062999999998</v>
      </c>
      <c r="W16921">
        <f t="shared" si="264"/>
        <v>53415.120670802113</v>
      </c>
    </row>
    <row r="16922" spans="1:23" x14ac:dyDescent="0.3">
      <c r="A16922">
        <v>626.74874999999997</v>
      </c>
      <c r="B16922">
        <v>-2886.6748050000001</v>
      </c>
      <c r="C16922">
        <v>-49325.890625</v>
      </c>
      <c r="D16922">
        <v>20406.572265999999</v>
      </c>
      <c r="E16922">
        <v>0.52214899999999997</v>
      </c>
      <c r="F16922">
        <v>9.9334179999999996</v>
      </c>
      <c r="G16922">
        <v>-0.14930099999999999</v>
      </c>
      <c r="H16922">
        <v>3.9224000000000002E-2</v>
      </c>
      <c r="I16922">
        <v>9.8440000000000003E-3</v>
      </c>
      <c r="J16922">
        <v>-1.9413E-2</v>
      </c>
      <c r="K16922">
        <v>1014.769958</v>
      </c>
      <c r="L16922">
        <v>44.219062999999998</v>
      </c>
      <c r="W16922">
        <f t="shared" si="264"/>
        <v>53458.437772037119</v>
      </c>
    </row>
    <row r="16923" spans="1:23" x14ac:dyDescent="0.3">
      <c r="A16923">
        <v>626.76</v>
      </c>
      <c r="B16923">
        <v>-2956.4504390000002</v>
      </c>
      <c r="C16923">
        <v>-49328.894530999998</v>
      </c>
      <c r="D16923">
        <v>20420.283202999999</v>
      </c>
      <c r="E16923">
        <v>0.533528</v>
      </c>
      <c r="F16923">
        <v>9.9481079999999995</v>
      </c>
      <c r="G16923">
        <v>-0.14064099999999999</v>
      </c>
      <c r="H16923">
        <v>6.2155000000000002E-2</v>
      </c>
      <c r="I16923">
        <v>1.2433E-2</v>
      </c>
      <c r="J16923">
        <v>-2.3796000000000001E-2</v>
      </c>
      <c r="K16923">
        <v>1014.769958</v>
      </c>
      <c r="L16923">
        <v>44.219062999999998</v>
      </c>
      <c r="W16923">
        <f t="shared" si="264"/>
        <v>53470.257161711022</v>
      </c>
    </row>
    <row r="16924" spans="1:23" x14ac:dyDescent="0.3">
      <c r="A16924">
        <v>626.77125000000001</v>
      </c>
      <c r="B16924">
        <v>-2975.8803710000002</v>
      </c>
      <c r="C16924">
        <v>-49347.351562000003</v>
      </c>
      <c r="D16924">
        <v>20301.236327999999</v>
      </c>
      <c r="E16924">
        <v>0.51955200000000001</v>
      </c>
      <c r="F16924">
        <v>9.9363119999999991</v>
      </c>
      <c r="G16924">
        <v>-0.136908</v>
      </c>
      <c r="H16924">
        <v>6.2212000000000003E-2</v>
      </c>
      <c r="I16924">
        <v>1.2878000000000001E-2</v>
      </c>
      <c r="J16924">
        <v>-2.0861999999999999E-2</v>
      </c>
      <c r="K16924">
        <v>1014.769958</v>
      </c>
      <c r="L16924">
        <v>44.219062999999998</v>
      </c>
      <c r="W16924">
        <f t="shared" si="264"/>
        <v>53443.027296471839</v>
      </c>
    </row>
    <row r="16925" spans="1:23" x14ac:dyDescent="0.3">
      <c r="A16925">
        <v>626.78250000000003</v>
      </c>
      <c r="B16925">
        <v>-3038.8903810000002</v>
      </c>
      <c r="C16925">
        <v>-49355.773437000003</v>
      </c>
      <c r="D16925">
        <v>20432.927734000001</v>
      </c>
      <c r="E16925">
        <v>0.51233700000000004</v>
      </c>
      <c r="F16925">
        <v>9.9359350000000006</v>
      </c>
      <c r="G16925">
        <v>-0.14460000000000001</v>
      </c>
      <c r="H16925">
        <v>5.0618999999999997E-2</v>
      </c>
      <c r="I16925">
        <v>1.1646E-2</v>
      </c>
      <c r="J16925">
        <v>-1.6046000000000001E-2</v>
      </c>
      <c r="K16925">
        <v>1014.769958</v>
      </c>
      <c r="L16925">
        <v>44.219062999999998</v>
      </c>
      <c r="W16925">
        <f t="shared" si="264"/>
        <v>53504.50226004421</v>
      </c>
    </row>
    <row r="16926" spans="1:23" x14ac:dyDescent="0.3">
      <c r="A16926">
        <v>626.79375000000005</v>
      </c>
      <c r="B16926">
        <v>-3126.5991210000002</v>
      </c>
      <c r="C16926">
        <v>-49321.9375</v>
      </c>
      <c r="D16926">
        <v>20360.929687</v>
      </c>
      <c r="E16926">
        <v>0.52318799999999999</v>
      </c>
      <c r="F16926">
        <v>9.9370720000000006</v>
      </c>
      <c r="G16926">
        <v>-0.14300299999999999</v>
      </c>
      <c r="H16926">
        <v>2.1238E-2</v>
      </c>
      <c r="I16926">
        <v>7.2719999999999998E-3</v>
      </c>
      <c r="J16926">
        <v>-1.1202999999999999E-2</v>
      </c>
      <c r="K16926">
        <v>1014.769958</v>
      </c>
      <c r="L16926">
        <v>44.219062999999998</v>
      </c>
      <c r="W16926">
        <f t="shared" si="264"/>
        <v>53450.880240986698</v>
      </c>
    </row>
    <row r="16927" spans="1:23" x14ac:dyDescent="0.3">
      <c r="A16927">
        <v>626.80499999999995</v>
      </c>
      <c r="B16927">
        <v>-3128.1520999999998</v>
      </c>
      <c r="C16927">
        <v>-49311.566405999998</v>
      </c>
      <c r="D16927">
        <v>20351.90625</v>
      </c>
      <c r="E16927">
        <v>0.51771800000000001</v>
      </c>
      <c r="F16927">
        <v>9.9545480000000008</v>
      </c>
      <c r="G16927">
        <v>-0.13725999999999999</v>
      </c>
      <c r="H16927">
        <v>-9.7350000000000006E-3</v>
      </c>
      <c r="I16927">
        <v>2.1549999999999998E-3</v>
      </c>
      <c r="J16927">
        <v>-3.5669999999999999E-3</v>
      </c>
      <c r="K16927">
        <v>1014.789978</v>
      </c>
      <c r="L16927">
        <v>44.219062999999998</v>
      </c>
      <c r="W16927">
        <f t="shared" si="264"/>
        <v>53437.964079695914</v>
      </c>
    </row>
    <row r="16928" spans="1:23" x14ac:dyDescent="0.3">
      <c r="A16928">
        <v>626.81624999999997</v>
      </c>
      <c r="B16928">
        <v>-3007.9970699999999</v>
      </c>
      <c r="C16928">
        <v>-49323.417969000002</v>
      </c>
      <c r="D16928">
        <v>20307.027343999998</v>
      </c>
      <c r="E16928">
        <v>0.50831400000000004</v>
      </c>
      <c r="F16928">
        <v>9.9421970000000002</v>
      </c>
      <c r="G16928">
        <v>-0.139046</v>
      </c>
      <c r="H16928">
        <v>-2.7015000000000001E-2</v>
      </c>
      <c r="I16928">
        <v>9.4200000000000002E-4</v>
      </c>
      <c r="J16928">
        <v>2.7300000000000002E-4</v>
      </c>
      <c r="K16928">
        <v>1014.789978</v>
      </c>
      <c r="L16928">
        <v>44.219062999999998</v>
      </c>
      <c r="W16928">
        <f t="shared" si="264"/>
        <v>53424.928320660983</v>
      </c>
    </row>
    <row r="16929" spans="1:23" x14ac:dyDescent="0.3">
      <c r="A16929">
        <v>626.82749999999999</v>
      </c>
      <c r="B16929">
        <v>-3013.616211</v>
      </c>
      <c r="C16929">
        <v>-49292.886719000002</v>
      </c>
      <c r="D16929">
        <v>20347.681640999999</v>
      </c>
      <c r="E16929">
        <v>0.52889699999999995</v>
      </c>
      <c r="F16929">
        <v>9.9365740000000002</v>
      </c>
      <c r="G16929">
        <v>-0.14344299999999999</v>
      </c>
      <c r="H16929">
        <v>-2.904E-2</v>
      </c>
      <c r="I16929">
        <v>6.8300000000000001E-4</v>
      </c>
      <c r="J16929">
        <v>2.1289999999999998E-3</v>
      </c>
      <c r="K16929">
        <v>1014.789978</v>
      </c>
      <c r="L16929">
        <v>44.219062999999998</v>
      </c>
      <c r="W16929">
        <f t="shared" si="264"/>
        <v>53412.533285015204</v>
      </c>
    </row>
    <row r="16930" spans="1:23" x14ac:dyDescent="0.3">
      <c r="A16930">
        <v>626.83875</v>
      </c>
      <c r="B16930">
        <v>-3111.3854980000001</v>
      </c>
      <c r="C16930">
        <v>-49336.222655999998</v>
      </c>
      <c r="D16930">
        <v>20362.378906000002</v>
      </c>
      <c r="E16930">
        <v>0.52551400000000004</v>
      </c>
      <c r="F16930">
        <v>9.9405370000000008</v>
      </c>
      <c r="G16930">
        <v>-0.14638699999999999</v>
      </c>
      <c r="H16930">
        <v>-1.5284000000000001E-2</v>
      </c>
      <c r="I16930">
        <v>1.645E-3</v>
      </c>
      <c r="J16930">
        <v>-2.761E-3</v>
      </c>
      <c r="K16930">
        <v>1014.789978</v>
      </c>
      <c r="L16930">
        <v>44.219062999999998</v>
      </c>
      <c r="W16930">
        <f t="shared" si="264"/>
        <v>53463.726585331533</v>
      </c>
    </row>
    <row r="16931" spans="1:23" x14ac:dyDescent="0.3">
      <c r="A16931">
        <v>626.85</v>
      </c>
      <c r="B16931">
        <v>-3008.0471189999998</v>
      </c>
      <c r="C16931">
        <v>-49325.90625</v>
      </c>
      <c r="D16931">
        <v>20401.525390999999</v>
      </c>
      <c r="E16931">
        <v>0.52496500000000001</v>
      </c>
      <c r="F16931">
        <v>9.9378399999999996</v>
      </c>
      <c r="G16931">
        <v>-0.13661300000000001</v>
      </c>
      <c r="H16931">
        <v>1.5968E-2</v>
      </c>
      <c r="I16931">
        <v>5.5469999999999998E-3</v>
      </c>
      <c r="J16931">
        <v>-1.3325999999999999E-2</v>
      </c>
      <c r="K16931">
        <v>1014.789978</v>
      </c>
      <c r="L16931">
        <v>44.219062999999998</v>
      </c>
      <c r="W16931">
        <f t="shared" si="264"/>
        <v>53463.217384792049</v>
      </c>
    </row>
    <row r="16932" spans="1:23" x14ac:dyDescent="0.3">
      <c r="A16932">
        <v>626.86125000000004</v>
      </c>
      <c r="B16932">
        <v>-2901.5402829999998</v>
      </c>
      <c r="C16932">
        <v>-49334.246094000002</v>
      </c>
      <c r="D16932">
        <v>20334.177734000001</v>
      </c>
      <c r="E16932">
        <v>0.51886699999999997</v>
      </c>
      <c r="F16932">
        <v>9.9340399999999995</v>
      </c>
      <c r="G16932">
        <v>-0.12642700000000001</v>
      </c>
      <c r="H16932">
        <v>4.4097999999999998E-2</v>
      </c>
      <c r="I16932">
        <v>1.0007E-2</v>
      </c>
      <c r="J16932">
        <v>-2.0108999999999998E-2</v>
      </c>
      <c r="K16932">
        <v>1014.789978</v>
      </c>
      <c r="L16932">
        <v>44.219062999999998</v>
      </c>
      <c r="W16932">
        <f t="shared" si="264"/>
        <v>53439.363373782136</v>
      </c>
    </row>
    <row r="16933" spans="1:23" x14ac:dyDescent="0.3">
      <c r="A16933">
        <v>626.87249999999995</v>
      </c>
      <c r="B16933">
        <v>-2971.7924800000001</v>
      </c>
      <c r="C16933">
        <v>-49330.394530999998</v>
      </c>
      <c r="D16933">
        <v>20263.583984000001</v>
      </c>
      <c r="E16933">
        <v>0.517513</v>
      </c>
      <c r="F16933">
        <v>9.9371430000000007</v>
      </c>
      <c r="G16933">
        <v>-0.13608500000000001</v>
      </c>
      <c r="H16933">
        <v>6.2315000000000002E-2</v>
      </c>
      <c r="I16933">
        <v>1.1903E-2</v>
      </c>
      <c r="J16933">
        <v>-2.2460000000000001E-2</v>
      </c>
      <c r="K16933">
        <v>1014.789978</v>
      </c>
      <c r="L16933">
        <v>44.219062999999998</v>
      </c>
      <c r="W16933">
        <f t="shared" si="264"/>
        <v>53412.846872310787</v>
      </c>
    </row>
    <row r="16934" spans="1:23" x14ac:dyDescent="0.3">
      <c r="A16934">
        <v>626.88374999999996</v>
      </c>
      <c r="B16934">
        <v>-3017.5434570000002</v>
      </c>
      <c r="C16934">
        <v>-49318.746094000002</v>
      </c>
      <c r="D16934">
        <v>20307.460937</v>
      </c>
      <c r="E16934">
        <v>0.51839299999999999</v>
      </c>
      <c r="F16934">
        <v>9.9344490000000008</v>
      </c>
      <c r="G16934">
        <v>-0.13051699999999999</v>
      </c>
      <c r="H16934">
        <v>5.8265999999999998E-2</v>
      </c>
      <c r="I16934">
        <v>1.1221E-2</v>
      </c>
      <c r="J16934">
        <v>-1.9733000000000001E-2</v>
      </c>
      <c r="K16934">
        <v>1014.789978</v>
      </c>
      <c r="L16934">
        <v>44.219062999999998</v>
      </c>
      <c r="W16934">
        <f t="shared" si="264"/>
        <v>53421.318352387229</v>
      </c>
    </row>
    <row r="16935" spans="1:23" x14ac:dyDescent="0.3">
      <c r="A16935">
        <v>626.89499999999998</v>
      </c>
      <c r="B16935">
        <v>-3096.41626</v>
      </c>
      <c r="C16935">
        <v>-49313.914062000003</v>
      </c>
      <c r="D16935">
        <v>20426.179687</v>
      </c>
      <c r="E16935">
        <v>0.51410800000000001</v>
      </c>
      <c r="F16935">
        <v>9.9346270000000008</v>
      </c>
      <c r="G16935">
        <v>-0.13442000000000001</v>
      </c>
      <c r="H16935">
        <v>4.2444999999999997E-2</v>
      </c>
      <c r="I16935">
        <v>1.0472E-2</v>
      </c>
      <c r="J16935">
        <v>-1.3462999999999999E-2</v>
      </c>
      <c r="K16935">
        <v>1014.789978</v>
      </c>
      <c r="L16935">
        <v>44.219062999999998</v>
      </c>
      <c r="W16935">
        <f t="shared" si="264"/>
        <v>53466.613230829622</v>
      </c>
    </row>
    <row r="16936" spans="1:23" x14ac:dyDescent="0.3">
      <c r="A16936">
        <v>626.90625</v>
      </c>
      <c r="B16936">
        <v>-3092.0891109999998</v>
      </c>
      <c r="C16936">
        <v>-49354.558594000002</v>
      </c>
      <c r="D16936">
        <v>20429.53125</v>
      </c>
      <c r="E16936">
        <v>0.51741800000000004</v>
      </c>
      <c r="F16936">
        <v>9.9297489999999993</v>
      </c>
      <c r="G16936">
        <v>-0.14277500000000001</v>
      </c>
      <c r="H16936">
        <v>1.3239000000000001E-2</v>
      </c>
      <c r="I16936">
        <v>5.6540000000000002E-3</v>
      </c>
      <c r="J16936">
        <v>-9.5589999999999998E-3</v>
      </c>
      <c r="K16936">
        <v>1014.7799680000001</v>
      </c>
      <c r="L16936">
        <v>44.226287999999997</v>
      </c>
      <c r="W16936">
        <f t="shared" si="264"/>
        <v>53505.132615233008</v>
      </c>
    </row>
    <row r="16937" spans="1:23" x14ac:dyDescent="0.3">
      <c r="A16937">
        <v>626.91750000000002</v>
      </c>
      <c r="B16937">
        <v>-3040.9260250000002</v>
      </c>
      <c r="C16937">
        <v>-49333.699219000002</v>
      </c>
      <c r="D16937">
        <v>20520.912109000001</v>
      </c>
      <c r="E16937">
        <v>0.51918799999999998</v>
      </c>
      <c r="F16937">
        <v>9.9393010000000004</v>
      </c>
      <c r="G16937">
        <v>-0.14341899999999999</v>
      </c>
      <c r="H16937">
        <v>-1.4961E-2</v>
      </c>
      <c r="I16937">
        <v>3.467E-3</v>
      </c>
      <c r="J16937">
        <v>-2.15E-3</v>
      </c>
      <c r="K16937">
        <v>1014.7799680000001</v>
      </c>
      <c r="L16937">
        <v>44.226287999999997</v>
      </c>
      <c r="W16937">
        <f t="shared" si="264"/>
        <v>53517.931046571546</v>
      </c>
    </row>
    <row r="16938" spans="1:23" x14ac:dyDescent="0.3">
      <c r="A16938">
        <v>626.92875000000004</v>
      </c>
      <c r="B16938">
        <v>-3171.8916020000001</v>
      </c>
      <c r="C16938">
        <v>-49349.195312000003</v>
      </c>
      <c r="D16938">
        <v>20383.931640999999</v>
      </c>
      <c r="E16938">
        <v>0.51670000000000005</v>
      </c>
      <c r="F16938">
        <v>9.9374950000000002</v>
      </c>
      <c r="G16938">
        <v>-0.148979</v>
      </c>
      <c r="H16938">
        <v>-2.9273E-2</v>
      </c>
      <c r="I16938">
        <v>1.1789999999999999E-3</v>
      </c>
      <c r="J16938">
        <v>9.77E-4</v>
      </c>
      <c r="K16938">
        <v>1014.7799680000001</v>
      </c>
      <c r="L16938">
        <v>44.226287999999997</v>
      </c>
      <c r="W16938">
        <f t="shared" si="264"/>
        <v>53487.462488154379</v>
      </c>
    </row>
    <row r="16939" spans="1:23" x14ac:dyDescent="0.3">
      <c r="A16939">
        <v>626.94000000000005</v>
      </c>
      <c r="B16939">
        <v>-3174.688232</v>
      </c>
      <c r="C16939">
        <v>-49342.285155999998</v>
      </c>
      <c r="D16939">
        <v>20373.402343999998</v>
      </c>
      <c r="E16939">
        <v>0.516656</v>
      </c>
      <c r="F16939">
        <v>9.9242969999999993</v>
      </c>
      <c r="G16939">
        <v>-0.151222</v>
      </c>
      <c r="H16939">
        <v>-3.0575999999999999E-2</v>
      </c>
      <c r="I16939">
        <v>2.4899999999999998E-4</v>
      </c>
      <c r="J16939">
        <v>5.5999999999999995E-4</v>
      </c>
      <c r="K16939">
        <v>1014.7799680000001</v>
      </c>
      <c r="L16939">
        <v>44.226287999999997</v>
      </c>
      <c r="W16939">
        <f t="shared" si="264"/>
        <v>53477.240699730588</v>
      </c>
    </row>
    <row r="16940" spans="1:23" x14ac:dyDescent="0.3">
      <c r="A16940">
        <v>626.95124999999996</v>
      </c>
      <c r="B16940">
        <v>-3147.0356449999999</v>
      </c>
      <c r="C16940">
        <v>-49308.925780999998</v>
      </c>
      <c r="D16940">
        <v>20459.371093999998</v>
      </c>
      <c r="E16940">
        <v>0.50707199999999997</v>
      </c>
      <c r="F16940">
        <v>9.938993</v>
      </c>
      <c r="G16940">
        <v>-0.14242199999999999</v>
      </c>
      <c r="H16940">
        <v>-1.0645999999999999E-2</v>
      </c>
      <c r="I16940">
        <v>3.2680000000000001E-3</v>
      </c>
      <c r="J16940">
        <v>-3.3660000000000001E-3</v>
      </c>
      <c r="K16940">
        <v>1014.7799680000001</v>
      </c>
      <c r="L16940">
        <v>44.226287999999997</v>
      </c>
      <c r="W16940">
        <f t="shared" si="264"/>
        <v>53477.657583228807</v>
      </c>
    </row>
    <row r="16941" spans="1:23" x14ac:dyDescent="0.3">
      <c r="A16941">
        <v>626.96249999999998</v>
      </c>
      <c r="B16941">
        <v>-3121.4614259999998</v>
      </c>
      <c r="C16941">
        <v>-49330.609375</v>
      </c>
      <c r="D16941">
        <v>20280.494140999999</v>
      </c>
      <c r="E16941">
        <v>0.50912199999999996</v>
      </c>
      <c r="F16941">
        <v>9.9338160000000002</v>
      </c>
      <c r="G16941">
        <v>-0.13373599999999999</v>
      </c>
      <c r="H16941">
        <v>2.2452E-2</v>
      </c>
      <c r="I16941">
        <v>8.3140000000000002E-3</v>
      </c>
      <c r="J16941">
        <v>-1.3774E-2</v>
      </c>
      <c r="K16941">
        <v>1014.7799680000001</v>
      </c>
      <c r="L16941">
        <v>44.226287999999997</v>
      </c>
      <c r="W16941">
        <f t="shared" si="264"/>
        <v>53427.998140918389</v>
      </c>
    </row>
    <row r="16942" spans="1:23" x14ac:dyDescent="0.3">
      <c r="A16942">
        <v>626.97375</v>
      </c>
      <c r="B16942">
        <v>-3010.9516600000002</v>
      </c>
      <c r="C16942">
        <v>-49348.6875</v>
      </c>
      <c r="D16942">
        <v>20395.181640999999</v>
      </c>
      <c r="E16942">
        <v>0.51123399999999997</v>
      </c>
      <c r="F16942">
        <v>9.9378480000000007</v>
      </c>
      <c r="G16942">
        <v>-0.12967200000000001</v>
      </c>
      <c r="H16942">
        <v>5.1177E-2</v>
      </c>
      <c r="I16942">
        <v>1.1908E-2</v>
      </c>
      <c r="J16942">
        <v>-2.2270999999999999E-2</v>
      </c>
      <c r="K16942">
        <v>1014.7799680000001</v>
      </c>
      <c r="L16942">
        <v>44.226287999999997</v>
      </c>
      <c r="W16942">
        <f t="shared" si="264"/>
        <v>53481.980348907207</v>
      </c>
    </row>
    <row r="16943" spans="1:23" x14ac:dyDescent="0.3">
      <c r="A16943">
        <v>626.98500000000001</v>
      </c>
      <c r="B16943">
        <v>-3250.3696289999998</v>
      </c>
      <c r="C16943">
        <v>-49332.300780999998</v>
      </c>
      <c r="D16943">
        <v>20426.566406000002</v>
      </c>
      <c r="E16943">
        <v>0.51678400000000002</v>
      </c>
      <c r="F16943">
        <v>9.9203949999999992</v>
      </c>
      <c r="G16943">
        <v>-0.13705899999999999</v>
      </c>
      <c r="H16943">
        <v>5.8238999999999999E-2</v>
      </c>
      <c r="I16943">
        <v>1.1672E-2</v>
      </c>
      <c r="J16943">
        <v>-2.2127000000000001E-2</v>
      </c>
      <c r="K16943">
        <v>1014.7799680000001</v>
      </c>
      <c r="L16943">
        <v>44.226287999999997</v>
      </c>
      <c r="W16943">
        <f t="shared" si="264"/>
        <v>53492.85389854337</v>
      </c>
    </row>
    <row r="16944" spans="1:23" x14ac:dyDescent="0.3">
      <c r="A16944">
        <v>626.99625000000003</v>
      </c>
      <c r="B16944">
        <v>-3096.9877929999998</v>
      </c>
      <c r="C16944">
        <v>-49319.480469000002</v>
      </c>
      <c r="D16944">
        <v>20343.589843999998</v>
      </c>
      <c r="E16944">
        <v>0.50664799999999999</v>
      </c>
      <c r="F16944">
        <v>9.9382000000000001</v>
      </c>
      <c r="G16944">
        <v>-0.13350999999999999</v>
      </c>
      <c r="H16944">
        <v>6.0657000000000003E-2</v>
      </c>
      <c r="I16944">
        <v>1.2337000000000001E-2</v>
      </c>
      <c r="J16944">
        <v>-1.9293999999999999E-2</v>
      </c>
      <c r="K16944">
        <v>1014.7799680000001</v>
      </c>
      <c r="L16944">
        <v>44.226287999999997</v>
      </c>
      <c r="W16944">
        <f t="shared" si="264"/>
        <v>53440.285692190715</v>
      </c>
    </row>
    <row r="16945" spans="1:23" x14ac:dyDescent="0.3">
      <c r="A16945">
        <v>627.00750000000005</v>
      </c>
      <c r="B16945">
        <v>-3053.1845699999999</v>
      </c>
      <c r="C16945">
        <v>-49308.316405999998</v>
      </c>
      <c r="D16945">
        <v>20376.722656000002</v>
      </c>
      <c r="E16945">
        <v>0.52711300000000005</v>
      </c>
      <c r="F16945">
        <v>9.9488489999999992</v>
      </c>
      <c r="G16945">
        <v>-0.14154900000000001</v>
      </c>
      <c r="H16945">
        <v>3.8384000000000001E-2</v>
      </c>
      <c r="I16945">
        <v>1.0123999999999999E-2</v>
      </c>
      <c r="J16945">
        <v>-1.2668E-2</v>
      </c>
      <c r="K16945">
        <v>1014.789978</v>
      </c>
      <c r="L16945">
        <v>44.223747000000003</v>
      </c>
      <c r="W16945">
        <f t="shared" si="264"/>
        <v>53440.08634922139</v>
      </c>
    </row>
    <row r="16946" spans="1:23" x14ac:dyDescent="0.3">
      <c r="A16946">
        <v>627.01874999999995</v>
      </c>
      <c r="B16946">
        <v>-3077.5490719999998</v>
      </c>
      <c r="C16946">
        <v>-49324.414062000003</v>
      </c>
      <c r="D16946">
        <v>20301.367187</v>
      </c>
      <c r="E16946">
        <v>0.51531099999999996</v>
      </c>
      <c r="F16946">
        <v>9.9390940000000008</v>
      </c>
      <c r="G16946">
        <v>-0.12879599999999999</v>
      </c>
      <c r="H16946">
        <v>5.6249999999999998E-3</v>
      </c>
      <c r="I16946">
        <v>5.79E-3</v>
      </c>
      <c r="J16946">
        <v>-6.9259999999999999E-3</v>
      </c>
      <c r="K16946">
        <v>1014.789978</v>
      </c>
      <c r="L16946">
        <v>44.223747000000003</v>
      </c>
      <c r="W16946">
        <f t="shared" si="264"/>
        <v>53427.658010730658</v>
      </c>
    </row>
    <row r="16947" spans="1:23" x14ac:dyDescent="0.3">
      <c r="A16947">
        <v>627.03</v>
      </c>
      <c r="B16947">
        <v>-3120.7834469999998</v>
      </c>
      <c r="C16947">
        <v>-49344.882812000003</v>
      </c>
      <c r="D16947">
        <v>20410.501952999999</v>
      </c>
      <c r="E16947">
        <v>0.51641700000000001</v>
      </c>
      <c r="F16947">
        <v>9.9352280000000004</v>
      </c>
      <c r="G16947">
        <v>-0.118772</v>
      </c>
      <c r="H16947">
        <v>-1.9266999999999999E-2</v>
      </c>
      <c r="I16947">
        <v>2.1519999999999998E-3</v>
      </c>
      <c r="J16947">
        <v>-2.1429999999999999E-3</v>
      </c>
      <c r="K16947">
        <v>1014.789978</v>
      </c>
      <c r="L16947">
        <v>44.223747000000003</v>
      </c>
      <c r="W16947">
        <f t="shared" si="264"/>
        <v>53490.609821037739</v>
      </c>
    </row>
    <row r="16948" spans="1:23" x14ac:dyDescent="0.3">
      <c r="A16948">
        <v>627.04124999999999</v>
      </c>
      <c r="B16948">
        <v>-3030.1750489999999</v>
      </c>
      <c r="C16948">
        <v>-49323.828125</v>
      </c>
      <c r="D16948">
        <v>20466.802734000001</v>
      </c>
      <c r="E16948">
        <v>0.51481699999999997</v>
      </c>
      <c r="F16948">
        <v>9.9449280000000009</v>
      </c>
      <c r="G16948">
        <v>-0.142482</v>
      </c>
      <c r="H16948">
        <v>-3.0550000000000001E-2</v>
      </c>
      <c r="I16948">
        <v>8.9999999999999998E-4</v>
      </c>
      <c r="J16948">
        <v>1.387E-3</v>
      </c>
      <c r="K16948">
        <v>1014.789978</v>
      </c>
      <c r="L16948">
        <v>44.223747000000003</v>
      </c>
      <c r="W16948">
        <f t="shared" si="264"/>
        <v>53487.49382691802</v>
      </c>
    </row>
    <row r="16949" spans="1:23" x14ac:dyDescent="0.3">
      <c r="A16949">
        <v>627.05250000000001</v>
      </c>
      <c r="B16949">
        <v>-3047.0520019999999</v>
      </c>
      <c r="C16949">
        <v>-49322.214844000002</v>
      </c>
      <c r="D16949">
        <v>20375.996093999998</v>
      </c>
      <c r="E16949">
        <v>0.51492000000000004</v>
      </c>
      <c r="F16949">
        <v>9.9448810000000005</v>
      </c>
      <c r="G16949">
        <v>-0.14329800000000001</v>
      </c>
      <c r="H16949">
        <v>-2.6693000000000001E-2</v>
      </c>
      <c r="I16949">
        <v>1.4469999999999999E-3</v>
      </c>
      <c r="J16949">
        <v>1.191E-3</v>
      </c>
      <c r="K16949">
        <v>1014.789978</v>
      </c>
      <c r="L16949">
        <v>44.223747000000003</v>
      </c>
      <c r="W16949">
        <f t="shared" si="264"/>
        <v>53452.283579312956</v>
      </c>
    </row>
    <row r="16950" spans="1:23" x14ac:dyDescent="0.3">
      <c r="A16950">
        <v>627.06375000000003</v>
      </c>
      <c r="B16950">
        <v>-3081.5266109999998</v>
      </c>
      <c r="C16950">
        <v>-49341.488280999998</v>
      </c>
      <c r="D16950">
        <v>20318.775390999999</v>
      </c>
      <c r="E16950">
        <v>0.50932500000000003</v>
      </c>
      <c r="F16950">
        <v>9.9403760000000005</v>
      </c>
      <c r="G16950">
        <v>-0.145455</v>
      </c>
      <c r="H16950">
        <v>-1.237E-3</v>
      </c>
      <c r="I16950">
        <v>5.2420000000000001E-3</v>
      </c>
      <c r="J16950">
        <v>-6.1549999999999999E-3</v>
      </c>
      <c r="K16950">
        <v>1014.789978</v>
      </c>
      <c r="L16950">
        <v>44.223747000000003</v>
      </c>
      <c r="W16950">
        <f t="shared" si="264"/>
        <v>53450.265718967836</v>
      </c>
    </row>
    <row r="16951" spans="1:23" x14ac:dyDescent="0.3">
      <c r="A16951">
        <v>627.07500000000005</v>
      </c>
      <c r="B16951">
        <v>-2988.8156739999999</v>
      </c>
      <c r="C16951">
        <v>-49331.855469000002</v>
      </c>
      <c r="D16951">
        <v>20377.421875</v>
      </c>
      <c r="E16951">
        <v>0.53068000000000004</v>
      </c>
      <c r="F16951">
        <v>9.9365129999999997</v>
      </c>
      <c r="G16951">
        <v>-0.14183699999999999</v>
      </c>
      <c r="H16951">
        <v>2.8577000000000002E-2</v>
      </c>
      <c r="I16951">
        <v>8.3619999999999996E-3</v>
      </c>
      <c r="J16951">
        <v>-1.627E-2</v>
      </c>
      <c r="K16951">
        <v>1014.789978</v>
      </c>
      <c r="L16951">
        <v>44.223747000000003</v>
      </c>
      <c r="W16951">
        <f t="shared" si="264"/>
        <v>53458.435306499407</v>
      </c>
    </row>
    <row r="16952" spans="1:23" x14ac:dyDescent="0.3">
      <c r="A16952">
        <v>627.08624999999995</v>
      </c>
      <c r="B16952">
        <v>-3018.7475589999999</v>
      </c>
      <c r="C16952">
        <v>-49333.472655999998</v>
      </c>
      <c r="D16952">
        <v>20399.039062</v>
      </c>
      <c r="E16952">
        <v>0.51873499999999995</v>
      </c>
      <c r="F16952">
        <v>9.939781</v>
      </c>
      <c r="G16952">
        <v>-0.145234</v>
      </c>
      <c r="H16952">
        <v>5.3938E-2</v>
      </c>
      <c r="I16952">
        <v>1.1320999999999999E-2</v>
      </c>
      <c r="J16952">
        <v>-2.0619999999999999E-2</v>
      </c>
      <c r="K16952">
        <v>1014.789978</v>
      </c>
      <c r="L16952">
        <v>44.223747000000003</v>
      </c>
      <c r="W16952">
        <f t="shared" si="264"/>
        <v>53469.852774982181</v>
      </c>
    </row>
    <row r="16953" spans="1:23" x14ac:dyDescent="0.3">
      <c r="A16953">
        <v>627.09749999999997</v>
      </c>
      <c r="B16953">
        <v>-3006.5070799999999</v>
      </c>
      <c r="C16953">
        <v>-49306.574219000002</v>
      </c>
      <c r="D16953">
        <v>20232.613281000002</v>
      </c>
      <c r="E16953">
        <v>0.51728300000000005</v>
      </c>
      <c r="F16953">
        <v>9.9433520000000009</v>
      </c>
      <c r="G16953">
        <v>-0.14168600000000001</v>
      </c>
      <c r="H16953">
        <v>6.7640000000000006E-2</v>
      </c>
      <c r="I16953">
        <v>1.2860999999999999E-2</v>
      </c>
      <c r="J16953">
        <v>-2.2282E-2</v>
      </c>
      <c r="K16953">
        <v>1014.789978</v>
      </c>
      <c r="L16953">
        <v>44.223747000000003</v>
      </c>
      <c r="W16953">
        <f t="shared" si="264"/>
        <v>53381.045195971419</v>
      </c>
    </row>
    <row r="16954" spans="1:23" x14ac:dyDescent="0.3">
      <c r="A16954">
        <v>627.10874999999999</v>
      </c>
      <c r="B16954">
        <v>-2999.610107</v>
      </c>
      <c r="C16954">
        <v>-49326.210937000003</v>
      </c>
      <c r="D16954">
        <v>20190.753906000002</v>
      </c>
      <c r="E16954">
        <v>0.515737</v>
      </c>
      <c r="F16954">
        <v>9.9433179999999997</v>
      </c>
      <c r="G16954">
        <v>-0.138876</v>
      </c>
      <c r="H16954">
        <v>5.1572E-2</v>
      </c>
      <c r="I16954">
        <v>1.0439E-2</v>
      </c>
      <c r="J16954">
        <v>-1.6757000000000001E-2</v>
      </c>
      <c r="K16954">
        <v>1014.789978</v>
      </c>
      <c r="L16954">
        <v>44.223747000000003</v>
      </c>
      <c r="W16954">
        <f t="shared" si="264"/>
        <v>53382.949426648294</v>
      </c>
    </row>
    <row r="16955" spans="1:23" x14ac:dyDescent="0.3">
      <c r="A16955">
        <v>627.12</v>
      </c>
      <c r="B16955">
        <v>-2960.4514159999999</v>
      </c>
      <c r="C16955">
        <v>-49329.898437000003</v>
      </c>
      <c r="D16955">
        <v>20330.054687</v>
      </c>
      <c r="E16955">
        <v>0.51245799999999997</v>
      </c>
      <c r="F16955">
        <v>9.9304330000000007</v>
      </c>
      <c r="G16955">
        <v>-0.141348</v>
      </c>
      <c r="H16955">
        <v>2.7074999999999998E-2</v>
      </c>
      <c r="I16955">
        <v>7.8079999999999998E-3</v>
      </c>
      <c r="J16955">
        <v>-1.1667E-2</v>
      </c>
      <c r="K16955">
        <v>1014.789978</v>
      </c>
      <c r="L16955">
        <v>44.223747000000003</v>
      </c>
      <c r="W16955">
        <f t="shared" si="264"/>
        <v>53437.012229050029</v>
      </c>
    </row>
    <row r="16956" spans="1:23" x14ac:dyDescent="0.3">
      <c r="A16956">
        <v>627.13125000000002</v>
      </c>
      <c r="B16956">
        <v>-3108.155029</v>
      </c>
      <c r="C16956">
        <v>-49351.371094000002</v>
      </c>
      <c r="D16956">
        <v>20429.316406000002</v>
      </c>
      <c r="E16956">
        <v>0.51683599999999996</v>
      </c>
      <c r="F16956">
        <v>9.9422779999999999</v>
      </c>
      <c r="G16956">
        <v>-0.15626999999999999</v>
      </c>
      <c r="H16956">
        <v>2.0600000000000002E-3</v>
      </c>
      <c r="I16956">
        <v>3.8549999999999999E-3</v>
      </c>
      <c r="J16956">
        <v>-7.6959999999999997E-3</v>
      </c>
      <c r="K16956">
        <v>1014.789978</v>
      </c>
      <c r="L16956">
        <v>44.223747000000003</v>
      </c>
      <c r="W16956">
        <f t="shared" si="264"/>
        <v>53503.041272047871</v>
      </c>
    </row>
    <row r="16957" spans="1:23" x14ac:dyDescent="0.3">
      <c r="A16957">
        <v>627.14250000000004</v>
      </c>
      <c r="B16957">
        <v>-3003.7692870000001</v>
      </c>
      <c r="C16957">
        <v>-49340.042969000002</v>
      </c>
      <c r="D16957">
        <v>20415.080077999999</v>
      </c>
      <c r="E16957">
        <v>0.52101799999999998</v>
      </c>
      <c r="F16957">
        <v>9.9407709999999998</v>
      </c>
      <c r="G16957">
        <v>-0.14269000000000001</v>
      </c>
      <c r="H16957">
        <v>-2.0719000000000001E-2</v>
      </c>
      <c r="I16957">
        <v>1.495E-3</v>
      </c>
      <c r="J16957">
        <v>-3.029E-3</v>
      </c>
      <c r="K16957">
        <v>1014.789978</v>
      </c>
      <c r="L16957">
        <v>44.223747000000003</v>
      </c>
      <c r="W16957">
        <f t="shared" si="264"/>
        <v>53481.192626038581</v>
      </c>
    </row>
    <row r="16958" spans="1:23" x14ac:dyDescent="0.3">
      <c r="A16958">
        <v>627.15374999999995</v>
      </c>
      <c r="B16958">
        <v>-3007.0812989999999</v>
      </c>
      <c r="C16958">
        <v>-49318.273437000003</v>
      </c>
      <c r="D16958">
        <v>20391.462890999999</v>
      </c>
      <c r="E16958">
        <v>0.52372700000000005</v>
      </c>
      <c r="F16958">
        <v>9.937227</v>
      </c>
      <c r="G16958">
        <v>-0.13958899999999999</v>
      </c>
      <c r="H16958">
        <v>-3.3873E-2</v>
      </c>
      <c r="I16958">
        <v>6.8099999999999996E-4</v>
      </c>
      <c r="J16958">
        <v>1.805E-3</v>
      </c>
      <c r="K16958">
        <v>1014.789978</v>
      </c>
      <c r="L16958">
        <v>44.223747000000003</v>
      </c>
      <c r="W16958">
        <f t="shared" si="264"/>
        <v>53452.281444111679</v>
      </c>
    </row>
    <row r="16959" spans="1:23" x14ac:dyDescent="0.3">
      <c r="A16959">
        <v>627.16499999999996</v>
      </c>
      <c r="B16959">
        <v>-3017.4396969999998</v>
      </c>
      <c r="C16959">
        <v>-49314.363280999998</v>
      </c>
      <c r="D16959">
        <v>20272.576172000001</v>
      </c>
      <c r="E16959">
        <v>0.52010100000000004</v>
      </c>
      <c r="F16959">
        <v>9.937246</v>
      </c>
      <c r="G16959">
        <v>-0.147367</v>
      </c>
      <c r="H16959">
        <v>-2.3720999999999999E-2</v>
      </c>
      <c r="I16959">
        <v>1.3420000000000001E-3</v>
      </c>
      <c r="J16959">
        <v>-1.634E-3</v>
      </c>
      <c r="K16959">
        <v>1014.789978</v>
      </c>
      <c r="L16959">
        <v>44.223747000000003</v>
      </c>
      <c r="W16959">
        <f t="shared" si="264"/>
        <v>53404.014013789398</v>
      </c>
    </row>
    <row r="16960" spans="1:23" x14ac:dyDescent="0.3">
      <c r="A16960">
        <v>627.17624999999998</v>
      </c>
      <c r="B16960">
        <v>-3050.1813959999999</v>
      </c>
      <c r="C16960">
        <v>-49316.488280999998</v>
      </c>
      <c r="D16960">
        <v>20376.863281000002</v>
      </c>
      <c r="E16960">
        <v>0.53080499999999997</v>
      </c>
      <c r="F16960">
        <v>9.9322389999999992</v>
      </c>
      <c r="G16960">
        <v>-0.14161000000000001</v>
      </c>
      <c r="H16960">
        <v>2.2910000000000001E-3</v>
      </c>
      <c r="I16960">
        <v>4.4510000000000001E-3</v>
      </c>
      <c r="J16960">
        <v>-9.3349999999999995E-3</v>
      </c>
      <c r="K16960">
        <v>1014.789978</v>
      </c>
      <c r="L16960">
        <v>44.223747000000003</v>
      </c>
      <c r="W16960">
        <f t="shared" si="264"/>
        <v>53447.508642509063</v>
      </c>
    </row>
    <row r="16961" spans="1:23" x14ac:dyDescent="0.3">
      <c r="A16961">
        <v>627.1875</v>
      </c>
      <c r="B16961">
        <v>-2954.9389649999998</v>
      </c>
      <c r="C16961">
        <v>-49332.550780999998</v>
      </c>
      <c r="D16961">
        <v>20291.892577999999</v>
      </c>
      <c r="E16961">
        <v>0.52762500000000001</v>
      </c>
      <c r="F16961">
        <v>9.9411719999999999</v>
      </c>
      <c r="G16961">
        <v>-0.13187399999999999</v>
      </c>
      <c r="H16961">
        <v>3.5333999999999997E-2</v>
      </c>
      <c r="I16961">
        <v>9.0790000000000003E-3</v>
      </c>
      <c r="J16961">
        <v>-1.8280999999999999E-2</v>
      </c>
      <c r="K16961">
        <v>1014.789978</v>
      </c>
      <c r="L16961">
        <v>44.223747000000003</v>
      </c>
      <c r="W16961">
        <f t="shared" si="264"/>
        <v>53424.64913543102</v>
      </c>
    </row>
    <row r="16962" spans="1:23" x14ac:dyDescent="0.3">
      <c r="A16962">
        <v>627.19875000000002</v>
      </c>
      <c r="B16962">
        <v>-3083.0085450000001</v>
      </c>
      <c r="C16962">
        <v>-49330.382812000003</v>
      </c>
      <c r="D16962">
        <v>20276.279297000001</v>
      </c>
      <c r="E16962">
        <v>0.52166900000000005</v>
      </c>
      <c r="F16962">
        <v>9.9315709999999999</v>
      </c>
      <c r="G16962">
        <v>-0.125997</v>
      </c>
      <c r="H16962">
        <v>5.808E-2</v>
      </c>
      <c r="I16962">
        <v>1.1612000000000001E-2</v>
      </c>
      <c r="J16962">
        <v>-2.3172999999999999E-2</v>
      </c>
      <c r="K16962">
        <v>1014.789978</v>
      </c>
      <c r="L16962">
        <v>44.223747000000003</v>
      </c>
      <c r="W16962">
        <f t="shared" ref="W16962:W17025" si="265">SQRT((B16962)^2+(C16962)^2+(D16962)^2)</f>
        <v>53423.956351031877</v>
      </c>
    </row>
    <row r="16963" spans="1:23" x14ac:dyDescent="0.3">
      <c r="A16963">
        <v>627.21</v>
      </c>
      <c r="B16963">
        <v>-3169.3186040000001</v>
      </c>
      <c r="C16963">
        <v>-49353.382812000003</v>
      </c>
      <c r="D16963">
        <v>20293.222656000002</v>
      </c>
      <c r="E16963">
        <v>0.52441899999999997</v>
      </c>
      <c r="F16963">
        <v>9.9284119999999998</v>
      </c>
      <c r="G16963">
        <v>-0.14622499999999999</v>
      </c>
      <c r="H16963">
        <v>6.1859999999999998E-2</v>
      </c>
      <c r="I16963">
        <v>1.1727E-2</v>
      </c>
      <c r="J16963">
        <v>-2.0534E-2</v>
      </c>
      <c r="K16963">
        <v>1014.789978</v>
      </c>
      <c r="L16963">
        <v>44.221404999999997</v>
      </c>
      <c r="W16963">
        <f t="shared" si="265"/>
        <v>53456.672746884178</v>
      </c>
    </row>
    <row r="16964" spans="1:23" x14ac:dyDescent="0.3">
      <c r="A16964">
        <v>627.22125000000005</v>
      </c>
      <c r="B16964">
        <v>-3144.9282229999999</v>
      </c>
      <c r="C16964">
        <v>-49359.847655999998</v>
      </c>
      <c r="D16964">
        <v>20321.414062</v>
      </c>
      <c r="E16964">
        <v>0.51285800000000004</v>
      </c>
      <c r="F16964">
        <v>9.9247789999999991</v>
      </c>
      <c r="G16964">
        <v>-0.14315900000000001</v>
      </c>
      <c r="H16964">
        <v>4.7330999999999998E-2</v>
      </c>
      <c r="I16964">
        <v>1.0163999999999999E-2</v>
      </c>
      <c r="J16964">
        <v>-1.5270000000000001E-2</v>
      </c>
      <c r="K16964">
        <v>1014.789978</v>
      </c>
      <c r="L16964">
        <v>44.221404999999997</v>
      </c>
      <c r="W16964">
        <f t="shared" si="265"/>
        <v>53471.908546736966</v>
      </c>
    </row>
    <row r="16965" spans="1:23" x14ac:dyDescent="0.3">
      <c r="A16965">
        <v>627.23249999999996</v>
      </c>
      <c r="B16965">
        <v>-3134.8232419999999</v>
      </c>
      <c r="C16965">
        <v>-49328.6875</v>
      </c>
      <c r="D16965">
        <v>20374.601562</v>
      </c>
      <c r="E16965">
        <v>0.51649100000000003</v>
      </c>
      <c r="F16965">
        <v>9.9270139999999998</v>
      </c>
      <c r="G16965">
        <v>-0.142705</v>
      </c>
      <c r="H16965">
        <v>2.6450999999999999E-2</v>
      </c>
      <c r="I16965">
        <v>7.9819999999999995E-3</v>
      </c>
      <c r="J16965">
        <v>-1.1462999999999999E-2</v>
      </c>
      <c r="K16965">
        <v>1014.789978</v>
      </c>
      <c r="L16965">
        <v>44.221404999999997</v>
      </c>
      <c r="W16965">
        <f t="shared" si="265"/>
        <v>53462.7993659282</v>
      </c>
    </row>
    <row r="16966" spans="1:23" x14ac:dyDescent="0.3">
      <c r="A16966">
        <v>627.24374999999998</v>
      </c>
      <c r="B16966">
        <v>-3130.6848140000002</v>
      </c>
      <c r="C16966">
        <v>-49334.816405999998</v>
      </c>
      <c r="D16966">
        <v>20474.109375</v>
      </c>
      <c r="E16966">
        <v>0.52399099999999998</v>
      </c>
      <c r="F16966">
        <v>9.937856</v>
      </c>
      <c r="G16966">
        <v>-0.14213200000000001</v>
      </c>
      <c r="H16966">
        <v>-8.2249999999999997E-3</v>
      </c>
      <c r="I16966">
        <v>3.0149999999999999E-3</v>
      </c>
      <c r="J16966">
        <v>-3.8790000000000001E-3</v>
      </c>
      <c r="K16966">
        <v>1014.789978</v>
      </c>
      <c r="L16966">
        <v>44.221404999999997</v>
      </c>
      <c r="W16966">
        <f t="shared" si="265"/>
        <v>53506.209470656766</v>
      </c>
    </row>
    <row r="16967" spans="1:23" x14ac:dyDescent="0.3">
      <c r="A16967">
        <v>627.255</v>
      </c>
      <c r="B16967">
        <v>-3072.4448240000002</v>
      </c>
      <c r="C16967">
        <v>-49382.183594000002</v>
      </c>
      <c r="D16967">
        <v>20424.310547000001</v>
      </c>
      <c r="E16967">
        <v>0.52922800000000003</v>
      </c>
      <c r="F16967">
        <v>9.9264559999999999</v>
      </c>
      <c r="G16967">
        <v>-0.14375599999999999</v>
      </c>
      <c r="H16967">
        <v>-2.5860999999999999E-2</v>
      </c>
      <c r="I16967">
        <v>1.4170000000000001E-3</v>
      </c>
      <c r="J16967">
        <v>-5.7799999999999995E-4</v>
      </c>
      <c r="K16967">
        <v>1014.789978</v>
      </c>
      <c r="L16967">
        <v>44.221404999999997</v>
      </c>
      <c r="W16967">
        <f t="shared" si="265"/>
        <v>53527.492328973742</v>
      </c>
    </row>
    <row r="16968" spans="1:23" x14ac:dyDescent="0.3">
      <c r="A16968">
        <v>627.26625000000001</v>
      </c>
      <c r="B16968">
        <v>-2994.819336</v>
      </c>
      <c r="C16968">
        <v>-49349.742187000003</v>
      </c>
      <c r="D16968">
        <v>20390.433593999998</v>
      </c>
      <c r="E16968">
        <v>0.51703600000000005</v>
      </c>
      <c r="F16968">
        <v>9.9432600000000004</v>
      </c>
      <c r="G16968">
        <v>-0.15065200000000001</v>
      </c>
      <c r="H16968">
        <v>-3.0488999999999999E-2</v>
      </c>
      <c r="I16968">
        <v>-2.5185930000000001E-5</v>
      </c>
      <c r="J16968">
        <v>2.2759999999999998E-3</v>
      </c>
      <c r="K16968">
        <v>1014.789978</v>
      </c>
      <c r="L16968">
        <v>44.221404999999997</v>
      </c>
      <c r="W16968">
        <f t="shared" si="265"/>
        <v>53480.237274435975</v>
      </c>
    </row>
    <row r="16969" spans="1:23" x14ac:dyDescent="0.3">
      <c r="A16969">
        <v>627.27750000000003</v>
      </c>
      <c r="B16969">
        <v>-3021.6811520000001</v>
      </c>
      <c r="C16969">
        <v>-49321.53125</v>
      </c>
      <c r="D16969">
        <v>20321.630859000001</v>
      </c>
      <c r="E16969">
        <v>0.51753899999999997</v>
      </c>
      <c r="F16969">
        <v>9.9314820000000008</v>
      </c>
      <c r="G16969">
        <v>-0.143014</v>
      </c>
      <c r="H16969">
        <v>-1.5414000000000001E-2</v>
      </c>
      <c r="I16969">
        <v>2.1800000000000001E-3</v>
      </c>
      <c r="J16969">
        <v>-2.0690000000000001E-3</v>
      </c>
      <c r="K16969">
        <v>1014.789978</v>
      </c>
      <c r="L16969">
        <v>44.221404999999997</v>
      </c>
      <c r="W16969">
        <f t="shared" si="265"/>
        <v>53429.511345309344</v>
      </c>
    </row>
    <row r="16970" spans="1:23" x14ac:dyDescent="0.3">
      <c r="A16970">
        <v>627.28875000000005</v>
      </c>
      <c r="B16970">
        <v>-3076.8154300000001</v>
      </c>
      <c r="C16970">
        <v>-49312.050780999998</v>
      </c>
      <c r="D16970">
        <v>20320.841797000001</v>
      </c>
      <c r="E16970">
        <v>0.51672600000000002</v>
      </c>
      <c r="F16970">
        <v>9.9390750000000008</v>
      </c>
      <c r="G16970">
        <v>-0.145067</v>
      </c>
      <c r="H16970">
        <v>1.5324000000000001E-2</v>
      </c>
      <c r="I16970">
        <v>6.0899999999999999E-3</v>
      </c>
      <c r="J16970">
        <v>-1.2049000000000001E-2</v>
      </c>
      <c r="K16970">
        <v>1014.789978</v>
      </c>
      <c r="L16970">
        <v>44.221404999999997</v>
      </c>
      <c r="W16970">
        <f t="shared" si="265"/>
        <v>53423.606736693757</v>
      </c>
    </row>
    <row r="16971" spans="1:23" x14ac:dyDescent="0.3">
      <c r="A16971">
        <v>627.29999999999995</v>
      </c>
      <c r="B16971">
        <v>-3045.8139649999998</v>
      </c>
      <c r="C16971">
        <v>-49311.539062000003</v>
      </c>
      <c r="D16971">
        <v>20350.269531000002</v>
      </c>
      <c r="E16971">
        <v>0.51567499999999999</v>
      </c>
      <c r="F16971">
        <v>9.941452</v>
      </c>
      <c r="G16971">
        <v>-0.146483</v>
      </c>
      <c r="H16971">
        <v>4.2505000000000001E-2</v>
      </c>
      <c r="I16971">
        <v>9.7789999999999995E-3</v>
      </c>
      <c r="J16971">
        <v>-2.0327999999999999E-2</v>
      </c>
      <c r="K16971">
        <v>1014.7799680000001</v>
      </c>
      <c r="L16971">
        <v>44.223747000000003</v>
      </c>
      <c r="W16971">
        <f t="shared" si="265"/>
        <v>53432.558776057958</v>
      </c>
    </row>
    <row r="16972" spans="1:23" x14ac:dyDescent="0.3">
      <c r="A16972">
        <v>627.31124999999997</v>
      </c>
      <c r="B16972">
        <v>-2989.005615</v>
      </c>
      <c r="C16972">
        <v>-49316.335937000003</v>
      </c>
      <c r="D16972">
        <v>20298.621093999998</v>
      </c>
      <c r="E16972">
        <v>0.51975400000000005</v>
      </c>
      <c r="F16972">
        <v>9.9450769999999995</v>
      </c>
      <c r="G16972">
        <v>-0.131688</v>
      </c>
      <c r="H16972">
        <v>6.0606E-2</v>
      </c>
      <c r="I16972">
        <v>1.2197E-2</v>
      </c>
      <c r="J16972">
        <v>-2.2450999999999999E-2</v>
      </c>
      <c r="K16972">
        <v>1014.7799680000001</v>
      </c>
      <c r="L16972">
        <v>44.223747000000003</v>
      </c>
      <c r="W16972">
        <f t="shared" si="265"/>
        <v>53414.128871819317</v>
      </c>
    </row>
    <row r="16973" spans="1:23" x14ac:dyDescent="0.3">
      <c r="A16973">
        <v>627.32249999999999</v>
      </c>
      <c r="B16973">
        <v>-3013.0661620000001</v>
      </c>
      <c r="C16973">
        <v>-49311.277344000002</v>
      </c>
      <c r="D16973">
        <v>20474.513672000001</v>
      </c>
      <c r="E16973">
        <v>0.52236499999999997</v>
      </c>
      <c r="F16973">
        <v>9.9345540000000003</v>
      </c>
      <c r="G16973">
        <v>-0.127857</v>
      </c>
      <c r="H16973">
        <v>6.2054999999999999E-2</v>
      </c>
      <c r="I16973">
        <v>1.2177E-2</v>
      </c>
      <c r="J16973">
        <v>-2.0604999999999998E-2</v>
      </c>
      <c r="K16973">
        <v>1014.7799680000001</v>
      </c>
      <c r="L16973">
        <v>44.223747000000003</v>
      </c>
      <c r="W16973">
        <f t="shared" si="265"/>
        <v>53477.905260942978</v>
      </c>
    </row>
    <row r="16974" spans="1:23" x14ac:dyDescent="0.3">
      <c r="A16974">
        <v>627.33375000000001</v>
      </c>
      <c r="B16974">
        <v>-3122.4389649999998</v>
      </c>
      <c r="C16974">
        <v>-49333.730469000002</v>
      </c>
      <c r="D16974">
        <v>20421.927734000001</v>
      </c>
      <c r="E16974">
        <v>0.51686600000000005</v>
      </c>
      <c r="F16974">
        <v>9.9467619999999997</v>
      </c>
      <c r="G16974">
        <v>-0.143176</v>
      </c>
      <c r="H16974">
        <v>4.1197999999999999E-2</v>
      </c>
      <c r="I16974">
        <v>9.6069999999999992E-3</v>
      </c>
      <c r="J16974">
        <v>-1.3690000000000001E-2</v>
      </c>
      <c r="K16974">
        <v>1014.7799680000001</v>
      </c>
      <c r="L16974">
        <v>44.223747000000003</v>
      </c>
      <c r="W16974">
        <f t="shared" si="265"/>
        <v>53484.78025990953</v>
      </c>
    </row>
    <row r="16975" spans="1:23" x14ac:dyDescent="0.3">
      <c r="A16975">
        <v>627.34500000000003</v>
      </c>
      <c r="B16975">
        <v>-3106.0593260000001</v>
      </c>
      <c r="C16975">
        <v>-49320.445312000003</v>
      </c>
      <c r="D16975">
        <v>20332.451172000001</v>
      </c>
      <c r="E16975">
        <v>0.51475899999999997</v>
      </c>
      <c r="F16975">
        <v>9.9430669999999992</v>
      </c>
      <c r="G16975">
        <v>-0.132966</v>
      </c>
      <c r="H16975">
        <v>1.6383999999999999E-2</v>
      </c>
      <c r="I16975">
        <v>6.6090000000000003E-3</v>
      </c>
      <c r="J16975">
        <v>-1.0336E-2</v>
      </c>
      <c r="K16975">
        <v>1014.7799680000001</v>
      </c>
      <c r="L16975">
        <v>44.223747000000003</v>
      </c>
      <c r="W16975">
        <f t="shared" si="265"/>
        <v>53437.463459378188</v>
      </c>
    </row>
    <row r="16976" spans="1:23" x14ac:dyDescent="0.3">
      <c r="A16976">
        <v>627.35625000000005</v>
      </c>
      <c r="B16976">
        <v>-3048.3352049999999</v>
      </c>
      <c r="C16976">
        <v>-49325.828125</v>
      </c>
      <c r="D16976">
        <v>20360.076172000001</v>
      </c>
      <c r="E16976">
        <v>0.51328200000000002</v>
      </c>
      <c r="F16976">
        <v>9.9450289999999999</v>
      </c>
      <c r="G16976">
        <v>-0.14291200000000001</v>
      </c>
      <c r="H16976">
        <v>-1.0029E-2</v>
      </c>
      <c r="I16976">
        <v>2.849E-3</v>
      </c>
      <c r="J16976">
        <v>-4.7229999999999998E-3</v>
      </c>
      <c r="K16976">
        <v>1014.7799680000001</v>
      </c>
      <c r="L16976">
        <v>44.223747000000003</v>
      </c>
      <c r="W16976">
        <f t="shared" si="265"/>
        <v>53449.624596144036</v>
      </c>
    </row>
    <row r="16977" spans="1:23" x14ac:dyDescent="0.3">
      <c r="A16977">
        <v>627.36749999999995</v>
      </c>
      <c r="B16977">
        <v>-3030.2944339999999</v>
      </c>
      <c r="C16977">
        <v>-49325.296875</v>
      </c>
      <c r="D16977">
        <v>20347.818359000001</v>
      </c>
      <c r="E16977">
        <v>0.520231</v>
      </c>
      <c r="F16977">
        <v>9.9534640000000003</v>
      </c>
      <c r="G16977">
        <v>-0.13853399999999999</v>
      </c>
      <c r="H16977">
        <v>-2.8264000000000001E-2</v>
      </c>
      <c r="I16977">
        <v>1.0280000000000001E-3</v>
      </c>
      <c r="J16977">
        <v>1.232E-3</v>
      </c>
      <c r="K16977">
        <v>1014.7799680000001</v>
      </c>
      <c r="L16977">
        <v>44.223747000000003</v>
      </c>
      <c r="W16977">
        <f t="shared" si="265"/>
        <v>53443.440272258616</v>
      </c>
    </row>
    <row r="16978" spans="1:23" x14ac:dyDescent="0.3">
      <c r="A16978">
        <v>627.37874999999997</v>
      </c>
      <c r="B16978">
        <v>-2966.7727049999999</v>
      </c>
      <c r="C16978">
        <v>-49346.832030999998</v>
      </c>
      <c r="D16978">
        <v>20328.533202999999</v>
      </c>
      <c r="E16978">
        <v>0.52829599999999999</v>
      </c>
      <c r="F16978">
        <v>9.9376390000000008</v>
      </c>
      <c r="G16978">
        <v>-0.125719</v>
      </c>
      <c r="H16978">
        <v>-2.4169E-2</v>
      </c>
      <c r="I16978">
        <v>1.7160000000000001E-3</v>
      </c>
      <c r="J16978">
        <v>3.2899999999999997E-4</v>
      </c>
      <c r="K16978">
        <v>1014.7799680000001</v>
      </c>
      <c r="L16978">
        <v>44.223747000000003</v>
      </c>
      <c r="W16978">
        <f t="shared" si="265"/>
        <v>53452.416539987542</v>
      </c>
    </row>
    <row r="16979" spans="1:23" x14ac:dyDescent="0.3">
      <c r="A16979">
        <v>627.39</v>
      </c>
      <c r="B16979">
        <v>-2978.336182</v>
      </c>
      <c r="C16979">
        <v>-49358.5</v>
      </c>
      <c r="D16979">
        <v>20346.517577999999</v>
      </c>
      <c r="E16979">
        <v>0.52279600000000004</v>
      </c>
      <c r="F16979">
        <v>9.9311220000000002</v>
      </c>
      <c r="G16979">
        <v>-0.132629</v>
      </c>
      <c r="H16979">
        <v>-1.2557E-2</v>
      </c>
      <c r="I16979">
        <v>2.869E-3</v>
      </c>
      <c r="J16979">
        <v>-4.1440000000000001E-3</v>
      </c>
      <c r="K16979">
        <v>1014.7799680000001</v>
      </c>
      <c r="L16979">
        <v>44.223747000000003</v>
      </c>
      <c r="W16979">
        <f t="shared" si="265"/>
        <v>53470.672206499083</v>
      </c>
    </row>
    <row r="16980" spans="1:23" x14ac:dyDescent="0.3">
      <c r="A16980">
        <v>627.40125</v>
      </c>
      <c r="B16980">
        <v>-3138.5253910000001</v>
      </c>
      <c r="C16980">
        <v>-49330.875</v>
      </c>
      <c r="D16980">
        <v>20410.451172000001</v>
      </c>
      <c r="E16980">
        <v>0.52577600000000002</v>
      </c>
      <c r="F16980">
        <v>9.9394200000000001</v>
      </c>
      <c r="G16980">
        <v>-0.133377</v>
      </c>
      <c r="H16980">
        <v>1.5632E-2</v>
      </c>
      <c r="I16980">
        <v>5.9670000000000001E-3</v>
      </c>
      <c r="J16980">
        <v>-1.2382000000000001E-2</v>
      </c>
      <c r="K16980">
        <v>1014.789978</v>
      </c>
      <c r="L16980">
        <v>44.223747000000003</v>
      </c>
      <c r="W16980">
        <f t="shared" si="265"/>
        <v>53478.706855534314</v>
      </c>
    </row>
    <row r="16981" spans="1:23" x14ac:dyDescent="0.3">
      <c r="A16981">
        <v>627.41250000000002</v>
      </c>
      <c r="B16981">
        <v>-3005.0092770000001</v>
      </c>
      <c r="C16981">
        <v>-49334.421875</v>
      </c>
      <c r="D16981">
        <v>20405.644531000002</v>
      </c>
      <c r="E16981">
        <v>0.51053999999999999</v>
      </c>
      <c r="F16981">
        <v>9.9394089999999995</v>
      </c>
      <c r="G16981">
        <v>-0.139824</v>
      </c>
      <c r="H16981">
        <v>4.3222999999999998E-2</v>
      </c>
      <c r="I16981">
        <v>9.4669999999999997E-3</v>
      </c>
      <c r="J16981">
        <v>-1.9963999999999999E-2</v>
      </c>
      <c r="K16981">
        <v>1014.789978</v>
      </c>
      <c r="L16981">
        <v>44.223747000000003</v>
      </c>
      <c r="W16981">
        <f t="shared" si="265"/>
        <v>53472.475080370692</v>
      </c>
    </row>
    <row r="16982" spans="1:23" x14ac:dyDescent="0.3">
      <c r="A16982">
        <v>627.42375000000004</v>
      </c>
      <c r="B16982">
        <v>-3095.9584960000002</v>
      </c>
      <c r="C16982">
        <v>-49344.972655999998</v>
      </c>
      <c r="D16982">
        <v>20278.210937</v>
      </c>
      <c r="E16982">
        <v>0.516208</v>
      </c>
      <c r="F16982">
        <v>9.9355139999999995</v>
      </c>
      <c r="G16982">
        <v>-0.14461599999999999</v>
      </c>
      <c r="H16982">
        <v>5.8999000000000003E-2</v>
      </c>
      <c r="I16982">
        <v>1.2659E-2</v>
      </c>
      <c r="J16982">
        <v>-2.1871000000000002E-2</v>
      </c>
      <c r="K16982">
        <v>1014.789978</v>
      </c>
      <c r="L16982">
        <v>44.223747000000003</v>
      </c>
      <c r="W16982">
        <f t="shared" si="265"/>
        <v>53438.910208160196</v>
      </c>
    </row>
    <row r="16983" spans="1:23" x14ac:dyDescent="0.3">
      <c r="A16983">
        <v>627.43499999999995</v>
      </c>
      <c r="B16983">
        <v>-2981.7426759999998</v>
      </c>
      <c r="C16983">
        <v>-49342.960937000003</v>
      </c>
      <c r="D16983">
        <v>20341.857422000001</v>
      </c>
      <c r="E16983">
        <v>0.53191600000000006</v>
      </c>
      <c r="F16983">
        <v>9.938326</v>
      </c>
      <c r="G16983">
        <v>-0.12583</v>
      </c>
      <c r="H16983">
        <v>5.9775000000000002E-2</v>
      </c>
      <c r="I16983">
        <v>1.2305999999999999E-2</v>
      </c>
      <c r="J16983">
        <v>-1.8689999999999998E-2</v>
      </c>
      <c r="K16983">
        <v>1014.789978</v>
      </c>
      <c r="L16983">
        <v>44.223747000000003</v>
      </c>
      <c r="W16983">
        <f t="shared" si="265"/>
        <v>53454.744848265473</v>
      </c>
    </row>
    <row r="16984" spans="1:23" x14ac:dyDescent="0.3">
      <c r="A16984">
        <v>627.44624999999996</v>
      </c>
      <c r="B16984">
        <v>-3010.540039</v>
      </c>
      <c r="C16984">
        <v>-49345.996094000002</v>
      </c>
      <c r="D16984">
        <v>20208.294922000001</v>
      </c>
      <c r="E16984">
        <v>0.52425600000000006</v>
      </c>
      <c r="F16984">
        <v>9.9361990000000002</v>
      </c>
      <c r="G16984">
        <v>-0.13506899999999999</v>
      </c>
      <c r="H16984">
        <v>3.7347999999999999E-2</v>
      </c>
      <c r="I16984">
        <v>8.9879999999999995E-3</v>
      </c>
      <c r="J16984">
        <v>-1.2815E-2</v>
      </c>
      <c r="K16984">
        <v>1014.789978</v>
      </c>
      <c r="L16984">
        <v>44.223747000000003</v>
      </c>
      <c r="W16984">
        <f t="shared" si="265"/>
        <v>53408.481213099636</v>
      </c>
    </row>
    <row r="16985" spans="1:23" x14ac:dyDescent="0.3">
      <c r="A16985">
        <v>627.45749999999998</v>
      </c>
      <c r="B16985">
        <v>-3029.1472170000002</v>
      </c>
      <c r="C16985">
        <v>-49366.4375</v>
      </c>
      <c r="D16985">
        <v>20359.396484000001</v>
      </c>
      <c r="E16985">
        <v>0.52240399999999998</v>
      </c>
      <c r="F16985">
        <v>9.9425480000000004</v>
      </c>
      <c r="G16985">
        <v>-0.145506</v>
      </c>
      <c r="H16985">
        <v>5.8929999999999998E-3</v>
      </c>
      <c r="I16985">
        <v>5.4419999999999998E-3</v>
      </c>
      <c r="J16985">
        <v>-7.2719999999999998E-3</v>
      </c>
      <c r="K16985">
        <v>1014.789978</v>
      </c>
      <c r="L16985">
        <v>44.223747000000003</v>
      </c>
      <c r="W16985">
        <f t="shared" si="265"/>
        <v>53485.754266873504</v>
      </c>
    </row>
    <row r="16986" spans="1:23" x14ac:dyDescent="0.3">
      <c r="A16986">
        <v>627.46875</v>
      </c>
      <c r="B16986">
        <v>-3037.1762699999999</v>
      </c>
      <c r="C16986">
        <v>-49336.777344000002</v>
      </c>
      <c r="D16986">
        <v>20361.017577999999</v>
      </c>
      <c r="E16986">
        <v>0.51985000000000003</v>
      </c>
      <c r="F16986">
        <v>9.9335769999999997</v>
      </c>
      <c r="G16986">
        <v>-0.14091999999999999</v>
      </c>
      <c r="H16986">
        <v>-1.9552E-2</v>
      </c>
      <c r="I16986">
        <v>2.9199999999999999E-3</v>
      </c>
      <c r="J16986">
        <v>1.47E-4</v>
      </c>
      <c r="K16986">
        <v>1014.789978</v>
      </c>
      <c r="L16986">
        <v>44.223747000000003</v>
      </c>
      <c r="W16986">
        <f t="shared" si="265"/>
        <v>53459.452627183797</v>
      </c>
    </row>
    <row r="16987" spans="1:23" x14ac:dyDescent="0.3">
      <c r="A16987">
        <v>627.48</v>
      </c>
      <c r="B16987">
        <v>-3084.6992190000001</v>
      </c>
      <c r="C16987">
        <v>-49328.949219000002</v>
      </c>
      <c r="D16987">
        <v>20323.369140999999</v>
      </c>
      <c r="E16987">
        <v>0.52207000000000003</v>
      </c>
      <c r="F16987">
        <v>9.9315809999999995</v>
      </c>
      <c r="G16987">
        <v>-0.14738299999999999</v>
      </c>
      <c r="H16987">
        <v>-3.6422999999999997E-2</v>
      </c>
      <c r="I16987">
        <v>9.5964410000000006E-5</v>
      </c>
      <c r="J16987">
        <v>3.2729999999999999E-3</v>
      </c>
      <c r="K16987">
        <v>1014.789978</v>
      </c>
      <c r="L16987">
        <v>44.223747000000003</v>
      </c>
      <c r="W16987">
        <f t="shared" si="265"/>
        <v>53440.620632284314</v>
      </c>
    </row>
    <row r="16988" spans="1:23" x14ac:dyDescent="0.3">
      <c r="A16988">
        <v>627.49125000000004</v>
      </c>
      <c r="B16988">
        <v>-3062.3359369999998</v>
      </c>
      <c r="C16988">
        <v>-49318.957030999998</v>
      </c>
      <c r="D16988">
        <v>20301.726562</v>
      </c>
      <c r="E16988">
        <v>0.52692000000000005</v>
      </c>
      <c r="F16988">
        <v>9.9351289999999999</v>
      </c>
      <c r="G16988">
        <v>-0.144459</v>
      </c>
      <c r="H16988">
        <v>-2.828E-2</v>
      </c>
      <c r="I16988">
        <v>8.4699999999999999E-4</v>
      </c>
      <c r="J16988">
        <v>1.9900000000000001E-4</v>
      </c>
      <c r="K16988">
        <v>1014.789978</v>
      </c>
      <c r="L16988">
        <v>44.223747000000003</v>
      </c>
      <c r="W16988">
        <f t="shared" si="265"/>
        <v>53421.882458547661</v>
      </c>
    </row>
    <row r="16989" spans="1:23" x14ac:dyDescent="0.3">
      <c r="A16989">
        <v>627.50250000000005</v>
      </c>
      <c r="B16989">
        <v>-2976.619385</v>
      </c>
      <c r="C16989">
        <v>-49324.160155999998</v>
      </c>
      <c r="D16989">
        <v>20297.095702999999</v>
      </c>
      <c r="E16989">
        <v>0.53160600000000002</v>
      </c>
      <c r="F16989">
        <v>9.9394989999999996</v>
      </c>
      <c r="G16989">
        <v>-0.13531699999999999</v>
      </c>
      <c r="H16989">
        <v>-1.155E-3</v>
      </c>
      <c r="I16989">
        <v>3.8730000000000001E-3</v>
      </c>
      <c r="J16989">
        <v>-6.9959999999999996E-3</v>
      </c>
      <c r="K16989">
        <v>1014.799988</v>
      </c>
      <c r="L16989">
        <v>44.226287999999997</v>
      </c>
      <c r="W16989">
        <f t="shared" si="265"/>
        <v>53420.081729950922</v>
      </c>
    </row>
    <row r="16990" spans="1:23" x14ac:dyDescent="0.3">
      <c r="A16990">
        <v>627.51374999999996</v>
      </c>
      <c r="B16990">
        <v>-3145.1096189999998</v>
      </c>
      <c r="C16990">
        <v>-49341.886719000002</v>
      </c>
      <c r="D16990">
        <v>20332.515625</v>
      </c>
      <c r="E16990">
        <v>0.51155600000000001</v>
      </c>
      <c r="F16990">
        <v>9.9330180000000006</v>
      </c>
      <c r="G16990">
        <v>-0.14504400000000001</v>
      </c>
      <c r="H16990">
        <v>3.0415999999999999E-2</v>
      </c>
      <c r="I16990">
        <v>8.3920000000000002E-3</v>
      </c>
      <c r="J16990">
        <v>-1.6757999999999999E-2</v>
      </c>
      <c r="K16990">
        <v>1014.799988</v>
      </c>
      <c r="L16990">
        <v>44.226287999999997</v>
      </c>
      <c r="W16990">
        <f t="shared" si="265"/>
        <v>53459.561269683312</v>
      </c>
    </row>
    <row r="16991" spans="1:23" x14ac:dyDescent="0.3">
      <c r="A16991">
        <v>627.52499999999998</v>
      </c>
      <c r="B16991">
        <v>-3106.4968260000001</v>
      </c>
      <c r="C16991">
        <v>-49330.679687000003</v>
      </c>
      <c r="D16991">
        <v>20244.251952999999</v>
      </c>
      <c r="E16991">
        <v>0.52253799999999995</v>
      </c>
      <c r="F16991">
        <v>9.9296340000000001</v>
      </c>
      <c r="G16991">
        <v>-0.149254</v>
      </c>
      <c r="H16991">
        <v>5.5160000000000001E-2</v>
      </c>
      <c r="I16991">
        <v>1.0848999999999999E-2</v>
      </c>
      <c r="J16991">
        <v>-2.3421000000000001E-2</v>
      </c>
      <c r="K16991">
        <v>1014.799988</v>
      </c>
      <c r="L16991">
        <v>44.226287999999997</v>
      </c>
      <c r="W16991">
        <f t="shared" si="265"/>
        <v>53413.444169496201</v>
      </c>
    </row>
    <row r="16992" spans="1:23" x14ac:dyDescent="0.3">
      <c r="A16992">
        <v>627.53625</v>
      </c>
      <c r="B16992">
        <v>-2890.4255370000001</v>
      </c>
      <c r="C16992">
        <v>-49334.292969000002</v>
      </c>
      <c r="D16992">
        <v>20390.775390999999</v>
      </c>
      <c r="E16992">
        <v>0.51847600000000005</v>
      </c>
      <c r="F16992">
        <v>9.9370130000000003</v>
      </c>
      <c r="G16992">
        <v>-0.13672799999999999</v>
      </c>
      <c r="H16992">
        <v>6.6164000000000001E-2</v>
      </c>
      <c r="I16992">
        <v>1.1767E-2</v>
      </c>
      <c r="J16992">
        <v>-2.4062E-2</v>
      </c>
      <c r="K16992">
        <v>1014.799988</v>
      </c>
      <c r="L16992">
        <v>44.226287999999997</v>
      </c>
      <c r="W16992">
        <f t="shared" si="265"/>
        <v>53460.366100339008</v>
      </c>
    </row>
    <row r="16993" spans="1:23" x14ac:dyDescent="0.3">
      <c r="A16993">
        <v>627.54750000000001</v>
      </c>
      <c r="B16993">
        <v>-2991.9235840000001</v>
      </c>
      <c r="C16993">
        <v>-49340.464844000002</v>
      </c>
      <c r="D16993">
        <v>20269.617187</v>
      </c>
      <c r="E16993">
        <v>0.526841</v>
      </c>
      <c r="F16993">
        <v>9.9392060000000004</v>
      </c>
      <c r="G16993">
        <v>-0.14732200000000001</v>
      </c>
      <c r="H16993">
        <v>5.7946999999999999E-2</v>
      </c>
      <c r="I16993">
        <v>1.201E-2</v>
      </c>
      <c r="J16993">
        <v>-1.8877000000000001E-2</v>
      </c>
      <c r="K16993">
        <v>1014.799988</v>
      </c>
      <c r="L16993">
        <v>44.226287999999997</v>
      </c>
      <c r="W16993">
        <f t="shared" si="265"/>
        <v>53425.559975184362</v>
      </c>
    </row>
    <row r="16994" spans="1:23" x14ac:dyDescent="0.3">
      <c r="A16994">
        <v>627.55875000000003</v>
      </c>
      <c r="B16994">
        <v>-3032.7937010000001</v>
      </c>
      <c r="C16994">
        <v>-49326.066405999998</v>
      </c>
      <c r="D16994">
        <v>20352.703125</v>
      </c>
      <c r="E16994">
        <v>0.51202999999999999</v>
      </c>
      <c r="F16994">
        <v>9.9381599999999999</v>
      </c>
      <c r="G16994">
        <v>-0.147341</v>
      </c>
      <c r="H16994">
        <v>3.2454999999999998E-2</v>
      </c>
      <c r="I16994">
        <v>9.3640000000000008E-3</v>
      </c>
      <c r="J16994">
        <v>-1.1849999999999999E-2</v>
      </c>
      <c r="K16994">
        <v>1014.799988</v>
      </c>
      <c r="L16994">
        <v>44.226287999999997</v>
      </c>
      <c r="W16994">
        <f t="shared" si="265"/>
        <v>53446.152239579715</v>
      </c>
    </row>
    <row r="16995" spans="1:23" x14ac:dyDescent="0.3">
      <c r="A16995">
        <v>627.57000000000005</v>
      </c>
      <c r="B16995">
        <v>-3073.0234369999998</v>
      </c>
      <c r="C16995">
        <v>-49323.414062000003</v>
      </c>
      <c r="D16995">
        <v>20373.990234000001</v>
      </c>
      <c r="E16995">
        <v>0.53204300000000004</v>
      </c>
      <c r="F16995">
        <v>9.929017</v>
      </c>
      <c r="G16995">
        <v>-0.13835</v>
      </c>
      <c r="H16995">
        <v>2.3E-3</v>
      </c>
      <c r="I16995">
        <v>4.3210000000000002E-3</v>
      </c>
      <c r="J16995">
        <v>-6.679E-3</v>
      </c>
      <c r="K16995">
        <v>1014.799988</v>
      </c>
      <c r="L16995">
        <v>44.226287999999997</v>
      </c>
      <c r="W16995">
        <f t="shared" si="265"/>
        <v>53454.112337882652</v>
      </c>
    </row>
    <row r="16996" spans="1:23" x14ac:dyDescent="0.3">
      <c r="A16996">
        <v>627.58124999999995</v>
      </c>
      <c r="B16996">
        <v>-3153.0158689999998</v>
      </c>
      <c r="C16996">
        <v>-49335.722655999998</v>
      </c>
      <c r="D16996">
        <v>20318.654297000001</v>
      </c>
      <c r="E16996">
        <v>0.52335500000000001</v>
      </c>
      <c r="F16996">
        <v>9.9260730000000006</v>
      </c>
      <c r="G16996">
        <v>-0.13176499999999999</v>
      </c>
      <c r="H16996">
        <v>-2.3963000000000002E-2</v>
      </c>
      <c r="I16996">
        <v>1.132E-3</v>
      </c>
      <c r="J16996">
        <v>-9.4899999999999997E-4</v>
      </c>
      <c r="K16996">
        <v>1014.799988</v>
      </c>
      <c r="L16996">
        <v>44.226287999999997</v>
      </c>
      <c r="W16996">
        <f t="shared" si="265"/>
        <v>53449.06689083462</v>
      </c>
    </row>
    <row r="16997" spans="1:23" x14ac:dyDescent="0.3">
      <c r="A16997">
        <v>627.59249999999997</v>
      </c>
      <c r="B16997">
        <v>-3055.7426759999998</v>
      </c>
      <c r="C16997">
        <v>-49335.171875</v>
      </c>
      <c r="D16997">
        <v>20263.603515999999</v>
      </c>
      <c r="E16997">
        <v>0.52323900000000001</v>
      </c>
      <c r="F16997">
        <v>9.930904</v>
      </c>
      <c r="G16997">
        <v>-0.12574299999999999</v>
      </c>
      <c r="H16997">
        <v>-3.4937999999999997E-2</v>
      </c>
      <c r="I16997">
        <v>-3.6738950000000002E-6</v>
      </c>
      <c r="J16997">
        <v>2.555E-3</v>
      </c>
      <c r="K16997">
        <v>1014.799988</v>
      </c>
      <c r="L16997">
        <v>44.226287999999997</v>
      </c>
      <c r="W16997">
        <f t="shared" si="265"/>
        <v>53422.002720708311</v>
      </c>
    </row>
    <row r="16998" spans="1:23" x14ac:dyDescent="0.3">
      <c r="A16998">
        <v>627.60374999999999</v>
      </c>
      <c r="B16998">
        <v>-3095.4160160000001</v>
      </c>
      <c r="C16998">
        <v>-49356.285155999998</v>
      </c>
      <c r="D16998">
        <v>20283.042968999998</v>
      </c>
      <c r="E16998">
        <v>0.520177</v>
      </c>
      <c r="F16998">
        <v>9.9440190000000008</v>
      </c>
      <c r="G16998">
        <v>-0.124741</v>
      </c>
      <c r="H16998">
        <v>-2.2467999999999998E-2</v>
      </c>
      <c r="I16998">
        <v>1.9469999999999999E-3</v>
      </c>
      <c r="J16998">
        <v>6.0700000000000001E-4</v>
      </c>
      <c r="K16998">
        <v>1014.820007</v>
      </c>
      <c r="L16998">
        <v>44.223747000000003</v>
      </c>
      <c r="W16998">
        <f t="shared" si="265"/>
        <v>53451.158236232783</v>
      </c>
    </row>
    <row r="16999" spans="1:23" x14ac:dyDescent="0.3">
      <c r="A16999">
        <v>627.61500000000001</v>
      </c>
      <c r="B16999">
        <v>-3077.1125489999999</v>
      </c>
      <c r="C16999">
        <v>-49366.625</v>
      </c>
      <c r="D16999">
        <v>20360.785156000002</v>
      </c>
      <c r="E16999">
        <v>0.52778400000000003</v>
      </c>
      <c r="F16999">
        <v>9.9389310000000002</v>
      </c>
      <c r="G16999">
        <v>-0.126806</v>
      </c>
      <c r="H16999">
        <v>7.8019999999999999E-3</v>
      </c>
      <c r="I16999">
        <v>5.8139999999999997E-3</v>
      </c>
      <c r="J16999">
        <v>-8.4539999999999997E-3</v>
      </c>
      <c r="K16999">
        <v>1014.820007</v>
      </c>
      <c r="L16999">
        <v>44.223747000000003</v>
      </c>
      <c r="W16999">
        <f t="shared" si="265"/>
        <v>53489.193840425636</v>
      </c>
    </row>
    <row r="17000" spans="1:23" x14ac:dyDescent="0.3">
      <c r="A17000">
        <v>627.62625000000003</v>
      </c>
      <c r="B17000">
        <v>-3121.508789</v>
      </c>
      <c r="C17000">
        <v>-49368.15625</v>
      </c>
      <c r="D17000">
        <v>20319.310547000001</v>
      </c>
      <c r="E17000">
        <v>0.51971400000000001</v>
      </c>
      <c r="F17000">
        <v>9.9467809999999997</v>
      </c>
      <c r="G17000">
        <v>-0.14143600000000001</v>
      </c>
      <c r="H17000">
        <v>3.0991999999999999E-2</v>
      </c>
      <c r="I17000">
        <v>7.9959999999999996E-3</v>
      </c>
      <c r="J17000">
        <v>-1.6421000000000002E-2</v>
      </c>
      <c r="K17000">
        <v>1014.820007</v>
      </c>
      <c r="L17000">
        <v>44.223747000000003</v>
      </c>
      <c r="W17000">
        <f t="shared" si="265"/>
        <v>53477.406909363548</v>
      </c>
    </row>
    <row r="17001" spans="1:23" x14ac:dyDescent="0.3">
      <c r="A17001">
        <v>627.63750000000005</v>
      </c>
      <c r="B17001">
        <v>-3104.650635</v>
      </c>
      <c r="C17001">
        <v>-49336.183594000002</v>
      </c>
      <c r="D17001">
        <v>20396.310547000001</v>
      </c>
      <c r="E17001">
        <v>0.52288699999999999</v>
      </c>
      <c r="F17001">
        <v>9.9466149999999995</v>
      </c>
      <c r="G17001">
        <v>-0.13940900000000001</v>
      </c>
      <c r="H17001">
        <v>5.6054E-2</v>
      </c>
      <c r="I17001">
        <v>1.1748E-2</v>
      </c>
      <c r="J17001">
        <v>-2.3411000000000001E-2</v>
      </c>
      <c r="K17001">
        <v>1014.820007</v>
      </c>
      <c r="L17001">
        <v>44.223747000000003</v>
      </c>
      <c r="W17001">
        <f t="shared" si="265"/>
        <v>53476.231646554384</v>
      </c>
    </row>
    <row r="17002" spans="1:23" x14ac:dyDescent="0.3">
      <c r="A17002">
        <v>627.64874999999995</v>
      </c>
      <c r="B17002">
        <v>-3017.7998050000001</v>
      </c>
      <c r="C17002">
        <v>-49369.507812000003</v>
      </c>
      <c r="D17002">
        <v>20483.660156000002</v>
      </c>
      <c r="E17002">
        <v>0.51195000000000002</v>
      </c>
      <c r="F17002">
        <v>9.9384779999999999</v>
      </c>
      <c r="G17002">
        <v>-0.15859599999999999</v>
      </c>
      <c r="H17002">
        <v>5.9782000000000002E-2</v>
      </c>
      <c r="I17002">
        <v>1.1462E-2</v>
      </c>
      <c r="J17002">
        <v>-2.0455999999999998E-2</v>
      </c>
      <c r="K17002">
        <v>1014.820007</v>
      </c>
      <c r="L17002">
        <v>44.223747000000003</v>
      </c>
      <c r="W17002">
        <f t="shared" si="265"/>
        <v>53535.369155808476</v>
      </c>
    </row>
    <row r="17003" spans="1:23" x14ac:dyDescent="0.3">
      <c r="A17003">
        <v>627.66</v>
      </c>
      <c r="B17003">
        <v>-3038.4714359999998</v>
      </c>
      <c r="C17003">
        <v>-49318.753905999998</v>
      </c>
      <c r="D17003">
        <v>20357.166015999999</v>
      </c>
      <c r="E17003">
        <v>0.51149900000000004</v>
      </c>
      <c r="F17003">
        <v>9.9339030000000008</v>
      </c>
      <c r="G17003">
        <v>-0.15018200000000001</v>
      </c>
      <c r="H17003">
        <v>5.6756000000000001E-2</v>
      </c>
      <c r="I17003">
        <v>1.1363E-2</v>
      </c>
      <c r="J17003">
        <v>-1.7992000000000001E-2</v>
      </c>
      <c r="K17003">
        <v>1014.820007</v>
      </c>
      <c r="L17003">
        <v>44.223747000000003</v>
      </c>
      <c r="W17003">
        <f t="shared" si="265"/>
        <v>53441.425913900945</v>
      </c>
    </row>
    <row r="17004" spans="1:23" x14ac:dyDescent="0.3">
      <c r="A17004">
        <v>627.67124999999999</v>
      </c>
      <c r="B17004">
        <v>-2970.830078</v>
      </c>
      <c r="C17004">
        <v>-49353.105469000002</v>
      </c>
      <c r="D17004">
        <v>20319.078125</v>
      </c>
      <c r="E17004">
        <v>0.52152699999999996</v>
      </c>
      <c r="F17004">
        <v>9.9421510000000008</v>
      </c>
      <c r="G17004">
        <v>-0.15117900000000001</v>
      </c>
      <c r="H17004">
        <v>2.9914E-2</v>
      </c>
      <c r="I17004">
        <v>8.3070000000000001E-3</v>
      </c>
      <c r="J17004">
        <v>-1.2541E-2</v>
      </c>
      <c r="K17004">
        <v>1014.820007</v>
      </c>
      <c r="L17004">
        <v>44.223747000000003</v>
      </c>
      <c r="W17004">
        <f t="shared" si="265"/>
        <v>53454.838757931364</v>
      </c>
    </row>
    <row r="17005" spans="1:23" x14ac:dyDescent="0.3">
      <c r="A17005">
        <v>627.6825</v>
      </c>
      <c r="B17005">
        <v>-3112.8088379999999</v>
      </c>
      <c r="C17005">
        <v>-49339.53125</v>
      </c>
      <c r="D17005">
        <v>20338.414062</v>
      </c>
      <c r="E17005">
        <v>0.515768</v>
      </c>
      <c r="F17005">
        <v>9.9472480000000001</v>
      </c>
      <c r="G17005">
        <v>-0.14756900000000001</v>
      </c>
      <c r="H17005">
        <v>-5.9119999999999997E-3</v>
      </c>
      <c r="I17005">
        <v>3.6979999999999999E-3</v>
      </c>
      <c r="J17005">
        <v>-4.6420000000000003E-3</v>
      </c>
      <c r="K17005">
        <v>1014.820007</v>
      </c>
      <c r="L17005">
        <v>44.223747000000003</v>
      </c>
      <c r="W17005">
        <f t="shared" si="265"/>
        <v>53457.740406689627</v>
      </c>
    </row>
    <row r="17006" spans="1:23" x14ac:dyDescent="0.3">
      <c r="A17006">
        <v>627.69375000000002</v>
      </c>
      <c r="B17006">
        <v>-2977.944336</v>
      </c>
      <c r="C17006">
        <v>-49305.046875</v>
      </c>
      <c r="D17006">
        <v>20316.820312</v>
      </c>
      <c r="E17006">
        <v>0.52017000000000002</v>
      </c>
      <c r="F17006">
        <v>9.9358970000000006</v>
      </c>
      <c r="G17006">
        <v>-0.143294</v>
      </c>
      <c r="H17006">
        <v>-2.6119E-2</v>
      </c>
      <c r="I17006">
        <v>9.6199999999999996E-4</v>
      </c>
      <c r="J17006">
        <v>8.5881889999999994E-5</v>
      </c>
      <c r="K17006">
        <v>1014.820007</v>
      </c>
      <c r="L17006">
        <v>44.223747000000003</v>
      </c>
      <c r="W17006">
        <f t="shared" si="265"/>
        <v>53410.008307473217</v>
      </c>
    </row>
    <row r="17007" spans="1:23" x14ac:dyDescent="0.3">
      <c r="A17007">
        <v>627.70500000000004</v>
      </c>
      <c r="B17007">
        <v>-3050.0922850000002</v>
      </c>
      <c r="C17007">
        <v>-49310.089844000002</v>
      </c>
      <c r="D17007">
        <v>20288.306640999999</v>
      </c>
      <c r="E17007">
        <v>0.52309700000000003</v>
      </c>
      <c r="F17007">
        <v>9.9298800000000007</v>
      </c>
      <c r="G17007">
        <v>-0.13896700000000001</v>
      </c>
      <c r="H17007">
        <v>-3.3496999999999999E-2</v>
      </c>
      <c r="I17007">
        <v>9.3321460000000008E-6</v>
      </c>
      <c r="J17007">
        <v>1.7960000000000001E-3</v>
      </c>
      <c r="K17007">
        <v>1014.769958</v>
      </c>
      <c r="L17007">
        <v>44.221404999999997</v>
      </c>
      <c r="W17007">
        <f t="shared" si="265"/>
        <v>53407.896510999322</v>
      </c>
    </row>
    <row r="17008" spans="1:23" x14ac:dyDescent="0.3">
      <c r="A17008">
        <v>627.71624999999995</v>
      </c>
      <c r="B17008">
        <v>-3046.196289</v>
      </c>
      <c r="C17008">
        <v>-49300.476562000003</v>
      </c>
      <c r="D17008">
        <v>20286.826172000001</v>
      </c>
      <c r="E17008">
        <v>0.51352200000000003</v>
      </c>
      <c r="F17008">
        <v>9.9339309999999994</v>
      </c>
      <c r="G17008">
        <v>-0.13386799999999999</v>
      </c>
      <c r="H17008">
        <v>-2.0833000000000001E-2</v>
      </c>
      <c r="I17008">
        <v>1.3649999999999999E-3</v>
      </c>
      <c r="J17008">
        <v>-1.214E-3</v>
      </c>
      <c r="K17008">
        <v>1014.769958</v>
      </c>
      <c r="L17008">
        <v>44.221404999999997</v>
      </c>
      <c r="W17008">
        <f t="shared" si="265"/>
        <v>53398.236087012956</v>
      </c>
    </row>
    <row r="17009" spans="1:23" x14ac:dyDescent="0.3">
      <c r="A17009">
        <v>627.72749999999996</v>
      </c>
      <c r="B17009">
        <v>-3025.3891600000002</v>
      </c>
      <c r="C17009">
        <v>-49332.160155999998</v>
      </c>
      <c r="D17009">
        <v>20309.9375</v>
      </c>
      <c r="E17009">
        <v>0.527756</v>
      </c>
      <c r="F17009">
        <v>9.9386430000000008</v>
      </c>
      <c r="G17009">
        <v>-0.13081799999999999</v>
      </c>
      <c r="H17009">
        <v>1.1094E-2</v>
      </c>
      <c r="I17009">
        <v>4.8919999999999996E-3</v>
      </c>
      <c r="J17009">
        <v>-1.1233999999999999E-2</v>
      </c>
      <c r="K17009">
        <v>1014.769958</v>
      </c>
      <c r="L17009">
        <v>44.221404999999997</v>
      </c>
      <c r="W17009">
        <f t="shared" si="265"/>
        <v>53435.087409684151</v>
      </c>
    </row>
    <row r="17010" spans="1:23" x14ac:dyDescent="0.3">
      <c r="A17010">
        <v>627.73874999999998</v>
      </c>
      <c r="B17010">
        <v>-3126.0061040000001</v>
      </c>
      <c r="C17010">
        <v>-49327.347655999998</v>
      </c>
      <c r="D17010">
        <v>20292.71875</v>
      </c>
      <c r="E17010">
        <v>0.521088</v>
      </c>
      <c r="F17010">
        <v>9.9333279999999995</v>
      </c>
      <c r="G17010">
        <v>-0.124538</v>
      </c>
      <c r="H17010">
        <v>4.2879E-2</v>
      </c>
      <c r="I17010">
        <v>9.1979999999999996E-3</v>
      </c>
      <c r="J17010">
        <v>-1.9536000000000001E-2</v>
      </c>
      <c r="K17010">
        <v>1014.769958</v>
      </c>
      <c r="L17010">
        <v>44.221404999999997</v>
      </c>
      <c r="W17010">
        <f t="shared" si="265"/>
        <v>53429.894022024178</v>
      </c>
    </row>
    <row r="17011" spans="1:23" x14ac:dyDescent="0.3">
      <c r="A17011">
        <v>627.75</v>
      </c>
      <c r="B17011">
        <v>-3048.9677729999999</v>
      </c>
      <c r="C17011">
        <v>-49323.742187000003</v>
      </c>
      <c r="D17011">
        <v>20242.099609000001</v>
      </c>
      <c r="E17011">
        <v>0.52003200000000005</v>
      </c>
      <c r="F17011">
        <v>9.9362960000000005</v>
      </c>
      <c r="G17011">
        <v>-0.12753500000000001</v>
      </c>
      <c r="H17011">
        <v>6.4036999999999997E-2</v>
      </c>
      <c r="I17011">
        <v>1.2069E-2</v>
      </c>
      <c r="J17011">
        <v>-2.3803999999999999E-2</v>
      </c>
      <c r="K17011">
        <v>1014.769958</v>
      </c>
      <c r="L17011">
        <v>44.221404999999997</v>
      </c>
      <c r="W17011">
        <f t="shared" si="265"/>
        <v>53402.905767299912</v>
      </c>
    </row>
    <row r="17012" spans="1:23" x14ac:dyDescent="0.3">
      <c r="A17012">
        <v>627.76125000000002</v>
      </c>
      <c r="B17012">
        <v>-3037.9926759999998</v>
      </c>
      <c r="C17012">
        <v>-49324.757812000003</v>
      </c>
      <c r="D17012">
        <v>20352.185547000001</v>
      </c>
      <c r="E17012">
        <v>0.52441599999999999</v>
      </c>
      <c r="F17012">
        <v>9.9329269999999994</v>
      </c>
      <c r="G17012">
        <v>-0.14732600000000001</v>
      </c>
      <c r="H17012">
        <v>6.6767000000000007E-2</v>
      </c>
      <c r="I17012">
        <v>1.2969E-2</v>
      </c>
      <c r="J17012">
        <v>-2.1748E-2</v>
      </c>
      <c r="K17012">
        <v>1014.769958</v>
      </c>
      <c r="L17012">
        <v>44.221404999999997</v>
      </c>
      <c r="W17012">
        <f t="shared" si="265"/>
        <v>53445.042700435755</v>
      </c>
    </row>
    <row r="17013" spans="1:23" x14ac:dyDescent="0.3">
      <c r="A17013">
        <v>627.77250000000004</v>
      </c>
      <c r="B17013">
        <v>-3104.5739749999998</v>
      </c>
      <c r="C17013">
        <v>-49316.191405999998</v>
      </c>
      <c r="D17013">
        <v>20366.605468999998</v>
      </c>
      <c r="E17013">
        <v>0.51317900000000005</v>
      </c>
      <c r="F17013">
        <v>9.9348709999999993</v>
      </c>
      <c r="G17013">
        <v>-0.134715</v>
      </c>
      <c r="H17013">
        <v>4.1582000000000001E-2</v>
      </c>
      <c r="I17013">
        <v>9.4160000000000008E-3</v>
      </c>
      <c r="J17013">
        <v>-1.4067E-2</v>
      </c>
      <c r="K17013">
        <v>1014.769958</v>
      </c>
      <c r="L17013">
        <v>44.221404999999997</v>
      </c>
      <c r="W17013">
        <f t="shared" si="265"/>
        <v>53446.456689750506</v>
      </c>
    </row>
    <row r="17014" spans="1:23" x14ac:dyDescent="0.3">
      <c r="A17014">
        <v>627.78375000000005</v>
      </c>
      <c r="B17014">
        <v>-3042.3688959999999</v>
      </c>
      <c r="C17014">
        <v>-49330.882812000003</v>
      </c>
      <c r="D17014">
        <v>20344.703125</v>
      </c>
      <c r="E17014">
        <v>0.52197400000000005</v>
      </c>
      <c r="F17014">
        <v>9.9427880000000002</v>
      </c>
      <c r="G17014">
        <v>-0.13350899999999999</v>
      </c>
      <c r="H17014">
        <v>1.4869E-2</v>
      </c>
      <c r="I17014">
        <v>7.0320000000000001E-3</v>
      </c>
      <c r="J17014">
        <v>-8.2869999999999992E-3</v>
      </c>
      <c r="K17014">
        <v>1014.769958</v>
      </c>
      <c r="L17014">
        <v>44.221404999999997</v>
      </c>
      <c r="W17014">
        <f t="shared" si="265"/>
        <v>53448.095875858948</v>
      </c>
    </row>
    <row r="17015" spans="1:23" x14ac:dyDescent="0.3">
      <c r="A17015">
        <v>627.79499999999996</v>
      </c>
      <c r="B17015">
        <v>-2957.7373050000001</v>
      </c>
      <c r="C17015">
        <v>-49337.652344000002</v>
      </c>
      <c r="D17015">
        <v>20346.755859000001</v>
      </c>
      <c r="E17015">
        <v>0.52824000000000004</v>
      </c>
      <c r="F17015">
        <v>9.9433439999999997</v>
      </c>
      <c r="G17015">
        <v>-0.14539099999999999</v>
      </c>
      <c r="H17015">
        <v>-1.5143E-2</v>
      </c>
      <c r="I17015">
        <v>4.0379999999999999E-3</v>
      </c>
      <c r="J17015">
        <v>-2.7499999999999998E-3</v>
      </c>
      <c r="K17015">
        <v>1014.769958</v>
      </c>
      <c r="L17015">
        <v>44.221404999999997</v>
      </c>
      <c r="W17015">
        <f t="shared" si="265"/>
        <v>53450.37532860315</v>
      </c>
    </row>
    <row r="17016" spans="1:23" x14ac:dyDescent="0.3">
      <c r="A17016">
        <v>627.80624999999998</v>
      </c>
      <c r="B17016">
        <v>-3018.5195309999999</v>
      </c>
      <c r="C17016">
        <v>-49346.679687000003</v>
      </c>
      <c r="D17016">
        <v>20360.167968999998</v>
      </c>
      <c r="E17016">
        <v>0.51207899999999995</v>
      </c>
      <c r="F17016">
        <v>9.9367420000000006</v>
      </c>
      <c r="G17016">
        <v>-0.14707500000000001</v>
      </c>
      <c r="H17016">
        <v>-2.8018000000000001E-2</v>
      </c>
      <c r="I17016">
        <v>1.1770000000000001E-3</v>
      </c>
      <c r="J17016">
        <v>1.5799999999999999E-4</v>
      </c>
      <c r="K17016">
        <v>1014.789978</v>
      </c>
      <c r="L17016">
        <v>44.223747000000003</v>
      </c>
      <c r="W17016">
        <f t="shared" si="265"/>
        <v>53467.211410511212</v>
      </c>
    </row>
    <row r="17017" spans="1:23" x14ac:dyDescent="0.3">
      <c r="A17017">
        <v>627.8175</v>
      </c>
      <c r="B17017">
        <v>-2970.6723630000001</v>
      </c>
      <c r="C17017">
        <v>-49361.464844000002</v>
      </c>
      <c r="D17017">
        <v>20202.785156000002</v>
      </c>
      <c r="E17017">
        <v>0.52525200000000005</v>
      </c>
      <c r="F17017">
        <v>9.9341209999999993</v>
      </c>
      <c r="G17017">
        <v>-0.13931399999999999</v>
      </c>
      <c r="H17017">
        <v>-2.8136999999999999E-2</v>
      </c>
      <c r="I17017">
        <v>4.3199999999999998E-4</v>
      </c>
      <c r="J17017">
        <v>-8.0854399999999996E-5</v>
      </c>
      <c r="K17017">
        <v>1014.789978</v>
      </c>
      <c r="L17017">
        <v>44.223747000000003</v>
      </c>
      <c r="W17017">
        <f t="shared" si="265"/>
        <v>53418.457801524317</v>
      </c>
    </row>
    <row r="17018" spans="1:23" x14ac:dyDescent="0.3">
      <c r="A17018">
        <v>627.82875000000001</v>
      </c>
      <c r="B17018">
        <v>-2934.0971679999998</v>
      </c>
      <c r="C17018">
        <v>-49331.757812000003</v>
      </c>
      <c r="D17018">
        <v>20282.410156000002</v>
      </c>
      <c r="E17018">
        <v>0.520756</v>
      </c>
      <c r="F17018">
        <v>9.9270479999999992</v>
      </c>
      <c r="G17018">
        <v>-0.14718700000000001</v>
      </c>
      <c r="H17018">
        <v>-1.1552E-2</v>
      </c>
      <c r="I17018">
        <v>2.4989999999999999E-3</v>
      </c>
      <c r="J17018">
        <v>-2.8760000000000001E-3</v>
      </c>
      <c r="K17018">
        <v>1014.789978</v>
      </c>
      <c r="L17018">
        <v>44.223747000000003</v>
      </c>
      <c r="W17018">
        <f t="shared" si="265"/>
        <v>53419.167128936977</v>
      </c>
    </row>
    <row r="17019" spans="1:23" x14ac:dyDescent="0.3">
      <c r="A17019">
        <v>627.84</v>
      </c>
      <c r="B17019">
        <v>-2908.0424800000001</v>
      </c>
      <c r="C17019">
        <v>-49320.714844000002</v>
      </c>
      <c r="D17019">
        <v>20255.695312</v>
      </c>
      <c r="E17019">
        <v>0.52813900000000003</v>
      </c>
      <c r="F17019">
        <v>9.9380330000000008</v>
      </c>
      <c r="G17019">
        <v>-0.154311</v>
      </c>
      <c r="H17019">
        <v>1.9900999999999999E-2</v>
      </c>
      <c r="I17019">
        <v>7.5040000000000003E-3</v>
      </c>
      <c r="J17019">
        <v>-1.247E-2</v>
      </c>
      <c r="K17019">
        <v>1014.789978</v>
      </c>
      <c r="L17019">
        <v>44.223747000000003</v>
      </c>
      <c r="W17019">
        <f t="shared" si="265"/>
        <v>53397.404584504155</v>
      </c>
    </row>
    <row r="17020" spans="1:23" x14ac:dyDescent="0.3">
      <c r="A17020">
        <v>627.85125000000005</v>
      </c>
      <c r="B17020">
        <v>-3092.7172850000002</v>
      </c>
      <c r="C17020">
        <v>-49325.878905999998</v>
      </c>
      <c r="D17020">
        <v>20401.982422000001</v>
      </c>
      <c r="E17020">
        <v>0.51860499999999998</v>
      </c>
      <c r="F17020">
        <v>9.9290450000000003</v>
      </c>
      <c r="G17020">
        <v>-0.15537999999999999</v>
      </c>
      <c r="H17020">
        <v>4.7759000000000003E-2</v>
      </c>
      <c r="I17020">
        <v>1.0721E-2</v>
      </c>
      <c r="J17020">
        <v>-2.0673E-2</v>
      </c>
      <c r="K17020">
        <v>1014.789978</v>
      </c>
      <c r="L17020">
        <v>44.223747000000003</v>
      </c>
      <c r="W17020">
        <f t="shared" si="265"/>
        <v>53468.197246605487</v>
      </c>
    </row>
    <row r="17021" spans="1:23" x14ac:dyDescent="0.3">
      <c r="A17021">
        <v>627.86249999999995</v>
      </c>
      <c r="B17021">
        <v>-3024.0458979999999</v>
      </c>
      <c r="C17021">
        <v>-49332.910155999998</v>
      </c>
      <c r="D17021">
        <v>20321.539062</v>
      </c>
      <c r="E17021">
        <v>0.51497999999999999</v>
      </c>
      <c r="F17021">
        <v>9.9372450000000008</v>
      </c>
      <c r="G17021">
        <v>-0.14730599999999999</v>
      </c>
      <c r="H17021">
        <v>6.2659000000000006E-2</v>
      </c>
      <c r="I17021">
        <v>1.2871E-2</v>
      </c>
      <c r="J17021">
        <v>-2.2487E-2</v>
      </c>
      <c r="K17021">
        <v>1014.789978</v>
      </c>
      <c r="L17021">
        <v>44.223747000000003</v>
      </c>
      <c r="W17021">
        <f t="shared" si="265"/>
        <v>53440.11440763923</v>
      </c>
    </row>
    <row r="17022" spans="1:23" x14ac:dyDescent="0.3">
      <c r="A17022">
        <v>627.87374999999997</v>
      </c>
      <c r="B17022">
        <v>-3122.1958009999998</v>
      </c>
      <c r="C17022">
        <v>-49348.335937000003</v>
      </c>
      <c r="D17022">
        <v>20338.519531000002</v>
      </c>
      <c r="E17022">
        <v>0.53012099999999995</v>
      </c>
      <c r="F17022">
        <v>9.9336900000000004</v>
      </c>
      <c r="G17022">
        <v>-0.13225999999999999</v>
      </c>
      <c r="H17022">
        <v>6.0193999999999998E-2</v>
      </c>
      <c r="I17022">
        <v>1.2496999999999999E-2</v>
      </c>
      <c r="J17022">
        <v>-1.9370999999999999E-2</v>
      </c>
      <c r="K17022">
        <v>1014.789978</v>
      </c>
      <c r="L17022">
        <v>44.223747000000003</v>
      </c>
      <c r="W17022">
        <f t="shared" si="265"/>
        <v>53466.454371724118</v>
      </c>
    </row>
    <row r="17023" spans="1:23" x14ac:dyDescent="0.3">
      <c r="A17023">
        <v>627.88499999999999</v>
      </c>
      <c r="B17023">
        <v>-3097.95874</v>
      </c>
      <c r="C17023">
        <v>-49319.574219000002</v>
      </c>
      <c r="D17023">
        <v>20379.560547000001</v>
      </c>
      <c r="E17023">
        <v>0.516343</v>
      </c>
      <c r="F17023">
        <v>9.9318749999999998</v>
      </c>
      <c r="G17023">
        <v>-0.14160700000000001</v>
      </c>
      <c r="H17023">
        <v>4.2674999999999998E-2</v>
      </c>
      <c r="I17023">
        <v>1.0477E-2</v>
      </c>
      <c r="J17023">
        <v>-1.452E-2</v>
      </c>
      <c r="K17023">
        <v>1014.789978</v>
      </c>
      <c r="L17023">
        <v>44.223747000000003</v>
      </c>
      <c r="W17023">
        <f t="shared" si="265"/>
        <v>53454.132090859275</v>
      </c>
    </row>
    <row r="17024" spans="1:23" x14ac:dyDescent="0.3">
      <c r="A17024">
        <v>627.89625000000001</v>
      </c>
      <c r="B17024">
        <v>-3086.774414</v>
      </c>
      <c r="C17024">
        <v>-49339.332030999998</v>
      </c>
      <c r="D17024">
        <v>20350.734375</v>
      </c>
      <c r="E17024">
        <v>0.52106699999999995</v>
      </c>
      <c r="F17024">
        <v>9.9268859999999997</v>
      </c>
      <c r="G17024">
        <v>-0.12850200000000001</v>
      </c>
      <c r="H17024">
        <v>8.5579999999999996E-3</v>
      </c>
      <c r="I17024">
        <v>6.2960000000000004E-3</v>
      </c>
      <c r="J17024">
        <v>-8.404E-3</v>
      </c>
      <c r="K17024">
        <v>1014.789978</v>
      </c>
      <c r="L17024">
        <v>44.223747000000003</v>
      </c>
      <c r="W17024">
        <f t="shared" si="265"/>
        <v>53460.735602402579</v>
      </c>
    </row>
    <row r="17025" spans="1:23" x14ac:dyDescent="0.3">
      <c r="A17025">
        <v>627.90750000000003</v>
      </c>
      <c r="B17025">
        <v>-3082.783203</v>
      </c>
      <c r="C17025">
        <v>-49335.46875</v>
      </c>
      <c r="D17025">
        <v>20256.015625</v>
      </c>
      <c r="E17025">
        <v>0.50840399999999997</v>
      </c>
      <c r="F17025">
        <v>9.9380600000000001</v>
      </c>
      <c r="G17025">
        <v>-0.12546399999999999</v>
      </c>
      <c r="H17025">
        <v>-1.6822E-2</v>
      </c>
      <c r="I17025">
        <v>2.0530000000000001E-3</v>
      </c>
      <c r="J17025">
        <v>-1.833E-3</v>
      </c>
      <c r="K17025">
        <v>1014.789978</v>
      </c>
      <c r="L17025">
        <v>44.223747000000003</v>
      </c>
      <c r="W17025">
        <f t="shared" si="265"/>
        <v>53420.952799993844</v>
      </c>
    </row>
    <row r="17026" spans="1:23" x14ac:dyDescent="0.3">
      <c r="A17026">
        <v>627.91875000000005</v>
      </c>
      <c r="B17026">
        <v>-3157.655029</v>
      </c>
      <c r="C17026">
        <v>-49373.429687000003</v>
      </c>
      <c r="D17026">
        <v>20358.253906000002</v>
      </c>
      <c r="E17026">
        <v>0.54634199999999999</v>
      </c>
      <c r="F17026">
        <v>9.9360689999999998</v>
      </c>
      <c r="G17026">
        <v>-0.147895</v>
      </c>
      <c r="H17026">
        <v>-3.6963000000000003E-2</v>
      </c>
      <c r="I17026">
        <v>-8.3000000000000001E-4</v>
      </c>
      <c r="J17026">
        <v>1.523E-3</v>
      </c>
      <c r="K17026">
        <v>1014.789978</v>
      </c>
      <c r="L17026">
        <v>44.223747000000003</v>
      </c>
      <c r="W17026">
        <f t="shared" ref="W17026:W17089" si="266">SQRT((B17026)^2+(C17026)^2+(D17026)^2)</f>
        <v>53499.204166421638</v>
      </c>
    </row>
    <row r="17027" spans="1:23" x14ac:dyDescent="0.3">
      <c r="A17027">
        <v>627.92999999999995</v>
      </c>
      <c r="B17027">
        <v>-3145.9941410000001</v>
      </c>
      <c r="C17027">
        <v>-49375.824219000002</v>
      </c>
      <c r="D17027">
        <v>20257.453125</v>
      </c>
      <c r="E17027">
        <v>0.51840900000000001</v>
      </c>
      <c r="F17027">
        <v>9.9243020000000008</v>
      </c>
      <c r="G17027">
        <v>-0.14161000000000001</v>
      </c>
      <c r="H17027">
        <v>-3.1255999999999999E-2</v>
      </c>
      <c r="I17027">
        <v>-5.5999999999999995E-4</v>
      </c>
      <c r="J17027">
        <v>1.4200000000000001E-4</v>
      </c>
      <c r="K17027">
        <v>1014.789978</v>
      </c>
      <c r="L17027">
        <v>44.223747000000003</v>
      </c>
      <c r="W17027">
        <f t="shared" si="266"/>
        <v>53462.451342529792</v>
      </c>
    </row>
    <row r="17028" spans="1:23" x14ac:dyDescent="0.3">
      <c r="A17028">
        <v>627.94124999999997</v>
      </c>
      <c r="B17028">
        <v>-3087.367432</v>
      </c>
      <c r="C17028">
        <v>-49341.414062000003</v>
      </c>
      <c r="D17028">
        <v>20294.488281000002</v>
      </c>
      <c r="E17028">
        <v>0.51226700000000003</v>
      </c>
      <c r="F17028">
        <v>9.964855</v>
      </c>
      <c r="G17028">
        <v>-0.12309299999999999</v>
      </c>
      <c r="H17028">
        <v>-1.1679E-2</v>
      </c>
      <c r="I17028">
        <v>1.9239999999999999E-3</v>
      </c>
      <c r="J17028">
        <v>-4.2319999999999997E-3</v>
      </c>
      <c r="K17028">
        <v>1014.789978</v>
      </c>
      <c r="L17028">
        <v>44.223747000000003</v>
      </c>
      <c r="W17028">
        <f t="shared" si="266"/>
        <v>53441.306438798376</v>
      </c>
    </row>
    <row r="17029" spans="1:23" x14ac:dyDescent="0.3">
      <c r="A17029">
        <v>627.95249999999999</v>
      </c>
      <c r="B17029">
        <v>-3066.6762699999999</v>
      </c>
      <c r="C17029">
        <v>-49332.828125</v>
      </c>
      <c r="D17029">
        <v>20327.052734000001</v>
      </c>
      <c r="E17029">
        <v>0.52540500000000001</v>
      </c>
      <c r="F17029">
        <v>9.9429870000000005</v>
      </c>
      <c r="G17029">
        <v>-0.14432800000000001</v>
      </c>
      <c r="H17029">
        <v>1.7979999999999999E-2</v>
      </c>
      <c r="I17029">
        <v>5.7250000000000001E-3</v>
      </c>
      <c r="J17029">
        <v>-1.1906999999999999E-2</v>
      </c>
      <c r="K17029">
        <v>1014.789978</v>
      </c>
      <c r="L17029">
        <v>44.223747000000003</v>
      </c>
      <c r="W17029">
        <f t="shared" si="266"/>
        <v>53444.564803229419</v>
      </c>
    </row>
    <row r="17030" spans="1:23" x14ac:dyDescent="0.3">
      <c r="A17030">
        <v>627.96375</v>
      </c>
      <c r="B17030">
        <v>-3172.5998540000001</v>
      </c>
      <c r="C17030">
        <v>-49348.246094000002</v>
      </c>
      <c r="D17030">
        <v>20213.248047000001</v>
      </c>
      <c r="E17030">
        <v>0.52122800000000002</v>
      </c>
      <c r="F17030">
        <v>9.9255469999999999</v>
      </c>
      <c r="G17030">
        <v>-0.131129</v>
      </c>
      <c r="H17030">
        <v>4.8634999999999998E-2</v>
      </c>
      <c r="I17030">
        <v>1.0855999999999999E-2</v>
      </c>
      <c r="J17030">
        <v>-2.0237000000000002E-2</v>
      </c>
      <c r="K17030">
        <v>1014.789978</v>
      </c>
      <c r="L17030">
        <v>44.223747000000003</v>
      </c>
      <c r="W17030">
        <f t="shared" si="266"/>
        <v>53421.813699996528</v>
      </c>
    </row>
    <row r="17031" spans="1:23" x14ac:dyDescent="0.3">
      <c r="A17031">
        <v>627.97500000000002</v>
      </c>
      <c r="B17031">
        <v>-3000.9692380000001</v>
      </c>
      <c r="C17031">
        <v>-49373.910155999998</v>
      </c>
      <c r="D17031">
        <v>20331.103515999999</v>
      </c>
      <c r="E17031">
        <v>0.50666</v>
      </c>
      <c r="F17031">
        <v>9.9280209999999993</v>
      </c>
      <c r="G17031">
        <v>-0.13302</v>
      </c>
      <c r="H17031">
        <v>6.6432000000000005E-2</v>
      </c>
      <c r="I17031">
        <v>1.2579E-2</v>
      </c>
      <c r="J17031">
        <v>-2.085E-2</v>
      </c>
      <c r="K17031">
        <v>1014.789978</v>
      </c>
      <c r="L17031">
        <v>44.223747000000003</v>
      </c>
      <c r="W17031">
        <f t="shared" si="266"/>
        <v>53480.300958750122</v>
      </c>
    </row>
    <row r="17032" spans="1:23" x14ac:dyDescent="0.3">
      <c r="A17032">
        <v>627.98625000000004</v>
      </c>
      <c r="B17032">
        <v>-3056.274414</v>
      </c>
      <c r="C17032">
        <v>-49369.300780999998</v>
      </c>
      <c r="D17032">
        <v>20419.552734000001</v>
      </c>
      <c r="E17032">
        <v>0.521845</v>
      </c>
      <c r="F17032">
        <v>9.9448209999999992</v>
      </c>
      <c r="G17032">
        <v>-0.174068</v>
      </c>
      <c r="H17032">
        <v>5.8644000000000002E-2</v>
      </c>
      <c r="I17032">
        <v>9.9480000000000002E-3</v>
      </c>
      <c r="J17032">
        <v>-1.7543E-2</v>
      </c>
      <c r="K17032">
        <v>1014.789978</v>
      </c>
      <c r="L17032">
        <v>44.223747000000003</v>
      </c>
      <c r="W17032">
        <f t="shared" si="266"/>
        <v>53512.865805852009</v>
      </c>
    </row>
    <row r="17033" spans="1:23" x14ac:dyDescent="0.3">
      <c r="A17033">
        <v>627.99749999999995</v>
      </c>
      <c r="B17033">
        <v>-3055.8286130000001</v>
      </c>
      <c r="C17033">
        <v>-49368.964844000002</v>
      </c>
      <c r="D17033">
        <v>20255.779297000001</v>
      </c>
      <c r="E17033">
        <v>0.52964999999999995</v>
      </c>
      <c r="F17033">
        <v>9.9604520000000001</v>
      </c>
      <c r="G17033">
        <v>-0.14776400000000001</v>
      </c>
      <c r="H17033">
        <v>3.2652E-2</v>
      </c>
      <c r="I17033">
        <v>8.1910000000000004E-3</v>
      </c>
      <c r="J17033">
        <v>-1.3521999999999999E-2</v>
      </c>
      <c r="K17033">
        <v>1014.789978</v>
      </c>
      <c r="L17033">
        <v>44.223747000000003</v>
      </c>
      <c r="W17033">
        <f t="shared" si="266"/>
        <v>53450.251385834585</v>
      </c>
    </row>
    <row r="17034" spans="1:23" x14ac:dyDescent="0.3">
      <c r="A17034">
        <v>628.00874999999996</v>
      </c>
      <c r="B17034">
        <v>-3097.7128910000001</v>
      </c>
      <c r="C17034">
        <v>-49325.386719000002</v>
      </c>
      <c r="D17034">
        <v>20307.958984000001</v>
      </c>
      <c r="E17034">
        <v>0.50539800000000001</v>
      </c>
      <c r="F17034">
        <v>9.9271759999999993</v>
      </c>
      <c r="G17034">
        <v>-0.111209</v>
      </c>
      <c r="H17034">
        <v>3.3340000000000002E-3</v>
      </c>
      <c r="I17034">
        <v>3.5829999999999998E-3</v>
      </c>
      <c r="J17034">
        <v>-7.4710000000000002E-3</v>
      </c>
      <c r="K17034">
        <v>1014.789978</v>
      </c>
      <c r="L17034">
        <v>44.228630000000003</v>
      </c>
      <c r="W17034">
        <f t="shared" si="266"/>
        <v>53432.226214427894</v>
      </c>
    </row>
    <row r="17035" spans="1:23" x14ac:dyDescent="0.3">
      <c r="A17035">
        <v>628.02</v>
      </c>
      <c r="B17035">
        <v>-3069.828857</v>
      </c>
      <c r="C17035">
        <v>-49333.179687000003</v>
      </c>
      <c r="D17035">
        <v>20336.203125</v>
      </c>
      <c r="E17035">
        <v>0.527416</v>
      </c>
      <c r="F17035">
        <v>9.9244789999999998</v>
      </c>
      <c r="G17035">
        <v>-0.19651099999999999</v>
      </c>
      <c r="H17035">
        <v>-1.8682000000000001E-2</v>
      </c>
      <c r="I17035">
        <v>1.8910000000000001E-3</v>
      </c>
      <c r="J17035">
        <v>-2.5163809999999999E-5</v>
      </c>
      <c r="K17035">
        <v>1014.789978</v>
      </c>
      <c r="L17035">
        <v>44.228630000000003</v>
      </c>
      <c r="W17035">
        <f t="shared" si="266"/>
        <v>53448.551194418353</v>
      </c>
    </row>
    <row r="17036" spans="1:23" x14ac:dyDescent="0.3">
      <c r="A17036">
        <v>628.03125</v>
      </c>
      <c r="B17036">
        <v>-3151.5722660000001</v>
      </c>
      <c r="C17036">
        <v>-49339.457030999998</v>
      </c>
      <c r="D17036">
        <v>20365.925781000002</v>
      </c>
      <c r="E17036">
        <v>0.51668099999999995</v>
      </c>
      <c r="F17036">
        <v>9.9567150000000009</v>
      </c>
      <c r="G17036">
        <v>-0.14801700000000001</v>
      </c>
      <c r="H17036">
        <v>-3.4832000000000002E-2</v>
      </c>
      <c r="I17036">
        <v>3.3E-4</v>
      </c>
      <c r="J17036">
        <v>2.9369999999999999E-3</v>
      </c>
      <c r="K17036">
        <v>1014.789978</v>
      </c>
      <c r="L17036">
        <v>44.228630000000003</v>
      </c>
      <c r="W17036">
        <f t="shared" si="266"/>
        <v>53470.415752815272</v>
      </c>
    </row>
    <row r="17037" spans="1:23" x14ac:dyDescent="0.3">
      <c r="A17037">
        <v>628.04250000000002</v>
      </c>
      <c r="B17037">
        <v>-3015.6491700000001</v>
      </c>
      <c r="C17037">
        <v>-49331.378905999998</v>
      </c>
      <c r="D17037">
        <v>20432.662109000001</v>
      </c>
      <c r="E17037">
        <v>0.51706300000000005</v>
      </c>
      <c r="F17037">
        <v>9.9184269999999994</v>
      </c>
      <c r="G17037">
        <v>-0.11343300000000001</v>
      </c>
      <c r="H17037">
        <v>-3.2460000000000003E-2</v>
      </c>
      <c r="I17037">
        <v>4.6299999999999998E-4</v>
      </c>
      <c r="J17037">
        <v>2.9510000000000001E-3</v>
      </c>
      <c r="K17037">
        <v>1014.789978</v>
      </c>
      <c r="L17037">
        <v>44.228630000000003</v>
      </c>
      <c r="W17037">
        <f t="shared" si="266"/>
        <v>53480.583070348323</v>
      </c>
    </row>
    <row r="17038" spans="1:23" x14ac:dyDescent="0.3">
      <c r="A17038">
        <v>628.05375000000004</v>
      </c>
      <c r="B17038">
        <v>-2899.9411620000001</v>
      </c>
      <c r="C17038">
        <v>-49341.839844000002</v>
      </c>
      <c r="D17038">
        <v>20313.876952999999</v>
      </c>
      <c r="E17038">
        <v>0.53185099999999996</v>
      </c>
      <c r="F17038">
        <v>9.9191289999999999</v>
      </c>
      <c r="G17038">
        <v>-0.138067</v>
      </c>
      <c r="H17038">
        <v>-3.8419999999999999E-3</v>
      </c>
      <c r="I17038">
        <v>4.4489999999999998E-3</v>
      </c>
      <c r="J17038">
        <v>-4.9969999999999997E-3</v>
      </c>
      <c r="K17038">
        <v>1014.789978</v>
      </c>
      <c r="L17038">
        <v>44.228630000000003</v>
      </c>
      <c r="W17038">
        <f t="shared" si="266"/>
        <v>53438.566735978544</v>
      </c>
    </row>
    <row r="17039" spans="1:23" x14ac:dyDescent="0.3">
      <c r="A17039">
        <v>628.06500000000005</v>
      </c>
      <c r="B17039">
        <v>-2998.8120119999999</v>
      </c>
      <c r="C17039">
        <v>-49335.367187000003</v>
      </c>
      <c r="D17039">
        <v>20156.072265999999</v>
      </c>
      <c r="E17039">
        <v>0.513104</v>
      </c>
      <c r="F17039">
        <v>9.947749</v>
      </c>
      <c r="G17039">
        <v>-0.11247600000000001</v>
      </c>
      <c r="H17039">
        <v>3.9528000000000001E-2</v>
      </c>
      <c r="I17039">
        <v>1.0021E-2</v>
      </c>
      <c r="J17039">
        <v>-1.6791E-2</v>
      </c>
      <c r="K17039">
        <v>1014.789978</v>
      </c>
      <c r="L17039">
        <v>44.228630000000003</v>
      </c>
      <c r="W17039">
        <f t="shared" si="266"/>
        <v>53378.259414780907</v>
      </c>
    </row>
    <row r="17040" spans="1:23" x14ac:dyDescent="0.3">
      <c r="A17040">
        <v>628.07624999999996</v>
      </c>
      <c r="B17040">
        <v>-3060.805664</v>
      </c>
      <c r="C17040">
        <v>-49308.660155999998</v>
      </c>
      <c r="D17040">
        <v>20225.205077999999</v>
      </c>
      <c r="E17040">
        <v>0.52250099999999999</v>
      </c>
      <c r="F17040">
        <v>9.9566669999999995</v>
      </c>
      <c r="G17040">
        <v>-0.16228500000000001</v>
      </c>
      <c r="H17040">
        <v>5.3511000000000003E-2</v>
      </c>
      <c r="I17040">
        <v>1.3657000000000001E-2</v>
      </c>
      <c r="J17040">
        <v>-2.0683E-2</v>
      </c>
      <c r="K17040">
        <v>1014.789978</v>
      </c>
      <c r="L17040">
        <v>44.228630000000003</v>
      </c>
      <c r="W17040">
        <f t="shared" si="266"/>
        <v>53383.250351958086</v>
      </c>
    </row>
    <row r="17041" spans="1:23" x14ac:dyDescent="0.3">
      <c r="A17041">
        <v>628.08749999999998</v>
      </c>
      <c r="B17041">
        <v>-3040.7094729999999</v>
      </c>
      <c r="C17041">
        <v>-49341.027344000002</v>
      </c>
      <c r="D17041">
        <v>20322.964843999998</v>
      </c>
      <c r="E17041">
        <v>0.52572399999999997</v>
      </c>
      <c r="F17041">
        <v>9.9422060000000005</v>
      </c>
      <c r="G17041">
        <v>-9.0107000000000007E-2</v>
      </c>
      <c r="H17041">
        <v>6.6396999999999998E-2</v>
      </c>
      <c r="I17041">
        <v>1.3820000000000001E-2</v>
      </c>
      <c r="J17041">
        <v>-2.1295000000000001E-2</v>
      </c>
      <c r="K17041">
        <v>1014.789978</v>
      </c>
      <c r="L17041">
        <v>44.228630000000003</v>
      </c>
      <c r="W17041">
        <f t="shared" si="266"/>
        <v>53449.095347919669</v>
      </c>
    </row>
    <row r="17042" spans="1:23" x14ac:dyDescent="0.3">
      <c r="A17042">
        <v>628.09875</v>
      </c>
      <c r="B17042">
        <v>-3060.1296390000002</v>
      </c>
      <c r="C17042">
        <v>-49336.535155999998</v>
      </c>
      <c r="D17042">
        <v>20407.916015999999</v>
      </c>
      <c r="E17042">
        <v>0.55584900000000004</v>
      </c>
      <c r="F17042">
        <v>9.9211720000000003</v>
      </c>
      <c r="G17042">
        <v>-0.12845599999999999</v>
      </c>
      <c r="H17042">
        <v>5.8078999999999999E-2</v>
      </c>
      <c r="I17042">
        <v>1.187E-2</v>
      </c>
      <c r="J17042">
        <v>-1.7541999999999999E-2</v>
      </c>
      <c r="K17042">
        <v>1014.789978</v>
      </c>
      <c r="L17042">
        <v>44.228630000000003</v>
      </c>
      <c r="W17042">
        <f t="shared" si="266"/>
        <v>53478.417429116387</v>
      </c>
    </row>
    <row r="17043" spans="1:23" x14ac:dyDescent="0.3">
      <c r="A17043">
        <v>628.11</v>
      </c>
      <c r="B17043">
        <v>-3142.0720209999999</v>
      </c>
      <c r="C17043">
        <v>-49328.914062000003</v>
      </c>
      <c r="D17043">
        <v>20345.158202999999</v>
      </c>
      <c r="E17043">
        <v>0.51758499999999996</v>
      </c>
      <c r="F17043">
        <v>9.9371080000000003</v>
      </c>
      <c r="G17043">
        <v>-0.13549700000000001</v>
      </c>
      <c r="H17043">
        <v>3.3390000000000003E-2</v>
      </c>
      <c r="I17043">
        <v>9.5659999999999999E-3</v>
      </c>
      <c r="J17043">
        <v>-1.3445E-2</v>
      </c>
      <c r="K17043">
        <v>1014.809998</v>
      </c>
      <c r="L17043">
        <v>44.223747000000003</v>
      </c>
      <c r="W17043">
        <f t="shared" si="266"/>
        <v>53452.220173033325</v>
      </c>
    </row>
    <row r="17044" spans="1:23" x14ac:dyDescent="0.3">
      <c r="A17044">
        <v>628.12125000000003</v>
      </c>
      <c r="B17044">
        <v>-3155.679443</v>
      </c>
      <c r="C17044">
        <v>-49332.472655999998</v>
      </c>
      <c r="D17044">
        <v>20346.451172000001</v>
      </c>
      <c r="E17044">
        <v>0.49606600000000001</v>
      </c>
      <c r="F17044">
        <v>9.9591759999999994</v>
      </c>
      <c r="G17044">
        <v>-0.14152600000000001</v>
      </c>
      <c r="H17044">
        <v>-4.8260000000000004E-3</v>
      </c>
      <c r="I17044">
        <v>5.1250000000000002E-3</v>
      </c>
      <c r="J17044">
        <v>-4.058E-3</v>
      </c>
      <c r="K17044">
        <v>1014.809998</v>
      </c>
      <c r="L17044">
        <v>44.223747000000003</v>
      </c>
      <c r="W17044">
        <f t="shared" si="266"/>
        <v>53456.797943727797</v>
      </c>
    </row>
    <row r="17045" spans="1:23" x14ac:dyDescent="0.3">
      <c r="A17045">
        <v>628.13250000000005</v>
      </c>
      <c r="B17045">
        <v>-3005.1459960000002</v>
      </c>
      <c r="C17045">
        <v>-49331.1875</v>
      </c>
      <c r="D17045">
        <v>20318.337890999999</v>
      </c>
      <c r="E17045">
        <v>0.52039000000000002</v>
      </c>
      <c r="F17045">
        <v>9.9585919999999994</v>
      </c>
      <c r="G17045">
        <v>-0.15918599999999999</v>
      </c>
      <c r="H17045">
        <v>-2.6384000000000001E-2</v>
      </c>
      <c r="I17045">
        <v>1.9940000000000001E-3</v>
      </c>
      <c r="J17045">
        <v>2.4940000000000001E-3</v>
      </c>
      <c r="K17045">
        <v>1014.809998</v>
      </c>
      <c r="L17045">
        <v>44.223747000000003</v>
      </c>
      <c r="W17045">
        <f t="shared" si="266"/>
        <v>53436.240673070155</v>
      </c>
    </row>
    <row r="17046" spans="1:23" x14ac:dyDescent="0.3">
      <c r="A17046">
        <v>628.14374999999995</v>
      </c>
      <c r="B17046">
        <v>-3021.3339839999999</v>
      </c>
      <c r="C17046">
        <v>-49371.984375</v>
      </c>
      <c r="D17046">
        <v>20323.580077999999</v>
      </c>
      <c r="E17046">
        <v>0.53795099999999996</v>
      </c>
      <c r="F17046">
        <v>9.933446</v>
      </c>
      <c r="G17046">
        <v>-0.13228799999999999</v>
      </c>
      <c r="H17046">
        <v>-3.6493999999999999E-2</v>
      </c>
      <c r="I17046">
        <v>-1.6899999999999999E-4</v>
      </c>
      <c r="J17046">
        <v>4.5830000000000003E-3</v>
      </c>
      <c r="K17046">
        <v>1014.809998</v>
      </c>
      <c r="L17046">
        <v>44.223747000000003</v>
      </c>
      <c r="W17046">
        <f t="shared" si="266"/>
        <v>53476.809996062737</v>
      </c>
    </row>
    <row r="17047" spans="1:23" x14ac:dyDescent="0.3">
      <c r="A17047">
        <v>628.15499999999997</v>
      </c>
      <c r="B17047">
        <v>-3000.131836</v>
      </c>
      <c r="C17047">
        <v>-49368.179687000003</v>
      </c>
      <c r="D17047">
        <v>20250.556640999999</v>
      </c>
      <c r="E17047">
        <v>0.51637900000000003</v>
      </c>
      <c r="F17047">
        <v>9.9386349999999997</v>
      </c>
      <c r="G17047">
        <v>-0.132937</v>
      </c>
      <c r="H17047">
        <v>-1.5658999999999999E-2</v>
      </c>
      <c r="I17047">
        <v>2.8389999999999999E-3</v>
      </c>
      <c r="J17047">
        <v>-8.9099999999999997E-4</v>
      </c>
      <c r="K17047">
        <v>1014.809998</v>
      </c>
      <c r="L17047">
        <v>44.223747000000003</v>
      </c>
      <c r="W17047">
        <f t="shared" si="266"/>
        <v>53444.39166939455</v>
      </c>
    </row>
    <row r="17048" spans="1:23" x14ac:dyDescent="0.3">
      <c r="A17048">
        <v>628.16624999999999</v>
      </c>
      <c r="B17048">
        <v>-3004.8005370000001</v>
      </c>
      <c r="C17048">
        <v>-49366.246094000002</v>
      </c>
      <c r="D17048">
        <v>20394.427734000001</v>
      </c>
      <c r="E17048">
        <v>0.53042500000000004</v>
      </c>
      <c r="F17048">
        <v>9.9357830000000007</v>
      </c>
      <c r="G17048">
        <v>-0.12049700000000001</v>
      </c>
      <c r="H17048">
        <v>1.3866E-2</v>
      </c>
      <c r="I17048">
        <v>6.3969999999999999E-3</v>
      </c>
      <c r="J17048">
        <v>-9.1409999999999998E-3</v>
      </c>
      <c r="K17048">
        <v>1014.809998</v>
      </c>
      <c r="L17048">
        <v>44.223747000000003</v>
      </c>
      <c r="W17048">
        <f t="shared" si="266"/>
        <v>53497.549124028796</v>
      </c>
    </row>
    <row r="17049" spans="1:23" x14ac:dyDescent="0.3">
      <c r="A17049">
        <v>628.17750000000001</v>
      </c>
      <c r="B17049">
        <v>-2994.4089359999998</v>
      </c>
      <c r="C17049">
        <v>-49349.050780999998</v>
      </c>
      <c r="D17049">
        <v>20414.960937</v>
      </c>
      <c r="E17049">
        <v>0.52273499999999995</v>
      </c>
      <c r="F17049">
        <v>9.9294790000000006</v>
      </c>
      <c r="G17049">
        <v>-0.156608</v>
      </c>
      <c r="H17049">
        <v>4.2567000000000001E-2</v>
      </c>
      <c r="I17049">
        <v>1.0061E-2</v>
      </c>
      <c r="J17049">
        <v>-1.9633999999999999E-2</v>
      </c>
      <c r="K17049">
        <v>1014.809998</v>
      </c>
      <c r="L17049">
        <v>44.223747000000003</v>
      </c>
      <c r="W17049">
        <f t="shared" si="266"/>
        <v>53488.932761095064</v>
      </c>
    </row>
    <row r="17050" spans="1:23" x14ac:dyDescent="0.3">
      <c r="A17050">
        <v>628.18875000000003</v>
      </c>
      <c r="B17050">
        <v>-3131.9089359999998</v>
      </c>
      <c r="C17050">
        <v>-49332.03125</v>
      </c>
      <c r="D17050">
        <v>20286.662109000001</v>
      </c>
      <c r="E17050">
        <v>0.49504300000000001</v>
      </c>
      <c r="F17050">
        <v>9.9359280000000005</v>
      </c>
      <c r="G17050">
        <v>-0.17160400000000001</v>
      </c>
      <c r="H17050">
        <v>5.9463000000000002E-2</v>
      </c>
      <c r="I17050">
        <v>1.1785E-2</v>
      </c>
      <c r="J17050">
        <v>-2.2797999999999999E-2</v>
      </c>
      <c r="K17050">
        <v>1014.809998</v>
      </c>
      <c r="L17050">
        <v>44.223747000000003</v>
      </c>
      <c r="W17050">
        <f t="shared" si="266"/>
        <v>53432.263852087621</v>
      </c>
    </row>
    <row r="17051" spans="1:23" x14ac:dyDescent="0.3">
      <c r="A17051">
        <v>628.20000000000005</v>
      </c>
      <c r="B17051">
        <v>-3048.3432619999999</v>
      </c>
      <c r="C17051">
        <v>-49353.109375</v>
      </c>
      <c r="D17051">
        <v>20329.628906000002</v>
      </c>
      <c r="E17051">
        <v>0.51253300000000002</v>
      </c>
      <c r="F17051">
        <v>9.9365869999999994</v>
      </c>
      <c r="G17051">
        <v>-0.139761</v>
      </c>
      <c r="H17051">
        <v>6.1138999999999999E-2</v>
      </c>
      <c r="I17051">
        <v>1.2558E-2</v>
      </c>
      <c r="J17051">
        <v>-1.9739E-2</v>
      </c>
      <c r="K17051">
        <v>1014.789978</v>
      </c>
      <c r="L17051">
        <v>44.223747000000003</v>
      </c>
      <c r="W17051">
        <f t="shared" si="266"/>
        <v>53463.217384285475</v>
      </c>
    </row>
    <row r="17052" spans="1:23" x14ac:dyDescent="0.3">
      <c r="A17052">
        <v>628.21124999999995</v>
      </c>
      <c r="B17052">
        <v>-2999.8408199999999</v>
      </c>
      <c r="C17052">
        <v>-49350.984375</v>
      </c>
      <c r="D17052">
        <v>20317.492187</v>
      </c>
      <c r="E17052">
        <v>0.52518799999999999</v>
      </c>
      <c r="F17052">
        <v>9.9268699999999992</v>
      </c>
      <c r="G17052">
        <v>-0.13353100000000001</v>
      </c>
      <c r="H17052">
        <v>5.0341999999999998E-2</v>
      </c>
      <c r="I17052">
        <v>1.0407E-2</v>
      </c>
      <c r="J17052">
        <v>-1.6161999999999999E-2</v>
      </c>
      <c r="K17052">
        <v>1014.789978</v>
      </c>
      <c r="L17052">
        <v>44.223747000000003</v>
      </c>
      <c r="W17052">
        <f t="shared" si="266"/>
        <v>53453.897823223691</v>
      </c>
    </row>
    <row r="17053" spans="1:23" x14ac:dyDescent="0.3">
      <c r="A17053">
        <v>628.22249999999997</v>
      </c>
      <c r="B17053">
        <v>-2961.8122560000002</v>
      </c>
      <c r="C17053">
        <v>-49327.144530999998</v>
      </c>
      <c r="D17053">
        <v>20312.435547000001</v>
      </c>
      <c r="E17053">
        <v>0.53167299999999995</v>
      </c>
      <c r="F17053">
        <v>9.9246949999999998</v>
      </c>
      <c r="G17053">
        <v>-0.15042800000000001</v>
      </c>
      <c r="H17053">
        <v>2.0081999999999999E-2</v>
      </c>
      <c r="I17053">
        <v>6.8069999999999997E-3</v>
      </c>
      <c r="J17053">
        <v>-9.8329999999999997E-3</v>
      </c>
      <c r="K17053">
        <v>1014.789978</v>
      </c>
      <c r="L17053">
        <v>44.223747000000003</v>
      </c>
      <c r="W17053">
        <f t="shared" si="266"/>
        <v>53427.844400396541</v>
      </c>
    </row>
    <row r="17054" spans="1:23" x14ac:dyDescent="0.3">
      <c r="A17054">
        <v>628.23374999999999</v>
      </c>
      <c r="B17054">
        <v>-3049.1274410000001</v>
      </c>
      <c r="C17054">
        <v>-49322.132812000003</v>
      </c>
      <c r="D17054">
        <v>20267.636718999998</v>
      </c>
      <c r="E17054">
        <v>0.52230900000000002</v>
      </c>
      <c r="F17054">
        <v>9.9453029999999991</v>
      </c>
      <c r="G17054">
        <v>-0.14249400000000001</v>
      </c>
      <c r="H17054">
        <v>-9.0369999999999999E-3</v>
      </c>
      <c r="I17054">
        <v>3.1819999999999999E-3</v>
      </c>
      <c r="J17054">
        <v>-5.5570000000000003E-3</v>
      </c>
      <c r="K17054">
        <v>1014.789978</v>
      </c>
      <c r="L17054">
        <v>44.223747000000003</v>
      </c>
      <c r="W17054">
        <f t="shared" si="266"/>
        <v>53411.113651087486</v>
      </c>
    </row>
    <row r="17055" spans="1:23" x14ac:dyDescent="0.3">
      <c r="A17055">
        <v>628.245</v>
      </c>
      <c r="B17055">
        <v>-3094.4514159999999</v>
      </c>
      <c r="C17055">
        <v>-49303.789062000003</v>
      </c>
      <c r="D17055">
        <v>20268.480468999998</v>
      </c>
      <c r="E17055">
        <v>0.511189</v>
      </c>
      <c r="F17055">
        <v>9.9377589999999998</v>
      </c>
      <c r="G17055">
        <v>-0.14727999999999999</v>
      </c>
      <c r="H17055">
        <v>-2.9567E-2</v>
      </c>
      <c r="I17055">
        <v>5.5699999999999999E-4</v>
      </c>
      <c r="J17055">
        <v>-2.7667040000000001E-5</v>
      </c>
      <c r="K17055">
        <v>1014.789978</v>
      </c>
      <c r="L17055">
        <v>44.223747000000003</v>
      </c>
      <c r="W17055">
        <f t="shared" si="266"/>
        <v>53397.102411632877</v>
      </c>
    </row>
    <row r="17056" spans="1:23" x14ac:dyDescent="0.3">
      <c r="A17056">
        <v>628.25625000000002</v>
      </c>
      <c r="B17056">
        <v>-3075.2299800000001</v>
      </c>
      <c r="C17056">
        <v>-49307.296875</v>
      </c>
      <c r="D17056">
        <v>20403.697265999999</v>
      </c>
      <c r="E17056">
        <v>0.51148199999999999</v>
      </c>
      <c r="F17056">
        <v>9.9317510000000002</v>
      </c>
      <c r="G17056">
        <v>-0.12439500000000001</v>
      </c>
      <c r="H17056">
        <v>-3.3168999999999997E-2</v>
      </c>
      <c r="I17056">
        <v>3.4699999999999998E-4</v>
      </c>
      <c r="J17056">
        <v>1.683E-3</v>
      </c>
      <c r="K17056">
        <v>1014.789978</v>
      </c>
      <c r="L17056">
        <v>44.223747000000003</v>
      </c>
      <c r="W17056">
        <f t="shared" si="266"/>
        <v>53450.700899724892</v>
      </c>
    </row>
    <row r="17057" spans="1:23" x14ac:dyDescent="0.3">
      <c r="A17057">
        <v>628.26750000000004</v>
      </c>
      <c r="B17057">
        <v>-3076.6203609999998</v>
      </c>
      <c r="C17057">
        <v>-49322.203125</v>
      </c>
      <c r="D17057">
        <v>20365.962890999999</v>
      </c>
      <c r="E17057">
        <v>0.51779799999999998</v>
      </c>
      <c r="F17057">
        <v>9.9272989999999997</v>
      </c>
      <c r="G17057">
        <v>-0.15579599999999999</v>
      </c>
      <c r="H17057">
        <v>-1.3494000000000001E-2</v>
      </c>
      <c r="I17057">
        <v>2.307E-3</v>
      </c>
      <c r="J17057">
        <v>-3.6949999999999999E-3</v>
      </c>
      <c r="K17057">
        <v>1014.789978</v>
      </c>
      <c r="L17057">
        <v>44.223747000000003</v>
      </c>
      <c r="W17057">
        <f t="shared" si="266"/>
        <v>53450.142735329238</v>
      </c>
    </row>
    <row r="17058" spans="1:23" x14ac:dyDescent="0.3">
      <c r="A17058">
        <v>628.27874999999995</v>
      </c>
      <c r="B17058">
        <v>-2959.9792480000001</v>
      </c>
      <c r="C17058">
        <v>-49337.8125</v>
      </c>
      <c r="D17058">
        <v>20269.371093999998</v>
      </c>
      <c r="E17058">
        <v>0.50688699999999998</v>
      </c>
      <c r="F17058">
        <v>9.9516969999999993</v>
      </c>
      <c r="G17058">
        <v>-0.14258000000000001</v>
      </c>
      <c r="H17058">
        <v>1.387E-2</v>
      </c>
      <c r="I17058">
        <v>5.803E-3</v>
      </c>
      <c r="J17058">
        <v>-1.2215999999999999E-2</v>
      </c>
      <c r="K17058">
        <v>1014.789978</v>
      </c>
      <c r="L17058">
        <v>44.223747000000003</v>
      </c>
      <c r="W17058">
        <f t="shared" si="266"/>
        <v>53421.237574395724</v>
      </c>
    </row>
    <row r="17059" spans="1:23" x14ac:dyDescent="0.3">
      <c r="A17059">
        <v>628.29</v>
      </c>
      <c r="B17059">
        <v>-3040.7006839999999</v>
      </c>
      <c r="C17059">
        <v>-49362.839844000002</v>
      </c>
      <c r="D17059">
        <v>20357.345702999999</v>
      </c>
      <c r="E17059">
        <v>0.50520200000000004</v>
      </c>
      <c r="F17059">
        <v>9.9619780000000002</v>
      </c>
      <c r="G17059">
        <v>-0.13103999999999999</v>
      </c>
      <c r="H17059">
        <v>4.3790999999999997E-2</v>
      </c>
      <c r="I17059">
        <v>1.0734E-2</v>
      </c>
      <c r="J17059">
        <v>-2.0264999999999998E-2</v>
      </c>
      <c r="K17059">
        <v>1014.789978</v>
      </c>
      <c r="L17059">
        <v>44.223747000000003</v>
      </c>
      <c r="W17059">
        <f t="shared" si="266"/>
        <v>53482.308684138952</v>
      </c>
    </row>
    <row r="17060" spans="1:23" x14ac:dyDescent="0.3">
      <c r="A17060">
        <v>628.30124999999998</v>
      </c>
      <c r="B17060">
        <v>-3083.4025879999999</v>
      </c>
      <c r="C17060">
        <v>-49365.289062000003</v>
      </c>
      <c r="D17060">
        <v>20283.355468999998</v>
      </c>
      <c r="E17060">
        <v>0.51673599999999997</v>
      </c>
      <c r="F17060">
        <v>9.9267939999999992</v>
      </c>
      <c r="G17060">
        <v>-0.12914700000000001</v>
      </c>
      <c r="H17060">
        <v>6.4699999999999994E-2</v>
      </c>
      <c r="I17060">
        <v>1.2935E-2</v>
      </c>
      <c r="J17060">
        <v>-2.3377999999999999E-2</v>
      </c>
      <c r="K17060">
        <v>1014.789978</v>
      </c>
      <c r="L17060">
        <v>44.228630000000003</v>
      </c>
      <c r="W17060">
        <f t="shared" si="266"/>
        <v>53458.896778518676</v>
      </c>
    </row>
    <row r="17061" spans="1:23" x14ac:dyDescent="0.3">
      <c r="A17061">
        <v>628.3125</v>
      </c>
      <c r="B17061">
        <v>-3024.4558109999998</v>
      </c>
      <c r="C17061">
        <v>-49337.382812000003</v>
      </c>
      <c r="D17061">
        <v>20408.423827999999</v>
      </c>
      <c r="E17061">
        <v>0.53267399999999998</v>
      </c>
      <c r="F17061">
        <v>9.9226259999999993</v>
      </c>
      <c r="G17061">
        <v>-0.14533499999999999</v>
      </c>
      <c r="H17061">
        <v>6.3111E-2</v>
      </c>
      <c r="I17061">
        <v>1.3058E-2</v>
      </c>
      <c r="J17061">
        <v>-2.0986999999999999E-2</v>
      </c>
      <c r="K17061">
        <v>1014.789978</v>
      </c>
      <c r="L17061">
        <v>44.228630000000003</v>
      </c>
      <c r="W17061">
        <f t="shared" si="266"/>
        <v>53477.363798469007</v>
      </c>
    </row>
    <row r="17062" spans="1:23" x14ac:dyDescent="0.3">
      <c r="A17062">
        <v>628.32375000000002</v>
      </c>
      <c r="B17062">
        <v>-2987.591797</v>
      </c>
      <c r="C17062">
        <v>-49364.542969000002</v>
      </c>
      <c r="D17062">
        <v>20387.808593999998</v>
      </c>
      <c r="E17062">
        <v>0.51655300000000004</v>
      </c>
      <c r="F17062">
        <v>9.9485489999999999</v>
      </c>
      <c r="G17062">
        <v>-0.14074</v>
      </c>
      <c r="H17062">
        <v>4.5407000000000003E-2</v>
      </c>
      <c r="I17062">
        <v>1.0727E-2</v>
      </c>
      <c r="J17062">
        <v>-1.4663000000000001E-2</v>
      </c>
      <c r="K17062">
        <v>1014.789978</v>
      </c>
      <c r="L17062">
        <v>44.228630000000003</v>
      </c>
      <c r="W17062">
        <f t="shared" si="266"/>
        <v>53492.490562221246</v>
      </c>
    </row>
    <row r="17063" spans="1:23" x14ac:dyDescent="0.3">
      <c r="A17063">
        <v>628.33500000000004</v>
      </c>
      <c r="B17063">
        <v>-2954.9350589999999</v>
      </c>
      <c r="C17063">
        <v>-49341.226562000003</v>
      </c>
      <c r="D17063">
        <v>20348.205077999999</v>
      </c>
      <c r="E17063">
        <v>0.53169200000000005</v>
      </c>
      <c r="F17063">
        <v>9.9358190000000004</v>
      </c>
      <c r="G17063">
        <v>-0.13105700000000001</v>
      </c>
      <c r="H17063">
        <v>1.3297E-2</v>
      </c>
      <c r="I17063">
        <v>7.8429999999999993E-3</v>
      </c>
      <c r="J17063">
        <v>-7.528E-3</v>
      </c>
      <c r="K17063">
        <v>1014.789978</v>
      </c>
      <c r="L17063">
        <v>44.228630000000003</v>
      </c>
      <c r="W17063">
        <f t="shared" si="266"/>
        <v>53454.071217652519</v>
      </c>
    </row>
    <row r="17064" spans="1:23" x14ac:dyDescent="0.3">
      <c r="A17064">
        <v>628.34625000000005</v>
      </c>
      <c r="B17064">
        <v>-3222.9194339999999</v>
      </c>
      <c r="C17064">
        <v>-49352.152344000002</v>
      </c>
      <c r="D17064">
        <v>20404.75</v>
      </c>
      <c r="E17064">
        <v>0.52194200000000002</v>
      </c>
      <c r="F17064">
        <v>9.9294360000000008</v>
      </c>
      <c r="G17064">
        <v>-0.131887</v>
      </c>
      <c r="H17064">
        <v>-1.3339999999999999E-2</v>
      </c>
      <c r="I17064">
        <v>3.908E-3</v>
      </c>
      <c r="J17064">
        <v>-2.699E-3</v>
      </c>
      <c r="K17064">
        <v>1014.789978</v>
      </c>
      <c r="L17064">
        <v>44.228630000000003</v>
      </c>
      <c r="W17064">
        <f t="shared" si="266"/>
        <v>53501.17730691484</v>
      </c>
    </row>
    <row r="17065" spans="1:23" x14ac:dyDescent="0.3">
      <c r="A17065">
        <v>628.35749999999996</v>
      </c>
      <c r="B17065">
        <v>-3206.0803219999998</v>
      </c>
      <c r="C17065">
        <v>-49378.429687000003</v>
      </c>
      <c r="D17065">
        <v>20361.089843999998</v>
      </c>
      <c r="E17065">
        <v>0.50791799999999998</v>
      </c>
      <c r="F17065">
        <v>9.9241790000000005</v>
      </c>
      <c r="G17065">
        <v>-0.145422</v>
      </c>
      <c r="H17065">
        <v>-2.9685E-2</v>
      </c>
      <c r="I17065">
        <v>5.7600000000000001E-4</v>
      </c>
      <c r="J17065">
        <v>4.8099999999999998E-4</v>
      </c>
      <c r="K17065">
        <v>1014.789978</v>
      </c>
      <c r="L17065">
        <v>44.228630000000003</v>
      </c>
      <c r="W17065">
        <f t="shared" si="266"/>
        <v>53507.777462912425</v>
      </c>
    </row>
    <row r="17066" spans="1:23" x14ac:dyDescent="0.3">
      <c r="A17066">
        <v>628.36874999999998</v>
      </c>
      <c r="B17066">
        <v>-3125.0483399999998</v>
      </c>
      <c r="C17066">
        <v>-49323.253905999998</v>
      </c>
      <c r="D17066">
        <v>20357.152343999998</v>
      </c>
      <c r="E17066">
        <v>0.51517800000000002</v>
      </c>
      <c r="F17066">
        <v>9.9319760000000006</v>
      </c>
      <c r="G17066">
        <v>-0.142566</v>
      </c>
      <c r="H17066">
        <v>-3.0245999999999999E-2</v>
      </c>
      <c r="I17066">
        <v>8.3000000000000001E-4</v>
      </c>
      <c r="J17066">
        <v>8.2799999999999996E-4</v>
      </c>
      <c r="K17066">
        <v>1014.789978</v>
      </c>
      <c r="L17066">
        <v>44.228630000000003</v>
      </c>
      <c r="W17066">
        <f t="shared" si="266"/>
        <v>53450.565521422744</v>
      </c>
    </row>
    <row r="17067" spans="1:23" x14ac:dyDescent="0.3">
      <c r="A17067">
        <v>628.38</v>
      </c>
      <c r="B17067">
        <v>-3148.732422</v>
      </c>
      <c r="C17067">
        <v>-49319.152344000002</v>
      </c>
      <c r="D17067">
        <v>20289.267577999999</v>
      </c>
      <c r="E17067">
        <v>0.51518900000000001</v>
      </c>
      <c r="F17067">
        <v>9.9522209999999998</v>
      </c>
      <c r="G17067">
        <v>-0.13093399999999999</v>
      </c>
      <c r="H17067">
        <v>-8.0949999999999998E-3</v>
      </c>
      <c r="I17067">
        <v>3.124E-3</v>
      </c>
      <c r="J17067">
        <v>-5.5729999999999998E-3</v>
      </c>
      <c r="K17067">
        <v>1014.789978</v>
      </c>
      <c r="L17067">
        <v>44.228630000000003</v>
      </c>
      <c r="W17067">
        <f t="shared" si="266"/>
        <v>53422.351901125774</v>
      </c>
    </row>
    <row r="17068" spans="1:23" x14ac:dyDescent="0.3">
      <c r="A17068">
        <v>628.39125000000001</v>
      </c>
      <c r="B17068">
        <v>-3007.248047</v>
      </c>
      <c r="C17068">
        <v>-49328.492187000003</v>
      </c>
      <c r="D17068">
        <v>20316.654297000001</v>
      </c>
      <c r="E17068">
        <v>0.51565499999999997</v>
      </c>
      <c r="F17068">
        <v>9.9266220000000001</v>
      </c>
      <c r="G17068">
        <v>-0.143433</v>
      </c>
      <c r="H17068">
        <v>2.4309999999999998E-2</v>
      </c>
      <c r="I17068">
        <v>7.4949999999999999E-3</v>
      </c>
      <c r="J17068">
        <v>-1.5018999999999999E-2</v>
      </c>
      <c r="K17068">
        <v>1014.789978</v>
      </c>
      <c r="L17068">
        <v>44.228630000000003</v>
      </c>
      <c r="W17068">
        <f t="shared" si="266"/>
        <v>53433.230522614991</v>
      </c>
    </row>
    <row r="17069" spans="1:23" x14ac:dyDescent="0.3">
      <c r="A17069">
        <v>628.40250000000003</v>
      </c>
      <c r="B17069">
        <v>-3131.1137699999999</v>
      </c>
      <c r="C17069">
        <v>-49358.722655999998</v>
      </c>
      <c r="D17069">
        <v>20335.523437</v>
      </c>
      <c r="E17069">
        <v>0.52859800000000001</v>
      </c>
      <c r="F17069">
        <v>9.940823</v>
      </c>
      <c r="G17069">
        <v>-0.12587799999999999</v>
      </c>
      <c r="H17069">
        <v>5.0201000000000003E-2</v>
      </c>
      <c r="I17069">
        <v>1.1396999999999999E-2</v>
      </c>
      <c r="J17069">
        <v>-2.171E-2</v>
      </c>
      <c r="K17069">
        <v>1014.799988</v>
      </c>
      <c r="L17069">
        <v>44.226287999999997</v>
      </c>
      <c r="W17069">
        <f t="shared" si="266"/>
        <v>53475.423225341445</v>
      </c>
    </row>
    <row r="17070" spans="1:23" x14ac:dyDescent="0.3">
      <c r="A17070">
        <v>628.41375000000005</v>
      </c>
      <c r="B17070">
        <v>-3099.7148440000001</v>
      </c>
      <c r="C17070">
        <v>-49320.871094000002</v>
      </c>
      <c r="D17070">
        <v>20446.052734000001</v>
      </c>
      <c r="E17070">
        <v>0.52818799999999999</v>
      </c>
      <c r="F17070">
        <v>9.9297409999999999</v>
      </c>
      <c r="G17070">
        <v>-0.15043000000000001</v>
      </c>
      <c r="H17070">
        <v>6.3806000000000002E-2</v>
      </c>
      <c r="I17070">
        <v>1.2555999999999999E-2</v>
      </c>
      <c r="J17070">
        <v>-2.3986E-2</v>
      </c>
      <c r="K17070">
        <v>1014.799988</v>
      </c>
      <c r="L17070">
        <v>44.226287999999997</v>
      </c>
      <c r="W17070">
        <f t="shared" si="266"/>
        <v>53480.815532175533</v>
      </c>
    </row>
    <row r="17071" spans="1:23" x14ac:dyDescent="0.3">
      <c r="A17071">
        <v>628.42499999999995</v>
      </c>
      <c r="B17071">
        <v>-2944.601318</v>
      </c>
      <c r="C17071">
        <v>-49332.21875</v>
      </c>
      <c r="D17071">
        <v>20229.119140999999</v>
      </c>
      <c r="E17071">
        <v>0.517042</v>
      </c>
      <c r="F17071">
        <v>9.9416349999999998</v>
      </c>
      <c r="G17071">
        <v>-0.13649900000000001</v>
      </c>
      <c r="H17071">
        <v>5.8278999999999997E-2</v>
      </c>
      <c r="I17071">
        <v>1.2555E-2</v>
      </c>
      <c r="J17071">
        <v>-1.9244000000000001E-2</v>
      </c>
      <c r="K17071">
        <v>1014.799988</v>
      </c>
      <c r="L17071">
        <v>44.226287999999997</v>
      </c>
      <c r="W17071">
        <f t="shared" si="266"/>
        <v>53399.96015860491</v>
      </c>
    </row>
    <row r="17072" spans="1:23" x14ac:dyDescent="0.3">
      <c r="A17072">
        <v>628.43624999999997</v>
      </c>
      <c r="B17072">
        <v>-2949.52124</v>
      </c>
      <c r="C17072">
        <v>-49345.792969000002</v>
      </c>
      <c r="D17072">
        <v>20392.060547000001</v>
      </c>
      <c r="E17072">
        <v>0.52971900000000005</v>
      </c>
      <c r="F17072">
        <v>9.9220369999999996</v>
      </c>
      <c r="G17072">
        <v>-0.14802799999999999</v>
      </c>
      <c r="H17072">
        <v>3.4079999999999999E-2</v>
      </c>
      <c r="I17072">
        <v>7.9939999999999994E-3</v>
      </c>
      <c r="J17072">
        <v>-1.2142999999999999E-2</v>
      </c>
      <c r="K17072">
        <v>1014.799988</v>
      </c>
      <c r="L17072">
        <v>44.226287999999997</v>
      </c>
      <c r="W17072">
        <f t="shared" si="266"/>
        <v>53474.69581621886</v>
      </c>
    </row>
    <row r="17073" spans="1:23" x14ac:dyDescent="0.3">
      <c r="A17073">
        <v>628.44749999999999</v>
      </c>
      <c r="B17073">
        <v>-2948.6447750000002</v>
      </c>
      <c r="C17073">
        <v>-49318.003905999998</v>
      </c>
      <c r="D17073">
        <v>20268.792968999998</v>
      </c>
      <c r="E17073">
        <v>0.536385</v>
      </c>
      <c r="F17073">
        <v>9.9221120000000003</v>
      </c>
      <c r="G17073">
        <v>-0.13832700000000001</v>
      </c>
      <c r="H17073">
        <v>6.2420000000000002E-3</v>
      </c>
      <c r="I17073">
        <v>5.0489999999999997E-3</v>
      </c>
      <c r="J17073">
        <v>-7.4650000000000003E-3</v>
      </c>
      <c r="K17073">
        <v>1014.799988</v>
      </c>
      <c r="L17073">
        <v>44.226287999999997</v>
      </c>
      <c r="W17073">
        <f t="shared" si="266"/>
        <v>53402.097184488455</v>
      </c>
    </row>
    <row r="17074" spans="1:23" x14ac:dyDescent="0.3">
      <c r="A17074">
        <v>628.45875000000001</v>
      </c>
      <c r="B17074">
        <v>-2995.9628910000001</v>
      </c>
      <c r="C17074">
        <v>-49354.9375</v>
      </c>
      <c r="D17074">
        <v>20306.740234000001</v>
      </c>
      <c r="E17074">
        <v>0.53044000000000002</v>
      </c>
      <c r="F17074">
        <v>9.9318419999999996</v>
      </c>
      <c r="G17074">
        <v>-0.121601</v>
      </c>
      <c r="H17074">
        <v>-2.265E-2</v>
      </c>
      <c r="I17074">
        <v>1.586E-3</v>
      </c>
      <c r="J17074">
        <v>-1.07E-3</v>
      </c>
      <c r="K17074">
        <v>1014.799988</v>
      </c>
      <c r="L17074">
        <v>44.226287999999997</v>
      </c>
      <c r="W17074">
        <f t="shared" si="266"/>
        <v>53453.244505869887</v>
      </c>
    </row>
    <row r="17075" spans="1:23" x14ac:dyDescent="0.3">
      <c r="A17075">
        <v>628.47</v>
      </c>
      <c r="B17075">
        <v>-2962.1743160000001</v>
      </c>
      <c r="C17075">
        <v>-49332.320312000003</v>
      </c>
      <c r="D17075">
        <v>20338.652343999998</v>
      </c>
      <c r="E17075">
        <v>0.51463000000000003</v>
      </c>
      <c r="F17075">
        <v>9.9417089999999995</v>
      </c>
      <c r="G17075">
        <v>-0.141012</v>
      </c>
      <c r="H17075">
        <v>-3.3375000000000002E-2</v>
      </c>
      <c r="I17075">
        <v>-7.0500000000000001E-4</v>
      </c>
      <c r="J17075">
        <v>3.3869999999999998E-3</v>
      </c>
      <c r="K17075">
        <v>1014.799988</v>
      </c>
      <c r="L17075">
        <v>44.226287999999997</v>
      </c>
      <c r="W17075">
        <f t="shared" si="266"/>
        <v>53442.614861309266</v>
      </c>
    </row>
    <row r="17076" spans="1:23" x14ac:dyDescent="0.3">
      <c r="A17076">
        <v>628.48125000000005</v>
      </c>
      <c r="B17076">
        <v>-3005.2602539999998</v>
      </c>
      <c r="C17076">
        <v>-49332.175780999998</v>
      </c>
      <c r="D17076">
        <v>20332.572265999999</v>
      </c>
      <c r="E17076">
        <v>0.52555700000000005</v>
      </c>
      <c r="F17076">
        <v>9.9422750000000004</v>
      </c>
      <c r="G17076">
        <v>-0.142486</v>
      </c>
      <c r="H17076">
        <v>-2.1818000000000001E-2</v>
      </c>
      <c r="I17076">
        <v>8.1300000000000003E-4</v>
      </c>
      <c r="J17076">
        <v>5.9367190000000002E-5</v>
      </c>
      <c r="K17076">
        <v>1014.799988</v>
      </c>
      <c r="L17076">
        <v>44.226287999999997</v>
      </c>
      <c r="W17076">
        <f t="shared" si="266"/>
        <v>53442.573398311077</v>
      </c>
    </row>
    <row r="17077" spans="1:23" x14ac:dyDescent="0.3">
      <c r="A17077">
        <v>628.49249999999995</v>
      </c>
      <c r="B17077">
        <v>-2956.0395509999998</v>
      </c>
      <c r="C17077">
        <v>-49326.726562000003</v>
      </c>
      <c r="D17077">
        <v>20184.121093999998</v>
      </c>
      <c r="E17077">
        <v>0.52462799999999998</v>
      </c>
      <c r="F17077">
        <v>9.9490049999999997</v>
      </c>
      <c r="G17077">
        <v>-0.124046</v>
      </c>
      <c r="H17077">
        <v>-1.2279999999999999E-3</v>
      </c>
      <c r="I17077">
        <v>3.2070000000000002E-3</v>
      </c>
      <c r="J17077">
        <v>-7.2719999999999998E-3</v>
      </c>
      <c r="K17077">
        <v>1014.799988</v>
      </c>
      <c r="L17077">
        <v>44.226287999999997</v>
      </c>
      <c r="W17077">
        <f t="shared" si="266"/>
        <v>53378.486935156267</v>
      </c>
    </row>
    <row r="17078" spans="1:23" x14ac:dyDescent="0.3">
      <c r="A17078">
        <v>628.50374999999997</v>
      </c>
      <c r="B17078">
        <v>-2887.116943</v>
      </c>
      <c r="C17078">
        <v>-49349.976562000003</v>
      </c>
      <c r="D17078">
        <v>20363.126952999999</v>
      </c>
      <c r="E17078">
        <v>0.52729999999999999</v>
      </c>
      <c r="F17078">
        <v>9.9354859999999992</v>
      </c>
      <c r="G17078">
        <v>-0.136298</v>
      </c>
      <c r="H17078">
        <v>3.1988999999999997E-2</v>
      </c>
      <c r="I17078">
        <v>7.757E-3</v>
      </c>
      <c r="J17078">
        <v>-1.6570999999999999E-2</v>
      </c>
      <c r="K17078">
        <v>1014.789978</v>
      </c>
      <c r="L17078">
        <v>44.228630000000003</v>
      </c>
      <c r="W17078">
        <f t="shared" si="266"/>
        <v>53464.124141488581</v>
      </c>
    </row>
    <row r="17079" spans="1:23" x14ac:dyDescent="0.3">
      <c r="A17079">
        <v>628.51499999999999</v>
      </c>
      <c r="B17079">
        <v>-2916.2026369999999</v>
      </c>
      <c r="C17079">
        <v>-49366.929687000003</v>
      </c>
      <c r="D17079">
        <v>20350.060547000001</v>
      </c>
      <c r="E17079">
        <v>0.52585700000000002</v>
      </c>
      <c r="F17079">
        <v>9.9300990000000002</v>
      </c>
      <c r="G17079">
        <v>-0.13967099999999999</v>
      </c>
      <c r="H17079">
        <v>5.6794999999999998E-2</v>
      </c>
      <c r="I17079">
        <v>1.1571E-2</v>
      </c>
      <c r="J17079">
        <v>-2.3276000000000002E-2</v>
      </c>
      <c r="K17079">
        <v>1014.789978</v>
      </c>
      <c r="L17079">
        <v>44.228630000000003</v>
      </c>
      <c r="W17079">
        <f t="shared" si="266"/>
        <v>53476.377483967764</v>
      </c>
    </row>
    <row r="17080" spans="1:23" x14ac:dyDescent="0.3">
      <c r="A17080">
        <v>628.52625</v>
      </c>
      <c r="B17080">
        <v>-3043.4887699999999</v>
      </c>
      <c r="C17080">
        <v>-49360.820312000003</v>
      </c>
      <c r="D17080">
        <v>20408.246093999998</v>
      </c>
      <c r="E17080">
        <v>0.51249100000000003</v>
      </c>
      <c r="F17080">
        <v>9.9304030000000001</v>
      </c>
      <c r="G17080">
        <v>-0.144925</v>
      </c>
      <c r="H17080">
        <v>6.1793000000000001E-2</v>
      </c>
      <c r="I17080">
        <v>1.1878E-2</v>
      </c>
      <c r="J17080">
        <v>-2.2079999999999999E-2</v>
      </c>
      <c r="K17080">
        <v>1014.789978</v>
      </c>
      <c r="L17080">
        <v>44.228630000000003</v>
      </c>
      <c r="W17080">
        <f t="shared" si="266"/>
        <v>53499.999199999387</v>
      </c>
    </row>
    <row r="17081" spans="1:23" x14ac:dyDescent="0.3">
      <c r="A17081">
        <v>628.53750000000002</v>
      </c>
      <c r="B17081">
        <v>-2977.4746089999999</v>
      </c>
      <c r="C17081">
        <v>-49348.9375</v>
      </c>
      <c r="D17081">
        <v>20361.814452999999</v>
      </c>
      <c r="E17081">
        <v>0.51141099999999995</v>
      </c>
      <c r="F17081">
        <v>9.942145</v>
      </c>
      <c r="G17081">
        <v>-0.13455600000000001</v>
      </c>
      <c r="H17081">
        <v>5.4797999999999999E-2</v>
      </c>
      <c r="I17081">
        <v>1.0933999999999999E-2</v>
      </c>
      <c r="J17081">
        <v>-1.7302000000000001E-2</v>
      </c>
      <c r="K17081">
        <v>1014.789978</v>
      </c>
      <c r="L17081">
        <v>44.228630000000003</v>
      </c>
      <c r="W17081">
        <f t="shared" si="266"/>
        <v>53467.620811520552</v>
      </c>
    </row>
    <row r="17082" spans="1:23" x14ac:dyDescent="0.3">
      <c r="A17082">
        <v>628.54875000000004</v>
      </c>
      <c r="B17082">
        <v>-2917.4624020000001</v>
      </c>
      <c r="C17082">
        <v>-49356.433594000002</v>
      </c>
      <c r="D17082">
        <v>20303.892577999999</v>
      </c>
      <c r="E17082">
        <v>0.52557600000000004</v>
      </c>
      <c r="F17082">
        <v>9.9398660000000003</v>
      </c>
      <c r="G17082">
        <v>-0.12531999999999999</v>
      </c>
      <c r="H17082">
        <v>2.5732000000000001E-2</v>
      </c>
      <c r="I17082">
        <v>8.0820000000000006E-3</v>
      </c>
      <c r="J17082">
        <v>-1.1145E-2</v>
      </c>
      <c r="K17082">
        <v>1014.789978</v>
      </c>
      <c r="L17082">
        <v>44.228630000000003</v>
      </c>
      <c r="W17082">
        <f t="shared" si="266"/>
        <v>53449.201844414652</v>
      </c>
    </row>
    <row r="17083" spans="1:23" x14ac:dyDescent="0.3">
      <c r="A17083">
        <v>628.55999999999995</v>
      </c>
      <c r="B17083">
        <v>-3039.9204100000002</v>
      </c>
      <c r="C17083">
        <v>-49337.195312000003</v>
      </c>
      <c r="D17083">
        <v>20249.970702999999</v>
      </c>
      <c r="E17083">
        <v>0.52904700000000005</v>
      </c>
      <c r="F17083">
        <v>9.9344230000000007</v>
      </c>
      <c r="G17083">
        <v>-0.14341000000000001</v>
      </c>
      <c r="H17083">
        <v>-6.0350000000000004E-3</v>
      </c>
      <c r="I17083">
        <v>3.2569999999999999E-3</v>
      </c>
      <c r="J17083">
        <v>-6.0959999999999999E-3</v>
      </c>
      <c r="K17083">
        <v>1014.789978</v>
      </c>
      <c r="L17083">
        <v>44.228630000000003</v>
      </c>
      <c r="W17083">
        <f t="shared" si="266"/>
        <v>53417.799194893152</v>
      </c>
    </row>
    <row r="17084" spans="1:23" x14ac:dyDescent="0.3">
      <c r="A17084">
        <v>628.57124999999996</v>
      </c>
      <c r="B17084">
        <v>-3010.5405270000001</v>
      </c>
      <c r="C17084">
        <v>-49332.316405999998</v>
      </c>
      <c r="D17084">
        <v>20265.298827999999</v>
      </c>
      <c r="E17084">
        <v>0.52316700000000005</v>
      </c>
      <c r="F17084">
        <v>9.9445370000000004</v>
      </c>
      <c r="G17084">
        <v>-0.14369399999999999</v>
      </c>
      <c r="H17084">
        <v>-2.6481000000000001E-2</v>
      </c>
      <c r="I17084">
        <v>2.2300000000000002E-3</v>
      </c>
      <c r="J17084">
        <v>7.2900000000000005E-4</v>
      </c>
      <c r="K17084">
        <v>1014.789978</v>
      </c>
      <c r="L17084">
        <v>44.228630000000003</v>
      </c>
      <c r="W17084">
        <f t="shared" si="266"/>
        <v>53417.442215390132</v>
      </c>
    </row>
    <row r="17085" spans="1:23" x14ac:dyDescent="0.3">
      <c r="A17085">
        <v>628.58249999999998</v>
      </c>
      <c r="B17085">
        <v>-3099.82251</v>
      </c>
      <c r="C17085">
        <v>-49326.257812000003</v>
      </c>
      <c r="D17085">
        <v>20306.953125</v>
      </c>
      <c r="E17085">
        <v>0.51489499999999999</v>
      </c>
      <c r="F17085">
        <v>9.9472710000000006</v>
      </c>
      <c r="G17085">
        <v>-0.13480400000000001</v>
      </c>
      <c r="H17085">
        <v>-3.0483E-2</v>
      </c>
      <c r="I17085">
        <v>6.38E-4</v>
      </c>
      <c r="J17085">
        <v>2.2629999999999998E-3</v>
      </c>
      <c r="K17085">
        <v>1014.789978</v>
      </c>
      <c r="L17085">
        <v>44.228630000000003</v>
      </c>
      <c r="W17085">
        <f t="shared" si="266"/>
        <v>53432.770418071537</v>
      </c>
    </row>
    <row r="17086" spans="1:23" x14ac:dyDescent="0.3">
      <c r="A17086">
        <v>628.59375</v>
      </c>
      <c r="B17086">
        <v>-3034.7915039999998</v>
      </c>
      <c r="C17086">
        <v>-49327.917969000002</v>
      </c>
      <c r="D17086">
        <v>20385.455077999999</v>
      </c>
      <c r="E17086">
        <v>0.51456199999999996</v>
      </c>
      <c r="F17086">
        <v>9.9322309999999998</v>
      </c>
      <c r="G17086">
        <v>-0.139353</v>
      </c>
      <c r="H17086">
        <v>-2.3598999999999998E-2</v>
      </c>
      <c r="I17086">
        <v>1.5269999999999999E-3</v>
      </c>
      <c r="J17086">
        <v>-1.031E-3</v>
      </c>
      <c r="K17086">
        <v>1014.789978</v>
      </c>
      <c r="L17086">
        <v>44.228630000000003</v>
      </c>
      <c r="W17086">
        <f t="shared" si="266"/>
        <v>53460.454818176579</v>
      </c>
    </row>
    <row r="17087" spans="1:23" x14ac:dyDescent="0.3">
      <c r="A17087">
        <v>628.60500000000002</v>
      </c>
      <c r="B17087">
        <v>-3032.015625</v>
      </c>
      <c r="C17087">
        <v>-49320.976562000003</v>
      </c>
      <c r="D17087">
        <v>20377.041015999999</v>
      </c>
      <c r="E17087">
        <v>0.52413200000000004</v>
      </c>
      <c r="F17087">
        <v>9.9223490000000005</v>
      </c>
      <c r="G17087">
        <v>-0.133795</v>
      </c>
      <c r="H17087">
        <v>5.1440000000000001E-3</v>
      </c>
      <c r="I17087">
        <v>5.803E-3</v>
      </c>
      <c r="J17087">
        <v>-9.979E-3</v>
      </c>
      <c r="K17087">
        <v>1014.789978</v>
      </c>
      <c r="L17087">
        <v>44.223747000000003</v>
      </c>
      <c r="W17087">
        <f t="shared" si="266"/>
        <v>53450.684264538126</v>
      </c>
    </row>
    <row r="17088" spans="1:23" x14ac:dyDescent="0.3">
      <c r="A17088">
        <v>628.61625000000004</v>
      </c>
      <c r="B17088">
        <v>-3070.7770999999998</v>
      </c>
      <c r="C17088">
        <v>-49317.851562000003</v>
      </c>
      <c r="D17088">
        <v>20193.679687</v>
      </c>
      <c r="E17088">
        <v>0.50432399999999999</v>
      </c>
      <c r="F17088">
        <v>9.9355499999999992</v>
      </c>
      <c r="G17088">
        <v>-0.130083</v>
      </c>
      <c r="H17088">
        <v>3.7995000000000001E-2</v>
      </c>
      <c r="I17088">
        <v>1.0436000000000001E-2</v>
      </c>
      <c r="J17088">
        <v>-1.9222E-2</v>
      </c>
      <c r="K17088">
        <v>1014.789978</v>
      </c>
      <c r="L17088">
        <v>44.223747000000003</v>
      </c>
      <c r="W17088">
        <f t="shared" si="266"/>
        <v>53380.378923257063</v>
      </c>
    </row>
    <row r="17089" spans="1:23" x14ac:dyDescent="0.3">
      <c r="A17089">
        <v>628.62750000000005</v>
      </c>
      <c r="B17089">
        <v>-2934.0529790000001</v>
      </c>
      <c r="C17089">
        <v>-49348.003905999998</v>
      </c>
      <c r="D17089">
        <v>20409.601562</v>
      </c>
      <c r="E17089">
        <v>0.51807800000000004</v>
      </c>
      <c r="F17089">
        <v>9.9397529999999996</v>
      </c>
      <c r="G17089">
        <v>-0.146763</v>
      </c>
      <c r="H17089">
        <v>6.0699000000000003E-2</v>
      </c>
      <c r="I17089">
        <v>1.3174E-2</v>
      </c>
      <c r="J17089">
        <v>-2.5003999999999998E-2</v>
      </c>
      <c r="K17089">
        <v>1014.789978</v>
      </c>
      <c r="L17089">
        <v>44.223747000000003</v>
      </c>
      <c r="W17089">
        <f t="shared" si="266"/>
        <v>53482.576530209932</v>
      </c>
    </row>
    <row r="17090" spans="1:23" x14ac:dyDescent="0.3">
      <c r="A17090">
        <v>628.63874999999996</v>
      </c>
      <c r="B17090">
        <v>-2984.881836</v>
      </c>
      <c r="C17090">
        <v>-49322.367187000003</v>
      </c>
      <c r="D17090">
        <v>20293.371093999998</v>
      </c>
      <c r="E17090">
        <v>0.50934999999999997</v>
      </c>
      <c r="F17090">
        <v>9.9401869999999999</v>
      </c>
      <c r="G17090">
        <v>-0.124316</v>
      </c>
      <c r="H17090">
        <v>6.6304000000000002E-2</v>
      </c>
      <c r="I17090">
        <v>1.4043E-2</v>
      </c>
      <c r="J17090">
        <v>-2.2509999999999999E-2</v>
      </c>
      <c r="K17090">
        <v>1014.789978</v>
      </c>
      <c r="L17090">
        <v>44.223747000000003</v>
      </c>
      <c r="W17090">
        <f t="shared" ref="W17090:W17153" si="267">SQRT((B17090)^2+(C17090)^2+(D17090)^2)</f>
        <v>53417.472187131163</v>
      </c>
    </row>
    <row r="17091" spans="1:23" x14ac:dyDescent="0.3">
      <c r="A17091">
        <v>628.65</v>
      </c>
      <c r="B17091">
        <v>-3140.6362300000001</v>
      </c>
      <c r="C17091">
        <v>-49328.847655999998</v>
      </c>
      <c r="D17091">
        <v>20432.513672000001</v>
      </c>
      <c r="E17091">
        <v>0.52202599999999999</v>
      </c>
      <c r="F17091">
        <v>9.9466059999999992</v>
      </c>
      <c r="G17091">
        <v>-0.13226499999999999</v>
      </c>
      <c r="H17091">
        <v>5.1815E-2</v>
      </c>
      <c r="I17091">
        <v>1.1882999999999999E-2</v>
      </c>
      <c r="J17091">
        <v>-1.601E-2</v>
      </c>
      <c r="K17091">
        <v>1014.789978</v>
      </c>
      <c r="L17091">
        <v>44.223747000000003</v>
      </c>
      <c r="W17091">
        <f t="shared" si="267"/>
        <v>53485.385124859225</v>
      </c>
    </row>
    <row r="17092" spans="1:23" x14ac:dyDescent="0.3">
      <c r="A17092">
        <v>628.66125</v>
      </c>
      <c r="B17092">
        <v>-3120.4758299999999</v>
      </c>
      <c r="C17092">
        <v>-49341.484375</v>
      </c>
      <c r="D17092">
        <v>20163.693359000001</v>
      </c>
      <c r="E17092">
        <v>0.52326399999999995</v>
      </c>
      <c r="F17092">
        <v>9.9369420000000002</v>
      </c>
      <c r="G17092">
        <v>-0.150007</v>
      </c>
      <c r="H17092">
        <v>2.3296000000000001E-2</v>
      </c>
      <c r="I17092">
        <v>8.6289999999999995E-3</v>
      </c>
      <c r="J17092">
        <v>-9.6579999999999999E-3</v>
      </c>
      <c r="K17092">
        <v>1014.789978</v>
      </c>
      <c r="L17092">
        <v>44.223747000000003</v>
      </c>
      <c r="W17092">
        <f t="shared" si="267"/>
        <v>53393.763489847428</v>
      </c>
    </row>
    <row r="17093" spans="1:23" x14ac:dyDescent="0.3">
      <c r="A17093">
        <v>628.67250000000001</v>
      </c>
      <c r="B17093">
        <v>-3089.4392090000001</v>
      </c>
      <c r="C17093">
        <v>-49335.597655999998</v>
      </c>
      <c r="D17093">
        <v>20277.96875</v>
      </c>
      <c r="E17093">
        <v>0.52044999999999997</v>
      </c>
      <c r="F17093">
        <v>9.9423019999999998</v>
      </c>
      <c r="G17093">
        <v>-0.15390699999999999</v>
      </c>
      <c r="H17093">
        <v>-9.6460000000000001E-3</v>
      </c>
      <c r="I17093">
        <v>3.2789999999999998E-3</v>
      </c>
      <c r="J17093">
        <v>-3.3029999999999999E-3</v>
      </c>
      <c r="K17093">
        <v>1014.789978</v>
      </c>
      <c r="L17093">
        <v>44.223747000000003</v>
      </c>
      <c r="W17093">
        <f t="shared" si="267"/>
        <v>53429.784271759847</v>
      </c>
    </row>
    <row r="17094" spans="1:23" x14ac:dyDescent="0.3">
      <c r="A17094">
        <v>628.68375000000003</v>
      </c>
      <c r="B17094">
        <v>-3051.1279300000001</v>
      </c>
      <c r="C17094">
        <v>-49325.933594000002</v>
      </c>
      <c r="D17094">
        <v>20290.818359000001</v>
      </c>
      <c r="E17094">
        <v>0.52246700000000001</v>
      </c>
      <c r="F17094">
        <v>9.9362519999999996</v>
      </c>
      <c r="G17094">
        <v>-0.13230600000000001</v>
      </c>
      <c r="H17094">
        <v>-2.5318E-2</v>
      </c>
      <c r="I17094">
        <v>1.317E-3</v>
      </c>
      <c r="J17094">
        <v>-1.2359999999999999E-3</v>
      </c>
      <c r="K17094">
        <v>1014.789978</v>
      </c>
      <c r="L17094">
        <v>44.223747000000003</v>
      </c>
      <c r="W17094">
        <f t="shared" si="267"/>
        <v>53423.538035615493</v>
      </c>
    </row>
    <row r="17095" spans="1:23" x14ac:dyDescent="0.3">
      <c r="A17095">
        <v>628.69500000000005</v>
      </c>
      <c r="B17095">
        <v>-3011.873047</v>
      </c>
      <c r="C17095">
        <v>-49331.914062000003</v>
      </c>
      <c r="D17095">
        <v>20397.537109000001</v>
      </c>
      <c r="E17095">
        <v>0.51936800000000005</v>
      </c>
      <c r="F17095">
        <v>9.9256659999999997</v>
      </c>
      <c r="G17095">
        <v>-0.121383</v>
      </c>
      <c r="H17095">
        <v>-2.9516000000000001E-2</v>
      </c>
      <c r="I17095">
        <v>3.5100000000000002E-4</v>
      </c>
      <c r="J17095">
        <v>9.19E-4</v>
      </c>
      <c r="K17095">
        <v>1014.789978</v>
      </c>
      <c r="L17095">
        <v>44.223747000000003</v>
      </c>
      <c r="W17095">
        <f t="shared" si="267"/>
        <v>53467.454066794977</v>
      </c>
    </row>
    <row r="17096" spans="1:23" x14ac:dyDescent="0.3">
      <c r="A17096">
        <v>628.70624999999995</v>
      </c>
      <c r="B17096">
        <v>-3154.0200199999999</v>
      </c>
      <c r="C17096">
        <v>-49318.308594000002</v>
      </c>
      <c r="D17096">
        <v>20391.458984000001</v>
      </c>
      <c r="E17096">
        <v>0.51948399999999995</v>
      </c>
      <c r="F17096">
        <v>9.9008299999999991</v>
      </c>
      <c r="G17096">
        <v>-0.18809200000000001</v>
      </c>
      <c r="H17096">
        <v>-1.2598E-2</v>
      </c>
      <c r="I17096">
        <v>2.2520000000000001E-3</v>
      </c>
      <c r="J17096">
        <v>-3.2569999999999999E-3</v>
      </c>
      <c r="K17096">
        <v>1014.799988</v>
      </c>
      <c r="L17096">
        <v>44.226287999999997</v>
      </c>
      <c r="W17096">
        <f t="shared" si="267"/>
        <v>53460.780057493823</v>
      </c>
    </row>
    <row r="17097" spans="1:23" x14ac:dyDescent="0.3">
      <c r="A17097">
        <v>628.71749999999997</v>
      </c>
      <c r="B17097">
        <v>-3094.8154300000001</v>
      </c>
      <c r="C17097">
        <v>-49326.378905999998</v>
      </c>
      <c r="D17097">
        <v>20373.261718999998</v>
      </c>
      <c r="E17097">
        <v>0.52912599999999999</v>
      </c>
      <c r="F17097">
        <v>9.9472749999999994</v>
      </c>
      <c r="G17097">
        <v>-0.132993</v>
      </c>
      <c r="H17097">
        <v>1.5869000000000001E-2</v>
      </c>
      <c r="I17097">
        <v>5.7019999999999996E-3</v>
      </c>
      <c r="J17097">
        <v>-1.3129999999999999E-2</v>
      </c>
      <c r="K17097">
        <v>1014.799988</v>
      </c>
      <c r="L17097">
        <v>44.226287999999997</v>
      </c>
      <c r="W17097">
        <f t="shared" si="267"/>
        <v>53457.827598911259</v>
      </c>
    </row>
    <row r="17098" spans="1:23" x14ac:dyDescent="0.3">
      <c r="A17098">
        <v>628.72874999999999</v>
      </c>
      <c r="B17098">
        <v>-3159.5288089999999</v>
      </c>
      <c r="C17098">
        <v>-49309.691405999998</v>
      </c>
      <c r="D17098">
        <v>20459.931640999999</v>
      </c>
      <c r="E17098">
        <v>0.53183599999999998</v>
      </c>
      <c r="F17098">
        <v>9.9349229999999995</v>
      </c>
      <c r="G17098">
        <v>-0.14813100000000001</v>
      </c>
      <c r="H17098">
        <v>3.6990000000000002E-2</v>
      </c>
      <c r="I17098">
        <v>7.2059999999999997E-3</v>
      </c>
      <c r="J17098">
        <v>-2.0133000000000002E-2</v>
      </c>
      <c r="K17098">
        <v>1014.799988</v>
      </c>
      <c r="L17098">
        <v>44.226287999999997</v>
      </c>
      <c r="W17098">
        <f t="shared" si="267"/>
        <v>53479.31461419681</v>
      </c>
    </row>
    <row r="17099" spans="1:23" x14ac:dyDescent="0.3">
      <c r="A17099">
        <v>628.74</v>
      </c>
      <c r="B17099">
        <v>-3052.0065920000002</v>
      </c>
      <c r="C17099">
        <v>-49337.25</v>
      </c>
      <c r="D17099">
        <v>20331.017577999999</v>
      </c>
      <c r="E17099">
        <v>0.51553599999999999</v>
      </c>
      <c r="F17099">
        <v>9.9443149999999996</v>
      </c>
      <c r="G17099">
        <v>-0.10655199999999999</v>
      </c>
      <c r="H17099">
        <v>6.6718E-2</v>
      </c>
      <c r="I17099">
        <v>1.3370999999999999E-2</v>
      </c>
      <c r="J17099">
        <v>-2.4705999999999999E-2</v>
      </c>
      <c r="K17099">
        <v>1014.799988</v>
      </c>
      <c r="L17099">
        <v>44.226287999999997</v>
      </c>
      <c r="W17099">
        <f t="shared" si="267"/>
        <v>53449.314846469795</v>
      </c>
    </row>
    <row r="17100" spans="1:23" x14ac:dyDescent="0.3">
      <c r="A17100">
        <v>628.75125000000003</v>
      </c>
      <c r="B17100">
        <v>-3098.73999</v>
      </c>
      <c r="C17100">
        <v>-49342.121094000002</v>
      </c>
      <c r="D17100">
        <v>20321.857422000001</v>
      </c>
      <c r="E17100">
        <v>0.51005900000000004</v>
      </c>
      <c r="F17100">
        <v>9.9357190000000006</v>
      </c>
      <c r="G17100">
        <v>-0.16824700000000001</v>
      </c>
      <c r="H17100">
        <v>6.3043000000000002E-2</v>
      </c>
      <c r="I17100">
        <v>1.2078E-2</v>
      </c>
      <c r="J17100">
        <v>-1.9179000000000002E-2</v>
      </c>
      <c r="K17100">
        <v>1014.799988</v>
      </c>
      <c r="L17100">
        <v>44.226287999999997</v>
      </c>
      <c r="W17100">
        <f t="shared" si="267"/>
        <v>53453.016684380702</v>
      </c>
    </row>
    <row r="17101" spans="1:23" x14ac:dyDescent="0.3">
      <c r="A17101">
        <v>628.76250000000005</v>
      </c>
      <c r="B17101">
        <v>-3178.4782709999999</v>
      </c>
      <c r="C17101">
        <v>-49307.527344000002</v>
      </c>
      <c r="D17101">
        <v>20413.212890999999</v>
      </c>
      <c r="E17101">
        <v>0.51238700000000004</v>
      </c>
      <c r="F17101">
        <v>9.9382859999999997</v>
      </c>
      <c r="G17101">
        <v>-0.15934999999999999</v>
      </c>
      <c r="H17101">
        <v>4.0263E-2</v>
      </c>
      <c r="I17101">
        <v>9.9480000000000002E-3</v>
      </c>
      <c r="J17101">
        <v>-1.3311E-2</v>
      </c>
      <c r="K17101">
        <v>1014.799988</v>
      </c>
      <c r="L17101">
        <v>44.226287999999997</v>
      </c>
      <c r="W17101">
        <f t="shared" si="267"/>
        <v>53460.585831356315</v>
      </c>
    </row>
    <row r="17102" spans="1:23" x14ac:dyDescent="0.3">
      <c r="A17102">
        <v>628.77374999999995</v>
      </c>
      <c r="B17102">
        <v>-3022.9597170000002</v>
      </c>
      <c r="C17102">
        <v>-49302.449219000002</v>
      </c>
      <c r="D17102">
        <v>20519.662109000001</v>
      </c>
      <c r="E17102">
        <v>0.51323099999999999</v>
      </c>
      <c r="F17102">
        <v>9.9310620000000007</v>
      </c>
      <c r="G17102">
        <v>-0.118881</v>
      </c>
      <c r="H17102">
        <v>5.9969999999999997E-3</v>
      </c>
      <c r="I17102">
        <v>5.5880000000000001E-3</v>
      </c>
      <c r="J17102">
        <v>-5.3369999999999997E-3</v>
      </c>
      <c r="K17102">
        <v>1014.799988</v>
      </c>
      <c r="L17102">
        <v>44.226287999999997</v>
      </c>
      <c r="W17102">
        <f t="shared" si="267"/>
        <v>53487.62770501426</v>
      </c>
    </row>
    <row r="17103" spans="1:23" x14ac:dyDescent="0.3">
      <c r="A17103">
        <v>628.78499999999997</v>
      </c>
      <c r="B17103">
        <v>-2973.8571780000002</v>
      </c>
      <c r="C17103">
        <v>-49334.105469000002</v>
      </c>
      <c r="D17103">
        <v>20353.957031000002</v>
      </c>
      <c r="E17103">
        <v>0.52564500000000003</v>
      </c>
      <c r="F17103">
        <v>9.9299320000000009</v>
      </c>
      <c r="G17103">
        <v>-0.101757</v>
      </c>
      <c r="H17103">
        <v>-1.5657000000000001E-2</v>
      </c>
      <c r="I17103">
        <v>2.3370000000000001E-3</v>
      </c>
      <c r="J17103">
        <v>-1.689E-3</v>
      </c>
      <c r="K17103">
        <v>1014.799988</v>
      </c>
      <c r="L17103">
        <v>44.226287999999997</v>
      </c>
      <c r="W17103">
        <f t="shared" si="267"/>
        <v>53450.737654043209</v>
      </c>
    </row>
    <row r="17104" spans="1:23" x14ac:dyDescent="0.3">
      <c r="A17104">
        <v>628.79624999999999</v>
      </c>
      <c r="B17104">
        <v>-2909.0280760000001</v>
      </c>
      <c r="C17104">
        <v>-49304.527344000002</v>
      </c>
      <c r="D17104">
        <v>20438.322265999999</v>
      </c>
      <c r="E17104">
        <v>0.53494299999999995</v>
      </c>
      <c r="F17104">
        <v>9.9367040000000006</v>
      </c>
      <c r="G17104">
        <v>-9.4767000000000004E-2</v>
      </c>
      <c r="H17104">
        <v>-2.3935999999999999E-2</v>
      </c>
      <c r="I17104">
        <v>9.3400000000000004E-4</v>
      </c>
      <c r="J17104">
        <v>-2.41E-4</v>
      </c>
      <c r="K17104">
        <v>1014.799988</v>
      </c>
      <c r="L17104">
        <v>44.226287999999997</v>
      </c>
      <c r="W17104">
        <f t="shared" si="267"/>
        <v>53452.070848668453</v>
      </c>
    </row>
    <row r="17105" spans="1:23" x14ac:dyDescent="0.3">
      <c r="A17105">
        <v>628.8075</v>
      </c>
      <c r="B17105">
        <v>-3020.1655270000001</v>
      </c>
      <c r="C17105">
        <v>-49344.660155999998</v>
      </c>
      <c r="D17105">
        <v>20496.65625</v>
      </c>
      <c r="E17105">
        <v>0.51161299999999998</v>
      </c>
      <c r="F17105">
        <v>9.922174</v>
      </c>
      <c r="G17105">
        <v>-0.17016500000000001</v>
      </c>
      <c r="H17105">
        <v>-2.8698000000000001E-2</v>
      </c>
      <c r="I17105">
        <v>-3.9399999999999998E-4</v>
      </c>
      <c r="J17105">
        <v>6.5127869999999995E-5</v>
      </c>
      <c r="K17105">
        <v>1014.799988</v>
      </c>
      <c r="L17105">
        <v>44.226287999999997</v>
      </c>
      <c r="W17105">
        <f t="shared" si="267"/>
        <v>53517.56537018736</v>
      </c>
    </row>
    <row r="17106" spans="1:23" x14ac:dyDescent="0.3">
      <c r="A17106">
        <v>628.81875000000002</v>
      </c>
      <c r="B17106">
        <v>-3132.6757809999999</v>
      </c>
      <c r="C17106">
        <v>-49351.394530999998</v>
      </c>
      <c r="D17106">
        <v>20406.025390999999</v>
      </c>
      <c r="E17106">
        <v>0.498081</v>
      </c>
      <c r="F17106">
        <v>9.9820119999999992</v>
      </c>
      <c r="G17106">
        <v>-0.17013900000000001</v>
      </c>
      <c r="H17106">
        <v>-1.5956999999999999E-2</v>
      </c>
      <c r="I17106">
        <v>2.036E-3</v>
      </c>
      <c r="J17106">
        <v>-3.7559999999999998E-3</v>
      </c>
      <c r="K17106">
        <v>1014.799988</v>
      </c>
      <c r="L17106">
        <v>44.226287999999997</v>
      </c>
      <c r="W17106">
        <f t="shared" si="267"/>
        <v>53495.604230267527</v>
      </c>
    </row>
    <row r="17107" spans="1:23" x14ac:dyDescent="0.3">
      <c r="A17107">
        <v>628.83000000000004</v>
      </c>
      <c r="B17107">
        <v>-3090.2790530000002</v>
      </c>
      <c r="C17107">
        <v>-49323.378905999998</v>
      </c>
      <c r="D17107">
        <v>20341.324218999998</v>
      </c>
      <c r="E17107">
        <v>0.51217500000000005</v>
      </c>
      <c r="F17107">
        <v>9.938879</v>
      </c>
      <c r="G17107">
        <v>-0.11251</v>
      </c>
      <c r="H17107">
        <v>1.6126999999999999E-2</v>
      </c>
      <c r="I17107">
        <v>7.1720000000000004E-3</v>
      </c>
      <c r="J17107">
        <v>-1.2684000000000001E-2</v>
      </c>
      <c r="K17107">
        <v>1014.799988</v>
      </c>
      <c r="L17107">
        <v>44.226287999999997</v>
      </c>
      <c r="W17107">
        <f t="shared" si="267"/>
        <v>53442.632816064848</v>
      </c>
    </row>
    <row r="17108" spans="1:23" x14ac:dyDescent="0.3">
      <c r="A17108">
        <v>628.84124999999995</v>
      </c>
      <c r="B17108">
        <v>-3013.3134770000001</v>
      </c>
      <c r="C17108">
        <v>-49358.324219000002</v>
      </c>
      <c r="D17108">
        <v>20430.337890999999</v>
      </c>
      <c r="E17108">
        <v>0.54755399999999999</v>
      </c>
      <c r="F17108">
        <v>9.9034530000000007</v>
      </c>
      <c r="G17108">
        <v>-0.10621700000000001</v>
      </c>
      <c r="H17108">
        <v>4.9526000000000001E-2</v>
      </c>
      <c r="I17108">
        <v>1.0921999999999999E-2</v>
      </c>
      <c r="J17108">
        <v>-2.1339E-2</v>
      </c>
      <c r="K17108">
        <v>1014.799988</v>
      </c>
      <c r="L17108">
        <v>44.226287999999997</v>
      </c>
      <c r="W17108">
        <f t="shared" si="267"/>
        <v>53504.419762847836</v>
      </c>
    </row>
    <row r="17109" spans="1:23" x14ac:dyDescent="0.3">
      <c r="A17109">
        <v>628.85249999999996</v>
      </c>
      <c r="B17109">
        <v>-3106.0795899999998</v>
      </c>
      <c r="C17109">
        <v>-49360.445312000003</v>
      </c>
      <c r="D17109">
        <v>20388.613281000002</v>
      </c>
      <c r="E17109">
        <v>0.53142400000000001</v>
      </c>
      <c r="F17109">
        <v>9.9156089999999999</v>
      </c>
      <c r="G17109">
        <v>-0.167959</v>
      </c>
      <c r="H17109">
        <v>6.9799E-2</v>
      </c>
      <c r="I17109">
        <v>1.3826E-2</v>
      </c>
      <c r="J17109">
        <v>-2.5271999999999999E-2</v>
      </c>
      <c r="K17109">
        <v>1014.799988</v>
      </c>
      <c r="L17109">
        <v>44.226287999999997</v>
      </c>
      <c r="W17109">
        <f t="shared" si="267"/>
        <v>53495.764723392138</v>
      </c>
    </row>
    <row r="17110" spans="1:23" x14ac:dyDescent="0.3">
      <c r="A17110">
        <v>628.86374999999998</v>
      </c>
      <c r="B17110">
        <v>-3198.5451659999999</v>
      </c>
      <c r="C17110">
        <v>-49392.191405999998</v>
      </c>
      <c r="D17110">
        <v>20236.537109000001</v>
      </c>
      <c r="E17110">
        <v>0.500583</v>
      </c>
      <c r="F17110">
        <v>9.9662939999999995</v>
      </c>
      <c r="G17110">
        <v>-0.168989</v>
      </c>
      <c r="H17110">
        <v>5.9187999999999998E-2</v>
      </c>
      <c r="I17110">
        <v>1.1276E-2</v>
      </c>
      <c r="J17110">
        <v>-1.9161000000000001E-2</v>
      </c>
      <c r="K17110">
        <v>1014.799988</v>
      </c>
      <c r="L17110">
        <v>44.226287999999997</v>
      </c>
      <c r="W17110">
        <f t="shared" si="267"/>
        <v>53472.765939586636</v>
      </c>
    </row>
    <row r="17111" spans="1:23" x14ac:dyDescent="0.3">
      <c r="A17111">
        <v>628.875</v>
      </c>
      <c r="B17111">
        <v>-3133.8933109999998</v>
      </c>
      <c r="C17111">
        <v>-49339.320312000003</v>
      </c>
      <c r="D17111">
        <v>20283.751952999999</v>
      </c>
      <c r="E17111">
        <v>0.50612800000000002</v>
      </c>
      <c r="F17111">
        <v>9.9510699999999996</v>
      </c>
      <c r="G17111">
        <v>-0.13761599999999999</v>
      </c>
      <c r="H17111">
        <v>3.3953999999999998E-2</v>
      </c>
      <c r="I17111">
        <v>8.4189999999999994E-3</v>
      </c>
      <c r="J17111">
        <v>-1.1575E-2</v>
      </c>
      <c r="K17111">
        <v>1014.799988</v>
      </c>
      <c r="L17111">
        <v>44.226287999999997</v>
      </c>
      <c r="W17111">
        <f t="shared" si="267"/>
        <v>53438.005290483081</v>
      </c>
    </row>
    <row r="17112" spans="1:23" x14ac:dyDescent="0.3">
      <c r="A17112">
        <v>628.88625000000002</v>
      </c>
      <c r="B17112">
        <v>-3133.7495119999999</v>
      </c>
      <c r="C17112">
        <v>-49323.628905999998</v>
      </c>
      <c r="D17112">
        <v>20283.134765999999</v>
      </c>
      <c r="E17112">
        <v>0.53254299999999999</v>
      </c>
      <c r="F17112">
        <v>9.9097259999999991</v>
      </c>
      <c r="G17112">
        <v>-0.12496500000000001</v>
      </c>
      <c r="H17112">
        <v>3.4320000000000002E-3</v>
      </c>
      <c r="I17112">
        <v>5.9630000000000004E-3</v>
      </c>
      <c r="J17112">
        <v>-5.8970000000000003E-3</v>
      </c>
      <c r="K17112">
        <v>1014.799988</v>
      </c>
      <c r="L17112">
        <v>44.226287999999997</v>
      </c>
      <c r="W17112">
        <f t="shared" si="267"/>
        <v>53423.274987560217</v>
      </c>
    </row>
    <row r="17113" spans="1:23" x14ac:dyDescent="0.3">
      <c r="A17113">
        <v>628.89750000000004</v>
      </c>
      <c r="B17113">
        <v>-3105.266846</v>
      </c>
      <c r="C17113">
        <v>-49322.800780999998</v>
      </c>
      <c r="D17113">
        <v>20392.144531000002</v>
      </c>
      <c r="E17113">
        <v>0.53829199999999999</v>
      </c>
      <c r="F17113">
        <v>9.9145789999999998</v>
      </c>
      <c r="G17113">
        <v>-0.13370899999999999</v>
      </c>
      <c r="H17113">
        <v>-1.6017E-2</v>
      </c>
      <c r="I17113">
        <v>3.192E-3</v>
      </c>
      <c r="J17113">
        <v>-2.1540000000000001E-3</v>
      </c>
      <c r="K17113">
        <v>1014.799988</v>
      </c>
      <c r="L17113">
        <v>44.226287999999997</v>
      </c>
      <c r="W17113">
        <f t="shared" si="267"/>
        <v>53462.331763965121</v>
      </c>
    </row>
    <row r="17114" spans="1:23" x14ac:dyDescent="0.3">
      <c r="A17114">
        <v>628.90875000000005</v>
      </c>
      <c r="B17114">
        <v>-3063.1008299999999</v>
      </c>
      <c r="C17114">
        <v>-49324.871094000002</v>
      </c>
      <c r="D17114">
        <v>20316.685547000001</v>
      </c>
      <c r="E17114">
        <v>0.50912599999999997</v>
      </c>
      <c r="F17114">
        <v>9.9512330000000002</v>
      </c>
      <c r="G17114">
        <v>-0.15376999999999999</v>
      </c>
      <c r="H17114">
        <v>-2.7147999999999999E-2</v>
      </c>
      <c r="I17114">
        <v>1.5269999999999999E-3</v>
      </c>
      <c r="J17114">
        <v>6.4599999999999998E-4</v>
      </c>
      <c r="K17114">
        <v>1014.789978</v>
      </c>
      <c r="L17114">
        <v>44.223747000000003</v>
      </c>
      <c r="W17114">
        <f t="shared" si="267"/>
        <v>53433.072218899615</v>
      </c>
    </row>
    <row r="17115" spans="1:23" x14ac:dyDescent="0.3">
      <c r="A17115">
        <v>628.91999999999996</v>
      </c>
      <c r="B17115">
        <v>-3022.4208979999999</v>
      </c>
      <c r="C17115">
        <v>-49327.976562000003</v>
      </c>
      <c r="D17115">
        <v>20148.228515999999</v>
      </c>
      <c r="E17115">
        <v>0.50537600000000005</v>
      </c>
      <c r="F17115">
        <v>9.9568589999999997</v>
      </c>
      <c r="G17115">
        <v>-0.16113</v>
      </c>
      <c r="H17115">
        <v>-2.7838999999999999E-2</v>
      </c>
      <c r="I17115">
        <v>6.9300000000000004E-4</v>
      </c>
      <c r="J17115">
        <v>-8.9487230000000008E-6</v>
      </c>
      <c r="K17115">
        <v>1014.789978</v>
      </c>
      <c r="L17115">
        <v>44.223747000000003</v>
      </c>
      <c r="W17115">
        <f t="shared" si="267"/>
        <v>53369.798689135452</v>
      </c>
    </row>
    <row r="17116" spans="1:23" x14ac:dyDescent="0.3">
      <c r="A17116">
        <v>628.93124999999998</v>
      </c>
      <c r="B17116">
        <v>-3031.586182</v>
      </c>
      <c r="C17116">
        <v>-49321.21875</v>
      </c>
      <c r="D17116">
        <v>20195.136718999998</v>
      </c>
      <c r="E17116">
        <v>0.51685899999999996</v>
      </c>
      <c r="F17116">
        <v>9.9280570000000008</v>
      </c>
      <c r="G17116">
        <v>-0.13395899999999999</v>
      </c>
      <c r="H17116">
        <v>-6.731E-3</v>
      </c>
      <c r="I17116">
        <v>2.7820000000000002E-3</v>
      </c>
      <c r="J17116">
        <v>-4.8809999999999999E-3</v>
      </c>
      <c r="K17116">
        <v>1014.789978</v>
      </c>
      <c r="L17116">
        <v>44.223747000000003</v>
      </c>
      <c r="W17116">
        <f t="shared" si="267"/>
        <v>53381.801026785775</v>
      </c>
    </row>
    <row r="17117" spans="1:23" x14ac:dyDescent="0.3">
      <c r="A17117">
        <v>628.9425</v>
      </c>
      <c r="B17117">
        <v>-3144.9797359999998</v>
      </c>
      <c r="C17117">
        <v>-49309.574219000002</v>
      </c>
      <c r="D17117">
        <v>20188.023437</v>
      </c>
      <c r="E17117">
        <v>0.52268400000000004</v>
      </c>
      <c r="F17117">
        <v>9.9218030000000006</v>
      </c>
      <c r="G17117">
        <v>-0.12784699999999999</v>
      </c>
      <c r="H17117">
        <v>2.7847E-2</v>
      </c>
      <c r="I17117">
        <v>8.0610000000000005E-3</v>
      </c>
      <c r="J17117">
        <v>-1.5997999999999998E-2</v>
      </c>
      <c r="K17117">
        <v>1014.789978</v>
      </c>
      <c r="L17117">
        <v>44.223747000000003</v>
      </c>
      <c r="W17117">
        <f t="shared" si="267"/>
        <v>53374.912622802316</v>
      </c>
    </row>
    <row r="17118" spans="1:23" x14ac:dyDescent="0.3">
      <c r="A17118">
        <v>628.95375000000001</v>
      </c>
      <c r="B17118">
        <v>-3036.523193</v>
      </c>
      <c r="C17118">
        <v>-49312.378905999998</v>
      </c>
      <c r="D17118">
        <v>20346.166015999999</v>
      </c>
      <c r="E17118">
        <v>0.51858599999999999</v>
      </c>
      <c r="F17118">
        <v>9.9423370000000002</v>
      </c>
      <c r="G17118">
        <v>-0.151896</v>
      </c>
      <c r="H17118">
        <v>5.8571999999999999E-2</v>
      </c>
      <c r="I17118">
        <v>1.2356000000000001E-2</v>
      </c>
      <c r="J17118">
        <v>-2.4045E-2</v>
      </c>
      <c r="K17118">
        <v>1014.789978</v>
      </c>
      <c r="L17118">
        <v>44.223747000000003</v>
      </c>
      <c r="W17118">
        <f t="shared" si="267"/>
        <v>53431.242340237361</v>
      </c>
    </row>
    <row r="17119" spans="1:23" x14ac:dyDescent="0.3">
      <c r="A17119">
        <v>628.96500000000003</v>
      </c>
      <c r="B17119">
        <v>-3101.7534179999998</v>
      </c>
      <c r="C17119">
        <v>-49344.105469000002</v>
      </c>
      <c r="D17119">
        <v>20442.882812</v>
      </c>
      <c r="E17119">
        <v>0.50776100000000002</v>
      </c>
      <c r="F17119">
        <v>9.9653139999999993</v>
      </c>
      <c r="G17119">
        <v>-0.162938</v>
      </c>
      <c r="H17119">
        <v>6.8407999999999997E-2</v>
      </c>
      <c r="I17119">
        <v>1.3487000000000001E-2</v>
      </c>
      <c r="J17119">
        <v>-2.4070999999999999E-2</v>
      </c>
      <c r="K17119">
        <v>1014.789978</v>
      </c>
      <c r="L17119">
        <v>44.223747000000003</v>
      </c>
      <c r="W17119">
        <f t="shared" si="267"/>
        <v>53501.150234990608</v>
      </c>
    </row>
    <row r="17120" spans="1:23" x14ac:dyDescent="0.3">
      <c r="A17120">
        <v>628.97625000000005</v>
      </c>
      <c r="B17120">
        <v>-2997.3005370000001</v>
      </c>
      <c r="C17120">
        <v>-49338.210937000003</v>
      </c>
      <c r="D17120">
        <v>20445.882812</v>
      </c>
      <c r="E17120">
        <v>0.51917800000000003</v>
      </c>
      <c r="F17120">
        <v>9.9384130000000006</v>
      </c>
      <c r="G17120">
        <v>-0.137436</v>
      </c>
      <c r="H17120">
        <v>5.0320999999999998E-2</v>
      </c>
      <c r="I17120">
        <v>1.1328E-2</v>
      </c>
      <c r="J17120">
        <v>-1.8186999999999998E-2</v>
      </c>
      <c r="K17120">
        <v>1014.789978</v>
      </c>
      <c r="L17120">
        <v>44.223747000000003</v>
      </c>
      <c r="W17120">
        <f t="shared" si="267"/>
        <v>53490.905703072967</v>
      </c>
    </row>
    <row r="17121" spans="1:23" x14ac:dyDescent="0.3">
      <c r="A17121">
        <v>628.98749999999995</v>
      </c>
      <c r="B17121">
        <v>-2970.9873050000001</v>
      </c>
      <c r="C17121">
        <v>-49345.773437000003</v>
      </c>
      <c r="D17121">
        <v>20365.121093999998</v>
      </c>
      <c r="E17121">
        <v>0.51980300000000002</v>
      </c>
      <c r="F17121">
        <v>9.9112240000000007</v>
      </c>
      <c r="G17121">
        <v>-0.12465</v>
      </c>
      <c r="H17121">
        <v>2.9925E-2</v>
      </c>
      <c r="I17121">
        <v>8.0490000000000006E-3</v>
      </c>
      <c r="J17121">
        <v>-1.3028E-2</v>
      </c>
      <c r="K17121">
        <v>1014.789978</v>
      </c>
      <c r="L17121">
        <v>44.223747000000003</v>
      </c>
      <c r="W17121">
        <f t="shared" si="267"/>
        <v>53465.599022506889</v>
      </c>
    </row>
    <row r="17122" spans="1:23" x14ac:dyDescent="0.3">
      <c r="A17122">
        <v>628.99874999999997</v>
      </c>
      <c r="B17122">
        <v>-2961.20874</v>
      </c>
      <c r="C17122">
        <v>-49356.25</v>
      </c>
      <c r="D17122">
        <v>20353.904297000001</v>
      </c>
      <c r="E17122">
        <v>0.52420299999999997</v>
      </c>
      <c r="F17122">
        <v>9.938625</v>
      </c>
      <c r="G17122">
        <v>-0.10069599999999999</v>
      </c>
      <c r="H17122">
        <v>2.9659999999999999E-3</v>
      </c>
      <c r="I17122">
        <v>4.8269999999999997E-3</v>
      </c>
      <c r="J17122">
        <v>-7.6160000000000004E-3</v>
      </c>
      <c r="K17122">
        <v>1014.789978</v>
      </c>
      <c r="L17122">
        <v>44.223747000000003</v>
      </c>
      <c r="W17122">
        <f t="shared" si="267"/>
        <v>53470.455313152022</v>
      </c>
    </row>
    <row r="17123" spans="1:23" x14ac:dyDescent="0.3">
      <c r="A17123">
        <v>629.01</v>
      </c>
      <c r="B17123">
        <v>-2961.4262699999999</v>
      </c>
      <c r="C17123">
        <v>-49391.882812000003</v>
      </c>
      <c r="D17123">
        <v>20477.810547000001</v>
      </c>
      <c r="E17123">
        <v>0.51732900000000004</v>
      </c>
      <c r="F17123">
        <v>9.940239</v>
      </c>
      <c r="G17123">
        <v>-0.15575600000000001</v>
      </c>
      <c r="H17123">
        <v>-2.3931000000000001E-2</v>
      </c>
      <c r="I17123">
        <v>1.0380000000000001E-3</v>
      </c>
      <c r="J17123">
        <v>-7.1400000000000001E-4</v>
      </c>
      <c r="K17123">
        <v>1014.799988</v>
      </c>
      <c r="L17123">
        <v>44.228630000000003</v>
      </c>
      <c r="W17123">
        <f t="shared" si="267"/>
        <v>53550.619586199107</v>
      </c>
    </row>
    <row r="17124" spans="1:23" x14ac:dyDescent="0.3">
      <c r="A17124">
        <v>629.02125000000001</v>
      </c>
      <c r="B17124">
        <v>-3105.2993160000001</v>
      </c>
      <c r="C17124">
        <v>-49397.304687000003</v>
      </c>
      <c r="D17124">
        <v>20356.142577999999</v>
      </c>
      <c r="E17124">
        <v>0.50621799999999995</v>
      </c>
      <c r="F17124">
        <v>9.9469589999999997</v>
      </c>
      <c r="G17124">
        <v>-0.155055</v>
      </c>
      <c r="H17124">
        <v>-3.5362999999999999E-2</v>
      </c>
      <c r="I17124">
        <v>9.5699999999999995E-4</v>
      </c>
      <c r="J17124">
        <v>2.349E-3</v>
      </c>
      <c r="K17124">
        <v>1014.799988</v>
      </c>
      <c r="L17124">
        <v>44.228630000000003</v>
      </c>
      <c r="W17124">
        <f t="shared" si="267"/>
        <v>53517.372271423475</v>
      </c>
    </row>
    <row r="17125" spans="1:23" x14ac:dyDescent="0.3">
      <c r="A17125">
        <v>629.03250000000003</v>
      </c>
      <c r="B17125">
        <v>-3048.8183589999999</v>
      </c>
      <c r="C17125">
        <v>-49376.363280999998</v>
      </c>
      <c r="D17125">
        <v>20379.851562</v>
      </c>
      <c r="E17125">
        <v>0.50851900000000005</v>
      </c>
      <c r="F17125">
        <v>9.9387150000000002</v>
      </c>
      <c r="G17125">
        <v>-0.101234</v>
      </c>
      <c r="H17125">
        <v>-2.3156E-2</v>
      </c>
      <c r="I17125">
        <v>1.6360000000000001E-3</v>
      </c>
      <c r="J17125">
        <v>1.8500000000000001E-3</v>
      </c>
      <c r="K17125">
        <v>1014.799988</v>
      </c>
      <c r="L17125">
        <v>44.228630000000003</v>
      </c>
      <c r="W17125">
        <f t="shared" si="267"/>
        <v>53503.821302151999</v>
      </c>
    </row>
    <row r="17126" spans="1:23" x14ac:dyDescent="0.3">
      <c r="A17126">
        <v>629.04375000000005</v>
      </c>
      <c r="B17126">
        <v>-2998.8039549999999</v>
      </c>
      <c r="C17126">
        <v>-49370.480469000002</v>
      </c>
      <c r="D17126">
        <v>20298.285156000002</v>
      </c>
      <c r="E17126">
        <v>0.53785000000000005</v>
      </c>
      <c r="F17126">
        <v>9.9268049999999999</v>
      </c>
      <c r="G17126">
        <v>-0.12654199999999999</v>
      </c>
      <c r="H17126">
        <v>1.1372999999999999E-2</v>
      </c>
      <c r="I17126">
        <v>7.1729999999999997E-3</v>
      </c>
      <c r="J17126">
        <v>-9.9480000000000002E-3</v>
      </c>
      <c r="K17126">
        <v>1014.799988</v>
      </c>
      <c r="L17126">
        <v>44.228630000000003</v>
      </c>
      <c r="W17126">
        <f t="shared" si="267"/>
        <v>53464.544767300918</v>
      </c>
    </row>
    <row r="17127" spans="1:23" x14ac:dyDescent="0.3">
      <c r="A17127">
        <v>629.05499999999995</v>
      </c>
      <c r="B17127">
        <v>-3082.0854490000002</v>
      </c>
      <c r="C17127">
        <v>-49355.578125</v>
      </c>
      <c r="D17127">
        <v>20375.943359000001</v>
      </c>
      <c r="E17127">
        <v>0.53734899999999997</v>
      </c>
      <c r="F17127">
        <v>9.9373559999999994</v>
      </c>
      <c r="G17127">
        <v>-0.15367600000000001</v>
      </c>
      <c r="H17127">
        <v>3.8274000000000002E-2</v>
      </c>
      <c r="I17127">
        <v>9.4570000000000001E-3</v>
      </c>
      <c r="J17127">
        <v>-1.7503000000000001E-2</v>
      </c>
      <c r="K17127">
        <v>1014.799988</v>
      </c>
      <c r="L17127">
        <v>44.228630000000003</v>
      </c>
      <c r="W17127">
        <f t="shared" si="267"/>
        <v>53485.05782493922</v>
      </c>
    </row>
    <row r="17128" spans="1:23" x14ac:dyDescent="0.3">
      <c r="A17128">
        <v>629.06624999999997</v>
      </c>
      <c r="B17128">
        <v>-3061.0908199999999</v>
      </c>
      <c r="C17128">
        <v>-49359.253905999998</v>
      </c>
      <c r="D17128">
        <v>20358.957031000002</v>
      </c>
      <c r="E17128">
        <v>0.50095599999999996</v>
      </c>
      <c r="F17128">
        <v>9.9379360000000005</v>
      </c>
      <c r="G17128">
        <v>-0.17120299999999999</v>
      </c>
      <c r="H17128">
        <v>5.2942000000000003E-2</v>
      </c>
      <c r="I17128">
        <v>1.0749999999999999E-2</v>
      </c>
      <c r="J17128">
        <v>-2.1506999999999998E-2</v>
      </c>
      <c r="K17128">
        <v>1014.799988</v>
      </c>
      <c r="L17128">
        <v>44.228630000000003</v>
      </c>
      <c r="W17128">
        <f t="shared" si="267"/>
        <v>53480.775560526126</v>
      </c>
    </row>
    <row r="17129" spans="1:23" x14ac:dyDescent="0.3">
      <c r="A17129">
        <v>629.07749999999999</v>
      </c>
      <c r="B17129">
        <v>-3048.9289549999999</v>
      </c>
      <c r="C17129">
        <v>-49331.757812000003</v>
      </c>
      <c r="D17129">
        <v>20483.828125</v>
      </c>
      <c r="E17129">
        <v>0.51599200000000001</v>
      </c>
      <c r="F17129">
        <v>9.9451459999999994</v>
      </c>
      <c r="G17129">
        <v>-0.125916</v>
      </c>
      <c r="H17129">
        <v>6.633E-2</v>
      </c>
      <c r="I17129">
        <v>1.2749E-2</v>
      </c>
      <c r="J17129">
        <v>-2.061E-2</v>
      </c>
      <c r="K17129">
        <v>1014.799988</v>
      </c>
      <c r="L17129">
        <v>44.228630000000003</v>
      </c>
      <c r="W17129">
        <f t="shared" si="267"/>
        <v>53502.387902307702</v>
      </c>
    </row>
    <row r="17130" spans="1:23" x14ac:dyDescent="0.3">
      <c r="A17130">
        <v>629.08875</v>
      </c>
      <c r="B17130">
        <v>-2967.7971189999998</v>
      </c>
      <c r="C17130">
        <v>-49321.074219000002</v>
      </c>
      <c r="D17130">
        <v>20373.435547000001</v>
      </c>
      <c r="E17130">
        <v>0.54100999999999999</v>
      </c>
      <c r="F17130">
        <v>9.9274900000000006</v>
      </c>
      <c r="G17130">
        <v>-0.142786</v>
      </c>
      <c r="H17130">
        <v>4.9333000000000002E-2</v>
      </c>
      <c r="I17130">
        <v>1.0467000000000001E-2</v>
      </c>
      <c r="J17130">
        <v>-1.5806000000000001E-2</v>
      </c>
      <c r="K17130">
        <v>1014.799988</v>
      </c>
      <c r="L17130">
        <v>44.228630000000003</v>
      </c>
      <c r="W17130">
        <f t="shared" si="267"/>
        <v>53445.79551137222</v>
      </c>
    </row>
    <row r="17131" spans="1:23" x14ac:dyDescent="0.3">
      <c r="A17131">
        <v>629.1</v>
      </c>
      <c r="B17131">
        <v>-2944.0642090000001</v>
      </c>
      <c r="C17131">
        <v>-49331.699219000002</v>
      </c>
      <c r="D17131">
        <v>20291.628906000002</v>
      </c>
      <c r="E17131">
        <v>0.51683800000000002</v>
      </c>
      <c r="F17131">
        <v>9.9260710000000003</v>
      </c>
      <c r="G17131">
        <v>-0.14069300000000001</v>
      </c>
      <c r="H17131">
        <v>2.4910000000000002E-2</v>
      </c>
      <c r="I17131">
        <v>8.1530000000000005E-3</v>
      </c>
      <c r="J17131">
        <v>-1.1528999999999999E-2</v>
      </c>
      <c r="K17131">
        <v>1014.789978</v>
      </c>
      <c r="L17131">
        <v>44.226287999999997</v>
      </c>
      <c r="W17131">
        <f t="shared" si="267"/>
        <v>53423.16225720277</v>
      </c>
    </row>
    <row r="17132" spans="1:23" x14ac:dyDescent="0.3">
      <c r="A17132">
        <v>629.11125000000004</v>
      </c>
      <c r="B17132">
        <v>-3048.6000979999999</v>
      </c>
      <c r="C17132">
        <v>-49330.179687000003</v>
      </c>
      <c r="D17132">
        <v>20296.957031000002</v>
      </c>
      <c r="E17132">
        <v>0.520042</v>
      </c>
      <c r="F17132">
        <v>9.9569120000000009</v>
      </c>
      <c r="G17132">
        <v>-0.13853199999999999</v>
      </c>
      <c r="H17132">
        <v>-8.9709999999999998E-3</v>
      </c>
      <c r="I17132">
        <v>3.9519999999999998E-3</v>
      </c>
      <c r="J17132">
        <v>-3.9060000000000002E-3</v>
      </c>
      <c r="K17132">
        <v>1014.789978</v>
      </c>
      <c r="L17132">
        <v>44.226287999999997</v>
      </c>
      <c r="W17132">
        <f t="shared" si="267"/>
        <v>53429.645845986044</v>
      </c>
    </row>
    <row r="17133" spans="1:23" x14ac:dyDescent="0.3">
      <c r="A17133">
        <v>629.12249999999995</v>
      </c>
      <c r="B17133">
        <v>-2954.2214359999998</v>
      </c>
      <c r="C17133">
        <v>-49365.3125</v>
      </c>
      <c r="D17133">
        <v>20313.605468999998</v>
      </c>
      <c r="E17133">
        <v>0.52598199999999995</v>
      </c>
      <c r="F17133">
        <v>9.9367509999999992</v>
      </c>
      <c r="G17133">
        <v>-0.145926</v>
      </c>
      <c r="H17133">
        <v>-2.9031000000000001E-2</v>
      </c>
      <c r="I17133">
        <v>1.351E-3</v>
      </c>
      <c r="J17133">
        <v>1.0070000000000001E-3</v>
      </c>
      <c r="K17133">
        <v>1014.789978</v>
      </c>
      <c r="L17133">
        <v>44.226287999999997</v>
      </c>
      <c r="W17133">
        <f t="shared" si="267"/>
        <v>53463.109427583469</v>
      </c>
    </row>
    <row r="17134" spans="1:23" x14ac:dyDescent="0.3">
      <c r="A17134">
        <v>629.13374999999996</v>
      </c>
      <c r="B17134">
        <v>-3080.3090820000002</v>
      </c>
      <c r="C17134">
        <v>-49335.492187000003</v>
      </c>
      <c r="D17134">
        <v>20359.839843999998</v>
      </c>
      <c r="E17134">
        <v>0.52447600000000005</v>
      </c>
      <c r="F17134">
        <v>9.9345470000000002</v>
      </c>
      <c r="G17134">
        <v>-0.13469200000000001</v>
      </c>
      <c r="H17134">
        <v>-3.0564999999999998E-2</v>
      </c>
      <c r="I17134">
        <v>3.8299999999999999E-4</v>
      </c>
      <c r="J17134">
        <v>4.2499999999999998E-4</v>
      </c>
      <c r="K17134">
        <v>1014.789978</v>
      </c>
      <c r="L17134">
        <v>44.226287999999997</v>
      </c>
      <c r="W17134">
        <f t="shared" si="267"/>
        <v>53460.285931217397</v>
      </c>
    </row>
    <row r="17135" spans="1:23" x14ac:dyDescent="0.3">
      <c r="A17135">
        <v>629.14499999999998</v>
      </c>
      <c r="B17135">
        <v>-2940.2163089999999</v>
      </c>
      <c r="C17135">
        <v>-49341.191405999998</v>
      </c>
      <c r="D17135">
        <v>20320.601562</v>
      </c>
      <c r="E17135">
        <v>0.52484900000000001</v>
      </c>
      <c r="F17135">
        <v>9.9309989999999999</v>
      </c>
      <c r="G17135">
        <v>-0.145456</v>
      </c>
      <c r="H17135">
        <v>-1.8162999999999999E-2</v>
      </c>
      <c r="I17135">
        <v>1.552E-3</v>
      </c>
      <c r="J17135">
        <v>-2.8579999999999999E-3</v>
      </c>
      <c r="K17135">
        <v>1014.789978</v>
      </c>
      <c r="L17135">
        <v>44.226287999999997</v>
      </c>
      <c r="W17135">
        <f t="shared" si="267"/>
        <v>53442.725315507581</v>
      </c>
    </row>
    <row r="17136" spans="1:23" x14ac:dyDescent="0.3">
      <c r="A17136">
        <v>629.15625</v>
      </c>
      <c r="B17136">
        <v>-3124.9941410000001</v>
      </c>
      <c r="C17136">
        <v>-49362.882812000003</v>
      </c>
      <c r="D17136">
        <v>20303.949218999998</v>
      </c>
      <c r="E17136">
        <v>0.51168199999999997</v>
      </c>
      <c r="F17136">
        <v>9.9455770000000001</v>
      </c>
      <c r="G17136">
        <v>-0.15280199999999999</v>
      </c>
      <c r="H17136">
        <v>1.1539000000000001E-2</v>
      </c>
      <c r="I17136">
        <v>6.1419999999999999E-3</v>
      </c>
      <c r="J17136">
        <v>-1.1155999999999999E-2</v>
      </c>
      <c r="K17136">
        <v>1014.789978</v>
      </c>
      <c r="L17136">
        <v>44.226287999999997</v>
      </c>
      <c r="W17136">
        <f t="shared" si="267"/>
        <v>53466.906977870531</v>
      </c>
    </row>
    <row r="17137" spans="1:23" x14ac:dyDescent="0.3">
      <c r="A17137">
        <v>629.16750000000002</v>
      </c>
      <c r="B17137">
        <v>-3140.4223630000001</v>
      </c>
      <c r="C17137">
        <v>-49346.46875</v>
      </c>
      <c r="D17137">
        <v>20331.263672000001</v>
      </c>
      <c r="E17137">
        <v>0.515019</v>
      </c>
      <c r="F17137">
        <v>9.9443490000000008</v>
      </c>
      <c r="G17137">
        <v>-0.140372</v>
      </c>
      <c r="H17137">
        <v>4.0795999999999999E-2</v>
      </c>
      <c r="I17137">
        <v>9.9100000000000004E-3</v>
      </c>
      <c r="J17137">
        <v>-2.001E-2</v>
      </c>
      <c r="K17137">
        <v>1014.789978</v>
      </c>
      <c r="L17137">
        <v>44.226287999999997</v>
      </c>
      <c r="W17137">
        <f t="shared" si="267"/>
        <v>53463.038757754352</v>
      </c>
    </row>
    <row r="17138" spans="1:23" x14ac:dyDescent="0.3">
      <c r="A17138">
        <v>629.17875000000004</v>
      </c>
      <c r="B17138">
        <v>-3113.9982909999999</v>
      </c>
      <c r="C17138">
        <v>-49323.441405999998</v>
      </c>
      <c r="D17138">
        <v>20307.761718999998</v>
      </c>
      <c r="E17138">
        <v>0.53506600000000004</v>
      </c>
      <c r="F17138">
        <v>9.9252920000000007</v>
      </c>
      <c r="G17138">
        <v>-0.13162399999999999</v>
      </c>
      <c r="H17138">
        <v>6.2037000000000002E-2</v>
      </c>
      <c r="I17138">
        <v>1.2812E-2</v>
      </c>
      <c r="J17138">
        <v>-2.3592999999999999E-2</v>
      </c>
      <c r="K17138">
        <v>1014.789978</v>
      </c>
      <c r="L17138">
        <v>44.226287999999997</v>
      </c>
      <c r="W17138">
        <f t="shared" si="267"/>
        <v>53431.302094588224</v>
      </c>
    </row>
    <row r="17139" spans="1:23" x14ac:dyDescent="0.3">
      <c r="A17139">
        <v>629.19000000000005</v>
      </c>
      <c r="B17139">
        <v>-3075.133057</v>
      </c>
      <c r="C17139">
        <v>-49347.460937000003</v>
      </c>
      <c r="D17139">
        <v>20322.216797000001</v>
      </c>
      <c r="E17139">
        <v>0.51799700000000004</v>
      </c>
      <c r="F17139">
        <v>9.926793</v>
      </c>
      <c r="G17139">
        <v>-0.123153</v>
      </c>
      <c r="H17139">
        <v>6.0020999999999998E-2</v>
      </c>
      <c r="I17139">
        <v>1.1469999999999999E-2</v>
      </c>
      <c r="J17139">
        <v>-2.0539999999999999E-2</v>
      </c>
      <c r="K17139">
        <v>1014.789978</v>
      </c>
      <c r="L17139">
        <v>44.226287999999997</v>
      </c>
      <c r="W17139">
        <f t="shared" si="267"/>
        <v>53456.719313770693</v>
      </c>
    </row>
    <row r="17140" spans="1:23" x14ac:dyDescent="0.3">
      <c r="A17140">
        <v>629.20124999999996</v>
      </c>
      <c r="B17140">
        <v>-3029.3464359999998</v>
      </c>
      <c r="C17140">
        <v>-49352.007812000003</v>
      </c>
      <c r="D17140">
        <v>20345.675781000002</v>
      </c>
      <c r="E17140">
        <v>0.51473599999999997</v>
      </c>
      <c r="F17140">
        <v>9.9346809999999994</v>
      </c>
      <c r="G17140">
        <v>-0.139212</v>
      </c>
      <c r="H17140">
        <v>4.4877E-2</v>
      </c>
      <c r="I17140">
        <v>1.0645999999999999E-2</v>
      </c>
      <c r="J17140">
        <v>-1.5082E-2</v>
      </c>
      <c r="K17140">
        <v>1014.7799680000001</v>
      </c>
      <c r="L17140">
        <v>44.226287999999997</v>
      </c>
      <c r="W17140">
        <f t="shared" si="267"/>
        <v>53467.224894233899</v>
      </c>
    </row>
    <row r="17141" spans="1:23" x14ac:dyDescent="0.3">
      <c r="A17141">
        <v>629.21249999999998</v>
      </c>
      <c r="B17141">
        <v>-3023.6760250000002</v>
      </c>
      <c r="C17141">
        <v>-49349.878905999998</v>
      </c>
      <c r="D17141">
        <v>20315.826172000001</v>
      </c>
      <c r="E17141">
        <v>0.50030699999999995</v>
      </c>
      <c r="F17141">
        <v>9.9549280000000007</v>
      </c>
      <c r="G17141">
        <v>-0.139269</v>
      </c>
      <c r="H17141">
        <v>1.6801E-2</v>
      </c>
      <c r="I17141">
        <v>6.9480000000000002E-3</v>
      </c>
      <c r="J17141">
        <v>-8.7889999999999999E-3</v>
      </c>
      <c r="K17141">
        <v>1014.7799680000001</v>
      </c>
      <c r="L17141">
        <v>44.226287999999997</v>
      </c>
      <c r="W17141">
        <f t="shared" si="267"/>
        <v>53453.586949726239</v>
      </c>
    </row>
    <row r="17142" spans="1:23" x14ac:dyDescent="0.3">
      <c r="A17142">
        <v>629.22375</v>
      </c>
      <c r="B17142">
        <v>-3089.1623540000001</v>
      </c>
      <c r="C17142">
        <v>-49341.582030999998</v>
      </c>
      <c r="D17142">
        <v>20322.673827999999</v>
      </c>
      <c r="E17142">
        <v>0.51580400000000004</v>
      </c>
      <c r="F17142">
        <v>9.9354189999999996</v>
      </c>
      <c r="G17142">
        <v>-0.13306499999999999</v>
      </c>
      <c r="H17142">
        <v>-1.2222999999999999E-2</v>
      </c>
      <c r="I17142">
        <v>3.2260000000000001E-3</v>
      </c>
      <c r="J17142">
        <v>-1.402E-3</v>
      </c>
      <c r="K17142">
        <v>1014.7799680000001</v>
      </c>
      <c r="L17142">
        <v>44.226287999999997</v>
      </c>
      <c r="W17142">
        <f t="shared" si="267"/>
        <v>53452.275095551813</v>
      </c>
    </row>
    <row r="17143" spans="1:23" x14ac:dyDescent="0.3">
      <c r="A17143">
        <v>629.23500000000001</v>
      </c>
      <c r="B17143">
        <v>-3180.9826659999999</v>
      </c>
      <c r="C17143">
        <v>-49365.6875</v>
      </c>
      <c r="D17143">
        <v>20326.158202999999</v>
      </c>
      <c r="E17143">
        <v>0.52936799999999995</v>
      </c>
      <c r="F17143">
        <v>9.9368820000000007</v>
      </c>
      <c r="G17143">
        <v>-0.15226799999999999</v>
      </c>
      <c r="H17143">
        <v>-2.9225000000000001E-2</v>
      </c>
      <c r="I17143">
        <v>1.7000000000000001E-4</v>
      </c>
      <c r="J17143">
        <v>4.4799999999999999E-4</v>
      </c>
      <c r="K17143">
        <v>1014.7799680000001</v>
      </c>
      <c r="L17143">
        <v>44.226287999999997</v>
      </c>
      <c r="W17143">
        <f t="shared" si="267"/>
        <v>53481.234656301953</v>
      </c>
    </row>
    <row r="17144" spans="1:23" x14ac:dyDescent="0.3">
      <c r="A17144">
        <v>629.24625000000003</v>
      </c>
      <c r="B17144">
        <v>-2978.8078609999998</v>
      </c>
      <c r="C17144">
        <v>-49347.355469000002</v>
      </c>
      <c r="D17144">
        <v>20355.494140999999</v>
      </c>
      <c r="E17144">
        <v>0.52108900000000002</v>
      </c>
      <c r="F17144">
        <v>9.9429130000000008</v>
      </c>
      <c r="G17144">
        <v>-0.13216700000000001</v>
      </c>
      <c r="H17144">
        <v>-2.7331999999999999E-2</v>
      </c>
      <c r="I17144">
        <v>7.6599999999999997E-4</v>
      </c>
      <c r="J17144">
        <v>2.0119999999999999E-3</v>
      </c>
      <c r="K17144">
        <v>1014.7799680000001</v>
      </c>
      <c r="L17144">
        <v>44.226287999999997</v>
      </c>
      <c r="W17144">
        <f t="shared" si="267"/>
        <v>53463.828237237984</v>
      </c>
    </row>
    <row r="17145" spans="1:23" x14ac:dyDescent="0.3">
      <c r="A17145">
        <v>629.25750000000005</v>
      </c>
      <c r="B17145">
        <v>-3070.7753910000001</v>
      </c>
      <c r="C17145">
        <v>-49338.769530999998</v>
      </c>
      <c r="D17145">
        <v>20211.882812</v>
      </c>
      <c r="E17145">
        <v>0.51277399999999995</v>
      </c>
      <c r="F17145">
        <v>9.9410819999999998</v>
      </c>
      <c r="G17145">
        <v>-0.14311199999999999</v>
      </c>
      <c r="H17145">
        <v>-5.8380000000000003E-3</v>
      </c>
      <c r="I17145">
        <v>4.1260000000000003E-3</v>
      </c>
      <c r="J17145">
        <v>-3.4129999999999998E-3</v>
      </c>
      <c r="K17145">
        <v>1014.7799680000001</v>
      </c>
      <c r="L17145">
        <v>44.226287999999997</v>
      </c>
      <c r="W17145">
        <f t="shared" si="267"/>
        <v>53406.591794844258</v>
      </c>
    </row>
    <row r="17146" spans="1:23" x14ac:dyDescent="0.3">
      <c r="A17146">
        <v>629.26874999999995</v>
      </c>
      <c r="B17146">
        <v>-3069.8210450000001</v>
      </c>
      <c r="C17146">
        <v>-49336.207030999998</v>
      </c>
      <c r="D17146">
        <v>20289.099609000001</v>
      </c>
      <c r="E17146">
        <v>0.524733</v>
      </c>
      <c r="F17146">
        <v>9.9340860000000006</v>
      </c>
      <c r="G17146">
        <v>-0.14457700000000001</v>
      </c>
      <c r="H17146">
        <v>2.3952000000000001E-2</v>
      </c>
      <c r="I17146">
        <v>8.1580000000000003E-3</v>
      </c>
      <c r="J17146">
        <v>-1.3358E-2</v>
      </c>
      <c r="K17146">
        <v>1014.7799680000001</v>
      </c>
      <c r="L17146">
        <v>44.226287999999997</v>
      </c>
      <c r="W17146">
        <f t="shared" si="267"/>
        <v>53433.441667161424</v>
      </c>
    </row>
    <row r="17147" spans="1:23" x14ac:dyDescent="0.3">
      <c r="A17147">
        <v>629.28</v>
      </c>
      <c r="B17147">
        <v>-3083.6926269999999</v>
      </c>
      <c r="C17147">
        <v>-49328.277344000002</v>
      </c>
      <c r="D17147">
        <v>20329.449218999998</v>
      </c>
      <c r="E17147">
        <v>0.51785499999999995</v>
      </c>
      <c r="F17147">
        <v>9.9337859999999996</v>
      </c>
      <c r="G17147">
        <v>-0.15037800000000001</v>
      </c>
      <c r="H17147">
        <v>4.6879999999999998E-2</v>
      </c>
      <c r="I17147">
        <v>1.0704E-2</v>
      </c>
      <c r="J17147">
        <v>-2.0021000000000001E-2</v>
      </c>
      <c r="K17147">
        <v>1014.7799680000001</v>
      </c>
      <c r="L17147">
        <v>44.226287999999997</v>
      </c>
      <c r="W17147">
        <f t="shared" si="267"/>
        <v>53442.254925220899</v>
      </c>
    </row>
    <row r="17148" spans="1:23" x14ac:dyDescent="0.3">
      <c r="A17148">
        <v>629.29124999999999</v>
      </c>
      <c r="B17148">
        <v>-3135.2395019999999</v>
      </c>
      <c r="C17148">
        <v>-49322.371094000002</v>
      </c>
      <c r="D17148">
        <v>20332.853515999999</v>
      </c>
      <c r="E17148">
        <v>0.52314000000000005</v>
      </c>
      <c r="F17148">
        <v>9.9420169999999999</v>
      </c>
      <c r="G17148">
        <v>-0.14843400000000001</v>
      </c>
      <c r="H17148">
        <v>5.7444000000000002E-2</v>
      </c>
      <c r="I17148">
        <v>1.2579999999999999E-2</v>
      </c>
      <c r="J17148">
        <v>-2.0924000000000002E-2</v>
      </c>
      <c r="K17148">
        <v>1014.7799680000001</v>
      </c>
      <c r="L17148">
        <v>44.226287999999997</v>
      </c>
      <c r="W17148">
        <f t="shared" si="267"/>
        <v>53441.097941306019</v>
      </c>
    </row>
    <row r="17149" spans="1:23" x14ac:dyDescent="0.3">
      <c r="A17149">
        <v>629.30250000000001</v>
      </c>
      <c r="B17149">
        <v>-3064.463135</v>
      </c>
      <c r="C17149">
        <v>-49300.695312000003</v>
      </c>
      <c r="D17149">
        <v>20282.175781000002</v>
      </c>
      <c r="E17149">
        <v>0.51977200000000001</v>
      </c>
      <c r="F17149">
        <v>9.9229819999999993</v>
      </c>
      <c r="G17149">
        <v>-0.13650499999999999</v>
      </c>
      <c r="H17149">
        <v>6.2087000000000003E-2</v>
      </c>
      <c r="I17149">
        <v>1.1450999999999999E-2</v>
      </c>
      <c r="J17149">
        <v>-1.9570000000000001E-2</v>
      </c>
      <c r="K17149">
        <v>1014.789978</v>
      </c>
      <c r="L17149">
        <v>44.231171000000003</v>
      </c>
      <c r="W17149">
        <f t="shared" si="267"/>
        <v>53397.716683055063</v>
      </c>
    </row>
    <row r="17150" spans="1:23" x14ac:dyDescent="0.3">
      <c r="A17150">
        <v>629.31375000000003</v>
      </c>
      <c r="B17150">
        <v>-3056.6176759999998</v>
      </c>
      <c r="C17150">
        <v>-49350.929687000003</v>
      </c>
      <c r="D17150">
        <v>20230.669922000001</v>
      </c>
      <c r="E17150">
        <v>0.52569200000000005</v>
      </c>
      <c r="F17150">
        <v>9.9318019999999994</v>
      </c>
      <c r="G17150">
        <v>-0.13685</v>
      </c>
      <c r="H17150">
        <v>3.8657999999999998E-2</v>
      </c>
      <c r="I17150">
        <v>9.0150000000000004E-3</v>
      </c>
      <c r="J17150">
        <v>-1.3063E-2</v>
      </c>
      <c r="K17150">
        <v>1014.789978</v>
      </c>
      <c r="L17150">
        <v>44.231171000000003</v>
      </c>
      <c r="W17150">
        <f t="shared" si="267"/>
        <v>53424.125431132416</v>
      </c>
    </row>
    <row r="17151" spans="1:23" x14ac:dyDescent="0.3">
      <c r="A17151">
        <v>629.32500000000005</v>
      </c>
      <c r="B17151">
        <v>-3003.9052729999999</v>
      </c>
      <c r="C17151">
        <v>-49339.09375</v>
      </c>
      <c r="D17151">
        <v>20263.714843999998</v>
      </c>
      <c r="E17151">
        <v>0.51648899999999998</v>
      </c>
      <c r="F17151">
        <v>9.9339069999999996</v>
      </c>
      <c r="G17151">
        <v>-0.14136699999999999</v>
      </c>
      <c r="H17151">
        <v>5.5789999999999998E-3</v>
      </c>
      <c r="I17151">
        <v>5.0099999999999997E-3</v>
      </c>
      <c r="J17151">
        <v>-7.8609999999999999E-3</v>
      </c>
      <c r="K17151">
        <v>1014.789978</v>
      </c>
      <c r="L17151">
        <v>44.231171000000003</v>
      </c>
      <c r="W17151">
        <f t="shared" si="267"/>
        <v>53422.72698243129</v>
      </c>
    </row>
    <row r="17152" spans="1:23" x14ac:dyDescent="0.3">
      <c r="A17152">
        <v>629.33624999999995</v>
      </c>
      <c r="B17152">
        <v>-2980.5039059999999</v>
      </c>
      <c r="C17152">
        <v>-49331.882812000003</v>
      </c>
      <c r="D17152">
        <v>20283.027343999998</v>
      </c>
      <c r="E17152">
        <v>0.523204</v>
      </c>
      <c r="F17152">
        <v>9.9403729999999992</v>
      </c>
      <c r="G17152">
        <v>-0.124459</v>
      </c>
      <c r="H17152">
        <v>-1.9723000000000001E-2</v>
      </c>
      <c r="I17152">
        <v>2.1299999999999999E-3</v>
      </c>
      <c r="J17152">
        <v>-2.9030000000000002E-3</v>
      </c>
      <c r="K17152">
        <v>1014.789978</v>
      </c>
      <c r="L17152">
        <v>44.231171000000003</v>
      </c>
      <c r="W17152">
        <f t="shared" si="267"/>
        <v>53422.085915359334</v>
      </c>
    </row>
    <row r="17153" spans="1:23" x14ac:dyDescent="0.3">
      <c r="A17153">
        <v>629.34749999999997</v>
      </c>
      <c r="B17153">
        <v>-3053.9423830000001</v>
      </c>
      <c r="C17153">
        <v>-49316.425780999998</v>
      </c>
      <c r="D17153">
        <v>20409.119140999999</v>
      </c>
      <c r="E17153">
        <v>0.51949199999999995</v>
      </c>
      <c r="F17153">
        <v>9.9391660000000002</v>
      </c>
      <c r="G17153">
        <v>-0.13159599999999999</v>
      </c>
      <c r="H17153">
        <v>-3.0143E-2</v>
      </c>
      <c r="I17153">
        <v>5.9199999999999997E-4</v>
      </c>
      <c r="J17153">
        <v>1.9009999999999999E-3</v>
      </c>
      <c r="K17153">
        <v>1014.789978</v>
      </c>
      <c r="L17153">
        <v>44.231171000000003</v>
      </c>
      <c r="W17153">
        <f t="shared" si="267"/>
        <v>53459.971567548535</v>
      </c>
    </row>
    <row r="17154" spans="1:23" x14ac:dyDescent="0.3">
      <c r="A17154">
        <v>629.35874999999999</v>
      </c>
      <c r="B17154">
        <v>-2983.806885</v>
      </c>
      <c r="C17154">
        <v>-49348.679687000003</v>
      </c>
      <c r="D17154">
        <v>20427.175781000002</v>
      </c>
      <c r="E17154">
        <v>0.52343399999999995</v>
      </c>
      <c r="F17154">
        <v>9.9351029999999998</v>
      </c>
      <c r="G17154">
        <v>-0.12892200000000001</v>
      </c>
      <c r="H17154">
        <v>-2.7649E-2</v>
      </c>
      <c r="I17154">
        <v>1.6899999999999999E-4</v>
      </c>
      <c r="J17154">
        <v>-1.8799999999999999E-4</v>
      </c>
      <c r="K17154">
        <v>1014.789978</v>
      </c>
      <c r="L17154">
        <v>44.231171000000003</v>
      </c>
      <c r="W17154">
        <f t="shared" ref="W17154:W17217" si="268">SQRT((B17154)^2+(C17154)^2+(D17154)^2)</f>
        <v>53492.661186044701</v>
      </c>
    </row>
    <row r="17155" spans="1:23" x14ac:dyDescent="0.3">
      <c r="A17155">
        <v>629.37</v>
      </c>
      <c r="B17155">
        <v>-3130.5808109999998</v>
      </c>
      <c r="C17155">
        <v>-49355.195312000003</v>
      </c>
      <c r="D17155">
        <v>20338.431640999999</v>
      </c>
      <c r="E17155">
        <v>0.51771699999999998</v>
      </c>
      <c r="F17155">
        <v>9.9295559999999998</v>
      </c>
      <c r="G17155">
        <v>-0.147643</v>
      </c>
      <c r="H17155">
        <v>-6.4429999999999999E-3</v>
      </c>
      <c r="I17155">
        <v>2.3019999999999998E-3</v>
      </c>
      <c r="J17155">
        <v>-6.7889999999999999E-3</v>
      </c>
      <c r="K17155">
        <v>1014.789978</v>
      </c>
      <c r="L17155">
        <v>44.231171000000003</v>
      </c>
      <c r="W17155">
        <f t="shared" si="268"/>
        <v>53473.242300383266</v>
      </c>
    </row>
    <row r="17156" spans="1:23" x14ac:dyDescent="0.3">
      <c r="A17156">
        <v>629.38125000000002</v>
      </c>
      <c r="B17156">
        <v>-3103.7673340000001</v>
      </c>
      <c r="C17156">
        <v>-49366.753905999998</v>
      </c>
      <c r="D17156">
        <v>20290.476562</v>
      </c>
      <c r="E17156">
        <v>0.51012500000000005</v>
      </c>
      <c r="F17156">
        <v>9.9352870000000006</v>
      </c>
      <c r="G17156">
        <v>-0.141348</v>
      </c>
      <c r="H17156">
        <v>2.7002000000000002E-2</v>
      </c>
      <c r="I17156">
        <v>8.2749999999999994E-3</v>
      </c>
      <c r="J17156">
        <v>-1.4999999999999999E-2</v>
      </c>
      <c r="K17156">
        <v>1014.789978</v>
      </c>
      <c r="L17156">
        <v>44.231171000000003</v>
      </c>
      <c r="W17156">
        <f t="shared" si="268"/>
        <v>53464.130049896477</v>
      </c>
    </row>
    <row r="17157" spans="1:23" x14ac:dyDescent="0.3">
      <c r="A17157">
        <v>629.39250000000004</v>
      </c>
      <c r="B17157">
        <v>-3072.3557129999999</v>
      </c>
      <c r="C17157">
        <v>-49389.613280999998</v>
      </c>
      <c r="D17157">
        <v>20355.847656000002</v>
      </c>
      <c r="E17157">
        <v>0.50503500000000001</v>
      </c>
      <c r="F17157">
        <v>9.9333539999999996</v>
      </c>
      <c r="G17157">
        <v>-0.14540600000000001</v>
      </c>
      <c r="H17157">
        <v>5.2067000000000002E-2</v>
      </c>
      <c r="I17157">
        <v>1.0937000000000001E-2</v>
      </c>
      <c r="J17157">
        <v>-2.1118999999999999E-2</v>
      </c>
      <c r="K17157">
        <v>1014.789978</v>
      </c>
      <c r="L17157">
        <v>44.231171000000003</v>
      </c>
      <c r="W17157">
        <f t="shared" si="268"/>
        <v>53508.259207978503</v>
      </c>
    </row>
    <row r="17158" spans="1:23" x14ac:dyDescent="0.3">
      <c r="A17158">
        <v>629.40374999999995</v>
      </c>
      <c r="B17158">
        <v>-3105.2458499999998</v>
      </c>
      <c r="C17158">
        <v>-49358.90625</v>
      </c>
      <c r="D17158">
        <v>20316.765625</v>
      </c>
      <c r="E17158">
        <v>0.51636899999999997</v>
      </c>
      <c r="F17158">
        <v>9.933745</v>
      </c>
      <c r="G17158">
        <v>-0.13358900000000001</v>
      </c>
      <c r="H17158">
        <v>6.6725999999999994E-2</v>
      </c>
      <c r="I17158">
        <v>1.2949E-2</v>
      </c>
      <c r="J17158">
        <v>-2.2797000000000001E-2</v>
      </c>
      <c r="K17158">
        <v>1014.789978</v>
      </c>
      <c r="L17158">
        <v>44.226287999999997</v>
      </c>
      <c r="W17158">
        <f t="shared" si="268"/>
        <v>53466.953751325811</v>
      </c>
    </row>
    <row r="17159" spans="1:23" x14ac:dyDescent="0.3">
      <c r="A17159">
        <v>629.41499999999996</v>
      </c>
      <c r="B17159">
        <v>-3187.22876</v>
      </c>
      <c r="C17159">
        <v>-49354.449219000002</v>
      </c>
      <c r="D17159">
        <v>20325.529297000001</v>
      </c>
      <c r="E17159">
        <v>0.51795800000000003</v>
      </c>
      <c r="F17159">
        <v>9.9286370000000002</v>
      </c>
      <c r="G17159">
        <v>-0.153637</v>
      </c>
      <c r="H17159">
        <v>5.8305000000000003E-2</v>
      </c>
      <c r="I17159">
        <v>1.1511E-2</v>
      </c>
      <c r="J17159">
        <v>-1.8037000000000001E-2</v>
      </c>
      <c r="K17159">
        <v>1014.789978</v>
      </c>
      <c r="L17159">
        <v>44.226287999999997</v>
      </c>
      <c r="W17159">
        <f t="shared" si="268"/>
        <v>53470.99424999152</v>
      </c>
    </row>
    <row r="17160" spans="1:23" x14ac:dyDescent="0.3">
      <c r="A17160">
        <v>629.42624999999998</v>
      </c>
      <c r="B17160">
        <v>-3087.4184570000002</v>
      </c>
      <c r="C17160">
        <v>-49334.28125</v>
      </c>
      <c r="D17160">
        <v>20239.462890999999</v>
      </c>
      <c r="E17160">
        <v>0.51632599999999995</v>
      </c>
      <c r="F17160">
        <v>9.9295720000000003</v>
      </c>
      <c r="G17160">
        <v>-0.14419199999999999</v>
      </c>
      <c r="H17160">
        <v>2.9982999999999999E-2</v>
      </c>
      <c r="I17160">
        <v>9.0469999999999995E-3</v>
      </c>
      <c r="J17160">
        <v>-1.085E-2</v>
      </c>
      <c r="K17160">
        <v>1014.789978</v>
      </c>
      <c r="L17160">
        <v>44.226287999999997</v>
      </c>
      <c r="W17160">
        <f t="shared" si="268"/>
        <v>53413.849489611697</v>
      </c>
    </row>
    <row r="17161" spans="1:23" x14ac:dyDescent="0.3">
      <c r="A17161">
        <v>629.4375</v>
      </c>
      <c r="B17161">
        <v>-3021.3933109999998</v>
      </c>
      <c r="C17161">
        <v>-49348.519530999998</v>
      </c>
      <c r="D17161">
        <v>20250.017577999999</v>
      </c>
      <c r="E17161">
        <v>0.52801500000000001</v>
      </c>
      <c r="F17161">
        <v>9.944089</v>
      </c>
      <c r="G17161">
        <v>-0.13542799999999999</v>
      </c>
      <c r="H17161">
        <v>2.4069999999999999E-3</v>
      </c>
      <c r="I17161">
        <v>5.3930000000000002E-3</v>
      </c>
      <c r="J17161">
        <v>-5.875E-3</v>
      </c>
      <c r="K17161">
        <v>1014.789978</v>
      </c>
      <c r="L17161">
        <v>44.226287999999997</v>
      </c>
      <c r="W17161">
        <f t="shared" si="268"/>
        <v>53427.225357027033</v>
      </c>
    </row>
    <row r="17162" spans="1:23" x14ac:dyDescent="0.3">
      <c r="A17162">
        <v>629.44875000000002</v>
      </c>
      <c r="B17162">
        <v>-3046.5334469999998</v>
      </c>
      <c r="C17162">
        <v>-49389.929687000003</v>
      </c>
      <c r="D17162">
        <v>20190.369140999999</v>
      </c>
      <c r="E17162">
        <v>0.52214499999999997</v>
      </c>
      <c r="F17162">
        <v>9.941751</v>
      </c>
      <c r="G17162">
        <v>-0.14133000000000001</v>
      </c>
      <c r="H17162">
        <v>-2.1992000000000001E-2</v>
      </c>
      <c r="I17162">
        <v>1.768E-3</v>
      </c>
      <c r="J17162">
        <v>-4.7100000000000001E-4</v>
      </c>
      <c r="K17162">
        <v>1014.789978</v>
      </c>
      <c r="L17162">
        <v>44.226287999999997</v>
      </c>
      <c r="W17162">
        <f t="shared" si="268"/>
        <v>53444.340454161647</v>
      </c>
    </row>
    <row r="17163" spans="1:23" x14ac:dyDescent="0.3">
      <c r="A17163">
        <v>629.46</v>
      </c>
      <c r="B17163">
        <v>-3039.2646479999999</v>
      </c>
      <c r="C17163">
        <v>-49381.691405999998</v>
      </c>
      <c r="D17163">
        <v>20272.021484000001</v>
      </c>
      <c r="E17163">
        <v>0.52465600000000001</v>
      </c>
      <c r="F17163">
        <v>9.9409299999999998</v>
      </c>
      <c r="G17163">
        <v>-0.147728</v>
      </c>
      <c r="H17163">
        <v>-3.3700000000000001E-2</v>
      </c>
      <c r="I17163">
        <v>-1.75E-4</v>
      </c>
      <c r="J17163">
        <v>1.6980000000000001E-3</v>
      </c>
      <c r="K17163">
        <v>1014.789978</v>
      </c>
      <c r="L17163">
        <v>44.226287999999997</v>
      </c>
      <c r="W17163">
        <f t="shared" si="268"/>
        <v>53467.21828153915</v>
      </c>
    </row>
    <row r="17164" spans="1:23" x14ac:dyDescent="0.3">
      <c r="A17164">
        <v>629.47125000000005</v>
      </c>
      <c r="B17164">
        <v>-3088.0854490000002</v>
      </c>
      <c r="C17164">
        <v>-49356.234375</v>
      </c>
      <c r="D17164">
        <v>20369.767577999999</v>
      </c>
      <c r="E17164">
        <v>0.51799399999999995</v>
      </c>
      <c r="F17164">
        <v>9.9397669999999998</v>
      </c>
      <c r="G17164">
        <v>-0.14884800000000001</v>
      </c>
      <c r="H17164">
        <v>-2.4471E-2</v>
      </c>
      <c r="I17164">
        <v>1.508E-3</v>
      </c>
      <c r="J17164">
        <v>-2.7500000000000002E-4</v>
      </c>
      <c r="K17164">
        <v>1014.789978</v>
      </c>
      <c r="L17164">
        <v>44.226287999999997</v>
      </c>
      <c r="W17164">
        <f t="shared" si="268"/>
        <v>53483.657079541568</v>
      </c>
    </row>
    <row r="17165" spans="1:23" x14ac:dyDescent="0.3">
      <c r="A17165">
        <v>629.48249999999996</v>
      </c>
      <c r="B17165">
        <v>-3112.036865</v>
      </c>
      <c r="C17165">
        <v>-49347.664062000003</v>
      </c>
      <c r="D17165">
        <v>20425.861327999999</v>
      </c>
      <c r="E17165">
        <v>0.52275400000000005</v>
      </c>
      <c r="F17165">
        <v>9.9405570000000001</v>
      </c>
      <c r="G17165">
        <v>-0.127723</v>
      </c>
      <c r="H17165">
        <v>1.627E-3</v>
      </c>
      <c r="I17165">
        <v>4.5399999999999998E-3</v>
      </c>
      <c r="J17165">
        <v>-7.7229999999999998E-3</v>
      </c>
      <c r="K17165">
        <v>1014.789978</v>
      </c>
      <c r="L17165">
        <v>44.226287999999997</v>
      </c>
      <c r="W17165">
        <f t="shared" si="268"/>
        <v>53498.528323831597</v>
      </c>
    </row>
    <row r="17166" spans="1:23" x14ac:dyDescent="0.3">
      <c r="A17166">
        <v>629.49374999999998</v>
      </c>
      <c r="B17166">
        <v>-3193.9541020000001</v>
      </c>
      <c r="C17166">
        <v>-49312.917969000002</v>
      </c>
      <c r="D17166">
        <v>20209.509765999999</v>
      </c>
      <c r="E17166">
        <v>0.5262</v>
      </c>
      <c r="F17166">
        <v>9.9342959999999998</v>
      </c>
      <c r="G17166">
        <v>-0.133853</v>
      </c>
      <c r="H17166">
        <v>3.2717999999999997E-2</v>
      </c>
      <c r="I17166">
        <v>8.5109999999999995E-3</v>
      </c>
      <c r="J17166">
        <v>-1.7045000000000001E-2</v>
      </c>
      <c r="K17166">
        <v>1014.789978</v>
      </c>
      <c r="L17166">
        <v>44.226287999999997</v>
      </c>
      <c r="W17166">
        <f t="shared" si="268"/>
        <v>53389.039197245867</v>
      </c>
    </row>
    <row r="17167" spans="1:23" x14ac:dyDescent="0.3">
      <c r="A17167">
        <v>629.505</v>
      </c>
      <c r="B17167">
        <v>-3024.6767580000001</v>
      </c>
      <c r="C17167">
        <v>-49383.15625</v>
      </c>
      <c r="D17167">
        <v>20198.078125</v>
      </c>
      <c r="E17167">
        <v>0.52649400000000002</v>
      </c>
      <c r="F17167">
        <v>9.9242810000000006</v>
      </c>
      <c r="G17167">
        <v>-0.126857</v>
      </c>
      <c r="H17167">
        <v>5.5579000000000003E-2</v>
      </c>
      <c r="I17167">
        <v>1.1513000000000001E-2</v>
      </c>
      <c r="J17167">
        <v>-2.2483E-2</v>
      </c>
      <c r="K17167">
        <v>1014.809998</v>
      </c>
      <c r="L17167">
        <v>44.228630000000003</v>
      </c>
      <c r="W17167">
        <f t="shared" si="268"/>
        <v>53439.752531667873</v>
      </c>
    </row>
    <row r="17168" spans="1:23" x14ac:dyDescent="0.3">
      <c r="A17168">
        <v>629.51625000000001</v>
      </c>
      <c r="B17168">
        <v>-2928.6567380000001</v>
      </c>
      <c r="C17168">
        <v>-49403.957030999998</v>
      </c>
      <c r="D17168">
        <v>20274.53125</v>
      </c>
      <c r="E17168">
        <v>0.514683</v>
      </c>
      <c r="F17168">
        <v>9.940906</v>
      </c>
      <c r="G17168">
        <v>-0.140351</v>
      </c>
      <c r="H17168">
        <v>6.2965999999999994E-2</v>
      </c>
      <c r="I17168">
        <v>1.2662E-2</v>
      </c>
      <c r="J17168">
        <v>-2.1359E-2</v>
      </c>
      <c r="K17168">
        <v>1014.809998</v>
      </c>
      <c r="L17168">
        <v>44.228630000000003</v>
      </c>
      <c r="W17168">
        <f t="shared" si="268"/>
        <v>53482.56368216798</v>
      </c>
    </row>
    <row r="17169" spans="1:23" x14ac:dyDescent="0.3">
      <c r="A17169">
        <v>629.52750000000003</v>
      </c>
      <c r="B17169">
        <v>-2936.758057</v>
      </c>
      <c r="C17169">
        <v>-49373.078125</v>
      </c>
      <c r="D17169">
        <v>20281.896484000001</v>
      </c>
      <c r="E17169">
        <v>0.51865600000000001</v>
      </c>
      <c r="F17169">
        <v>9.9443490000000008</v>
      </c>
      <c r="G17169">
        <v>-0.135515</v>
      </c>
      <c r="H17169">
        <v>5.1811000000000003E-2</v>
      </c>
      <c r="I17169">
        <v>1.1278E-2</v>
      </c>
      <c r="J17169">
        <v>-1.6614E-2</v>
      </c>
      <c r="K17169">
        <v>1014.809998</v>
      </c>
      <c r="L17169">
        <v>44.228630000000003</v>
      </c>
      <c r="W17169">
        <f t="shared" si="268"/>
        <v>53457.279358478387</v>
      </c>
    </row>
    <row r="17170" spans="1:23" x14ac:dyDescent="0.3">
      <c r="A17170">
        <v>629.53875000000005</v>
      </c>
      <c r="B17170">
        <v>-2996.235596</v>
      </c>
      <c r="C17170">
        <v>-49375.167969000002</v>
      </c>
      <c r="D17170">
        <v>20270.013672000001</v>
      </c>
      <c r="E17170">
        <v>0.53333699999999995</v>
      </c>
      <c r="F17170">
        <v>9.9393510000000003</v>
      </c>
      <c r="G17170">
        <v>-0.13453100000000001</v>
      </c>
      <c r="H17170">
        <v>2.4856E-2</v>
      </c>
      <c r="I17170">
        <v>7.4320000000000002E-3</v>
      </c>
      <c r="J17170">
        <v>-1.0402E-2</v>
      </c>
      <c r="K17170">
        <v>1014.809998</v>
      </c>
      <c r="L17170">
        <v>44.228630000000003</v>
      </c>
      <c r="W17170">
        <f t="shared" si="268"/>
        <v>53458.00308631784</v>
      </c>
    </row>
    <row r="17171" spans="1:23" x14ac:dyDescent="0.3">
      <c r="A17171">
        <v>629.54999999999995</v>
      </c>
      <c r="B17171">
        <v>-3066.6577149999998</v>
      </c>
      <c r="C17171">
        <v>-49351.5</v>
      </c>
      <c r="D17171">
        <v>20208.949218999998</v>
      </c>
      <c r="E17171">
        <v>0.52543700000000004</v>
      </c>
      <c r="F17171">
        <v>9.9387740000000004</v>
      </c>
      <c r="G17171">
        <v>-0.14146400000000001</v>
      </c>
      <c r="H17171">
        <v>-3.137E-3</v>
      </c>
      <c r="I17171">
        <v>3.2450000000000001E-3</v>
      </c>
      <c r="J17171">
        <v>-4.986E-3</v>
      </c>
      <c r="K17171">
        <v>1014.809998</v>
      </c>
      <c r="L17171">
        <v>44.228630000000003</v>
      </c>
      <c r="W17171">
        <f t="shared" si="268"/>
        <v>53417.006377436475</v>
      </c>
    </row>
    <row r="17172" spans="1:23" x14ac:dyDescent="0.3">
      <c r="A17172">
        <v>629.56124999999997</v>
      </c>
      <c r="B17172">
        <v>-2977.4682619999999</v>
      </c>
      <c r="C17172">
        <v>-49341.339844000002</v>
      </c>
      <c r="D17172">
        <v>20322.433593999998</v>
      </c>
      <c r="E17172">
        <v>0.519096</v>
      </c>
      <c r="F17172">
        <v>9.9447770000000002</v>
      </c>
      <c r="G17172">
        <v>-0.13917399999999999</v>
      </c>
      <c r="H17172">
        <v>-2.6428E-2</v>
      </c>
      <c r="I17172">
        <v>8.1300000000000003E-4</v>
      </c>
      <c r="J17172">
        <v>4.8000000000000001E-4</v>
      </c>
      <c r="K17172">
        <v>1014.809998</v>
      </c>
      <c r="L17172">
        <v>44.228630000000003</v>
      </c>
      <c r="W17172">
        <f t="shared" si="268"/>
        <v>53445.621355120005</v>
      </c>
    </row>
    <row r="17173" spans="1:23" x14ac:dyDescent="0.3">
      <c r="A17173">
        <v>629.57249999999999</v>
      </c>
      <c r="B17173">
        <v>-3080.55249</v>
      </c>
      <c r="C17173">
        <v>-49336.542969000002</v>
      </c>
      <c r="D17173">
        <v>20304.923827999999</v>
      </c>
      <c r="E17173">
        <v>0.50702000000000003</v>
      </c>
      <c r="F17173">
        <v>9.9375820000000008</v>
      </c>
      <c r="G17173">
        <v>-0.14069599999999999</v>
      </c>
      <c r="H17173">
        <v>-3.3293999999999997E-2</v>
      </c>
      <c r="I17173">
        <v>5.4799999999999998E-4</v>
      </c>
      <c r="J17173">
        <v>2.4239999999999999E-3</v>
      </c>
      <c r="K17173">
        <v>1014.809998</v>
      </c>
      <c r="L17173">
        <v>44.228630000000003</v>
      </c>
      <c r="W17173">
        <f t="shared" si="268"/>
        <v>53440.379933497017</v>
      </c>
    </row>
    <row r="17174" spans="1:23" x14ac:dyDescent="0.3">
      <c r="A17174">
        <v>629.58375000000001</v>
      </c>
      <c r="B17174">
        <v>-3157.5119629999999</v>
      </c>
      <c r="C17174">
        <v>-49361.238280999998</v>
      </c>
      <c r="D17174">
        <v>20442.476562</v>
      </c>
      <c r="E17174">
        <v>0.51778999999999997</v>
      </c>
      <c r="F17174">
        <v>9.9331080000000007</v>
      </c>
      <c r="G17174">
        <v>-0.14913299999999999</v>
      </c>
      <c r="H17174">
        <v>-1.9630000000000002E-2</v>
      </c>
      <c r="I17174">
        <v>1.469E-3</v>
      </c>
      <c r="J17174">
        <v>-6.7199999999999996E-4</v>
      </c>
      <c r="K17174">
        <v>1014.809998</v>
      </c>
      <c r="L17174">
        <v>44.228630000000003</v>
      </c>
      <c r="W17174">
        <f t="shared" si="268"/>
        <v>53520.057683246821</v>
      </c>
    </row>
    <row r="17175" spans="1:23" x14ac:dyDescent="0.3">
      <c r="A17175">
        <v>629.59500000000003</v>
      </c>
      <c r="B17175">
        <v>-3088.1218260000001</v>
      </c>
      <c r="C17175">
        <v>-49323.859375</v>
      </c>
      <c r="D17175">
        <v>20367.066406000002</v>
      </c>
      <c r="E17175">
        <v>0.514046</v>
      </c>
      <c r="F17175">
        <v>9.9408069999999995</v>
      </c>
      <c r="G17175">
        <v>-0.14593200000000001</v>
      </c>
      <c r="H17175">
        <v>1.3394E-2</v>
      </c>
      <c r="I17175">
        <v>5.9829999999999996E-3</v>
      </c>
      <c r="J17175">
        <v>-1.0526000000000001E-2</v>
      </c>
      <c r="K17175">
        <v>1014.809998</v>
      </c>
      <c r="L17175">
        <v>44.228630000000003</v>
      </c>
      <c r="W17175">
        <f t="shared" si="268"/>
        <v>53452.754784420671</v>
      </c>
    </row>
    <row r="17176" spans="1:23" x14ac:dyDescent="0.3">
      <c r="A17176">
        <v>629.60625000000005</v>
      </c>
      <c r="B17176">
        <v>-3111.1660160000001</v>
      </c>
      <c r="C17176">
        <v>-49322.945312000003</v>
      </c>
      <c r="D17176">
        <v>20290.333984000001</v>
      </c>
      <c r="E17176">
        <v>0.51514300000000002</v>
      </c>
      <c r="F17176">
        <v>9.9450830000000003</v>
      </c>
      <c r="G17176">
        <v>-0.14258999999999999</v>
      </c>
      <c r="H17176">
        <v>3.5804000000000002E-2</v>
      </c>
      <c r="I17176">
        <v>9.1190000000000004E-3</v>
      </c>
      <c r="J17176">
        <v>-1.8092E-2</v>
      </c>
      <c r="K17176">
        <v>1014.789978</v>
      </c>
      <c r="L17176">
        <v>44.228630000000003</v>
      </c>
      <c r="W17176">
        <f t="shared" si="268"/>
        <v>53424.057702611113</v>
      </c>
    </row>
    <row r="17177" spans="1:23" x14ac:dyDescent="0.3">
      <c r="A17177">
        <v>629.61749999999995</v>
      </c>
      <c r="B17177">
        <v>-3070.1372070000002</v>
      </c>
      <c r="C17177">
        <v>-49309.300780999998</v>
      </c>
      <c r="D17177">
        <v>20374.716797000001</v>
      </c>
      <c r="E17177">
        <v>0.51384700000000005</v>
      </c>
      <c r="F17177">
        <v>9.9413619999999998</v>
      </c>
      <c r="G17177">
        <v>-0.14446899999999999</v>
      </c>
      <c r="H17177">
        <v>6.0546999999999997E-2</v>
      </c>
      <c r="I17177">
        <v>1.2841E-2</v>
      </c>
      <c r="J17177">
        <v>-2.3571000000000002E-2</v>
      </c>
      <c r="K17177">
        <v>1014.789978</v>
      </c>
      <c r="L17177">
        <v>44.228630000000003</v>
      </c>
      <c r="W17177">
        <f t="shared" si="268"/>
        <v>53441.201058161918</v>
      </c>
    </row>
    <row r="17178" spans="1:23" x14ac:dyDescent="0.3">
      <c r="A17178">
        <v>629.62874999999997</v>
      </c>
      <c r="B17178">
        <v>-3124.6723630000001</v>
      </c>
      <c r="C17178">
        <v>-49289.59375</v>
      </c>
      <c r="D17178">
        <v>20564.699218999998</v>
      </c>
      <c r="E17178">
        <v>0.52527500000000005</v>
      </c>
      <c r="F17178">
        <v>9.9398149999999994</v>
      </c>
      <c r="G17178">
        <v>-0.14702699999999999</v>
      </c>
      <c r="H17178">
        <v>6.3322000000000003E-2</v>
      </c>
      <c r="I17178">
        <v>1.2475999999999999E-2</v>
      </c>
      <c r="J17178">
        <v>-2.0417999999999999E-2</v>
      </c>
      <c r="K17178">
        <v>1014.789978</v>
      </c>
      <c r="L17178">
        <v>44.228630000000003</v>
      </c>
      <c r="W17178">
        <f t="shared" si="268"/>
        <v>53498.92039456567</v>
      </c>
    </row>
    <row r="17179" spans="1:23" x14ac:dyDescent="0.3">
      <c r="A17179">
        <v>629.64</v>
      </c>
      <c r="B17179">
        <v>-2994.0520019999999</v>
      </c>
      <c r="C17179">
        <v>-49307.757812000003</v>
      </c>
      <c r="D17179">
        <v>20302.378906000002</v>
      </c>
      <c r="E17179">
        <v>0.50876500000000002</v>
      </c>
      <c r="F17179">
        <v>9.9347720000000006</v>
      </c>
      <c r="G17179">
        <v>-0.13306100000000001</v>
      </c>
      <c r="H17179">
        <v>4.8065999999999998E-2</v>
      </c>
      <c r="I17179">
        <v>9.6710000000000008E-3</v>
      </c>
      <c r="J17179">
        <v>-1.5195E-2</v>
      </c>
      <c r="K17179">
        <v>1014.789978</v>
      </c>
      <c r="L17179">
        <v>44.228630000000003</v>
      </c>
      <c r="W17179">
        <f t="shared" si="268"/>
        <v>53407.919984589564</v>
      </c>
    </row>
    <row r="17180" spans="1:23" x14ac:dyDescent="0.3">
      <c r="A17180">
        <v>629.65125</v>
      </c>
      <c r="B17180">
        <v>-2999.946289</v>
      </c>
      <c r="C17180">
        <v>-49329.28125</v>
      </c>
      <c r="D17180">
        <v>20198.759765999999</v>
      </c>
      <c r="E17180">
        <v>0.51739900000000005</v>
      </c>
      <c r="F17180">
        <v>9.9314319999999991</v>
      </c>
      <c r="G17180">
        <v>-0.13766800000000001</v>
      </c>
      <c r="H17180">
        <v>1.857E-2</v>
      </c>
      <c r="I17180">
        <v>6.8279999999999999E-3</v>
      </c>
      <c r="J17180">
        <v>-1.0463E-2</v>
      </c>
      <c r="K17180">
        <v>1014.789978</v>
      </c>
      <c r="L17180">
        <v>44.228630000000003</v>
      </c>
      <c r="W17180">
        <f t="shared" si="268"/>
        <v>53388.833687046084</v>
      </c>
    </row>
    <row r="17181" spans="1:23" x14ac:dyDescent="0.3">
      <c r="A17181">
        <v>629.66250000000002</v>
      </c>
      <c r="B17181">
        <v>-2988.8520509999998</v>
      </c>
      <c r="C17181">
        <v>-49345.585937000003</v>
      </c>
      <c r="D17181">
        <v>20293.560547000001</v>
      </c>
      <c r="E17181">
        <v>0.51771100000000003</v>
      </c>
      <c r="F17181">
        <v>9.937913</v>
      </c>
      <c r="G17181">
        <v>-0.14265600000000001</v>
      </c>
      <c r="H17181">
        <v>-1.5415999999999999E-2</v>
      </c>
      <c r="I17181">
        <v>3.0500000000000002E-3</v>
      </c>
      <c r="J17181">
        <v>-3.2859999999999999E-3</v>
      </c>
      <c r="K17181">
        <v>1014.789978</v>
      </c>
      <c r="L17181">
        <v>44.228630000000003</v>
      </c>
      <c r="W17181">
        <f t="shared" si="268"/>
        <v>53439.205530428451</v>
      </c>
    </row>
    <row r="17182" spans="1:23" x14ac:dyDescent="0.3">
      <c r="A17182">
        <v>629.67375000000004</v>
      </c>
      <c r="B17182">
        <v>-3153.8583979999999</v>
      </c>
      <c r="C17182">
        <v>-49296.5</v>
      </c>
      <c r="D17182">
        <v>20367.419922000001</v>
      </c>
      <c r="E17182">
        <v>0.52695199999999998</v>
      </c>
      <c r="F17182">
        <v>9.9313870000000009</v>
      </c>
      <c r="G17182">
        <v>-0.13891300000000001</v>
      </c>
      <c r="H17182">
        <v>-2.4504000000000001E-2</v>
      </c>
      <c r="I17182">
        <v>8.9899999999999995E-4</v>
      </c>
      <c r="J17182">
        <v>-8.7299999999999997E-4</v>
      </c>
      <c r="K17182">
        <v>1014.789978</v>
      </c>
      <c r="L17182">
        <v>44.228630000000003</v>
      </c>
      <c r="W17182">
        <f t="shared" si="268"/>
        <v>53431.484438706342</v>
      </c>
    </row>
    <row r="17183" spans="1:23" x14ac:dyDescent="0.3">
      <c r="A17183">
        <v>629.68499999999995</v>
      </c>
      <c r="B17183">
        <v>-3062.3325199999999</v>
      </c>
      <c r="C17183">
        <v>-49284.625</v>
      </c>
      <c r="D17183">
        <v>20502.792968999998</v>
      </c>
      <c r="E17183">
        <v>0.52590800000000004</v>
      </c>
      <c r="F17183">
        <v>9.9307529999999993</v>
      </c>
      <c r="G17183">
        <v>-0.13222200000000001</v>
      </c>
      <c r="H17183">
        <v>-3.2621999999999998E-2</v>
      </c>
      <c r="I17183">
        <v>-4.8899999999999996E-4</v>
      </c>
      <c r="J17183">
        <v>1.3829999999999999E-3</v>
      </c>
      <c r="K17183">
        <v>1014.789978</v>
      </c>
      <c r="L17183">
        <v>44.228630000000003</v>
      </c>
      <c r="W17183">
        <f t="shared" si="268"/>
        <v>53466.967946418568</v>
      </c>
    </row>
    <row r="17184" spans="1:23" x14ac:dyDescent="0.3">
      <c r="A17184">
        <v>629.69624999999996</v>
      </c>
      <c r="B17184">
        <v>-2968.9067380000001</v>
      </c>
      <c r="C17184">
        <v>-49322.75</v>
      </c>
      <c r="D17184">
        <v>20431.556640999999</v>
      </c>
      <c r="E17184">
        <v>0.52505999999999997</v>
      </c>
      <c r="F17184">
        <v>9.9333539999999996</v>
      </c>
      <c r="G17184">
        <v>-0.135604</v>
      </c>
      <c r="H17184">
        <v>-1.2916E-2</v>
      </c>
      <c r="I17184">
        <v>2.5860000000000002E-3</v>
      </c>
      <c r="J17184">
        <v>-3.1459999999999999E-3</v>
      </c>
      <c r="K17184">
        <v>1014.789978</v>
      </c>
      <c r="L17184">
        <v>44.228630000000003</v>
      </c>
      <c r="W17184">
        <f t="shared" si="268"/>
        <v>53469.585574940007</v>
      </c>
    </row>
    <row r="17185" spans="1:23" x14ac:dyDescent="0.3">
      <c r="A17185">
        <v>629.70749999999998</v>
      </c>
      <c r="B17185">
        <v>-2895.7678219999998</v>
      </c>
      <c r="C17185">
        <v>-49359.003905999998</v>
      </c>
      <c r="D17185">
        <v>20233.550781000002</v>
      </c>
      <c r="E17185">
        <v>0.52372799999999997</v>
      </c>
      <c r="F17185">
        <v>9.9345979999999994</v>
      </c>
      <c r="G17185">
        <v>-0.13306799999999999</v>
      </c>
      <c r="H17185">
        <v>1.9084E-2</v>
      </c>
      <c r="I17185">
        <v>6.8139999999999997E-3</v>
      </c>
      <c r="J17185">
        <v>-1.3011E-2</v>
      </c>
      <c r="K17185">
        <v>1014.789978</v>
      </c>
      <c r="L17185">
        <v>44.226287999999997</v>
      </c>
      <c r="W17185">
        <f t="shared" si="268"/>
        <v>53423.714912749747</v>
      </c>
    </row>
    <row r="17186" spans="1:23" x14ac:dyDescent="0.3">
      <c r="A17186">
        <v>629.71875</v>
      </c>
      <c r="B17186">
        <v>-3020.6379390000002</v>
      </c>
      <c r="C17186">
        <v>-49335.226562000003</v>
      </c>
      <c r="D17186">
        <v>20432.375</v>
      </c>
      <c r="E17186">
        <v>0.52254400000000001</v>
      </c>
      <c r="F17186">
        <v>9.9299520000000001</v>
      </c>
      <c r="G17186">
        <v>-0.13812099999999999</v>
      </c>
      <c r="H17186">
        <v>4.9262E-2</v>
      </c>
      <c r="I17186">
        <v>1.0362E-2</v>
      </c>
      <c r="J17186">
        <v>-2.1388999999999998E-2</v>
      </c>
      <c r="K17186">
        <v>1014.789978</v>
      </c>
      <c r="L17186">
        <v>44.226287999999997</v>
      </c>
      <c r="W17186">
        <f t="shared" si="268"/>
        <v>53484.304067857345</v>
      </c>
    </row>
    <row r="17187" spans="1:23" x14ac:dyDescent="0.3">
      <c r="A17187">
        <v>629.73</v>
      </c>
      <c r="B17187">
        <v>-2998.1601559999999</v>
      </c>
      <c r="C17187">
        <v>-49340.214844000002</v>
      </c>
      <c r="D17187">
        <v>20455.392577999999</v>
      </c>
      <c r="E17187">
        <v>0.52830699999999997</v>
      </c>
      <c r="F17187">
        <v>9.9299719999999994</v>
      </c>
      <c r="G17187">
        <v>-0.142571</v>
      </c>
      <c r="H17187">
        <v>6.5270999999999996E-2</v>
      </c>
      <c r="I17187">
        <v>1.3524E-2</v>
      </c>
      <c r="J17187">
        <v>-2.3972E-2</v>
      </c>
      <c r="K17187">
        <v>1014.789978</v>
      </c>
      <c r="L17187">
        <v>44.226287999999997</v>
      </c>
      <c r="W17187">
        <f t="shared" si="268"/>
        <v>53496.437738350403</v>
      </c>
    </row>
    <row r="17188" spans="1:23" x14ac:dyDescent="0.3">
      <c r="A17188">
        <v>629.74125000000004</v>
      </c>
      <c r="B17188">
        <v>-3114.3308109999998</v>
      </c>
      <c r="C17188">
        <v>-49312.839844000002</v>
      </c>
      <c r="D17188">
        <v>20132.601562</v>
      </c>
      <c r="E17188">
        <v>0.51476100000000002</v>
      </c>
      <c r="F17188">
        <v>9.9347390000000004</v>
      </c>
      <c r="G17188">
        <v>-0.14651900000000001</v>
      </c>
      <c r="H17188">
        <v>5.9555999999999998E-2</v>
      </c>
      <c r="I17188">
        <v>1.2461E-2</v>
      </c>
      <c r="J17188">
        <v>-1.9408000000000002E-2</v>
      </c>
      <c r="K17188">
        <v>1014.789978</v>
      </c>
      <c r="L17188">
        <v>44.226287999999997</v>
      </c>
      <c r="W17188">
        <f t="shared" si="268"/>
        <v>53355.195394024966</v>
      </c>
    </row>
    <row r="17189" spans="1:23" x14ac:dyDescent="0.3">
      <c r="A17189">
        <v>629.75250000000005</v>
      </c>
      <c r="B17189">
        <v>-3051.8266600000002</v>
      </c>
      <c r="C17189">
        <v>-49327.21875</v>
      </c>
      <c r="D17189">
        <v>20247.808593999998</v>
      </c>
      <c r="E17189">
        <v>0.51528099999999999</v>
      </c>
      <c r="F17189">
        <v>9.9385150000000007</v>
      </c>
      <c r="G17189">
        <v>-0.13761899999999999</v>
      </c>
      <c r="H17189">
        <v>3.8205000000000003E-2</v>
      </c>
      <c r="I17189">
        <v>1.0057E-2</v>
      </c>
      <c r="J17189">
        <v>-1.3173000000000001E-2</v>
      </c>
      <c r="K17189">
        <v>1014.789978</v>
      </c>
      <c r="L17189">
        <v>44.226287999999997</v>
      </c>
      <c r="W17189">
        <f t="shared" si="268"/>
        <v>53408.444167868234</v>
      </c>
    </row>
    <row r="17190" spans="1:23" x14ac:dyDescent="0.3">
      <c r="A17190">
        <v>629.76374999999996</v>
      </c>
      <c r="B17190">
        <v>-3038.2592770000001</v>
      </c>
      <c r="C17190">
        <v>-49325.863280999998</v>
      </c>
      <c r="D17190">
        <v>20250.947265999999</v>
      </c>
      <c r="E17190">
        <v>0.51331199999999999</v>
      </c>
      <c r="F17190">
        <v>9.9411729999999991</v>
      </c>
      <c r="G17190">
        <v>-0.14568200000000001</v>
      </c>
      <c r="H17190">
        <v>9.58E-3</v>
      </c>
      <c r="I17190">
        <v>6.424E-3</v>
      </c>
      <c r="J17190">
        <v>-7.842E-3</v>
      </c>
      <c r="K17190">
        <v>1014.789978</v>
      </c>
      <c r="L17190">
        <v>44.226287999999997</v>
      </c>
      <c r="W17190">
        <f t="shared" si="268"/>
        <v>53407.608755873851</v>
      </c>
    </row>
    <row r="17191" spans="1:23" x14ac:dyDescent="0.3">
      <c r="A17191">
        <v>629.77499999999998</v>
      </c>
      <c r="B17191">
        <v>-2909.8789059999999</v>
      </c>
      <c r="C17191">
        <v>-49323.636719000002</v>
      </c>
      <c r="D17191">
        <v>20193.808593999998</v>
      </c>
      <c r="E17191">
        <v>0.52759900000000004</v>
      </c>
      <c r="F17191">
        <v>9.9412479999999999</v>
      </c>
      <c r="G17191">
        <v>-0.14386199999999999</v>
      </c>
      <c r="H17191">
        <v>-1.6145E-2</v>
      </c>
      <c r="I17191">
        <v>2.617E-3</v>
      </c>
      <c r="J17191">
        <v>-1.3990000000000001E-3</v>
      </c>
      <c r="K17191">
        <v>1014.789978</v>
      </c>
      <c r="L17191">
        <v>44.226287999999997</v>
      </c>
      <c r="W17191">
        <f t="shared" si="268"/>
        <v>53376.759361791323</v>
      </c>
    </row>
    <row r="17192" spans="1:23" x14ac:dyDescent="0.3">
      <c r="A17192">
        <v>629.78625</v>
      </c>
      <c r="B17192">
        <v>-2977.8100589999999</v>
      </c>
      <c r="C17192">
        <v>-49316.304687000003</v>
      </c>
      <c r="D17192">
        <v>20259.240234000001</v>
      </c>
      <c r="E17192">
        <v>0.51451599999999997</v>
      </c>
      <c r="F17192">
        <v>9.9377879999999994</v>
      </c>
      <c r="G17192">
        <v>-0.13885700000000001</v>
      </c>
      <c r="H17192">
        <v>-2.9340999999999999E-2</v>
      </c>
      <c r="I17192">
        <v>7.4299999999999995E-4</v>
      </c>
      <c r="J17192">
        <v>1.8569999999999999E-3</v>
      </c>
      <c r="K17192">
        <v>1014.789978</v>
      </c>
      <c r="L17192">
        <v>44.226287999999997</v>
      </c>
      <c r="W17192">
        <f t="shared" si="268"/>
        <v>53398.521286524636</v>
      </c>
    </row>
    <row r="17193" spans="1:23" x14ac:dyDescent="0.3">
      <c r="A17193">
        <v>629.79750000000001</v>
      </c>
      <c r="B17193">
        <v>-2920.3278810000002</v>
      </c>
      <c r="C17193">
        <v>-49322.667969000002</v>
      </c>
      <c r="D17193">
        <v>20250.974609000001</v>
      </c>
      <c r="E17193">
        <v>0.523899</v>
      </c>
      <c r="F17193">
        <v>9.9296550000000003</v>
      </c>
      <c r="G17193">
        <v>-0.13991500000000001</v>
      </c>
      <c r="H17193">
        <v>-2.896E-2</v>
      </c>
      <c r="I17193">
        <v>3.8099999999999999E-4</v>
      </c>
      <c r="J17193">
        <v>1.635E-3</v>
      </c>
      <c r="K17193">
        <v>1014.789978</v>
      </c>
      <c r="L17193">
        <v>44.226287999999997</v>
      </c>
      <c r="W17193">
        <f t="shared" si="268"/>
        <v>53398.088571849905</v>
      </c>
    </row>
    <row r="17194" spans="1:23" x14ac:dyDescent="0.3">
      <c r="A17194">
        <v>629.80875000000003</v>
      </c>
      <c r="B17194">
        <v>-3045.9499510000001</v>
      </c>
      <c r="C17194">
        <v>-49318.289062000003</v>
      </c>
      <c r="D17194">
        <v>20442.384765999999</v>
      </c>
      <c r="E17194">
        <v>0.52281599999999995</v>
      </c>
      <c r="F17194">
        <v>9.9249510000000001</v>
      </c>
      <c r="G17194">
        <v>-0.15060599999999999</v>
      </c>
      <c r="H17194">
        <v>-7.1500000000000001E-3</v>
      </c>
      <c r="I17194">
        <v>3.8830000000000002E-3</v>
      </c>
      <c r="J17194">
        <v>-5.3200000000000001E-3</v>
      </c>
      <c r="K17194">
        <v>1014.799988</v>
      </c>
      <c r="L17194">
        <v>44.228630000000003</v>
      </c>
      <c r="W17194">
        <f t="shared" si="268"/>
        <v>53473.942645256437</v>
      </c>
    </row>
    <row r="17195" spans="1:23" x14ac:dyDescent="0.3">
      <c r="A17195">
        <v>629.82000000000005</v>
      </c>
      <c r="B17195">
        <v>-2979.1071780000002</v>
      </c>
      <c r="C17195">
        <v>-49318.121094000002</v>
      </c>
      <c r="D17195">
        <v>20274.869140999999</v>
      </c>
      <c r="E17195">
        <v>0.51446400000000003</v>
      </c>
      <c r="F17195">
        <v>9.9394369999999999</v>
      </c>
      <c r="G17195">
        <v>-0.12701100000000001</v>
      </c>
      <c r="H17195">
        <v>2.8486999999999998E-2</v>
      </c>
      <c r="I17195">
        <v>7.8539999999999999E-3</v>
      </c>
      <c r="J17195">
        <v>-1.5820000000000001E-2</v>
      </c>
      <c r="K17195">
        <v>1014.799988</v>
      </c>
      <c r="L17195">
        <v>44.228630000000003</v>
      </c>
      <c r="W17195">
        <f t="shared" si="268"/>
        <v>53406.202509681709</v>
      </c>
    </row>
    <row r="17196" spans="1:23" x14ac:dyDescent="0.3">
      <c r="A17196">
        <v>629.83124999999995</v>
      </c>
      <c r="B17196">
        <v>-3021.2604980000001</v>
      </c>
      <c r="C17196">
        <v>-49318.175780999998</v>
      </c>
      <c r="D17196">
        <v>20386.658202999999</v>
      </c>
      <c r="E17196">
        <v>0.51560899999999998</v>
      </c>
      <c r="F17196">
        <v>9.9459409999999995</v>
      </c>
      <c r="G17196">
        <v>-0.15657599999999999</v>
      </c>
      <c r="H17196">
        <v>4.8847000000000002E-2</v>
      </c>
      <c r="I17196">
        <v>1.0965000000000001E-2</v>
      </c>
      <c r="J17196">
        <v>-2.0885999999999998E-2</v>
      </c>
      <c r="K17196">
        <v>1014.799988</v>
      </c>
      <c r="L17196">
        <v>44.228630000000003</v>
      </c>
      <c r="W17196">
        <f t="shared" si="268"/>
        <v>53451.158173124153</v>
      </c>
    </row>
    <row r="17197" spans="1:23" x14ac:dyDescent="0.3">
      <c r="A17197">
        <v>629.84249999999997</v>
      </c>
      <c r="B17197">
        <v>-3004.1000979999999</v>
      </c>
      <c r="C17197">
        <v>-49316.792969000002</v>
      </c>
      <c r="D17197">
        <v>20341.683593999998</v>
      </c>
      <c r="E17197">
        <v>0.51390199999999997</v>
      </c>
      <c r="F17197">
        <v>9.9401069999999994</v>
      </c>
      <c r="G17197">
        <v>-0.149365</v>
      </c>
      <c r="H17197">
        <v>6.4399999999999999E-2</v>
      </c>
      <c r="I17197">
        <v>1.328E-2</v>
      </c>
      <c r="J17197">
        <v>-2.2034000000000002E-2</v>
      </c>
      <c r="K17197">
        <v>1014.799988</v>
      </c>
      <c r="L17197">
        <v>44.228630000000003</v>
      </c>
      <c r="W17197">
        <f t="shared" si="268"/>
        <v>53431.776852210525</v>
      </c>
    </row>
    <row r="17198" spans="1:23" x14ac:dyDescent="0.3">
      <c r="A17198">
        <v>629.85374999999999</v>
      </c>
      <c r="B17198">
        <v>-2974.7089839999999</v>
      </c>
      <c r="C17198">
        <v>-49321.214844000002</v>
      </c>
      <c r="D17198">
        <v>20413.878906000002</v>
      </c>
      <c r="E17198">
        <v>0.51802899999999996</v>
      </c>
      <c r="F17198">
        <v>9.9395939999999996</v>
      </c>
      <c r="G17198">
        <v>-0.146809</v>
      </c>
      <c r="H17198">
        <v>5.8650000000000001E-2</v>
      </c>
      <c r="I17198">
        <v>1.1287E-2</v>
      </c>
      <c r="J17198">
        <v>-1.7704000000000001E-2</v>
      </c>
      <c r="K17198">
        <v>1014.799988</v>
      </c>
      <c r="L17198">
        <v>44.228630000000003</v>
      </c>
      <c r="W17198">
        <f t="shared" si="268"/>
        <v>53461.739395724195</v>
      </c>
    </row>
    <row r="17199" spans="1:23" x14ac:dyDescent="0.3">
      <c r="A17199">
        <v>629.86500000000001</v>
      </c>
      <c r="B17199">
        <v>-3033.0202640000002</v>
      </c>
      <c r="C17199">
        <v>-49326.980469000002</v>
      </c>
      <c r="D17199">
        <v>20387.707031000002</v>
      </c>
      <c r="E17199">
        <v>0.524281</v>
      </c>
      <c r="F17199">
        <v>9.9481040000000007</v>
      </c>
      <c r="G17199">
        <v>-0.131631</v>
      </c>
      <c r="H17199">
        <v>3.4672000000000001E-2</v>
      </c>
      <c r="I17199">
        <v>7.9850000000000008E-3</v>
      </c>
      <c r="J17199">
        <v>-1.2366E-2</v>
      </c>
      <c r="K17199">
        <v>1014.799988</v>
      </c>
      <c r="L17199">
        <v>44.228630000000003</v>
      </c>
      <c r="W17199">
        <f t="shared" si="268"/>
        <v>53460.348035650015</v>
      </c>
    </row>
    <row r="17200" spans="1:23" x14ac:dyDescent="0.3">
      <c r="A17200">
        <v>629.87625000000003</v>
      </c>
      <c r="B17200">
        <v>-3029.0651859999998</v>
      </c>
      <c r="C17200">
        <v>-49340.699219000002</v>
      </c>
      <c r="D17200">
        <v>20325.21875</v>
      </c>
      <c r="E17200">
        <v>0.52365499999999998</v>
      </c>
      <c r="F17200">
        <v>9.9517600000000002</v>
      </c>
      <c r="G17200">
        <v>-0.13064799999999999</v>
      </c>
      <c r="H17200">
        <v>4.4730000000000004E-3</v>
      </c>
      <c r="I17200">
        <v>4.8269999999999997E-3</v>
      </c>
      <c r="J17200">
        <v>-6.3169999999999997E-3</v>
      </c>
      <c r="K17200">
        <v>1014.799988</v>
      </c>
      <c r="L17200">
        <v>44.228630000000003</v>
      </c>
      <c r="W17200">
        <f t="shared" si="268"/>
        <v>53448.988321166718</v>
      </c>
    </row>
    <row r="17201" spans="1:23" x14ac:dyDescent="0.3">
      <c r="A17201">
        <v>629.88750000000005</v>
      </c>
      <c r="B17201">
        <v>-3083.2514649999998</v>
      </c>
      <c r="C17201">
        <v>-49338.164062000003</v>
      </c>
      <c r="D17201">
        <v>20287.568359000001</v>
      </c>
      <c r="E17201">
        <v>0.51199099999999997</v>
      </c>
      <c r="F17201">
        <v>9.9363229999999998</v>
      </c>
      <c r="G17201">
        <v>-0.13872300000000001</v>
      </c>
      <c r="H17201">
        <v>-2.4457E-2</v>
      </c>
      <c r="I17201">
        <v>1.56E-3</v>
      </c>
      <c r="J17201">
        <v>-5.8900000000000001E-4</v>
      </c>
      <c r="K17201">
        <v>1014.799988</v>
      </c>
      <c r="L17201">
        <v>44.228630000000003</v>
      </c>
      <c r="W17201">
        <f t="shared" si="268"/>
        <v>53435.440510267632</v>
      </c>
    </row>
    <row r="17202" spans="1:23" x14ac:dyDescent="0.3">
      <c r="A17202">
        <v>629.89874999999995</v>
      </c>
      <c r="B17202">
        <v>-3192.4094239999999</v>
      </c>
      <c r="C17202">
        <v>-49330.414062000003</v>
      </c>
      <c r="D17202">
        <v>20287.279297000001</v>
      </c>
      <c r="E17202">
        <v>0.51149500000000003</v>
      </c>
      <c r="F17202">
        <v>9.9321560000000009</v>
      </c>
      <c r="G17202">
        <v>-0.14202799999999999</v>
      </c>
      <c r="H17202">
        <v>-3.0273999999999999E-2</v>
      </c>
      <c r="I17202">
        <v>7.2588360000000002E-5</v>
      </c>
      <c r="J17202">
        <v>1.673E-3</v>
      </c>
      <c r="K17202">
        <v>1014.799988</v>
      </c>
      <c r="L17202">
        <v>44.228630000000003</v>
      </c>
      <c r="W17202">
        <f t="shared" si="268"/>
        <v>53434.585529723132</v>
      </c>
    </row>
    <row r="17203" spans="1:23" x14ac:dyDescent="0.3">
      <c r="A17203">
        <v>629.91</v>
      </c>
      <c r="B17203">
        <v>-3104.4655760000001</v>
      </c>
      <c r="C17203">
        <v>-49345.148437000003</v>
      </c>
      <c r="D17203">
        <v>20310.158202999999</v>
      </c>
      <c r="E17203">
        <v>0.52239100000000005</v>
      </c>
      <c r="F17203">
        <v>9.9349659999999993</v>
      </c>
      <c r="G17203">
        <v>-0.13152</v>
      </c>
      <c r="H17203">
        <v>-2.6356999999999998E-2</v>
      </c>
      <c r="I17203">
        <v>7.3499999999999998E-4</v>
      </c>
      <c r="J17203">
        <v>6.3400000000000001E-4</v>
      </c>
      <c r="K17203">
        <v>1014.799988</v>
      </c>
      <c r="L17203">
        <v>44.231171000000003</v>
      </c>
      <c r="W17203">
        <f t="shared" si="268"/>
        <v>53451.696951668622</v>
      </c>
    </row>
    <row r="17204" spans="1:23" x14ac:dyDescent="0.3">
      <c r="A17204">
        <v>629.92124999999999</v>
      </c>
      <c r="B17204">
        <v>-3013.4023440000001</v>
      </c>
      <c r="C17204">
        <v>-49307.871094000002</v>
      </c>
      <c r="D17204">
        <v>20351.306640999999</v>
      </c>
      <c r="E17204">
        <v>0.53602700000000003</v>
      </c>
      <c r="F17204">
        <v>9.9460899999999999</v>
      </c>
      <c r="G17204">
        <v>-0.14850099999999999</v>
      </c>
      <c r="H17204">
        <v>1.268E-3</v>
      </c>
      <c r="I17204">
        <v>4.2310000000000004E-3</v>
      </c>
      <c r="J17204">
        <v>-7.6600000000000001E-3</v>
      </c>
      <c r="K17204">
        <v>1014.799988</v>
      </c>
      <c r="L17204">
        <v>44.231171000000003</v>
      </c>
      <c r="W17204">
        <f t="shared" si="268"/>
        <v>53427.730884863115</v>
      </c>
    </row>
    <row r="17205" spans="1:23" x14ac:dyDescent="0.3">
      <c r="A17205">
        <v>629.9325</v>
      </c>
      <c r="B17205">
        <v>-3117.7048340000001</v>
      </c>
      <c r="C17205">
        <v>-49303.625</v>
      </c>
      <c r="D17205">
        <v>20355.148437</v>
      </c>
      <c r="E17205">
        <v>0.51431700000000002</v>
      </c>
      <c r="F17205">
        <v>9.9408999999999992</v>
      </c>
      <c r="G17205">
        <v>-0.139791</v>
      </c>
      <c r="H17205">
        <v>3.3159000000000001E-2</v>
      </c>
      <c r="I17205">
        <v>8.09E-3</v>
      </c>
      <c r="J17205">
        <v>-1.6428000000000002E-2</v>
      </c>
      <c r="K17205">
        <v>1014.799988</v>
      </c>
      <c r="L17205">
        <v>44.231171000000003</v>
      </c>
      <c r="W17205">
        <f t="shared" si="268"/>
        <v>53431.260414338678</v>
      </c>
    </row>
    <row r="17206" spans="1:23" x14ac:dyDescent="0.3">
      <c r="A17206">
        <v>629.94375000000002</v>
      </c>
      <c r="B17206">
        <v>-3119.9628910000001</v>
      </c>
      <c r="C17206">
        <v>-49323.535155999998</v>
      </c>
      <c r="D17206">
        <v>20379.923827999999</v>
      </c>
      <c r="E17206">
        <v>0.51089300000000004</v>
      </c>
      <c r="F17206">
        <v>9.9464260000000007</v>
      </c>
      <c r="G17206">
        <v>-0.148481</v>
      </c>
      <c r="H17206">
        <v>5.4975000000000003E-2</v>
      </c>
      <c r="I17206">
        <v>1.2101000000000001E-2</v>
      </c>
      <c r="J17206">
        <v>-2.2085E-2</v>
      </c>
      <c r="K17206">
        <v>1014.799988</v>
      </c>
      <c r="L17206">
        <v>44.231171000000003</v>
      </c>
      <c r="W17206">
        <f t="shared" si="268"/>
        <v>53459.204857175595</v>
      </c>
    </row>
    <row r="17207" spans="1:23" x14ac:dyDescent="0.3">
      <c r="A17207">
        <v>629.95500000000004</v>
      </c>
      <c r="B17207">
        <v>-3105.9040530000002</v>
      </c>
      <c r="C17207">
        <v>-49339.152344000002</v>
      </c>
      <c r="D17207">
        <v>20364.068359000001</v>
      </c>
      <c r="E17207">
        <v>0.51871599999999995</v>
      </c>
      <c r="F17207">
        <v>9.9441179999999996</v>
      </c>
      <c r="G17207">
        <v>-0.14108799999999999</v>
      </c>
      <c r="H17207">
        <v>6.1688E-2</v>
      </c>
      <c r="I17207">
        <v>1.3242E-2</v>
      </c>
      <c r="J17207">
        <v>-2.1978000000000001E-2</v>
      </c>
      <c r="K17207">
        <v>1014.799988</v>
      </c>
      <c r="L17207">
        <v>44.231171000000003</v>
      </c>
      <c r="W17207">
        <f t="shared" si="268"/>
        <v>53466.754849540921</v>
      </c>
    </row>
    <row r="17208" spans="1:23" x14ac:dyDescent="0.3">
      <c r="A17208">
        <v>629.96624999999995</v>
      </c>
      <c r="B17208">
        <v>-3148.455078</v>
      </c>
      <c r="C17208">
        <v>-49357.902344000002</v>
      </c>
      <c r="D17208">
        <v>20188.837890999999</v>
      </c>
      <c r="E17208">
        <v>0.52120699999999998</v>
      </c>
      <c r="F17208">
        <v>9.9406870000000005</v>
      </c>
      <c r="G17208">
        <v>-0.12349</v>
      </c>
      <c r="H17208">
        <v>5.2165999999999997E-2</v>
      </c>
      <c r="I17208">
        <v>1.1493E-2</v>
      </c>
      <c r="J17208">
        <v>-1.5893000000000001E-2</v>
      </c>
      <c r="K17208">
        <v>1014.799988</v>
      </c>
      <c r="L17208">
        <v>44.231171000000003</v>
      </c>
      <c r="W17208">
        <f t="shared" si="268"/>
        <v>53420.075520043043</v>
      </c>
    </row>
    <row r="17209" spans="1:23" x14ac:dyDescent="0.3">
      <c r="A17209">
        <v>629.97749999999996</v>
      </c>
      <c r="B17209">
        <v>-3103.4650879999999</v>
      </c>
      <c r="C17209">
        <v>-49354.136719000002</v>
      </c>
      <c r="D17209">
        <v>20298.873047000001</v>
      </c>
      <c r="E17209">
        <v>0.51254599999999995</v>
      </c>
      <c r="F17209">
        <v>9.9312439999999995</v>
      </c>
      <c r="G17209">
        <v>-0.14111699999999999</v>
      </c>
      <c r="H17209">
        <v>2.6794999999999999E-2</v>
      </c>
      <c r="I17209">
        <v>7.79E-3</v>
      </c>
      <c r="J17209">
        <v>-1.0468E-2</v>
      </c>
      <c r="K17209">
        <v>1014.799988</v>
      </c>
      <c r="L17209">
        <v>44.231171000000003</v>
      </c>
      <c r="W17209">
        <f t="shared" si="268"/>
        <v>53455.650345014059</v>
      </c>
    </row>
    <row r="17210" spans="1:23" x14ac:dyDescent="0.3">
      <c r="A17210">
        <v>629.98874999999998</v>
      </c>
      <c r="B17210">
        <v>-3126.0893550000001</v>
      </c>
      <c r="C17210">
        <v>-49298.867187000003</v>
      </c>
      <c r="D17210">
        <v>20308.033202999999</v>
      </c>
      <c r="E17210">
        <v>0.50983299999999998</v>
      </c>
      <c r="F17210">
        <v>9.9302510000000002</v>
      </c>
      <c r="G17210">
        <v>-0.148622</v>
      </c>
      <c r="H17210">
        <v>-2.8660000000000001E-3</v>
      </c>
      <c r="I17210">
        <v>4.607E-3</v>
      </c>
      <c r="J17210">
        <v>-4.4539999999999996E-3</v>
      </c>
      <c r="K17210">
        <v>1014.799988</v>
      </c>
      <c r="L17210">
        <v>44.231171000000003</v>
      </c>
      <c r="W17210">
        <f t="shared" si="268"/>
        <v>53409.427568090076</v>
      </c>
    </row>
    <row r="17211" spans="1:23" x14ac:dyDescent="0.3">
      <c r="A17211">
        <v>630</v>
      </c>
      <c r="B17211">
        <v>-3086.445557</v>
      </c>
      <c r="C17211">
        <v>-49344.699219000002</v>
      </c>
      <c r="D17211">
        <v>20429.523437</v>
      </c>
      <c r="E17211">
        <v>0.51358499999999996</v>
      </c>
      <c r="F17211">
        <v>9.9490890000000007</v>
      </c>
      <c r="G17211">
        <v>-0.13680200000000001</v>
      </c>
      <c r="H17211">
        <v>-2.6929999999999999E-2</v>
      </c>
      <c r="I17211">
        <v>1.5039999999999999E-3</v>
      </c>
      <c r="J17211">
        <v>1.1069999999999999E-3</v>
      </c>
      <c r="K17211">
        <v>1014.809998</v>
      </c>
      <c r="L17211">
        <v>44.226287999999997</v>
      </c>
      <c r="W17211">
        <f t="shared" si="268"/>
        <v>53495.709314419197</v>
      </c>
    </row>
    <row r="17212" spans="1:23" x14ac:dyDescent="0.3">
      <c r="A17212">
        <v>630.01125000000002</v>
      </c>
      <c r="B17212">
        <v>-3117.4692380000001</v>
      </c>
      <c r="C17212">
        <v>-49352.4375</v>
      </c>
      <c r="D17212">
        <v>20328.443359000001</v>
      </c>
      <c r="E17212">
        <v>0.52297700000000003</v>
      </c>
      <c r="F17212">
        <v>9.9388880000000004</v>
      </c>
      <c r="G17212">
        <v>-0.13348299999999999</v>
      </c>
      <c r="H17212">
        <v>-3.124E-2</v>
      </c>
      <c r="I17212">
        <v>4.0400000000000001E-4</v>
      </c>
      <c r="J17212">
        <v>9.4300000000000004E-4</v>
      </c>
      <c r="K17212">
        <v>1014.809998</v>
      </c>
      <c r="L17212">
        <v>44.226287999999997</v>
      </c>
      <c r="W17212">
        <f t="shared" si="268"/>
        <v>53466.132374067922</v>
      </c>
    </row>
    <row r="17213" spans="1:23" x14ac:dyDescent="0.3">
      <c r="A17213">
        <v>630.02250000000004</v>
      </c>
      <c r="B17213">
        <v>-3030.5981449999999</v>
      </c>
      <c r="C17213">
        <v>-49351.488280999998</v>
      </c>
      <c r="D17213">
        <v>20328.265625</v>
      </c>
      <c r="E17213">
        <v>0.53071400000000002</v>
      </c>
      <c r="F17213">
        <v>9.9208560000000006</v>
      </c>
      <c r="G17213">
        <v>-0.14849499999999999</v>
      </c>
      <c r="H17213">
        <v>-1.976E-2</v>
      </c>
      <c r="I17213">
        <v>1.1789999999999999E-3</v>
      </c>
      <c r="J17213">
        <v>-2.264E-3</v>
      </c>
      <c r="K17213">
        <v>1014.809998</v>
      </c>
      <c r="L17213">
        <v>44.226287999999997</v>
      </c>
      <c r="W17213">
        <f t="shared" si="268"/>
        <v>53460.193639629797</v>
      </c>
    </row>
    <row r="17214" spans="1:23" x14ac:dyDescent="0.3">
      <c r="A17214">
        <v>630.03375000000005</v>
      </c>
      <c r="B17214">
        <v>-3078.4846189999998</v>
      </c>
      <c r="C17214">
        <v>-49343.820312000003</v>
      </c>
      <c r="D17214">
        <v>20379.519531000002</v>
      </c>
      <c r="E17214">
        <v>0.52246800000000004</v>
      </c>
      <c r="F17214">
        <v>9.9298950000000001</v>
      </c>
      <c r="G17214">
        <v>-0.14932899999999999</v>
      </c>
      <c r="H17214">
        <v>9.7699999999999992E-3</v>
      </c>
      <c r="I17214">
        <v>5.9170000000000004E-3</v>
      </c>
      <c r="J17214">
        <v>-9.6240000000000006E-3</v>
      </c>
      <c r="K17214">
        <v>1014.809998</v>
      </c>
      <c r="L17214">
        <v>44.226287999999997</v>
      </c>
      <c r="W17214">
        <f t="shared" si="268"/>
        <v>53475.363363391691</v>
      </c>
    </row>
    <row r="17215" spans="1:23" x14ac:dyDescent="0.3">
      <c r="A17215">
        <v>630.04499999999996</v>
      </c>
      <c r="B17215">
        <v>-2974.993164</v>
      </c>
      <c r="C17215">
        <v>-49346.140625</v>
      </c>
      <c r="D17215">
        <v>20333.291015999999</v>
      </c>
      <c r="E17215">
        <v>0.52640299999999995</v>
      </c>
      <c r="F17215">
        <v>9.9406820000000007</v>
      </c>
      <c r="G17215">
        <v>-0.13903099999999999</v>
      </c>
      <c r="H17215">
        <v>4.5032999999999997E-2</v>
      </c>
      <c r="I17215">
        <v>1.0191E-2</v>
      </c>
      <c r="J17215">
        <v>-1.9421999999999998E-2</v>
      </c>
      <c r="K17215">
        <v>1014.809998</v>
      </c>
      <c r="L17215">
        <v>44.226287999999997</v>
      </c>
      <c r="W17215">
        <f t="shared" si="268"/>
        <v>53454.044771649118</v>
      </c>
    </row>
    <row r="17216" spans="1:23" x14ac:dyDescent="0.3">
      <c r="A17216">
        <v>630.05624999999998</v>
      </c>
      <c r="B17216">
        <v>-3035.1286620000001</v>
      </c>
      <c r="C17216">
        <v>-49346.03125</v>
      </c>
      <c r="D17216">
        <v>20411.691406000002</v>
      </c>
      <c r="E17216">
        <v>0.52204099999999998</v>
      </c>
      <c r="F17216">
        <v>9.9281989999999993</v>
      </c>
      <c r="G17216">
        <v>-0.127969</v>
      </c>
      <c r="H17216">
        <v>6.0257999999999999E-2</v>
      </c>
      <c r="I17216">
        <v>1.3275E-2</v>
      </c>
      <c r="J17216">
        <v>-2.3847E-2</v>
      </c>
      <c r="K17216">
        <v>1014.809998</v>
      </c>
      <c r="L17216">
        <v>44.226287999999997</v>
      </c>
      <c r="W17216">
        <f t="shared" si="268"/>
        <v>53487.194282133038</v>
      </c>
    </row>
    <row r="17217" spans="1:23" x14ac:dyDescent="0.3">
      <c r="A17217">
        <v>630.0675</v>
      </c>
      <c r="B17217">
        <v>-3035.8378910000001</v>
      </c>
      <c r="C17217">
        <v>-49331.394530999998</v>
      </c>
      <c r="D17217">
        <v>20381.541015999999</v>
      </c>
      <c r="E17217">
        <v>0.51430200000000004</v>
      </c>
      <c r="F17217">
        <v>9.9265439999999998</v>
      </c>
      <c r="G17217">
        <v>-0.139766</v>
      </c>
      <c r="H17217">
        <v>6.1799E-2</v>
      </c>
      <c r="I17217">
        <v>1.2534999999999999E-2</v>
      </c>
      <c r="J17217">
        <v>-2.0958000000000001E-2</v>
      </c>
      <c r="K17217">
        <v>1014.809998</v>
      </c>
      <c r="L17217">
        <v>44.226287999999997</v>
      </c>
      <c r="W17217">
        <f t="shared" si="268"/>
        <v>53462.229772620762</v>
      </c>
    </row>
    <row r="17218" spans="1:23" x14ac:dyDescent="0.3">
      <c r="A17218">
        <v>630.07875000000001</v>
      </c>
      <c r="B17218">
        <v>-3106.1455080000001</v>
      </c>
      <c r="C17218">
        <v>-49334.886719000002</v>
      </c>
      <c r="D17218">
        <v>20462.431640999999</v>
      </c>
      <c r="E17218">
        <v>0.51800000000000002</v>
      </c>
      <c r="F17218">
        <v>9.9342009999999998</v>
      </c>
      <c r="G17218">
        <v>-0.144568</v>
      </c>
      <c r="H17218">
        <v>5.0743999999999997E-2</v>
      </c>
      <c r="I17218">
        <v>1.0155000000000001E-2</v>
      </c>
      <c r="J17218">
        <v>-1.6827000000000002E-2</v>
      </c>
      <c r="K17218">
        <v>1014.809998</v>
      </c>
      <c r="L17218">
        <v>44.226287999999997</v>
      </c>
      <c r="W17218">
        <f t="shared" ref="W17218:W17281" si="269">SQRT((B17218)^2+(C17218)^2+(D17218)^2)</f>
        <v>53500.376598263581</v>
      </c>
    </row>
    <row r="17219" spans="1:23" x14ac:dyDescent="0.3">
      <c r="A17219">
        <v>630.09</v>
      </c>
      <c r="B17219">
        <v>-3087.499268</v>
      </c>
      <c r="C17219">
        <v>-49325.261719000002</v>
      </c>
      <c r="D17219">
        <v>20278.652343999998</v>
      </c>
      <c r="E17219">
        <v>0.519598</v>
      </c>
      <c r="F17219">
        <v>9.9355279999999997</v>
      </c>
      <c r="G17219">
        <v>-0.1507</v>
      </c>
      <c r="H17219">
        <v>1.9191E-2</v>
      </c>
      <c r="I17219">
        <v>6.7889999999999999E-3</v>
      </c>
      <c r="J17219">
        <v>-9.7439999999999992E-3</v>
      </c>
      <c r="K17219">
        <v>1014.809998</v>
      </c>
      <c r="L17219">
        <v>44.226287999999997</v>
      </c>
      <c r="W17219">
        <f t="shared" si="269"/>
        <v>53420.387833359695</v>
      </c>
    </row>
    <row r="17220" spans="1:23" x14ac:dyDescent="0.3">
      <c r="A17220">
        <v>630.10125000000005</v>
      </c>
      <c r="B17220">
        <v>-3020.0581050000001</v>
      </c>
      <c r="C17220">
        <v>-49327.84375</v>
      </c>
      <c r="D17220">
        <v>20289.910156000002</v>
      </c>
      <c r="E17220">
        <v>0.52007000000000003</v>
      </c>
      <c r="F17220">
        <v>9.9238440000000008</v>
      </c>
      <c r="G17220">
        <v>-0.13036500000000001</v>
      </c>
      <c r="H17220">
        <v>-1.0241999999999999E-2</v>
      </c>
      <c r="I17220">
        <v>3.5620000000000001E-3</v>
      </c>
      <c r="J17220">
        <v>-2.2239999999999998E-3</v>
      </c>
      <c r="K17220">
        <v>1014.829956</v>
      </c>
      <c r="L17220">
        <v>44.228630000000003</v>
      </c>
      <c r="W17220">
        <f t="shared" si="269"/>
        <v>53423.191350953028</v>
      </c>
    </row>
    <row r="17221" spans="1:23" x14ac:dyDescent="0.3">
      <c r="A17221">
        <v>630.11249999999995</v>
      </c>
      <c r="B17221">
        <v>-3156.422607</v>
      </c>
      <c r="C17221">
        <v>-49335.074219000002</v>
      </c>
      <c r="D17221">
        <v>20361.705077999999</v>
      </c>
      <c r="E17221">
        <v>0.51638099999999998</v>
      </c>
      <c r="F17221">
        <v>9.9344920000000005</v>
      </c>
      <c r="G17221">
        <v>-0.14654700000000001</v>
      </c>
      <c r="H17221">
        <v>-2.9183000000000001E-2</v>
      </c>
      <c r="I17221">
        <v>5.2300000000000003E-4</v>
      </c>
      <c r="J17221">
        <v>1.1709999999999999E-3</v>
      </c>
      <c r="K17221">
        <v>1014.829956</v>
      </c>
      <c r="L17221">
        <v>44.228630000000003</v>
      </c>
      <c r="W17221">
        <f t="shared" si="269"/>
        <v>53465.050131386488</v>
      </c>
    </row>
    <row r="17222" spans="1:23" x14ac:dyDescent="0.3">
      <c r="A17222">
        <v>630.12374999999997</v>
      </c>
      <c r="B17222">
        <v>-3126.0441890000002</v>
      </c>
      <c r="C17222">
        <v>-49315.605469000002</v>
      </c>
      <c r="D17222">
        <v>20255.285156000002</v>
      </c>
      <c r="E17222">
        <v>0.52662200000000003</v>
      </c>
      <c r="F17222">
        <v>9.9439879999999992</v>
      </c>
      <c r="G17222">
        <v>-0.14277699999999999</v>
      </c>
      <c r="H17222">
        <v>-2.8781000000000001E-2</v>
      </c>
      <c r="I17222">
        <v>1.039E-3</v>
      </c>
      <c r="J17222">
        <v>1.557E-3</v>
      </c>
      <c r="K17222">
        <v>1014.829956</v>
      </c>
      <c r="L17222">
        <v>44.228630000000003</v>
      </c>
      <c r="W17222">
        <f t="shared" si="269"/>
        <v>53404.846894233466</v>
      </c>
    </row>
    <row r="17223" spans="1:23" x14ac:dyDescent="0.3">
      <c r="A17223">
        <v>630.13499999999999</v>
      </c>
      <c r="B17223">
        <v>-3033.6132809999999</v>
      </c>
      <c r="C17223">
        <v>-49330.289062000003</v>
      </c>
      <c r="D17223">
        <v>20259.775390999999</v>
      </c>
      <c r="E17223">
        <v>0.52564200000000005</v>
      </c>
      <c r="F17223">
        <v>9.9372229999999995</v>
      </c>
      <c r="G17223">
        <v>-0.13986699999999999</v>
      </c>
      <c r="H17223">
        <v>-1.3814999999999999E-2</v>
      </c>
      <c r="I17223">
        <v>3.0869999999999999E-3</v>
      </c>
      <c r="J17223">
        <v>-3.0140000000000002E-3</v>
      </c>
      <c r="K17223">
        <v>1014.829956</v>
      </c>
      <c r="L17223">
        <v>44.228630000000003</v>
      </c>
      <c r="W17223">
        <f t="shared" si="269"/>
        <v>53414.78004609685</v>
      </c>
    </row>
    <row r="17224" spans="1:23" x14ac:dyDescent="0.3">
      <c r="A17224">
        <v>630.14625000000001</v>
      </c>
      <c r="B17224">
        <v>-3013.0947270000001</v>
      </c>
      <c r="C17224">
        <v>-49343.523437000003</v>
      </c>
      <c r="D17224">
        <v>20381.390625</v>
      </c>
      <c r="E17224">
        <v>0.52819700000000003</v>
      </c>
      <c r="F17224">
        <v>9.939228</v>
      </c>
      <c r="G17224">
        <v>-0.147734</v>
      </c>
      <c r="H17224">
        <v>1.7427000000000002E-2</v>
      </c>
      <c r="I17224">
        <v>6.7609999999999996E-3</v>
      </c>
      <c r="J17224">
        <v>-1.2799E-2</v>
      </c>
      <c r="K17224">
        <v>1014.829956</v>
      </c>
      <c r="L17224">
        <v>44.228630000000003</v>
      </c>
      <c r="W17224">
        <f t="shared" si="269"/>
        <v>53472.078029757569</v>
      </c>
    </row>
    <row r="17225" spans="1:23" x14ac:dyDescent="0.3">
      <c r="A17225">
        <v>630.15750000000003</v>
      </c>
      <c r="B17225">
        <v>-3020.4812010000001</v>
      </c>
      <c r="C17225">
        <v>-49337.859375</v>
      </c>
      <c r="D17225">
        <v>20301.046875</v>
      </c>
      <c r="E17225">
        <v>0.52812300000000001</v>
      </c>
      <c r="F17225">
        <v>9.9388719999999999</v>
      </c>
      <c r="G17225">
        <v>-0.151861</v>
      </c>
      <c r="H17225">
        <v>4.8527000000000001E-2</v>
      </c>
      <c r="I17225">
        <v>1.0477999999999999E-2</v>
      </c>
      <c r="J17225">
        <v>-2.0698000000000001E-2</v>
      </c>
      <c r="K17225">
        <v>1014.829956</v>
      </c>
      <c r="L17225">
        <v>44.228630000000003</v>
      </c>
      <c r="W17225">
        <f t="shared" si="269"/>
        <v>53436.693185617478</v>
      </c>
    </row>
    <row r="17226" spans="1:23" x14ac:dyDescent="0.3">
      <c r="A17226">
        <v>630.16875000000005</v>
      </c>
      <c r="B17226">
        <v>-3089.3999020000001</v>
      </c>
      <c r="C17226">
        <v>-49331.039062000003</v>
      </c>
      <c r="D17226">
        <v>20275.267577999999</v>
      </c>
      <c r="E17226">
        <v>0.51709300000000002</v>
      </c>
      <c r="F17226">
        <v>9.94665</v>
      </c>
      <c r="G17226">
        <v>-0.14210500000000001</v>
      </c>
      <c r="H17226">
        <v>6.3682000000000002E-2</v>
      </c>
      <c r="I17226">
        <v>1.2329E-2</v>
      </c>
      <c r="J17226">
        <v>-2.2540000000000001E-2</v>
      </c>
      <c r="K17226">
        <v>1014.829956</v>
      </c>
      <c r="L17226">
        <v>44.228630000000003</v>
      </c>
      <c r="W17226">
        <f t="shared" si="269"/>
        <v>53424.54756056008</v>
      </c>
    </row>
    <row r="17227" spans="1:23" x14ac:dyDescent="0.3">
      <c r="A17227">
        <v>630.17999999999995</v>
      </c>
      <c r="B17227">
        <v>-3159.7604980000001</v>
      </c>
      <c r="C17227">
        <v>-49312.050780999998</v>
      </c>
      <c r="D17227">
        <v>20327.710937</v>
      </c>
      <c r="E17227">
        <v>0.52634099999999995</v>
      </c>
      <c r="F17227">
        <v>9.9583309999999994</v>
      </c>
      <c r="G17227">
        <v>-0.149562</v>
      </c>
      <c r="H17227">
        <v>6.2370000000000002E-2</v>
      </c>
      <c r="I17227">
        <v>1.2812E-2</v>
      </c>
      <c r="J17227">
        <v>-1.9907000000000001E-2</v>
      </c>
      <c r="K17227">
        <v>1014.829956</v>
      </c>
      <c r="L17227">
        <v>44.228630000000003</v>
      </c>
      <c r="W17227">
        <f t="shared" si="269"/>
        <v>53431.060915640381</v>
      </c>
    </row>
    <row r="17228" spans="1:23" x14ac:dyDescent="0.3">
      <c r="A17228">
        <v>630.19124999999997</v>
      </c>
      <c r="B17228">
        <v>-3119.8310550000001</v>
      </c>
      <c r="C17228">
        <v>-49345.519530999998</v>
      </c>
      <c r="D17228">
        <v>20361.007812</v>
      </c>
      <c r="E17228">
        <v>0.53512300000000002</v>
      </c>
      <c r="F17228">
        <v>9.9500309999999992</v>
      </c>
      <c r="G17228">
        <v>-0.140788</v>
      </c>
      <c r="H17228">
        <v>4.1974999999999998E-2</v>
      </c>
      <c r="I17228">
        <v>1.0233000000000001E-2</v>
      </c>
      <c r="J17228">
        <v>-1.5023999999999999E-2</v>
      </c>
      <c r="K17228">
        <v>1014.829956</v>
      </c>
      <c r="L17228">
        <v>44.228630000000003</v>
      </c>
      <c r="W17228">
        <f t="shared" si="269"/>
        <v>53472.275832587955</v>
      </c>
    </row>
    <row r="17229" spans="1:23" x14ac:dyDescent="0.3">
      <c r="A17229">
        <v>630.20249999999999</v>
      </c>
      <c r="B17229">
        <v>-3075.3073730000001</v>
      </c>
      <c r="C17229">
        <v>-49352.25</v>
      </c>
      <c r="D17229">
        <v>20383.365234000001</v>
      </c>
      <c r="E17229">
        <v>0.51569399999999999</v>
      </c>
      <c r="F17229">
        <v>9.9356050000000007</v>
      </c>
      <c r="G17229">
        <v>-0.13100600000000001</v>
      </c>
      <c r="H17229">
        <v>1.3717999999999999E-2</v>
      </c>
      <c r="I17229">
        <v>5.8269999999999997E-3</v>
      </c>
      <c r="J17229">
        <v>-8.8889999999999993E-3</v>
      </c>
      <c r="K17229">
        <v>1014.789978</v>
      </c>
      <c r="L17229">
        <v>44.233513000000002</v>
      </c>
      <c r="W17229">
        <f t="shared" si="269"/>
        <v>53484.424590375544</v>
      </c>
    </row>
    <row r="17230" spans="1:23" x14ac:dyDescent="0.3">
      <c r="A17230">
        <v>630.21375</v>
      </c>
      <c r="B17230">
        <v>-3061.0546869999998</v>
      </c>
      <c r="C17230">
        <v>-49331.4375</v>
      </c>
      <c r="D17230">
        <v>20353.251952999999</v>
      </c>
      <c r="E17230">
        <v>0.51403200000000004</v>
      </c>
      <c r="F17230">
        <v>9.9409220000000005</v>
      </c>
      <c r="G17230">
        <v>-0.13905400000000001</v>
      </c>
      <c r="H17230">
        <v>-1.7054E-2</v>
      </c>
      <c r="I17230">
        <v>2.4090000000000001E-3</v>
      </c>
      <c r="J17230">
        <v>-2.911E-3</v>
      </c>
      <c r="K17230">
        <v>1014.789978</v>
      </c>
      <c r="L17230">
        <v>44.233513000000002</v>
      </c>
      <c r="W17230">
        <f t="shared" si="269"/>
        <v>53452.929261879646</v>
      </c>
    </row>
    <row r="17231" spans="1:23" x14ac:dyDescent="0.3">
      <c r="A17231">
        <v>630.22500000000002</v>
      </c>
      <c r="B17231">
        <v>-3025.1027829999998</v>
      </c>
      <c r="C17231">
        <v>-49340.050780999998</v>
      </c>
      <c r="D17231">
        <v>20372.519531000002</v>
      </c>
      <c r="E17231">
        <v>0.51680400000000004</v>
      </c>
      <c r="F17231">
        <v>9.9358570000000004</v>
      </c>
      <c r="G17231">
        <v>-0.13525499999999999</v>
      </c>
      <c r="H17231">
        <v>-3.0120000000000001E-2</v>
      </c>
      <c r="I17231">
        <v>7.3384850000000006E-5</v>
      </c>
      <c r="J17231">
        <v>1.704E-3</v>
      </c>
      <c r="K17231">
        <v>1014.789978</v>
      </c>
      <c r="L17231">
        <v>44.233513000000002</v>
      </c>
      <c r="W17231">
        <f t="shared" si="269"/>
        <v>53466.170705973971</v>
      </c>
    </row>
    <row r="17232" spans="1:23" x14ac:dyDescent="0.3">
      <c r="A17232">
        <v>630.23625000000004</v>
      </c>
      <c r="B17232">
        <v>-3029.6760250000002</v>
      </c>
      <c r="C17232">
        <v>-49318.636719000002</v>
      </c>
      <c r="D17232">
        <v>20314.298827999999</v>
      </c>
      <c r="E17232">
        <v>0.52351199999999998</v>
      </c>
      <c r="F17232">
        <v>9.9191970000000005</v>
      </c>
      <c r="G17232">
        <v>-0.124789</v>
      </c>
      <c r="H17232">
        <v>-2.6536000000000001E-2</v>
      </c>
      <c r="I17232">
        <v>5.9199999999999997E-4</v>
      </c>
      <c r="J17232">
        <v>2.6400000000000002E-4</v>
      </c>
      <c r="K17232">
        <v>1014.789978</v>
      </c>
      <c r="L17232">
        <v>44.233513000000002</v>
      </c>
      <c r="W17232">
        <f t="shared" si="269"/>
        <v>53424.503755397083</v>
      </c>
    </row>
    <row r="17233" spans="1:23" x14ac:dyDescent="0.3">
      <c r="A17233">
        <v>630.24749999999995</v>
      </c>
      <c r="B17233">
        <v>-2988.7402339999999</v>
      </c>
      <c r="C17233">
        <v>-49327.410155999998</v>
      </c>
      <c r="D17233">
        <v>20375.244140999999</v>
      </c>
      <c r="E17233">
        <v>0.52772300000000005</v>
      </c>
      <c r="F17233">
        <v>9.9366459999999996</v>
      </c>
      <c r="G17233">
        <v>-0.13119400000000001</v>
      </c>
      <c r="H17233">
        <v>-6.1989999999999996E-3</v>
      </c>
      <c r="I17233">
        <v>3.235E-3</v>
      </c>
      <c r="J17233">
        <v>-6.5040000000000002E-3</v>
      </c>
      <c r="K17233">
        <v>1014.789978</v>
      </c>
      <c r="L17233">
        <v>44.233513000000002</v>
      </c>
      <c r="W17233">
        <f t="shared" si="269"/>
        <v>53453.498806812793</v>
      </c>
    </row>
    <row r="17234" spans="1:23" x14ac:dyDescent="0.3">
      <c r="A17234">
        <v>630.25874999999996</v>
      </c>
      <c r="B17234">
        <v>-3132.830078</v>
      </c>
      <c r="C17234">
        <v>-49321.722655999998</v>
      </c>
      <c r="D17234">
        <v>20337.923827999999</v>
      </c>
      <c r="E17234">
        <v>0.52270399999999995</v>
      </c>
      <c r="F17234">
        <v>9.9351739999999999</v>
      </c>
      <c r="G17234">
        <v>-0.138159</v>
      </c>
      <c r="H17234">
        <v>2.4441000000000001E-2</v>
      </c>
      <c r="I17234">
        <v>8.3610000000000004E-3</v>
      </c>
      <c r="J17234">
        <v>-1.4617E-2</v>
      </c>
      <c r="K17234">
        <v>1014.789978</v>
      </c>
      <c r="L17234">
        <v>44.233513000000002</v>
      </c>
      <c r="W17234">
        <f t="shared" si="269"/>
        <v>53442.287522958213</v>
      </c>
    </row>
    <row r="17235" spans="1:23" x14ac:dyDescent="0.3">
      <c r="A17235">
        <v>630.27</v>
      </c>
      <c r="B17235">
        <v>-3087.6452640000002</v>
      </c>
      <c r="C17235">
        <v>-49293.015625</v>
      </c>
      <c r="D17235">
        <v>20345.121093999998</v>
      </c>
      <c r="E17235">
        <v>0.51101399999999997</v>
      </c>
      <c r="F17235">
        <v>9.9338630000000006</v>
      </c>
      <c r="G17235">
        <v>-0.140598</v>
      </c>
      <c r="H17235">
        <v>5.2583999999999999E-2</v>
      </c>
      <c r="I17235">
        <v>1.1207E-2</v>
      </c>
      <c r="J17235">
        <v>-2.2027000000000001E-2</v>
      </c>
      <c r="K17235">
        <v>1014.789978</v>
      </c>
      <c r="L17235">
        <v>44.233513000000002</v>
      </c>
      <c r="W17235">
        <f t="shared" si="269"/>
        <v>53415.904888079167</v>
      </c>
    </row>
    <row r="17236" spans="1:23" x14ac:dyDescent="0.3">
      <c r="A17236">
        <v>630.28125</v>
      </c>
      <c r="B17236">
        <v>-3183.548096</v>
      </c>
      <c r="C17236">
        <v>-49332.726562000003</v>
      </c>
      <c r="D17236">
        <v>20365.75</v>
      </c>
      <c r="E17236">
        <v>0.52664100000000003</v>
      </c>
      <c r="F17236">
        <v>9.9326080000000001</v>
      </c>
      <c r="G17236">
        <v>-0.14216500000000001</v>
      </c>
      <c r="H17236">
        <v>6.3724000000000003E-2</v>
      </c>
      <c r="I17236">
        <v>1.2442999999999999E-2</v>
      </c>
      <c r="J17236">
        <v>-2.2825000000000002E-2</v>
      </c>
      <c r="K17236">
        <v>1014.789978</v>
      </c>
      <c r="L17236">
        <v>44.233513000000002</v>
      </c>
      <c r="W17236">
        <f t="shared" si="269"/>
        <v>53466.032783283124</v>
      </c>
    </row>
    <row r="17237" spans="1:23" x14ac:dyDescent="0.3">
      <c r="A17237">
        <v>630.29250000000002</v>
      </c>
      <c r="B17237">
        <v>-3060.70874</v>
      </c>
      <c r="C17237">
        <v>-49342.136719000002</v>
      </c>
      <c r="D17237">
        <v>20405.044922000001</v>
      </c>
      <c r="E17237">
        <v>0.53166199999999997</v>
      </c>
      <c r="F17237">
        <v>9.9354169999999993</v>
      </c>
      <c r="G17237">
        <v>-0.13564999999999999</v>
      </c>
      <c r="H17237">
        <v>5.9784999999999998E-2</v>
      </c>
      <c r="I17237">
        <v>1.2290000000000001E-2</v>
      </c>
      <c r="J17237">
        <v>-1.8266999999999999E-2</v>
      </c>
      <c r="K17237">
        <v>1014.789978</v>
      </c>
      <c r="L17237">
        <v>44.233513000000002</v>
      </c>
      <c r="W17237">
        <f t="shared" si="269"/>
        <v>53482.522867348343</v>
      </c>
    </row>
    <row r="17238" spans="1:23" x14ac:dyDescent="0.3">
      <c r="A17238">
        <v>630.30375000000004</v>
      </c>
      <c r="B17238">
        <v>-3080.3989259999998</v>
      </c>
      <c r="C17238">
        <v>-49354.863280999998</v>
      </c>
      <c r="D17238">
        <v>20356.673827999999</v>
      </c>
      <c r="E17238">
        <v>0.50967600000000002</v>
      </c>
      <c r="F17238">
        <v>9.9448570000000007</v>
      </c>
      <c r="G17238">
        <v>-0.14840100000000001</v>
      </c>
      <c r="H17238">
        <v>3.0807999999999999E-2</v>
      </c>
      <c r="I17238">
        <v>8.7969999999999993E-3</v>
      </c>
      <c r="J17238">
        <v>-1.1814E-2</v>
      </c>
      <c r="K17238">
        <v>1014.7799680000001</v>
      </c>
      <c r="L17238">
        <v>44.226287999999997</v>
      </c>
      <c r="W17238">
        <f t="shared" si="269"/>
        <v>53476.962856627186</v>
      </c>
    </row>
    <row r="17239" spans="1:23" x14ac:dyDescent="0.3">
      <c r="A17239">
        <v>630.31500000000005</v>
      </c>
      <c r="B17239">
        <v>-3062.7280270000001</v>
      </c>
      <c r="C17239">
        <v>-49341.132812000003</v>
      </c>
      <c r="D17239">
        <v>20304.759765999999</v>
      </c>
      <c r="E17239">
        <v>0.50819199999999998</v>
      </c>
      <c r="F17239">
        <v>9.9482499999999998</v>
      </c>
      <c r="G17239">
        <v>-0.14996399999999999</v>
      </c>
      <c r="H17239">
        <v>5.2589999999999998E-3</v>
      </c>
      <c r="I17239">
        <v>5.1089999999999998E-3</v>
      </c>
      <c r="J17239">
        <v>-6.894E-3</v>
      </c>
      <c r="K17239">
        <v>1014.7799680000001</v>
      </c>
      <c r="L17239">
        <v>44.226287999999997</v>
      </c>
      <c r="W17239">
        <f t="shared" si="269"/>
        <v>53443.530565389927</v>
      </c>
    </row>
    <row r="17240" spans="1:23" x14ac:dyDescent="0.3">
      <c r="A17240">
        <v>630.32624999999996</v>
      </c>
      <c r="B17240">
        <v>-3150.6760250000002</v>
      </c>
      <c r="C17240">
        <v>-49330.835937000003</v>
      </c>
      <c r="D17240">
        <v>20342.640625</v>
      </c>
      <c r="E17240">
        <v>0.51487099999999997</v>
      </c>
      <c r="F17240">
        <v>9.9466750000000008</v>
      </c>
      <c r="G17240">
        <v>-0.157275</v>
      </c>
      <c r="H17240">
        <v>-2.2539E-2</v>
      </c>
      <c r="I17240">
        <v>2.1770000000000001E-3</v>
      </c>
      <c r="J17240">
        <v>-7.6499999999999995E-4</v>
      </c>
      <c r="K17240">
        <v>1014.7799680000001</v>
      </c>
      <c r="L17240">
        <v>44.226287999999997</v>
      </c>
      <c r="W17240">
        <f t="shared" si="269"/>
        <v>53453.542083342065</v>
      </c>
    </row>
    <row r="17241" spans="1:23" x14ac:dyDescent="0.3">
      <c r="A17241">
        <v>630.33749999999998</v>
      </c>
      <c r="B17241">
        <v>-3122.8659670000002</v>
      </c>
      <c r="C17241">
        <v>-49371.921875</v>
      </c>
      <c r="D17241">
        <v>20342.640625</v>
      </c>
      <c r="E17241">
        <v>0.52337299999999998</v>
      </c>
      <c r="F17241">
        <v>9.9436300000000006</v>
      </c>
      <c r="G17241">
        <v>-0.151366</v>
      </c>
      <c r="H17241">
        <v>-3.5428000000000001E-2</v>
      </c>
      <c r="I17241">
        <v>-1.054E-3</v>
      </c>
      <c r="J17241">
        <v>2.4120000000000001E-3</v>
      </c>
      <c r="K17241">
        <v>1014.7799680000001</v>
      </c>
      <c r="L17241">
        <v>44.226287999999997</v>
      </c>
      <c r="W17241">
        <f t="shared" si="269"/>
        <v>53489.830707124609</v>
      </c>
    </row>
    <row r="17242" spans="1:23" x14ac:dyDescent="0.3">
      <c r="A17242">
        <v>630.34875</v>
      </c>
      <c r="B17242">
        <v>-3152.8562010000001</v>
      </c>
      <c r="C17242">
        <v>-49370.453125</v>
      </c>
      <c r="D17242">
        <v>20502.970702999999</v>
      </c>
      <c r="E17242">
        <v>0.51551499999999995</v>
      </c>
      <c r="F17242">
        <v>9.9444560000000006</v>
      </c>
      <c r="G17242">
        <v>-0.132489</v>
      </c>
      <c r="H17242">
        <v>-2.2737E-2</v>
      </c>
      <c r="I17242">
        <v>1.8860000000000001E-3</v>
      </c>
      <c r="J17242">
        <v>-6.8669529999999999E-5</v>
      </c>
      <c r="K17242">
        <v>1014.7799680000001</v>
      </c>
      <c r="L17242">
        <v>44.226287999999997</v>
      </c>
      <c r="W17242">
        <f t="shared" si="269"/>
        <v>53551.414095615459</v>
      </c>
    </row>
    <row r="17243" spans="1:23" x14ac:dyDescent="0.3">
      <c r="A17243">
        <v>630.36</v>
      </c>
      <c r="B17243">
        <v>-3197.6118160000001</v>
      </c>
      <c r="C17243">
        <v>-49395.429687000003</v>
      </c>
      <c r="D17243">
        <v>20254.964843999998</v>
      </c>
      <c r="E17243">
        <v>0.52812499999999996</v>
      </c>
      <c r="F17243">
        <v>9.9458359999999999</v>
      </c>
      <c r="G17243">
        <v>-0.12751499999999999</v>
      </c>
      <c r="H17243">
        <v>1.3879999999999999E-3</v>
      </c>
      <c r="I17243">
        <v>4.731E-3</v>
      </c>
      <c r="J17243">
        <v>-6.9709999999999998E-3</v>
      </c>
      <c r="K17243">
        <v>1014.7799680000001</v>
      </c>
      <c r="L17243">
        <v>44.226287999999997</v>
      </c>
      <c r="W17243">
        <f t="shared" si="269"/>
        <v>53482.67753320565</v>
      </c>
    </row>
    <row r="17244" spans="1:23" x14ac:dyDescent="0.3">
      <c r="A17244">
        <v>630.37125000000003</v>
      </c>
      <c r="B17244">
        <v>-3065.3386230000001</v>
      </c>
      <c r="C17244">
        <v>-49374.5</v>
      </c>
      <c r="D17244">
        <v>20434.392577999999</v>
      </c>
      <c r="E17244">
        <v>0.52288100000000004</v>
      </c>
      <c r="F17244">
        <v>9.9438019999999998</v>
      </c>
      <c r="G17244">
        <v>-0.14075299999999999</v>
      </c>
      <c r="H17244">
        <v>3.4293999999999998E-2</v>
      </c>
      <c r="I17244">
        <v>9.1190000000000004E-3</v>
      </c>
      <c r="J17244">
        <v>-1.6829E-2</v>
      </c>
      <c r="K17244">
        <v>1014.7799680000001</v>
      </c>
      <c r="L17244">
        <v>44.226287999999997</v>
      </c>
      <c r="W17244">
        <f t="shared" si="269"/>
        <v>53523.844697064473</v>
      </c>
    </row>
    <row r="17245" spans="1:23" x14ac:dyDescent="0.3">
      <c r="A17245">
        <v>630.38250000000005</v>
      </c>
      <c r="B17245">
        <v>-3091.579346</v>
      </c>
      <c r="C17245">
        <v>-49329.515625</v>
      </c>
      <c r="D17245">
        <v>20386.449218999998</v>
      </c>
      <c r="E17245">
        <v>0.52015800000000001</v>
      </c>
      <c r="F17245">
        <v>9.9400010000000005</v>
      </c>
      <c r="G17245">
        <v>-0.14169499999999999</v>
      </c>
      <c r="H17245">
        <v>5.6231000000000003E-2</v>
      </c>
      <c r="I17245">
        <v>1.1645000000000001E-2</v>
      </c>
      <c r="J17245">
        <v>-2.3011E-2</v>
      </c>
      <c r="K17245">
        <v>1014.7799680000001</v>
      </c>
      <c r="L17245">
        <v>44.226287999999997</v>
      </c>
      <c r="W17245">
        <f t="shared" si="269"/>
        <v>53465.561686085362</v>
      </c>
    </row>
    <row r="17246" spans="1:23" x14ac:dyDescent="0.3">
      <c r="A17246">
        <v>630.39374999999995</v>
      </c>
      <c r="B17246">
        <v>-3150.5563959999999</v>
      </c>
      <c r="C17246">
        <v>-49335.699219000002</v>
      </c>
      <c r="D17246">
        <v>20357.992187</v>
      </c>
      <c r="E17246">
        <v>0.52758700000000003</v>
      </c>
      <c r="F17246">
        <v>9.9407010000000007</v>
      </c>
      <c r="G17246">
        <v>-0.127445</v>
      </c>
      <c r="H17246">
        <v>6.4521999999999996E-2</v>
      </c>
      <c r="I17246">
        <v>1.3217E-2</v>
      </c>
      <c r="J17246">
        <v>-2.1854999999999999E-2</v>
      </c>
      <c r="K17246">
        <v>1014.7799680000001</v>
      </c>
      <c r="L17246">
        <v>44.226287999999997</v>
      </c>
      <c r="W17246">
        <f t="shared" si="269"/>
        <v>53463.866946920018</v>
      </c>
    </row>
    <row r="17247" spans="1:23" x14ac:dyDescent="0.3">
      <c r="A17247">
        <v>630.40499999999997</v>
      </c>
      <c r="B17247">
        <v>-3206.5727539999998</v>
      </c>
      <c r="C17247">
        <v>-49333.003905999998</v>
      </c>
      <c r="D17247">
        <v>20196.263672000001</v>
      </c>
      <c r="E17247">
        <v>0.51472700000000005</v>
      </c>
      <c r="F17247">
        <v>9.9339399999999998</v>
      </c>
      <c r="G17247">
        <v>-0.130575</v>
      </c>
      <c r="H17247">
        <v>5.5848000000000002E-2</v>
      </c>
      <c r="I17247">
        <v>1.1651E-2</v>
      </c>
      <c r="J17247">
        <v>-1.6729999999999998E-2</v>
      </c>
      <c r="K17247">
        <v>1014.799988</v>
      </c>
      <c r="L17247">
        <v>44.231171000000003</v>
      </c>
      <c r="W17247">
        <f t="shared" si="269"/>
        <v>53403.337438076407</v>
      </c>
    </row>
    <row r="17248" spans="1:23" x14ac:dyDescent="0.3">
      <c r="A17248">
        <v>630.41624999999999</v>
      </c>
      <c r="B17248">
        <v>-3141.563232</v>
      </c>
      <c r="C17248">
        <v>-49348.605469000002</v>
      </c>
      <c r="D17248">
        <v>20246.976562</v>
      </c>
      <c r="E17248">
        <v>0.51965899999999998</v>
      </c>
      <c r="F17248">
        <v>9.9366470000000007</v>
      </c>
      <c r="G17248">
        <v>-0.138901</v>
      </c>
      <c r="H17248">
        <v>2.5995999999999998E-2</v>
      </c>
      <c r="I17248">
        <v>8.4759999999999992E-3</v>
      </c>
      <c r="J17248">
        <v>-1.1228999999999999E-2</v>
      </c>
      <c r="K17248">
        <v>1014.799988</v>
      </c>
      <c r="L17248">
        <v>44.231171000000003</v>
      </c>
      <c r="W17248">
        <f t="shared" si="269"/>
        <v>53433.082834306391</v>
      </c>
    </row>
    <row r="17249" spans="1:23" x14ac:dyDescent="0.3">
      <c r="A17249">
        <v>630.42750000000001</v>
      </c>
      <c r="B17249">
        <v>-3073.522461</v>
      </c>
      <c r="C17249">
        <v>-49331.113280999998</v>
      </c>
      <c r="D17249">
        <v>20367.546875</v>
      </c>
      <c r="E17249">
        <v>0.52404600000000001</v>
      </c>
      <c r="F17249">
        <v>9.9434909999999999</v>
      </c>
      <c r="G17249">
        <v>-0.12116</v>
      </c>
      <c r="H17249">
        <v>-2.2079999999999999E-3</v>
      </c>
      <c r="I17249">
        <v>4.163E-3</v>
      </c>
      <c r="J17249">
        <v>-5.2459999999999998E-3</v>
      </c>
      <c r="K17249">
        <v>1014.799988</v>
      </c>
      <c r="L17249">
        <v>44.231171000000003</v>
      </c>
      <c r="W17249">
        <f t="shared" si="269"/>
        <v>53458.790143122846</v>
      </c>
    </row>
    <row r="17250" spans="1:23" x14ac:dyDescent="0.3">
      <c r="A17250">
        <v>630.43875000000003</v>
      </c>
      <c r="B17250">
        <v>-2998.1049800000001</v>
      </c>
      <c r="C17250">
        <v>-49328.457030999998</v>
      </c>
      <c r="D17250">
        <v>20256.390625</v>
      </c>
      <c r="E17250">
        <v>0.52002800000000005</v>
      </c>
      <c r="F17250">
        <v>9.9387450000000008</v>
      </c>
      <c r="G17250">
        <v>-0.135906</v>
      </c>
      <c r="H17250">
        <v>-2.7736E-2</v>
      </c>
      <c r="I17250">
        <v>4.9799999999999996E-4</v>
      </c>
      <c r="J17250">
        <v>3.9899999999999999E-4</v>
      </c>
      <c r="K17250">
        <v>1014.799988</v>
      </c>
      <c r="L17250">
        <v>44.231171000000003</v>
      </c>
      <c r="W17250">
        <f t="shared" si="269"/>
        <v>53409.799360069701</v>
      </c>
    </row>
    <row r="17251" spans="1:23" x14ac:dyDescent="0.3">
      <c r="A17251">
        <v>630.45000000000005</v>
      </c>
      <c r="B17251">
        <v>-2979.4865719999998</v>
      </c>
      <c r="C17251">
        <v>-49335.179687000003</v>
      </c>
      <c r="D17251">
        <v>20343.576172000001</v>
      </c>
      <c r="E17251">
        <v>0.505965</v>
      </c>
      <c r="F17251">
        <v>9.9276900000000001</v>
      </c>
      <c r="G17251">
        <v>-0.13835700000000001</v>
      </c>
      <c r="H17251">
        <v>-3.2709000000000002E-2</v>
      </c>
      <c r="I17251">
        <v>1.337609E-5</v>
      </c>
      <c r="J17251">
        <v>1.939E-3</v>
      </c>
      <c r="K17251">
        <v>1014.799988</v>
      </c>
      <c r="L17251">
        <v>44.231171000000003</v>
      </c>
      <c r="W17251">
        <f t="shared" si="269"/>
        <v>53448.090578123294</v>
      </c>
    </row>
    <row r="17252" spans="1:23" x14ac:dyDescent="0.3">
      <c r="A17252">
        <v>630.46124999999995</v>
      </c>
      <c r="B17252">
        <v>-3098.2285160000001</v>
      </c>
      <c r="C17252">
        <v>-49357.058594000002</v>
      </c>
      <c r="D17252">
        <v>20419.658202999999</v>
      </c>
      <c r="E17252">
        <v>0.52352600000000005</v>
      </c>
      <c r="F17252">
        <v>9.933821</v>
      </c>
      <c r="G17252">
        <v>-0.14571400000000001</v>
      </c>
      <c r="H17252">
        <v>-1.499E-2</v>
      </c>
      <c r="I17252">
        <v>2.1440000000000001E-3</v>
      </c>
      <c r="J17252">
        <v>-2.4840000000000001E-3</v>
      </c>
      <c r="K17252">
        <v>1014.799988</v>
      </c>
      <c r="L17252">
        <v>44.231171000000003</v>
      </c>
      <c r="W17252">
        <f t="shared" si="269"/>
        <v>53504.025027246782</v>
      </c>
    </row>
    <row r="17253" spans="1:23" x14ac:dyDescent="0.3">
      <c r="A17253">
        <v>630.47249999999997</v>
      </c>
      <c r="B17253">
        <v>-2966.648682</v>
      </c>
      <c r="C17253">
        <v>-49338.890625</v>
      </c>
      <c r="D17253">
        <v>20272.134765999999</v>
      </c>
      <c r="E17253">
        <v>0.50887499999999997</v>
      </c>
      <c r="F17253">
        <v>9.9375029999999995</v>
      </c>
      <c r="G17253">
        <v>-0.13107199999999999</v>
      </c>
      <c r="H17253">
        <v>9.887E-3</v>
      </c>
      <c r="I17253">
        <v>5.6319999999999999E-3</v>
      </c>
      <c r="J17253">
        <v>-1.0926E-2</v>
      </c>
      <c r="K17253">
        <v>1014.799988</v>
      </c>
      <c r="L17253">
        <v>44.231171000000003</v>
      </c>
      <c r="W17253">
        <f t="shared" si="269"/>
        <v>53423.65188265391</v>
      </c>
    </row>
    <row r="17254" spans="1:23" x14ac:dyDescent="0.3">
      <c r="A17254">
        <v>630.48374999999999</v>
      </c>
      <c r="B17254">
        <v>-3022.1547850000002</v>
      </c>
      <c r="C17254">
        <v>-49313.9375</v>
      </c>
      <c r="D17254">
        <v>20313.207031000002</v>
      </c>
      <c r="E17254">
        <v>0.52153899999999997</v>
      </c>
      <c r="F17254">
        <v>9.9357159999999993</v>
      </c>
      <c r="G17254">
        <v>-0.13822499999999999</v>
      </c>
      <c r="H17254">
        <v>3.3530999999999998E-2</v>
      </c>
      <c r="I17254">
        <v>9.1940000000000008E-3</v>
      </c>
      <c r="J17254">
        <v>-1.6756E-2</v>
      </c>
      <c r="K17254">
        <v>1014.799988</v>
      </c>
      <c r="L17254">
        <v>44.231171000000003</v>
      </c>
      <c r="W17254">
        <f t="shared" si="269"/>
        <v>53419.324510729937</v>
      </c>
    </row>
    <row r="17255" spans="1:23" x14ac:dyDescent="0.3">
      <c r="A17255">
        <v>630.495</v>
      </c>
      <c r="B17255">
        <v>-3104.8991700000001</v>
      </c>
      <c r="C17255">
        <v>-49307</v>
      </c>
      <c r="D17255">
        <v>20398.900390999999</v>
      </c>
      <c r="E17255">
        <v>0.51277799999999996</v>
      </c>
      <c r="F17255">
        <v>9.9449559999999995</v>
      </c>
      <c r="G17255">
        <v>-0.13902700000000001</v>
      </c>
      <c r="H17255">
        <v>5.7102E-2</v>
      </c>
      <c r="I17255">
        <v>1.2664E-2</v>
      </c>
      <c r="J17255">
        <v>-2.1732999999999999E-2</v>
      </c>
      <c r="K17255">
        <v>1014.799988</v>
      </c>
      <c r="L17255">
        <v>44.231171000000003</v>
      </c>
      <c r="W17255">
        <f t="shared" si="269"/>
        <v>53450.311365022069</v>
      </c>
    </row>
    <row r="17256" spans="1:23" x14ac:dyDescent="0.3">
      <c r="A17256">
        <v>630.50625000000002</v>
      </c>
      <c r="B17256">
        <v>-3133.008789</v>
      </c>
      <c r="C17256">
        <v>-49317.210937000003</v>
      </c>
      <c r="D17256">
        <v>20508.908202999999</v>
      </c>
      <c r="E17256">
        <v>0.518926</v>
      </c>
      <c r="F17256">
        <v>9.9405669999999997</v>
      </c>
      <c r="G17256">
        <v>-0.148063</v>
      </c>
      <c r="H17256">
        <v>6.4147999999999997E-2</v>
      </c>
      <c r="I17256">
        <v>1.3147000000000001E-2</v>
      </c>
      <c r="J17256">
        <v>-2.0212999999999998E-2</v>
      </c>
      <c r="K17256">
        <v>1014.799988</v>
      </c>
      <c r="L17256">
        <v>44.231171000000003</v>
      </c>
      <c r="W17256">
        <f t="shared" si="269"/>
        <v>53503.44245331869</v>
      </c>
    </row>
    <row r="17257" spans="1:23" x14ac:dyDescent="0.3">
      <c r="A17257">
        <v>630.51750000000004</v>
      </c>
      <c r="B17257">
        <v>-3081.2770999999998</v>
      </c>
      <c r="C17257">
        <v>-49297.003905999998</v>
      </c>
      <c r="D17257">
        <v>20418.808593999998</v>
      </c>
      <c r="E17257">
        <v>0.51162600000000003</v>
      </c>
      <c r="F17257">
        <v>9.9477519999999995</v>
      </c>
      <c r="G17257">
        <v>-0.13736100000000001</v>
      </c>
      <c r="H17257">
        <v>4.8064000000000003E-2</v>
      </c>
      <c r="I17257">
        <v>1.0604000000000001E-2</v>
      </c>
      <c r="J17257">
        <v>-1.5476999999999999E-2</v>
      </c>
      <c r="K17257">
        <v>1014.799988</v>
      </c>
      <c r="L17257">
        <v>44.231171000000003</v>
      </c>
      <c r="W17257">
        <f t="shared" si="269"/>
        <v>53447.325537145181</v>
      </c>
    </row>
    <row r="17258" spans="1:23" x14ac:dyDescent="0.3">
      <c r="A17258">
        <v>630.52874999999995</v>
      </c>
      <c r="B17258">
        <v>-3113.4650879999999</v>
      </c>
      <c r="C17258">
        <v>-49314.46875</v>
      </c>
      <c r="D17258">
        <v>20308.4375</v>
      </c>
      <c r="E17258">
        <v>0.515567</v>
      </c>
      <c r="F17258">
        <v>9.9405900000000003</v>
      </c>
      <c r="G17258">
        <v>-0.14166599999999999</v>
      </c>
      <c r="H17258">
        <v>2.1349E-2</v>
      </c>
      <c r="I17258">
        <v>7.5950000000000002E-3</v>
      </c>
      <c r="J17258">
        <v>-1.061E-2</v>
      </c>
      <c r="K17258">
        <v>1014.799988</v>
      </c>
      <c r="L17258">
        <v>44.231171000000003</v>
      </c>
      <c r="W17258">
        <f t="shared" si="269"/>
        <v>53423.245190088623</v>
      </c>
    </row>
    <row r="17259" spans="1:23" x14ac:dyDescent="0.3">
      <c r="A17259">
        <v>630.54</v>
      </c>
      <c r="B17259">
        <v>-3097.3266600000002</v>
      </c>
      <c r="C17259">
        <v>-49339.664062000003</v>
      </c>
      <c r="D17259">
        <v>20558.359375</v>
      </c>
      <c r="E17259">
        <v>0.51048199999999999</v>
      </c>
      <c r="F17259">
        <v>9.9373280000000008</v>
      </c>
      <c r="G17259">
        <v>-0.14350299999999999</v>
      </c>
      <c r="H17259">
        <v>-1.2109E-2</v>
      </c>
      <c r="I17259">
        <v>2.9060000000000002E-3</v>
      </c>
      <c r="J17259">
        <v>-3.6909999999999998E-3</v>
      </c>
      <c r="K17259">
        <v>1014.799988</v>
      </c>
      <c r="L17259">
        <v>44.231171000000003</v>
      </c>
      <c r="W17259">
        <f t="shared" si="269"/>
        <v>53541.03120394126</v>
      </c>
    </row>
    <row r="17260" spans="1:23" x14ac:dyDescent="0.3">
      <c r="A17260">
        <v>630.55124999999998</v>
      </c>
      <c r="B17260">
        <v>-3214.7536620000001</v>
      </c>
      <c r="C17260">
        <v>-49339.023437000003</v>
      </c>
      <c r="D17260">
        <v>20389.378906000002</v>
      </c>
      <c r="E17260">
        <v>0.510799</v>
      </c>
      <c r="F17260">
        <v>9.9381210000000006</v>
      </c>
      <c r="G17260">
        <v>-0.14184099999999999</v>
      </c>
      <c r="H17260">
        <v>-3.1614999999999997E-2</v>
      </c>
      <c r="I17260">
        <v>6.78E-4</v>
      </c>
      <c r="J17260">
        <v>2.4629999999999999E-3</v>
      </c>
      <c r="K17260">
        <v>1014.799988</v>
      </c>
      <c r="L17260">
        <v>44.231171000000003</v>
      </c>
      <c r="W17260">
        <f t="shared" si="269"/>
        <v>53482.71353434318</v>
      </c>
    </row>
    <row r="17261" spans="1:23" x14ac:dyDescent="0.3">
      <c r="A17261">
        <v>630.5625</v>
      </c>
      <c r="B17261">
        <v>-3098.4340820000002</v>
      </c>
      <c r="C17261">
        <v>-49318.417969000002</v>
      </c>
      <c r="D17261">
        <v>20410.236327999999</v>
      </c>
      <c r="E17261">
        <v>0.51952399999999999</v>
      </c>
      <c r="F17261">
        <v>9.9356600000000004</v>
      </c>
      <c r="G17261">
        <v>-0.137573</v>
      </c>
      <c r="H17261">
        <v>-3.3545999999999999E-2</v>
      </c>
      <c r="I17261">
        <v>-3.3599999999999998E-4</v>
      </c>
      <c r="J17261">
        <v>2.7460000000000002E-3</v>
      </c>
      <c r="K17261">
        <v>1014.799988</v>
      </c>
      <c r="L17261">
        <v>44.231171000000003</v>
      </c>
      <c r="W17261">
        <f t="shared" si="269"/>
        <v>53464.795816408878</v>
      </c>
    </row>
    <row r="17262" spans="1:23" x14ac:dyDescent="0.3">
      <c r="A17262">
        <v>630.57375000000002</v>
      </c>
      <c r="B17262">
        <v>-3145.5651859999998</v>
      </c>
      <c r="C17262">
        <v>-49327.070312000003</v>
      </c>
      <c r="D17262">
        <v>20399.632812</v>
      </c>
      <c r="E17262">
        <v>0.52670099999999997</v>
      </c>
      <c r="F17262">
        <v>9.9426210000000008</v>
      </c>
      <c r="G17262">
        <v>-0.134073</v>
      </c>
      <c r="H17262">
        <v>-1.4486000000000001E-2</v>
      </c>
      <c r="I17262">
        <v>2.7560000000000002E-3</v>
      </c>
      <c r="J17262">
        <v>-3.5119999999999999E-3</v>
      </c>
      <c r="K17262">
        <v>1014.799988</v>
      </c>
      <c r="L17262">
        <v>44.231171000000003</v>
      </c>
      <c r="W17262">
        <f t="shared" si="269"/>
        <v>53471.482724614943</v>
      </c>
    </row>
    <row r="17263" spans="1:23" x14ac:dyDescent="0.3">
      <c r="A17263">
        <v>630.58500000000004</v>
      </c>
      <c r="B17263">
        <v>-3115.4216310000002</v>
      </c>
      <c r="C17263">
        <v>-49327.742187000003</v>
      </c>
      <c r="D17263">
        <v>20364.228515999999</v>
      </c>
      <c r="E17263">
        <v>0.50965499999999997</v>
      </c>
      <c r="F17263">
        <v>9.9354099999999992</v>
      </c>
      <c r="G17263">
        <v>-0.135407</v>
      </c>
      <c r="H17263">
        <v>1.6636999999999999E-2</v>
      </c>
      <c r="I17263">
        <v>6.7539999999999996E-3</v>
      </c>
      <c r="J17263">
        <v>-1.2617E-2</v>
      </c>
      <c r="K17263">
        <v>1014.799988</v>
      </c>
      <c r="L17263">
        <v>44.231171000000003</v>
      </c>
      <c r="W17263">
        <f t="shared" si="269"/>
        <v>53456.840574971415</v>
      </c>
    </row>
    <row r="17264" spans="1:23" x14ac:dyDescent="0.3">
      <c r="A17264">
        <v>630.59625000000005</v>
      </c>
      <c r="B17264">
        <v>-3073.6440429999998</v>
      </c>
      <c r="C17264">
        <v>-49350.023437000003</v>
      </c>
      <c r="D17264">
        <v>20367.96875</v>
      </c>
      <c r="E17264">
        <v>0.518536</v>
      </c>
      <c r="F17264">
        <v>9.9397929999999999</v>
      </c>
      <c r="G17264">
        <v>-0.12770799999999999</v>
      </c>
      <c r="H17264">
        <v>4.5837000000000003E-2</v>
      </c>
      <c r="I17264">
        <v>1.0501999999999999E-2</v>
      </c>
      <c r="J17264">
        <v>-2.0650999999999999E-2</v>
      </c>
      <c r="K17264">
        <v>1014.799988</v>
      </c>
      <c r="L17264">
        <v>44.231171000000003</v>
      </c>
      <c r="W17264">
        <f t="shared" si="269"/>
        <v>53476.408367956945</v>
      </c>
    </row>
    <row r="17265" spans="1:23" x14ac:dyDescent="0.3">
      <c r="A17265">
        <v>630.60749999999996</v>
      </c>
      <c r="B17265">
        <v>-3184.7421869999998</v>
      </c>
      <c r="C17265">
        <v>-49327.191405999998</v>
      </c>
      <c r="D17265">
        <v>20417.111327999999</v>
      </c>
      <c r="E17265">
        <v>0.512602</v>
      </c>
      <c r="F17265">
        <v>9.9358070000000005</v>
      </c>
      <c r="G17265">
        <v>-0.12835199999999999</v>
      </c>
      <c r="H17265">
        <v>6.3723000000000002E-2</v>
      </c>
      <c r="I17265">
        <v>1.2931E-2</v>
      </c>
      <c r="J17265">
        <v>-2.3997000000000001E-2</v>
      </c>
      <c r="K17265">
        <v>1014.829956</v>
      </c>
      <c r="L17265">
        <v>44.231171000000003</v>
      </c>
      <c r="W17265">
        <f t="shared" si="269"/>
        <v>53480.583670915214</v>
      </c>
    </row>
    <row r="17266" spans="1:23" x14ac:dyDescent="0.3">
      <c r="A17266">
        <v>630.61874999999998</v>
      </c>
      <c r="B17266">
        <v>-3045.1098630000001</v>
      </c>
      <c r="C17266">
        <v>-49328.972655999998</v>
      </c>
      <c r="D17266">
        <v>20378.488281000002</v>
      </c>
      <c r="E17266">
        <v>0.51083299999999998</v>
      </c>
      <c r="F17266">
        <v>9.9260330000000003</v>
      </c>
      <c r="G17266">
        <v>-0.141072</v>
      </c>
      <c r="H17266">
        <v>6.0177000000000001E-2</v>
      </c>
      <c r="I17266">
        <v>1.2305999999999999E-2</v>
      </c>
      <c r="J17266">
        <v>-1.9820000000000001E-2</v>
      </c>
      <c r="K17266">
        <v>1014.829956</v>
      </c>
      <c r="L17266">
        <v>44.231171000000003</v>
      </c>
      <c r="W17266">
        <f t="shared" si="269"/>
        <v>53459.358600650921</v>
      </c>
    </row>
    <row r="17267" spans="1:23" x14ac:dyDescent="0.3">
      <c r="A17267">
        <v>630.63</v>
      </c>
      <c r="B17267">
        <v>-3058.5065920000002</v>
      </c>
      <c r="C17267">
        <v>-49336.488280999998</v>
      </c>
      <c r="D17267">
        <v>20403.726562</v>
      </c>
      <c r="E17267">
        <v>0.50680800000000004</v>
      </c>
      <c r="F17267">
        <v>9.9304400000000008</v>
      </c>
      <c r="G17267">
        <v>-0.14721699999999999</v>
      </c>
      <c r="H17267">
        <v>4.2009999999999999E-2</v>
      </c>
      <c r="I17267">
        <v>9.502E-3</v>
      </c>
      <c r="J17267">
        <v>-1.3464E-2</v>
      </c>
      <c r="K17267">
        <v>1014.829956</v>
      </c>
      <c r="L17267">
        <v>44.231171000000003</v>
      </c>
      <c r="W17267">
        <f t="shared" si="269"/>
        <v>53476.682732677262</v>
      </c>
    </row>
    <row r="17268" spans="1:23" x14ac:dyDescent="0.3">
      <c r="A17268">
        <v>630.64125000000001</v>
      </c>
      <c r="B17268">
        <v>-2968.2829590000001</v>
      </c>
      <c r="C17268">
        <v>-49327.34375</v>
      </c>
      <c r="D17268">
        <v>20348.257812</v>
      </c>
      <c r="E17268">
        <v>0.51630100000000001</v>
      </c>
      <c r="F17268">
        <v>9.9221020000000006</v>
      </c>
      <c r="G17268">
        <v>-0.156084</v>
      </c>
      <c r="H17268">
        <v>1.6771000000000001E-2</v>
      </c>
      <c r="I17268">
        <v>6.685E-3</v>
      </c>
      <c r="J17268">
        <v>-9.6600000000000002E-3</v>
      </c>
      <c r="K17268">
        <v>1014.829956</v>
      </c>
      <c r="L17268">
        <v>44.231171000000003</v>
      </c>
      <c r="W17268">
        <f t="shared" si="269"/>
        <v>53442.016626798184</v>
      </c>
    </row>
    <row r="17269" spans="1:23" x14ac:dyDescent="0.3">
      <c r="A17269">
        <v>630.65250000000003</v>
      </c>
      <c r="B17269">
        <v>-3130.0839839999999</v>
      </c>
      <c r="C17269">
        <v>-49363.066405999998</v>
      </c>
      <c r="D17269">
        <v>20331.134765999999</v>
      </c>
      <c r="E17269">
        <v>0.51167499999999999</v>
      </c>
      <c r="F17269">
        <v>9.9347989999999999</v>
      </c>
      <c r="G17269">
        <v>-0.14493800000000001</v>
      </c>
      <c r="H17269">
        <v>-1.6982000000000001E-2</v>
      </c>
      <c r="I17269">
        <v>1.931E-3</v>
      </c>
      <c r="J17269">
        <v>-1.537E-3</v>
      </c>
      <c r="K17269">
        <v>1014.829956</v>
      </c>
      <c r="L17269">
        <v>44.231171000000003</v>
      </c>
      <c r="W17269">
        <f t="shared" si="269"/>
        <v>53477.703686894718</v>
      </c>
    </row>
    <row r="17270" spans="1:23" x14ac:dyDescent="0.3">
      <c r="A17270">
        <v>630.66375000000005</v>
      </c>
      <c r="B17270">
        <v>-3119.275635</v>
      </c>
      <c r="C17270">
        <v>-49337.75</v>
      </c>
      <c r="D17270">
        <v>20473.298827999999</v>
      </c>
      <c r="E17270">
        <v>0.51598200000000005</v>
      </c>
      <c r="F17270">
        <v>9.9201519999999999</v>
      </c>
      <c r="G17270">
        <v>-0.14016300000000001</v>
      </c>
      <c r="H17270">
        <v>-3.1760999999999998E-2</v>
      </c>
      <c r="I17270">
        <v>4.84E-4</v>
      </c>
      <c r="J17270">
        <v>1.506E-3</v>
      </c>
      <c r="K17270">
        <v>1014.829956</v>
      </c>
      <c r="L17270">
        <v>44.231171000000003</v>
      </c>
      <c r="W17270">
        <f t="shared" si="269"/>
        <v>53507.937919996417</v>
      </c>
    </row>
    <row r="17271" spans="1:23" x14ac:dyDescent="0.3">
      <c r="A17271">
        <v>630.67499999999995</v>
      </c>
      <c r="B17271">
        <v>-3148.9470209999999</v>
      </c>
      <c r="C17271">
        <v>-49360.394530999998</v>
      </c>
      <c r="D17271">
        <v>20246.072265999999</v>
      </c>
      <c r="E17271">
        <v>0.51541300000000001</v>
      </c>
      <c r="F17271">
        <v>9.9274020000000007</v>
      </c>
      <c r="G17271">
        <v>-0.14938299999999999</v>
      </c>
      <c r="H17271">
        <v>-2.6856000000000001E-2</v>
      </c>
      <c r="I17271">
        <v>8.8400000000000002E-4</v>
      </c>
      <c r="J17271">
        <v>7.4399999999999998E-4</v>
      </c>
      <c r="K17271">
        <v>1014.829956</v>
      </c>
      <c r="L17271">
        <v>44.231171000000003</v>
      </c>
      <c r="W17271">
        <f t="shared" si="269"/>
        <v>53444.062886321932</v>
      </c>
    </row>
    <row r="17272" spans="1:23" x14ac:dyDescent="0.3">
      <c r="A17272">
        <v>630.68624999999997</v>
      </c>
      <c r="B17272">
        <v>-3186.9963379999999</v>
      </c>
      <c r="C17272">
        <v>-49341.855469000002</v>
      </c>
      <c r="D17272">
        <v>20285.318359000001</v>
      </c>
      <c r="E17272">
        <v>0.51291100000000001</v>
      </c>
      <c r="F17272">
        <v>9.9373769999999997</v>
      </c>
      <c r="G17272">
        <v>-0.14909500000000001</v>
      </c>
      <c r="H17272">
        <v>-5.2610000000000001E-3</v>
      </c>
      <c r="I17272">
        <v>3.0170000000000002E-3</v>
      </c>
      <c r="J17272">
        <v>-5.2469999999999999E-3</v>
      </c>
      <c r="K17272">
        <v>1014.829956</v>
      </c>
      <c r="L17272">
        <v>44.231171000000003</v>
      </c>
      <c r="W17272">
        <f t="shared" si="269"/>
        <v>53444.080941747823</v>
      </c>
    </row>
    <row r="17273" spans="1:23" x14ac:dyDescent="0.3">
      <c r="A17273">
        <v>630.69749999999999</v>
      </c>
      <c r="B17273">
        <v>-3036.3996579999998</v>
      </c>
      <c r="C17273">
        <v>-49314.972655999998</v>
      </c>
      <c r="D17273">
        <v>20232.445312</v>
      </c>
      <c r="E17273">
        <v>0.51881100000000002</v>
      </c>
      <c r="F17273">
        <v>9.938917</v>
      </c>
      <c r="G17273">
        <v>-0.138956</v>
      </c>
      <c r="H17273">
        <v>2.0573000000000001E-2</v>
      </c>
      <c r="I17273">
        <v>6.058E-3</v>
      </c>
      <c r="J17273">
        <v>-1.3493E-2</v>
      </c>
      <c r="K17273">
        <v>1014.829956</v>
      </c>
      <c r="L17273">
        <v>44.231171000000003</v>
      </c>
      <c r="W17273">
        <f t="shared" si="269"/>
        <v>53390.430736679773</v>
      </c>
    </row>
    <row r="17274" spans="1:23" x14ac:dyDescent="0.3">
      <c r="A17274">
        <v>630.70875000000001</v>
      </c>
      <c r="B17274">
        <v>-3065.2539059999999</v>
      </c>
      <c r="C17274">
        <v>-49314.929687000003</v>
      </c>
      <c r="D17274">
        <v>20251.111327999999</v>
      </c>
      <c r="E17274">
        <v>0.51190999999999998</v>
      </c>
      <c r="F17274">
        <v>9.9415549999999993</v>
      </c>
      <c r="G17274">
        <v>-0.147231</v>
      </c>
      <c r="H17274">
        <v>4.8113999999999997E-2</v>
      </c>
      <c r="I17274">
        <v>9.7990000000000004E-3</v>
      </c>
      <c r="J17274">
        <v>-2.0036999999999999E-2</v>
      </c>
      <c r="K17274">
        <v>1014.829956</v>
      </c>
      <c r="L17274">
        <v>44.231171000000003</v>
      </c>
      <c r="W17274">
        <f t="shared" si="269"/>
        <v>53399.115924901344</v>
      </c>
    </row>
    <row r="17275" spans="1:23" x14ac:dyDescent="0.3">
      <c r="A17275">
        <v>630.72</v>
      </c>
      <c r="B17275">
        <v>-3012.4584960000002</v>
      </c>
      <c r="C17275">
        <v>-49343.675780999998</v>
      </c>
      <c r="D17275">
        <v>20373.085937</v>
      </c>
      <c r="E17275">
        <v>0.51636300000000002</v>
      </c>
      <c r="F17275">
        <v>9.9399499999999996</v>
      </c>
      <c r="G17275">
        <v>-0.14727499999999999</v>
      </c>
      <c r="H17275">
        <v>6.8142999999999995E-2</v>
      </c>
      <c r="I17275">
        <v>1.2208999999999999E-2</v>
      </c>
      <c r="J17275">
        <v>-2.3657000000000001E-2</v>
      </c>
      <c r="K17275">
        <v>1014.829956</v>
      </c>
      <c r="L17275">
        <v>44.231171000000003</v>
      </c>
      <c r="W17275">
        <f t="shared" si="269"/>
        <v>53469.017911001094</v>
      </c>
    </row>
    <row r="17276" spans="1:23" x14ac:dyDescent="0.3">
      <c r="A17276">
        <v>630.73125000000005</v>
      </c>
      <c r="B17276">
        <v>-3027.1767580000001</v>
      </c>
      <c r="C17276">
        <v>-49342.09375</v>
      </c>
      <c r="D17276">
        <v>20247.107422000001</v>
      </c>
      <c r="E17276">
        <v>0.52101399999999998</v>
      </c>
      <c r="F17276">
        <v>9.9231759999999998</v>
      </c>
      <c r="G17276">
        <v>-0.14066100000000001</v>
      </c>
      <c r="H17276">
        <v>5.8452999999999998E-2</v>
      </c>
      <c r="I17276">
        <v>1.1764E-2</v>
      </c>
      <c r="J17276">
        <v>-1.9147999999999998E-2</v>
      </c>
      <c r="K17276">
        <v>1014.829956</v>
      </c>
      <c r="L17276">
        <v>44.231171000000003</v>
      </c>
      <c r="W17276">
        <f t="shared" si="269"/>
        <v>53420.514539977732</v>
      </c>
    </row>
    <row r="17277" spans="1:23" x14ac:dyDescent="0.3">
      <c r="A17277">
        <v>630.74249999999995</v>
      </c>
      <c r="B17277">
        <v>-3079.766357</v>
      </c>
      <c r="C17277">
        <v>-49323.582030999998</v>
      </c>
      <c r="D17277">
        <v>20340.041015999999</v>
      </c>
      <c r="E17277">
        <v>0.51498100000000002</v>
      </c>
      <c r="F17277">
        <v>9.9411570000000005</v>
      </c>
      <c r="G17277">
        <v>-0.13812199999999999</v>
      </c>
      <c r="H17277">
        <v>3.8114000000000002E-2</v>
      </c>
      <c r="I17277">
        <v>1.0076999999999999E-2</v>
      </c>
      <c r="J17277">
        <v>-1.4023000000000001E-2</v>
      </c>
      <c r="K17277">
        <v>1014.829956</v>
      </c>
      <c r="L17277">
        <v>44.231171000000003</v>
      </c>
      <c r="W17277">
        <f t="shared" si="269"/>
        <v>53441.72502563009</v>
      </c>
    </row>
    <row r="17278" spans="1:23" x14ac:dyDescent="0.3">
      <c r="A17278">
        <v>630.75374999999997</v>
      </c>
      <c r="B17278">
        <v>-3078.993164</v>
      </c>
      <c r="C17278">
        <v>-49321.730469000002</v>
      </c>
      <c r="D17278">
        <v>20326.591797000001</v>
      </c>
      <c r="E17278">
        <v>0.51744500000000004</v>
      </c>
      <c r="F17278">
        <v>9.9313000000000002</v>
      </c>
      <c r="G17278">
        <v>-0.128856</v>
      </c>
      <c r="H17278">
        <v>3.5630000000000002E-3</v>
      </c>
      <c r="I17278">
        <v>5.1529999999999996E-3</v>
      </c>
      <c r="J17278">
        <v>-7.6449999999999999E-3</v>
      </c>
      <c r="K17278">
        <v>1014.829956</v>
      </c>
      <c r="L17278">
        <v>44.231171000000003</v>
      </c>
      <c r="W17278">
        <f t="shared" si="269"/>
        <v>53434.854069628651</v>
      </c>
    </row>
    <row r="17279" spans="1:23" x14ac:dyDescent="0.3">
      <c r="A17279">
        <v>630.76499999999999</v>
      </c>
      <c r="B17279">
        <v>-3096.0595699999999</v>
      </c>
      <c r="C17279">
        <v>-49305.402344000002</v>
      </c>
      <c r="D17279">
        <v>20356.212890999999</v>
      </c>
      <c r="E17279">
        <v>0.51224999999999998</v>
      </c>
      <c r="F17279">
        <v>9.932563</v>
      </c>
      <c r="G17279">
        <v>-0.12904399999999999</v>
      </c>
      <c r="H17279">
        <v>-2.4788000000000001E-2</v>
      </c>
      <c r="I17279">
        <v>7.6599999999999997E-4</v>
      </c>
      <c r="J17279">
        <v>-3.97E-4</v>
      </c>
      <c r="K17279">
        <v>1014.829956</v>
      </c>
      <c r="L17279">
        <v>44.231171000000003</v>
      </c>
      <c r="W17279">
        <f t="shared" si="269"/>
        <v>53432.047391321474</v>
      </c>
    </row>
    <row r="17280" spans="1:23" x14ac:dyDescent="0.3">
      <c r="A17280">
        <v>630.77625</v>
      </c>
      <c r="B17280">
        <v>-3032.9233399999998</v>
      </c>
      <c r="C17280">
        <v>-49291.796875</v>
      </c>
      <c r="D17280">
        <v>20252.480468999998</v>
      </c>
      <c r="E17280">
        <v>0.53872799999999998</v>
      </c>
      <c r="F17280">
        <v>9.9347750000000001</v>
      </c>
      <c r="G17280">
        <v>-0.13275799999999999</v>
      </c>
      <c r="H17280">
        <v>-2.9304E-2</v>
      </c>
      <c r="I17280">
        <v>2.4699999999999999E-4</v>
      </c>
      <c r="J17280">
        <v>8.7200000000000005E-4</v>
      </c>
      <c r="K17280">
        <v>1014.829956</v>
      </c>
      <c r="L17280">
        <v>44.231171000000003</v>
      </c>
      <c r="W17280">
        <f t="shared" si="269"/>
        <v>53376.425772992734</v>
      </c>
    </row>
    <row r="17281" spans="1:23" x14ac:dyDescent="0.3">
      <c r="A17281">
        <v>630.78750000000002</v>
      </c>
      <c r="B17281">
        <v>-3043.6816410000001</v>
      </c>
      <c r="C17281">
        <v>-49313.359375</v>
      </c>
      <c r="D17281">
        <v>20319.376952999999</v>
      </c>
      <c r="E17281">
        <v>0.513733</v>
      </c>
      <c r="F17281">
        <v>9.9358529999999998</v>
      </c>
      <c r="G17281">
        <v>-0.13152</v>
      </c>
      <c r="H17281">
        <v>-2.5645999999999999E-2</v>
      </c>
      <c r="I17281">
        <v>1.0560000000000001E-3</v>
      </c>
      <c r="J17281">
        <v>-1.392E-3</v>
      </c>
      <c r="K17281">
        <v>1014.829956</v>
      </c>
      <c r="L17281">
        <v>44.231171000000003</v>
      </c>
      <c r="W17281">
        <f t="shared" si="269"/>
        <v>53422.35946247384</v>
      </c>
    </row>
    <row r="17282" spans="1:23" x14ac:dyDescent="0.3">
      <c r="A17282">
        <v>630.79875000000004</v>
      </c>
      <c r="B17282">
        <v>-3157.1984859999998</v>
      </c>
      <c r="C17282">
        <v>-49332.203125</v>
      </c>
      <c r="D17282">
        <v>20321.423827999999</v>
      </c>
      <c r="E17282">
        <v>0.52006399999999997</v>
      </c>
      <c r="F17282">
        <v>9.9359369999999991</v>
      </c>
      <c r="G17282">
        <v>-0.14363500000000001</v>
      </c>
      <c r="H17282">
        <v>-1.456E-3</v>
      </c>
      <c r="I17282">
        <v>3.999E-3</v>
      </c>
      <c r="J17282">
        <v>-7.3790000000000001E-3</v>
      </c>
      <c r="K17282">
        <v>1014.829956</v>
      </c>
      <c r="L17282">
        <v>44.231171000000003</v>
      </c>
      <c r="W17282">
        <f t="shared" ref="W17282:W17345" si="270">SQRT((B17282)^2+(C17282)^2+(D17282)^2)</f>
        <v>53447.118106063179</v>
      </c>
    </row>
    <row r="17283" spans="1:23" x14ac:dyDescent="0.3">
      <c r="A17283">
        <v>630.80999999999995</v>
      </c>
      <c r="B17283">
        <v>-3110.7585450000001</v>
      </c>
      <c r="C17283">
        <v>-49343.167969000002</v>
      </c>
      <c r="D17283">
        <v>20367.207031000002</v>
      </c>
      <c r="E17283">
        <v>0.53173899999999996</v>
      </c>
      <c r="F17283">
        <v>9.9458070000000003</v>
      </c>
      <c r="G17283">
        <v>-0.14146800000000001</v>
      </c>
      <c r="H17283">
        <v>3.1526999999999999E-2</v>
      </c>
      <c r="I17283">
        <v>8.7580000000000002E-3</v>
      </c>
      <c r="J17283">
        <v>-1.6417000000000001E-2</v>
      </c>
      <c r="K17283">
        <v>1014.809998</v>
      </c>
      <c r="L17283">
        <v>44.228630000000003</v>
      </c>
      <c r="W17283">
        <f t="shared" si="270"/>
        <v>53471.93811884748</v>
      </c>
    </row>
    <row r="17284" spans="1:23" x14ac:dyDescent="0.3">
      <c r="A17284">
        <v>630.82124999999996</v>
      </c>
      <c r="B17284">
        <v>-3187.2558589999999</v>
      </c>
      <c r="C17284">
        <v>-49335.054687000003</v>
      </c>
      <c r="D17284">
        <v>20329.3125</v>
      </c>
      <c r="E17284">
        <v>0.51228600000000002</v>
      </c>
      <c r="F17284">
        <v>9.9360920000000004</v>
      </c>
      <c r="G17284">
        <v>-0.139101</v>
      </c>
      <c r="H17284">
        <v>5.6183999999999998E-2</v>
      </c>
      <c r="I17284">
        <v>1.1631000000000001E-2</v>
      </c>
      <c r="J17284">
        <v>-2.3109000000000001E-2</v>
      </c>
      <c r="K17284">
        <v>1014.809998</v>
      </c>
      <c r="L17284">
        <v>44.228630000000003</v>
      </c>
      <c r="W17284">
        <f t="shared" si="270"/>
        <v>53454.533648724944</v>
      </c>
    </row>
    <row r="17285" spans="1:23" x14ac:dyDescent="0.3">
      <c r="A17285">
        <v>630.83249999999998</v>
      </c>
      <c r="B17285">
        <v>-2977.3781739999999</v>
      </c>
      <c r="C17285">
        <v>-49332.886719000002</v>
      </c>
      <c r="D17285">
        <v>20263.560547000001</v>
      </c>
      <c r="E17285">
        <v>0.52515699999999998</v>
      </c>
      <c r="F17285">
        <v>9.9378349999999998</v>
      </c>
      <c r="G17285">
        <v>-0.141184</v>
      </c>
      <c r="H17285">
        <v>6.2351999999999998E-2</v>
      </c>
      <c r="I17285">
        <v>1.2822999999999999E-2</v>
      </c>
      <c r="J17285">
        <v>-2.1852E-2</v>
      </c>
      <c r="K17285">
        <v>1014.809998</v>
      </c>
      <c r="L17285">
        <v>44.228630000000003</v>
      </c>
      <c r="W17285">
        <f t="shared" si="270"/>
        <v>53415.450750345946</v>
      </c>
    </row>
    <row r="17286" spans="1:23" x14ac:dyDescent="0.3">
      <c r="A17286">
        <v>630.84375</v>
      </c>
      <c r="B17286">
        <v>-3135.8835450000001</v>
      </c>
      <c r="C17286">
        <v>-49360.890625</v>
      </c>
      <c r="D17286">
        <v>20372.464843999998</v>
      </c>
      <c r="E17286">
        <v>0.52759500000000004</v>
      </c>
      <c r="F17286">
        <v>9.9407639999999997</v>
      </c>
      <c r="G17286">
        <v>-0.138848</v>
      </c>
      <c r="H17286">
        <v>5.4859999999999999E-2</v>
      </c>
      <c r="I17286">
        <v>1.1159000000000001E-2</v>
      </c>
      <c r="J17286">
        <v>-1.6936E-2</v>
      </c>
      <c r="K17286">
        <v>1014.809998</v>
      </c>
      <c r="L17286">
        <v>44.228630000000003</v>
      </c>
      <c r="W17286">
        <f t="shared" si="270"/>
        <v>53491.762101477187</v>
      </c>
    </row>
    <row r="17287" spans="1:23" x14ac:dyDescent="0.3">
      <c r="A17287">
        <v>630.85500000000002</v>
      </c>
      <c r="B17287">
        <v>-3109.0263669999999</v>
      </c>
      <c r="C17287">
        <v>-49366.988280999998</v>
      </c>
      <c r="D17287">
        <v>20210.685547000001</v>
      </c>
      <c r="E17287">
        <v>0.52016399999999996</v>
      </c>
      <c r="F17287">
        <v>9.9347899999999996</v>
      </c>
      <c r="G17287">
        <v>-0.156719</v>
      </c>
      <c r="H17287">
        <v>2.6782E-2</v>
      </c>
      <c r="I17287">
        <v>7.0819999999999998E-3</v>
      </c>
      <c r="J17287">
        <v>-1.1043000000000001E-2</v>
      </c>
      <c r="K17287">
        <v>1014.809998</v>
      </c>
      <c r="L17287">
        <v>44.228630000000003</v>
      </c>
      <c r="W17287">
        <f t="shared" si="270"/>
        <v>53434.421370188029</v>
      </c>
    </row>
    <row r="17288" spans="1:23" x14ac:dyDescent="0.3">
      <c r="A17288">
        <v>630.86625000000004</v>
      </c>
      <c r="B17288">
        <v>-3032.8015140000002</v>
      </c>
      <c r="C17288">
        <v>-49347.628905999998</v>
      </c>
      <c r="D17288">
        <v>20304.650390999999</v>
      </c>
      <c r="E17288">
        <v>0.51279699999999995</v>
      </c>
      <c r="F17288">
        <v>9.9355560000000001</v>
      </c>
      <c r="G17288">
        <v>-0.148953</v>
      </c>
      <c r="H17288">
        <v>-1.9799999999999999E-4</v>
      </c>
      <c r="I17288">
        <v>4.457E-3</v>
      </c>
      <c r="J17288">
        <v>-5.2249999999999996E-3</v>
      </c>
      <c r="K17288">
        <v>1014.809998</v>
      </c>
      <c r="L17288">
        <v>44.228630000000003</v>
      </c>
      <c r="W17288">
        <f t="shared" si="270"/>
        <v>53447.780039664358</v>
      </c>
    </row>
    <row r="17289" spans="1:23" x14ac:dyDescent="0.3">
      <c r="A17289">
        <v>630.87750000000005</v>
      </c>
      <c r="B17289">
        <v>-3010.436768</v>
      </c>
      <c r="C17289">
        <v>-49347.730469000002</v>
      </c>
      <c r="D17289">
        <v>20402.585937</v>
      </c>
      <c r="E17289">
        <v>0.52058700000000002</v>
      </c>
      <c r="F17289">
        <v>9.9457470000000008</v>
      </c>
      <c r="G17289">
        <v>-0.15720500000000001</v>
      </c>
      <c r="H17289">
        <v>-2.8778000000000001E-2</v>
      </c>
      <c r="I17289">
        <v>1.307E-3</v>
      </c>
      <c r="J17289">
        <v>1.304E-3</v>
      </c>
      <c r="K17289">
        <v>1014.809998</v>
      </c>
      <c r="L17289">
        <v>44.228630000000003</v>
      </c>
      <c r="W17289">
        <f t="shared" si="270"/>
        <v>53483.892387258689</v>
      </c>
    </row>
    <row r="17290" spans="1:23" x14ac:dyDescent="0.3">
      <c r="A17290">
        <v>630.88874999999996</v>
      </c>
      <c r="B17290">
        <v>-2990.890625</v>
      </c>
      <c r="C17290">
        <v>-49338.945312000003</v>
      </c>
      <c r="D17290">
        <v>20511.613281000002</v>
      </c>
      <c r="E17290">
        <v>0.53020299999999998</v>
      </c>
      <c r="F17290">
        <v>9.9372880000000006</v>
      </c>
      <c r="G17290">
        <v>-0.156413</v>
      </c>
      <c r="H17290">
        <v>-3.3223000000000003E-2</v>
      </c>
      <c r="I17290">
        <v>4.5100000000000001E-4</v>
      </c>
      <c r="J17290">
        <v>2.539E-3</v>
      </c>
      <c r="K17290">
        <v>1014.809998</v>
      </c>
      <c r="L17290">
        <v>44.228630000000003</v>
      </c>
      <c r="W17290">
        <f t="shared" si="270"/>
        <v>53516.382824519591</v>
      </c>
    </row>
    <row r="17291" spans="1:23" x14ac:dyDescent="0.3">
      <c r="A17291">
        <v>630.9</v>
      </c>
      <c r="B17291">
        <v>-3044.874268</v>
      </c>
      <c r="C17291">
        <v>-49357.882812000003</v>
      </c>
      <c r="D17291">
        <v>20343.234375</v>
      </c>
      <c r="E17291">
        <v>0.51037500000000002</v>
      </c>
      <c r="F17291">
        <v>9.9423030000000008</v>
      </c>
      <c r="G17291">
        <v>-0.14286499999999999</v>
      </c>
      <c r="H17291">
        <v>-1.9075999999999999E-2</v>
      </c>
      <c r="I17291">
        <v>1.562E-3</v>
      </c>
      <c r="J17291">
        <v>-1.8569999999999999E-3</v>
      </c>
      <c r="K17291">
        <v>1014.820007</v>
      </c>
      <c r="L17291">
        <v>44.233513000000002</v>
      </c>
      <c r="W17291">
        <f t="shared" si="270"/>
        <v>53472.600832830598</v>
      </c>
    </row>
    <row r="17292" spans="1:23" x14ac:dyDescent="0.3">
      <c r="A17292">
        <v>630.91125</v>
      </c>
      <c r="B17292">
        <v>-3176.6252439999998</v>
      </c>
      <c r="C17292">
        <v>-49304.542969000002</v>
      </c>
      <c r="D17292">
        <v>20486.609375</v>
      </c>
      <c r="E17292">
        <v>0.52617800000000003</v>
      </c>
      <c r="F17292">
        <v>9.9459379999999999</v>
      </c>
      <c r="G17292">
        <v>-0.13356399999999999</v>
      </c>
      <c r="H17292">
        <v>5.8580000000000004E-3</v>
      </c>
      <c r="I17292">
        <v>4.4140000000000004E-3</v>
      </c>
      <c r="J17292">
        <v>-8.8020000000000008E-3</v>
      </c>
      <c r="K17292">
        <v>1014.820007</v>
      </c>
      <c r="L17292">
        <v>44.233513000000002</v>
      </c>
      <c r="W17292">
        <f t="shared" si="270"/>
        <v>53485.793151140831</v>
      </c>
    </row>
    <row r="17293" spans="1:23" x14ac:dyDescent="0.3">
      <c r="A17293">
        <v>630.92250000000001</v>
      </c>
      <c r="B17293">
        <v>-3078.1489259999998</v>
      </c>
      <c r="C17293">
        <v>-49320.3125</v>
      </c>
      <c r="D17293">
        <v>20325.449218999998</v>
      </c>
      <c r="E17293">
        <v>0.529304</v>
      </c>
      <c r="F17293">
        <v>9.9397780000000004</v>
      </c>
      <c r="G17293">
        <v>-0.138349</v>
      </c>
      <c r="H17293">
        <v>3.8866999999999999E-2</v>
      </c>
      <c r="I17293">
        <v>9.2219999999999993E-3</v>
      </c>
      <c r="J17293">
        <v>-1.8855E-2</v>
      </c>
      <c r="K17293">
        <v>1014.820007</v>
      </c>
      <c r="L17293">
        <v>44.233513000000002</v>
      </c>
      <c r="W17293">
        <f t="shared" si="270"/>
        <v>53433.061973486409</v>
      </c>
    </row>
    <row r="17294" spans="1:23" x14ac:dyDescent="0.3">
      <c r="A17294">
        <v>630.93375000000003</v>
      </c>
      <c r="B17294">
        <v>-3057.9311520000001</v>
      </c>
      <c r="C17294">
        <v>-49311.199219000002</v>
      </c>
      <c r="D17294">
        <v>20362.621093999998</v>
      </c>
      <c r="E17294">
        <v>0.52152399999999999</v>
      </c>
      <c r="F17294">
        <v>9.9440550000000005</v>
      </c>
      <c r="G17294">
        <v>-0.12955700000000001</v>
      </c>
      <c r="H17294">
        <v>5.8735999999999997E-2</v>
      </c>
      <c r="I17294">
        <v>1.2537E-2</v>
      </c>
      <c r="J17294">
        <v>-2.3016000000000002E-2</v>
      </c>
      <c r="K17294">
        <v>1014.820007</v>
      </c>
      <c r="L17294">
        <v>44.233513000000002</v>
      </c>
      <c r="W17294">
        <f t="shared" si="270"/>
        <v>53437.642623567262</v>
      </c>
    </row>
    <row r="17295" spans="1:23" x14ac:dyDescent="0.3">
      <c r="A17295">
        <v>630.94500000000005</v>
      </c>
      <c r="B17295">
        <v>-3085.6271969999998</v>
      </c>
      <c r="C17295">
        <v>-49300.160155999998</v>
      </c>
      <c r="D17295">
        <v>20346.648437</v>
      </c>
      <c r="E17295">
        <v>0.51415599999999995</v>
      </c>
      <c r="F17295">
        <v>9.9384420000000002</v>
      </c>
      <c r="G17295">
        <v>-0.12815299999999999</v>
      </c>
      <c r="H17295">
        <v>6.4357999999999999E-2</v>
      </c>
      <c r="I17295">
        <v>1.3368E-2</v>
      </c>
      <c r="J17295">
        <v>-2.0580999999999999E-2</v>
      </c>
      <c r="K17295">
        <v>1014.820007</v>
      </c>
      <c r="L17295">
        <v>44.233513000000002</v>
      </c>
      <c r="W17295">
        <f t="shared" si="270"/>
        <v>53422.963126589959</v>
      </c>
    </row>
    <row r="17296" spans="1:23" x14ac:dyDescent="0.3">
      <c r="A17296">
        <v>630.95624999999995</v>
      </c>
      <c r="B17296">
        <v>-3068.6401369999999</v>
      </c>
      <c r="C17296">
        <v>-49325.398437000003</v>
      </c>
      <c r="D17296">
        <v>20300.214843999998</v>
      </c>
      <c r="E17296">
        <v>0.504583</v>
      </c>
      <c r="F17296">
        <v>9.9351870000000009</v>
      </c>
      <c r="G17296">
        <v>-0.140766</v>
      </c>
      <c r="H17296">
        <v>5.0264999999999997E-2</v>
      </c>
      <c r="I17296">
        <v>1.1107000000000001E-2</v>
      </c>
      <c r="J17296">
        <v>-1.6664000000000002E-2</v>
      </c>
      <c r="K17296">
        <v>1014.820007</v>
      </c>
      <c r="L17296">
        <v>44.233513000000002</v>
      </c>
      <c r="W17296">
        <f t="shared" si="270"/>
        <v>53427.61651030081</v>
      </c>
    </row>
    <row r="17297" spans="1:23" x14ac:dyDescent="0.3">
      <c r="A17297">
        <v>630.96749999999997</v>
      </c>
      <c r="B17297">
        <v>-2961.2270509999998</v>
      </c>
      <c r="C17297">
        <v>-49339.652344000002</v>
      </c>
      <c r="D17297">
        <v>20430.357422000001</v>
      </c>
      <c r="E17297">
        <v>0.51327199999999995</v>
      </c>
      <c r="F17297">
        <v>9.9285460000000008</v>
      </c>
      <c r="G17297">
        <v>-0.14582899999999999</v>
      </c>
      <c r="H17297">
        <v>2.0759E-2</v>
      </c>
      <c r="I17297">
        <v>7.4700000000000001E-3</v>
      </c>
      <c r="J17297">
        <v>-9.4269999999999996E-3</v>
      </c>
      <c r="K17297">
        <v>1014.820007</v>
      </c>
      <c r="L17297">
        <v>44.233513000000002</v>
      </c>
      <c r="W17297">
        <f t="shared" si="270"/>
        <v>53484.293614714872</v>
      </c>
    </row>
    <row r="17298" spans="1:23" x14ac:dyDescent="0.3">
      <c r="A17298">
        <v>630.97874999999999</v>
      </c>
      <c r="B17298">
        <v>-3115.9338379999999</v>
      </c>
      <c r="C17298">
        <v>-49313.003905999998</v>
      </c>
      <c r="D17298">
        <v>20384.605468999998</v>
      </c>
      <c r="E17298">
        <v>0.50781200000000004</v>
      </c>
      <c r="F17298">
        <v>9.9361470000000001</v>
      </c>
      <c r="G17298">
        <v>-0.13535</v>
      </c>
      <c r="H17298">
        <v>-8.2850000000000007E-3</v>
      </c>
      <c r="I17298">
        <v>3.6050000000000001E-3</v>
      </c>
      <c r="J17298">
        <v>-4.8040000000000001E-3</v>
      </c>
      <c r="K17298">
        <v>1014.820007</v>
      </c>
      <c r="L17298">
        <v>44.233513000000002</v>
      </c>
      <c r="W17298">
        <f t="shared" si="270"/>
        <v>53451.038699381228</v>
      </c>
    </row>
    <row r="17299" spans="1:23" x14ac:dyDescent="0.3">
      <c r="A17299">
        <v>630.99</v>
      </c>
      <c r="B17299">
        <v>-3012.4265140000002</v>
      </c>
      <c r="C17299">
        <v>-49303.246094000002</v>
      </c>
      <c r="D17299">
        <v>20318.220702999999</v>
      </c>
      <c r="E17299">
        <v>0.51449599999999995</v>
      </c>
      <c r="F17299">
        <v>9.9292590000000001</v>
      </c>
      <c r="G17299">
        <v>-0.12681700000000001</v>
      </c>
      <c r="H17299">
        <v>-3.0492999999999999E-2</v>
      </c>
      <c r="I17299">
        <v>1.261E-3</v>
      </c>
      <c r="J17299">
        <v>2.0799999999999999E-4</v>
      </c>
      <c r="K17299">
        <v>1014.820007</v>
      </c>
      <c r="L17299">
        <v>44.233513000000002</v>
      </c>
      <c r="W17299">
        <f t="shared" si="270"/>
        <v>53410.812402018324</v>
      </c>
    </row>
    <row r="17300" spans="1:23" x14ac:dyDescent="0.3">
      <c r="A17300">
        <v>631.00125000000003</v>
      </c>
      <c r="B17300">
        <v>-2993.3881839999999</v>
      </c>
      <c r="C17300">
        <v>-49322.777344000002</v>
      </c>
      <c r="D17300">
        <v>20306.544922000001</v>
      </c>
      <c r="E17300">
        <v>0.52144500000000005</v>
      </c>
      <c r="F17300">
        <v>9.9365900000000007</v>
      </c>
      <c r="G17300">
        <v>-0.13788700000000001</v>
      </c>
      <c r="H17300">
        <v>-3.2539999999999999E-2</v>
      </c>
      <c r="I17300">
        <v>5.8100000000000003E-4</v>
      </c>
      <c r="J17300">
        <v>2.163E-3</v>
      </c>
      <c r="K17300">
        <v>1014.809998</v>
      </c>
      <c r="L17300">
        <v>44.231171000000003</v>
      </c>
      <c r="W17300">
        <f t="shared" si="270"/>
        <v>53423.332958690575</v>
      </c>
    </row>
    <row r="17301" spans="1:23" x14ac:dyDescent="0.3">
      <c r="A17301">
        <v>631.01250000000005</v>
      </c>
      <c r="B17301">
        <v>-3040.9536130000001</v>
      </c>
      <c r="C17301">
        <v>-49361.054687000003</v>
      </c>
      <c r="D17301">
        <v>20334.693359000001</v>
      </c>
      <c r="E17301">
        <v>0.52829099999999996</v>
      </c>
      <c r="F17301">
        <v>9.9468530000000008</v>
      </c>
      <c r="G17301">
        <v>-0.148949</v>
      </c>
      <c r="H17301">
        <v>-1.4197E-2</v>
      </c>
      <c r="I17301">
        <v>2.6340000000000001E-3</v>
      </c>
      <c r="J17301">
        <v>-3.3800000000000002E-3</v>
      </c>
      <c r="K17301">
        <v>1014.809998</v>
      </c>
      <c r="L17301">
        <v>44.231171000000003</v>
      </c>
      <c r="W17301">
        <f t="shared" si="270"/>
        <v>53472.056933448715</v>
      </c>
    </row>
    <row r="17302" spans="1:23" x14ac:dyDescent="0.3">
      <c r="A17302">
        <v>631.02374999999995</v>
      </c>
      <c r="B17302">
        <v>-2975.361328</v>
      </c>
      <c r="C17302">
        <v>-49322.488280999998</v>
      </c>
      <c r="D17302">
        <v>20435.539062</v>
      </c>
      <c r="E17302">
        <v>0.52907599999999999</v>
      </c>
      <c r="F17302">
        <v>9.9410209999999992</v>
      </c>
      <c r="G17302">
        <v>-0.14230899999999999</v>
      </c>
      <c r="H17302">
        <v>1.2045999999999999E-2</v>
      </c>
      <c r="I17302">
        <v>5.6010000000000001E-3</v>
      </c>
      <c r="J17302">
        <v>-1.1635E-2</v>
      </c>
      <c r="K17302">
        <v>1014.809998</v>
      </c>
      <c r="L17302">
        <v>44.231171000000003</v>
      </c>
      <c r="W17302">
        <f t="shared" si="270"/>
        <v>53471.224803777099</v>
      </c>
    </row>
    <row r="17303" spans="1:23" x14ac:dyDescent="0.3">
      <c r="A17303">
        <v>631.03499999999997</v>
      </c>
      <c r="B17303">
        <v>-3058.7202149999998</v>
      </c>
      <c r="C17303">
        <v>-49339.261719000002</v>
      </c>
      <c r="D17303">
        <v>20386.550781000002</v>
      </c>
      <c r="E17303">
        <v>0.52346499999999996</v>
      </c>
      <c r="F17303">
        <v>9.9459579999999992</v>
      </c>
      <c r="G17303">
        <v>-0.14194000000000001</v>
      </c>
      <c r="H17303">
        <v>4.2888000000000003E-2</v>
      </c>
      <c r="I17303">
        <v>9.7599999999999996E-3</v>
      </c>
      <c r="J17303">
        <v>-2.0233000000000001E-2</v>
      </c>
      <c r="K17303">
        <v>1014.809998</v>
      </c>
      <c r="L17303">
        <v>44.231171000000003</v>
      </c>
      <c r="W17303">
        <f t="shared" si="270"/>
        <v>53472.703027581469</v>
      </c>
    </row>
    <row r="17304" spans="1:23" x14ac:dyDescent="0.3">
      <c r="A17304">
        <v>631.04624999999999</v>
      </c>
      <c r="B17304">
        <v>-2980.6682129999999</v>
      </c>
      <c r="C17304">
        <v>-49367.902344000002</v>
      </c>
      <c r="D17304">
        <v>20298.490234000001</v>
      </c>
      <c r="E17304">
        <v>0.51675000000000004</v>
      </c>
      <c r="F17304">
        <v>9.9379170000000006</v>
      </c>
      <c r="G17304">
        <v>-0.142371</v>
      </c>
      <c r="H17304">
        <v>6.1559999999999997E-2</v>
      </c>
      <c r="I17304">
        <v>1.2156E-2</v>
      </c>
      <c r="J17304">
        <v>-2.2522E-2</v>
      </c>
      <c r="K17304">
        <v>1014.809998</v>
      </c>
      <c r="L17304">
        <v>44.231171000000003</v>
      </c>
      <c r="W17304">
        <f t="shared" si="270"/>
        <v>53461.227732091065</v>
      </c>
    </row>
    <row r="17305" spans="1:23" x14ac:dyDescent="0.3">
      <c r="A17305">
        <v>631.0575</v>
      </c>
      <c r="B17305">
        <v>-3075.4575199999999</v>
      </c>
      <c r="C17305">
        <v>-49357.636719000002</v>
      </c>
      <c r="D17305">
        <v>20376.660156000002</v>
      </c>
      <c r="E17305">
        <v>0.51946300000000001</v>
      </c>
      <c r="F17305">
        <v>9.9301940000000002</v>
      </c>
      <c r="G17305">
        <v>-0.15182599999999999</v>
      </c>
      <c r="H17305">
        <v>6.1886999999999998E-2</v>
      </c>
      <c r="I17305">
        <v>1.1809E-2</v>
      </c>
      <c r="J17305">
        <v>-2.0736999999999998E-2</v>
      </c>
      <c r="K17305">
        <v>1014.809998</v>
      </c>
      <c r="L17305">
        <v>44.231171000000003</v>
      </c>
      <c r="W17305">
        <f t="shared" si="270"/>
        <v>53486.849043061229</v>
      </c>
    </row>
    <row r="17306" spans="1:23" x14ac:dyDescent="0.3">
      <c r="A17306">
        <v>631.06875000000002</v>
      </c>
      <c r="B17306">
        <v>-2894.046875</v>
      </c>
      <c r="C17306">
        <v>-49340.1875</v>
      </c>
      <c r="D17306">
        <v>20328.974609000001</v>
      </c>
      <c r="E17306">
        <v>0.52723399999999998</v>
      </c>
      <c r="F17306">
        <v>9.9368560000000006</v>
      </c>
      <c r="G17306">
        <v>-0.15281</v>
      </c>
      <c r="H17306">
        <v>4.3110999999999997E-2</v>
      </c>
      <c r="I17306">
        <v>1.0409E-2</v>
      </c>
      <c r="J17306">
        <v>-1.453E-2</v>
      </c>
      <c r="K17306">
        <v>1014.809998</v>
      </c>
      <c r="L17306">
        <v>44.231171000000003</v>
      </c>
      <c r="W17306">
        <f t="shared" si="270"/>
        <v>53442.46269122728</v>
      </c>
    </row>
    <row r="17307" spans="1:23" x14ac:dyDescent="0.3">
      <c r="A17307">
        <v>631.08000000000004</v>
      </c>
      <c r="B17307">
        <v>-3034.8034670000002</v>
      </c>
      <c r="C17307">
        <v>-49335.1875</v>
      </c>
      <c r="D17307">
        <v>20498.113281000002</v>
      </c>
      <c r="E17307">
        <v>0.51928700000000005</v>
      </c>
      <c r="F17307">
        <v>9.9358749999999993</v>
      </c>
      <c r="G17307">
        <v>-0.13247300000000001</v>
      </c>
      <c r="H17307">
        <v>1.4633999999999999E-2</v>
      </c>
      <c r="I17307">
        <v>5.8370000000000002E-3</v>
      </c>
      <c r="J17307">
        <v>-8.626E-3</v>
      </c>
      <c r="K17307">
        <v>1014.809998</v>
      </c>
      <c r="L17307">
        <v>44.231171000000003</v>
      </c>
      <c r="W17307">
        <f t="shared" si="270"/>
        <v>53510.217770292991</v>
      </c>
    </row>
    <row r="17308" spans="1:23" x14ac:dyDescent="0.3">
      <c r="A17308">
        <v>631.09124999999995</v>
      </c>
      <c r="B17308">
        <v>-2930.0373540000001</v>
      </c>
      <c r="C17308">
        <v>-49312.980469000002</v>
      </c>
      <c r="D17308">
        <v>20450.328125</v>
      </c>
      <c r="E17308">
        <v>0.52275099999999997</v>
      </c>
      <c r="F17308">
        <v>9.9308899999999998</v>
      </c>
      <c r="G17308">
        <v>-0.14199400000000001</v>
      </c>
      <c r="H17308">
        <v>-1.5377E-2</v>
      </c>
      <c r="I17308">
        <v>1.727E-3</v>
      </c>
      <c r="J17308">
        <v>-1.658E-3</v>
      </c>
      <c r="K17308">
        <v>1014.809998</v>
      </c>
      <c r="L17308">
        <v>44.231171000000003</v>
      </c>
      <c r="W17308">
        <f t="shared" si="270"/>
        <v>53465.606534032486</v>
      </c>
    </row>
    <row r="17309" spans="1:23" x14ac:dyDescent="0.3">
      <c r="A17309">
        <v>631.10249999999996</v>
      </c>
      <c r="B17309">
        <v>-2981.6813959999999</v>
      </c>
      <c r="C17309">
        <v>-49300.054687000003</v>
      </c>
      <c r="D17309">
        <v>20356.677734000001</v>
      </c>
      <c r="E17309">
        <v>0.52549999999999997</v>
      </c>
      <c r="F17309">
        <v>9.9385460000000005</v>
      </c>
      <c r="G17309">
        <v>-0.135017</v>
      </c>
      <c r="H17309">
        <v>-3.2247999999999999E-2</v>
      </c>
      <c r="I17309">
        <v>2.4699999999999999E-4</v>
      </c>
      <c r="J17309">
        <v>2.6389999999999999E-3</v>
      </c>
      <c r="K17309">
        <v>1014.7799680000001</v>
      </c>
      <c r="L17309">
        <v>44.233513000000002</v>
      </c>
      <c r="W17309">
        <f t="shared" si="270"/>
        <v>53420.783824784667</v>
      </c>
    </row>
    <row r="17310" spans="1:23" x14ac:dyDescent="0.3">
      <c r="A17310">
        <v>631.11374999999998</v>
      </c>
      <c r="B17310">
        <v>-3069.9404300000001</v>
      </c>
      <c r="C17310">
        <v>-49321.753905999998</v>
      </c>
      <c r="D17310">
        <v>20323.138672000001</v>
      </c>
      <c r="E17310">
        <v>0.520949</v>
      </c>
      <c r="F17310">
        <v>9.9502679999999994</v>
      </c>
      <c r="G17310">
        <v>-0.137069</v>
      </c>
      <c r="H17310">
        <v>-2.7503E-2</v>
      </c>
      <c r="I17310">
        <v>7.2000000000000005E-4</v>
      </c>
      <c r="J17310">
        <v>3.7300000000000001E-4</v>
      </c>
      <c r="K17310">
        <v>1014.7799680000001</v>
      </c>
      <c r="L17310">
        <v>44.233513000000002</v>
      </c>
      <c r="W17310">
        <f t="shared" si="270"/>
        <v>53433.041351668508</v>
      </c>
    </row>
    <row r="17311" spans="1:23" x14ac:dyDescent="0.3">
      <c r="A17311">
        <v>631.125</v>
      </c>
      <c r="B17311">
        <v>-3047.2951659999999</v>
      </c>
      <c r="C17311">
        <v>-49337.414062000003</v>
      </c>
      <c r="D17311">
        <v>20268.427734000001</v>
      </c>
      <c r="E17311">
        <v>0.52182799999999996</v>
      </c>
      <c r="F17311">
        <v>9.933586</v>
      </c>
      <c r="G17311">
        <v>-0.13284099999999999</v>
      </c>
      <c r="H17311">
        <v>-1.0057999999999999E-2</v>
      </c>
      <c r="I17311">
        <v>3.2590000000000002E-3</v>
      </c>
      <c r="J17311">
        <v>-3.9610000000000001E-3</v>
      </c>
      <c r="K17311">
        <v>1014.7799680000001</v>
      </c>
      <c r="L17311">
        <v>44.233513000000002</v>
      </c>
      <c r="W17311">
        <f t="shared" si="270"/>
        <v>53425.420887086548</v>
      </c>
    </row>
    <row r="17312" spans="1:23" x14ac:dyDescent="0.3">
      <c r="A17312">
        <v>631.13625000000002</v>
      </c>
      <c r="B17312">
        <v>-2936.0146479999999</v>
      </c>
      <c r="C17312">
        <v>-49357.273437000003</v>
      </c>
      <c r="D17312">
        <v>20314.318359000001</v>
      </c>
      <c r="E17312">
        <v>0.52810699999999999</v>
      </c>
      <c r="F17312">
        <v>9.9333980000000004</v>
      </c>
      <c r="G17312">
        <v>-0.13148899999999999</v>
      </c>
      <c r="H17312">
        <v>2.2887000000000001E-2</v>
      </c>
      <c r="I17312">
        <v>7.3920000000000001E-3</v>
      </c>
      <c r="J17312">
        <v>-1.4872E-2</v>
      </c>
      <c r="K17312">
        <v>1014.7799680000001</v>
      </c>
      <c r="L17312">
        <v>44.233513000000002</v>
      </c>
      <c r="W17312">
        <f t="shared" si="270"/>
        <v>53454.954433979838</v>
      </c>
    </row>
    <row r="17313" spans="1:23" x14ac:dyDescent="0.3">
      <c r="A17313">
        <v>631.14750000000004</v>
      </c>
      <c r="B17313">
        <v>-3031.173096</v>
      </c>
      <c r="C17313">
        <v>-49340.230469000002</v>
      </c>
      <c r="D17313">
        <v>20325.943359000001</v>
      </c>
      <c r="E17313">
        <v>0.52940600000000004</v>
      </c>
      <c r="F17313">
        <v>9.9329070000000002</v>
      </c>
      <c r="G17313">
        <v>-0.13467199999999999</v>
      </c>
      <c r="H17313">
        <v>4.8017999999999998E-2</v>
      </c>
      <c r="I17313">
        <v>1.0799E-2</v>
      </c>
      <c r="J17313">
        <v>-2.1329999999999998E-2</v>
      </c>
      <c r="K17313">
        <v>1014.7799680000001</v>
      </c>
      <c r="L17313">
        <v>44.233513000000002</v>
      </c>
      <c r="W17313">
        <f t="shared" si="270"/>
        <v>53448.950658597838</v>
      </c>
    </row>
    <row r="17314" spans="1:23" x14ac:dyDescent="0.3">
      <c r="A17314">
        <v>631.15875000000005</v>
      </c>
      <c r="B17314">
        <v>-3008.9057619999999</v>
      </c>
      <c r="C17314">
        <v>-49355.898437000003</v>
      </c>
      <c r="D17314">
        <v>20152.191406000002</v>
      </c>
      <c r="E17314">
        <v>0.51502599999999998</v>
      </c>
      <c r="F17314">
        <v>9.9335159999999991</v>
      </c>
      <c r="G17314">
        <v>-0.14696999999999999</v>
      </c>
      <c r="H17314">
        <v>6.2488000000000002E-2</v>
      </c>
      <c r="I17314">
        <v>1.3200999999999999E-2</v>
      </c>
      <c r="J17314">
        <v>-2.3035E-2</v>
      </c>
      <c r="K17314">
        <v>1014.7799680000001</v>
      </c>
      <c r="L17314">
        <v>44.233513000000002</v>
      </c>
      <c r="W17314">
        <f t="shared" si="270"/>
        <v>53396.339227255237</v>
      </c>
    </row>
    <row r="17315" spans="1:23" x14ac:dyDescent="0.3">
      <c r="A17315">
        <v>631.16999999999996</v>
      </c>
      <c r="B17315">
        <v>-3012.1000979999999</v>
      </c>
      <c r="C17315">
        <v>-49351.914062000003</v>
      </c>
      <c r="D17315">
        <v>20220.353515999999</v>
      </c>
      <c r="E17315">
        <v>0.52358400000000005</v>
      </c>
      <c r="F17315">
        <v>9.9422529999999991</v>
      </c>
      <c r="G17315">
        <v>-0.142397</v>
      </c>
      <c r="H17315">
        <v>5.7300999999999998E-2</v>
      </c>
      <c r="I17315">
        <v>1.2371E-2</v>
      </c>
      <c r="J17315">
        <v>-1.9761000000000001E-2</v>
      </c>
      <c r="K17315">
        <v>1014.7799680000001</v>
      </c>
      <c r="L17315">
        <v>44.233513000000002</v>
      </c>
      <c r="W17315">
        <f t="shared" si="270"/>
        <v>53418.600364436905</v>
      </c>
    </row>
    <row r="17316" spans="1:23" x14ac:dyDescent="0.3">
      <c r="A17316">
        <v>631.18124999999998</v>
      </c>
      <c r="B17316">
        <v>-2990.0493160000001</v>
      </c>
      <c r="C17316">
        <v>-49354.007812000003</v>
      </c>
      <c r="D17316">
        <v>20304.927734000001</v>
      </c>
      <c r="E17316">
        <v>0.53345399999999998</v>
      </c>
      <c r="F17316">
        <v>9.9375269999999993</v>
      </c>
      <c r="G17316">
        <v>-0.140294</v>
      </c>
      <c r="H17316">
        <v>3.4979000000000003E-2</v>
      </c>
      <c r="I17316">
        <v>9.5309999999999995E-3</v>
      </c>
      <c r="J17316">
        <v>-1.3941E-2</v>
      </c>
      <c r="K17316">
        <v>1014.7799680000001</v>
      </c>
      <c r="L17316">
        <v>44.233513000000002</v>
      </c>
      <c r="W17316">
        <f t="shared" si="270"/>
        <v>53451.366421280865</v>
      </c>
    </row>
    <row r="17317" spans="1:23" x14ac:dyDescent="0.3">
      <c r="A17317">
        <v>631.1925</v>
      </c>
      <c r="B17317">
        <v>-2962.3637699999999</v>
      </c>
      <c r="C17317">
        <v>-49386.808594000002</v>
      </c>
      <c r="D17317">
        <v>20312.064452999999</v>
      </c>
      <c r="E17317">
        <v>0.52138799999999996</v>
      </c>
      <c r="F17317">
        <v>9.9437859999999993</v>
      </c>
      <c r="G17317">
        <v>-0.13809099999999999</v>
      </c>
      <c r="H17317">
        <v>4.4549999999999998E-3</v>
      </c>
      <c r="I17317">
        <v>5.875E-3</v>
      </c>
      <c r="J17317">
        <v>-6.7660000000000003E-3</v>
      </c>
      <c r="K17317">
        <v>1014.7799680000001</v>
      </c>
      <c r="L17317">
        <v>44.233513000000002</v>
      </c>
      <c r="W17317">
        <f t="shared" si="270"/>
        <v>53482.823640389703</v>
      </c>
    </row>
    <row r="17318" spans="1:23" x14ac:dyDescent="0.3">
      <c r="A17318">
        <v>631.20375000000001</v>
      </c>
      <c r="B17318">
        <v>-3054.8410640000002</v>
      </c>
      <c r="C17318">
        <v>-49356.179687000003</v>
      </c>
      <c r="D17318">
        <v>20228.728515999999</v>
      </c>
      <c r="E17318">
        <v>0.52320800000000001</v>
      </c>
      <c r="F17318">
        <v>9.9354790000000008</v>
      </c>
      <c r="G17318">
        <v>-0.14821599999999999</v>
      </c>
      <c r="H17318">
        <v>-1.8558999999999999E-2</v>
      </c>
      <c r="I17318">
        <v>2.513E-3</v>
      </c>
      <c r="J17318">
        <v>-1.2130000000000001E-3</v>
      </c>
      <c r="K17318">
        <v>1014.809998</v>
      </c>
      <c r="L17318">
        <v>44.233513000000002</v>
      </c>
      <c r="W17318">
        <f t="shared" si="270"/>
        <v>53428.138509550976</v>
      </c>
    </row>
    <row r="17319" spans="1:23" x14ac:dyDescent="0.3">
      <c r="A17319">
        <v>631.21500000000003</v>
      </c>
      <c r="B17319">
        <v>-3074.1057129999999</v>
      </c>
      <c r="C17319">
        <v>-49334.546875</v>
      </c>
      <c r="D17319">
        <v>20222.878906000002</v>
      </c>
      <c r="E17319">
        <v>0.51276500000000003</v>
      </c>
      <c r="F17319">
        <v>9.9336579999999994</v>
      </c>
      <c r="G17319">
        <v>-0.143567</v>
      </c>
      <c r="H17319">
        <v>-3.2909000000000001E-2</v>
      </c>
      <c r="I17319">
        <v>9.3400000000000004E-4</v>
      </c>
      <c r="J17319">
        <v>2.068E-3</v>
      </c>
      <c r="K17319">
        <v>1014.809998</v>
      </c>
      <c r="L17319">
        <v>44.233513000000002</v>
      </c>
      <c r="W17319">
        <f t="shared" si="270"/>
        <v>53407.045158321678</v>
      </c>
    </row>
    <row r="17320" spans="1:23" x14ac:dyDescent="0.3">
      <c r="A17320">
        <v>631.22625000000005</v>
      </c>
      <c r="B17320">
        <v>-2928.3823240000002</v>
      </c>
      <c r="C17320">
        <v>-49335.410155999998</v>
      </c>
      <c r="D17320">
        <v>20245.320312</v>
      </c>
      <c r="E17320">
        <v>0.52424300000000001</v>
      </c>
      <c r="F17320">
        <v>9.9374280000000006</v>
      </c>
      <c r="G17320">
        <v>-0.14554300000000001</v>
      </c>
      <c r="H17320">
        <v>-2.5877000000000001E-2</v>
      </c>
      <c r="I17320">
        <v>7.8600000000000002E-4</v>
      </c>
      <c r="J17320">
        <v>1.0939999999999999E-3</v>
      </c>
      <c r="K17320">
        <v>1014.809998</v>
      </c>
      <c r="L17320">
        <v>44.233513000000002</v>
      </c>
      <c r="W17320">
        <f t="shared" si="270"/>
        <v>53408.155864359738</v>
      </c>
    </row>
    <row r="17321" spans="1:23" x14ac:dyDescent="0.3">
      <c r="A17321">
        <v>631.23749999999995</v>
      </c>
      <c r="B17321">
        <v>-3012.9179690000001</v>
      </c>
      <c r="C17321">
        <v>-49309.878905999998</v>
      </c>
      <c r="D17321">
        <v>20233.212890999999</v>
      </c>
      <c r="E17321">
        <v>0.52176199999999995</v>
      </c>
      <c r="F17321">
        <v>9.9263139999999996</v>
      </c>
      <c r="G17321">
        <v>-0.14200099999999999</v>
      </c>
      <c r="H17321">
        <v>-1.2149999999999999E-3</v>
      </c>
      <c r="I17321">
        <v>4.326E-3</v>
      </c>
      <c r="J17321">
        <v>-7.365E-3</v>
      </c>
      <c r="K17321">
        <v>1014.809998</v>
      </c>
      <c r="L17321">
        <v>44.233513000000002</v>
      </c>
      <c r="W17321">
        <f t="shared" si="270"/>
        <v>53384.68634641244</v>
      </c>
    </row>
    <row r="17322" spans="1:23" x14ac:dyDescent="0.3">
      <c r="A17322">
        <v>631.24874999999997</v>
      </c>
      <c r="B17322">
        <v>-3005.883057</v>
      </c>
      <c r="C17322">
        <v>-49341.730469000002</v>
      </c>
      <c r="D17322">
        <v>20326.152343999998</v>
      </c>
      <c r="E17322">
        <v>0.51243499999999997</v>
      </c>
      <c r="F17322">
        <v>9.9323399999999999</v>
      </c>
      <c r="G17322">
        <v>-0.14700199999999999</v>
      </c>
      <c r="H17322">
        <v>2.7889000000000001E-2</v>
      </c>
      <c r="I17322">
        <v>7.0210000000000003E-3</v>
      </c>
      <c r="J17322">
        <v>-1.553E-2</v>
      </c>
      <c r="K17322">
        <v>1014.809998</v>
      </c>
      <c r="L17322">
        <v>44.233513000000002</v>
      </c>
      <c r="W17322">
        <f t="shared" si="270"/>
        <v>53448.986592257286</v>
      </c>
    </row>
    <row r="17323" spans="1:23" x14ac:dyDescent="0.3">
      <c r="A17323">
        <v>631.26</v>
      </c>
      <c r="B17323">
        <v>-3096.0219729999999</v>
      </c>
      <c r="C17323">
        <v>-49282.714844000002</v>
      </c>
      <c r="D17323">
        <v>20307.376952999999</v>
      </c>
      <c r="E17323">
        <v>0.51014099999999996</v>
      </c>
      <c r="F17323">
        <v>9.9301809999999993</v>
      </c>
      <c r="G17323">
        <v>-0.14435799999999999</v>
      </c>
      <c r="H17323">
        <v>5.4577000000000001E-2</v>
      </c>
      <c r="I17323">
        <v>1.2048E-2</v>
      </c>
      <c r="J17323">
        <v>-2.1434000000000002E-2</v>
      </c>
      <c r="K17323">
        <v>1014.809998</v>
      </c>
      <c r="L17323">
        <v>44.233513000000002</v>
      </c>
      <c r="W17323">
        <f t="shared" si="270"/>
        <v>53392.517201978335</v>
      </c>
    </row>
    <row r="17324" spans="1:23" x14ac:dyDescent="0.3">
      <c r="A17324">
        <v>631.27125000000001</v>
      </c>
      <c r="B17324">
        <v>-3017.5083009999998</v>
      </c>
      <c r="C17324">
        <v>-49310.132812000003</v>
      </c>
      <c r="D17324">
        <v>20195.761718999998</v>
      </c>
      <c r="E17324">
        <v>0.510656</v>
      </c>
      <c r="F17324">
        <v>9.9462150000000005</v>
      </c>
      <c r="G17324">
        <v>-0.141765</v>
      </c>
      <c r="H17324">
        <v>6.5826999999999997E-2</v>
      </c>
      <c r="I17324">
        <v>1.3533E-2</v>
      </c>
      <c r="J17324">
        <v>-2.1580999999999999E-2</v>
      </c>
      <c r="K17324">
        <v>1014.809998</v>
      </c>
      <c r="L17324">
        <v>44.233513000000002</v>
      </c>
      <c r="W17324">
        <f t="shared" si="270"/>
        <v>53370.997233462942</v>
      </c>
    </row>
    <row r="17325" spans="1:23" x14ac:dyDescent="0.3">
      <c r="A17325">
        <v>631.28250000000003</v>
      </c>
      <c r="B17325">
        <v>-3055.6059570000002</v>
      </c>
      <c r="C17325">
        <v>-49308.328125</v>
      </c>
      <c r="D17325">
        <v>20133.222656000002</v>
      </c>
      <c r="E17325">
        <v>0.52010299999999998</v>
      </c>
      <c r="F17325">
        <v>9.9431279999999997</v>
      </c>
      <c r="G17325">
        <v>-0.13788400000000001</v>
      </c>
      <c r="H17325">
        <v>5.7825000000000001E-2</v>
      </c>
      <c r="I17325">
        <v>1.1247999999999999E-2</v>
      </c>
      <c r="J17325">
        <v>-1.8037000000000001E-2</v>
      </c>
      <c r="K17325">
        <v>1014.809998</v>
      </c>
      <c r="L17325">
        <v>44.233513000000002</v>
      </c>
      <c r="W17325">
        <f t="shared" si="270"/>
        <v>53347.864106852408</v>
      </c>
    </row>
    <row r="17326" spans="1:23" x14ac:dyDescent="0.3">
      <c r="A17326">
        <v>631.29375000000005</v>
      </c>
      <c r="B17326">
        <v>-3059.9724120000001</v>
      </c>
      <c r="C17326">
        <v>-49340.691405999998</v>
      </c>
      <c r="D17326">
        <v>20248.226562</v>
      </c>
      <c r="E17326">
        <v>0.52253000000000005</v>
      </c>
      <c r="F17326">
        <v>9.9460130000000007</v>
      </c>
      <c r="G17326">
        <v>-0.13577800000000001</v>
      </c>
      <c r="H17326">
        <v>2.9222999999999999E-2</v>
      </c>
      <c r="I17326">
        <v>8.1220000000000007E-3</v>
      </c>
      <c r="J17326">
        <v>-1.1032999999999999E-2</v>
      </c>
      <c r="K17326">
        <v>1014.809998</v>
      </c>
      <c r="L17326">
        <v>44.233513000000002</v>
      </c>
      <c r="W17326">
        <f t="shared" si="270"/>
        <v>53421.51194500587</v>
      </c>
    </row>
    <row r="17327" spans="1:23" x14ac:dyDescent="0.3">
      <c r="A17327">
        <v>631.30499999999995</v>
      </c>
      <c r="B17327">
        <v>-3100.9289549999999</v>
      </c>
      <c r="C17327">
        <v>-49374.878905999998</v>
      </c>
      <c r="D17327">
        <v>20277.246093999998</v>
      </c>
      <c r="E17327">
        <v>0.51947699999999997</v>
      </c>
      <c r="F17327">
        <v>9.9312690000000003</v>
      </c>
      <c r="G17327">
        <v>-0.134964</v>
      </c>
      <c r="H17327">
        <v>-3.3909999999999999E-3</v>
      </c>
      <c r="I17327">
        <v>4.6030000000000003E-3</v>
      </c>
      <c r="J17327">
        <v>-6.4390000000000003E-3</v>
      </c>
      <c r="K17327">
        <v>1014.799988</v>
      </c>
      <c r="L17327">
        <v>44.233513000000002</v>
      </c>
      <c r="W17327">
        <f t="shared" si="270"/>
        <v>53466.448699373694</v>
      </c>
    </row>
    <row r="17328" spans="1:23" x14ac:dyDescent="0.3">
      <c r="A17328">
        <v>631.31624999999997</v>
      </c>
      <c r="B17328">
        <v>-3104.4191890000002</v>
      </c>
      <c r="C17328">
        <v>-49356.023437000003</v>
      </c>
      <c r="D17328">
        <v>20136.068359000001</v>
      </c>
      <c r="E17328">
        <v>0.51198100000000002</v>
      </c>
      <c r="F17328">
        <v>9.9348519999999994</v>
      </c>
      <c r="G17328">
        <v>-0.14142399999999999</v>
      </c>
      <c r="H17328">
        <v>-2.0671999999999999E-2</v>
      </c>
      <c r="I17328">
        <v>1.83E-3</v>
      </c>
      <c r="J17328">
        <v>-2.7569999999999999E-3</v>
      </c>
      <c r="K17328">
        <v>1014.799988</v>
      </c>
      <c r="L17328">
        <v>44.233513000000002</v>
      </c>
      <c r="W17328">
        <f t="shared" si="270"/>
        <v>53395.839884517656</v>
      </c>
    </row>
    <row r="17329" spans="1:23" x14ac:dyDescent="0.3">
      <c r="A17329">
        <v>631.32749999999999</v>
      </c>
      <c r="B17329">
        <v>-3122.8476559999999</v>
      </c>
      <c r="C17329">
        <v>-49358.386719000002</v>
      </c>
      <c r="D17329">
        <v>20173.0625</v>
      </c>
      <c r="E17329">
        <v>0.51659500000000003</v>
      </c>
      <c r="F17329">
        <v>9.9425159999999995</v>
      </c>
      <c r="G17329">
        <v>-0.131965</v>
      </c>
      <c r="H17329">
        <v>-3.0249000000000002E-2</v>
      </c>
      <c r="I17329">
        <v>5.3499999999999999E-4</v>
      </c>
      <c r="J17329">
        <v>2.7300000000000002E-4</v>
      </c>
      <c r="K17329">
        <v>1014.799988</v>
      </c>
      <c r="L17329">
        <v>44.233513000000002</v>
      </c>
      <c r="W17329">
        <f t="shared" si="270"/>
        <v>53413.059897499283</v>
      </c>
    </row>
    <row r="17330" spans="1:23" x14ac:dyDescent="0.3">
      <c r="A17330">
        <v>631.33875</v>
      </c>
      <c r="B17330">
        <v>-3081.0131839999999</v>
      </c>
      <c r="C17330">
        <v>-49339.410155999998</v>
      </c>
      <c r="D17330">
        <v>20237.115234000001</v>
      </c>
      <c r="E17330">
        <v>0.51639000000000002</v>
      </c>
      <c r="F17330">
        <v>9.9389330000000005</v>
      </c>
      <c r="G17330">
        <v>-0.14180999999999999</v>
      </c>
      <c r="H17330">
        <v>-1.9134999999999999E-2</v>
      </c>
      <c r="I17330">
        <v>1.5709999999999999E-3</v>
      </c>
      <c r="J17330">
        <v>-2.4169999999999999E-3</v>
      </c>
      <c r="K17330">
        <v>1014.799988</v>
      </c>
      <c r="L17330">
        <v>44.233513000000002</v>
      </c>
      <c r="W17330">
        <f t="shared" si="270"/>
        <v>53417.327430115525</v>
      </c>
    </row>
    <row r="17331" spans="1:23" x14ac:dyDescent="0.3">
      <c r="A17331">
        <v>631.35</v>
      </c>
      <c r="B17331">
        <v>-3047.0686040000001</v>
      </c>
      <c r="C17331">
        <v>-49343.648437000003</v>
      </c>
      <c r="D17331">
        <v>20221.597656000002</v>
      </c>
      <c r="E17331">
        <v>0.524196</v>
      </c>
      <c r="F17331">
        <v>9.9427000000000003</v>
      </c>
      <c r="G17331">
        <v>-0.14363500000000001</v>
      </c>
      <c r="H17331">
        <v>6.5700000000000003E-4</v>
      </c>
      <c r="I17331">
        <v>3.921E-3</v>
      </c>
      <c r="J17331">
        <v>-8.6929999999999993E-3</v>
      </c>
      <c r="K17331">
        <v>1014.799988</v>
      </c>
      <c r="L17331">
        <v>44.233513000000002</v>
      </c>
      <c r="W17331">
        <f t="shared" si="270"/>
        <v>53413.418537974896</v>
      </c>
    </row>
    <row r="17332" spans="1:23" x14ac:dyDescent="0.3">
      <c r="A17332">
        <v>631.36125000000004</v>
      </c>
      <c r="B17332">
        <v>-3100.7670899999998</v>
      </c>
      <c r="C17332">
        <v>-49343.4375</v>
      </c>
      <c r="D17332">
        <v>20420.230468999998</v>
      </c>
      <c r="E17332">
        <v>0.524949</v>
      </c>
      <c r="F17332">
        <v>9.9358439999999995</v>
      </c>
      <c r="G17332">
        <v>-0.148728</v>
      </c>
      <c r="H17332">
        <v>3.5458000000000003E-2</v>
      </c>
      <c r="I17332">
        <v>8.933E-3</v>
      </c>
      <c r="J17332">
        <v>-1.7385000000000001E-2</v>
      </c>
      <c r="K17332">
        <v>1014.799988</v>
      </c>
      <c r="L17332">
        <v>44.233513000000002</v>
      </c>
      <c r="W17332">
        <f t="shared" si="270"/>
        <v>53491.825480814441</v>
      </c>
    </row>
    <row r="17333" spans="1:23" x14ac:dyDescent="0.3">
      <c r="A17333">
        <v>631.37249999999995</v>
      </c>
      <c r="B17333">
        <v>-2977.7634280000002</v>
      </c>
      <c r="C17333">
        <v>-49352.082030999998</v>
      </c>
      <c r="D17333">
        <v>20203.347656000002</v>
      </c>
      <c r="E17333">
        <v>0.515984</v>
      </c>
      <c r="F17333">
        <v>9.9299440000000008</v>
      </c>
      <c r="G17333">
        <v>-0.13875899999999999</v>
      </c>
      <c r="H17333">
        <v>6.2776999999999999E-2</v>
      </c>
      <c r="I17333">
        <v>1.2656000000000001E-2</v>
      </c>
      <c r="J17333">
        <v>-2.4077000000000001E-2</v>
      </c>
      <c r="K17333">
        <v>1014.799988</v>
      </c>
      <c r="L17333">
        <v>44.233513000000002</v>
      </c>
      <c r="W17333">
        <f t="shared" si="270"/>
        <v>53410.395358365284</v>
      </c>
    </row>
    <row r="17334" spans="1:23" x14ac:dyDescent="0.3">
      <c r="A17334">
        <v>631.38374999999996</v>
      </c>
      <c r="B17334">
        <v>-3070.0622560000002</v>
      </c>
      <c r="C17334">
        <v>-49386.46875</v>
      </c>
      <c r="D17334">
        <v>20366.173827999999</v>
      </c>
      <c r="E17334">
        <v>0.53044999999999998</v>
      </c>
      <c r="F17334">
        <v>9.9392139999999998</v>
      </c>
      <c r="G17334">
        <v>-0.13359199999999999</v>
      </c>
      <c r="H17334">
        <v>6.4633999999999997E-2</v>
      </c>
      <c r="I17334">
        <v>1.2943E-2</v>
      </c>
      <c r="J17334">
        <v>-2.1621999999999999E-2</v>
      </c>
      <c r="K17334">
        <v>1014.799988</v>
      </c>
      <c r="L17334">
        <v>44.233513000000002</v>
      </c>
      <c r="W17334">
        <f t="shared" si="270"/>
        <v>53509.15449007538</v>
      </c>
    </row>
    <row r="17335" spans="1:23" x14ac:dyDescent="0.3">
      <c r="A17335">
        <v>631.39499999999998</v>
      </c>
      <c r="B17335">
        <v>-3036.2404790000001</v>
      </c>
      <c r="C17335">
        <v>-49382.863280999998</v>
      </c>
      <c r="D17335">
        <v>20442.003906000002</v>
      </c>
      <c r="E17335">
        <v>0.51879699999999995</v>
      </c>
      <c r="F17335">
        <v>9.9377600000000008</v>
      </c>
      <c r="G17335">
        <v>-0.135378</v>
      </c>
      <c r="H17335">
        <v>4.8319000000000001E-2</v>
      </c>
      <c r="I17335">
        <v>1.0356000000000001E-2</v>
      </c>
      <c r="J17335">
        <v>-1.5716000000000001E-2</v>
      </c>
      <c r="K17335">
        <v>1014.799988</v>
      </c>
      <c r="L17335">
        <v>44.233513000000002</v>
      </c>
      <c r="W17335">
        <f t="shared" si="270"/>
        <v>53532.80737799182</v>
      </c>
    </row>
    <row r="17336" spans="1:23" x14ac:dyDescent="0.3">
      <c r="A17336">
        <v>631.40625</v>
      </c>
      <c r="B17336">
        <v>-3038.86499</v>
      </c>
      <c r="C17336">
        <v>-49359.894530999998</v>
      </c>
      <c r="D17336">
        <v>20436.425781000002</v>
      </c>
      <c r="E17336">
        <v>0.52226300000000003</v>
      </c>
      <c r="F17336">
        <v>9.9347309999999993</v>
      </c>
      <c r="G17336">
        <v>-0.15260000000000001</v>
      </c>
      <c r="H17336">
        <v>2.3605000000000001E-2</v>
      </c>
      <c r="I17336">
        <v>8.0750000000000006E-3</v>
      </c>
      <c r="J17336">
        <v>-9.8029999999999992E-3</v>
      </c>
      <c r="K17336">
        <v>1014.809998</v>
      </c>
      <c r="L17336">
        <v>44.233513000000002</v>
      </c>
      <c r="W17336">
        <f t="shared" si="270"/>
        <v>53509.638264907124</v>
      </c>
    </row>
    <row r="17337" spans="1:23" x14ac:dyDescent="0.3">
      <c r="A17337">
        <v>631.41750000000002</v>
      </c>
      <c r="B17337">
        <v>-2912.376953</v>
      </c>
      <c r="C17337">
        <v>-49390.347655999998</v>
      </c>
      <c r="D17337">
        <v>20346.960937</v>
      </c>
      <c r="E17337">
        <v>0.51684799999999997</v>
      </c>
      <c r="F17337">
        <v>9.9450310000000002</v>
      </c>
      <c r="G17337">
        <v>-0.13898099999999999</v>
      </c>
      <c r="H17337">
        <v>-1.1339999999999999E-2</v>
      </c>
      <c r="I17337">
        <v>2.977E-3</v>
      </c>
      <c r="J17337">
        <v>-1.9789999999999999E-3</v>
      </c>
      <c r="K17337">
        <v>1014.809998</v>
      </c>
      <c r="L17337">
        <v>44.233513000000002</v>
      </c>
      <c r="W17337">
        <f t="shared" si="270"/>
        <v>53496.609242724102</v>
      </c>
    </row>
    <row r="17338" spans="1:23" x14ac:dyDescent="0.3">
      <c r="A17338">
        <v>631.42875000000004</v>
      </c>
      <c r="B17338">
        <v>-3079.1328119999998</v>
      </c>
      <c r="C17338">
        <v>-49360.472655999998</v>
      </c>
      <c r="D17338">
        <v>20309.724609000001</v>
      </c>
      <c r="E17338">
        <v>0.52422599999999997</v>
      </c>
      <c r="F17338">
        <v>9.9460280000000001</v>
      </c>
      <c r="G17338">
        <v>-0.141459</v>
      </c>
      <c r="H17338">
        <v>-2.7281E-2</v>
      </c>
      <c r="I17338">
        <v>7.9100000000000004E-4</v>
      </c>
      <c r="J17338">
        <v>2.33E-4</v>
      </c>
      <c r="K17338">
        <v>1014.809998</v>
      </c>
      <c r="L17338">
        <v>44.233513000000002</v>
      </c>
      <c r="W17338">
        <f t="shared" si="270"/>
        <v>53464.214512055434</v>
      </c>
    </row>
    <row r="17339" spans="1:23" x14ac:dyDescent="0.3">
      <c r="A17339">
        <v>631.44000000000005</v>
      </c>
      <c r="B17339">
        <v>-2970.9777829999998</v>
      </c>
      <c r="C17339">
        <v>-49326.617187000003</v>
      </c>
      <c r="D17339">
        <v>20418.310547000001</v>
      </c>
      <c r="E17339">
        <v>0.51174299999999995</v>
      </c>
      <c r="F17339">
        <v>9.9394399999999994</v>
      </c>
      <c r="G17339">
        <v>-0.14715500000000001</v>
      </c>
      <c r="H17339">
        <v>-3.4206E-2</v>
      </c>
      <c r="I17339">
        <v>-1.474659E-5</v>
      </c>
      <c r="J17339">
        <v>3.0720000000000001E-3</v>
      </c>
      <c r="K17339">
        <v>1014.809998</v>
      </c>
      <c r="L17339">
        <v>44.233513000000002</v>
      </c>
      <c r="W17339">
        <f t="shared" si="270"/>
        <v>53468.20810251317</v>
      </c>
    </row>
    <row r="17340" spans="1:23" x14ac:dyDescent="0.3">
      <c r="A17340">
        <v>631.45124999999996</v>
      </c>
      <c r="B17340">
        <v>-3072.1879880000001</v>
      </c>
      <c r="C17340">
        <v>-49322.683594000002</v>
      </c>
      <c r="D17340">
        <v>20379.484375</v>
      </c>
      <c r="E17340">
        <v>0.51760899999999999</v>
      </c>
      <c r="F17340">
        <v>9.9245289999999997</v>
      </c>
      <c r="G17340">
        <v>-0.13222100000000001</v>
      </c>
      <c r="H17340">
        <v>-1.452E-2</v>
      </c>
      <c r="I17340">
        <v>2.5739999999999999E-3</v>
      </c>
      <c r="J17340">
        <v>-2.3400000000000001E-3</v>
      </c>
      <c r="K17340">
        <v>1014.809998</v>
      </c>
      <c r="L17340">
        <v>44.233513000000002</v>
      </c>
      <c r="W17340">
        <f t="shared" si="270"/>
        <v>53455.484651608174</v>
      </c>
    </row>
    <row r="17341" spans="1:23" x14ac:dyDescent="0.3">
      <c r="A17341">
        <v>631.46249999999998</v>
      </c>
      <c r="B17341">
        <v>-3043.0478520000001</v>
      </c>
      <c r="C17341">
        <v>-49344.246094000002</v>
      </c>
      <c r="D17341">
        <v>20456.169922000001</v>
      </c>
      <c r="E17341">
        <v>0.51474799999999998</v>
      </c>
      <c r="F17341">
        <v>9.936769</v>
      </c>
      <c r="G17341">
        <v>-0.147866</v>
      </c>
      <c r="H17341">
        <v>1.9887999999999999E-2</v>
      </c>
      <c r="I17341">
        <v>7.1289999999999999E-3</v>
      </c>
      <c r="J17341">
        <v>-1.2392E-2</v>
      </c>
      <c r="K17341">
        <v>1014.809998</v>
      </c>
      <c r="L17341">
        <v>44.233513000000002</v>
      </c>
      <c r="W17341">
        <f t="shared" si="270"/>
        <v>53502.987306247996</v>
      </c>
    </row>
    <row r="17342" spans="1:23" x14ac:dyDescent="0.3">
      <c r="A17342">
        <v>631.47375</v>
      </c>
      <c r="B17342">
        <v>-3073.8947750000002</v>
      </c>
      <c r="C17342">
        <v>-49337.578125</v>
      </c>
      <c r="D17342">
        <v>20275.103515999999</v>
      </c>
      <c r="E17342">
        <v>0.51266100000000003</v>
      </c>
      <c r="F17342">
        <v>9.9494120000000006</v>
      </c>
      <c r="G17342">
        <v>-0.14154700000000001</v>
      </c>
      <c r="H17342">
        <v>4.2872E-2</v>
      </c>
      <c r="I17342">
        <v>1.0193000000000001E-2</v>
      </c>
      <c r="J17342">
        <v>-1.9878E-2</v>
      </c>
      <c r="K17342">
        <v>1014.809998</v>
      </c>
      <c r="L17342">
        <v>44.233513000000002</v>
      </c>
      <c r="W17342">
        <f t="shared" si="270"/>
        <v>53429.629110754329</v>
      </c>
    </row>
    <row r="17343" spans="1:23" x14ac:dyDescent="0.3">
      <c r="A17343">
        <v>631.48500000000001</v>
      </c>
      <c r="B17343">
        <v>-3056.2133789999998</v>
      </c>
      <c r="C17343">
        <v>-49328.546875</v>
      </c>
      <c r="D17343">
        <v>20317.550781000002</v>
      </c>
      <c r="E17343">
        <v>0.52215299999999998</v>
      </c>
      <c r="F17343">
        <v>9.9428979999999996</v>
      </c>
      <c r="G17343">
        <v>-0.12715000000000001</v>
      </c>
      <c r="H17343">
        <v>6.1961000000000002E-2</v>
      </c>
      <c r="I17343">
        <v>1.2789999999999999E-2</v>
      </c>
      <c r="J17343">
        <v>-2.4025999999999999E-2</v>
      </c>
      <c r="K17343">
        <v>1014.809998</v>
      </c>
      <c r="L17343">
        <v>44.233513000000002</v>
      </c>
      <c r="W17343">
        <f t="shared" si="270"/>
        <v>53436.400016800952</v>
      </c>
    </row>
    <row r="17344" spans="1:23" x14ac:dyDescent="0.3">
      <c r="A17344">
        <v>631.49625000000003</v>
      </c>
      <c r="B17344">
        <v>-3082.8005370000001</v>
      </c>
      <c r="C17344">
        <v>-49316.265625</v>
      </c>
      <c r="D17344">
        <v>20410.117187</v>
      </c>
      <c r="E17344">
        <v>0.51854999999999996</v>
      </c>
      <c r="F17344">
        <v>9.9305920000000008</v>
      </c>
      <c r="G17344">
        <v>-0.13155700000000001</v>
      </c>
      <c r="H17344">
        <v>5.7225999999999999E-2</v>
      </c>
      <c r="I17344">
        <v>1.1856E-2</v>
      </c>
      <c r="J17344">
        <v>-1.7916999999999999E-2</v>
      </c>
      <c r="K17344">
        <v>1014.809998</v>
      </c>
      <c r="L17344">
        <v>44.233513000000002</v>
      </c>
      <c r="W17344">
        <f t="shared" si="270"/>
        <v>53461.861152914957</v>
      </c>
    </row>
    <row r="17345" spans="1:23" x14ac:dyDescent="0.3">
      <c r="A17345">
        <v>631.50750000000005</v>
      </c>
      <c r="B17345">
        <v>-3048.5695799999999</v>
      </c>
      <c r="C17345">
        <v>-49330.058594000002</v>
      </c>
      <c r="D17345">
        <v>20328.025390999999</v>
      </c>
      <c r="E17345">
        <v>0.50581799999999999</v>
      </c>
      <c r="F17345">
        <v>9.9368020000000001</v>
      </c>
      <c r="G17345">
        <v>-0.13805300000000001</v>
      </c>
      <c r="H17345">
        <v>4.1355999999999997E-2</v>
      </c>
      <c r="I17345">
        <v>1.0290000000000001E-2</v>
      </c>
      <c r="J17345">
        <v>-1.3095000000000001E-2</v>
      </c>
      <c r="K17345">
        <v>1014.7799680000001</v>
      </c>
      <c r="L17345">
        <v>44.233513000000002</v>
      </c>
      <c r="W17345">
        <f t="shared" si="270"/>
        <v>53441.342364022967</v>
      </c>
    </row>
    <row r="17346" spans="1:23" x14ac:dyDescent="0.3">
      <c r="A17346">
        <v>631.51874999999995</v>
      </c>
      <c r="B17346">
        <v>-2949.423096</v>
      </c>
      <c r="C17346">
        <v>-49321.238280999998</v>
      </c>
      <c r="D17346">
        <v>20345.166015999999</v>
      </c>
      <c r="E17346">
        <v>0.51089200000000001</v>
      </c>
      <c r="F17346">
        <v>9.9478050000000007</v>
      </c>
      <c r="G17346">
        <v>-0.138822</v>
      </c>
      <c r="H17346">
        <v>1.5504E-2</v>
      </c>
      <c r="I17346">
        <v>7.1469999999999997E-3</v>
      </c>
      <c r="J17346">
        <v>-9.1540000000000007E-3</v>
      </c>
      <c r="K17346">
        <v>1014.7799680000001</v>
      </c>
      <c r="L17346">
        <v>44.233513000000002</v>
      </c>
      <c r="W17346">
        <f t="shared" ref="W17346:W17409" si="271">SQRT((B17346)^2+(C17346)^2+(D17346)^2)</f>
        <v>53434.159695732087</v>
      </c>
    </row>
    <row r="17347" spans="1:23" x14ac:dyDescent="0.3">
      <c r="A17347">
        <v>631.53</v>
      </c>
      <c r="B17347">
        <v>-2999.1896969999998</v>
      </c>
      <c r="C17347">
        <v>-49331.351562000003</v>
      </c>
      <c r="D17347">
        <v>20428.914062</v>
      </c>
      <c r="E17347">
        <v>0.52323399999999998</v>
      </c>
      <c r="F17347">
        <v>9.9433629999999997</v>
      </c>
      <c r="G17347">
        <v>-0.13961599999999999</v>
      </c>
      <c r="H17347">
        <v>-1.3971000000000001E-2</v>
      </c>
      <c r="I17347">
        <v>2.5600000000000002E-3</v>
      </c>
      <c r="J17347">
        <v>-3.601E-3</v>
      </c>
      <c r="K17347">
        <v>1014.7799680000001</v>
      </c>
      <c r="L17347">
        <v>44.233513000000002</v>
      </c>
      <c r="W17347">
        <f t="shared" si="271"/>
        <v>53478.200376647052</v>
      </c>
    </row>
    <row r="17348" spans="1:23" x14ac:dyDescent="0.3">
      <c r="A17348">
        <v>631.54124999999999</v>
      </c>
      <c r="B17348">
        <v>-3230.03125</v>
      </c>
      <c r="C17348">
        <v>-49315.710937000003</v>
      </c>
      <c r="D17348">
        <v>20349.712890999999</v>
      </c>
      <c r="E17348">
        <v>0.52093500000000004</v>
      </c>
      <c r="F17348">
        <v>9.9390560000000008</v>
      </c>
      <c r="G17348">
        <v>-0.13447899999999999</v>
      </c>
      <c r="H17348">
        <v>-3.2204000000000003E-2</v>
      </c>
      <c r="I17348">
        <v>1.1050000000000001E-3</v>
      </c>
      <c r="J17348">
        <v>1.441E-3</v>
      </c>
      <c r="K17348">
        <v>1014.7799680000001</v>
      </c>
      <c r="L17348">
        <v>44.233513000000002</v>
      </c>
      <c r="W17348">
        <f t="shared" si="271"/>
        <v>53447.013591442599</v>
      </c>
    </row>
    <row r="17349" spans="1:23" x14ac:dyDescent="0.3">
      <c r="A17349">
        <v>631.55250000000001</v>
      </c>
      <c r="B17349">
        <v>-3048.3420409999999</v>
      </c>
      <c r="C17349">
        <v>-49326.554687000003</v>
      </c>
      <c r="D17349">
        <v>20396.494140999999</v>
      </c>
      <c r="E17349">
        <v>0.52027900000000005</v>
      </c>
      <c r="F17349">
        <v>9.9393759999999993</v>
      </c>
      <c r="G17349">
        <v>-0.144985</v>
      </c>
      <c r="H17349">
        <v>-3.1040000000000002E-2</v>
      </c>
      <c r="I17349">
        <v>1.026E-3</v>
      </c>
      <c r="J17349">
        <v>1.851E-3</v>
      </c>
      <c r="K17349">
        <v>1014.7799680000001</v>
      </c>
      <c r="L17349">
        <v>44.233513000000002</v>
      </c>
      <c r="W17349">
        <f t="shared" si="271"/>
        <v>53464.178285393828</v>
      </c>
    </row>
    <row r="17350" spans="1:23" x14ac:dyDescent="0.3">
      <c r="A17350">
        <v>631.56375000000003</v>
      </c>
      <c r="B17350">
        <v>-3121.444336</v>
      </c>
      <c r="C17350">
        <v>-49313.355469000002</v>
      </c>
      <c r="D17350">
        <v>20359.171875</v>
      </c>
      <c r="E17350">
        <v>0.51230600000000004</v>
      </c>
      <c r="F17350">
        <v>9.9383429999999997</v>
      </c>
      <c r="G17350">
        <v>-0.14072200000000001</v>
      </c>
      <c r="H17350">
        <v>-7.2110000000000004E-3</v>
      </c>
      <c r="I17350">
        <v>3.6960000000000001E-3</v>
      </c>
      <c r="J17350">
        <v>-5.0499999999999998E-3</v>
      </c>
      <c r="K17350">
        <v>1014.7799680000001</v>
      </c>
      <c r="L17350">
        <v>44.233513000000002</v>
      </c>
      <c r="W17350">
        <f t="shared" si="271"/>
        <v>53441.990249152303</v>
      </c>
    </row>
    <row r="17351" spans="1:23" x14ac:dyDescent="0.3">
      <c r="A17351">
        <v>631.57500000000005</v>
      </c>
      <c r="B17351">
        <v>-3016.3869629999999</v>
      </c>
      <c r="C17351">
        <v>-49342.179687000003</v>
      </c>
      <c r="D17351">
        <v>20473.755859000001</v>
      </c>
      <c r="E17351">
        <v>0.515042</v>
      </c>
      <c r="F17351">
        <v>9.9486570000000007</v>
      </c>
      <c r="G17351">
        <v>-0.13408999999999999</v>
      </c>
      <c r="H17351">
        <v>1.7312000000000001E-2</v>
      </c>
      <c r="I17351">
        <v>5.574E-3</v>
      </c>
      <c r="J17351">
        <v>-1.4121999999999999E-2</v>
      </c>
      <c r="K17351">
        <v>1014.7799680000001</v>
      </c>
      <c r="L17351">
        <v>44.233513000000002</v>
      </c>
      <c r="W17351">
        <f t="shared" si="271"/>
        <v>53506.298372702717</v>
      </c>
    </row>
    <row r="17352" spans="1:23" x14ac:dyDescent="0.3">
      <c r="A17352">
        <v>631.58624999999995</v>
      </c>
      <c r="B17352">
        <v>-3078.8957519999999</v>
      </c>
      <c r="C17352">
        <v>-49360.550780999998</v>
      </c>
      <c r="D17352">
        <v>20368.603515999999</v>
      </c>
      <c r="E17352">
        <v>0.51978599999999997</v>
      </c>
      <c r="F17352">
        <v>9.9367640000000002</v>
      </c>
      <c r="G17352">
        <v>-0.14602699999999999</v>
      </c>
      <c r="H17352">
        <v>5.0922000000000002E-2</v>
      </c>
      <c r="I17352">
        <v>1.0548999999999999E-2</v>
      </c>
      <c r="J17352">
        <v>-2.0885999999999998E-2</v>
      </c>
      <c r="K17352">
        <v>1014.7799680000001</v>
      </c>
      <c r="L17352">
        <v>44.233513000000002</v>
      </c>
      <c r="W17352">
        <f t="shared" si="271"/>
        <v>53486.667326048373</v>
      </c>
    </row>
    <row r="17353" spans="1:23" x14ac:dyDescent="0.3">
      <c r="A17353">
        <v>631.59749999999997</v>
      </c>
      <c r="B17353">
        <v>-2928.6831050000001</v>
      </c>
      <c r="C17353">
        <v>-49341.53125</v>
      </c>
      <c r="D17353">
        <v>20275.75</v>
      </c>
      <c r="E17353">
        <v>0.51116399999999995</v>
      </c>
      <c r="F17353">
        <v>9.9445589999999999</v>
      </c>
      <c r="G17353">
        <v>-0.155419</v>
      </c>
      <c r="H17353">
        <v>6.1844000000000003E-2</v>
      </c>
      <c r="I17353">
        <v>1.1894999999999999E-2</v>
      </c>
      <c r="J17353">
        <v>-2.1912999999999998E-2</v>
      </c>
      <c r="K17353">
        <v>1014.7799680000001</v>
      </c>
      <c r="L17353">
        <v>44.233513000000002</v>
      </c>
      <c r="W17353">
        <f t="shared" si="271"/>
        <v>53425.367840443912</v>
      </c>
    </row>
    <row r="17354" spans="1:23" x14ac:dyDescent="0.3">
      <c r="A17354">
        <v>631.60874999999999</v>
      </c>
      <c r="B17354">
        <v>-2853.0249020000001</v>
      </c>
      <c r="C17354">
        <v>-49317.6875</v>
      </c>
      <c r="D17354">
        <v>20376.078125</v>
      </c>
      <c r="E17354">
        <v>0.51298100000000002</v>
      </c>
      <c r="F17354">
        <v>9.9330599999999993</v>
      </c>
      <c r="G17354">
        <v>-0.141959</v>
      </c>
      <c r="H17354">
        <v>5.4517000000000003E-2</v>
      </c>
      <c r="I17354">
        <v>1.1972E-2</v>
      </c>
      <c r="J17354">
        <v>-1.7877000000000001E-2</v>
      </c>
      <c r="K17354">
        <v>1014.799988</v>
      </c>
      <c r="L17354">
        <v>44.236052999999998</v>
      </c>
      <c r="W17354">
        <f t="shared" si="271"/>
        <v>53437.427063764888</v>
      </c>
    </row>
    <row r="17355" spans="1:23" x14ac:dyDescent="0.3">
      <c r="A17355">
        <v>631.62</v>
      </c>
      <c r="B17355">
        <v>-2959.01001</v>
      </c>
      <c r="C17355">
        <v>-49338.992187000003</v>
      </c>
      <c r="D17355">
        <v>20449.65625</v>
      </c>
      <c r="E17355">
        <v>0.51007800000000003</v>
      </c>
      <c r="F17355">
        <v>9.9366719999999997</v>
      </c>
      <c r="G17355">
        <v>-0.14025399999999999</v>
      </c>
      <c r="H17355">
        <v>3.8469000000000003E-2</v>
      </c>
      <c r="I17355">
        <v>9.5759999999999994E-3</v>
      </c>
      <c r="J17355">
        <v>-1.3632E-2</v>
      </c>
      <c r="K17355">
        <v>1014.799988</v>
      </c>
      <c r="L17355">
        <v>44.236052999999998</v>
      </c>
      <c r="W17355">
        <f t="shared" si="271"/>
        <v>53490.936905342118</v>
      </c>
    </row>
    <row r="17356" spans="1:23" x14ac:dyDescent="0.3">
      <c r="A17356">
        <v>631.63125000000002</v>
      </c>
      <c r="B17356">
        <v>-3120.8203119999998</v>
      </c>
      <c r="C17356">
        <v>-49334.644530999998</v>
      </c>
      <c r="D17356">
        <v>20404.707031000002</v>
      </c>
      <c r="E17356">
        <v>0.51985199999999998</v>
      </c>
      <c r="F17356">
        <v>9.9265659999999993</v>
      </c>
      <c r="G17356">
        <v>-0.13793800000000001</v>
      </c>
      <c r="H17356">
        <v>6.241E-3</v>
      </c>
      <c r="I17356">
        <v>5.1110000000000001E-3</v>
      </c>
      <c r="J17356">
        <v>-8.0239999999999999E-3</v>
      </c>
      <c r="K17356">
        <v>1014.799988</v>
      </c>
      <c r="L17356">
        <v>44.236052999999998</v>
      </c>
      <c r="W17356">
        <f t="shared" si="271"/>
        <v>53478.95604292272</v>
      </c>
    </row>
    <row r="17357" spans="1:23" x14ac:dyDescent="0.3">
      <c r="A17357">
        <v>631.64250000000004</v>
      </c>
      <c r="B17357">
        <v>-3015.7136230000001</v>
      </c>
      <c r="C17357">
        <v>-49365.800780999998</v>
      </c>
      <c r="D17357">
        <v>20484.15625</v>
      </c>
      <c r="E17357">
        <v>0.52433399999999997</v>
      </c>
      <c r="F17357">
        <v>9.9285150000000009</v>
      </c>
      <c r="G17357">
        <v>-0.13093299999999999</v>
      </c>
      <c r="H17357">
        <v>-2.1600999999999999E-2</v>
      </c>
      <c r="I17357">
        <v>1.1100000000000001E-3</v>
      </c>
      <c r="J17357">
        <v>-1.637E-3</v>
      </c>
      <c r="K17357">
        <v>1014.799988</v>
      </c>
      <c r="L17357">
        <v>44.236052999999998</v>
      </c>
      <c r="W17357">
        <f t="shared" si="271"/>
        <v>53532.022871172558</v>
      </c>
    </row>
    <row r="17358" spans="1:23" x14ac:dyDescent="0.3">
      <c r="A17358">
        <v>631.65374999999995</v>
      </c>
      <c r="B17358">
        <v>-3067.1198730000001</v>
      </c>
      <c r="C17358">
        <v>-49357.472655999998</v>
      </c>
      <c r="D17358">
        <v>20304.828125</v>
      </c>
      <c r="E17358">
        <v>0.51193</v>
      </c>
      <c r="F17358">
        <v>9.9370460000000005</v>
      </c>
      <c r="G17358">
        <v>-0.13278999999999999</v>
      </c>
      <c r="H17358">
        <v>-3.1569E-2</v>
      </c>
      <c r="I17358">
        <v>8.6899999999999998E-4</v>
      </c>
      <c r="J17358">
        <v>2.7130000000000001E-3</v>
      </c>
      <c r="K17358">
        <v>1014.799988</v>
      </c>
      <c r="L17358">
        <v>44.236052999999998</v>
      </c>
      <c r="W17358">
        <f t="shared" si="271"/>
        <v>53458.894269232042</v>
      </c>
    </row>
    <row r="17359" spans="1:23" x14ac:dyDescent="0.3">
      <c r="A17359">
        <v>631.66499999999996</v>
      </c>
      <c r="B17359">
        <v>-3021.1953119999998</v>
      </c>
      <c r="C17359">
        <v>-49318.117187000003</v>
      </c>
      <c r="D17359">
        <v>20337.376952999999</v>
      </c>
      <c r="E17359">
        <v>0.52551499999999995</v>
      </c>
      <c r="F17359">
        <v>9.9355619999999991</v>
      </c>
      <c r="G17359">
        <v>-0.13544300000000001</v>
      </c>
      <c r="H17359">
        <v>-2.3880999999999999E-2</v>
      </c>
      <c r="I17359">
        <v>1.407E-3</v>
      </c>
      <c r="J17359">
        <v>-1.5629999999999999E-3</v>
      </c>
      <c r="K17359">
        <v>1014.799988</v>
      </c>
      <c r="L17359">
        <v>44.236052999999998</v>
      </c>
      <c r="W17359">
        <f t="shared" si="271"/>
        <v>53432.323600161086</v>
      </c>
    </row>
    <row r="17360" spans="1:23" x14ac:dyDescent="0.3">
      <c r="A17360">
        <v>631.67624999999998</v>
      </c>
      <c r="B17360">
        <v>-2942.5261230000001</v>
      </c>
      <c r="C17360">
        <v>-49336.449219000002</v>
      </c>
      <c r="D17360">
        <v>20466.914062</v>
      </c>
      <c r="E17360">
        <v>0.51729000000000003</v>
      </c>
      <c r="F17360">
        <v>9.9437300000000004</v>
      </c>
      <c r="G17360">
        <v>-0.14505799999999999</v>
      </c>
      <c r="H17360">
        <v>1.3899999999999999E-4</v>
      </c>
      <c r="I17360">
        <v>4.3530000000000001E-3</v>
      </c>
      <c r="J17360">
        <v>-6.9880000000000003E-3</v>
      </c>
      <c r="K17360">
        <v>1014.799988</v>
      </c>
      <c r="L17360">
        <v>44.236052999999998</v>
      </c>
      <c r="W17360">
        <f t="shared" si="271"/>
        <v>53494.282430413034</v>
      </c>
    </row>
    <row r="17361" spans="1:23" x14ac:dyDescent="0.3">
      <c r="A17361">
        <v>631.6875</v>
      </c>
      <c r="B17361">
        <v>-3045.358154</v>
      </c>
      <c r="C17361">
        <v>-49324.308594000002</v>
      </c>
      <c r="D17361">
        <v>20479.041015999999</v>
      </c>
      <c r="E17361">
        <v>0.52449199999999996</v>
      </c>
      <c r="F17361">
        <v>9.9390630000000009</v>
      </c>
      <c r="G17361">
        <v>-0.134657</v>
      </c>
      <c r="H17361">
        <v>3.4303E-2</v>
      </c>
      <c r="I17361">
        <v>8.3680000000000004E-3</v>
      </c>
      <c r="J17361">
        <v>-1.6664000000000002E-2</v>
      </c>
      <c r="K17361">
        <v>1014.799988</v>
      </c>
      <c r="L17361">
        <v>44.236052999999998</v>
      </c>
      <c r="W17361">
        <f t="shared" si="271"/>
        <v>53493.483205875527</v>
      </c>
    </row>
    <row r="17362" spans="1:23" x14ac:dyDescent="0.3">
      <c r="A17362">
        <v>631.69875000000002</v>
      </c>
      <c r="B17362">
        <v>-2975.8786620000001</v>
      </c>
      <c r="C17362">
        <v>-49322.121094000002</v>
      </c>
      <c r="D17362">
        <v>20355.048827999999</v>
      </c>
      <c r="E17362">
        <v>0.52806900000000001</v>
      </c>
      <c r="F17362">
        <v>9.9320620000000002</v>
      </c>
      <c r="G17362">
        <v>-0.14682700000000001</v>
      </c>
      <c r="H17362">
        <v>5.0810000000000001E-2</v>
      </c>
      <c r="I17362">
        <v>1.0838E-2</v>
      </c>
      <c r="J17362">
        <v>-2.1634E-2</v>
      </c>
      <c r="K17362">
        <v>1014.799988</v>
      </c>
      <c r="L17362">
        <v>44.236052999999998</v>
      </c>
      <c r="W17362">
        <f t="shared" si="271"/>
        <v>53440.204863121653</v>
      </c>
    </row>
    <row r="17363" spans="1:23" x14ac:dyDescent="0.3">
      <c r="A17363">
        <v>631.71</v>
      </c>
      <c r="B17363">
        <v>-3119.3740229999999</v>
      </c>
      <c r="C17363">
        <v>-49339.589844000002</v>
      </c>
      <c r="D17363">
        <v>20361</v>
      </c>
      <c r="E17363">
        <v>0.52616600000000002</v>
      </c>
      <c r="F17363">
        <v>9.9327539999999992</v>
      </c>
      <c r="G17363">
        <v>-0.128944</v>
      </c>
      <c r="H17363">
        <v>6.3516000000000003E-2</v>
      </c>
      <c r="I17363">
        <v>1.234E-2</v>
      </c>
      <c r="J17363">
        <v>-2.1801000000000001E-2</v>
      </c>
      <c r="K17363">
        <v>1014.769958</v>
      </c>
      <c r="L17363">
        <v>44.233513000000002</v>
      </c>
      <c r="W17363">
        <f t="shared" si="271"/>
        <v>53466.774180508735</v>
      </c>
    </row>
    <row r="17364" spans="1:23" x14ac:dyDescent="0.3">
      <c r="A17364">
        <v>631.72125000000005</v>
      </c>
      <c r="B17364">
        <v>-3061.623047</v>
      </c>
      <c r="C17364">
        <v>-49314.273437000003</v>
      </c>
      <c r="D17364">
        <v>20279.054687</v>
      </c>
      <c r="E17364">
        <v>0.52990000000000004</v>
      </c>
      <c r="F17364">
        <v>9.9368350000000003</v>
      </c>
      <c r="G17364">
        <v>-0.14826900000000001</v>
      </c>
      <c r="H17364">
        <v>5.7021000000000002E-2</v>
      </c>
      <c r="I17364">
        <v>1.1897E-2</v>
      </c>
      <c r="J17364">
        <v>-1.8768E-2</v>
      </c>
      <c r="K17364">
        <v>1014.769958</v>
      </c>
      <c r="L17364">
        <v>44.233513000000002</v>
      </c>
      <c r="W17364">
        <f t="shared" si="271"/>
        <v>53408.905243409194</v>
      </c>
    </row>
    <row r="17365" spans="1:23" x14ac:dyDescent="0.3">
      <c r="A17365">
        <v>631.73249999999996</v>
      </c>
      <c r="B17365">
        <v>-2977.016846</v>
      </c>
      <c r="C17365">
        <v>-49329.285155999998</v>
      </c>
      <c r="D17365">
        <v>20276.570312</v>
      </c>
      <c r="E17365">
        <v>0.53225999999999996</v>
      </c>
      <c r="F17365">
        <v>9.9481359999999999</v>
      </c>
      <c r="G17365">
        <v>-0.14321700000000001</v>
      </c>
      <c r="H17365">
        <v>3.0530000000000002E-2</v>
      </c>
      <c r="I17365">
        <v>8.4309999999999993E-3</v>
      </c>
      <c r="J17365">
        <v>-1.1913E-2</v>
      </c>
      <c r="K17365">
        <v>1014.769958</v>
      </c>
      <c r="L17365">
        <v>44.233513000000002</v>
      </c>
      <c r="W17365">
        <f t="shared" si="271"/>
        <v>53417.041353118853</v>
      </c>
    </row>
    <row r="17366" spans="1:23" x14ac:dyDescent="0.3">
      <c r="A17366">
        <v>631.74374999999998</v>
      </c>
      <c r="B17366">
        <v>-3042.2673340000001</v>
      </c>
      <c r="C17366">
        <v>-49338.964844000002</v>
      </c>
      <c r="D17366">
        <v>20404.667968999998</v>
      </c>
      <c r="E17366">
        <v>0.52576100000000003</v>
      </c>
      <c r="F17366">
        <v>9.9414630000000006</v>
      </c>
      <c r="G17366">
        <v>-0.133851</v>
      </c>
      <c r="H17366">
        <v>5.0020000000000004E-3</v>
      </c>
      <c r="I17366">
        <v>6.0559999999999998E-3</v>
      </c>
      <c r="J17366">
        <v>-7.2570000000000004E-3</v>
      </c>
      <c r="K17366">
        <v>1014.769958</v>
      </c>
      <c r="L17366">
        <v>44.233513000000002</v>
      </c>
      <c r="W17366">
        <f t="shared" si="271"/>
        <v>53478.400474716203</v>
      </c>
    </row>
    <row r="17367" spans="1:23" x14ac:dyDescent="0.3">
      <c r="A17367">
        <v>631.755</v>
      </c>
      <c r="B17367">
        <v>-3066.6928710000002</v>
      </c>
      <c r="C17367">
        <v>-49313.917969000002</v>
      </c>
      <c r="D17367">
        <v>20473.076172000001</v>
      </c>
      <c r="E17367">
        <v>0.516926</v>
      </c>
      <c r="F17367">
        <v>9.9462060000000001</v>
      </c>
      <c r="G17367">
        <v>-0.14460999999999999</v>
      </c>
      <c r="H17367">
        <v>-2.3774E-2</v>
      </c>
      <c r="I17367">
        <v>2.134E-3</v>
      </c>
      <c r="J17367">
        <v>-7.2900000000000005E-4</v>
      </c>
      <c r="K17367">
        <v>1014.769958</v>
      </c>
      <c r="L17367">
        <v>44.233513000000002</v>
      </c>
      <c r="W17367">
        <f t="shared" si="271"/>
        <v>53482.837981569544</v>
      </c>
    </row>
    <row r="17368" spans="1:23" x14ac:dyDescent="0.3">
      <c r="A17368">
        <v>631.76625000000001</v>
      </c>
      <c r="B17368">
        <v>-3043.6872560000002</v>
      </c>
      <c r="C17368">
        <v>-49329.515625</v>
      </c>
      <c r="D17368">
        <v>20398.994140999999</v>
      </c>
      <c r="E17368">
        <v>0.53129899999999997</v>
      </c>
      <c r="F17368">
        <v>9.941319</v>
      </c>
      <c r="G17368">
        <v>-0.14212900000000001</v>
      </c>
      <c r="H17368">
        <v>-2.6911999999999998E-2</v>
      </c>
      <c r="I17368">
        <v>1.212E-3</v>
      </c>
      <c r="J17368">
        <v>4.8700000000000002E-4</v>
      </c>
      <c r="K17368">
        <v>1014.769958</v>
      </c>
      <c r="L17368">
        <v>44.233513000000002</v>
      </c>
      <c r="W17368">
        <f t="shared" si="271"/>
        <v>53467.598654456218</v>
      </c>
    </row>
    <row r="17369" spans="1:23" x14ac:dyDescent="0.3">
      <c r="A17369">
        <v>631.77750000000003</v>
      </c>
      <c r="B17369">
        <v>-3055.0913089999999</v>
      </c>
      <c r="C17369">
        <v>-49323.175780999998</v>
      </c>
      <c r="D17369">
        <v>20323.746093999998</v>
      </c>
      <c r="E17369">
        <v>0.52032699999999998</v>
      </c>
      <c r="F17369">
        <v>9.9432969999999994</v>
      </c>
      <c r="G17369">
        <v>-0.14682700000000001</v>
      </c>
      <c r="H17369">
        <v>-2.0792999999999999E-2</v>
      </c>
      <c r="I17369">
        <v>1.5839999999999999E-3</v>
      </c>
      <c r="J17369">
        <v>-1.165E-3</v>
      </c>
      <c r="K17369">
        <v>1014.769958</v>
      </c>
      <c r="L17369">
        <v>44.233513000000002</v>
      </c>
      <c r="W17369">
        <f t="shared" si="271"/>
        <v>53433.733795451095</v>
      </c>
    </row>
    <row r="17370" spans="1:23" x14ac:dyDescent="0.3">
      <c r="A17370">
        <v>631.78875000000005</v>
      </c>
      <c r="B17370">
        <v>-2968.272461</v>
      </c>
      <c r="C17370">
        <v>-49373.742187000003</v>
      </c>
      <c r="D17370">
        <v>20326.896484000001</v>
      </c>
      <c r="E17370">
        <v>0.51324999999999998</v>
      </c>
      <c r="F17370">
        <v>9.9417709999999992</v>
      </c>
      <c r="G17370">
        <v>-0.14472499999999999</v>
      </c>
      <c r="H17370">
        <v>1.0003E-2</v>
      </c>
      <c r="I17370">
        <v>5.4819999999999999E-3</v>
      </c>
      <c r="J17370">
        <v>-1.0259000000000001E-2</v>
      </c>
      <c r="K17370">
        <v>1014.769958</v>
      </c>
      <c r="L17370">
        <v>44.233513000000002</v>
      </c>
      <c r="W17370">
        <f t="shared" si="271"/>
        <v>53476.721848130575</v>
      </c>
    </row>
    <row r="17371" spans="1:23" x14ac:dyDescent="0.3">
      <c r="A17371">
        <v>631.79999999999995</v>
      </c>
      <c r="B17371">
        <v>-3061.1301269999999</v>
      </c>
      <c r="C17371">
        <v>-49344.921875</v>
      </c>
      <c r="D17371">
        <v>20298.962890999999</v>
      </c>
      <c r="E17371">
        <v>0.52559100000000003</v>
      </c>
      <c r="F17371">
        <v>9.9325779999999995</v>
      </c>
      <c r="G17371">
        <v>-0.13453300000000001</v>
      </c>
      <c r="H17371">
        <v>3.4894000000000001E-2</v>
      </c>
      <c r="I17371">
        <v>9.0069999999999994E-3</v>
      </c>
      <c r="J17371">
        <v>-1.7822999999999999E-2</v>
      </c>
      <c r="K17371">
        <v>1014.769958</v>
      </c>
      <c r="L17371">
        <v>44.236052999999998</v>
      </c>
      <c r="W17371">
        <f t="shared" si="271"/>
        <v>53444.73525946663</v>
      </c>
    </row>
    <row r="17372" spans="1:23" x14ac:dyDescent="0.3">
      <c r="A17372">
        <v>631.81124999999997</v>
      </c>
      <c r="B17372">
        <v>-3036.959961</v>
      </c>
      <c r="C17372">
        <v>-49348.515625</v>
      </c>
      <c r="D17372">
        <v>20350.59375</v>
      </c>
      <c r="E17372">
        <v>0.51647900000000002</v>
      </c>
      <c r="F17372">
        <v>9.9497110000000006</v>
      </c>
      <c r="G17372">
        <v>-0.135438</v>
      </c>
      <c r="H17372">
        <v>5.8791999999999997E-2</v>
      </c>
      <c r="I17372">
        <v>1.2074E-2</v>
      </c>
      <c r="J17372">
        <v>-2.2862E-2</v>
      </c>
      <c r="K17372">
        <v>1014.769958</v>
      </c>
      <c r="L17372">
        <v>44.236052999999998</v>
      </c>
      <c r="W17372">
        <f t="shared" si="271"/>
        <v>53466.305147944578</v>
      </c>
    </row>
    <row r="17373" spans="1:23" x14ac:dyDescent="0.3">
      <c r="A17373">
        <v>631.82249999999999</v>
      </c>
      <c r="B17373">
        <v>-3048.248047</v>
      </c>
      <c r="C17373">
        <v>-49352.1875</v>
      </c>
      <c r="D17373">
        <v>20108.326172000001</v>
      </c>
      <c r="E17373">
        <v>0.52298299999999998</v>
      </c>
      <c r="F17373">
        <v>9.9422049999999995</v>
      </c>
      <c r="G17373">
        <v>-0.14527100000000001</v>
      </c>
      <c r="H17373">
        <v>6.3378000000000004E-2</v>
      </c>
      <c r="I17373">
        <v>1.2818E-2</v>
      </c>
      <c r="J17373">
        <v>-2.0979999999999999E-2</v>
      </c>
      <c r="K17373">
        <v>1014.769958</v>
      </c>
      <c r="L17373">
        <v>44.236052999999998</v>
      </c>
      <c r="W17373">
        <f t="shared" si="271"/>
        <v>53378.600661976292</v>
      </c>
    </row>
    <row r="17374" spans="1:23" x14ac:dyDescent="0.3">
      <c r="A17374">
        <v>631.83375000000001</v>
      </c>
      <c r="B17374">
        <v>-3087.2531739999999</v>
      </c>
      <c r="C17374">
        <v>-49358.867187000003</v>
      </c>
      <c r="D17374">
        <v>20347.869140999999</v>
      </c>
      <c r="E17374">
        <v>0.52536499999999997</v>
      </c>
      <c r="F17374">
        <v>9.9426489999999994</v>
      </c>
      <c r="G17374">
        <v>-0.13118299999999999</v>
      </c>
      <c r="H17374">
        <v>5.0999999999999997E-2</v>
      </c>
      <c r="I17374">
        <v>1.1102000000000001E-2</v>
      </c>
      <c r="J17374">
        <v>-1.6326E-2</v>
      </c>
      <c r="K17374">
        <v>1014.769958</v>
      </c>
      <c r="L17374">
        <v>44.236052999999998</v>
      </c>
      <c r="W17374">
        <f t="shared" si="271"/>
        <v>53477.702650016101</v>
      </c>
    </row>
    <row r="17375" spans="1:23" x14ac:dyDescent="0.3">
      <c r="A17375">
        <v>631.84500000000003</v>
      </c>
      <c r="B17375">
        <v>-3041.077393</v>
      </c>
      <c r="C17375">
        <v>-49340.738280999998</v>
      </c>
      <c r="D17375">
        <v>20350.017577999999</v>
      </c>
      <c r="E17375">
        <v>0.52663899999999997</v>
      </c>
      <c r="F17375">
        <v>9.9472280000000008</v>
      </c>
      <c r="G17375">
        <v>-0.13062499999999999</v>
      </c>
      <c r="H17375">
        <v>2.2009999999999998E-2</v>
      </c>
      <c r="I17375">
        <v>7.5240000000000003E-3</v>
      </c>
      <c r="J17375">
        <v>-1.0208999999999999E-2</v>
      </c>
      <c r="K17375">
        <v>1014.769958</v>
      </c>
      <c r="L17375">
        <v>44.236052999999998</v>
      </c>
      <c r="W17375">
        <f t="shared" si="271"/>
        <v>53459.141605989738</v>
      </c>
    </row>
    <row r="17376" spans="1:23" x14ac:dyDescent="0.3">
      <c r="A17376">
        <v>631.85625000000005</v>
      </c>
      <c r="B17376">
        <v>-3015.1735840000001</v>
      </c>
      <c r="C17376">
        <v>-49334.132812000003</v>
      </c>
      <c r="D17376">
        <v>20356.082031000002</v>
      </c>
      <c r="E17376">
        <v>0.52273099999999995</v>
      </c>
      <c r="F17376">
        <v>9.9338739999999994</v>
      </c>
      <c r="G17376">
        <v>-0.1308</v>
      </c>
      <c r="H17376">
        <v>-6.2350000000000001E-3</v>
      </c>
      <c r="I17376">
        <v>3.7680000000000001E-3</v>
      </c>
      <c r="J17376">
        <v>-4.7330000000000002E-3</v>
      </c>
      <c r="K17376">
        <v>1014.769958</v>
      </c>
      <c r="L17376">
        <v>44.236052999999998</v>
      </c>
      <c r="W17376">
        <f t="shared" si="271"/>
        <v>53453.886740877024</v>
      </c>
    </row>
    <row r="17377" spans="1:23" x14ac:dyDescent="0.3">
      <c r="A17377">
        <v>631.86749999999995</v>
      </c>
      <c r="B17377">
        <v>-3137.6716310000002</v>
      </c>
      <c r="C17377">
        <v>-49344.363280999998</v>
      </c>
      <c r="D17377">
        <v>20327.585937</v>
      </c>
      <c r="E17377">
        <v>0.50854299999999997</v>
      </c>
      <c r="F17377">
        <v>9.9431189999999994</v>
      </c>
      <c r="G17377">
        <v>-0.14484</v>
      </c>
      <c r="H17377">
        <v>-2.9330999999999999E-2</v>
      </c>
      <c r="I17377">
        <v>5.1900000000000004E-4</v>
      </c>
      <c r="J17377">
        <v>1.7229999999999999E-3</v>
      </c>
      <c r="K17377">
        <v>1014.769958</v>
      </c>
      <c r="L17377">
        <v>44.236052999999998</v>
      </c>
      <c r="W17377">
        <f t="shared" si="271"/>
        <v>53459.535359909401</v>
      </c>
    </row>
    <row r="17378" spans="1:23" x14ac:dyDescent="0.3">
      <c r="A17378">
        <v>631.87874999999997</v>
      </c>
      <c r="B17378">
        <v>-2990.1528320000002</v>
      </c>
      <c r="C17378">
        <v>-49340.113280999998</v>
      </c>
      <c r="D17378">
        <v>20382.349609000001</v>
      </c>
      <c r="E17378">
        <v>0.51088</v>
      </c>
      <c r="F17378">
        <v>9.9367859999999997</v>
      </c>
      <c r="G17378">
        <v>-0.15021599999999999</v>
      </c>
      <c r="H17378">
        <v>-3.0931E-2</v>
      </c>
      <c r="I17378">
        <v>1.3300000000000001E-4</v>
      </c>
      <c r="J17378">
        <v>1.779E-3</v>
      </c>
      <c r="K17378">
        <v>1014.769958</v>
      </c>
      <c r="L17378">
        <v>44.236052999999998</v>
      </c>
      <c r="W17378">
        <f t="shared" si="271"/>
        <v>53468.008828870115</v>
      </c>
    </row>
    <row r="17379" spans="1:23" x14ac:dyDescent="0.3">
      <c r="A17379">
        <v>631.89</v>
      </c>
      <c r="B17379">
        <v>-2933.8203119999998</v>
      </c>
      <c r="C17379">
        <v>-49295.265625</v>
      </c>
      <c r="D17379">
        <v>20421.873047000001</v>
      </c>
      <c r="E17379">
        <v>0.51108100000000001</v>
      </c>
      <c r="F17379">
        <v>9.9302550000000007</v>
      </c>
      <c r="G17379">
        <v>-0.148587</v>
      </c>
      <c r="H17379">
        <v>-2.2175E-2</v>
      </c>
      <c r="I17379">
        <v>9.859999999999999E-4</v>
      </c>
      <c r="J17379">
        <v>-1.983E-3</v>
      </c>
      <c r="K17379">
        <v>1014.769958</v>
      </c>
      <c r="L17379">
        <v>44.236052999999998</v>
      </c>
      <c r="W17379">
        <f t="shared" si="271"/>
        <v>53438.594792623386</v>
      </c>
    </row>
    <row r="17380" spans="1:23" x14ac:dyDescent="0.3">
      <c r="A17380">
        <v>631.90125</v>
      </c>
      <c r="B17380">
        <v>-3105.3159179999998</v>
      </c>
      <c r="C17380">
        <v>-49339.703125</v>
      </c>
      <c r="D17380">
        <v>20305.564452999999</v>
      </c>
      <c r="E17380">
        <v>0.52265799999999996</v>
      </c>
      <c r="F17380">
        <v>9.9372279999999993</v>
      </c>
      <c r="G17380">
        <v>-0.14385700000000001</v>
      </c>
      <c r="H17380">
        <v>1.2184E-2</v>
      </c>
      <c r="I17380">
        <v>5.4660000000000004E-3</v>
      </c>
      <c r="J17380">
        <v>-1.2074E-2</v>
      </c>
      <c r="K17380">
        <v>1014.789978</v>
      </c>
      <c r="L17380">
        <v>44.233513000000002</v>
      </c>
      <c r="W17380">
        <f t="shared" si="271"/>
        <v>53444.97393739337</v>
      </c>
    </row>
    <row r="17381" spans="1:23" x14ac:dyDescent="0.3">
      <c r="A17381">
        <v>631.91250000000002</v>
      </c>
      <c r="B17381">
        <v>-3098.7783199999999</v>
      </c>
      <c r="C17381">
        <v>-49325.566405999998</v>
      </c>
      <c r="D17381">
        <v>20467.691406000002</v>
      </c>
      <c r="E17381">
        <v>0.51711300000000004</v>
      </c>
      <c r="F17381">
        <v>9.9297190000000004</v>
      </c>
      <c r="G17381">
        <v>-0.136819</v>
      </c>
      <c r="H17381">
        <v>4.6311999999999999E-2</v>
      </c>
      <c r="I17381">
        <v>9.4640000000000002E-3</v>
      </c>
      <c r="J17381">
        <v>-2.0239E-2</v>
      </c>
      <c r="K17381">
        <v>1014.789978</v>
      </c>
      <c r="L17381">
        <v>44.233513000000002</v>
      </c>
      <c r="W17381">
        <f t="shared" si="271"/>
        <v>53493.367063968442</v>
      </c>
    </row>
    <row r="17382" spans="1:23" x14ac:dyDescent="0.3">
      <c r="A17382">
        <v>631.92375000000004</v>
      </c>
      <c r="B17382">
        <v>-3135.6547850000002</v>
      </c>
      <c r="C17382">
        <v>-49352.066405999998</v>
      </c>
      <c r="D17382">
        <v>20349.199218999998</v>
      </c>
      <c r="E17382">
        <v>0.51693900000000004</v>
      </c>
      <c r="F17382">
        <v>9.9359950000000001</v>
      </c>
      <c r="G17382">
        <v>-0.139066</v>
      </c>
      <c r="H17382">
        <v>5.9547000000000003E-2</v>
      </c>
      <c r="I17382">
        <v>1.2022E-2</v>
      </c>
      <c r="J17382">
        <v>-2.2844E-2</v>
      </c>
      <c r="K17382">
        <v>1014.789978</v>
      </c>
      <c r="L17382">
        <v>44.233513000000002</v>
      </c>
      <c r="W17382">
        <f t="shared" si="271"/>
        <v>53474.748230613273</v>
      </c>
    </row>
    <row r="17383" spans="1:23" x14ac:dyDescent="0.3">
      <c r="A17383">
        <v>631.93499999999995</v>
      </c>
      <c r="B17383">
        <v>-3137.658203</v>
      </c>
      <c r="C17383">
        <v>-49328.292969000002</v>
      </c>
      <c r="D17383">
        <v>20226.972656000002</v>
      </c>
      <c r="E17383">
        <v>0.51752900000000002</v>
      </c>
      <c r="F17383">
        <v>9.9290330000000004</v>
      </c>
      <c r="G17383">
        <v>-0.14838000000000001</v>
      </c>
      <c r="H17383">
        <v>6.0472999999999999E-2</v>
      </c>
      <c r="I17383">
        <v>1.3178E-2</v>
      </c>
      <c r="J17383">
        <v>-1.9739E-2</v>
      </c>
      <c r="K17383">
        <v>1014.789978</v>
      </c>
      <c r="L17383">
        <v>44.233513000000002</v>
      </c>
      <c r="W17383">
        <f t="shared" si="271"/>
        <v>53406.514668726697</v>
      </c>
    </row>
    <row r="17384" spans="1:23" x14ac:dyDescent="0.3">
      <c r="A17384">
        <v>631.94624999999996</v>
      </c>
      <c r="B17384">
        <v>-3083.2609859999998</v>
      </c>
      <c r="C17384">
        <v>-49332.476562000003</v>
      </c>
      <c r="D17384">
        <v>20331.898437</v>
      </c>
      <c r="E17384">
        <v>0.52121799999999996</v>
      </c>
      <c r="F17384">
        <v>9.930104</v>
      </c>
      <c r="G17384">
        <v>-0.14482800000000001</v>
      </c>
      <c r="H17384">
        <v>4.2278999999999997E-2</v>
      </c>
      <c r="I17384">
        <v>9.8829999999999994E-3</v>
      </c>
      <c r="J17384">
        <v>-1.3857E-2</v>
      </c>
      <c r="K17384">
        <v>1014.789978</v>
      </c>
      <c r="L17384">
        <v>44.233513000000002</v>
      </c>
      <c r="W17384">
        <f t="shared" si="271"/>
        <v>53447.03767376217</v>
      </c>
    </row>
    <row r="17385" spans="1:23" x14ac:dyDescent="0.3">
      <c r="A17385">
        <v>631.95749999999998</v>
      </c>
      <c r="B17385">
        <v>-3041.6760250000002</v>
      </c>
      <c r="C17385">
        <v>-49321.101562000003</v>
      </c>
      <c r="D17385">
        <v>20238.113281000002</v>
      </c>
      <c r="E17385">
        <v>0.51329800000000003</v>
      </c>
      <c r="F17385">
        <v>9.9360739999999996</v>
      </c>
      <c r="G17385">
        <v>-0.14252500000000001</v>
      </c>
      <c r="H17385">
        <v>9.3489999999999997E-3</v>
      </c>
      <c r="I17385">
        <v>5.7910000000000001E-3</v>
      </c>
      <c r="J17385">
        <v>-7.7759999999999999E-3</v>
      </c>
      <c r="K17385">
        <v>1014.789978</v>
      </c>
      <c r="L17385">
        <v>44.233513000000002</v>
      </c>
      <c r="W17385">
        <f t="shared" si="271"/>
        <v>53398.540069039038</v>
      </c>
    </row>
    <row r="17386" spans="1:23" x14ac:dyDescent="0.3">
      <c r="A17386">
        <v>631.96875</v>
      </c>
      <c r="B17386">
        <v>-3108.1928710000002</v>
      </c>
      <c r="C17386">
        <v>-49321.113280999998</v>
      </c>
      <c r="D17386">
        <v>20159.953125</v>
      </c>
      <c r="E17386">
        <v>0.50800199999999995</v>
      </c>
      <c r="F17386">
        <v>9.9384589999999999</v>
      </c>
      <c r="G17386">
        <v>-0.153365</v>
      </c>
      <c r="H17386">
        <v>-1.4158E-2</v>
      </c>
      <c r="I17386">
        <v>2.4090000000000001E-3</v>
      </c>
      <c r="J17386">
        <v>-1.7129999999999999E-3</v>
      </c>
      <c r="K17386">
        <v>1014.789978</v>
      </c>
      <c r="L17386">
        <v>44.233513000000002</v>
      </c>
      <c r="W17386">
        <f t="shared" si="271"/>
        <v>53372.809446409759</v>
      </c>
    </row>
    <row r="17387" spans="1:23" x14ac:dyDescent="0.3">
      <c r="A17387">
        <v>631.98</v>
      </c>
      <c r="B17387">
        <v>-3073.445557</v>
      </c>
      <c r="C17387">
        <v>-49309.957030999998</v>
      </c>
      <c r="D17387">
        <v>20206.732422000001</v>
      </c>
      <c r="E17387">
        <v>0.51561999999999997</v>
      </c>
      <c r="F17387">
        <v>9.9228939999999994</v>
      </c>
      <c r="G17387">
        <v>-0.14375099999999999</v>
      </c>
      <c r="H17387">
        <v>-3.0748000000000001E-2</v>
      </c>
      <c r="I17387">
        <v>-1.3899999999999999E-4</v>
      </c>
      <c r="J17387">
        <v>1.614E-3</v>
      </c>
      <c r="K17387">
        <v>1014.789978</v>
      </c>
      <c r="L17387">
        <v>44.233513000000002</v>
      </c>
      <c r="W17387">
        <f t="shared" si="271"/>
        <v>53378.178735933048</v>
      </c>
    </row>
    <row r="17388" spans="1:23" x14ac:dyDescent="0.3">
      <c r="A17388">
        <v>631.99125000000004</v>
      </c>
      <c r="B17388">
        <v>-3090.7272950000001</v>
      </c>
      <c r="C17388">
        <v>-49332.015625</v>
      </c>
      <c r="D17388">
        <v>20353.716797000001</v>
      </c>
      <c r="E17388">
        <v>0.52237299999999998</v>
      </c>
      <c r="F17388">
        <v>9.9324220000000008</v>
      </c>
      <c r="G17388">
        <v>-0.14018800000000001</v>
      </c>
      <c r="H17388">
        <v>-2.9486999999999999E-2</v>
      </c>
      <c r="I17388">
        <v>3.5599999999999998E-4</v>
      </c>
      <c r="J17388">
        <v>1.289E-3</v>
      </c>
      <c r="K17388">
        <v>1014.789978</v>
      </c>
      <c r="L17388">
        <v>44.233513000000002</v>
      </c>
      <c r="W17388">
        <f t="shared" si="271"/>
        <v>53455.34723757561</v>
      </c>
    </row>
    <row r="17389" spans="1:23" x14ac:dyDescent="0.3">
      <c r="A17389">
        <v>632.00250000000005</v>
      </c>
      <c r="B17389">
        <v>-3166.7722170000002</v>
      </c>
      <c r="C17389">
        <v>-49342.707030999998</v>
      </c>
      <c r="D17389">
        <v>20197.753906000002</v>
      </c>
      <c r="E17389">
        <v>0.517818</v>
      </c>
      <c r="F17389">
        <v>9.9290669999999999</v>
      </c>
      <c r="G17389">
        <v>-0.14541699999999999</v>
      </c>
      <c r="H17389">
        <v>-1.213E-2</v>
      </c>
      <c r="I17389">
        <v>2.212E-3</v>
      </c>
      <c r="J17389">
        <v>-3.6210000000000001E-3</v>
      </c>
      <c r="K17389">
        <v>1014.809998</v>
      </c>
      <c r="L17389">
        <v>44.236052999999998</v>
      </c>
      <c r="W17389">
        <f t="shared" si="271"/>
        <v>53410.490039586773</v>
      </c>
    </row>
    <row r="17390" spans="1:23" x14ac:dyDescent="0.3">
      <c r="A17390">
        <v>632.01374999999996</v>
      </c>
      <c r="B17390">
        <v>-3045.7829590000001</v>
      </c>
      <c r="C17390">
        <v>-49355.652344000002</v>
      </c>
      <c r="D17390">
        <v>20383.054687</v>
      </c>
      <c r="E17390">
        <v>0.52483100000000005</v>
      </c>
      <c r="F17390">
        <v>9.9416080000000004</v>
      </c>
      <c r="G17390">
        <v>-0.13272300000000001</v>
      </c>
      <c r="H17390">
        <v>1.7892000000000002E-2</v>
      </c>
      <c r="I17390">
        <v>6.8700000000000002E-3</v>
      </c>
      <c r="J17390">
        <v>-1.3268E-2</v>
      </c>
      <c r="K17390">
        <v>1014.809998</v>
      </c>
      <c r="L17390">
        <v>44.236052999999998</v>
      </c>
      <c r="W17390">
        <f t="shared" si="271"/>
        <v>53485.756332956167</v>
      </c>
    </row>
    <row r="17391" spans="1:23" x14ac:dyDescent="0.3">
      <c r="A17391">
        <v>632.02499999999998</v>
      </c>
      <c r="B17391">
        <v>-3060.4997560000002</v>
      </c>
      <c r="C17391">
        <v>-49369.621094000002</v>
      </c>
      <c r="D17391">
        <v>20533.308593999998</v>
      </c>
      <c r="E17391">
        <v>0.52682200000000001</v>
      </c>
      <c r="F17391">
        <v>9.9389439999999993</v>
      </c>
      <c r="G17391">
        <v>-0.134738</v>
      </c>
      <c r="H17391">
        <v>4.6657999999999998E-2</v>
      </c>
      <c r="I17391">
        <v>1.0977000000000001E-2</v>
      </c>
      <c r="J17391">
        <v>-2.1467E-2</v>
      </c>
      <c r="K17391">
        <v>1014.809998</v>
      </c>
      <c r="L17391">
        <v>44.236052999999998</v>
      </c>
      <c r="W17391">
        <f t="shared" si="271"/>
        <v>53556.912789462018</v>
      </c>
    </row>
    <row r="17392" spans="1:23" x14ac:dyDescent="0.3">
      <c r="A17392">
        <v>632.03625</v>
      </c>
      <c r="B17392">
        <v>-3070.6989749999998</v>
      </c>
      <c r="C17392">
        <v>-49368.214844000002</v>
      </c>
      <c r="D17392">
        <v>20335.046875</v>
      </c>
      <c r="E17392">
        <v>0.52476199999999995</v>
      </c>
      <c r="F17392">
        <v>9.9453460000000007</v>
      </c>
      <c r="G17392">
        <v>-0.136078</v>
      </c>
      <c r="H17392">
        <v>5.9773E-2</v>
      </c>
      <c r="I17392">
        <v>1.2389000000000001E-2</v>
      </c>
      <c r="J17392">
        <v>-2.2912999999999999E-2</v>
      </c>
      <c r="K17392">
        <v>1014.809998</v>
      </c>
      <c r="L17392">
        <v>44.236052999999998</v>
      </c>
      <c r="W17392">
        <f t="shared" si="271"/>
        <v>53480.500750150568</v>
      </c>
    </row>
    <row r="17393" spans="1:23" x14ac:dyDescent="0.3">
      <c r="A17393">
        <v>632.04750000000001</v>
      </c>
      <c r="B17393">
        <v>-2980.0607909999999</v>
      </c>
      <c r="C17393">
        <v>-49362.695312000003</v>
      </c>
      <c r="D17393">
        <v>20362.173827999999</v>
      </c>
      <c r="E17393">
        <v>0.51867700000000005</v>
      </c>
      <c r="F17393">
        <v>9.9367710000000002</v>
      </c>
      <c r="G17393">
        <v>-0.13887099999999999</v>
      </c>
      <c r="H17393">
        <v>6.5157000000000007E-2</v>
      </c>
      <c r="I17393">
        <v>1.2987E-2</v>
      </c>
      <c r="J17393">
        <v>-2.1672E-2</v>
      </c>
      <c r="K17393">
        <v>1014.809998</v>
      </c>
      <c r="L17393">
        <v>44.236052999999998</v>
      </c>
      <c r="W17393">
        <f t="shared" si="271"/>
        <v>53480.5999759267</v>
      </c>
    </row>
    <row r="17394" spans="1:23" x14ac:dyDescent="0.3">
      <c r="A17394">
        <v>632.05875000000003</v>
      </c>
      <c r="B17394">
        <v>-2978.2221679999998</v>
      </c>
      <c r="C17394">
        <v>-49346.152344000002</v>
      </c>
      <c r="D17394">
        <v>20308.121093999998</v>
      </c>
      <c r="E17394">
        <v>0.52302499999999996</v>
      </c>
      <c r="F17394">
        <v>9.9354010000000006</v>
      </c>
      <c r="G17394">
        <v>-0.13978099999999999</v>
      </c>
      <c r="H17394">
        <v>4.1126999999999997E-2</v>
      </c>
      <c r="I17394">
        <v>9.8460000000000006E-3</v>
      </c>
      <c r="J17394">
        <v>-1.3727E-2</v>
      </c>
      <c r="K17394">
        <v>1014.809998</v>
      </c>
      <c r="L17394">
        <v>44.236052999999998</v>
      </c>
      <c r="W17394">
        <f t="shared" si="271"/>
        <v>53444.666158633561</v>
      </c>
    </row>
    <row r="17395" spans="1:23" x14ac:dyDescent="0.3">
      <c r="A17395">
        <v>632.07000000000005</v>
      </c>
      <c r="B17395">
        <v>-2974.1289059999999</v>
      </c>
      <c r="C17395">
        <v>-49329.605469000002</v>
      </c>
      <c r="D17395">
        <v>20322.222656000002</v>
      </c>
      <c r="E17395">
        <v>0.51632900000000004</v>
      </c>
      <c r="F17395">
        <v>9.9354030000000009</v>
      </c>
      <c r="G17395">
        <v>-0.14582700000000001</v>
      </c>
      <c r="H17395">
        <v>5.7609999999999996E-3</v>
      </c>
      <c r="I17395">
        <v>6.0140000000000002E-3</v>
      </c>
      <c r="J17395">
        <v>-6.5360000000000001E-3</v>
      </c>
      <c r="K17395">
        <v>1014.809998</v>
      </c>
      <c r="L17395">
        <v>44.236052999999998</v>
      </c>
      <c r="W17395">
        <f t="shared" si="271"/>
        <v>53434.522100948365</v>
      </c>
    </row>
    <row r="17396" spans="1:23" x14ac:dyDescent="0.3">
      <c r="A17396">
        <v>632.08124999999995</v>
      </c>
      <c r="B17396">
        <v>-2982.0104980000001</v>
      </c>
      <c r="C17396">
        <v>-49327.167969000002</v>
      </c>
      <c r="D17396">
        <v>20283.039062</v>
      </c>
      <c r="E17396">
        <v>0.52906799999999998</v>
      </c>
      <c r="F17396">
        <v>9.9330809999999996</v>
      </c>
      <c r="G17396">
        <v>-0.14943600000000001</v>
      </c>
      <c r="H17396">
        <v>-1.7412E-2</v>
      </c>
      <c r="I17396">
        <v>1.8389999999999999E-3</v>
      </c>
      <c r="J17396">
        <v>-2.6069999999999999E-3</v>
      </c>
      <c r="K17396">
        <v>1014.809998</v>
      </c>
      <c r="L17396">
        <v>44.236052999999998</v>
      </c>
      <c r="W17396">
        <f t="shared" si="271"/>
        <v>53417.820622361032</v>
      </c>
    </row>
    <row r="17397" spans="1:23" x14ac:dyDescent="0.3">
      <c r="A17397">
        <v>632.09249999999997</v>
      </c>
      <c r="B17397">
        <v>-3098.9553219999998</v>
      </c>
      <c r="C17397">
        <v>-49317.003905999998</v>
      </c>
      <c r="D17397">
        <v>20316.320312</v>
      </c>
      <c r="E17397">
        <v>0.52084699999999995</v>
      </c>
      <c r="F17397">
        <v>9.9410419999999995</v>
      </c>
      <c r="G17397">
        <v>-0.13849500000000001</v>
      </c>
      <c r="H17397">
        <v>-3.1642000000000003E-2</v>
      </c>
      <c r="I17397">
        <v>1E-4</v>
      </c>
      <c r="J17397">
        <v>1.4599999999999999E-3</v>
      </c>
      <c r="K17397">
        <v>1014.809998</v>
      </c>
      <c r="L17397">
        <v>44.236052999999998</v>
      </c>
      <c r="W17397">
        <f t="shared" si="271"/>
        <v>53427.738763417226</v>
      </c>
    </row>
    <row r="17398" spans="1:23" x14ac:dyDescent="0.3">
      <c r="A17398">
        <v>632.10374999999999</v>
      </c>
      <c r="B17398">
        <v>-3041.9960940000001</v>
      </c>
      <c r="C17398">
        <v>-49320.828125</v>
      </c>
      <c r="D17398">
        <v>20350.277343999998</v>
      </c>
      <c r="E17398">
        <v>0.50861800000000001</v>
      </c>
      <c r="F17398">
        <v>9.9362220000000008</v>
      </c>
      <c r="G17398">
        <v>-0.15709899999999999</v>
      </c>
      <c r="H17398">
        <v>-2.6974999999999999E-2</v>
      </c>
      <c r="I17398">
        <v>1.291E-3</v>
      </c>
      <c r="J17398">
        <v>2.0300000000000001E-3</v>
      </c>
      <c r="K17398">
        <v>1014.799988</v>
      </c>
      <c r="L17398">
        <v>44.236052999999998</v>
      </c>
      <c r="W17398">
        <f t="shared" si="271"/>
        <v>53440.917050041557</v>
      </c>
    </row>
    <row r="17399" spans="1:23" x14ac:dyDescent="0.3">
      <c r="A17399">
        <v>632.11500000000001</v>
      </c>
      <c r="B17399">
        <v>-3117.6928710000002</v>
      </c>
      <c r="C17399">
        <v>-49315.503905999998</v>
      </c>
      <c r="D17399">
        <v>20445.609375</v>
      </c>
      <c r="E17399">
        <v>0.52125200000000005</v>
      </c>
      <c r="F17399">
        <v>9.9258679999999995</v>
      </c>
      <c r="G17399">
        <v>-0.14951</v>
      </c>
      <c r="H17399">
        <v>-6.6080000000000002E-3</v>
      </c>
      <c r="I17399">
        <v>3.679E-3</v>
      </c>
      <c r="J17399">
        <v>-4.548E-3</v>
      </c>
      <c r="K17399">
        <v>1014.799988</v>
      </c>
      <c r="L17399">
        <v>44.236052999999998</v>
      </c>
      <c r="W17399">
        <f t="shared" si="271"/>
        <v>53476.74145884053</v>
      </c>
    </row>
    <row r="17400" spans="1:23" x14ac:dyDescent="0.3">
      <c r="A17400">
        <v>632.12625000000003</v>
      </c>
      <c r="B17400">
        <v>-3143.1938479999999</v>
      </c>
      <c r="C17400">
        <v>-49318.175780999998</v>
      </c>
      <c r="D17400">
        <v>20359.373047000001</v>
      </c>
      <c r="E17400">
        <v>0.51321000000000006</v>
      </c>
      <c r="F17400">
        <v>9.9375830000000001</v>
      </c>
      <c r="G17400">
        <v>-0.14430200000000001</v>
      </c>
      <c r="H17400">
        <v>2.4046000000000001E-2</v>
      </c>
      <c r="I17400">
        <v>6.7999999999999996E-3</v>
      </c>
      <c r="J17400">
        <v>-1.4205000000000001E-2</v>
      </c>
      <c r="K17400">
        <v>1014.799988</v>
      </c>
      <c r="L17400">
        <v>44.236052999999998</v>
      </c>
      <c r="W17400">
        <f t="shared" si="271"/>
        <v>53447.789484679626</v>
      </c>
    </row>
    <row r="17401" spans="1:23" x14ac:dyDescent="0.3">
      <c r="A17401">
        <v>632.13750000000005</v>
      </c>
      <c r="B17401">
        <v>-3031.2858890000002</v>
      </c>
      <c r="C17401">
        <v>-49333.078125</v>
      </c>
      <c r="D17401">
        <v>20365.230468999998</v>
      </c>
      <c r="E17401">
        <v>0.512355</v>
      </c>
      <c r="F17401">
        <v>9.9418799999999994</v>
      </c>
      <c r="G17401">
        <v>-0.14607000000000001</v>
      </c>
      <c r="H17401">
        <v>5.0625999999999997E-2</v>
      </c>
      <c r="I17401">
        <v>1.0779E-2</v>
      </c>
      <c r="J17401">
        <v>-2.137E-2</v>
      </c>
      <c r="K17401">
        <v>1014.799988</v>
      </c>
      <c r="L17401">
        <v>44.236052999999998</v>
      </c>
      <c r="W17401">
        <f t="shared" si="271"/>
        <v>53457.309168005173</v>
      </c>
    </row>
    <row r="17402" spans="1:23" x14ac:dyDescent="0.3">
      <c r="A17402">
        <v>632.14874999999995</v>
      </c>
      <c r="B17402">
        <v>-3083.9028320000002</v>
      </c>
      <c r="C17402">
        <v>-49331.160155999998</v>
      </c>
      <c r="D17402">
        <v>20397.558593999998</v>
      </c>
      <c r="E17402">
        <v>0.52454500000000004</v>
      </c>
      <c r="F17402">
        <v>9.9473109999999991</v>
      </c>
      <c r="G17402">
        <v>-0.13898199999999999</v>
      </c>
      <c r="H17402">
        <v>6.5648999999999999E-2</v>
      </c>
      <c r="I17402">
        <v>1.3114000000000001E-2</v>
      </c>
      <c r="J17402">
        <v>-2.1420000000000002E-2</v>
      </c>
      <c r="K17402">
        <v>1014.799988</v>
      </c>
      <c r="L17402">
        <v>44.236052999999998</v>
      </c>
      <c r="W17402">
        <f t="shared" si="271"/>
        <v>53470.872590689993</v>
      </c>
    </row>
    <row r="17403" spans="1:23" x14ac:dyDescent="0.3">
      <c r="A17403">
        <v>632.16</v>
      </c>
      <c r="B17403">
        <v>-2932.3046869999998</v>
      </c>
      <c r="C17403">
        <v>-49361.625</v>
      </c>
      <c r="D17403">
        <v>20474.451172000001</v>
      </c>
      <c r="E17403">
        <v>0.51499099999999998</v>
      </c>
      <c r="F17403">
        <v>9.9422069999999998</v>
      </c>
      <c r="G17403">
        <v>-0.13463900000000001</v>
      </c>
      <c r="H17403">
        <v>5.8293999999999999E-2</v>
      </c>
      <c r="I17403">
        <v>1.1681E-2</v>
      </c>
      <c r="J17403">
        <v>-1.7625999999999999E-2</v>
      </c>
      <c r="K17403">
        <v>1014.799988</v>
      </c>
      <c r="L17403">
        <v>44.236052999999998</v>
      </c>
      <c r="W17403">
        <f t="shared" si="271"/>
        <v>53519.824216944507</v>
      </c>
    </row>
    <row r="17404" spans="1:23" x14ac:dyDescent="0.3">
      <c r="A17404">
        <v>632.17124999999999</v>
      </c>
      <c r="B17404">
        <v>-3070.61499</v>
      </c>
      <c r="C17404">
        <v>-49331.53125</v>
      </c>
      <c r="D17404">
        <v>20407.609375</v>
      </c>
      <c r="E17404">
        <v>0.53298500000000004</v>
      </c>
      <c r="F17404">
        <v>9.9430859999999992</v>
      </c>
      <c r="G17404">
        <v>-0.12814999999999999</v>
      </c>
      <c r="H17404">
        <v>3.1855000000000001E-2</v>
      </c>
      <c r="I17404">
        <v>8.3809999999999996E-3</v>
      </c>
      <c r="J17404">
        <v>-1.1998E-2</v>
      </c>
      <c r="K17404">
        <v>1014.799988</v>
      </c>
      <c r="L17404">
        <v>44.236052999999998</v>
      </c>
      <c r="W17404">
        <f t="shared" si="271"/>
        <v>53474.285149865515</v>
      </c>
    </row>
    <row r="17405" spans="1:23" x14ac:dyDescent="0.3">
      <c r="A17405">
        <v>632.1825</v>
      </c>
      <c r="B17405">
        <v>-3016.2197270000001</v>
      </c>
      <c r="C17405">
        <v>-49327.542969000002</v>
      </c>
      <c r="D17405">
        <v>20386.583984000001</v>
      </c>
      <c r="E17405">
        <v>0.52786699999999998</v>
      </c>
      <c r="F17405">
        <v>9.9413470000000004</v>
      </c>
      <c r="G17405">
        <v>-0.13530900000000001</v>
      </c>
      <c r="H17405">
        <v>-1.8159999999999999E-3</v>
      </c>
      <c r="I17405">
        <v>3.6280000000000001E-3</v>
      </c>
      <c r="J17405">
        <v>-6.2700000000000004E-3</v>
      </c>
      <c r="K17405">
        <v>1014.799988</v>
      </c>
      <c r="L17405">
        <v>44.236052999999998</v>
      </c>
      <c r="W17405">
        <f t="shared" si="271"/>
        <v>53459.488244246888</v>
      </c>
    </row>
    <row r="17406" spans="1:23" x14ac:dyDescent="0.3">
      <c r="A17406">
        <v>632.19375000000002</v>
      </c>
      <c r="B17406">
        <v>-2927.3498540000001</v>
      </c>
      <c r="C17406">
        <v>-49308.613280999998</v>
      </c>
      <c r="D17406">
        <v>20451.662109000001</v>
      </c>
      <c r="E17406">
        <v>0.52212000000000003</v>
      </c>
      <c r="F17406">
        <v>9.9333829999999992</v>
      </c>
      <c r="G17406">
        <v>-0.14040900000000001</v>
      </c>
      <c r="H17406">
        <v>-2.5333000000000001E-2</v>
      </c>
      <c r="I17406">
        <v>1.5920000000000001E-3</v>
      </c>
      <c r="J17406">
        <v>-4.1199999999999999E-4</v>
      </c>
      <c r="K17406">
        <v>1014.799988</v>
      </c>
      <c r="L17406">
        <v>44.236052999999998</v>
      </c>
      <c r="W17406">
        <f t="shared" si="271"/>
        <v>53461.941639671386</v>
      </c>
    </row>
    <row r="17407" spans="1:23" x14ac:dyDescent="0.3">
      <c r="A17407">
        <v>632.20500000000004</v>
      </c>
      <c r="B17407">
        <v>-3058.4448240000002</v>
      </c>
      <c r="C17407">
        <v>-49332.964844000002</v>
      </c>
      <c r="D17407">
        <v>20399.068359000001</v>
      </c>
      <c r="E17407">
        <v>0.51708600000000005</v>
      </c>
      <c r="F17407">
        <v>9.9386779999999995</v>
      </c>
      <c r="G17407">
        <v>-0.144285</v>
      </c>
      <c r="H17407">
        <v>-3.0363999999999999E-2</v>
      </c>
      <c r="I17407">
        <v>4.9700000000000005E-4</v>
      </c>
      <c r="J17407">
        <v>1.6770000000000001E-3</v>
      </c>
      <c r="K17407">
        <v>1014.789978</v>
      </c>
      <c r="L17407">
        <v>44.233513000000002</v>
      </c>
      <c r="W17407">
        <f t="shared" si="271"/>
        <v>53471.651320638557</v>
      </c>
    </row>
    <row r="17408" spans="1:23" x14ac:dyDescent="0.3">
      <c r="A17408">
        <v>632.21624999999995</v>
      </c>
      <c r="B17408">
        <v>-3074.8964839999999</v>
      </c>
      <c r="C17408">
        <v>-49320.820312000003</v>
      </c>
      <c r="D17408">
        <v>20381.84375</v>
      </c>
      <c r="E17408">
        <v>0.51058700000000001</v>
      </c>
      <c r="F17408">
        <v>9.9336610000000007</v>
      </c>
      <c r="G17408">
        <v>-0.139344</v>
      </c>
      <c r="H17408">
        <v>-2.4055E-2</v>
      </c>
      <c r="I17408">
        <v>9.2800000000000001E-4</v>
      </c>
      <c r="J17408">
        <v>-1.75E-4</v>
      </c>
      <c r="K17408">
        <v>1014.789978</v>
      </c>
      <c r="L17408">
        <v>44.233513000000002</v>
      </c>
      <c r="W17408">
        <f t="shared" si="271"/>
        <v>53454.820730083098</v>
      </c>
    </row>
    <row r="17409" spans="1:23" x14ac:dyDescent="0.3">
      <c r="A17409">
        <v>632.22749999999996</v>
      </c>
      <c r="B17409">
        <v>-2999.4895019999999</v>
      </c>
      <c r="C17409">
        <v>-49348.007812000003</v>
      </c>
      <c r="D17409">
        <v>20337.935547000001</v>
      </c>
      <c r="E17409">
        <v>0.50804800000000006</v>
      </c>
      <c r="F17409">
        <v>9.9327909999999999</v>
      </c>
      <c r="G17409">
        <v>-0.136128</v>
      </c>
      <c r="H17409">
        <v>3.0920000000000001E-3</v>
      </c>
      <c r="I17409">
        <v>3.751E-3</v>
      </c>
      <c r="J17409">
        <v>-8.0280000000000004E-3</v>
      </c>
      <c r="K17409">
        <v>1014.789978</v>
      </c>
      <c r="L17409">
        <v>44.233513000000002</v>
      </c>
      <c r="W17409">
        <f t="shared" si="271"/>
        <v>53458.904165721055</v>
      </c>
    </row>
    <row r="17410" spans="1:23" x14ac:dyDescent="0.3">
      <c r="A17410">
        <v>632.23874999999998</v>
      </c>
      <c r="B17410">
        <v>-3016.499268</v>
      </c>
      <c r="C17410">
        <v>-49340.847655999998</v>
      </c>
      <c r="D17410">
        <v>20373.613281000002</v>
      </c>
      <c r="E17410">
        <v>0.51294799999999996</v>
      </c>
      <c r="F17410">
        <v>9.9508360000000007</v>
      </c>
      <c r="G17410">
        <v>-0.13483000000000001</v>
      </c>
      <c r="H17410">
        <v>3.4958000000000003E-2</v>
      </c>
      <c r="I17410">
        <v>8.2979999999999998E-3</v>
      </c>
      <c r="J17410">
        <v>-1.7739000000000001E-2</v>
      </c>
      <c r="K17410">
        <v>1014.789978</v>
      </c>
      <c r="L17410">
        <v>44.233513000000002</v>
      </c>
      <c r="W17410">
        <f t="shared" ref="W17410:W17473" si="272">SQRT((B17410)^2+(C17410)^2+(D17410)^2)</f>
        <v>53466.836762335071</v>
      </c>
    </row>
    <row r="17411" spans="1:23" x14ac:dyDescent="0.3">
      <c r="A17411">
        <v>632.25</v>
      </c>
      <c r="B17411">
        <v>-3023.7136230000001</v>
      </c>
      <c r="C17411">
        <v>-49332.289062000003</v>
      </c>
      <c r="D17411">
        <v>20444.285156000002</v>
      </c>
      <c r="E17411">
        <v>0.51836400000000005</v>
      </c>
      <c r="F17411">
        <v>9.9335889999999996</v>
      </c>
      <c r="G17411">
        <v>-0.13744100000000001</v>
      </c>
      <c r="H17411">
        <v>6.2303999999999998E-2</v>
      </c>
      <c r="I17411">
        <v>1.3117E-2</v>
      </c>
      <c r="J17411">
        <v>-2.4707E-2</v>
      </c>
      <c r="K17411">
        <v>1014.789978</v>
      </c>
      <c r="L17411">
        <v>44.233513000000002</v>
      </c>
      <c r="W17411">
        <f t="shared" si="272"/>
        <v>53486.319593990418</v>
      </c>
    </row>
    <row r="17412" spans="1:23" x14ac:dyDescent="0.3">
      <c r="A17412">
        <v>632.26125000000002</v>
      </c>
      <c r="B17412">
        <v>-3047.4140619999998</v>
      </c>
      <c r="C17412">
        <v>-49347.058594000002</v>
      </c>
      <c r="D17412">
        <v>20387.380859000001</v>
      </c>
      <c r="E17412">
        <v>0.515957</v>
      </c>
      <c r="F17412">
        <v>9.9455980000000004</v>
      </c>
      <c r="G17412">
        <v>-0.149895</v>
      </c>
      <c r="H17412">
        <v>6.5199999999999994E-2</v>
      </c>
      <c r="I17412">
        <v>1.3328E-2</v>
      </c>
      <c r="J17412">
        <v>-2.2061999999999998E-2</v>
      </c>
      <c r="K17412">
        <v>1014.789978</v>
      </c>
      <c r="L17412">
        <v>44.233513000000002</v>
      </c>
      <c r="W17412">
        <f t="shared" si="272"/>
        <v>53479.568272704528</v>
      </c>
    </row>
    <row r="17413" spans="1:23" x14ac:dyDescent="0.3">
      <c r="A17413">
        <v>632.27250000000004</v>
      </c>
      <c r="B17413">
        <v>-2994.5405270000001</v>
      </c>
      <c r="C17413">
        <v>-49336.761719000002</v>
      </c>
      <c r="D17413">
        <v>20324.308593999998</v>
      </c>
      <c r="E17413">
        <v>0.52521399999999996</v>
      </c>
      <c r="F17413">
        <v>9.948461</v>
      </c>
      <c r="G17413">
        <v>-0.14129900000000001</v>
      </c>
      <c r="H17413">
        <v>5.3075999999999998E-2</v>
      </c>
      <c r="I17413">
        <v>1.0958000000000001E-2</v>
      </c>
      <c r="J17413">
        <v>-1.6846E-2</v>
      </c>
      <c r="K17413">
        <v>1014.789978</v>
      </c>
      <c r="L17413">
        <v>44.233513000000002</v>
      </c>
      <c r="W17413">
        <f t="shared" si="272"/>
        <v>53443.061754631643</v>
      </c>
    </row>
    <row r="17414" spans="1:23" x14ac:dyDescent="0.3">
      <c r="A17414">
        <v>632.28375000000005</v>
      </c>
      <c r="B17414">
        <v>-2998.1213379999999</v>
      </c>
      <c r="C17414">
        <v>-49333.097655999998</v>
      </c>
      <c r="D17414">
        <v>20303.919922000001</v>
      </c>
      <c r="E17414">
        <v>0.52525900000000003</v>
      </c>
      <c r="F17414">
        <v>9.9418889999999998</v>
      </c>
      <c r="G17414">
        <v>-0.141903</v>
      </c>
      <c r="H17414">
        <v>2.4642000000000001E-2</v>
      </c>
      <c r="I17414">
        <v>7.7359999999999998E-3</v>
      </c>
      <c r="J17414">
        <v>-9.7289999999999998E-3</v>
      </c>
      <c r="K17414">
        <v>1014.789978</v>
      </c>
      <c r="L17414">
        <v>44.233513000000002</v>
      </c>
      <c r="W17414">
        <f t="shared" si="272"/>
        <v>53432.129099379825</v>
      </c>
    </row>
    <row r="17415" spans="1:23" x14ac:dyDescent="0.3">
      <c r="A17415">
        <v>632.29499999999996</v>
      </c>
      <c r="B17415">
        <v>-3008.9916990000002</v>
      </c>
      <c r="C17415">
        <v>-49289.738280999998</v>
      </c>
      <c r="D17415">
        <v>20290.875</v>
      </c>
      <c r="E17415">
        <v>0.51822699999999999</v>
      </c>
      <c r="F17415">
        <v>9.9250919999999994</v>
      </c>
      <c r="G17415">
        <v>-0.14881</v>
      </c>
      <c r="H17415">
        <v>-2.068E-3</v>
      </c>
      <c r="I17415">
        <v>4.4819999999999999E-3</v>
      </c>
      <c r="J17415">
        <v>-4.2630000000000003E-3</v>
      </c>
      <c r="K17415">
        <v>1014.789978</v>
      </c>
      <c r="L17415">
        <v>44.233513000000002</v>
      </c>
      <c r="W17415">
        <f t="shared" si="272"/>
        <v>53387.750834060738</v>
      </c>
    </row>
    <row r="17416" spans="1:23" x14ac:dyDescent="0.3">
      <c r="A17416">
        <v>632.30624999999998</v>
      </c>
      <c r="B17416">
        <v>-2950.1423340000001</v>
      </c>
      <c r="C17416">
        <v>-49304.472655999998</v>
      </c>
      <c r="D17416">
        <v>20383.294922000001</v>
      </c>
      <c r="E17416">
        <v>0.52191100000000001</v>
      </c>
      <c r="F17416">
        <v>9.9396350000000009</v>
      </c>
      <c r="G17416">
        <v>-0.13559299999999999</v>
      </c>
      <c r="H17416">
        <v>-2.9253999999999999E-2</v>
      </c>
      <c r="I17416">
        <v>1.3699999999999999E-3</v>
      </c>
      <c r="J17416">
        <v>1.3780000000000001E-3</v>
      </c>
      <c r="K17416">
        <v>1014.789978</v>
      </c>
      <c r="L17416">
        <v>44.236052999999998</v>
      </c>
      <c r="W17416">
        <f t="shared" si="272"/>
        <v>53433.258140921382</v>
      </c>
    </row>
    <row r="17417" spans="1:23" x14ac:dyDescent="0.3">
      <c r="A17417">
        <v>632.3175</v>
      </c>
      <c r="B17417">
        <v>-3009.9265140000002</v>
      </c>
      <c r="C17417">
        <v>-49314.542969000002</v>
      </c>
      <c r="D17417">
        <v>20406.847656000002</v>
      </c>
      <c r="E17417">
        <v>0.52823500000000001</v>
      </c>
      <c r="F17417">
        <v>9.9458789999999997</v>
      </c>
      <c r="G17417">
        <v>-0.13732</v>
      </c>
      <c r="H17417">
        <v>-3.4294999999999999E-2</v>
      </c>
      <c r="I17417">
        <v>-1.16E-4</v>
      </c>
      <c r="J17417">
        <v>2.722E-3</v>
      </c>
      <c r="K17417">
        <v>1014.789978</v>
      </c>
      <c r="L17417">
        <v>44.236052999999998</v>
      </c>
      <c r="W17417">
        <f t="shared" si="272"/>
        <v>53454.871032640425</v>
      </c>
    </row>
    <row r="17418" spans="1:23" x14ac:dyDescent="0.3">
      <c r="A17418">
        <v>632.32875000000001</v>
      </c>
      <c r="B17418">
        <v>-2917.3408199999999</v>
      </c>
      <c r="C17418">
        <v>-49336.089844000002</v>
      </c>
      <c r="D17418">
        <v>20275.677734000001</v>
      </c>
      <c r="E17418">
        <v>0.52338099999999999</v>
      </c>
      <c r="F17418">
        <v>9.9370779999999996</v>
      </c>
      <c r="G17418">
        <v>-0.146617</v>
      </c>
      <c r="H17418">
        <v>-1.4827999999999999E-2</v>
      </c>
      <c r="I17418">
        <v>2.1090000000000002E-3</v>
      </c>
      <c r="J17418">
        <v>-1.5219999999999999E-3</v>
      </c>
      <c r="K17418">
        <v>1014.789978</v>
      </c>
      <c r="L17418">
        <v>44.236052999999998</v>
      </c>
      <c r="W17418">
        <f t="shared" si="272"/>
        <v>53419.694365732772</v>
      </c>
    </row>
    <row r="17419" spans="1:23" x14ac:dyDescent="0.3">
      <c r="A17419">
        <v>632.34</v>
      </c>
      <c r="B17419">
        <v>-3054.8588869999999</v>
      </c>
      <c r="C17419">
        <v>-49370.742187000003</v>
      </c>
      <c r="D17419">
        <v>20371.503906000002</v>
      </c>
      <c r="E17419">
        <v>0.52385499999999996</v>
      </c>
      <c r="F17419">
        <v>9.9259930000000001</v>
      </c>
      <c r="G17419">
        <v>-0.139154</v>
      </c>
      <c r="H17419">
        <v>1.5216E-2</v>
      </c>
      <c r="I17419">
        <v>6.0769999999999999E-3</v>
      </c>
      <c r="J17419">
        <v>-1.2030000000000001E-2</v>
      </c>
      <c r="K17419">
        <v>1014.789978</v>
      </c>
      <c r="L17419">
        <v>44.236052999999998</v>
      </c>
      <c r="W17419">
        <f t="shared" si="272"/>
        <v>53495.799071580172</v>
      </c>
    </row>
    <row r="17420" spans="1:23" x14ac:dyDescent="0.3">
      <c r="A17420">
        <v>632.35125000000005</v>
      </c>
      <c r="B17420">
        <v>-3025.9733890000002</v>
      </c>
      <c r="C17420">
        <v>-49362.1875</v>
      </c>
      <c r="D17420">
        <v>20377.746093999998</v>
      </c>
      <c r="E17420">
        <v>0.52761400000000003</v>
      </c>
      <c r="F17420">
        <v>9.9386189999999992</v>
      </c>
      <c r="G17420">
        <v>-0.139325</v>
      </c>
      <c r="H17420">
        <v>4.4976000000000002E-2</v>
      </c>
      <c r="I17420">
        <v>1.0120000000000001E-2</v>
      </c>
      <c r="J17420">
        <v>-1.9715E-2</v>
      </c>
      <c r="K17420">
        <v>1014.789978</v>
      </c>
      <c r="L17420">
        <v>44.236052999999998</v>
      </c>
      <c r="W17420">
        <f t="shared" si="272"/>
        <v>53488.639967825176</v>
      </c>
    </row>
    <row r="17421" spans="1:23" x14ac:dyDescent="0.3">
      <c r="A17421">
        <v>632.36249999999995</v>
      </c>
      <c r="B17421">
        <v>-2891.868164</v>
      </c>
      <c r="C17421">
        <v>-49386.679687000003</v>
      </c>
      <c r="D17421">
        <v>20611.859375</v>
      </c>
      <c r="E17421">
        <v>0.51097300000000001</v>
      </c>
      <c r="F17421">
        <v>9.9305509999999995</v>
      </c>
      <c r="G17421">
        <v>-0.13514200000000001</v>
      </c>
      <c r="H17421">
        <v>6.7265000000000005E-2</v>
      </c>
      <c r="I17421">
        <v>1.2895999999999999E-2</v>
      </c>
      <c r="J17421">
        <v>-2.4166E-2</v>
      </c>
      <c r="K17421">
        <v>1014.789978</v>
      </c>
      <c r="L17421">
        <v>44.236052999999998</v>
      </c>
      <c r="W17421">
        <f t="shared" si="272"/>
        <v>53593.430370513423</v>
      </c>
    </row>
    <row r="17422" spans="1:23" x14ac:dyDescent="0.3">
      <c r="A17422">
        <v>632.37374999999997</v>
      </c>
      <c r="B17422">
        <v>-2992.7346189999998</v>
      </c>
      <c r="C17422">
        <v>-49347.386719000002</v>
      </c>
      <c r="D17422">
        <v>20408.724609000001</v>
      </c>
      <c r="E17422">
        <v>0.515625</v>
      </c>
      <c r="F17422">
        <v>9.940906</v>
      </c>
      <c r="G17422">
        <v>-0.147789</v>
      </c>
      <c r="H17422">
        <v>6.5708000000000003E-2</v>
      </c>
      <c r="I17422">
        <v>1.2807000000000001E-2</v>
      </c>
      <c r="J17422">
        <v>-2.1301E-2</v>
      </c>
      <c r="K17422">
        <v>1014.789978</v>
      </c>
      <c r="L17422">
        <v>44.236052999999998</v>
      </c>
      <c r="W17422">
        <f t="shared" si="272"/>
        <v>53484.923825881073</v>
      </c>
    </row>
    <row r="17423" spans="1:23" x14ac:dyDescent="0.3">
      <c r="A17423">
        <v>632.38499999999999</v>
      </c>
      <c r="B17423">
        <v>-3003.6152339999999</v>
      </c>
      <c r="C17423">
        <v>-49336.902344000002</v>
      </c>
      <c r="D17423">
        <v>20369.248047000001</v>
      </c>
      <c r="E17423">
        <v>0.52288599999999996</v>
      </c>
      <c r="F17423">
        <v>9.9407759999999996</v>
      </c>
      <c r="G17423">
        <v>-0.14375599999999999</v>
      </c>
      <c r="H17423">
        <v>4.7025999999999998E-2</v>
      </c>
      <c r="I17423">
        <v>1.0444E-2</v>
      </c>
      <c r="J17423">
        <v>-1.5051E-2</v>
      </c>
      <c r="K17423">
        <v>1014.789978</v>
      </c>
      <c r="L17423">
        <v>44.236052999999998</v>
      </c>
      <c r="W17423">
        <f t="shared" si="272"/>
        <v>53460.807171006345</v>
      </c>
    </row>
    <row r="17424" spans="1:23" x14ac:dyDescent="0.3">
      <c r="A17424">
        <v>632.39625000000001</v>
      </c>
      <c r="B17424">
        <v>-3086.641357</v>
      </c>
      <c r="C17424">
        <v>-49305</v>
      </c>
      <c r="D17424">
        <v>20308.855468999998</v>
      </c>
      <c r="E17424">
        <v>0.51795500000000005</v>
      </c>
      <c r="F17424">
        <v>9.9478939999999998</v>
      </c>
      <c r="G17424">
        <v>-0.145458</v>
      </c>
      <c r="H17424">
        <v>1.4022E-2</v>
      </c>
      <c r="I17424">
        <v>7.1130000000000004E-3</v>
      </c>
      <c r="J17424">
        <v>-8.5220000000000001E-3</v>
      </c>
      <c r="K17424">
        <v>1014.789978</v>
      </c>
      <c r="L17424">
        <v>44.236052999999998</v>
      </c>
      <c r="W17424">
        <f t="shared" si="272"/>
        <v>53413.106915133423</v>
      </c>
    </row>
    <row r="17425" spans="1:23" x14ac:dyDescent="0.3">
      <c r="A17425">
        <v>632.40750000000003</v>
      </c>
      <c r="B17425">
        <v>-3098.2602539999998</v>
      </c>
      <c r="C17425">
        <v>-49301.808594000002</v>
      </c>
      <c r="D17425">
        <v>20244.990234000001</v>
      </c>
      <c r="E17425">
        <v>0.51726799999999995</v>
      </c>
      <c r="F17425">
        <v>9.9503909999999998</v>
      </c>
      <c r="G17425">
        <v>-0.12611800000000001</v>
      </c>
      <c r="H17425">
        <v>-1.7562000000000001E-2</v>
      </c>
      <c r="I17425">
        <v>3.153E-3</v>
      </c>
      <c r="J17425">
        <v>-2.3800000000000002E-3</v>
      </c>
      <c r="K17425">
        <v>1014.769958</v>
      </c>
      <c r="L17425">
        <v>44.238396000000002</v>
      </c>
      <c r="W17425">
        <f t="shared" si="272"/>
        <v>53386.582366880204</v>
      </c>
    </row>
    <row r="17426" spans="1:23" x14ac:dyDescent="0.3">
      <c r="A17426">
        <v>632.41875000000005</v>
      </c>
      <c r="B17426">
        <v>-3099.1457519999999</v>
      </c>
      <c r="C17426">
        <v>-49324.890625</v>
      </c>
      <c r="D17426">
        <v>20334.435547000001</v>
      </c>
      <c r="E17426">
        <v>0.51605599999999996</v>
      </c>
      <c r="F17426">
        <v>9.9270300000000002</v>
      </c>
      <c r="G17426">
        <v>-0.13816700000000001</v>
      </c>
      <c r="H17426">
        <v>-3.2250000000000001E-2</v>
      </c>
      <c r="I17426">
        <v>2.8461169999999999E-5</v>
      </c>
      <c r="J17426">
        <v>2.0600000000000002E-3</v>
      </c>
      <c r="K17426">
        <v>1014.769958</v>
      </c>
      <c r="L17426">
        <v>44.238396000000002</v>
      </c>
      <c r="W17426">
        <f t="shared" si="272"/>
        <v>53441.919955924575</v>
      </c>
    </row>
    <row r="17427" spans="1:23" x14ac:dyDescent="0.3">
      <c r="A17427">
        <v>632.42999999999995</v>
      </c>
      <c r="B17427">
        <v>-3008.2426759999998</v>
      </c>
      <c r="C17427">
        <v>-49334.546875</v>
      </c>
      <c r="D17427">
        <v>20377.958984000001</v>
      </c>
      <c r="E17427">
        <v>0.51430100000000001</v>
      </c>
      <c r="F17427">
        <v>9.9412509999999994</v>
      </c>
      <c r="G17427">
        <v>-0.13448399999999999</v>
      </c>
      <c r="H17427">
        <v>-2.9482000000000001E-2</v>
      </c>
      <c r="I17427">
        <v>6.9999999999999999E-4</v>
      </c>
      <c r="J17427">
        <v>2.1080000000000001E-3</v>
      </c>
      <c r="K17427">
        <v>1014.769958</v>
      </c>
      <c r="L17427">
        <v>44.238396000000002</v>
      </c>
      <c r="W17427">
        <f t="shared" si="272"/>
        <v>53462.213307277751</v>
      </c>
    </row>
    <row r="17428" spans="1:23" x14ac:dyDescent="0.3">
      <c r="A17428">
        <v>632.44124999999997</v>
      </c>
      <c r="B17428">
        <v>-3195.5444339999999</v>
      </c>
      <c r="C17428">
        <v>-49312.492187000003</v>
      </c>
      <c r="D17428">
        <v>20340.197265999999</v>
      </c>
      <c r="E17428">
        <v>0.52752600000000005</v>
      </c>
      <c r="F17428">
        <v>9.9372799999999994</v>
      </c>
      <c r="G17428">
        <v>-0.138429</v>
      </c>
      <c r="H17428">
        <v>-1.3501000000000001E-2</v>
      </c>
      <c r="I17428">
        <v>2.8110000000000001E-3</v>
      </c>
      <c r="J17428">
        <v>-3.9709999999999997E-3</v>
      </c>
      <c r="K17428">
        <v>1014.769958</v>
      </c>
      <c r="L17428">
        <v>44.238396000000002</v>
      </c>
      <c r="W17428">
        <f t="shared" si="272"/>
        <v>53438.347792034125</v>
      </c>
    </row>
    <row r="17429" spans="1:23" x14ac:dyDescent="0.3">
      <c r="A17429">
        <v>632.45249999999999</v>
      </c>
      <c r="B17429">
        <v>-3098.350586</v>
      </c>
      <c r="C17429">
        <v>-49326.195312000003</v>
      </c>
      <c r="D17429">
        <v>20202.736327999999</v>
      </c>
      <c r="E17429">
        <v>0.52413500000000002</v>
      </c>
      <c r="F17429">
        <v>9.9372629999999997</v>
      </c>
      <c r="G17429">
        <v>-0.14683599999999999</v>
      </c>
      <c r="H17429">
        <v>1.6539000000000002E-2</v>
      </c>
      <c r="I17429">
        <v>7.3800000000000003E-3</v>
      </c>
      <c r="J17429">
        <v>-1.3077E-2</v>
      </c>
      <c r="K17429">
        <v>1014.769958</v>
      </c>
      <c r="L17429">
        <v>44.238396000000002</v>
      </c>
      <c r="W17429">
        <f t="shared" si="272"/>
        <v>53393.107003151898</v>
      </c>
    </row>
    <row r="17430" spans="1:23" x14ac:dyDescent="0.3">
      <c r="A17430">
        <v>632.46375</v>
      </c>
      <c r="B17430">
        <v>-2984.2851559999999</v>
      </c>
      <c r="C17430">
        <v>-49336.109375</v>
      </c>
      <c r="D17430">
        <v>20305.369140999999</v>
      </c>
      <c r="E17430">
        <v>0.52403200000000005</v>
      </c>
      <c r="F17430">
        <v>9.9374470000000006</v>
      </c>
      <c r="G17430">
        <v>-0.13369400000000001</v>
      </c>
      <c r="H17430">
        <v>5.0153999999999997E-2</v>
      </c>
      <c r="I17430">
        <v>9.9480000000000002E-3</v>
      </c>
      <c r="J17430">
        <v>-2.1253000000000001E-2</v>
      </c>
      <c r="K17430">
        <v>1014.769958</v>
      </c>
      <c r="L17430">
        <v>44.238396000000002</v>
      </c>
      <c r="W17430">
        <f t="shared" si="272"/>
        <v>53434.685945615507</v>
      </c>
    </row>
    <row r="17431" spans="1:23" x14ac:dyDescent="0.3">
      <c r="A17431">
        <v>632.47500000000002</v>
      </c>
      <c r="B17431">
        <v>-2940.108154</v>
      </c>
      <c r="C17431">
        <v>-49324.785155999998</v>
      </c>
      <c r="D17431">
        <v>20355.990234000001</v>
      </c>
      <c r="E17431">
        <v>0.51886900000000002</v>
      </c>
      <c r="F17431">
        <v>9.9451269999999994</v>
      </c>
      <c r="G17431">
        <v>-0.14252200000000001</v>
      </c>
      <c r="H17431">
        <v>6.5240000000000006E-2</v>
      </c>
      <c r="I17431">
        <v>1.3344E-2</v>
      </c>
      <c r="J17431">
        <v>-2.3470999999999999E-2</v>
      </c>
      <c r="K17431">
        <v>1014.769958</v>
      </c>
      <c r="L17431">
        <v>44.238396000000002</v>
      </c>
      <c r="W17431">
        <f t="shared" si="272"/>
        <v>53441.042327498428</v>
      </c>
    </row>
    <row r="17432" spans="1:23" x14ac:dyDescent="0.3">
      <c r="A17432">
        <v>632.48625000000004</v>
      </c>
      <c r="B17432">
        <v>-2969.3188479999999</v>
      </c>
      <c r="C17432">
        <v>-49318.449219000002</v>
      </c>
      <c r="D17432">
        <v>20319.300781000002</v>
      </c>
      <c r="E17432">
        <v>0.51341000000000003</v>
      </c>
      <c r="F17432">
        <v>9.9541339999999998</v>
      </c>
      <c r="G17432">
        <v>-0.146032</v>
      </c>
      <c r="H17432">
        <v>6.0310999999999997E-2</v>
      </c>
      <c r="I17432">
        <v>1.2537E-2</v>
      </c>
      <c r="J17432">
        <v>-1.8577E-2</v>
      </c>
      <c r="K17432">
        <v>1014.769958</v>
      </c>
      <c r="L17432">
        <v>44.238396000000002</v>
      </c>
      <c r="W17432">
        <f t="shared" si="272"/>
        <v>53422.844102658157</v>
      </c>
    </row>
    <row r="17433" spans="1:23" x14ac:dyDescent="0.3">
      <c r="A17433">
        <v>632.49749999999995</v>
      </c>
      <c r="B17433">
        <v>-2962.4404300000001</v>
      </c>
      <c r="C17433">
        <v>-49312.429687000003</v>
      </c>
      <c r="D17433">
        <v>20310.693359000001</v>
      </c>
      <c r="E17433">
        <v>0.51228899999999999</v>
      </c>
      <c r="F17433">
        <v>9.9337540000000004</v>
      </c>
      <c r="G17433">
        <v>-0.136741</v>
      </c>
      <c r="H17433">
        <v>4.1317E-2</v>
      </c>
      <c r="I17433">
        <v>9.6249999999999999E-3</v>
      </c>
      <c r="J17433">
        <v>-1.4234E-2</v>
      </c>
      <c r="K17433">
        <v>1014.769958</v>
      </c>
      <c r="L17433">
        <v>44.238396000000002</v>
      </c>
      <c r="W17433">
        <f t="shared" si="272"/>
        <v>53413.631590259283</v>
      </c>
    </row>
    <row r="17434" spans="1:23" x14ac:dyDescent="0.3">
      <c r="A17434">
        <v>632.50874999999996</v>
      </c>
      <c r="B17434">
        <v>-3100.1274410000001</v>
      </c>
      <c r="C17434">
        <v>-49318.539062000003</v>
      </c>
      <c r="D17434">
        <v>20325.267577999999</v>
      </c>
      <c r="E17434">
        <v>0.51735799999999998</v>
      </c>
      <c r="F17434">
        <v>9.9306750000000008</v>
      </c>
      <c r="G17434">
        <v>-0.131914</v>
      </c>
      <c r="H17434">
        <v>8.3459999999999993E-3</v>
      </c>
      <c r="I17434">
        <v>5.7219999999999997E-3</v>
      </c>
      <c r="J17434">
        <v>-7.1549999999999999E-3</v>
      </c>
      <c r="K17434">
        <v>1014.8599850000001</v>
      </c>
      <c r="L17434">
        <v>44.240935999999998</v>
      </c>
      <c r="W17434">
        <f t="shared" si="272"/>
        <v>53432.626619676477</v>
      </c>
    </row>
    <row r="17435" spans="1:23" x14ac:dyDescent="0.3">
      <c r="A17435">
        <v>632.52</v>
      </c>
      <c r="B17435">
        <v>-3141.498047</v>
      </c>
      <c r="C17435">
        <v>-49306.445312000003</v>
      </c>
      <c r="D17435">
        <v>20328.554687</v>
      </c>
      <c r="E17435">
        <v>0.51171900000000003</v>
      </c>
      <c r="F17435">
        <v>9.9328719999999997</v>
      </c>
      <c r="G17435">
        <v>-0.14640300000000001</v>
      </c>
      <c r="H17435">
        <v>-1.2201999999999999E-2</v>
      </c>
      <c r="I17435">
        <v>3.1180000000000001E-3</v>
      </c>
      <c r="J17435">
        <v>-2.7499999999999998E-3</v>
      </c>
      <c r="K17435">
        <v>1014.8599850000001</v>
      </c>
      <c r="L17435">
        <v>44.240935999999998</v>
      </c>
      <c r="W17435">
        <f t="shared" si="272"/>
        <v>53425.131679265905</v>
      </c>
    </row>
    <row r="17436" spans="1:23" x14ac:dyDescent="0.3">
      <c r="A17436">
        <v>632.53125</v>
      </c>
      <c r="B17436">
        <v>-3058.3259280000002</v>
      </c>
      <c r="C17436">
        <v>-49318.335937000003</v>
      </c>
      <c r="D17436">
        <v>20319.056640999999</v>
      </c>
      <c r="E17436">
        <v>0.51978400000000002</v>
      </c>
      <c r="F17436">
        <v>9.9313850000000006</v>
      </c>
      <c r="G17436">
        <v>-0.12972400000000001</v>
      </c>
      <c r="H17436">
        <v>-3.0891999999999999E-2</v>
      </c>
      <c r="I17436">
        <v>6.6699999999999995E-4</v>
      </c>
      <c r="J17436">
        <v>1.534E-3</v>
      </c>
      <c r="K17436">
        <v>1014.8599850000001</v>
      </c>
      <c r="L17436">
        <v>44.240935999999998</v>
      </c>
      <c r="W17436">
        <f t="shared" si="272"/>
        <v>53427.667737388925</v>
      </c>
    </row>
    <row r="17437" spans="1:23" x14ac:dyDescent="0.3">
      <c r="A17437">
        <v>632.54250000000002</v>
      </c>
      <c r="B17437">
        <v>-3087.7165530000002</v>
      </c>
      <c r="C17437">
        <v>-49349.425780999998</v>
      </c>
      <c r="D17437">
        <v>20368.546875</v>
      </c>
      <c r="E17437">
        <v>0.52434000000000003</v>
      </c>
      <c r="F17437">
        <v>9.9407409999999992</v>
      </c>
      <c r="G17437">
        <v>-0.13244</v>
      </c>
      <c r="H17437">
        <v>-2.9453E-2</v>
      </c>
      <c r="I17437">
        <v>1.3389999999999999E-3</v>
      </c>
      <c r="J17437">
        <v>1.0009999999999999E-3</v>
      </c>
      <c r="K17437">
        <v>1014.8599850000001</v>
      </c>
      <c r="L17437">
        <v>44.240935999999998</v>
      </c>
      <c r="W17437">
        <f t="shared" si="272"/>
        <v>53476.887720071834</v>
      </c>
    </row>
    <row r="17438" spans="1:23" x14ac:dyDescent="0.3">
      <c r="A17438">
        <v>632.55375000000004</v>
      </c>
      <c r="B17438">
        <v>-3090.077393</v>
      </c>
      <c r="C17438">
        <v>-49343.308594000002</v>
      </c>
      <c r="D17438">
        <v>20305.851562</v>
      </c>
      <c r="E17438">
        <v>0.51867099999999999</v>
      </c>
      <c r="F17438">
        <v>9.9252149999999997</v>
      </c>
      <c r="G17438">
        <v>-0.13605400000000001</v>
      </c>
      <c r="H17438">
        <v>-2.359E-3</v>
      </c>
      <c r="I17438">
        <v>3.9119999999999997E-3</v>
      </c>
      <c r="J17438">
        <v>-6.7860000000000004E-3</v>
      </c>
      <c r="K17438">
        <v>1014.8599850000001</v>
      </c>
      <c r="L17438">
        <v>44.240935999999998</v>
      </c>
      <c r="W17438">
        <f t="shared" si="272"/>
        <v>53447.528370874388</v>
      </c>
    </row>
    <row r="17439" spans="1:23" x14ac:dyDescent="0.3">
      <c r="A17439">
        <v>632.56500000000005</v>
      </c>
      <c r="B17439">
        <v>-3097.2531739999999</v>
      </c>
      <c r="C17439">
        <v>-49347.1875</v>
      </c>
      <c r="D17439">
        <v>20347.632812</v>
      </c>
      <c r="E17439">
        <v>0.522729</v>
      </c>
      <c r="F17439">
        <v>9.9356480000000005</v>
      </c>
      <c r="G17439">
        <v>-0.138932</v>
      </c>
      <c r="H17439">
        <v>3.0922999999999999E-2</v>
      </c>
      <c r="I17439">
        <v>8.3199999999999993E-3</v>
      </c>
      <c r="J17439">
        <v>-1.6840999999999998E-2</v>
      </c>
      <c r="K17439">
        <v>1014.8599850000001</v>
      </c>
      <c r="L17439">
        <v>44.240935999999998</v>
      </c>
      <c r="W17439">
        <f t="shared" si="272"/>
        <v>53467.411125245148</v>
      </c>
    </row>
    <row r="17440" spans="1:23" x14ac:dyDescent="0.3">
      <c r="A17440">
        <v>632.57624999999996</v>
      </c>
      <c r="B17440">
        <v>-3081.9575199999999</v>
      </c>
      <c r="C17440">
        <v>-49350.898437000003</v>
      </c>
      <c r="D17440">
        <v>20392.900390999999</v>
      </c>
      <c r="E17440">
        <v>0.51139199999999996</v>
      </c>
      <c r="F17440">
        <v>9.9444239999999997</v>
      </c>
      <c r="G17440">
        <v>-0.13639799999999999</v>
      </c>
      <c r="H17440">
        <v>5.6085999999999997E-2</v>
      </c>
      <c r="I17440">
        <v>1.2655E-2</v>
      </c>
      <c r="J17440">
        <v>-2.3217000000000002E-2</v>
      </c>
      <c r="K17440">
        <v>1014.8599850000001</v>
      </c>
      <c r="L17440">
        <v>44.240935999999998</v>
      </c>
      <c r="W17440">
        <f t="shared" si="272"/>
        <v>53487.194963387468</v>
      </c>
    </row>
    <row r="17441" spans="1:23" x14ac:dyDescent="0.3">
      <c r="A17441">
        <v>632.58749999999998</v>
      </c>
      <c r="B17441">
        <v>-2978.7617190000001</v>
      </c>
      <c r="C17441">
        <v>-49370.21875</v>
      </c>
      <c r="D17441">
        <v>20294.501952999999</v>
      </c>
      <c r="E17441">
        <v>0.52076299999999998</v>
      </c>
      <c r="F17441">
        <v>9.938993</v>
      </c>
      <c r="G17441">
        <v>-0.13405300000000001</v>
      </c>
      <c r="H17441">
        <v>6.6056000000000004E-2</v>
      </c>
      <c r="I17441">
        <v>1.3790999999999999E-2</v>
      </c>
      <c r="J17441">
        <v>-2.3560999999999999E-2</v>
      </c>
      <c r="K17441">
        <v>1014.8599850000001</v>
      </c>
      <c r="L17441">
        <v>44.240935999999998</v>
      </c>
      <c r="W17441">
        <f t="shared" si="272"/>
        <v>53461.746420424315</v>
      </c>
    </row>
    <row r="17442" spans="1:23" x14ac:dyDescent="0.3">
      <c r="A17442">
        <v>632.59875</v>
      </c>
      <c r="B17442">
        <v>-3021.6789549999999</v>
      </c>
      <c r="C17442">
        <v>-49353.695312000003</v>
      </c>
      <c r="D17442">
        <v>20353.453125</v>
      </c>
      <c r="E17442">
        <v>0.52702099999999996</v>
      </c>
      <c r="F17442">
        <v>9.9362370000000002</v>
      </c>
      <c r="G17442">
        <v>-0.13342300000000001</v>
      </c>
      <c r="H17442">
        <v>5.4327E-2</v>
      </c>
      <c r="I17442">
        <v>1.2097E-2</v>
      </c>
      <c r="J17442">
        <v>-1.8662000000000002E-2</v>
      </c>
      <c r="K17442">
        <v>1014.8599850000001</v>
      </c>
      <c r="L17442">
        <v>44.240935999999998</v>
      </c>
      <c r="W17442">
        <f t="shared" si="272"/>
        <v>53471.308556724078</v>
      </c>
    </row>
    <row r="17443" spans="1:23" x14ac:dyDescent="0.3">
      <c r="A17443">
        <v>632.61</v>
      </c>
      <c r="B17443">
        <v>-3056.5290530000002</v>
      </c>
      <c r="C17443">
        <v>-49362.332030999998</v>
      </c>
      <c r="D17443">
        <v>20288.017577999999</v>
      </c>
      <c r="E17443">
        <v>0.52355399999999996</v>
      </c>
      <c r="F17443">
        <v>9.9351260000000003</v>
      </c>
      <c r="G17443">
        <v>-0.14543500000000001</v>
      </c>
      <c r="H17443">
        <v>3.1517000000000003E-2</v>
      </c>
      <c r="I17443">
        <v>8.9589999999999999E-3</v>
      </c>
      <c r="J17443">
        <v>-1.18E-2</v>
      </c>
      <c r="K17443">
        <v>1014.769958</v>
      </c>
      <c r="L17443">
        <v>44.236052999999998</v>
      </c>
      <c r="W17443">
        <f t="shared" si="272"/>
        <v>53456.392046562192</v>
      </c>
    </row>
    <row r="17444" spans="1:23" x14ac:dyDescent="0.3">
      <c r="A17444">
        <v>632.62125000000003</v>
      </c>
      <c r="B17444">
        <v>-3110.7917480000001</v>
      </c>
      <c r="C17444">
        <v>-49395.644530999998</v>
      </c>
      <c r="D17444">
        <v>20362.482422000001</v>
      </c>
      <c r="E17444">
        <v>0.519432</v>
      </c>
      <c r="F17444">
        <v>9.9332170000000009</v>
      </c>
      <c r="G17444">
        <v>-0.13453999999999999</v>
      </c>
      <c r="H17444">
        <v>2.503E-3</v>
      </c>
      <c r="I17444">
        <v>5.77E-3</v>
      </c>
      <c r="J17444">
        <v>-6.0150000000000004E-3</v>
      </c>
      <c r="K17444">
        <v>1014.769958</v>
      </c>
      <c r="L17444">
        <v>44.236052999999998</v>
      </c>
      <c r="W17444">
        <f t="shared" si="272"/>
        <v>53518.570742487085</v>
      </c>
    </row>
    <row r="17445" spans="1:23" x14ac:dyDescent="0.3">
      <c r="A17445">
        <v>632.63250000000005</v>
      </c>
      <c r="B17445">
        <v>-3056.0830080000001</v>
      </c>
      <c r="C17445">
        <v>-49341.894530999998</v>
      </c>
      <c r="D17445">
        <v>20385.644531000002</v>
      </c>
      <c r="E17445">
        <v>0.52623200000000003</v>
      </c>
      <c r="F17445">
        <v>9.9444850000000002</v>
      </c>
      <c r="G17445">
        <v>-0.15323800000000001</v>
      </c>
      <c r="H17445">
        <v>-2.7556000000000001E-2</v>
      </c>
      <c r="I17445">
        <v>1.72E-3</v>
      </c>
      <c r="J17445">
        <v>4.8500000000000003E-4</v>
      </c>
      <c r="K17445">
        <v>1014.769958</v>
      </c>
      <c r="L17445">
        <v>44.236052999999998</v>
      </c>
      <c r="W17445">
        <f t="shared" si="272"/>
        <v>53474.6360642539</v>
      </c>
    </row>
    <row r="17446" spans="1:23" x14ac:dyDescent="0.3">
      <c r="A17446">
        <v>632.64374999999995</v>
      </c>
      <c r="B17446">
        <v>-2941.4262699999999</v>
      </c>
      <c r="C17446">
        <v>-49335.445312000003</v>
      </c>
      <c r="D17446">
        <v>20324.302734000001</v>
      </c>
      <c r="E17446">
        <v>0.51669500000000002</v>
      </c>
      <c r="F17446">
        <v>9.9363469999999996</v>
      </c>
      <c r="G17446">
        <v>-0.140621</v>
      </c>
      <c r="H17446">
        <v>-3.2568E-2</v>
      </c>
      <c r="I17446">
        <v>8.8599999999999996E-4</v>
      </c>
      <c r="J17446">
        <v>2.081E-3</v>
      </c>
      <c r="K17446">
        <v>1014.769958</v>
      </c>
      <c r="L17446">
        <v>44.236052999999998</v>
      </c>
      <c r="W17446">
        <f t="shared" si="272"/>
        <v>53438.894395921678</v>
      </c>
    </row>
    <row r="17447" spans="1:23" x14ac:dyDescent="0.3">
      <c r="A17447">
        <v>632.65499999999997</v>
      </c>
      <c r="B17447">
        <v>-3049.470703</v>
      </c>
      <c r="C17447">
        <v>-49307.472655999998</v>
      </c>
      <c r="D17447">
        <v>20302.875</v>
      </c>
      <c r="E17447">
        <v>0.51890499999999995</v>
      </c>
      <c r="F17447">
        <v>9.9311910000000001</v>
      </c>
      <c r="G17447">
        <v>-0.13995099999999999</v>
      </c>
      <c r="H17447">
        <v>-2.3185999999999998E-2</v>
      </c>
      <c r="I17447">
        <v>2.0230000000000001E-3</v>
      </c>
      <c r="J17447">
        <v>-9.9490450000000002E-5</v>
      </c>
      <c r="K17447">
        <v>1014.769958</v>
      </c>
      <c r="L17447">
        <v>44.236052999999998</v>
      </c>
      <c r="W17447">
        <f t="shared" si="272"/>
        <v>53410.980748870992</v>
      </c>
    </row>
    <row r="17448" spans="1:23" x14ac:dyDescent="0.3">
      <c r="A17448">
        <v>632.66624999999999</v>
      </c>
      <c r="B17448">
        <v>-3002.6479490000002</v>
      </c>
      <c r="C17448">
        <v>-49318.199219000002</v>
      </c>
      <c r="D17448">
        <v>20430.642577999999</v>
      </c>
      <c r="E17448">
        <v>0.51561900000000005</v>
      </c>
      <c r="F17448">
        <v>9.940842</v>
      </c>
      <c r="G17448">
        <v>-0.14569099999999999</v>
      </c>
      <c r="H17448">
        <v>6.5069999999999998E-3</v>
      </c>
      <c r="I17448">
        <v>5.7019999999999996E-3</v>
      </c>
      <c r="J17448">
        <v>-8.2539999999999992E-3</v>
      </c>
      <c r="K17448">
        <v>1014.769958</v>
      </c>
      <c r="L17448">
        <v>44.236052999999998</v>
      </c>
      <c r="W17448">
        <f t="shared" si="272"/>
        <v>53466.922719197079</v>
      </c>
    </row>
    <row r="17449" spans="1:23" x14ac:dyDescent="0.3">
      <c r="A17449">
        <v>632.67750000000001</v>
      </c>
      <c r="B17449">
        <v>-3116.373047</v>
      </c>
      <c r="C17449">
        <v>-49322.902344000002</v>
      </c>
      <c r="D17449">
        <v>20376.542968999998</v>
      </c>
      <c r="E17449">
        <v>0.51495800000000003</v>
      </c>
      <c r="F17449">
        <v>9.9423770000000005</v>
      </c>
      <c r="G17449">
        <v>-0.13425599999999999</v>
      </c>
      <c r="H17449">
        <v>3.5465999999999998E-2</v>
      </c>
      <c r="I17449">
        <v>8.1530000000000005E-3</v>
      </c>
      <c r="J17449">
        <v>-1.6886000000000002E-2</v>
      </c>
      <c r="K17449">
        <v>1014.769958</v>
      </c>
      <c r="L17449">
        <v>44.236052999999998</v>
      </c>
      <c r="W17449">
        <f t="shared" si="272"/>
        <v>53457.122817930744</v>
      </c>
    </row>
    <row r="17450" spans="1:23" x14ac:dyDescent="0.3">
      <c r="A17450">
        <v>632.68875000000003</v>
      </c>
      <c r="B17450">
        <v>-2920.1411130000001</v>
      </c>
      <c r="C17450">
        <v>-49323.707030999998</v>
      </c>
      <c r="D17450">
        <v>20374.949218999998</v>
      </c>
      <c r="E17450">
        <v>0.51980300000000002</v>
      </c>
      <c r="F17450">
        <v>9.9470690000000008</v>
      </c>
      <c r="G17450">
        <v>-0.14017199999999999</v>
      </c>
      <c r="H17450">
        <v>5.8852000000000002E-2</v>
      </c>
      <c r="I17450">
        <v>1.2076E-2</v>
      </c>
      <c r="J17450">
        <v>-2.2193000000000001E-2</v>
      </c>
      <c r="K17450">
        <v>1014.769958</v>
      </c>
      <c r="L17450">
        <v>44.236052999999998</v>
      </c>
      <c r="W17450">
        <f t="shared" si="272"/>
        <v>53446.177179257451</v>
      </c>
    </row>
    <row r="17451" spans="1:23" x14ac:dyDescent="0.3">
      <c r="A17451">
        <v>632.70000000000005</v>
      </c>
      <c r="B17451">
        <v>-3016.695068</v>
      </c>
      <c r="C17451">
        <v>-49340.183594000002</v>
      </c>
      <c r="D17451">
        <v>20377.984375</v>
      </c>
      <c r="E17451">
        <v>0.53117099999999995</v>
      </c>
      <c r="F17451">
        <v>9.9387360000000005</v>
      </c>
      <c r="G17451">
        <v>-0.13192899999999999</v>
      </c>
      <c r="H17451">
        <v>6.4584000000000003E-2</v>
      </c>
      <c r="I17451">
        <v>1.2599000000000001E-2</v>
      </c>
      <c r="J17451">
        <v>-2.2447000000000002E-2</v>
      </c>
      <c r="K17451">
        <v>1014.799988</v>
      </c>
      <c r="L17451">
        <v>44.238396000000002</v>
      </c>
      <c r="W17451">
        <f t="shared" si="272"/>
        <v>53467.900776172864</v>
      </c>
    </row>
    <row r="17452" spans="1:23" x14ac:dyDescent="0.3">
      <c r="A17452">
        <v>632.71124999999995</v>
      </c>
      <c r="B17452">
        <v>-3088.6359859999998</v>
      </c>
      <c r="C17452">
        <v>-49321.890625</v>
      </c>
      <c r="D17452">
        <v>20288.603515999999</v>
      </c>
      <c r="E17452">
        <v>0.52870600000000001</v>
      </c>
      <c r="F17452">
        <v>9.9445680000000003</v>
      </c>
      <c r="G17452">
        <v>-0.13267300000000001</v>
      </c>
      <c r="H17452">
        <v>4.965E-2</v>
      </c>
      <c r="I17452">
        <v>1.1029000000000001E-2</v>
      </c>
      <c r="J17452">
        <v>-1.6146000000000001E-2</v>
      </c>
      <c r="K17452">
        <v>1014.799988</v>
      </c>
      <c r="L17452">
        <v>44.238396000000002</v>
      </c>
      <c r="W17452">
        <f t="shared" si="272"/>
        <v>53421.119416462294</v>
      </c>
    </row>
    <row r="17453" spans="1:23" x14ac:dyDescent="0.3">
      <c r="A17453">
        <v>632.72249999999997</v>
      </c>
      <c r="B17453">
        <v>-3077.023193</v>
      </c>
      <c r="C17453">
        <v>-49333.710937000003</v>
      </c>
      <c r="D17453">
        <v>20389.787109000001</v>
      </c>
      <c r="E17453">
        <v>0.51363300000000001</v>
      </c>
      <c r="F17453">
        <v>9.9414339999999992</v>
      </c>
      <c r="G17453">
        <v>-0.13090199999999999</v>
      </c>
      <c r="H17453">
        <v>2.1758E-2</v>
      </c>
      <c r="I17453">
        <v>8.6700000000000006E-3</v>
      </c>
      <c r="J17453">
        <v>-9.7330000000000003E-3</v>
      </c>
      <c r="K17453">
        <v>1014.799988</v>
      </c>
      <c r="L17453">
        <v>44.238396000000002</v>
      </c>
      <c r="W17453">
        <f t="shared" si="272"/>
        <v>53469.865577688484</v>
      </c>
    </row>
    <row r="17454" spans="1:23" x14ac:dyDescent="0.3">
      <c r="A17454">
        <v>632.73374999999999</v>
      </c>
      <c r="B17454">
        <v>-3071.6757809999999</v>
      </c>
      <c r="C17454">
        <v>-49300.144530999998</v>
      </c>
      <c r="D17454">
        <v>20288.503906000002</v>
      </c>
      <c r="E17454">
        <v>0.52310000000000001</v>
      </c>
      <c r="F17454">
        <v>9.9367420000000006</v>
      </c>
      <c r="G17454">
        <v>-0.131578</v>
      </c>
      <c r="H17454">
        <v>-6.8560000000000001E-3</v>
      </c>
      <c r="I17454">
        <v>3.826E-3</v>
      </c>
      <c r="J17454">
        <v>-5.3509999999999999E-3</v>
      </c>
      <c r="K17454">
        <v>1014.799988</v>
      </c>
      <c r="L17454">
        <v>44.238396000000002</v>
      </c>
      <c r="W17454">
        <f t="shared" si="272"/>
        <v>53400.026532061274</v>
      </c>
    </row>
    <row r="17455" spans="1:23" x14ac:dyDescent="0.3">
      <c r="A17455">
        <v>632.745</v>
      </c>
      <c r="B17455">
        <v>-3109.1899410000001</v>
      </c>
      <c r="C17455">
        <v>-49323.9375</v>
      </c>
      <c r="D17455">
        <v>20336.949218999998</v>
      </c>
      <c r="E17455">
        <v>0.52366699999999999</v>
      </c>
      <c r="F17455">
        <v>9.9370290000000008</v>
      </c>
      <c r="G17455">
        <v>-0.136876</v>
      </c>
      <c r="H17455">
        <v>-2.8056000000000001E-2</v>
      </c>
      <c r="I17455">
        <v>1.067E-3</v>
      </c>
      <c r="J17455">
        <v>-1.37E-4</v>
      </c>
      <c r="K17455">
        <v>1014.799988</v>
      </c>
      <c r="L17455">
        <v>44.238396000000002</v>
      </c>
      <c r="W17455">
        <f t="shared" si="272"/>
        <v>53442.580178442986</v>
      </c>
    </row>
    <row r="17456" spans="1:23" x14ac:dyDescent="0.3">
      <c r="A17456">
        <v>632.75625000000002</v>
      </c>
      <c r="B17456">
        <v>-3217.6179200000001</v>
      </c>
      <c r="C17456">
        <v>-49326.359375</v>
      </c>
      <c r="D17456">
        <v>20280.548827999999</v>
      </c>
      <c r="E17456">
        <v>0.52446599999999999</v>
      </c>
      <c r="F17456">
        <v>9.9311469999999993</v>
      </c>
      <c r="G17456">
        <v>-0.137044</v>
      </c>
      <c r="H17456">
        <v>-2.9669999999999998E-2</v>
      </c>
      <c r="I17456">
        <v>1.8000000000000001E-4</v>
      </c>
      <c r="J17456">
        <v>1.2489999999999999E-3</v>
      </c>
      <c r="K17456">
        <v>1014.799988</v>
      </c>
      <c r="L17456">
        <v>44.238396000000002</v>
      </c>
      <c r="W17456">
        <f t="shared" si="272"/>
        <v>53429.799316819895</v>
      </c>
    </row>
    <row r="17457" spans="1:23" x14ac:dyDescent="0.3">
      <c r="A17457">
        <v>632.76750000000004</v>
      </c>
      <c r="B17457">
        <v>-3075.9641109999998</v>
      </c>
      <c r="C17457">
        <v>-49315.941405999998</v>
      </c>
      <c r="D17457">
        <v>20244.140625</v>
      </c>
      <c r="E17457">
        <v>0.53002300000000002</v>
      </c>
      <c r="F17457">
        <v>9.9392770000000006</v>
      </c>
      <c r="G17457">
        <v>-0.13067899999999999</v>
      </c>
      <c r="H17457">
        <v>-1.9862999999999999E-2</v>
      </c>
      <c r="I17457">
        <v>1.572E-3</v>
      </c>
      <c r="J17457">
        <v>-2.1329999999999999E-3</v>
      </c>
      <c r="K17457">
        <v>1014.799988</v>
      </c>
      <c r="L17457">
        <v>44.238396000000002</v>
      </c>
      <c r="W17457">
        <f t="shared" si="272"/>
        <v>53398.023012251688</v>
      </c>
    </row>
    <row r="17458" spans="1:23" x14ac:dyDescent="0.3">
      <c r="A17458">
        <v>632.77874999999995</v>
      </c>
      <c r="B17458">
        <v>-2921.9492190000001</v>
      </c>
      <c r="C17458">
        <v>-49331.652344000002</v>
      </c>
      <c r="D17458">
        <v>20356.212890999999</v>
      </c>
      <c r="E17458">
        <v>0.52434700000000001</v>
      </c>
      <c r="F17458">
        <v>9.9423130000000004</v>
      </c>
      <c r="G17458">
        <v>-0.13925799999999999</v>
      </c>
      <c r="H17458">
        <v>1.0854000000000001E-2</v>
      </c>
      <c r="I17458">
        <v>5.6800000000000002E-3</v>
      </c>
      <c r="J17458">
        <v>-1.1004E-2</v>
      </c>
      <c r="K17458">
        <v>1014.799988</v>
      </c>
      <c r="L17458">
        <v>44.238396000000002</v>
      </c>
      <c r="W17458">
        <f t="shared" si="272"/>
        <v>53446.469607368927</v>
      </c>
    </row>
    <row r="17459" spans="1:23" x14ac:dyDescent="0.3">
      <c r="A17459">
        <v>632.79</v>
      </c>
      <c r="B17459">
        <v>-3186.7260740000002</v>
      </c>
      <c r="C17459">
        <v>-49357.925780999998</v>
      </c>
      <c r="D17459">
        <v>20235.712890999999</v>
      </c>
      <c r="E17459">
        <v>0.51414099999999996</v>
      </c>
      <c r="F17459">
        <v>9.9382750000000009</v>
      </c>
      <c r="G17459">
        <v>-0.14693800000000001</v>
      </c>
      <c r="H17459">
        <v>4.0795999999999999E-2</v>
      </c>
      <c r="I17459">
        <v>9.273E-3</v>
      </c>
      <c r="J17459">
        <v>-1.9740000000000001E-2</v>
      </c>
      <c r="K17459">
        <v>1014.799988</v>
      </c>
      <c r="L17459">
        <v>44.238396000000002</v>
      </c>
      <c r="W17459">
        <f t="shared" si="272"/>
        <v>53440.098584119391</v>
      </c>
    </row>
    <row r="17460" spans="1:23" x14ac:dyDescent="0.3">
      <c r="A17460">
        <v>632.80124999999998</v>
      </c>
      <c r="B17460">
        <v>-3011.4426269999999</v>
      </c>
      <c r="C17460">
        <v>-49331.59375</v>
      </c>
      <c r="D17460">
        <v>20479.818359000001</v>
      </c>
      <c r="E17460">
        <v>0.51483299999999999</v>
      </c>
      <c r="F17460">
        <v>9.9254700000000007</v>
      </c>
      <c r="G17460">
        <v>-0.14386499999999999</v>
      </c>
      <c r="H17460">
        <v>5.9700999999999997E-2</v>
      </c>
      <c r="I17460">
        <v>1.2697999999999999E-2</v>
      </c>
      <c r="J17460">
        <v>-2.3220000000000001E-2</v>
      </c>
      <c r="K17460">
        <v>1014.7799680000001</v>
      </c>
      <c r="L17460">
        <v>44.238396000000002</v>
      </c>
      <c r="W17460">
        <f t="shared" si="272"/>
        <v>53498.578379508224</v>
      </c>
    </row>
    <row r="17461" spans="1:23" x14ac:dyDescent="0.3">
      <c r="A17461">
        <v>632.8125</v>
      </c>
      <c r="B17461">
        <v>-2994.4453119999998</v>
      </c>
      <c r="C17461">
        <v>-49338.980469000002</v>
      </c>
      <c r="D17461">
        <v>20395.931640999999</v>
      </c>
      <c r="E17461">
        <v>0.51233300000000004</v>
      </c>
      <c r="F17461">
        <v>9.9336509999999993</v>
      </c>
      <c r="G17461">
        <v>-0.15285499999999999</v>
      </c>
      <c r="H17461">
        <v>6.3805000000000001E-2</v>
      </c>
      <c r="I17461">
        <v>1.206E-2</v>
      </c>
      <c r="J17461">
        <v>-2.1683000000000001E-2</v>
      </c>
      <c r="K17461">
        <v>1014.7799680000001</v>
      </c>
      <c r="L17461">
        <v>44.238396000000002</v>
      </c>
      <c r="W17461">
        <f t="shared" si="272"/>
        <v>53472.382815349338</v>
      </c>
    </row>
    <row r="17462" spans="1:23" x14ac:dyDescent="0.3">
      <c r="A17462">
        <v>632.82375000000002</v>
      </c>
      <c r="B17462">
        <v>-3087.7170409999999</v>
      </c>
      <c r="C17462">
        <v>-49348.484375</v>
      </c>
      <c r="D17462">
        <v>20328.058593999998</v>
      </c>
      <c r="E17462">
        <v>0.51412100000000005</v>
      </c>
      <c r="F17462">
        <v>9.9356159999999996</v>
      </c>
      <c r="G17462">
        <v>-0.14035600000000001</v>
      </c>
      <c r="H17462">
        <v>4.2882000000000003E-2</v>
      </c>
      <c r="I17462">
        <v>9.8099999999999993E-3</v>
      </c>
      <c r="J17462">
        <v>-1.4612E-2</v>
      </c>
      <c r="K17462">
        <v>1014.7799680000001</v>
      </c>
      <c r="L17462">
        <v>44.238396000000002</v>
      </c>
      <c r="W17462">
        <f t="shared" si="272"/>
        <v>53460.610479454852</v>
      </c>
    </row>
    <row r="17463" spans="1:23" x14ac:dyDescent="0.3">
      <c r="A17463">
        <v>632.83500000000004</v>
      </c>
      <c r="B17463">
        <v>-3058.9821780000002</v>
      </c>
      <c r="C17463">
        <v>-49351.0625</v>
      </c>
      <c r="D17463">
        <v>20253.013672000001</v>
      </c>
      <c r="E17463">
        <v>0.50487300000000002</v>
      </c>
      <c r="F17463">
        <v>9.9313450000000003</v>
      </c>
      <c r="G17463">
        <v>-0.143285</v>
      </c>
      <c r="H17463">
        <v>1.6036999999999999E-2</v>
      </c>
      <c r="I17463">
        <v>7.3179999999999999E-3</v>
      </c>
      <c r="J17463">
        <v>-9.4090000000000007E-3</v>
      </c>
      <c r="K17463">
        <v>1014.7799680000001</v>
      </c>
      <c r="L17463">
        <v>44.238396000000002</v>
      </c>
      <c r="W17463">
        <f t="shared" si="272"/>
        <v>53432.848554446791</v>
      </c>
    </row>
    <row r="17464" spans="1:23" x14ac:dyDescent="0.3">
      <c r="A17464">
        <v>632.84625000000005</v>
      </c>
      <c r="B17464">
        <v>-3076.6188959999999</v>
      </c>
      <c r="C17464">
        <v>-49356.777344000002</v>
      </c>
      <c r="D17464">
        <v>20327.273437</v>
      </c>
      <c r="E17464">
        <v>0.51512999999999998</v>
      </c>
      <c r="F17464">
        <v>9.9339790000000008</v>
      </c>
      <c r="G17464">
        <v>-0.14130999999999999</v>
      </c>
      <c r="H17464">
        <v>-1.2463E-2</v>
      </c>
      <c r="I17464">
        <v>3.3279999999999998E-3</v>
      </c>
      <c r="J17464">
        <v>-2.66E-3</v>
      </c>
      <c r="K17464">
        <v>1014.7799680000001</v>
      </c>
      <c r="L17464">
        <v>44.238396000000002</v>
      </c>
      <c r="W17464">
        <f t="shared" si="272"/>
        <v>53467.327397196343</v>
      </c>
    </row>
    <row r="17465" spans="1:23" x14ac:dyDescent="0.3">
      <c r="A17465">
        <v>632.85749999999996</v>
      </c>
      <c r="B17465">
        <v>-3130.0898440000001</v>
      </c>
      <c r="C17465">
        <v>-49340.429687000003</v>
      </c>
      <c r="D17465">
        <v>20228.291015999999</v>
      </c>
      <c r="E17465">
        <v>0.52228699999999995</v>
      </c>
      <c r="F17465">
        <v>9.9259679999999992</v>
      </c>
      <c r="G17465">
        <v>-0.127138</v>
      </c>
      <c r="H17465">
        <v>-3.1546999999999999E-2</v>
      </c>
      <c r="I17465">
        <v>6.5200000000000002E-4</v>
      </c>
      <c r="J17465">
        <v>1.738E-3</v>
      </c>
      <c r="K17465">
        <v>1014.7799680000001</v>
      </c>
      <c r="L17465">
        <v>44.238396000000002</v>
      </c>
      <c r="W17465">
        <f t="shared" si="272"/>
        <v>53417.780013374657</v>
      </c>
    </row>
    <row r="17466" spans="1:23" x14ac:dyDescent="0.3">
      <c r="A17466">
        <v>632.86874999999998</v>
      </c>
      <c r="B17466">
        <v>-3062.3139649999998</v>
      </c>
      <c r="C17466">
        <v>-49329.257812000003</v>
      </c>
      <c r="D17466">
        <v>20355.007812</v>
      </c>
      <c r="E17466">
        <v>0.51443300000000003</v>
      </c>
      <c r="F17466">
        <v>9.9364880000000007</v>
      </c>
      <c r="G17466">
        <v>-0.13334199999999999</v>
      </c>
      <c r="H17466">
        <v>-3.0478000000000002E-2</v>
      </c>
      <c r="I17466">
        <v>8.3199999999999995E-4</v>
      </c>
      <c r="J17466">
        <v>2.2460000000000002E-3</v>
      </c>
      <c r="K17466">
        <v>1014.7799680000001</v>
      </c>
      <c r="L17466">
        <v>44.238396000000002</v>
      </c>
      <c r="W17466">
        <f t="shared" si="272"/>
        <v>53451.658403922127</v>
      </c>
    </row>
    <row r="17467" spans="1:23" x14ac:dyDescent="0.3">
      <c r="A17467">
        <v>632.88</v>
      </c>
      <c r="B17467">
        <v>-2926.1252439999998</v>
      </c>
      <c r="C17467">
        <v>-49296.632812000003</v>
      </c>
      <c r="D17467">
        <v>20335.724609000001</v>
      </c>
      <c r="E17467">
        <v>0.52332100000000004</v>
      </c>
      <c r="F17467">
        <v>9.9268959999999993</v>
      </c>
      <c r="G17467">
        <v>-0.13567699999999999</v>
      </c>
      <c r="H17467">
        <v>-1.1455E-2</v>
      </c>
      <c r="I17467">
        <v>2.9559999999999999E-3</v>
      </c>
      <c r="J17467">
        <v>-2.4320000000000001E-3</v>
      </c>
      <c r="K17467">
        <v>1014.7799680000001</v>
      </c>
      <c r="L17467">
        <v>44.238396000000002</v>
      </c>
      <c r="W17467">
        <f t="shared" si="272"/>
        <v>53406.571795218399</v>
      </c>
    </row>
    <row r="17468" spans="1:23" x14ac:dyDescent="0.3">
      <c r="A17468">
        <v>632.89125000000001</v>
      </c>
      <c r="B17468">
        <v>-3053.5217290000001</v>
      </c>
      <c r="C17468">
        <v>-49340.964844000002</v>
      </c>
      <c r="D17468">
        <v>20364.240234000001</v>
      </c>
      <c r="E17468">
        <v>0.51189099999999998</v>
      </c>
      <c r="F17468">
        <v>9.9501849999999994</v>
      </c>
      <c r="G17468">
        <v>-0.13869600000000001</v>
      </c>
      <c r="H17468">
        <v>1.8689999999999998E-2</v>
      </c>
      <c r="I17468">
        <v>5.8110000000000002E-3</v>
      </c>
      <c r="J17468">
        <v>-1.286E-2</v>
      </c>
      <c r="K17468">
        <v>1014.7799680000001</v>
      </c>
      <c r="L17468">
        <v>44.238396000000002</v>
      </c>
      <c r="W17468">
        <f t="shared" si="272"/>
        <v>53465.475654803478</v>
      </c>
    </row>
    <row r="17469" spans="1:23" x14ac:dyDescent="0.3">
      <c r="A17469">
        <v>632.90250000000003</v>
      </c>
      <c r="B17469">
        <v>-3064.5053710000002</v>
      </c>
      <c r="C17469">
        <v>-49331.984375</v>
      </c>
      <c r="D17469">
        <v>20275.806640999999</v>
      </c>
      <c r="E17469">
        <v>0.51939800000000003</v>
      </c>
      <c r="F17469">
        <v>9.9379980000000003</v>
      </c>
      <c r="G17469">
        <v>-0.14327200000000001</v>
      </c>
      <c r="H17469">
        <v>4.6706999999999999E-2</v>
      </c>
      <c r="I17469">
        <v>1.0900999999999999E-2</v>
      </c>
      <c r="J17469">
        <v>-2.1647E-2</v>
      </c>
      <c r="K17469">
        <v>1014.769958</v>
      </c>
      <c r="L17469">
        <v>44.236052999999998</v>
      </c>
      <c r="W17469">
        <f t="shared" si="272"/>
        <v>53424.191247854666</v>
      </c>
    </row>
    <row r="17470" spans="1:23" x14ac:dyDescent="0.3">
      <c r="A17470">
        <v>632.91375000000005</v>
      </c>
      <c r="B17470">
        <v>-3030.080078</v>
      </c>
      <c r="C17470">
        <v>-49340.339844000002</v>
      </c>
      <c r="D17470">
        <v>20444.855468999998</v>
      </c>
      <c r="E17470">
        <v>0.51868099999999995</v>
      </c>
      <c r="F17470">
        <v>9.9365260000000006</v>
      </c>
      <c r="G17470">
        <v>-0.143288</v>
      </c>
      <c r="H17470">
        <v>5.8055000000000002E-2</v>
      </c>
      <c r="I17470">
        <v>1.2671999999999999E-2</v>
      </c>
      <c r="J17470">
        <v>-2.1586999999999999E-2</v>
      </c>
      <c r="K17470">
        <v>1014.769958</v>
      </c>
      <c r="L17470">
        <v>44.236052999999998</v>
      </c>
      <c r="W17470">
        <f t="shared" si="272"/>
        <v>53494.323403037874</v>
      </c>
    </row>
    <row r="17471" spans="1:23" x14ac:dyDescent="0.3">
      <c r="A17471">
        <v>632.92499999999995</v>
      </c>
      <c r="B17471">
        <v>-3047.2490229999999</v>
      </c>
      <c r="C17471">
        <v>-49373.726562000003</v>
      </c>
      <c r="D17471">
        <v>20482.048827999999</v>
      </c>
      <c r="E17471">
        <v>0.51966100000000004</v>
      </c>
      <c r="F17471">
        <v>9.9457419999999992</v>
      </c>
      <c r="G17471">
        <v>-0.15004100000000001</v>
      </c>
      <c r="H17471">
        <v>5.7428E-2</v>
      </c>
      <c r="I17471">
        <v>1.2168E-2</v>
      </c>
      <c r="J17471">
        <v>-1.8407E-2</v>
      </c>
      <c r="K17471">
        <v>1014.769958</v>
      </c>
      <c r="L17471">
        <v>44.236052999999998</v>
      </c>
      <c r="W17471">
        <f t="shared" si="272"/>
        <v>53540.311218930125</v>
      </c>
    </row>
    <row r="17472" spans="1:23" x14ac:dyDescent="0.3">
      <c r="A17472">
        <v>632.93624999999997</v>
      </c>
      <c r="B17472">
        <v>-3186.0935060000002</v>
      </c>
      <c r="C17472">
        <v>-49352.730469000002</v>
      </c>
      <c r="D17472">
        <v>20340.117187</v>
      </c>
      <c r="E17472">
        <v>0.51384399999999997</v>
      </c>
      <c r="F17472">
        <v>9.9325709999999994</v>
      </c>
      <c r="G17472">
        <v>-0.13856499999999999</v>
      </c>
      <c r="H17472">
        <v>4.0367E-2</v>
      </c>
      <c r="I17472">
        <v>1.0410000000000001E-2</v>
      </c>
      <c r="J17472">
        <v>-1.3299E-2</v>
      </c>
      <c r="K17472">
        <v>1014.769958</v>
      </c>
      <c r="L17472">
        <v>44.236052999999998</v>
      </c>
      <c r="W17472">
        <f t="shared" si="272"/>
        <v>53474.887225272658</v>
      </c>
    </row>
    <row r="17473" spans="1:23" x14ac:dyDescent="0.3">
      <c r="A17473">
        <v>632.94749999999999</v>
      </c>
      <c r="B17473">
        <v>-2972.0356449999999</v>
      </c>
      <c r="C17473">
        <v>-49328.886719000002</v>
      </c>
      <c r="D17473">
        <v>20360.916015999999</v>
      </c>
      <c r="E17473">
        <v>0.51980899999999997</v>
      </c>
      <c r="F17473">
        <v>9.9356729999999995</v>
      </c>
      <c r="G17473">
        <v>-0.14979300000000001</v>
      </c>
      <c r="H17473">
        <v>8.0750000000000006E-3</v>
      </c>
      <c r="I17473">
        <v>5.4330000000000003E-3</v>
      </c>
      <c r="J17473">
        <v>-7.4330000000000004E-3</v>
      </c>
      <c r="K17473">
        <v>1014.769958</v>
      </c>
      <c r="L17473">
        <v>44.236052999999998</v>
      </c>
      <c r="W17473">
        <f t="shared" si="272"/>
        <v>53448.470154174574</v>
      </c>
    </row>
    <row r="17474" spans="1:23" x14ac:dyDescent="0.3">
      <c r="A17474">
        <v>632.95875000000001</v>
      </c>
      <c r="B17474">
        <v>-3048.7121579999998</v>
      </c>
      <c r="C17474">
        <v>-49323.003905999998</v>
      </c>
      <c r="D17474">
        <v>20314.255859000001</v>
      </c>
      <c r="E17474">
        <v>0.52515000000000001</v>
      </c>
      <c r="F17474">
        <v>9.9355609999999999</v>
      </c>
      <c r="G17474">
        <v>-0.148725</v>
      </c>
      <c r="H17474">
        <v>-1.7912999999999998E-2</v>
      </c>
      <c r="I17474">
        <v>2.369E-3</v>
      </c>
      <c r="J17474">
        <v>-3.1050000000000001E-3</v>
      </c>
      <c r="K17474">
        <v>1014.769958</v>
      </c>
      <c r="L17474">
        <v>44.236052999999998</v>
      </c>
      <c r="W17474">
        <f t="shared" ref="W17474:W17537" si="273">SQRT((B17474)^2+(C17474)^2+(D17474)^2)</f>
        <v>53429.601825566177</v>
      </c>
    </row>
    <row r="17475" spans="1:23" x14ac:dyDescent="0.3">
      <c r="A17475">
        <v>632.97</v>
      </c>
      <c r="B17475">
        <v>-2922.8566890000002</v>
      </c>
      <c r="C17475">
        <v>-49328.34375</v>
      </c>
      <c r="D17475">
        <v>20280.554687</v>
      </c>
      <c r="E17475">
        <v>0.52205100000000004</v>
      </c>
      <c r="F17475">
        <v>9.9328800000000008</v>
      </c>
      <c r="G17475">
        <v>-0.142318</v>
      </c>
      <c r="H17475">
        <v>-3.3641999999999998E-2</v>
      </c>
      <c r="I17475">
        <v>1.4899999999999999E-4</v>
      </c>
      <c r="J17475">
        <v>1.993E-3</v>
      </c>
      <c r="K17475">
        <v>1014.769958</v>
      </c>
      <c r="L17475">
        <v>44.236052999999998</v>
      </c>
      <c r="W17475">
        <f t="shared" si="273"/>
        <v>53414.693547328287</v>
      </c>
    </row>
    <row r="17476" spans="1:23" x14ac:dyDescent="0.3">
      <c r="A17476">
        <v>632.98125000000005</v>
      </c>
      <c r="B17476">
        <v>-2928.351318</v>
      </c>
      <c r="C17476">
        <v>-49344.285155999998</v>
      </c>
      <c r="D17476">
        <v>20286.808593999998</v>
      </c>
      <c r="E17476">
        <v>0.52491100000000002</v>
      </c>
      <c r="F17476">
        <v>9.9328020000000006</v>
      </c>
      <c r="G17476">
        <v>-0.137133</v>
      </c>
      <c r="H17476">
        <v>-2.4899999999999999E-2</v>
      </c>
      <c r="I17476">
        <v>1.3450000000000001E-3</v>
      </c>
      <c r="J17476">
        <v>2.42E-4</v>
      </c>
      <c r="K17476">
        <v>1014.769958</v>
      </c>
      <c r="L17476">
        <v>44.236052999999998</v>
      </c>
      <c r="W17476">
        <f t="shared" si="273"/>
        <v>53432.090750108837</v>
      </c>
    </row>
    <row r="17477" spans="1:23" x14ac:dyDescent="0.3">
      <c r="A17477">
        <v>632.99249999999995</v>
      </c>
      <c r="B17477">
        <v>-2943.8952640000002</v>
      </c>
      <c r="C17477">
        <v>-49356.660155999998</v>
      </c>
      <c r="D17477">
        <v>20126.595702999999</v>
      </c>
      <c r="E17477">
        <v>0.53033300000000005</v>
      </c>
      <c r="F17477">
        <v>9.9358249999999995</v>
      </c>
      <c r="G17477">
        <v>-0.14377499999999999</v>
      </c>
      <c r="H17477">
        <v>-5.1929999999999997E-3</v>
      </c>
      <c r="I17477">
        <v>3.7950000000000002E-3</v>
      </c>
      <c r="J17477">
        <v>-7.0660000000000002E-3</v>
      </c>
      <c r="K17477">
        <v>1014.769958</v>
      </c>
      <c r="L17477">
        <v>44.236052999999998</v>
      </c>
      <c r="W17477">
        <f t="shared" si="273"/>
        <v>53383.764157956277</v>
      </c>
    </row>
    <row r="17478" spans="1:23" x14ac:dyDescent="0.3">
      <c r="A17478">
        <v>633.00374999999997</v>
      </c>
      <c r="B17478">
        <v>-2995.2426759999998</v>
      </c>
      <c r="C17478">
        <v>-49340.480469000002</v>
      </c>
      <c r="D17478">
        <v>20382.648437</v>
      </c>
      <c r="E17478">
        <v>0.52478000000000002</v>
      </c>
      <c r="F17478">
        <v>9.9254320000000007</v>
      </c>
      <c r="G17478">
        <v>-0.150008</v>
      </c>
      <c r="H17478">
        <v>2.5377E-2</v>
      </c>
      <c r="I17478">
        <v>7.3369999999999998E-3</v>
      </c>
      <c r="J17478">
        <v>-1.5153E-2</v>
      </c>
      <c r="K17478">
        <v>1014.789978</v>
      </c>
      <c r="L17478">
        <v>44.236052999999998</v>
      </c>
      <c r="W17478">
        <f t="shared" si="273"/>
        <v>53468.746468439313</v>
      </c>
    </row>
    <row r="17479" spans="1:23" x14ac:dyDescent="0.3">
      <c r="A17479">
        <v>633.01499999999999</v>
      </c>
      <c r="B17479">
        <v>-2897.1977539999998</v>
      </c>
      <c r="C17479">
        <v>-49339.804687000003</v>
      </c>
      <c r="D17479">
        <v>20444.511718999998</v>
      </c>
      <c r="E17479">
        <v>0.52780199999999999</v>
      </c>
      <c r="F17479">
        <v>9.9333779999999994</v>
      </c>
      <c r="G17479">
        <v>-0.15423899999999999</v>
      </c>
      <c r="H17479">
        <v>5.5239000000000003E-2</v>
      </c>
      <c r="I17479">
        <v>1.116E-2</v>
      </c>
      <c r="J17479">
        <v>-2.3184E-2</v>
      </c>
      <c r="K17479">
        <v>1014.789978</v>
      </c>
      <c r="L17479">
        <v>44.236052999999998</v>
      </c>
      <c r="W17479">
        <f t="shared" si="273"/>
        <v>53486.336019636074</v>
      </c>
    </row>
    <row r="17480" spans="1:23" x14ac:dyDescent="0.3">
      <c r="A17480">
        <v>633.02625</v>
      </c>
      <c r="B17480">
        <v>-2984.3459469999998</v>
      </c>
      <c r="C17480">
        <v>-49320.429687000003</v>
      </c>
      <c r="D17480">
        <v>20320.388672000001</v>
      </c>
      <c r="E17480">
        <v>0.51965499999999998</v>
      </c>
      <c r="F17480">
        <v>9.9420409999999997</v>
      </c>
      <c r="G17480">
        <v>-0.14225599999999999</v>
      </c>
      <c r="H17480">
        <v>6.3949000000000006E-2</v>
      </c>
      <c r="I17480">
        <v>1.2520999999999999E-2</v>
      </c>
      <c r="J17480">
        <v>-2.2797999999999999E-2</v>
      </c>
      <c r="K17480">
        <v>1014.789978</v>
      </c>
      <c r="L17480">
        <v>44.236052999999998</v>
      </c>
      <c r="W17480">
        <f t="shared" si="273"/>
        <v>53425.92349246602</v>
      </c>
    </row>
    <row r="17481" spans="1:23" x14ac:dyDescent="0.3">
      <c r="A17481">
        <v>633.03750000000002</v>
      </c>
      <c r="B17481">
        <v>-3104.5302729999999</v>
      </c>
      <c r="C17481">
        <v>-49344.691405999998</v>
      </c>
      <c r="D17481">
        <v>20416.660156000002</v>
      </c>
      <c r="E17481">
        <v>0.523594</v>
      </c>
      <c r="F17481">
        <v>9.9487860000000001</v>
      </c>
      <c r="G17481">
        <v>-0.13783300000000001</v>
      </c>
      <c r="H17481">
        <v>5.7618000000000003E-2</v>
      </c>
      <c r="I17481">
        <v>1.1079E-2</v>
      </c>
      <c r="J17481">
        <v>-1.8273000000000001E-2</v>
      </c>
      <c r="K17481">
        <v>1014.789978</v>
      </c>
      <c r="L17481">
        <v>44.236052999999998</v>
      </c>
      <c r="W17481">
        <f t="shared" si="273"/>
        <v>53491.837602525316</v>
      </c>
    </row>
    <row r="17482" spans="1:23" x14ac:dyDescent="0.3">
      <c r="A17482">
        <v>633.04875000000004</v>
      </c>
      <c r="B17482">
        <v>-3129.2924800000001</v>
      </c>
      <c r="C17482">
        <v>-49343.753905999998</v>
      </c>
      <c r="D17482">
        <v>20320.40625</v>
      </c>
      <c r="E17482">
        <v>0.53001500000000001</v>
      </c>
      <c r="F17482">
        <v>9.9303740000000005</v>
      </c>
      <c r="G17482">
        <v>-0.129471</v>
      </c>
      <c r="H17482">
        <v>3.1517000000000003E-2</v>
      </c>
      <c r="I17482">
        <v>8.8280000000000008E-3</v>
      </c>
      <c r="J17482">
        <v>-1.2156E-2</v>
      </c>
      <c r="K17482">
        <v>1014.789978</v>
      </c>
      <c r="L17482">
        <v>44.236052999999998</v>
      </c>
      <c r="W17482">
        <f t="shared" si="273"/>
        <v>53455.752086434193</v>
      </c>
    </row>
    <row r="17483" spans="1:23" x14ac:dyDescent="0.3">
      <c r="A17483">
        <v>633.05999999999995</v>
      </c>
      <c r="B17483">
        <v>-2944.7963869999999</v>
      </c>
      <c r="C17483">
        <v>-49346.582030999998</v>
      </c>
      <c r="D17483">
        <v>20327.214843999998</v>
      </c>
      <c r="E17483">
        <v>0.53456300000000001</v>
      </c>
      <c r="F17483">
        <v>9.9387229999999995</v>
      </c>
      <c r="G17483">
        <v>-0.13670499999999999</v>
      </c>
      <c r="H17483">
        <v>5.1330000000000004E-3</v>
      </c>
      <c r="I17483">
        <v>5.1409999999999997E-3</v>
      </c>
      <c r="J17483">
        <v>-8.0409999999999995E-3</v>
      </c>
      <c r="K17483">
        <v>1014.789978</v>
      </c>
      <c r="L17483">
        <v>44.236052999999998</v>
      </c>
      <c r="W17483">
        <f t="shared" si="273"/>
        <v>53450.469101938048</v>
      </c>
    </row>
    <row r="17484" spans="1:23" x14ac:dyDescent="0.3">
      <c r="A17484">
        <v>633.07124999999996</v>
      </c>
      <c r="B17484">
        <v>-3248.6347660000001</v>
      </c>
      <c r="C17484">
        <v>-49371.554687000003</v>
      </c>
      <c r="D17484">
        <v>20173.896484000001</v>
      </c>
      <c r="E17484">
        <v>0.51849900000000004</v>
      </c>
      <c r="F17484">
        <v>9.9387349999999994</v>
      </c>
      <c r="G17484">
        <v>-0.140596</v>
      </c>
      <c r="H17484">
        <v>-1.8733E-2</v>
      </c>
      <c r="I17484">
        <v>3.4680000000000002E-3</v>
      </c>
      <c r="J17484">
        <v>-2.1050000000000001E-3</v>
      </c>
      <c r="K17484">
        <v>1014.789978</v>
      </c>
      <c r="L17484">
        <v>44.236052999999998</v>
      </c>
      <c r="W17484">
        <f t="shared" si="273"/>
        <v>53433.043516174926</v>
      </c>
    </row>
    <row r="17485" spans="1:23" x14ac:dyDescent="0.3">
      <c r="A17485">
        <v>633.08249999999998</v>
      </c>
      <c r="B17485">
        <v>-3055.3400879999999</v>
      </c>
      <c r="C17485">
        <v>-49327.03125</v>
      </c>
      <c r="D17485">
        <v>20266.894531000002</v>
      </c>
      <c r="E17485">
        <v>0.51933499999999999</v>
      </c>
      <c r="F17485">
        <v>9.9375640000000001</v>
      </c>
      <c r="G17485">
        <v>-0.14577300000000001</v>
      </c>
      <c r="H17485">
        <v>-3.4507999999999997E-2</v>
      </c>
      <c r="I17485">
        <v>3.0299999999999999E-4</v>
      </c>
      <c r="J17485">
        <v>2.2989999999999998E-3</v>
      </c>
      <c r="K17485">
        <v>1014.789978</v>
      </c>
      <c r="L17485">
        <v>44.236052999999998</v>
      </c>
      <c r="W17485">
        <f t="shared" si="273"/>
        <v>53415.710506577503</v>
      </c>
    </row>
    <row r="17486" spans="1:23" x14ac:dyDescent="0.3">
      <c r="A17486">
        <v>633.09375</v>
      </c>
      <c r="B17486">
        <v>-2917.1657709999999</v>
      </c>
      <c r="C17486">
        <v>-49302.125</v>
      </c>
      <c r="D17486">
        <v>20170.787109000001</v>
      </c>
      <c r="E17486">
        <v>0.514131</v>
      </c>
      <c r="F17486">
        <v>9.9385600000000007</v>
      </c>
      <c r="G17486">
        <v>-0.12959599999999999</v>
      </c>
      <c r="H17486">
        <v>-2.2200999999999999E-2</v>
      </c>
      <c r="I17486">
        <v>1.49E-3</v>
      </c>
      <c r="J17486">
        <v>-9.0600000000000001E-4</v>
      </c>
      <c r="K17486">
        <v>1014.789978</v>
      </c>
      <c r="L17486">
        <v>44.236052999999998</v>
      </c>
      <c r="W17486">
        <f t="shared" si="273"/>
        <v>53348.571098462606</v>
      </c>
    </row>
    <row r="17487" spans="1:23" x14ac:dyDescent="0.3">
      <c r="A17487">
        <v>633.10500000000002</v>
      </c>
      <c r="B17487">
        <v>-3051.7470699999999</v>
      </c>
      <c r="C17487">
        <v>-49311.785155999998</v>
      </c>
      <c r="D17487">
        <v>20237.3125</v>
      </c>
      <c r="E17487">
        <v>0.51722400000000002</v>
      </c>
      <c r="F17487">
        <v>9.9413619999999998</v>
      </c>
      <c r="G17487">
        <v>-0.13045899999999999</v>
      </c>
      <c r="H17487">
        <v>5.7200000000000003E-4</v>
      </c>
      <c r="I17487">
        <v>4.1409999999999997E-3</v>
      </c>
      <c r="J17487">
        <v>-7.2480000000000001E-3</v>
      </c>
      <c r="K17487">
        <v>1014.7799680000001</v>
      </c>
      <c r="L17487">
        <v>44.238396000000002</v>
      </c>
      <c r="W17487">
        <f t="shared" si="273"/>
        <v>53390.206336681367</v>
      </c>
    </row>
    <row r="17488" spans="1:23" x14ac:dyDescent="0.3">
      <c r="A17488">
        <v>633.11625000000004</v>
      </c>
      <c r="B17488">
        <v>-3027.3339839999999</v>
      </c>
      <c r="C17488">
        <v>-49347.378905999998</v>
      </c>
      <c r="D17488">
        <v>20471.703125</v>
      </c>
      <c r="E17488">
        <v>0.51217800000000002</v>
      </c>
      <c r="F17488">
        <v>9.9449419999999993</v>
      </c>
      <c r="G17488">
        <v>-0.14324500000000001</v>
      </c>
      <c r="H17488">
        <v>3.2979000000000001E-2</v>
      </c>
      <c r="I17488">
        <v>8.6979999999999991E-3</v>
      </c>
      <c r="J17488">
        <v>-1.7801000000000001E-2</v>
      </c>
      <c r="K17488">
        <v>1014.7799680000001</v>
      </c>
      <c r="L17488">
        <v>44.238396000000002</v>
      </c>
      <c r="W17488">
        <f t="shared" si="273"/>
        <v>53510.925844925812</v>
      </c>
    </row>
    <row r="17489" spans="1:23" x14ac:dyDescent="0.3">
      <c r="A17489">
        <v>633.12750000000005</v>
      </c>
      <c r="B17489">
        <v>-3107.436768</v>
      </c>
      <c r="C17489">
        <v>-49358.292969000002</v>
      </c>
      <c r="D17489">
        <v>20332.683593999998</v>
      </c>
      <c r="E17489">
        <v>0.51343700000000003</v>
      </c>
      <c r="F17489">
        <v>9.9331820000000004</v>
      </c>
      <c r="G17489">
        <v>-0.134376</v>
      </c>
      <c r="H17489">
        <v>6.0634E-2</v>
      </c>
      <c r="I17489">
        <v>1.1728000000000001E-2</v>
      </c>
      <c r="J17489">
        <v>-2.3304999999999999E-2</v>
      </c>
      <c r="K17489">
        <v>1014.7799680000001</v>
      </c>
      <c r="L17489">
        <v>44.238396000000002</v>
      </c>
      <c r="W17489">
        <f t="shared" si="273"/>
        <v>53472.565584741395</v>
      </c>
    </row>
    <row r="17490" spans="1:23" x14ac:dyDescent="0.3">
      <c r="A17490">
        <v>633.13874999999996</v>
      </c>
      <c r="B17490">
        <v>-3002.8776859999998</v>
      </c>
      <c r="C17490">
        <v>-49314.132812000003</v>
      </c>
      <c r="D17490">
        <v>20387.943359000001</v>
      </c>
      <c r="E17490">
        <v>0.53331200000000001</v>
      </c>
      <c r="F17490">
        <v>9.9402849999999994</v>
      </c>
      <c r="G17490">
        <v>-0.135236</v>
      </c>
      <c r="H17490">
        <v>6.3767000000000004E-2</v>
      </c>
      <c r="I17490">
        <v>1.3231E-2</v>
      </c>
      <c r="J17490">
        <v>-2.1097000000000001E-2</v>
      </c>
      <c r="K17490">
        <v>1014.7799680000001</v>
      </c>
      <c r="L17490">
        <v>44.238396000000002</v>
      </c>
      <c r="W17490">
        <f t="shared" si="273"/>
        <v>53446.882077502371</v>
      </c>
    </row>
    <row r="17491" spans="1:23" x14ac:dyDescent="0.3">
      <c r="A17491">
        <v>633.15</v>
      </c>
      <c r="B17491">
        <v>-3147.5039059999999</v>
      </c>
      <c r="C17491">
        <v>-49334.941405999998</v>
      </c>
      <c r="D17491">
        <v>20456.744140999999</v>
      </c>
      <c r="E17491">
        <v>0.52311799999999997</v>
      </c>
      <c r="F17491">
        <v>9.9378829999999994</v>
      </c>
      <c r="G17491">
        <v>-0.139374</v>
      </c>
      <c r="H17491">
        <v>5.4379999999999998E-2</v>
      </c>
      <c r="I17491">
        <v>1.1804E-2</v>
      </c>
      <c r="J17491">
        <v>-1.7503999999999999E-2</v>
      </c>
      <c r="K17491">
        <v>1014.7799680000001</v>
      </c>
      <c r="L17491">
        <v>44.238396000000002</v>
      </c>
      <c r="W17491">
        <f t="shared" si="273"/>
        <v>53500.6692034976</v>
      </c>
    </row>
    <row r="17492" spans="1:23" x14ac:dyDescent="0.3">
      <c r="A17492">
        <v>633.16125</v>
      </c>
      <c r="B17492">
        <v>-2994.5886230000001</v>
      </c>
      <c r="C17492">
        <v>-49354.171875</v>
      </c>
      <c r="D17492">
        <v>20338.867187</v>
      </c>
      <c r="E17492">
        <v>0.51974100000000001</v>
      </c>
      <c r="F17492">
        <v>9.9406440000000007</v>
      </c>
      <c r="G17492">
        <v>-0.14583399999999999</v>
      </c>
      <c r="H17492">
        <v>2.6082999999999999E-2</v>
      </c>
      <c r="I17492">
        <v>8.0160000000000006E-3</v>
      </c>
      <c r="J17492">
        <v>-1.1096999999999999E-2</v>
      </c>
      <c r="K17492">
        <v>1014.7799680000001</v>
      </c>
      <c r="L17492">
        <v>44.238396000000002</v>
      </c>
      <c r="W17492">
        <f t="shared" si="273"/>
        <v>53464.673953354162</v>
      </c>
    </row>
    <row r="17493" spans="1:23" x14ac:dyDescent="0.3">
      <c r="A17493">
        <v>633.17250000000001</v>
      </c>
      <c r="B17493">
        <v>-3072.5720209999999</v>
      </c>
      <c r="C17493">
        <v>-49385.023437000003</v>
      </c>
      <c r="D17493">
        <v>20515.726562</v>
      </c>
      <c r="E17493">
        <v>0.52432599999999996</v>
      </c>
      <c r="F17493">
        <v>9.9397939999999991</v>
      </c>
      <c r="G17493">
        <v>-0.14563100000000001</v>
      </c>
      <c r="H17493">
        <v>-5.4609999999999997E-3</v>
      </c>
      <c r="I17493">
        <v>4.4530000000000004E-3</v>
      </c>
      <c r="J17493">
        <v>-4.5170000000000002E-3</v>
      </c>
      <c r="K17493">
        <v>1014.7799680000001</v>
      </c>
      <c r="L17493">
        <v>44.238396000000002</v>
      </c>
      <c r="W17493">
        <f t="shared" si="273"/>
        <v>53565.06580845415</v>
      </c>
    </row>
    <row r="17494" spans="1:23" x14ac:dyDescent="0.3">
      <c r="A17494">
        <v>633.18375000000003</v>
      </c>
      <c r="B17494">
        <v>-3109.3698730000001</v>
      </c>
      <c r="C17494">
        <v>-49318.125</v>
      </c>
      <c r="D17494">
        <v>20506.330077999999</v>
      </c>
      <c r="E17494">
        <v>0.52220599999999995</v>
      </c>
      <c r="F17494">
        <v>9.9368269999999992</v>
      </c>
      <c r="G17494">
        <v>-0.14511599999999999</v>
      </c>
      <c r="H17494">
        <v>-2.7269999999999999E-2</v>
      </c>
      <c r="I17494">
        <v>1.3359999999999999E-3</v>
      </c>
      <c r="J17494">
        <v>9.9099999999999991E-4</v>
      </c>
      <c r="K17494">
        <v>1014.7799680000001</v>
      </c>
      <c r="L17494">
        <v>44.238396000000002</v>
      </c>
      <c r="W17494">
        <f t="shared" si="273"/>
        <v>53501.917795445734</v>
      </c>
    </row>
    <row r="17495" spans="1:23" x14ac:dyDescent="0.3">
      <c r="A17495">
        <v>633.19500000000005</v>
      </c>
      <c r="B17495">
        <v>-3077.6062010000001</v>
      </c>
      <c r="C17495">
        <v>-49329.285155999998</v>
      </c>
      <c r="D17495">
        <v>20367.019531000002</v>
      </c>
      <c r="E17495">
        <v>0.51736000000000004</v>
      </c>
      <c r="F17495">
        <v>9.9358550000000001</v>
      </c>
      <c r="G17495">
        <v>-0.153586</v>
      </c>
      <c r="H17495">
        <v>-3.2627000000000003E-2</v>
      </c>
      <c r="I17495">
        <v>-8.9526100000000003E-5</v>
      </c>
      <c r="J17495">
        <v>2.019E-3</v>
      </c>
      <c r="K17495">
        <v>1014.7799680000001</v>
      </c>
      <c r="L17495">
        <v>44.238396000000002</v>
      </c>
      <c r="W17495">
        <f t="shared" si="273"/>
        <v>53457.137208295499</v>
      </c>
    </row>
    <row r="17496" spans="1:23" x14ac:dyDescent="0.3">
      <c r="A17496">
        <v>633.20624999999995</v>
      </c>
      <c r="B17496">
        <v>-3027.5546869999998</v>
      </c>
      <c r="C17496">
        <v>-49314.070312000003</v>
      </c>
      <c r="D17496">
        <v>20373.359375</v>
      </c>
      <c r="E17496">
        <v>0.52734999999999999</v>
      </c>
      <c r="F17496">
        <v>9.9363069999999993</v>
      </c>
      <c r="G17496">
        <v>-0.149198</v>
      </c>
      <c r="H17496">
        <v>-1.5616E-2</v>
      </c>
      <c r="I17496">
        <v>2.2239999999999998E-3</v>
      </c>
      <c r="J17496">
        <v>-1.335E-3</v>
      </c>
      <c r="K17496">
        <v>1014.7799680000001</v>
      </c>
      <c r="L17496">
        <v>44.238396000000002</v>
      </c>
      <c r="W17496">
        <f t="shared" si="273"/>
        <v>53442.655158052883</v>
      </c>
    </row>
    <row r="17497" spans="1:23" x14ac:dyDescent="0.3">
      <c r="A17497">
        <v>633.21749999999997</v>
      </c>
      <c r="B17497">
        <v>-3047.0053710000002</v>
      </c>
      <c r="C17497">
        <v>-49363.175780999998</v>
      </c>
      <c r="D17497">
        <v>20332.880859000001</v>
      </c>
      <c r="E17497">
        <v>0.52584399999999998</v>
      </c>
      <c r="F17497">
        <v>9.9381160000000008</v>
      </c>
      <c r="G17497">
        <v>-0.131831</v>
      </c>
      <c r="H17497">
        <v>1.3558000000000001E-2</v>
      </c>
      <c r="I17497">
        <v>6.1469999999999997E-3</v>
      </c>
      <c r="J17497">
        <v>-1.1544E-2</v>
      </c>
      <c r="K17497">
        <v>1014.7799680000001</v>
      </c>
      <c r="L17497">
        <v>44.238396000000002</v>
      </c>
      <c r="W17497">
        <f t="shared" si="273"/>
        <v>53473.670240063904</v>
      </c>
    </row>
    <row r="17498" spans="1:23" x14ac:dyDescent="0.3">
      <c r="A17498">
        <v>633.22874999999999</v>
      </c>
      <c r="B17498">
        <v>-3028.570068</v>
      </c>
      <c r="C17498">
        <v>-49343.695312000003</v>
      </c>
      <c r="D17498">
        <v>20289.519531000002</v>
      </c>
      <c r="E17498">
        <v>0.517737</v>
      </c>
      <c r="F17498">
        <v>9.9446969999999997</v>
      </c>
      <c r="G17498">
        <v>-0.131411</v>
      </c>
      <c r="H17498">
        <v>3.9382E-2</v>
      </c>
      <c r="I17498">
        <v>9.8160000000000001E-3</v>
      </c>
      <c r="J17498">
        <v>-1.8794000000000002E-2</v>
      </c>
      <c r="K17498">
        <v>1014.7799680000001</v>
      </c>
      <c r="L17498">
        <v>44.238396000000002</v>
      </c>
      <c r="W17498">
        <f t="shared" si="273"/>
        <v>53438.161518704095</v>
      </c>
    </row>
    <row r="17499" spans="1:23" x14ac:dyDescent="0.3">
      <c r="A17499">
        <v>633.24</v>
      </c>
      <c r="B17499">
        <v>-3052.9472660000001</v>
      </c>
      <c r="C17499">
        <v>-49325.589844000002</v>
      </c>
      <c r="D17499">
        <v>20276.425781000002</v>
      </c>
      <c r="E17499">
        <v>0.51255099999999998</v>
      </c>
      <c r="F17499">
        <v>9.9407689999999995</v>
      </c>
      <c r="G17499">
        <v>-0.13625300000000001</v>
      </c>
      <c r="H17499">
        <v>6.4142000000000005E-2</v>
      </c>
      <c r="I17499">
        <v>1.2777E-2</v>
      </c>
      <c r="J17499">
        <v>-2.4024E-2</v>
      </c>
      <c r="K17499">
        <v>1014.7799680000001</v>
      </c>
      <c r="L17499">
        <v>44.238396000000002</v>
      </c>
      <c r="W17499">
        <f t="shared" si="273"/>
        <v>53417.85977479718</v>
      </c>
    </row>
    <row r="17500" spans="1:23" x14ac:dyDescent="0.3">
      <c r="A17500">
        <v>633.25125000000003</v>
      </c>
      <c r="B17500">
        <v>-3055.913086</v>
      </c>
      <c r="C17500">
        <v>-49348.964844000002</v>
      </c>
      <c r="D17500">
        <v>20447.695312</v>
      </c>
      <c r="E17500">
        <v>0.51645799999999997</v>
      </c>
      <c r="F17500">
        <v>9.9432519999999993</v>
      </c>
      <c r="G17500">
        <v>-0.13922300000000001</v>
      </c>
      <c r="H17500">
        <v>6.5185999999999994E-2</v>
      </c>
      <c r="I17500">
        <v>1.265E-2</v>
      </c>
      <c r="J17500">
        <v>-2.0253E-2</v>
      </c>
      <c r="K17500">
        <v>1014.7799680000001</v>
      </c>
      <c r="L17500">
        <v>44.238396000000002</v>
      </c>
      <c r="W17500">
        <f t="shared" si="273"/>
        <v>53504.833235287457</v>
      </c>
    </row>
    <row r="17501" spans="1:23" x14ac:dyDescent="0.3">
      <c r="A17501">
        <v>633.26250000000005</v>
      </c>
      <c r="B17501">
        <v>-3056.3559570000002</v>
      </c>
      <c r="C17501">
        <v>-49360.457030999998</v>
      </c>
      <c r="D17501">
        <v>20348.970702999999</v>
      </c>
      <c r="E17501">
        <v>0.52360700000000004</v>
      </c>
      <c r="F17501">
        <v>9.9372480000000003</v>
      </c>
      <c r="G17501">
        <v>-0.12968299999999999</v>
      </c>
      <c r="H17501">
        <v>4.4593000000000001E-2</v>
      </c>
      <c r="I17501">
        <v>9.691E-3</v>
      </c>
      <c r="J17501">
        <v>-1.5081000000000001E-2</v>
      </c>
      <c r="K17501">
        <v>1014.7799680000001</v>
      </c>
      <c r="L17501">
        <v>44.238396000000002</v>
      </c>
      <c r="W17501">
        <f t="shared" si="273"/>
        <v>53477.814453440769</v>
      </c>
    </row>
    <row r="17502" spans="1:23" x14ac:dyDescent="0.3">
      <c r="A17502">
        <v>633.27374999999995</v>
      </c>
      <c r="B17502">
        <v>-3113.0913089999999</v>
      </c>
      <c r="C17502">
        <v>-49341.894530999998</v>
      </c>
      <c r="D17502">
        <v>20363.685547000001</v>
      </c>
      <c r="E17502">
        <v>0.50740200000000002</v>
      </c>
      <c r="F17502">
        <v>9.9380520000000008</v>
      </c>
      <c r="G17502">
        <v>-0.12787999999999999</v>
      </c>
      <c r="H17502">
        <v>1.6480999999999999E-2</v>
      </c>
      <c r="I17502">
        <v>6.2890000000000003E-3</v>
      </c>
      <c r="J17502">
        <v>-9.1830000000000002E-3</v>
      </c>
      <c r="K17502">
        <v>1014.7799680000001</v>
      </c>
      <c r="L17502">
        <v>44.238396000000002</v>
      </c>
      <c r="W17502">
        <f t="shared" si="273"/>
        <v>53469.557530089915</v>
      </c>
    </row>
    <row r="17503" spans="1:23" x14ac:dyDescent="0.3">
      <c r="A17503">
        <v>633.28499999999997</v>
      </c>
      <c r="B17503">
        <v>-3074.2827149999998</v>
      </c>
      <c r="C17503">
        <v>-49321.753905999998</v>
      </c>
      <c r="D17503">
        <v>20407.880859000001</v>
      </c>
      <c r="E17503">
        <v>0.51739199999999996</v>
      </c>
      <c r="F17503">
        <v>9.9301700000000004</v>
      </c>
      <c r="G17503">
        <v>-0.13512399999999999</v>
      </c>
      <c r="H17503">
        <v>-1.1982E-2</v>
      </c>
      <c r="I17503">
        <v>2.3709999999999998E-3</v>
      </c>
      <c r="J17503">
        <v>-4.5189999999999996E-3</v>
      </c>
      <c r="K17503">
        <v>1014.7799680000001</v>
      </c>
      <c r="L17503">
        <v>44.238396000000002</v>
      </c>
      <c r="W17503">
        <f t="shared" si="273"/>
        <v>53465.579803560649</v>
      </c>
    </row>
    <row r="17504" spans="1:23" x14ac:dyDescent="0.3">
      <c r="A17504">
        <v>633.29624999999999</v>
      </c>
      <c r="B17504">
        <v>-3036.7280270000001</v>
      </c>
      <c r="C17504">
        <v>-49283.265625</v>
      </c>
      <c r="D17504">
        <v>20293.398437</v>
      </c>
      <c r="E17504">
        <v>0.53712499999999996</v>
      </c>
      <c r="F17504">
        <v>9.9389260000000004</v>
      </c>
      <c r="G17504">
        <v>-0.13845499999999999</v>
      </c>
      <c r="H17504">
        <v>-3.0485999999999999E-2</v>
      </c>
      <c r="I17504">
        <v>9.8900000000000008E-4</v>
      </c>
      <c r="J17504">
        <v>1.5560000000000001E-3</v>
      </c>
      <c r="K17504">
        <v>1014.7799680000001</v>
      </c>
      <c r="L17504">
        <v>44.238396000000002</v>
      </c>
      <c r="W17504">
        <f t="shared" si="273"/>
        <v>53384.304883524594</v>
      </c>
    </row>
    <row r="17505" spans="1:23" x14ac:dyDescent="0.3">
      <c r="A17505">
        <v>633.3075</v>
      </c>
      <c r="B17505">
        <v>-3030.788086</v>
      </c>
      <c r="C17505">
        <v>-49364.40625</v>
      </c>
      <c r="D17505">
        <v>20476.255859000001</v>
      </c>
      <c r="E17505">
        <v>0.52319700000000002</v>
      </c>
      <c r="F17505">
        <v>9.9419400000000007</v>
      </c>
      <c r="G17505">
        <v>-0.139269</v>
      </c>
      <c r="H17505">
        <v>-3.0523000000000002E-2</v>
      </c>
      <c r="I17505">
        <v>3.0800000000000001E-4</v>
      </c>
      <c r="J17505">
        <v>1.508E-3</v>
      </c>
      <c r="K17505">
        <v>1014.820007</v>
      </c>
      <c r="L17505">
        <v>44.240935999999998</v>
      </c>
      <c r="W17505">
        <f t="shared" si="273"/>
        <v>53528.565596702763</v>
      </c>
    </row>
    <row r="17506" spans="1:23" x14ac:dyDescent="0.3">
      <c r="A17506">
        <v>633.31875000000002</v>
      </c>
      <c r="B17506">
        <v>-2984.780518</v>
      </c>
      <c r="C17506">
        <v>-49351.648437000003</v>
      </c>
      <c r="D17506">
        <v>20349.361327999999</v>
      </c>
      <c r="E17506">
        <v>0.52588599999999996</v>
      </c>
      <c r="F17506">
        <v>9.941395</v>
      </c>
      <c r="G17506">
        <v>-0.14771699999999999</v>
      </c>
      <c r="H17506">
        <v>-1.1665999999999999E-2</v>
      </c>
      <c r="I17506">
        <v>2.5869999999999999E-3</v>
      </c>
      <c r="J17506">
        <v>-3.4770000000000001E-3</v>
      </c>
      <c r="K17506">
        <v>1014.820007</v>
      </c>
      <c r="L17506">
        <v>44.240935999999998</v>
      </c>
      <c r="W17506">
        <f t="shared" si="273"/>
        <v>53465.789292288384</v>
      </c>
    </row>
    <row r="17507" spans="1:23" x14ac:dyDescent="0.3">
      <c r="A17507">
        <v>633.33000000000004</v>
      </c>
      <c r="B17507">
        <v>-3134.7609859999998</v>
      </c>
      <c r="C17507">
        <v>-49348.242187000003</v>
      </c>
      <c r="D17507">
        <v>20373.986327999999</v>
      </c>
      <c r="E17507">
        <v>0.51121399999999995</v>
      </c>
      <c r="F17507">
        <v>9.9461739999999992</v>
      </c>
      <c r="G17507">
        <v>-0.151869</v>
      </c>
      <c r="H17507">
        <v>1.7368000000000001E-2</v>
      </c>
      <c r="I17507">
        <v>6.0889999999999998E-3</v>
      </c>
      <c r="J17507">
        <v>-1.3422E-2</v>
      </c>
      <c r="K17507">
        <v>1014.820007</v>
      </c>
      <c r="L17507">
        <v>44.240935999999998</v>
      </c>
      <c r="W17507">
        <f t="shared" si="273"/>
        <v>53480.604449460792</v>
      </c>
    </row>
    <row r="17508" spans="1:23" x14ac:dyDescent="0.3">
      <c r="A17508">
        <v>633.34124999999995</v>
      </c>
      <c r="B17508">
        <v>-3106.2224120000001</v>
      </c>
      <c r="C17508">
        <v>-49342.726562000003</v>
      </c>
      <c r="D17508">
        <v>20386.59375</v>
      </c>
      <c r="E17508">
        <v>0.52098800000000001</v>
      </c>
      <c r="F17508">
        <v>9.9421309999999998</v>
      </c>
      <c r="G17508">
        <v>-0.15374499999999999</v>
      </c>
      <c r="H17508">
        <v>4.4935000000000003E-2</v>
      </c>
      <c r="I17508">
        <v>1.0018000000000001E-2</v>
      </c>
      <c r="J17508">
        <v>-2.0933E-2</v>
      </c>
      <c r="K17508">
        <v>1014.820007</v>
      </c>
      <c r="L17508">
        <v>44.240935999999998</v>
      </c>
      <c r="W17508">
        <f t="shared" si="273"/>
        <v>53478.6544985254</v>
      </c>
    </row>
    <row r="17509" spans="1:23" x14ac:dyDescent="0.3">
      <c r="A17509">
        <v>633.35249999999996</v>
      </c>
      <c r="B17509">
        <v>-3008.1760250000002</v>
      </c>
      <c r="C17509">
        <v>-49310.363280999998</v>
      </c>
      <c r="D17509">
        <v>20476.152343999998</v>
      </c>
      <c r="E17509">
        <v>0.52857600000000005</v>
      </c>
      <c r="F17509">
        <v>9.9469030000000007</v>
      </c>
      <c r="G17509">
        <v>-0.15631</v>
      </c>
      <c r="H17509">
        <v>6.3897999999999996E-2</v>
      </c>
      <c r="I17509">
        <v>1.2900999999999999E-2</v>
      </c>
      <c r="J17509">
        <v>-2.3525000000000001E-2</v>
      </c>
      <c r="K17509">
        <v>1014.820007</v>
      </c>
      <c r="L17509">
        <v>44.240935999999998</v>
      </c>
      <c r="W17509">
        <f t="shared" si="273"/>
        <v>53477.414529091388</v>
      </c>
    </row>
    <row r="17510" spans="1:23" x14ac:dyDescent="0.3">
      <c r="A17510">
        <v>633.36374999999998</v>
      </c>
      <c r="B17510">
        <v>-3031.1311040000001</v>
      </c>
      <c r="C17510">
        <v>-49301.355469000002</v>
      </c>
      <c r="D17510">
        <v>20408.300781000002</v>
      </c>
      <c r="E17510">
        <v>0.52098699999999998</v>
      </c>
      <c r="F17510">
        <v>9.9389679999999991</v>
      </c>
      <c r="G17510">
        <v>-0.144814</v>
      </c>
      <c r="H17510">
        <v>6.0738E-2</v>
      </c>
      <c r="I17510">
        <v>1.1729E-2</v>
      </c>
      <c r="J17510">
        <v>-2.0152E-2</v>
      </c>
      <c r="K17510">
        <v>1014.820007</v>
      </c>
      <c r="L17510">
        <v>44.240935999999998</v>
      </c>
      <c r="W17510">
        <f t="shared" si="273"/>
        <v>53444.458530497795</v>
      </c>
    </row>
    <row r="17511" spans="1:23" x14ac:dyDescent="0.3">
      <c r="A17511">
        <v>633.375</v>
      </c>
      <c r="B17511">
        <v>-3122.4853520000001</v>
      </c>
      <c r="C17511">
        <v>-49313.699219000002</v>
      </c>
      <c r="D17511">
        <v>20560.115234000001</v>
      </c>
      <c r="E17511">
        <v>0.51220399999999999</v>
      </c>
      <c r="F17511">
        <v>9.934234</v>
      </c>
      <c r="G17511">
        <v>-0.148312</v>
      </c>
      <c r="H17511">
        <v>4.0022000000000002E-2</v>
      </c>
      <c r="I17511">
        <v>9.5499999999999995E-3</v>
      </c>
      <c r="J17511">
        <v>-1.3663E-2</v>
      </c>
      <c r="K17511">
        <v>1014.820007</v>
      </c>
      <c r="L17511">
        <v>44.240935999999998</v>
      </c>
      <c r="W17511">
        <f t="shared" si="273"/>
        <v>53519.24124902011</v>
      </c>
    </row>
    <row r="17512" spans="1:23" x14ac:dyDescent="0.3">
      <c r="A17512">
        <v>633.38625000000002</v>
      </c>
      <c r="B17512">
        <v>-3086.2749020000001</v>
      </c>
      <c r="C17512">
        <v>-49308.78125</v>
      </c>
      <c r="D17512">
        <v>20282.615234000001</v>
      </c>
      <c r="E17512">
        <v>0.52470799999999995</v>
      </c>
      <c r="F17512">
        <v>9.9376090000000001</v>
      </c>
      <c r="G17512">
        <v>-0.14233399999999999</v>
      </c>
      <c r="H17512">
        <v>8.8039999999999993E-3</v>
      </c>
      <c r="I17512">
        <v>6.0299999999999998E-3</v>
      </c>
      <c r="J17512">
        <v>-5.7019999999999996E-3</v>
      </c>
      <c r="K17512">
        <v>1014.820007</v>
      </c>
      <c r="L17512">
        <v>44.240935999999998</v>
      </c>
      <c r="W17512">
        <f t="shared" si="273"/>
        <v>53406.605226896376</v>
      </c>
    </row>
    <row r="17513" spans="1:23" x14ac:dyDescent="0.3">
      <c r="A17513">
        <v>633.39750000000004</v>
      </c>
      <c r="B17513">
        <v>-3049.9128420000002</v>
      </c>
      <c r="C17513">
        <v>-49327.183594000002</v>
      </c>
      <c r="D17513">
        <v>20398.138672000001</v>
      </c>
      <c r="E17513">
        <v>0.52068199999999998</v>
      </c>
      <c r="F17513">
        <v>9.9357229999999994</v>
      </c>
      <c r="G17513">
        <v>-0.14500399999999999</v>
      </c>
      <c r="H17513">
        <v>-2.0091999999999999E-2</v>
      </c>
      <c r="I17513">
        <v>1.7669999999999999E-3</v>
      </c>
      <c r="J17513">
        <v>-4.9899999999999999E-4</v>
      </c>
      <c r="K17513">
        <v>1014.820007</v>
      </c>
      <c r="L17513">
        <v>44.240935999999998</v>
      </c>
      <c r="W17513">
        <f t="shared" si="273"/>
        <v>53465.47550468547</v>
      </c>
    </row>
    <row r="17514" spans="1:23" x14ac:dyDescent="0.3">
      <c r="A17514">
        <v>633.40875000000005</v>
      </c>
      <c r="B17514">
        <v>-3003.6572270000001</v>
      </c>
      <c r="C17514">
        <v>-49319.714844000002</v>
      </c>
      <c r="D17514">
        <v>20430.722656000002</v>
      </c>
      <c r="E17514">
        <v>0.51443700000000003</v>
      </c>
      <c r="F17514">
        <v>9.9356790000000004</v>
      </c>
      <c r="G17514">
        <v>-0.14274400000000001</v>
      </c>
      <c r="H17514">
        <v>-3.3609E-2</v>
      </c>
      <c r="I17514">
        <v>-6.9899999999999997E-4</v>
      </c>
      <c r="J17514">
        <v>2.5110000000000002E-3</v>
      </c>
      <c r="K17514">
        <v>1014.820007</v>
      </c>
      <c r="L17514">
        <v>44.240935999999998</v>
      </c>
      <c r="W17514">
        <f t="shared" si="273"/>
        <v>53468.408030136598</v>
      </c>
    </row>
    <row r="17515" spans="1:23" x14ac:dyDescent="0.3">
      <c r="A17515">
        <v>633.41999999999996</v>
      </c>
      <c r="B17515">
        <v>-2978.2321780000002</v>
      </c>
      <c r="C17515">
        <v>-49328.421875</v>
      </c>
      <c r="D17515">
        <v>20313.001952999999</v>
      </c>
      <c r="E17515">
        <v>0.51924099999999995</v>
      </c>
      <c r="F17515">
        <v>9.9398850000000003</v>
      </c>
      <c r="G17515">
        <v>-0.129747</v>
      </c>
      <c r="H17515">
        <v>-3.0578000000000001E-2</v>
      </c>
      <c r="I17515">
        <v>-5.8100000000000003E-4</v>
      </c>
      <c r="J17515">
        <v>1.2780000000000001E-3</v>
      </c>
      <c r="K17515">
        <v>1014.820007</v>
      </c>
      <c r="L17515">
        <v>44.240935999999998</v>
      </c>
      <c r="W17515">
        <f t="shared" si="273"/>
        <v>53430.151786483206</v>
      </c>
    </row>
    <row r="17516" spans="1:23" x14ac:dyDescent="0.3">
      <c r="A17516">
        <v>633.43124999999998</v>
      </c>
      <c r="B17516">
        <v>-2998.008789</v>
      </c>
      <c r="C17516">
        <v>-49349.203125</v>
      </c>
      <c r="D17516">
        <v>20341.636718999998</v>
      </c>
      <c r="E17516">
        <v>0.52480700000000002</v>
      </c>
      <c r="F17516">
        <v>9.9459649999999993</v>
      </c>
      <c r="G17516">
        <v>-0.125134</v>
      </c>
      <c r="H17516">
        <v>-3.7429999999999998E-3</v>
      </c>
      <c r="I17516">
        <v>3.117E-3</v>
      </c>
      <c r="J17516">
        <v>-5.1419999999999999E-3</v>
      </c>
      <c r="K17516">
        <v>1014.820007</v>
      </c>
      <c r="L17516">
        <v>44.240935999999998</v>
      </c>
      <c r="W17516">
        <f t="shared" si="273"/>
        <v>53461.332663703775</v>
      </c>
    </row>
    <row r="17517" spans="1:23" x14ac:dyDescent="0.3">
      <c r="A17517">
        <v>633.4425</v>
      </c>
      <c r="B17517">
        <v>-3116.1408689999998</v>
      </c>
      <c r="C17517">
        <v>-49357.375</v>
      </c>
      <c r="D17517">
        <v>20363.039062</v>
      </c>
      <c r="E17517">
        <v>0.52198699999999998</v>
      </c>
      <c r="F17517">
        <v>9.9401820000000001</v>
      </c>
      <c r="G17517">
        <v>-0.14641000000000001</v>
      </c>
      <c r="H17517">
        <v>2.8187E-2</v>
      </c>
      <c r="I17517">
        <v>7.8510000000000003E-3</v>
      </c>
      <c r="J17517">
        <v>-1.6608999999999999E-2</v>
      </c>
      <c r="K17517">
        <v>1014.820007</v>
      </c>
      <c r="L17517">
        <v>44.240935999999998</v>
      </c>
      <c r="W17517">
        <f t="shared" si="273"/>
        <v>53483.774741940339</v>
      </c>
    </row>
    <row r="17518" spans="1:23" x14ac:dyDescent="0.3">
      <c r="A17518">
        <v>633.45375000000001</v>
      </c>
      <c r="B17518">
        <v>-3080.8115229999999</v>
      </c>
      <c r="C17518">
        <v>-49351.789062000003</v>
      </c>
      <c r="D17518">
        <v>20100.648437</v>
      </c>
      <c r="E17518">
        <v>0.522177</v>
      </c>
      <c r="F17518">
        <v>9.9515440000000002</v>
      </c>
      <c r="G17518">
        <v>-0.148036</v>
      </c>
      <c r="H17518">
        <v>5.3184000000000002E-2</v>
      </c>
      <c r="I17518">
        <v>1.1358999999999999E-2</v>
      </c>
      <c r="J17518">
        <v>-2.2585000000000001E-2</v>
      </c>
      <c r="K17518">
        <v>1014.820007</v>
      </c>
      <c r="L17518">
        <v>44.240935999999998</v>
      </c>
      <c r="W17518">
        <f t="shared" si="273"/>
        <v>53377.210032449839</v>
      </c>
    </row>
    <row r="17519" spans="1:23" x14ac:dyDescent="0.3">
      <c r="A17519">
        <v>633.46500000000003</v>
      </c>
      <c r="B17519">
        <v>-3048.2041020000001</v>
      </c>
      <c r="C17519">
        <v>-49311.066405999998</v>
      </c>
      <c r="D17519">
        <v>20222.476562</v>
      </c>
      <c r="E17519">
        <v>0.51882700000000004</v>
      </c>
      <c r="F17519">
        <v>9.9490789999999993</v>
      </c>
      <c r="G17519">
        <v>-0.133214</v>
      </c>
      <c r="H17519">
        <v>6.3141000000000003E-2</v>
      </c>
      <c r="I17519">
        <v>1.2579999999999999E-2</v>
      </c>
      <c r="J17519">
        <v>-2.1635999999999999E-2</v>
      </c>
      <c r="K17519">
        <v>1014.820007</v>
      </c>
      <c r="L17519">
        <v>44.240935999999998</v>
      </c>
      <c r="W17519">
        <f t="shared" si="273"/>
        <v>53383.718272943763</v>
      </c>
    </row>
    <row r="17520" spans="1:23" x14ac:dyDescent="0.3">
      <c r="A17520">
        <v>633.47625000000005</v>
      </c>
      <c r="B17520">
        <v>-3064.5598140000002</v>
      </c>
      <c r="C17520">
        <v>-49300.746094000002</v>
      </c>
      <c r="D17520">
        <v>20347.580077999999</v>
      </c>
      <c r="E17520">
        <v>0.52493000000000001</v>
      </c>
      <c r="F17520">
        <v>9.9434000000000005</v>
      </c>
      <c r="G17520">
        <v>-0.12562400000000001</v>
      </c>
      <c r="H17520">
        <v>5.781E-2</v>
      </c>
      <c r="I17520">
        <v>1.1390000000000001E-2</v>
      </c>
      <c r="J17520">
        <v>-1.8800000000000001E-2</v>
      </c>
      <c r="K17520">
        <v>1014.820007</v>
      </c>
      <c r="L17520">
        <v>44.240935999999998</v>
      </c>
      <c r="W17520">
        <f t="shared" si="273"/>
        <v>53422.646015610859</v>
      </c>
    </row>
    <row r="17521" spans="1:23" x14ac:dyDescent="0.3">
      <c r="A17521">
        <v>633.48749999999995</v>
      </c>
      <c r="B17521">
        <v>-3141.7080080000001</v>
      </c>
      <c r="C17521">
        <v>-49297.570312000003</v>
      </c>
      <c r="D17521">
        <v>20353.982422000001</v>
      </c>
      <c r="E17521">
        <v>0.514351</v>
      </c>
      <c r="F17521">
        <v>9.9421359999999996</v>
      </c>
      <c r="G17521">
        <v>-0.12899099999999999</v>
      </c>
      <c r="H17521">
        <v>3.0802E-2</v>
      </c>
      <c r="I17521">
        <v>8.404E-3</v>
      </c>
      <c r="J17521">
        <v>-1.1756000000000001E-2</v>
      </c>
      <c r="K17521">
        <v>1014.820007</v>
      </c>
      <c r="L17521">
        <v>44.240935999999998</v>
      </c>
      <c r="W17521">
        <f t="shared" si="273"/>
        <v>53426.635382636632</v>
      </c>
    </row>
    <row r="17522" spans="1:23" x14ac:dyDescent="0.3">
      <c r="A17522">
        <v>633.49874999999997</v>
      </c>
      <c r="B17522">
        <v>-3083.97876</v>
      </c>
      <c r="C17522">
        <v>-49335.742187000003</v>
      </c>
      <c r="D17522">
        <v>20243.148437</v>
      </c>
      <c r="E17522">
        <v>0.50059200000000004</v>
      </c>
      <c r="F17522">
        <v>9.9349989999999995</v>
      </c>
      <c r="G17522">
        <v>-0.15043300000000001</v>
      </c>
      <c r="H17522">
        <v>3.8920000000000001E-3</v>
      </c>
      <c r="I17522">
        <v>5.5789999999999998E-3</v>
      </c>
      <c r="J17522">
        <v>-6.2719999999999998E-3</v>
      </c>
      <c r="K17522">
        <v>1014.820007</v>
      </c>
      <c r="L17522">
        <v>44.240935999999998</v>
      </c>
      <c r="W17522">
        <f t="shared" si="273"/>
        <v>53416.396740857374</v>
      </c>
    </row>
    <row r="17523" spans="1:23" x14ac:dyDescent="0.3">
      <c r="A17523">
        <v>633.51</v>
      </c>
      <c r="B17523">
        <v>-3166.4152829999998</v>
      </c>
      <c r="C17523">
        <v>-49337.207030999998</v>
      </c>
      <c r="D17523">
        <v>20319.103515999999</v>
      </c>
      <c r="E17523">
        <v>0.51456400000000002</v>
      </c>
      <c r="F17523">
        <v>9.9260970000000004</v>
      </c>
      <c r="G17523">
        <v>-0.13674</v>
      </c>
      <c r="H17523">
        <v>-2.5333999999999999E-2</v>
      </c>
      <c r="I17523">
        <v>1.3829999999999999E-3</v>
      </c>
      <c r="J17523">
        <v>-4.2200000000000001E-4</v>
      </c>
      <c r="K17523">
        <v>1014.829956</v>
      </c>
      <c r="L17523">
        <v>44.240935999999998</v>
      </c>
      <c r="W17523">
        <f t="shared" si="273"/>
        <v>53451.399898020398</v>
      </c>
    </row>
    <row r="17524" spans="1:23" x14ac:dyDescent="0.3">
      <c r="A17524">
        <v>633.52125000000001</v>
      </c>
      <c r="B17524">
        <v>-3086.514404</v>
      </c>
      <c r="C17524">
        <v>-49353.152344000002</v>
      </c>
      <c r="D17524">
        <v>20396.673827999999</v>
      </c>
      <c r="E17524">
        <v>0.52316600000000002</v>
      </c>
      <c r="F17524">
        <v>9.9187759999999994</v>
      </c>
      <c r="G17524">
        <v>-0.14191400000000001</v>
      </c>
      <c r="H17524">
        <v>-2.6511E-2</v>
      </c>
      <c r="I17524">
        <v>4.4000000000000002E-4</v>
      </c>
      <c r="J17524">
        <v>1.7459999999999999E-3</v>
      </c>
      <c r="K17524">
        <v>1014.829956</v>
      </c>
      <c r="L17524">
        <v>44.240935999999998</v>
      </c>
      <c r="W17524">
        <f t="shared" si="273"/>
        <v>53490.97606794993</v>
      </c>
    </row>
    <row r="17525" spans="1:23" x14ac:dyDescent="0.3">
      <c r="A17525">
        <v>633.53250000000003</v>
      </c>
      <c r="B17525">
        <v>-3100.3322750000002</v>
      </c>
      <c r="C17525">
        <v>-49354.382812000003</v>
      </c>
      <c r="D17525">
        <v>20315.566406000002</v>
      </c>
      <c r="E17525">
        <v>0.51578199999999996</v>
      </c>
      <c r="F17525">
        <v>9.9377580000000005</v>
      </c>
      <c r="G17525">
        <v>-0.150446</v>
      </c>
      <c r="H17525">
        <v>-2.0455999999999998E-2</v>
      </c>
      <c r="I17525">
        <v>2.0449999999999999E-3</v>
      </c>
      <c r="J17525">
        <v>-5.62E-4</v>
      </c>
      <c r="K17525">
        <v>1014.829956</v>
      </c>
      <c r="L17525">
        <v>44.240935999999998</v>
      </c>
      <c r="W17525">
        <f t="shared" si="273"/>
        <v>53462.037010999164</v>
      </c>
    </row>
    <row r="17526" spans="1:23" x14ac:dyDescent="0.3">
      <c r="A17526">
        <v>633.54375000000005</v>
      </c>
      <c r="B17526">
        <v>-3027.0390619999998</v>
      </c>
      <c r="C17526">
        <v>-49341.425780999998</v>
      </c>
      <c r="D17526">
        <v>20423.011718999998</v>
      </c>
      <c r="E17526">
        <v>0.51156400000000002</v>
      </c>
      <c r="F17526">
        <v>9.9353110000000004</v>
      </c>
      <c r="G17526">
        <v>-0.15326600000000001</v>
      </c>
      <c r="H17526">
        <v>3.3219999999999999E-3</v>
      </c>
      <c r="I17526">
        <v>4.431E-3</v>
      </c>
      <c r="J17526">
        <v>-8.5109999999999995E-3</v>
      </c>
      <c r="K17526">
        <v>1014.829956</v>
      </c>
      <c r="L17526">
        <v>44.240935999999998</v>
      </c>
      <c r="W17526">
        <f t="shared" si="273"/>
        <v>53486.808385425429</v>
      </c>
    </row>
    <row r="17527" spans="1:23" x14ac:dyDescent="0.3">
      <c r="A17527">
        <v>633.55499999999995</v>
      </c>
      <c r="B17527">
        <v>-3029.6982419999999</v>
      </c>
      <c r="C17527">
        <v>-49354.246094000002</v>
      </c>
      <c r="D17527">
        <v>20354.333984000001</v>
      </c>
      <c r="E17527">
        <v>0.51012900000000005</v>
      </c>
      <c r="F17527">
        <v>9.9389479999999999</v>
      </c>
      <c r="G17527">
        <v>-0.14555699999999999</v>
      </c>
      <c r="H17527">
        <v>3.6506999999999998E-2</v>
      </c>
      <c r="I17527">
        <v>9.0310000000000008E-3</v>
      </c>
      <c r="J17527">
        <v>-1.7852E-2</v>
      </c>
      <c r="K17527">
        <v>1014.829956</v>
      </c>
      <c r="L17527">
        <v>44.240935999999998</v>
      </c>
      <c r="W17527">
        <f t="shared" si="273"/>
        <v>53472.605985466143</v>
      </c>
    </row>
    <row r="17528" spans="1:23" x14ac:dyDescent="0.3">
      <c r="A17528">
        <v>633.56624999999997</v>
      </c>
      <c r="B17528">
        <v>-3153.188232</v>
      </c>
      <c r="C17528">
        <v>-49375.542969000002</v>
      </c>
      <c r="D17528">
        <v>20344.894531000002</v>
      </c>
      <c r="E17528">
        <v>0.52116399999999996</v>
      </c>
      <c r="F17528">
        <v>9.9393779999999996</v>
      </c>
      <c r="G17528">
        <v>-0.13847300000000001</v>
      </c>
      <c r="H17528">
        <v>5.7389999999999997E-2</v>
      </c>
      <c r="I17528">
        <v>1.2694E-2</v>
      </c>
      <c r="J17528">
        <v>-2.2780999999999999E-2</v>
      </c>
      <c r="K17528">
        <v>1014.829956</v>
      </c>
      <c r="L17528">
        <v>44.240935999999998</v>
      </c>
      <c r="W17528">
        <f t="shared" si="273"/>
        <v>53495.80892918157</v>
      </c>
    </row>
    <row r="17529" spans="1:23" x14ac:dyDescent="0.3">
      <c r="A17529">
        <v>633.57749999999999</v>
      </c>
      <c r="B17529">
        <v>-3089.1860350000002</v>
      </c>
      <c r="C17529">
        <v>-49361.664062000003</v>
      </c>
      <c r="D17529">
        <v>20252.285156000002</v>
      </c>
      <c r="E17529">
        <v>0.51556999999999997</v>
      </c>
      <c r="F17529">
        <v>9.9344490000000008</v>
      </c>
      <c r="G17529">
        <v>-0.12640899999999999</v>
      </c>
      <c r="H17529">
        <v>6.6570000000000004E-2</v>
      </c>
      <c r="I17529">
        <v>1.2429000000000001E-2</v>
      </c>
      <c r="J17529">
        <v>-2.1798999999999999E-2</v>
      </c>
      <c r="K17529">
        <v>1014.829956</v>
      </c>
      <c r="L17529">
        <v>44.240935999999998</v>
      </c>
      <c r="W17529">
        <f t="shared" si="273"/>
        <v>53444.10167051664</v>
      </c>
    </row>
    <row r="17530" spans="1:23" x14ac:dyDescent="0.3">
      <c r="A17530">
        <v>633.58875</v>
      </c>
      <c r="B17530">
        <v>-3105.7382809999999</v>
      </c>
      <c r="C17530">
        <v>-49323.078125</v>
      </c>
      <c r="D17530">
        <v>20316.253906000002</v>
      </c>
      <c r="E17530">
        <v>0.521092</v>
      </c>
      <c r="F17530">
        <v>9.9361750000000004</v>
      </c>
      <c r="G17530">
        <v>-0.130408</v>
      </c>
      <c r="H17530">
        <v>5.0342999999999999E-2</v>
      </c>
      <c r="I17530">
        <v>1.0579E-2</v>
      </c>
      <c r="J17530">
        <v>-1.5637000000000002E-2</v>
      </c>
      <c r="K17530">
        <v>1014.829956</v>
      </c>
      <c r="L17530">
        <v>44.240935999999998</v>
      </c>
      <c r="W17530">
        <f t="shared" si="273"/>
        <v>53433.714252033635</v>
      </c>
    </row>
    <row r="17531" spans="1:23" x14ac:dyDescent="0.3">
      <c r="A17531">
        <v>633.6</v>
      </c>
      <c r="B17531">
        <v>-3182.960693</v>
      </c>
      <c r="C17531">
        <v>-49348.183594000002</v>
      </c>
      <c r="D17531">
        <v>20437.568359000001</v>
      </c>
      <c r="E17531">
        <v>0.50880099999999995</v>
      </c>
      <c r="F17531">
        <v>9.9366769999999995</v>
      </c>
      <c r="G17531">
        <v>-0.13911999999999999</v>
      </c>
      <c r="H17531">
        <v>2.5024000000000001E-2</v>
      </c>
      <c r="I17531">
        <v>7.6350000000000003E-3</v>
      </c>
      <c r="J17531">
        <v>-1.0370000000000001E-2</v>
      </c>
      <c r="K17531">
        <v>1014.820007</v>
      </c>
      <c r="L17531">
        <v>44.240935999999998</v>
      </c>
      <c r="W17531">
        <f t="shared" si="273"/>
        <v>53507.650511203647</v>
      </c>
    </row>
    <row r="17532" spans="1:23" x14ac:dyDescent="0.3">
      <c r="A17532">
        <v>633.61125000000004</v>
      </c>
      <c r="B17532">
        <v>-3046.107422</v>
      </c>
      <c r="C17532">
        <v>-49352.503905999998</v>
      </c>
      <c r="D17532">
        <v>20483.324218999998</v>
      </c>
      <c r="E17532">
        <v>0.52157299999999995</v>
      </c>
      <c r="F17532">
        <v>9.9355329999999995</v>
      </c>
      <c r="G17532">
        <v>-0.13258500000000001</v>
      </c>
      <c r="H17532">
        <v>-6.1370000000000001E-3</v>
      </c>
      <c r="I17532">
        <v>3.849E-3</v>
      </c>
      <c r="J17532">
        <v>-5.9319999999999998E-3</v>
      </c>
      <c r="K17532">
        <v>1014.820007</v>
      </c>
      <c r="L17532">
        <v>44.240935999999998</v>
      </c>
      <c r="W17532">
        <f t="shared" si="273"/>
        <v>53521.163881952161</v>
      </c>
    </row>
    <row r="17533" spans="1:23" x14ac:dyDescent="0.3">
      <c r="A17533">
        <v>633.62249999999995</v>
      </c>
      <c r="B17533">
        <v>-2985.6689449999999</v>
      </c>
      <c r="C17533">
        <v>-49339.625</v>
      </c>
      <c r="D17533">
        <v>20262.613281000002</v>
      </c>
      <c r="E17533">
        <v>0.52336000000000005</v>
      </c>
      <c r="F17533">
        <v>9.938205</v>
      </c>
      <c r="G17533">
        <v>-0.14160400000000001</v>
      </c>
      <c r="H17533">
        <v>-2.8709999999999999E-2</v>
      </c>
      <c r="I17533">
        <v>1.14E-3</v>
      </c>
      <c r="J17533">
        <v>1.276E-3</v>
      </c>
      <c r="K17533">
        <v>1014.820007</v>
      </c>
      <c r="L17533">
        <v>44.240935999999998</v>
      </c>
      <c r="W17533">
        <f t="shared" si="273"/>
        <v>53421.777499116593</v>
      </c>
    </row>
    <row r="17534" spans="1:23" x14ac:dyDescent="0.3">
      <c r="A17534">
        <v>633.63374999999996</v>
      </c>
      <c r="B17534">
        <v>-2984.8791500000002</v>
      </c>
      <c r="C17534">
        <v>-49334.449219000002</v>
      </c>
      <c r="D17534">
        <v>20351.382812</v>
      </c>
      <c r="E17534">
        <v>0.51762600000000003</v>
      </c>
      <c r="F17534">
        <v>9.939254</v>
      </c>
      <c r="G17534">
        <v>-0.14369699999999999</v>
      </c>
      <c r="H17534">
        <v>-3.1954999999999997E-2</v>
      </c>
      <c r="I17534">
        <v>3.4400000000000001E-4</v>
      </c>
      <c r="J17534">
        <v>1.4760000000000001E-3</v>
      </c>
      <c r="K17534">
        <v>1014.820007</v>
      </c>
      <c r="L17534">
        <v>44.240935999999998</v>
      </c>
      <c r="W17534">
        <f t="shared" si="273"/>
        <v>53450.689103535078</v>
      </c>
    </row>
    <row r="17535" spans="1:23" x14ac:dyDescent="0.3">
      <c r="A17535">
        <v>633.64499999999998</v>
      </c>
      <c r="B17535">
        <v>-2957.569336</v>
      </c>
      <c r="C17535">
        <v>-49332.601562000003</v>
      </c>
      <c r="D17535">
        <v>20370.755859000001</v>
      </c>
      <c r="E17535">
        <v>0.52706600000000003</v>
      </c>
      <c r="F17535">
        <v>9.9464439999999996</v>
      </c>
      <c r="G17535">
        <v>-0.13309099999999999</v>
      </c>
      <c r="H17535">
        <v>-2.1122999999999999E-2</v>
      </c>
      <c r="I17535">
        <v>1.2539999999999999E-3</v>
      </c>
      <c r="J17535">
        <v>-5.1999999999999995E-4</v>
      </c>
      <c r="K17535">
        <v>1014.820007</v>
      </c>
      <c r="L17535">
        <v>44.240935999999998</v>
      </c>
      <c r="W17535">
        <f t="shared" si="273"/>
        <v>53454.845313771846</v>
      </c>
    </row>
    <row r="17536" spans="1:23" x14ac:dyDescent="0.3">
      <c r="A17536">
        <v>633.65625</v>
      </c>
      <c r="B17536">
        <v>-2998.102539</v>
      </c>
      <c r="C17536">
        <v>-49295.867187000003</v>
      </c>
      <c r="D17536">
        <v>20245.248047000001</v>
      </c>
      <c r="E17536">
        <v>0.51658599999999999</v>
      </c>
      <c r="F17536">
        <v>9.9360920000000004</v>
      </c>
      <c r="G17536">
        <v>-0.13247100000000001</v>
      </c>
      <c r="H17536">
        <v>1.1882999999999999E-2</v>
      </c>
      <c r="I17536">
        <v>5.169E-3</v>
      </c>
      <c r="J17536">
        <v>-1.1024000000000001E-2</v>
      </c>
      <c r="K17536">
        <v>1014.820007</v>
      </c>
      <c r="L17536">
        <v>44.240935999999998</v>
      </c>
      <c r="W17536">
        <f t="shared" si="273"/>
        <v>53375.473853046577</v>
      </c>
    </row>
    <row r="17537" spans="1:23" x14ac:dyDescent="0.3">
      <c r="A17537">
        <v>633.66750000000002</v>
      </c>
      <c r="B17537">
        <v>-2967.2634280000002</v>
      </c>
      <c r="C17537">
        <v>-49320.9375</v>
      </c>
      <c r="D17537">
        <v>20303.125</v>
      </c>
      <c r="E17537">
        <v>0.51541199999999998</v>
      </c>
      <c r="F17537">
        <v>9.9395520000000008</v>
      </c>
      <c r="G17537">
        <v>-0.13852999999999999</v>
      </c>
      <c r="H17537">
        <v>4.4170000000000001E-2</v>
      </c>
      <c r="I17537">
        <v>1.0721E-2</v>
      </c>
      <c r="J17537">
        <v>-1.9938000000000001E-2</v>
      </c>
      <c r="K17537">
        <v>1014.820007</v>
      </c>
      <c r="L17537">
        <v>44.240935999999998</v>
      </c>
      <c r="W17537">
        <f t="shared" si="273"/>
        <v>53418.876934054664</v>
      </c>
    </row>
    <row r="17538" spans="1:23" x14ac:dyDescent="0.3">
      <c r="A17538">
        <v>633.67875000000004</v>
      </c>
      <c r="B17538">
        <v>-3104.8952640000002</v>
      </c>
      <c r="C17538">
        <v>-49322.082030999998</v>
      </c>
      <c r="D17538">
        <v>20311.294922000001</v>
      </c>
      <c r="E17538">
        <v>0.53219499999999997</v>
      </c>
      <c r="F17538">
        <v>9.9360920000000004</v>
      </c>
      <c r="G17538">
        <v>-0.139402</v>
      </c>
      <c r="H17538">
        <v>6.1517000000000002E-2</v>
      </c>
      <c r="I17538">
        <v>1.2193000000000001E-2</v>
      </c>
      <c r="J17538">
        <v>-2.333E-2</v>
      </c>
      <c r="K17538">
        <v>1014.820007</v>
      </c>
      <c r="L17538">
        <v>44.240935999999998</v>
      </c>
      <c r="W17538">
        <f t="shared" ref="W17538:W17601" si="274">SQRT((B17538)^2+(C17538)^2+(D17538)^2)</f>
        <v>53430.860482323937</v>
      </c>
    </row>
    <row r="17539" spans="1:23" x14ac:dyDescent="0.3">
      <c r="A17539">
        <v>633.69000000000005</v>
      </c>
      <c r="B17539">
        <v>-3079.005615</v>
      </c>
      <c r="C17539">
        <v>-49294.90625</v>
      </c>
      <c r="D17539">
        <v>20377.857422000001</v>
      </c>
      <c r="E17539">
        <v>0.51894099999999999</v>
      </c>
      <c r="F17539">
        <v>9.9340039999999998</v>
      </c>
      <c r="G17539">
        <v>-0.142148</v>
      </c>
      <c r="H17539">
        <v>5.9223999999999999E-2</v>
      </c>
      <c r="I17539">
        <v>1.2E-2</v>
      </c>
      <c r="J17539">
        <v>-2.0250000000000001E-2</v>
      </c>
      <c r="K17539">
        <v>1014.820007</v>
      </c>
      <c r="L17539">
        <v>44.240935999999998</v>
      </c>
      <c r="W17539">
        <f t="shared" si="274"/>
        <v>53429.627837790998</v>
      </c>
    </row>
    <row r="17540" spans="1:23" x14ac:dyDescent="0.3">
      <c r="A17540">
        <v>633.70124999999996</v>
      </c>
      <c r="B17540">
        <v>-3009.7619629999999</v>
      </c>
      <c r="C17540">
        <v>-49348.78125</v>
      </c>
      <c r="D17540">
        <v>20320.068359000001</v>
      </c>
      <c r="E17540">
        <v>0.52048099999999997</v>
      </c>
      <c r="F17540">
        <v>9.9422479999999993</v>
      </c>
      <c r="G17540">
        <v>-0.148558</v>
      </c>
      <c r="H17540">
        <v>4.6958E-2</v>
      </c>
      <c r="I17540">
        <v>1.0562999999999999E-2</v>
      </c>
      <c r="J17540">
        <v>-1.6232E-2</v>
      </c>
      <c r="K17540">
        <v>1014.839966</v>
      </c>
      <c r="L17540">
        <v>44.240935999999998</v>
      </c>
      <c r="W17540">
        <f t="shared" si="274"/>
        <v>53453.400790302447</v>
      </c>
    </row>
    <row r="17541" spans="1:23" x14ac:dyDescent="0.3">
      <c r="A17541">
        <v>633.71249999999998</v>
      </c>
      <c r="B17541">
        <v>-3191.8247070000002</v>
      </c>
      <c r="C17541">
        <v>-49328.527344000002</v>
      </c>
      <c r="D17541">
        <v>20270.050781000002</v>
      </c>
      <c r="E17541">
        <v>0.51883100000000004</v>
      </c>
      <c r="F17541">
        <v>9.9445239999999995</v>
      </c>
      <c r="G17541">
        <v>-0.143036</v>
      </c>
      <c r="H17541">
        <v>1.4178E-2</v>
      </c>
      <c r="I17541">
        <v>6.2570000000000004E-3</v>
      </c>
      <c r="J17541">
        <v>-8.4869999999999998E-3</v>
      </c>
      <c r="K17541">
        <v>1014.839966</v>
      </c>
      <c r="L17541">
        <v>44.240935999999998</v>
      </c>
      <c r="W17541">
        <f t="shared" si="274"/>
        <v>53426.269882449124</v>
      </c>
    </row>
    <row r="17542" spans="1:23" x14ac:dyDescent="0.3">
      <c r="A17542">
        <v>633.72375</v>
      </c>
      <c r="B17542">
        <v>-3039.8173830000001</v>
      </c>
      <c r="C17542">
        <v>-49308.460937000003</v>
      </c>
      <c r="D17542">
        <v>20277.193359000001</v>
      </c>
      <c r="E17542">
        <v>0.51217400000000002</v>
      </c>
      <c r="F17542">
        <v>9.9497940000000007</v>
      </c>
      <c r="G17542">
        <v>-0.14036699999999999</v>
      </c>
      <c r="H17542">
        <v>-1.7047E-2</v>
      </c>
      <c r="I17542">
        <v>3.3899999999999998E-3</v>
      </c>
      <c r="J17542">
        <v>-1.7700000000000001E-3</v>
      </c>
      <c r="K17542">
        <v>1014.839966</v>
      </c>
      <c r="L17542">
        <v>44.240935999999998</v>
      </c>
      <c r="W17542">
        <f t="shared" si="274"/>
        <v>53401.585933527458</v>
      </c>
    </row>
    <row r="17543" spans="1:23" x14ac:dyDescent="0.3">
      <c r="A17543">
        <v>633.73500000000001</v>
      </c>
      <c r="B17543">
        <v>-3116.1064449999999</v>
      </c>
      <c r="C17543">
        <v>-49308.152344000002</v>
      </c>
      <c r="D17543">
        <v>20281.609375</v>
      </c>
      <c r="E17543">
        <v>0.51588500000000004</v>
      </c>
      <c r="F17543">
        <v>9.9498840000000008</v>
      </c>
      <c r="G17543">
        <v>-0.13519600000000001</v>
      </c>
      <c r="H17543">
        <v>-3.3472000000000002E-2</v>
      </c>
      <c r="I17543">
        <v>8.0182040000000002E-5</v>
      </c>
      <c r="J17543">
        <v>3.1029999999999999E-3</v>
      </c>
      <c r="K17543">
        <v>1014.839966</v>
      </c>
      <c r="L17543">
        <v>44.240935999999998</v>
      </c>
      <c r="W17543">
        <f t="shared" si="274"/>
        <v>53407.374825914929</v>
      </c>
    </row>
    <row r="17544" spans="1:23" x14ac:dyDescent="0.3">
      <c r="A17544">
        <v>633.74625000000003</v>
      </c>
      <c r="B17544">
        <v>-3153.4589839999999</v>
      </c>
      <c r="C17544">
        <v>-49357.671875</v>
      </c>
      <c r="D17544">
        <v>20320.408202999999</v>
      </c>
      <c r="E17544">
        <v>0.52366100000000004</v>
      </c>
      <c r="F17544">
        <v>9.9372819999999997</v>
      </c>
      <c r="G17544">
        <v>-0.14077700000000001</v>
      </c>
      <c r="H17544">
        <v>-2.5124E-2</v>
      </c>
      <c r="I17544">
        <v>8.4400000000000002E-4</v>
      </c>
      <c r="J17544">
        <v>1.2260000000000001E-3</v>
      </c>
      <c r="K17544">
        <v>1014.839966</v>
      </c>
      <c r="L17544">
        <v>44.240935999999998</v>
      </c>
      <c r="W17544">
        <f t="shared" si="274"/>
        <v>53470.020254535957</v>
      </c>
    </row>
    <row r="17545" spans="1:23" x14ac:dyDescent="0.3">
      <c r="A17545">
        <v>633.75750000000005</v>
      </c>
      <c r="B17545">
        <v>-3096.4548340000001</v>
      </c>
      <c r="C17545">
        <v>-49331.019530999998</v>
      </c>
      <c r="D17545">
        <v>20338.193359000001</v>
      </c>
      <c r="E17545">
        <v>0.50497599999999998</v>
      </c>
      <c r="F17545">
        <v>9.9358310000000003</v>
      </c>
      <c r="G17545">
        <v>-0.144789</v>
      </c>
      <c r="H17545">
        <v>-5.6109999999999997E-3</v>
      </c>
      <c r="I17545">
        <v>3.5209999999999998E-3</v>
      </c>
      <c r="J17545">
        <v>-5.1980000000000004E-3</v>
      </c>
      <c r="K17545">
        <v>1014.839966</v>
      </c>
      <c r="L17545">
        <v>44.240935999999998</v>
      </c>
      <c r="W17545">
        <f t="shared" si="274"/>
        <v>53448.850592084549</v>
      </c>
    </row>
    <row r="17546" spans="1:23" x14ac:dyDescent="0.3">
      <c r="A17546">
        <v>633.76874999999995</v>
      </c>
      <c r="B17546">
        <v>-3034.476807</v>
      </c>
      <c r="C17546">
        <v>-49332.769530999998</v>
      </c>
      <c r="D17546">
        <v>20224.074218999998</v>
      </c>
      <c r="E17546">
        <v>0.53089500000000001</v>
      </c>
      <c r="F17546">
        <v>9.9355930000000008</v>
      </c>
      <c r="G17546">
        <v>-0.130689</v>
      </c>
      <c r="H17546">
        <v>2.121E-2</v>
      </c>
      <c r="I17546">
        <v>6.6839999999999998E-3</v>
      </c>
      <c r="J17546">
        <v>-1.3498E-2</v>
      </c>
      <c r="K17546">
        <v>1014.839966</v>
      </c>
      <c r="L17546">
        <v>44.240935999999998</v>
      </c>
      <c r="W17546">
        <f t="shared" si="274"/>
        <v>53403.589552637779</v>
      </c>
    </row>
    <row r="17547" spans="1:23" x14ac:dyDescent="0.3">
      <c r="A17547">
        <v>633.78</v>
      </c>
      <c r="B17547">
        <v>-2921.016357</v>
      </c>
      <c r="C17547">
        <v>-49360.519530999998</v>
      </c>
      <c r="D17547">
        <v>20302.748047000001</v>
      </c>
      <c r="E17547">
        <v>0.51687799999999995</v>
      </c>
      <c r="F17547">
        <v>9.924747</v>
      </c>
      <c r="G17547">
        <v>-0.133189</v>
      </c>
      <c r="H17547">
        <v>4.6823999999999998E-2</v>
      </c>
      <c r="I17547">
        <v>1.0895E-2</v>
      </c>
      <c r="J17547">
        <v>-2.0229E-2</v>
      </c>
      <c r="K17547">
        <v>1014.839966</v>
      </c>
      <c r="L17547">
        <v>44.240935999999998</v>
      </c>
      <c r="W17547">
        <f t="shared" si="274"/>
        <v>53452.734291035624</v>
      </c>
    </row>
    <row r="17548" spans="1:23" x14ac:dyDescent="0.3">
      <c r="A17548">
        <v>633.79124999999999</v>
      </c>
      <c r="B17548">
        <v>-3014.3564449999999</v>
      </c>
      <c r="C17548">
        <v>-49332.53125</v>
      </c>
      <c r="D17548">
        <v>20249.285156000002</v>
      </c>
      <c r="E17548">
        <v>0.52862699999999996</v>
      </c>
      <c r="F17548">
        <v>9.915813</v>
      </c>
      <c r="G17548">
        <v>-0.15122099999999999</v>
      </c>
      <c r="H17548">
        <v>6.1920999999999997E-2</v>
      </c>
      <c r="I17548">
        <v>1.2171E-2</v>
      </c>
      <c r="J17548">
        <v>-2.3165999999999999E-2</v>
      </c>
      <c r="K17548">
        <v>1014.839966</v>
      </c>
      <c r="L17548">
        <v>44.240935999999998</v>
      </c>
      <c r="W17548">
        <f t="shared" si="274"/>
        <v>53411.782722904332</v>
      </c>
    </row>
    <row r="17549" spans="1:23" x14ac:dyDescent="0.3">
      <c r="A17549">
        <v>633.80250000000001</v>
      </c>
      <c r="B17549">
        <v>-2999.4116210000002</v>
      </c>
      <c r="C17549">
        <v>-49320.265625</v>
      </c>
      <c r="D17549">
        <v>20285.154297000001</v>
      </c>
      <c r="E17549">
        <v>0.52746899999999997</v>
      </c>
      <c r="F17549">
        <v>9.9345619999999997</v>
      </c>
      <c r="G17549">
        <v>-0.14201</v>
      </c>
      <c r="H17549">
        <v>6.2032999999999998E-2</v>
      </c>
      <c r="I17549">
        <v>1.2411999999999999E-2</v>
      </c>
      <c r="J17549">
        <v>-0.02</v>
      </c>
      <c r="K17549">
        <v>1014.849976</v>
      </c>
      <c r="L17549">
        <v>44.243279000000001</v>
      </c>
      <c r="W17549">
        <f t="shared" si="274"/>
        <v>53413.224544543686</v>
      </c>
    </row>
    <row r="17550" spans="1:23" x14ac:dyDescent="0.3">
      <c r="A17550">
        <v>633.81375000000003</v>
      </c>
      <c r="B17550">
        <v>-3086.0173340000001</v>
      </c>
      <c r="C17550">
        <v>-49325.375</v>
      </c>
      <c r="D17550">
        <v>20207.501952999999</v>
      </c>
      <c r="E17550">
        <v>0.53373800000000005</v>
      </c>
      <c r="F17550">
        <v>9.9360099999999996</v>
      </c>
      <c r="G17550">
        <v>-0.13327800000000001</v>
      </c>
      <c r="H17550">
        <v>3.8390000000000001E-2</v>
      </c>
      <c r="I17550">
        <v>9.5560000000000003E-3</v>
      </c>
      <c r="J17550">
        <v>-1.3186E-2</v>
      </c>
      <c r="K17550">
        <v>1014.849976</v>
      </c>
      <c r="L17550">
        <v>44.243279000000001</v>
      </c>
      <c r="W17550">
        <f t="shared" si="274"/>
        <v>53393.438333346465</v>
      </c>
    </row>
    <row r="17551" spans="1:23" x14ac:dyDescent="0.3">
      <c r="A17551">
        <v>633.82500000000005</v>
      </c>
      <c r="B17551">
        <v>-3029.4902339999999</v>
      </c>
      <c r="C17551">
        <v>-49336.972655999998</v>
      </c>
      <c r="D17551">
        <v>20263.181640999999</v>
      </c>
      <c r="E17551">
        <v>0.51350099999999999</v>
      </c>
      <c r="F17551">
        <v>9.9432130000000001</v>
      </c>
      <c r="G17551">
        <v>-0.15506200000000001</v>
      </c>
      <c r="H17551">
        <v>8.6210000000000002E-3</v>
      </c>
      <c r="I17551">
        <v>5.7600000000000004E-3</v>
      </c>
      <c r="J17551">
        <v>-7.5339999999999999E-3</v>
      </c>
      <c r="K17551">
        <v>1014.849976</v>
      </c>
      <c r="L17551">
        <v>44.243279000000001</v>
      </c>
      <c r="W17551">
        <f t="shared" si="274"/>
        <v>53422.010558878748</v>
      </c>
    </row>
    <row r="17552" spans="1:23" x14ac:dyDescent="0.3">
      <c r="A17552">
        <v>633.83624999999995</v>
      </c>
      <c r="B17552">
        <v>-3067.499268</v>
      </c>
      <c r="C17552">
        <v>-49355.289062000003</v>
      </c>
      <c r="D17552">
        <v>20251.898437</v>
      </c>
      <c r="E17552">
        <v>0.51833099999999999</v>
      </c>
      <c r="F17552">
        <v>9.9417120000000008</v>
      </c>
      <c r="G17552">
        <v>-0.13681599999999999</v>
      </c>
      <c r="H17552">
        <v>-1.8762000000000001E-2</v>
      </c>
      <c r="I17552">
        <v>1.8710000000000001E-3</v>
      </c>
      <c r="J17552">
        <v>-8.7100000000000003E-4</v>
      </c>
      <c r="K17552">
        <v>1014.849976</v>
      </c>
      <c r="L17552">
        <v>44.243279000000001</v>
      </c>
      <c r="W17552">
        <f t="shared" si="274"/>
        <v>53436.817836163493</v>
      </c>
    </row>
    <row r="17553" spans="1:23" x14ac:dyDescent="0.3">
      <c r="A17553">
        <v>633.84749999999997</v>
      </c>
      <c r="B17553">
        <v>-3088.6923830000001</v>
      </c>
      <c r="C17553">
        <v>-49348.160155999998</v>
      </c>
      <c r="D17553">
        <v>20268.851562</v>
      </c>
      <c r="E17553">
        <v>0.52740699999999996</v>
      </c>
      <c r="F17553">
        <v>9.936731</v>
      </c>
      <c r="G17553">
        <v>-0.13661300000000001</v>
      </c>
      <c r="H17553">
        <v>-3.2398999999999997E-2</v>
      </c>
      <c r="I17553">
        <v>3.2000000000000003E-4</v>
      </c>
      <c r="J17553">
        <v>2.415E-3</v>
      </c>
      <c r="K17553">
        <v>1014.849976</v>
      </c>
      <c r="L17553">
        <v>44.243279000000001</v>
      </c>
      <c r="W17553">
        <f t="shared" si="274"/>
        <v>53437.88239686728</v>
      </c>
    </row>
    <row r="17554" spans="1:23" x14ac:dyDescent="0.3">
      <c r="A17554">
        <v>633.85874999999999</v>
      </c>
      <c r="B17554">
        <v>-3151.5739749999998</v>
      </c>
      <c r="C17554">
        <v>-49314.863280999998</v>
      </c>
      <c r="D17554">
        <v>20353.982422000001</v>
      </c>
      <c r="E17554">
        <v>0.51985899999999996</v>
      </c>
      <c r="F17554">
        <v>9.9332729999999998</v>
      </c>
      <c r="G17554">
        <v>-0.138991</v>
      </c>
      <c r="H17554">
        <v>-2.4242E-2</v>
      </c>
      <c r="I17554">
        <v>1.2080000000000001E-3</v>
      </c>
      <c r="J17554">
        <v>-1.2639999999999999E-3</v>
      </c>
      <c r="K17554">
        <v>1014.849976</v>
      </c>
      <c r="L17554">
        <v>44.243279000000001</v>
      </c>
      <c r="W17554">
        <f t="shared" si="274"/>
        <v>53443.173178421057</v>
      </c>
    </row>
    <row r="17555" spans="1:23" x14ac:dyDescent="0.3">
      <c r="A17555">
        <v>633.87</v>
      </c>
      <c r="B17555">
        <v>-2987.4814449999999</v>
      </c>
      <c r="C17555">
        <v>-49337.070312000003</v>
      </c>
      <c r="D17555">
        <v>20312.912109000001</v>
      </c>
      <c r="E17555">
        <v>0.51920900000000003</v>
      </c>
      <c r="F17555">
        <v>9.9361219999999992</v>
      </c>
      <c r="G17555">
        <v>-0.14840100000000001</v>
      </c>
      <c r="H17555">
        <v>-2.9099999999999998E-3</v>
      </c>
      <c r="I17555">
        <v>4.1370000000000001E-3</v>
      </c>
      <c r="J17555">
        <v>-6.6559999999999996E-3</v>
      </c>
      <c r="K17555">
        <v>1014.849976</v>
      </c>
      <c r="L17555">
        <v>44.243279000000001</v>
      </c>
      <c r="W17555">
        <f t="shared" si="274"/>
        <v>53438.618532886961</v>
      </c>
    </row>
    <row r="17556" spans="1:23" x14ac:dyDescent="0.3">
      <c r="A17556">
        <v>633.88125000000002</v>
      </c>
      <c r="B17556">
        <v>-2884.3940429999998</v>
      </c>
      <c r="C17556">
        <v>-49336.773437000003</v>
      </c>
      <c r="D17556">
        <v>20366.611327999999</v>
      </c>
      <c r="E17556">
        <v>0.52127500000000004</v>
      </c>
      <c r="F17556">
        <v>9.9417600000000004</v>
      </c>
      <c r="G17556">
        <v>-0.134935</v>
      </c>
      <c r="H17556">
        <v>2.2193999999999998E-2</v>
      </c>
      <c r="I17556">
        <v>7.3439999999999998E-3</v>
      </c>
      <c r="J17556">
        <v>-1.4087000000000001E-2</v>
      </c>
      <c r="K17556">
        <v>1014.849976</v>
      </c>
      <c r="L17556">
        <v>44.243279000000001</v>
      </c>
      <c r="W17556">
        <f t="shared" si="274"/>
        <v>53453.11776833023</v>
      </c>
    </row>
    <row r="17557" spans="1:23" x14ac:dyDescent="0.3">
      <c r="A17557">
        <v>633.89250000000004</v>
      </c>
      <c r="B17557">
        <v>-3004.3635250000002</v>
      </c>
      <c r="C17557">
        <v>-49337.097655999998</v>
      </c>
      <c r="D17557">
        <v>20309.794922000001</v>
      </c>
      <c r="E17557">
        <v>0.52047600000000005</v>
      </c>
      <c r="F17557">
        <v>9.9386700000000001</v>
      </c>
      <c r="G17557">
        <v>-0.14344299999999999</v>
      </c>
      <c r="H17557">
        <v>5.6702000000000002E-2</v>
      </c>
      <c r="I17557">
        <v>1.0688E-2</v>
      </c>
      <c r="J17557">
        <v>-2.3219E-2</v>
      </c>
      <c r="K17557">
        <v>1014.849976</v>
      </c>
      <c r="L17557">
        <v>44.243279000000001</v>
      </c>
      <c r="W17557">
        <f t="shared" si="274"/>
        <v>53438.405431690495</v>
      </c>
    </row>
    <row r="17558" spans="1:23" x14ac:dyDescent="0.3">
      <c r="A17558">
        <v>633.90374999999995</v>
      </c>
      <c r="B17558">
        <v>-3166.2158199999999</v>
      </c>
      <c r="C17558">
        <v>-49329.320312000003</v>
      </c>
      <c r="D17558">
        <v>20308.962890999999</v>
      </c>
      <c r="E17558">
        <v>0.52099700000000004</v>
      </c>
      <c r="F17558">
        <v>9.9384390000000007</v>
      </c>
      <c r="G17558">
        <v>-0.14097499999999999</v>
      </c>
      <c r="H17558">
        <v>6.3851000000000005E-2</v>
      </c>
      <c r="I17558">
        <v>1.2671999999999999E-2</v>
      </c>
      <c r="J17558">
        <v>-2.2079000000000001E-2</v>
      </c>
      <c r="K17558">
        <v>1014.829956</v>
      </c>
      <c r="L17558">
        <v>44.240935999999998</v>
      </c>
      <c r="W17558">
        <f t="shared" si="274"/>
        <v>53440.253917536073</v>
      </c>
    </row>
    <row r="17559" spans="1:23" x14ac:dyDescent="0.3">
      <c r="A17559">
        <v>633.91499999999996</v>
      </c>
      <c r="B17559">
        <v>-3110.6733399999998</v>
      </c>
      <c r="C17559">
        <v>-49324.605469000002</v>
      </c>
      <c r="D17559">
        <v>20261.964843999998</v>
      </c>
      <c r="E17559">
        <v>0.51829800000000004</v>
      </c>
      <c r="F17559">
        <v>9.9304489999999994</v>
      </c>
      <c r="G17559">
        <v>-0.13512099999999999</v>
      </c>
      <c r="H17559">
        <v>5.3083999999999999E-2</v>
      </c>
      <c r="I17559">
        <v>1.0305999999999999E-2</v>
      </c>
      <c r="J17559">
        <v>-1.7024999999999998E-2</v>
      </c>
      <c r="K17559">
        <v>1014.829956</v>
      </c>
      <c r="L17559">
        <v>44.240935999999998</v>
      </c>
      <c r="W17559">
        <f t="shared" si="274"/>
        <v>53414.793949243904</v>
      </c>
    </row>
    <row r="17560" spans="1:23" x14ac:dyDescent="0.3">
      <c r="A17560">
        <v>633.92624999999998</v>
      </c>
      <c r="B17560">
        <v>-3146.8969729999999</v>
      </c>
      <c r="C17560">
        <v>-49321.613280999998</v>
      </c>
      <c r="D17560">
        <v>20374.578125</v>
      </c>
      <c r="E17560">
        <v>0.52617899999999995</v>
      </c>
      <c r="F17560">
        <v>9.9350330000000007</v>
      </c>
      <c r="G17560">
        <v>-0.141263</v>
      </c>
      <c r="H17560">
        <v>3.0682000000000001E-2</v>
      </c>
      <c r="I17560">
        <v>8.5800000000000008E-3</v>
      </c>
      <c r="J17560">
        <v>-1.1866E-2</v>
      </c>
      <c r="K17560">
        <v>1014.829956</v>
      </c>
      <c r="L17560">
        <v>44.240935999999998</v>
      </c>
      <c r="W17560">
        <f t="shared" si="274"/>
        <v>53456.972706756605</v>
      </c>
    </row>
    <row r="17561" spans="1:23" x14ac:dyDescent="0.3">
      <c r="A17561">
        <v>633.9375</v>
      </c>
      <c r="B17561">
        <v>-3043.8598630000001</v>
      </c>
      <c r="C17561">
        <v>-49316.683594000002</v>
      </c>
      <c r="D17561">
        <v>20397.138672000001</v>
      </c>
      <c r="E17561">
        <v>0.51541999999999999</v>
      </c>
      <c r="F17561">
        <v>9.9340810000000008</v>
      </c>
      <c r="G17561">
        <v>-0.134243</v>
      </c>
      <c r="H17561">
        <v>7.7099999999999998E-4</v>
      </c>
      <c r="I17561">
        <v>4.8089999999999999E-3</v>
      </c>
      <c r="J17561">
        <v>-5.8399999999999997E-3</v>
      </c>
      <c r="K17561">
        <v>1014.829956</v>
      </c>
      <c r="L17561">
        <v>44.240935999999998</v>
      </c>
      <c r="W17561">
        <f t="shared" si="274"/>
        <v>53455.061776983195</v>
      </c>
    </row>
    <row r="17562" spans="1:23" x14ac:dyDescent="0.3">
      <c r="A17562">
        <v>633.94875000000002</v>
      </c>
      <c r="B17562">
        <v>-3011.0947270000001</v>
      </c>
      <c r="C17562">
        <v>-49363.242187000003</v>
      </c>
      <c r="D17562">
        <v>20230.466797000001</v>
      </c>
      <c r="E17562">
        <v>0.52487899999999998</v>
      </c>
      <c r="F17562">
        <v>9.9348930000000006</v>
      </c>
      <c r="G17562">
        <v>-0.13347999999999999</v>
      </c>
      <c r="H17562">
        <v>-2.2856000000000001E-2</v>
      </c>
      <c r="I17562">
        <v>1.7930000000000001E-3</v>
      </c>
      <c r="J17562">
        <v>-1.7200000000000001E-4</v>
      </c>
      <c r="K17562">
        <v>1014.829956</v>
      </c>
      <c r="L17562">
        <v>44.240935999999998</v>
      </c>
      <c r="W17562">
        <f t="shared" si="274"/>
        <v>53432.837819938999</v>
      </c>
    </row>
    <row r="17563" spans="1:23" x14ac:dyDescent="0.3">
      <c r="A17563">
        <v>633.96</v>
      </c>
      <c r="B17563">
        <v>-3076.0270999999998</v>
      </c>
      <c r="C17563">
        <v>-49330.082030999998</v>
      </c>
      <c r="D17563">
        <v>20424.236327999999</v>
      </c>
      <c r="E17563">
        <v>0.52106699999999995</v>
      </c>
      <c r="F17563">
        <v>9.9479430000000004</v>
      </c>
      <c r="G17563">
        <v>-0.13103500000000001</v>
      </c>
      <c r="H17563">
        <v>-3.4271000000000003E-2</v>
      </c>
      <c r="I17563">
        <v>-8.3600000000000005E-4</v>
      </c>
      <c r="J17563">
        <v>2.317E-3</v>
      </c>
      <c r="K17563">
        <v>1014.829956</v>
      </c>
      <c r="L17563">
        <v>44.240935999999998</v>
      </c>
      <c r="W17563">
        <f t="shared" si="274"/>
        <v>53479.607005728067</v>
      </c>
    </row>
    <row r="17564" spans="1:23" x14ac:dyDescent="0.3">
      <c r="A17564">
        <v>633.97125000000005</v>
      </c>
      <c r="B17564">
        <v>-3055.7453609999998</v>
      </c>
      <c r="C17564">
        <v>-49335.871094000002</v>
      </c>
      <c r="D17564">
        <v>20424.558593999998</v>
      </c>
      <c r="E17564">
        <v>0.50883199999999995</v>
      </c>
      <c r="F17564">
        <v>9.9402799999999996</v>
      </c>
      <c r="G17564">
        <v>-0.13355900000000001</v>
      </c>
      <c r="H17564">
        <v>-2.4787E-2</v>
      </c>
      <c r="I17564">
        <v>1.7110000000000001E-3</v>
      </c>
      <c r="J17564">
        <v>4.4700000000000002E-4</v>
      </c>
      <c r="K17564">
        <v>1014.829956</v>
      </c>
      <c r="L17564">
        <v>44.240935999999998</v>
      </c>
      <c r="W17564">
        <f t="shared" si="274"/>
        <v>53483.907393484238</v>
      </c>
    </row>
    <row r="17565" spans="1:23" x14ac:dyDescent="0.3">
      <c r="A17565">
        <v>633.98249999999996</v>
      </c>
      <c r="B17565">
        <v>-3023.7563479999999</v>
      </c>
      <c r="C17565">
        <v>-49314.878905999998</v>
      </c>
      <c r="D17565">
        <v>20452.912109000001</v>
      </c>
      <c r="E17565">
        <v>0.53179100000000001</v>
      </c>
      <c r="F17565">
        <v>9.9514519999999997</v>
      </c>
      <c r="G17565">
        <v>-0.14938199999999999</v>
      </c>
      <c r="H17565">
        <v>6.0999999999999997E-4</v>
      </c>
      <c r="I17565">
        <v>4.6309999999999997E-3</v>
      </c>
      <c r="J17565">
        <v>-6.5570000000000003E-3</v>
      </c>
      <c r="K17565">
        <v>1014.829956</v>
      </c>
      <c r="L17565">
        <v>44.240935999999998</v>
      </c>
      <c r="W17565">
        <f t="shared" si="274"/>
        <v>53473.563540351344</v>
      </c>
    </row>
    <row r="17566" spans="1:23" x14ac:dyDescent="0.3">
      <c r="A17566">
        <v>633.99374999999998</v>
      </c>
      <c r="B17566">
        <v>-3017.2990719999998</v>
      </c>
      <c r="C17566">
        <v>-49367.441405999998</v>
      </c>
      <c r="D17566">
        <v>20268.8125</v>
      </c>
      <c r="E17566">
        <v>0.52069799999999999</v>
      </c>
      <c r="F17566">
        <v>9.9479559999999996</v>
      </c>
      <c r="G17566">
        <v>-0.146754</v>
      </c>
      <c r="H17566">
        <v>3.6353000000000003E-2</v>
      </c>
      <c r="I17566">
        <v>9.5969999999999996E-3</v>
      </c>
      <c r="J17566">
        <v>-1.7625999999999999E-2</v>
      </c>
      <c r="K17566">
        <v>1014.829956</v>
      </c>
      <c r="L17566">
        <v>44.240935999999998</v>
      </c>
      <c r="W17566">
        <f t="shared" si="274"/>
        <v>53451.596092398322</v>
      </c>
    </row>
    <row r="17567" spans="1:23" x14ac:dyDescent="0.3">
      <c r="A17567">
        <v>634.005</v>
      </c>
      <c r="B17567">
        <v>-3003.2746579999998</v>
      </c>
      <c r="C17567">
        <v>-49320.183594000002</v>
      </c>
      <c r="D17567">
        <v>20264.042968999998</v>
      </c>
      <c r="E17567">
        <v>0.51964699999999997</v>
      </c>
      <c r="F17567">
        <v>9.9432899999999993</v>
      </c>
      <c r="G17567">
        <v>-0.13333400000000001</v>
      </c>
      <c r="H17567">
        <v>6.0888999999999999E-2</v>
      </c>
      <c r="I17567">
        <v>1.2909E-2</v>
      </c>
      <c r="J17567">
        <v>-2.4065E-2</v>
      </c>
      <c r="K17567">
        <v>1014.829956</v>
      </c>
      <c r="L17567">
        <v>44.240935999999998</v>
      </c>
      <c r="W17567">
        <f t="shared" si="274"/>
        <v>53405.351846671037</v>
      </c>
    </row>
    <row r="17568" spans="1:23" x14ac:dyDescent="0.3">
      <c r="A17568">
        <v>634.01625000000001</v>
      </c>
      <c r="B17568">
        <v>-3099.3798830000001</v>
      </c>
      <c r="C17568">
        <v>-49317.507812000003</v>
      </c>
      <c r="D17568">
        <v>20348.152343999998</v>
      </c>
      <c r="E17568">
        <v>0.51044199999999995</v>
      </c>
      <c r="F17568">
        <v>9.9400119999999994</v>
      </c>
      <c r="G17568">
        <v>-0.140626</v>
      </c>
      <c r="H17568">
        <v>6.4561999999999994E-2</v>
      </c>
      <c r="I17568">
        <v>1.2988E-2</v>
      </c>
      <c r="J17568">
        <v>-2.1878000000000002E-2</v>
      </c>
      <c r="K17568">
        <v>1014.829956</v>
      </c>
      <c r="L17568">
        <v>44.240935999999998</v>
      </c>
      <c r="W17568">
        <f t="shared" si="274"/>
        <v>53440.340907038182</v>
      </c>
    </row>
    <row r="17569" spans="1:23" x14ac:dyDescent="0.3">
      <c r="A17569">
        <v>634.02750000000003</v>
      </c>
      <c r="B17569">
        <v>-3122.5253910000001</v>
      </c>
      <c r="C17569">
        <v>-49301.691405999998</v>
      </c>
      <c r="D17569">
        <v>20376.832031000002</v>
      </c>
      <c r="E17569">
        <v>0.52555200000000002</v>
      </c>
      <c r="F17569">
        <v>9.9314579999999992</v>
      </c>
      <c r="G17569">
        <v>-0.148646</v>
      </c>
      <c r="H17569">
        <v>5.3845999999999998E-2</v>
      </c>
      <c r="I17569">
        <v>1.1512E-2</v>
      </c>
      <c r="J17569">
        <v>-1.7444000000000001E-2</v>
      </c>
      <c r="K17569">
        <v>1014.829956</v>
      </c>
      <c r="L17569">
        <v>44.240935999999998</v>
      </c>
      <c r="W17569">
        <f t="shared" si="274"/>
        <v>53438.022268133027</v>
      </c>
    </row>
    <row r="17570" spans="1:23" x14ac:dyDescent="0.3">
      <c r="A17570">
        <v>634.03875000000005</v>
      </c>
      <c r="B17570">
        <v>-2974.1201169999999</v>
      </c>
      <c r="C17570">
        <v>-49332.914062000003</v>
      </c>
      <c r="D17570">
        <v>20314.105468999998</v>
      </c>
      <c r="E17570">
        <v>0.50893900000000003</v>
      </c>
      <c r="F17570">
        <v>9.9364000000000008</v>
      </c>
      <c r="G17570">
        <v>-0.14891599999999999</v>
      </c>
      <c r="H17570">
        <v>2.0653000000000001E-2</v>
      </c>
      <c r="I17570">
        <v>7.2490000000000002E-3</v>
      </c>
      <c r="J17570">
        <v>-8.8800000000000007E-3</v>
      </c>
      <c r="K17570">
        <v>1014.829956</v>
      </c>
      <c r="L17570">
        <v>44.240935999999998</v>
      </c>
      <c r="W17570">
        <f t="shared" si="274"/>
        <v>53434.489623507005</v>
      </c>
    </row>
    <row r="17571" spans="1:23" x14ac:dyDescent="0.3">
      <c r="A17571">
        <v>634.04999999999995</v>
      </c>
      <c r="B17571">
        <v>-3058.7978520000001</v>
      </c>
      <c r="C17571">
        <v>-49324.363280999998</v>
      </c>
      <c r="D17571">
        <v>20275.886718999998</v>
      </c>
      <c r="E17571">
        <v>0.51354599999999995</v>
      </c>
      <c r="F17571">
        <v>9.9326729999999994</v>
      </c>
      <c r="G17571">
        <v>-0.14555299999999999</v>
      </c>
      <c r="H17571">
        <v>-8.8059999999999996E-3</v>
      </c>
      <c r="I17571">
        <v>3.5509999999999999E-3</v>
      </c>
      <c r="J17571">
        <v>-3.9360000000000003E-3</v>
      </c>
      <c r="K17571">
        <v>1014.829956</v>
      </c>
      <c r="L17571">
        <v>44.240935999999998</v>
      </c>
      <c r="W17571">
        <f t="shared" si="274"/>
        <v>53416.857260767232</v>
      </c>
    </row>
    <row r="17572" spans="1:23" x14ac:dyDescent="0.3">
      <c r="A17572">
        <v>634.06124999999997</v>
      </c>
      <c r="B17572">
        <v>-2902.1579590000001</v>
      </c>
      <c r="C17572">
        <v>-49355.816405999998</v>
      </c>
      <c r="D17572">
        <v>20311.238281000002</v>
      </c>
      <c r="E17572">
        <v>0.52067699999999995</v>
      </c>
      <c r="F17572">
        <v>9.9388579999999997</v>
      </c>
      <c r="G17572">
        <v>-0.13911399999999999</v>
      </c>
      <c r="H17572">
        <v>-3.1627000000000002E-2</v>
      </c>
      <c r="I17572">
        <v>7.1500000000000003E-4</v>
      </c>
      <c r="J17572">
        <v>1.9819999999999998E-3</v>
      </c>
      <c r="K17572">
        <v>1014.829956</v>
      </c>
      <c r="L17572">
        <v>44.240935999999998</v>
      </c>
      <c r="W17572">
        <f t="shared" si="274"/>
        <v>53450.589654645766</v>
      </c>
    </row>
    <row r="17573" spans="1:23" x14ac:dyDescent="0.3">
      <c r="A17573">
        <v>634.07249999999999</v>
      </c>
      <c r="B17573">
        <v>-2994.914307</v>
      </c>
      <c r="C17573">
        <v>-49343.265625</v>
      </c>
      <c r="D17573">
        <v>20244.910156000002</v>
      </c>
      <c r="E17573">
        <v>0.52055799999999997</v>
      </c>
      <c r="F17573">
        <v>9.9334769999999999</v>
      </c>
      <c r="G17573">
        <v>-0.13352700000000001</v>
      </c>
      <c r="H17573">
        <v>-3.0963999999999998E-2</v>
      </c>
      <c r="I17573">
        <v>8.8500000000000004E-4</v>
      </c>
      <c r="J17573">
        <v>2.6189999999999998E-3</v>
      </c>
      <c r="K17573">
        <v>1014.829956</v>
      </c>
      <c r="L17573">
        <v>44.240935999999998</v>
      </c>
      <c r="W17573">
        <f t="shared" si="274"/>
        <v>53418.945716572242</v>
      </c>
    </row>
    <row r="17574" spans="1:23" x14ac:dyDescent="0.3">
      <c r="A17574">
        <v>634.08375000000001</v>
      </c>
      <c r="B17574">
        <v>-3019.1286620000001</v>
      </c>
      <c r="C17574">
        <v>-49327.023437000003</v>
      </c>
      <c r="D17574">
        <v>20279.648437</v>
      </c>
      <c r="E17574">
        <v>0.51869500000000002</v>
      </c>
      <c r="F17574">
        <v>9.9341439999999999</v>
      </c>
      <c r="G17574">
        <v>-0.13070599999999999</v>
      </c>
      <c r="H17574">
        <v>-1.5523E-2</v>
      </c>
      <c r="I17574">
        <v>2.8149999999999998E-3</v>
      </c>
      <c r="J17574">
        <v>-7.6400000000000003E-4</v>
      </c>
      <c r="K17574">
        <v>1014.829956</v>
      </c>
      <c r="L17574">
        <v>44.240935999999998</v>
      </c>
      <c r="W17574">
        <f t="shared" si="274"/>
        <v>53418.484813408686</v>
      </c>
    </row>
    <row r="17575" spans="1:23" x14ac:dyDescent="0.3">
      <c r="A17575">
        <v>634.09500000000003</v>
      </c>
      <c r="B17575">
        <v>-2939.4433589999999</v>
      </c>
      <c r="C17575">
        <v>-49332.285155999998</v>
      </c>
      <c r="D17575">
        <v>20336.181640999999</v>
      </c>
      <c r="E17575">
        <v>0.51870400000000005</v>
      </c>
      <c r="F17575">
        <v>9.9449749999999995</v>
      </c>
      <c r="G17575">
        <v>-0.13717699999999999</v>
      </c>
      <c r="H17575">
        <v>8.1329999999999996E-3</v>
      </c>
      <c r="I17575">
        <v>5.0569999999999999E-3</v>
      </c>
      <c r="J17575">
        <v>-9.9430000000000004E-3</v>
      </c>
      <c r="K17575">
        <v>1014.829956</v>
      </c>
      <c r="L17575">
        <v>44.240935999999998</v>
      </c>
      <c r="W17575">
        <f t="shared" si="274"/>
        <v>53440.387065490206</v>
      </c>
    </row>
    <row r="17576" spans="1:23" x14ac:dyDescent="0.3">
      <c r="A17576">
        <v>634.10625000000005</v>
      </c>
      <c r="B17576">
        <v>-2968.6447750000002</v>
      </c>
      <c r="C17576">
        <v>-49334.214844000002</v>
      </c>
      <c r="D17576">
        <v>20354.720702999999</v>
      </c>
      <c r="E17576">
        <v>0.51991399999999999</v>
      </c>
      <c r="F17576">
        <v>9.9477720000000005</v>
      </c>
      <c r="G17576">
        <v>-0.14733499999999999</v>
      </c>
      <c r="H17576">
        <v>3.8251E-2</v>
      </c>
      <c r="I17576">
        <v>9.4730000000000005E-3</v>
      </c>
      <c r="J17576">
        <v>-1.8187999999999999E-2</v>
      </c>
      <c r="K17576">
        <v>1014.839966</v>
      </c>
      <c r="L17576">
        <v>44.243279000000001</v>
      </c>
      <c r="W17576">
        <f t="shared" si="274"/>
        <v>53450.839665726686</v>
      </c>
    </row>
    <row r="17577" spans="1:23" x14ac:dyDescent="0.3">
      <c r="A17577">
        <v>634.11749999999995</v>
      </c>
      <c r="B17577">
        <v>-3006.218018</v>
      </c>
      <c r="C17577">
        <v>-49318.164062000003</v>
      </c>
      <c r="D17577">
        <v>20455.914062</v>
      </c>
      <c r="E17577">
        <v>0.52496500000000001</v>
      </c>
      <c r="F17577">
        <v>9.9411430000000003</v>
      </c>
      <c r="G17577">
        <v>-0.13361700000000001</v>
      </c>
      <c r="H17577">
        <v>6.0861999999999999E-2</v>
      </c>
      <c r="I17577">
        <v>1.2134000000000001E-2</v>
      </c>
      <c r="J17577">
        <v>-2.3112000000000001E-2</v>
      </c>
      <c r="K17577">
        <v>1014.839966</v>
      </c>
      <c r="L17577">
        <v>44.243279000000001</v>
      </c>
      <c r="W17577">
        <f t="shared" si="274"/>
        <v>53476.752643836051</v>
      </c>
    </row>
    <row r="17578" spans="1:23" x14ac:dyDescent="0.3">
      <c r="A17578">
        <v>634.12874999999997</v>
      </c>
      <c r="B17578">
        <v>-3024.05249</v>
      </c>
      <c r="C17578">
        <v>-49321.773437000003</v>
      </c>
      <c r="D17578">
        <v>20398.433593999998</v>
      </c>
      <c r="E17578">
        <v>0.52500100000000005</v>
      </c>
      <c r="F17578">
        <v>9.9385300000000001</v>
      </c>
      <c r="G17578">
        <v>-0.13692199999999999</v>
      </c>
      <c r="H17578">
        <v>6.3770999999999994E-2</v>
      </c>
      <c r="I17578">
        <v>1.2370000000000001E-2</v>
      </c>
      <c r="J17578">
        <v>-2.1083999999999999E-2</v>
      </c>
      <c r="K17578">
        <v>1014.839966</v>
      </c>
      <c r="L17578">
        <v>44.243279000000001</v>
      </c>
      <c r="W17578">
        <f t="shared" si="274"/>
        <v>53459.127579131535</v>
      </c>
    </row>
    <row r="17579" spans="1:23" x14ac:dyDescent="0.3">
      <c r="A17579">
        <v>634.14</v>
      </c>
      <c r="B17579">
        <v>-2975.536865</v>
      </c>
      <c r="C17579">
        <v>-49319.804687000003</v>
      </c>
      <c r="D17579">
        <v>20358.630859000001</v>
      </c>
      <c r="E17579">
        <v>0.51867300000000005</v>
      </c>
      <c r="F17579">
        <v>9.939012</v>
      </c>
      <c r="G17579">
        <v>-0.13398099999999999</v>
      </c>
      <c r="H17579">
        <v>4.5473E-2</v>
      </c>
      <c r="I17579">
        <v>9.6360000000000005E-3</v>
      </c>
      <c r="J17579">
        <v>-1.4322E-2</v>
      </c>
      <c r="K17579">
        <v>1014.839966</v>
      </c>
      <c r="L17579">
        <v>44.243279000000001</v>
      </c>
      <c r="W17579">
        <f t="shared" si="274"/>
        <v>53439.412463572509</v>
      </c>
    </row>
    <row r="17580" spans="1:23" x14ac:dyDescent="0.3">
      <c r="A17580">
        <v>634.15125</v>
      </c>
      <c r="B17580">
        <v>-2978.1713869999999</v>
      </c>
      <c r="C17580">
        <v>-49337.847655999998</v>
      </c>
      <c r="D17580">
        <v>20408.611327999999</v>
      </c>
      <c r="E17580">
        <v>0.527277</v>
      </c>
      <c r="F17580">
        <v>9.9427590000000006</v>
      </c>
      <c r="G17580">
        <v>-0.13891100000000001</v>
      </c>
      <c r="H17580">
        <v>1.5935000000000001E-2</v>
      </c>
      <c r="I17580">
        <v>5.862E-3</v>
      </c>
      <c r="J17580">
        <v>-9.8709999999999996E-3</v>
      </c>
      <c r="K17580">
        <v>1014.839966</v>
      </c>
      <c r="L17580">
        <v>44.243279000000001</v>
      </c>
      <c r="W17580">
        <f t="shared" si="274"/>
        <v>53475.26654888576</v>
      </c>
    </row>
    <row r="17581" spans="1:23" x14ac:dyDescent="0.3">
      <c r="A17581">
        <v>634.16250000000002</v>
      </c>
      <c r="B17581">
        <v>-2998.0427249999998</v>
      </c>
      <c r="C17581">
        <v>-49297.503905999998</v>
      </c>
      <c r="D17581">
        <v>20187.802734000001</v>
      </c>
      <c r="E17581">
        <v>0.52742199999999995</v>
      </c>
      <c r="F17581">
        <v>9.9376490000000004</v>
      </c>
      <c r="G17581">
        <v>-0.13778899999999999</v>
      </c>
      <c r="H17581">
        <v>-1.7188999999999999E-2</v>
      </c>
      <c r="I17581">
        <v>2.9480000000000001E-3</v>
      </c>
      <c r="J17581">
        <v>-2.4550000000000002E-3</v>
      </c>
      <c r="K17581">
        <v>1014.839966</v>
      </c>
      <c r="L17581">
        <v>44.243279000000001</v>
      </c>
      <c r="W17581">
        <f t="shared" si="274"/>
        <v>53355.220276650609</v>
      </c>
    </row>
    <row r="17582" spans="1:23" x14ac:dyDescent="0.3">
      <c r="A17582">
        <v>634.17375000000004</v>
      </c>
      <c r="B17582">
        <v>-3131.564453</v>
      </c>
      <c r="C17582">
        <v>-49290.730469000002</v>
      </c>
      <c r="D17582">
        <v>20425.886718999998</v>
      </c>
      <c r="E17582">
        <v>0.52689900000000001</v>
      </c>
      <c r="F17582">
        <v>9.9409580000000002</v>
      </c>
      <c r="G17582">
        <v>-0.130493</v>
      </c>
      <c r="H17582">
        <v>-3.0105E-2</v>
      </c>
      <c r="I17582">
        <v>1.284E-3</v>
      </c>
      <c r="J17582">
        <v>9.9599999999999992E-4</v>
      </c>
      <c r="K17582">
        <v>1014.839966</v>
      </c>
      <c r="L17582">
        <v>44.243279000000001</v>
      </c>
      <c r="W17582">
        <f t="shared" si="274"/>
        <v>53447.166944079632</v>
      </c>
    </row>
    <row r="17583" spans="1:23" x14ac:dyDescent="0.3">
      <c r="A17583">
        <v>634.18499999999995</v>
      </c>
      <c r="B17583">
        <v>-3190.9509280000002</v>
      </c>
      <c r="C17583">
        <v>-49320.980469000002</v>
      </c>
      <c r="D17583">
        <v>20316.601562</v>
      </c>
      <c r="E17583">
        <v>0.52694300000000005</v>
      </c>
      <c r="F17583">
        <v>9.9372880000000006</v>
      </c>
      <c r="G17583">
        <v>-0.14254600000000001</v>
      </c>
      <c r="H17583">
        <v>-2.9191000000000002E-2</v>
      </c>
      <c r="I17583">
        <v>1.0859999999999999E-3</v>
      </c>
      <c r="J17583">
        <v>9.2100000000000005E-4</v>
      </c>
      <c r="K17583">
        <v>1014.839966</v>
      </c>
      <c r="L17583">
        <v>44.243279000000001</v>
      </c>
      <c r="W17583">
        <f t="shared" si="274"/>
        <v>53436.930874419093</v>
      </c>
    </row>
    <row r="17584" spans="1:23" x14ac:dyDescent="0.3">
      <c r="A17584">
        <v>634.19624999999996</v>
      </c>
      <c r="B17584">
        <v>-3196.7902829999998</v>
      </c>
      <c r="C17584">
        <v>-49321.066405999998</v>
      </c>
      <c r="D17584">
        <v>20339.746093999998</v>
      </c>
      <c r="E17584">
        <v>0.51002700000000001</v>
      </c>
      <c r="F17584">
        <v>9.9305909999999997</v>
      </c>
      <c r="G17584">
        <v>-0.141483</v>
      </c>
      <c r="H17584">
        <v>-7.541E-3</v>
      </c>
      <c r="I17584">
        <v>3.349E-3</v>
      </c>
      <c r="J17584">
        <v>-3.9139999999999999E-3</v>
      </c>
      <c r="K17584">
        <v>1014.839966</v>
      </c>
      <c r="L17584">
        <v>44.243279000000001</v>
      </c>
      <c r="W17584">
        <f t="shared" si="274"/>
        <v>53446.162918463415</v>
      </c>
    </row>
    <row r="17585" spans="1:23" x14ac:dyDescent="0.3">
      <c r="A17585">
        <v>634.20749999999998</v>
      </c>
      <c r="B17585">
        <v>-3127.4245609999998</v>
      </c>
      <c r="C17585">
        <v>-49341.097655999998</v>
      </c>
      <c r="D17585">
        <v>20459.136718999998</v>
      </c>
      <c r="E17585">
        <v>0.50965000000000005</v>
      </c>
      <c r="F17585">
        <v>9.9339580000000005</v>
      </c>
      <c r="G17585">
        <v>-0.14319799999999999</v>
      </c>
      <c r="H17585">
        <v>2.0507999999999998E-2</v>
      </c>
      <c r="I17585">
        <v>6.9779999999999998E-3</v>
      </c>
      <c r="J17585">
        <v>-1.3431999999999999E-2</v>
      </c>
      <c r="K17585">
        <v>1014.839966</v>
      </c>
      <c r="L17585">
        <v>44.245818999999997</v>
      </c>
      <c r="W17585">
        <f t="shared" si="274"/>
        <v>53506.083556642501</v>
      </c>
    </row>
    <row r="17586" spans="1:23" x14ac:dyDescent="0.3">
      <c r="A17586">
        <v>634.21875</v>
      </c>
      <c r="B17586">
        <v>-3052.6457519999999</v>
      </c>
      <c r="C17586">
        <v>-49324.316405999998</v>
      </c>
      <c r="D17586">
        <v>20223.542968999998</v>
      </c>
      <c r="E17586">
        <v>0.52681999999999995</v>
      </c>
      <c r="F17586">
        <v>9.9436350000000004</v>
      </c>
      <c r="G17586">
        <v>-0.13963600000000001</v>
      </c>
      <c r="H17586">
        <v>4.7560999999999999E-2</v>
      </c>
      <c r="I17586">
        <v>1.1124E-2</v>
      </c>
      <c r="J17586">
        <v>-2.1335E-2</v>
      </c>
      <c r="K17586">
        <v>1014.839966</v>
      </c>
      <c r="L17586">
        <v>44.245818999999997</v>
      </c>
      <c r="W17586">
        <f t="shared" si="274"/>
        <v>53396.615297464254</v>
      </c>
    </row>
    <row r="17587" spans="1:23" x14ac:dyDescent="0.3">
      <c r="A17587">
        <v>634.23</v>
      </c>
      <c r="B17587">
        <v>-3020.3100589999999</v>
      </c>
      <c r="C17587">
        <v>-49350.933594000002</v>
      </c>
      <c r="D17587">
        <v>20240.439452999999</v>
      </c>
      <c r="E17587">
        <v>0.52559699999999998</v>
      </c>
      <c r="F17587">
        <v>9.9359359999999999</v>
      </c>
      <c r="G17587">
        <v>-0.14307800000000001</v>
      </c>
      <c r="H17587">
        <v>6.062E-2</v>
      </c>
      <c r="I17587">
        <v>1.2576E-2</v>
      </c>
      <c r="J17587">
        <v>-2.3458E-2</v>
      </c>
      <c r="K17587">
        <v>1014.839966</v>
      </c>
      <c r="L17587">
        <v>44.245818999999997</v>
      </c>
      <c r="W17587">
        <f t="shared" si="274"/>
        <v>53425.764465306936</v>
      </c>
    </row>
    <row r="17588" spans="1:23" x14ac:dyDescent="0.3">
      <c r="A17588">
        <v>634.24125000000004</v>
      </c>
      <c r="B17588">
        <v>-3085.8950199999999</v>
      </c>
      <c r="C17588">
        <v>-49347.703125</v>
      </c>
      <c r="D17588">
        <v>20240.609375</v>
      </c>
      <c r="E17588">
        <v>0.524177</v>
      </c>
      <c r="F17588">
        <v>9.9348360000000007</v>
      </c>
      <c r="G17588">
        <v>-0.149256</v>
      </c>
      <c r="H17588">
        <v>5.8908000000000002E-2</v>
      </c>
      <c r="I17588">
        <v>1.1912000000000001E-2</v>
      </c>
      <c r="J17588">
        <v>-1.8265E-2</v>
      </c>
      <c r="K17588">
        <v>1014.839966</v>
      </c>
      <c r="L17588">
        <v>44.245818999999997</v>
      </c>
      <c r="W17588">
        <f t="shared" si="274"/>
        <v>53426.592813494419</v>
      </c>
    </row>
    <row r="17589" spans="1:23" x14ac:dyDescent="0.3">
      <c r="A17589">
        <v>634.25250000000005</v>
      </c>
      <c r="B17589">
        <v>-3096.9904790000001</v>
      </c>
      <c r="C17589">
        <v>-49344.066405999998</v>
      </c>
      <c r="D17589">
        <v>20210.423827999999</v>
      </c>
      <c r="E17589">
        <v>0.51567700000000005</v>
      </c>
      <c r="F17589">
        <v>9.9301630000000003</v>
      </c>
      <c r="G17589">
        <v>-0.14158399999999999</v>
      </c>
      <c r="H17589">
        <v>4.2632000000000003E-2</v>
      </c>
      <c r="I17589">
        <v>1.0045E-2</v>
      </c>
      <c r="J17589">
        <v>-1.4196E-2</v>
      </c>
      <c r="K17589">
        <v>1014.839966</v>
      </c>
      <c r="L17589">
        <v>44.245818999999997</v>
      </c>
      <c r="W17589">
        <f t="shared" si="274"/>
        <v>53412.446778013684</v>
      </c>
    </row>
    <row r="17590" spans="1:23" x14ac:dyDescent="0.3">
      <c r="A17590">
        <v>634.26374999999996</v>
      </c>
      <c r="B17590">
        <v>-3162.6401369999999</v>
      </c>
      <c r="C17590">
        <v>-49345.734375</v>
      </c>
      <c r="D17590">
        <v>20225.078125</v>
      </c>
      <c r="E17590">
        <v>0.50995999999999997</v>
      </c>
      <c r="F17590">
        <v>9.9312620000000003</v>
      </c>
      <c r="G17590">
        <v>-0.13741900000000001</v>
      </c>
      <c r="H17590">
        <v>1.4626E-2</v>
      </c>
      <c r="I17590">
        <v>7.4089999999999998E-3</v>
      </c>
      <c r="J17590">
        <v>-9.4990000000000005E-3</v>
      </c>
      <c r="K17590">
        <v>1014.839966</v>
      </c>
      <c r="L17590">
        <v>44.245818999999997</v>
      </c>
      <c r="W17590">
        <f t="shared" si="274"/>
        <v>53423.380450946504</v>
      </c>
    </row>
    <row r="17591" spans="1:23" x14ac:dyDescent="0.3">
      <c r="A17591">
        <v>634.27499999999998</v>
      </c>
      <c r="B17591">
        <v>-3037.1875</v>
      </c>
      <c r="C17591">
        <v>-49361.886719000002</v>
      </c>
      <c r="D17591">
        <v>20335.871093999998</v>
      </c>
      <c r="E17591">
        <v>0.51391100000000001</v>
      </c>
      <c r="F17591">
        <v>9.9348349999999996</v>
      </c>
      <c r="G17591">
        <v>-0.133159</v>
      </c>
      <c r="H17591">
        <v>-1.7228E-2</v>
      </c>
      <c r="I17591">
        <v>2.9020000000000001E-3</v>
      </c>
      <c r="J17591">
        <v>-1.5380000000000001E-3</v>
      </c>
      <c r="K17591">
        <v>1014.839966</v>
      </c>
      <c r="L17591">
        <v>44.245818999999997</v>
      </c>
      <c r="W17591">
        <f t="shared" si="274"/>
        <v>53473.058838272285</v>
      </c>
    </row>
    <row r="17592" spans="1:23" x14ac:dyDescent="0.3">
      <c r="A17592">
        <v>634.28625</v>
      </c>
      <c r="B17592">
        <v>-2993.9370119999999</v>
      </c>
      <c r="C17592">
        <v>-49311.117187000003</v>
      </c>
      <c r="D17592">
        <v>20260.882812</v>
      </c>
      <c r="E17592">
        <v>0.51921300000000004</v>
      </c>
      <c r="F17592">
        <v>9.9332060000000002</v>
      </c>
      <c r="G17592">
        <v>-0.13053000000000001</v>
      </c>
      <c r="H17592">
        <v>-3.1628000000000003E-2</v>
      </c>
      <c r="I17592">
        <v>4.75E-4</v>
      </c>
      <c r="J17592">
        <v>1.369E-3</v>
      </c>
      <c r="K17592">
        <v>1014.839966</v>
      </c>
      <c r="L17592">
        <v>44.245818999999997</v>
      </c>
      <c r="W17592">
        <f t="shared" si="274"/>
        <v>53395.255495066856</v>
      </c>
    </row>
    <row r="17593" spans="1:23" x14ac:dyDescent="0.3">
      <c r="A17593">
        <v>634.29750000000001</v>
      </c>
      <c r="B17593">
        <v>-3033.3823240000002</v>
      </c>
      <c r="C17593">
        <v>-49320.746094000002</v>
      </c>
      <c r="D17593">
        <v>20323.964843999998</v>
      </c>
      <c r="E17593">
        <v>0.528806</v>
      </c>
      <c r="F17593">
        <v>9.9334059999999997</v>
      </c>
      <c r="G17593">
        <v>-0.14302100000000001</v>
      </c>
      <c r="H17593">
        <v>-2.7875E-2</v>
      </c>
      <c r="I17593">
        <v>7.3848230000000004E-5</v>
      </c>
      <c r="J17593">
        <v>8.4699999999999999E-4</v>
      </c>
      <c r="K17593">
        <v>1014.839966</v>
      </c>
      <c r="L17593">
        <v>44.245818999999997</v>
      </c>
      <c r="W17593">
        <f t="shared" si="274"/>
        <v>53430.337361582511</v>
      </c>
    </row>
    <row r="17594" spans="1:23" x14ac:dyDescent="0.3">
      <c r="A17594">
        <v>634.30875000000003</v>
      </c>
      <c r="B17594">
        <v>-3099.4643550000001</v>
      </c>
      <c r="C17594">
        <v>-49312.8125</v>
      </c>
      <c r="D17594">
        <v>20244.650390999999</v>
      </c>
      <c r="E17594">
        <v>0.511185</v>
      </c>
      <c r="F17594">
        <v>9.9304100000000002</v>
      </c>
      <c r="G17594">
        <v>-0.13592099999999999</v>
      </c>
      <c r="H17594">
        <v>-6.8110000000000002E-3</v>
      </c>
      <c r="I17594">
        <v>3.6819999999999999E-3</v>
      </c>
      <c r="J17594">
        <v>-4.2859999999999999E-3</v>
      </c>
      <c r="K17594">
        <v>1014.849976</v>
      </c>
      <c r="L17594">
        <v>44.243279000000001</v>
      </c>
      <c r="W17594">
        <f t="shared" si="274"/>
        <v>53396.685528241251</v>
      </c>
    </row>
    <row r="17595" spans="1:23" x14ac:dyDescent="0.3">
      <c r="A17595">
        <v>634.32000000000005</v>
      </c>
      <c r="B17595">
        <v>-2974.630615</v>
      </c>
      <c r="C17595">
        <v>-49303.863280999998</v>
      </c>
      <c r="D17595">
        <v>20276.849609000001</v>
      </c>
      <c r="E17595">
        <v>0.51070300000000002</v>
      </c>
      <c r="F17595">
        <v>9.9365400000000008</v>
      </c>
      <c r="G17595">
        <v>-0.13702600000000001</v>
      </c>
      <c r="H17595">
        <v>2.9451000000000001E-2</v>
      </c>
      <c r="I17595">
        <v>8.6820000000000005E-3</v>
      </c>
      <c r="J17595">
        <v>-1.5688000000000001E-2</v>
      </c>
      <c r="K17595">
        <v>1014.849976</v>
      </c>
      <c r="L17595">
        <v>44.243279000000001</v>
      </c>
      <c r="W17595">
        <f t="shared" si="274"/>
        <v>53393.538858116895</v>
      </c>
    </row>
    <row r="17596" spans="1:23" x14ac:dyDescent="0.3">
      <c r="A17596">
        <v>634.33124999999995</v>
      </c>
      <c r="B17596">
        <v>-3068.9758299999999</v>
      </c>
      <c r="C17596">
        <v>-49347.984375</v>
      </c>
      <c r="D17596">
        <v>20401.630859000001</v>
      </c>
      <c r="E17596">
        <v>0.52459599999999995</v>
      </c>
      <c r="F17596">
        <v>9.9375180000000007</v>
      </c>
      <c r="G17596">
        <v>-0.14227100000000001</v>
      </c>
      <c r="H17596">
        <v>4.7751000000000002E-2</v>
      </c>
      <c r="I17596">
        <v>1.0392E-2</v>
      </c>
      <c r="J17596">
        <v>-2.0587000000000001E-2</v>
      </c>
      <c r="K17596">
        <v>1014.849976</v>
      </c>
      <c r="L17596">
        <v>44.243279000000001</v>
      </c>
      <c r="W17596">
        <f t="shared" si="274"/>
        <v>53487.089248035074</v>
      </c>
    </row>
    <row r="17597" spans="1:23" x14ac:dyDescent="0.3">
      <c r="A17597">
        <v>634.34249999999997</v>
      </c>
      <c r="B17597">
        <v>-3169.205078</v>
      </c>
      <c r="C17597">
        <v>-49378.898437000003</v>
      </c>
      <c r="D17597">
        <v>20322.326172000001</v>
      </c>
      <c r="E17597">
        <v>0.51729800000000004</v>
      </c>
      <c r="F17597">
        <v>9.9359999999999999</v>
      </c>
      <c r="G17597">
        <v>-0.13520399999999999</v>
      </c>
      <c r="H17597">
        <v>6.1307E-2</v>
      </c>
      <c r="I17597">
        <v>1.3054E-2</v>
      </c>
      <c r="J17597">
        <v>-2.1287E-2</v>
      </c>
      <c r="K17597">
        <v>1014.849976</v>
      </c>
      <c r="L17597">
        <v>44.243279000000001</v>
      </c>
      <c r="W17597">
        <f t="shared" si="274"/>
        <v>53491.274173636382</v>
      </c>
    </row>
    <row r="17598" spans="1:23" x14ac:dyDescent="0.3">
      <c r="A17598">
        <v>634.35374999999999</v>
      </c>
      <c r="B17598">
        <v>-3042.8664549999999</v>
      </c>
      <c r="C17598">
        <v>-49328.183594000002</v>
      </c>
      <c r="D17598">
        <v>20389.685547000001</v>
      </c>
      <c r="E17598">
        <v>0.52205400000000002</v>
      </c>
      <c r="F17598">
        <v>9.9486220000000003</v>
      </c>
      <c r="G17598">
        <v>-0.13716700000000001</v>
      </c>
      <c r="H17598">
        <v>5.6030999999999997E-2</v>
      </c>
      <c r="I17598">
        <v>1.1756000000000001E-2</v>
      </c>
      <c r="J17598">
        <v>-1.7718999999999999E-2</v>
      </c>
      <c r="K17598">
        <v>1014.849976</v>
      </c>
      <c r="L17598">
        <v>44.243279000000001</v>
      </c>
      <c r="W17598">
        <f t="shared" si="274"/>
        <v>53462.772184501206</v>
      </c>
    </row>
    <row r="17599" spans="1:23" x14ac:dyDescent="0.3">
      <c r="A17599">
        <v>634.36500000000001</v>
      </c>
      <c r="B17599">
        <v>-3147.2871089999999</v>
      </c>
      <c r="C17599">
        <v>-49353.632812000003</v>
      </c>
      <c r="D17599">
        <v>20327.080077999999</v>
      </c>
      <c r="E17599">
        <v>0.51527599999999996</v>
      </c>
      <c r="F17599">
        <v>9.9435730000000007</v>
      </c>
      <c r="G17599">
        <v>-0.149203</v>
      </c>
      <c r="H17599">
        <v>2.8077999999999999E-2</v>
      </c>
      <c r="I17599">
        <v>8.0289999999999997E-3</v>
      </c>
      <c r="J17599">
        <v>-1.0876E-2</v>
      </c>
      <c r="K17599">
        <v>1014.849976</v>
      </c>
      <c r="L17599">
        <v>44.243279000000001</v>
      </c>
      <c r="W17599">
        <f t="shared" si="274"/>
        <v>53468.464279289205</v>
      </c>
    </row>
    <row r="17600" spans="1:23" x14ac:dyDescent="0.3">
      <c r="A17600">
        <v>634.37625000000003</v>
      </c>
      <c r="B17600">
        <v>-3161.4262699999999</v>
      </c>
      <c r="C17600">
        <v>-49313.492187000003</v>
      </c>
      <c r="D17600">
        <v>20430.949218999998</v>
      </c>
      <c r="E17600">
        <v>0.52744100000000005</v>
      </c>
      <c r="F17600">
        <v>9.9429839999999992</v>
      </c>
      <c r="G17600">
        <v>-0.15188199999999999</v>
      </c>
      <c r="H17600">
        <v>2.1549999999999998E-3</v>
      </c>
      <c r="I17600">
        <v>5.0090000000000004E-3</v>
      </c>
      <c r="J17600">
        <v>-5.9670000000000001E-3</v>
      </c>
      <c r="K17600">
        <v>1014.849976</v>
      </c>
      <c r="L17600">
        <v>44.243279000000001</v>
      </c>
      <c r="W17600">
        <f t="shared" si="274"/>
        <v>53471.850666750943</v>
      </c>
    </row>
    <row r="17601" spans="1:23" x14ac:dyDescent="0.3">
      <c r="A17601">
        <v>634.38750000000005</v>
      </c>
      <c r="B17601">
        <v>-3097.491943</v>
      </c>
      <c r="C17601">
        <v>-49309.644530999998</v>
      </c>
      <c r="D17601">
        <v>20434.802734000001</v>
      </c>
      <c r="E17601">
        <v>0.51874600000000004</v>
      </c>
      <c r="F17601">
        <v>9.9301309999999994</v>
      </c>
      <c r="G17601">
        <v>-0.14561399999999999</v>
      </c>
      <c r="H17601">
        <v>-2.2592000000000001E-2</v>
      </c>
      <c r="I17601">
        <v>2.1640000000000001E-3</v>
      </c>
      <c r="J17601">
        <v>-1.3359999999999999E-3</v>
      </c>
      <c r="K17601">
        <v>1014.849976</v>
      </c>
      <c r="L17601">
        <v>44.243279000000001</v>
      </c>
      <c r="W17601">
        <f t="shared" si="274"/>
        <v>53466.032795486353</v>
      </c>
    </row>
    <row r="17602" spans="1:23" x14ac:dyDescent="0.3">
      <c r="A17602">
        <v>634.39874999999995</v>
      </c>
      <c r="B17602">
        <v>-2979.3186040000001</v>
      </c>
      <c r="C17602">
        <v>-49332.578125</v>
      </c>
      <c r="D17602">
        <v>20249.318359000001</v>
      </c>
      <c r="E17602">
        <v>0.51720900000000003</v>
      </c>
      <c r="F17602">
        <v>9.9376650000000009</v>
      </c>
      <c r="G17602">
        <v>-0.141044</v>
      </c>
      <c r="H17602">
        <v>-2.7345000000000001E-2</v>
      </c>
      <c r="I17602">
        <v>9.8299999999999993E-4</v>
      </c>
      <c r="J17602">
        <v>1.273E-3</v>
      </c>
      <c r="K17602">
        <v>1014.849976</v>
      </c>
      <c r="L17602">
        <v>44.243279000000001</v>
      </c>
      <c r="W17602">
        <f t="shared" ref="W17602:W17665" si="275">SQRT((B17602)^2+(C17602)^2+(D17602)^2)</f>
        <v>53409.872662341215</v>
      </c>
    </row>
    <row r="17603" spans="1:23" x14ac:dyDescent="0.3">
      <c r="A17603">
        <v>634.41</v>
      </c>
      <c r="B17603">
        <v>-3044.1525879999999</v>
      </c>
      <c r="C17603">
        <v>-49333.070312000003</v>
      </c>
      <c r="D17603">
        <v>20287.697265999999</v>
      </c>
      <c r="E17603">
        <v>0.50761900000000004</v>
      </c>
      <c r="F17603">
        <v>9.9422309999999996</v>
      </c>
      <c r="G17603">
        <v>-0.138824</v>
      </c>
      <c r="H17603">
        <v>-2.2336000000000002E-2</v>
      </c>
      <c r="I17603">
        <v>1.0250000000000001E-3</v>
      </c>
      <c r="J17603">
        <v>-1.915E-3</v>
      </c>
      <c r="K17603">
        <v>1014.839966</v>
      </c>
      <c r="L17603">
        <v>44.240935999999998</v>
      </c>
      <c r="W17603">
        <f t="shared" si="275"/>
        <v>53428.544353600235</v>
      </c>
    </row>
    <row r="17604" spans="1:23" x14ac:dyDescent="0.3">
      <c r="A17604">
        <v>634.42124999999999</v>
      </c>
      <c r="B17604">
        <v>-3051.475586</v>
      </c>
      <c r="C17604">
        <v>-49357.269530999998</v>
      </c>
      <c r="D17604">
        <v>20224.810547000001</v>
      </c>
      <c r="E17604">
        <v>0.50650200000000001</v>
      </c>
      <c r="F17604">
        <v>9.9484480000000008</v>
      </c>
      <c r="G17604">
        <v>-0.14925099999999999</v>
      </c>
      <c r="H17604">
        <v>2.588E-3</v>
      </c>
      <c r="I17604">
        <v>4.1970000000000002E-3</v>
      </c>
      <c r="J17604">
        <v>-9.1269999999999997E-3</v>
      </c>
      <c r="K17604">
        <v>1014.839966</v>
      </c>
      <c r="L17604">
        <v>44.240935999999998</v>
      </c>
      <c r="W17604">
        <f t="shared" si="275"/>
        <v>53427.469718018445</v>
      </c>
    </row>
    <row r="17605" spans="1:23" x14ac:dyDescent="0.3">
      <c r="A17605">
        <v>634.4325</v>
      </c>
      <c r="B17605">
        <v>-3114.2124020000001</v>
      </c>
      <c r="C17605">
        <v>-49316.847655999998</v>
      </c>
      <c r="D17605">
        <v>20335.578125</v>
      </c>
      <c r="E17605">
        <v>0.52058099999999996</v>
      </c>
      <c r="F17605">
        <v>9.9348639999999993</v>
      </c>
      <c r="G17605">
        <v>-0.14457200000000001</v>
      </c>
      <c r="H17605">
        <v>3.8705000000000003E-2</v>
      </c>
      <c r="I17605">
        <v>9.8659999999999998E-3</v>
      </c>
      <c r="J17605">
        <v>-1.8057E-2</v>
      </c>
      <c r="K17605">
        <v>1014.839966</v>
      </c>
      <c r="L17605">
        <v>44.240935999999998</v>
      </c>
      <c r="W17605">
        <f t="shared" si="275"/>
        <v>53435.807463608719</v>
      </c>
    </row>
    <row r="17606" spans="1:23" x14ac:dyDescent="0.3">
      <c r="A17606">
        <v>634.44375000000002</v>
      </c>
      <c r="B17606">
        <v>-3102.7631839999999</v>
      </c>
      <c r="C17606">
        <v>-49328.027344000002</v>
      </c>
      <c r="D17606">
        <v>20318.884765999999</v>
      </c>
      <c r="E17606">
        <v>0.51533600000000002</v>
      </c>
      <c r="F17606">
        <v>9.9346519999999998</v>
      </c>
      <c r="G17606">
        <v>-0.14916099999999999</v>
      </c>
      <c r="H17606">
        <v>5.8896999999999998E-2</v>
      </c>
      <c r="I17606">
        <v>1.1835999999999999E-2</v>
      </c>
      <c r="J17606">
        <v>-2.2511E-2</v>
      </c>
      <c r="K17606">
        <v>1014.839966</v>
      </c>
      <c r="L17606">
        <v>44.240935999999998</v>
      </c>
      <c r="W17606">
        <f t="shared" si="275"/>
        <v>53439.110201802432</v>
      </c>
    </row>
    <row r="17607" spans="1:23" x14ac:dyDescent="0.3">
      <c r="A17607">
        <v>634.45500000000004</v>
      </c>
      <c r="B17607">
        <v>-3199.9187010000001</v>
      </c>
      <c r="C17607">
        <v>-49337.960937000003</v>
      </c>
      <c r="D17607">
        <v>20388.84375</v>
      </c>
      <c r="E17607">
        <v>0.51731499999999997</v>
      </c>
      <c r="F17607">
        <v>9.9343310000000002</v>
      </c>
      <c r="G17607">
        <v>-0.142406</v>
      </c>
      <c r="H17607">
        <v>6.1778E-2</v>
      </c>
      <c r="I17607">
        <v>1.3368E-2</v>
      </c>
      <c r="J17607">
        <v>-2.0034E-2</v>
      </c>
      <c r="K17607">
        <v>1014.839966</v>
      </c>
      <c r="L17607">
        <v>44.240935999999998</v>
      </c>
      <c r="W17607">
        <f t="shared" si="275"/>
        <v>53480.63966124435</v>
      </c>
    </row>
    <row r="17608" spans="1:23" x14ac:dyDescent="0.3">
      <c r="A17608">
        <v>634.46624999999995</v>
      </c>
      <c r="B17608">
        <v>-2981.2861330000001</v>
      </c>
      <c r="C17608">
        <v>-49355.171875</v>
      </c>
      <c r="D17608">
        <v>20368.615234000001</v>
      </c>
      <c r="E17608">
        <v>0.51473999999999998</v>
      </c>
      <c r="F17608">
        <v>9.9245180000000008</v>
      </c>
      <c r="G17608">
        <v>-0.13387499999999999</v>
      </c>
      <c r="H17608">
        <v>5.2200999999999997E-2</v>
      </c>
      <c r="I17608">
        <v>1.0963000000000001E-2</v>
      </c>
      <c r="J17608">
        <v>-1.6733999999999999E-2</v>
      </c>
      <c r="K17608">
        <v>1014.839966</v>
      </c>
      <c r="L17608">
        <v>44.240935999999998</v>
      </c>
      <c r="W17608">
        <f t="shared" si="275"/>
        <v>53476.177353737112</v>
      </c>
    </row>
    <row r="17609" spans="1:23" x14ac:dyDescent="0.3">
      <c r="A17609">
        <v>634.47749999999996</v>
      </c>
      <c r="B17609">
        <v>-3030.8615719999998</v>
      </c>
      <c r="C17609">
        <v>-49333.617187000003</v>
      </c>
      <c r="D17609">
        <v>20333.199218999998</v>
      </c>
      <c r="E17609">
        <v>0.52065399999999995</v>
      </c>
      <c r="F17609">
        <v>9.9367239999999999</v>
      </c>
      <c r="G17609">
        <v>-0.14671300000000001</v>
      </c>
      <c r="H17609">
        <v>2.4447E-2</v>
      </c>
      <c r="I17609">
        <v>7.587E-3</v>
      </c>
      <c r="J17609">
        <v>-1.0708000000000001E-2</v>
      </c>
      <c r="K17609">
        <v>1014.839966</v>
      </c>
      <c r="L17609">
        <v>44.240935999999998</v>
      </c>
      <c r="W17609">
        <f t="shared" si="275"/>
        <v>53445.588191184041</v>
      </c>
    </row>
    <row r="17610" spans="1:23" x14ac:dyDescent="0.3">
      <c r="A17610">
        <v>634.48874999999998</v>
      </c>
      <c r="B17610">
        <v>-3148.0698240000002</v>
      </c>
      <c r="C17610">
        <v>-49306.257812000003</v>
      </c>
      <c r="D17610">
        <v>20433.878906000002</v>
      </c>
      <c r="E17610">
        <v>0.53637999999999997</v>
      </c>
      <c r="F17610">
        <v>9.9403469999999992</v>
      </c>
      <c r="G17610">
        <v>-0.122584</v>
      </c>
      <c r="H17610">
        <v>-2.32E-3</v>
      </c>
      <c r="I17610">
        <v>4.3880000000000004E-3</v>
      </c>
      <c r="J17610">
        <v>-3.9370000000000004E-3</v>
      </c>
      <c r="K17610">
        <v>1014.839966</v>
      </c>
      <c r="L17610">
        <v>44.240935999999998</v>
      </c>
      <c r="W17610">
        <f t="shared" si="275"/>
        <v>53465.510473437571</v>
      </c>
    </row>
    <row r="17611" spans="1:23" x14ac:dyDescent="0.3">
      <c r="A17611">
        <v>634.5</v>
      </c>
      <c r="B17611">
        <v>-3016.8002929999998</v>
      </c>
      <c r="C17611">
        <v>-49306.949219000002</v>
      </c>
      <c r="D17611">
        <v>20340.150390999999</v>
      </c>
      <c r="E17611">
        <v>0.53731700000000004</v>
      </c>
      <c r="F17611">
        <v>9.9324320000000004</v>
      </c>
      <c r="G17611">
        <v>-0.133552</v>
      </c>
      <c r="H17611">
        <v>-2.4618999999999999E-2</v>
      </c>
      <c r="I17611">
        <v>9.9700000000000006E-4</v>
      </c>
      <c r="J17611">
        <v>-3.849505E-5</v>
      </c>
      <c r="K17611">
        <v>1014.829956</v>
      </c>
      <c r="L17611">
        <v>44.243279000000001</v>
      </c>
      <c r="W17611">
        <f t="shared" si="275"/>
        <v>53422.823242705796</v>
      </c>
    </row>
    <row r="17612" spans="1:23" x14ac:dyDescent="0.3">
      <c r="A17612">
        <v>634.51125000000002</v>
      </c>
      <c r="B17612">
        <v>-3136.648682</v>
      </c>
      <c r="C17612">
        <v>-49334.027344000002</v>
      </c>
      <c r="D17612">
        <v>20267.705077999999</v>
      </c>
      <c r="E17612">
        <v>0.51753099999999996</v>
      </c>
      <c r="F17612">
        <v>9.9256659999999997</v>
      </c>
      <c r="G17612">
        <v>-0.134105</v>
      </c>
      <c r="H17612">
        <v>-3.2660000000000002E-2</v>
      </c>
      <c r="I17612">
        <v>-3.9399999999999998E-4</v>
      </c>
      <c r="J17612">
        <v>2.2160000000000001E-3</v>
      </c>
      <c r="K17612">
        <v>1014.829956</v>
      </c>
      <c r="L17612">
        <v>44.243279000000001</v>
      </c>
      <c r="W17612">
        <f t="shared" si="275"/>
        <v>53427.190531241853</v>
      </c>
    </row>
    <row r="17613" spans="1:23" x14ac:dyDescent="0.3">
      <c r="A17613">
        <v>634.52250000000004</v>
      </c>
      <c r="B17613">
        <v>-3117.6623540000001</v>
      </c>
      <c r="C17613">
        <v>-49338.023437000003</v>
      </c>
      <c r="D17613">
        <v>20337.769531000002</v>
      </c>
      <c r="E17613">
        <v>0.53274299999999997</v>
      </c>
      <c r="F17613">
        <v>9.9284549999999996</v>
      </c>
      <c r="G17613">
        <v>-0.13406799999999999</v>
      </c>
      <c r="H17613">
        <v>-1.8346000000000001E-2</v>
      </c>
      <c r="I17613">
        <v>2.137E-3</v>
      </c>
      <c r="J17613">
        <v>-8.4800000000000001E-4</v>
      </c>
      <c r="K17613">
        <v>1014.829956</v>
      </c>
      <c r="L17613">
        <v>44.243279000000001</v>
      </c>
      <c r="W17613">
        <f t="shared" si="275"/>
        <v>53456.386379174401</v>
      </c>
    </row>
    <row r="17614" spans="1:23" x14ac:dyDescent="0.3">
      <c r="A17614">
        <v>634.53375000000005</v>
      </c>
      <c r="B17614">
        <v>-3015.9350589999999</v>
      </c>
      <c r="C17614">
        <v>-49324</v>
      </c>
      <c r="D17614">
        <v>20336.039062</v>
      </c>
      <c r="E17614">
        <v>0.52920800000000001</v>
      </c>
      <c r="F17614">
        <v>9.9384300000000003</v>
      </c>
      <c r="G17614">
        <v>-0.13350200000000001</v>
      </c>
      <c r="H17614">
        <v>8.1899999999999994E-3</v>
      </c>
      <c r="I17614">
        <v>6.2500000000000003E-3</v>
      </c>
      <c r="J17614">
        <v>-9.5829999999999995E-3</v>
      </c>
      <c r="K17614">
        <v>1014.829956</v>
      </c>
      <c r="L17614">
        <v>44.243279000000001</v>
      </c>
      <c r="W17614">
        <f t="shared" si="275"/>
        <v>53436.947190228733</v>
      </c>
    </row>
    <row r="17615" spans="1:23" x14ac:dyDescent="0.3">
      <c r="A17615">
        <v>634.54499999999996</v>
      </c>
      <c r="B17615">
        <v>-3004.8095699999999</v>
      </c>
      <c r="C17615">
        <v>-49344.753905999998</v>
      </c>
      <c r="D17615">
        <v>20408.947265999999</v>
      </c>
      <c r="E17615">
        <v>0.51862699999999995</v>
      </c>
      <c r="F17615">
        <v>9.9306269999999994</v>
      </c>
      <c r="G17615">
        <v>-0.14547599999999999</v>
      </c>
      <c r="H17615">
        <v>3.8462000000000003E-2</v>
      </c>
      <c r="I17615">
        <v>8.9960000000000005E-3</v>
      </c>
      <c r="J17615">
        <v>-1.8935E-2</v>
      </c>
      <c r="K17615">
        <v>1014.829956</v>
      </c>
      <c r="L17615">
        <v>44.243279000000001</v>
      </c>
      <c r="W17615">
        <f t="shared" si="275"/>
        <v>53483.256698728008</v>
      </c>
    </row>
    <row r="17616" spans="1:23" x14ac:dyDescent="0.3">
      <c r="A17616">
        <v>634.55624999999998</v>
      </c>
      <c r="B17616">
        <v>-2981.7375489999999</v>
      </c>
      <c r="C17616">
        <v>-49346.953125</v>
      </c>
      <c r="D17616">
        <v>20316.341797000001</v>
      </c>
      <c r="E17616">
        <v>0.52166800000000002</v>
      </c>
      <c r="F17616">
        <v>9.9405809999999999</v>
      </c>
      <c r="G17616">
        <v>-0.14796799999999999</v>
      </c>
      <c r="H17616">
        <v>5.8209999999999998E-2</v>
      </c>
      <c r="I17616">
        <v>1.2251E-2</v>
      </c>
      <c r="J17616">
        <v>-2.1825000000000001E-2</v>
      </c>
      <c r="K17616">
        <v>1014.829956</v>
      </c>
      <c r="L17616">
        <v>44.243279000000001</v>
      </c>
      <c r="W17616">
        <f t="shared" si="275"/>
        <v>53448.72576165491</v>
      </c>
    </row>
    <row r="17617" spans="1:23" x14ac:dyDescent="0.3">
      <c r="A17617">
        <v>634.5675</v>
      </c>
      <c r="B17617">
        <v>-3031.391846</v>
      </c>
      <c r="C17617">
        <v>-49320.074219000002</v>
      </c>
      <c r="D17617">
        <v>20358.060547000001</v>
      </c>
      <c r="E17617">
        <v>0.51755600000000002</v>
      </c>
      <c r="F17617">
        <v>9.9340010000000003</v>
      </c>
      <c r="G17617">
        <v>-0.131713</v>
      </c>
      <c r="H17617">
        <v>6.4958000000000002E-2</v>
      </c>
      <c r="I17617">
        <v>1.3014E-2</v>
      </c>
      <c r="J17617">
        <v>-2.1153000000000002E-2</v>
      </c>
      <c r="K17617">
        <v>1014.829956</v>
      </c>
      <c r="L17617">
        <v>44.243279000000001</v>
      </c>
      <c r="W17617">
        <f t="shared" si="275"/>
        <v>53442.583084343729</v>
      </c>
    </row>
    <row r="17618" spans="1:23" x14ac:dyDescent="0.3">
      <c r="A17618">
        <v>634.57875000000001</v>
      </c>
      <c r="B17618">
        <v>-3043.0566410000001</v>
      </c>
      <c r="C17618">
        <v>-49311.316405999998</v>
      </c>
      <c r="D17618">
        <v>20375.398437</v>
      </c>
      <c r="E17618">
        <v>0.52010999999999996</v>
      </c>
      <c r="F17618">
        <v>9.9417899999999992</v>
      </c>
      <c r="G17618">
        <v>-0.14039499999999999</v>
      </c>
      <c r="H17618">
        <v>4.7702000000000001E-2</v>
      </c>
      <c r="I17618">
        <v>1.1044E-2</v>
      </c>
      <c r="J17618">
        <v>-1.6591000000000002E-2</v>
      </c>
      <c r="K17618">
        <v>1014.829956</v>
      </c>
      <c r="L17618">
        <v>44.243279000000001</v>
      </c>
      <c r="W17618">
        <f t="shared" si="275"/>
        <v>53441.771872566882</v>
      </c>
    </row>
    <row r="17619" spans="1:23" x14ac:dyDescent="0.3">
      <c r="A17619">
        <v>634.59</v>
      </c>
      <c r="B17619">
        <v>-2990.7548830000001</v>
      </c>
      <c r="C17619">
        <v>-49336.230469000002</v>
      </c>
      <c r="D17619">
        <v>20320.367187</v>
      </c>
      <c r="E17619">
        <v>0.52024300000000001</v>
      </c>
      <c r="F17619">
        <v>9.9418290000000002</v>
      </c>
      <c r="G17619">
        <v>-0.14958099999999999</v>
      </c>
      <c r="H17619">
        <v>1.9269999999999999E-2</v>
      </c>
      <c r="I17619">
        <v>7.1329999999999996E-3</v>
      </c>
      <c r="J17619">
        <v>-9.6170000000000005E-3</v>
      </c>
      <c r="K17619">
        <v>1014.829956</v>
      </c>
      <c r="L17619">
        <v>44.243279000000001</v>
      </c>
      <c r="W17619">
        <f t="shared" si="275"/>
        <v>53440.860530823964</v>
      </c>
    </row>
    <row r="17620" spans="1:23" x14ac:dyDescent="0.3">
      <c r="A17620">
        <v>634.60125000000005</v>
      </c>
      <c r="B17620">
        <v>-3009.1372070000002</v>
      </c>
      <c r="C17620">
        <v>-49312.96875</v>
      </c>
      <c r="D17620">
        <v>20190.322265999999</v>
      </c>
      <c r="E17620">
        <v>0.52085899999999996</v>
      </c>
      <c r="F17620">
        <v>9.9360999999999997</v>
      </c>
      <c r="G17620">
        <v>-0.14918300000000001</v>
      </c>
      <c r="H17620">
        <v>-1.2507000000000001E-2</v>
      </c>
      <c r="I17620">
        <v>3.4320000000000002E-3</v>
      </c>
      <c r="J17620">
        <v>-3.3240000000000001E-3</v>
      </c>
      <c r="K17620">
        <v>1014.829956</v>
      </c>
      <c r="L17620">
        <v>44.243279000000001</v>
      </c>
      <c r="W17620">
        <f t="shared" si="275"/>
        <v>53371.086806190899</v>
      </c>
    </row>
    <row r="17621" spans="1:23" x14ac:dyDescent="0.3">
      <c r="A17621">
        <v>634.61249999999995</v>
      </c>
      <c r="B17621">
        <v>-3083.3779300000001</v>
      </c>
      <c r="C17621">
        <v>-49318.320312000003</v>
      </c>
      <c r="D17621">
        <v>20323.623047000001</v>
      </c>
      <c r="E17621">
        <v>0.53286599999999995</v>
      </c>
      <c r="F17621">
        <v>9.9326489999999996</v>
      </c>
      <c r="G17621">
        <v>-0.140399</v>
      </c>
      <c r="H17621">
        <v>-2.9919999999999999E-2</v>
      </c>
      <c r="I17621">
        <v>9.1100000000000003E-4</v>
      </c>
      <c r="J17621">
        <v>8.92E-4</v>
      </c>
      <c r="K17621">
        <v>1014.829956</v>
      </c>
      <c r="L17621">
        <v>44.243279000000001</v>
      </c>
      <c r="W17621">
        <f t="shared" si="275"/>
        <v>53430.829973085696</v>
      </c>
    </row>
    <row r="17622" spans="1:23" x14ac:dyDescent="0.3">
      <c r="A17622">
        <v>634.62374999999997</v>
      </c>
      <c r="B17622">
        <v>-2980.2763669999999</v>
      </c>
      <c r="C17622">
        <v>-49330.414062000003</v>
      </c>
      <c r="D17622">
        <v>20275.792968999998</v>
      </c>
      <c r="E17622">
        <v>0.53259400000000001</v>
      </c>
      <c r="F17622">
        <v>9.9436660000000003</v>
      </c>
      <c r="G17622">
        <v>-0.135771</v>
      </c>
      <c r="H17622">
        <v>-3.0068000000000001E-2</v>
      </c>
      <c r="I17622">
        <v>5.9599999999999996E-4</v>
      </c>
      <c r="J17622">
        <v>2.699E-3</v>
      </c>
      <c r="K17622">
        <v>1014.829956</v>
      </c>
      <c r="L17622">
        <v>44.243279000000001</v>
      </c>
      <c r="W17622">
        <f t="shared" si="275"/>
        <v>53417.970564912102</v>
      </c>
    </row>
    <row r="17623" spans="1:23" x14ac:dyDescent="0.3">
      <c r="A17623">
        <v>634.63499999999999</v>
      </c>
      <c r="B17623">
        <v>-3034.2219239999999</v>
      </c>
      <c r="C17623">
        <v>-49335.402344000002</v>
      </c>
      <c r="D17623">
        <v>20234.851562</v>
      </c>
      <c r="E17623">
        <v>0.53040600000000004</v>
      </c>
      <c r="F17623">
        <v>9.9363670000000006</v>
      </c>
      <c r="G17623">
        <v>-0.142321</v>
      </c>
      <c r="H17623">
        <v>-1.2028E-2</v>
      </c>
      <c r="I17623">
        <v>2.993E-3</v>
      </c>
      <c r="J17623">
        <v>-2.385E-3</v>
      </c>
      <c r="K17623">
        <v>1014.829956</v>
      </c>
      <c r="L17623">
        <v>44.243279000000001</v>
      </c>
      <c r="W17623">
        <f t="shared" si="275"/>
        <v>53410.08935458371</v>
      </c>
    </row>
    <row r="17624" spans="1:23" x14ac:dyDescent="0.3">
      <c r="A17624">
        <v>634.64625000000001</v>
      </c>
      <c r="B17624">
        <v>-3036.6088869999999</v>
      </c>
      <c r="C17624">
        <v>-49298.773437000003</v>
      </c>
      <c r="D17624">
        <v>20229.886718999998</v>
      </c>
      <c r="E17624">
        <v>0.52327500000000005</v>
      </c>
      <c r="F17624">
        <v>9.9341530000000002</v>
      </c>
      <c r="G17624">
        <v>-0.14231099999999999</v>
      </c>
      <c r="H17624">
        <v>1.8348E-2</v>
      </c>
      <c r="I17624">
        <v>6.6480000000000003E-3</v>
      </c>
      <c r="J17624">
        <v>-1.2885000000000001E-2</v>
      </c>
      <c r="K17624">
        <v>1014.829956</v>
      </c>
      <c r="L17624">
        <v>44.243279000000001</v>
      </c>
      <c r="W17624">
        <f t="shared" si="275"/>
        <v>53374.510513810215</v>
      </c>
    </row>
    <row r="17625" spans="1:23" x14ac:dyDescent="0.3">
      <c r="A17625">
        <v>634.65750000000003</v>
      </c>
      <c r="B17625">
        <v>-3091.727539</v>
      </c>
      <c r="C17625">
        <v>-49323.78125</v>
      </c>
      <c r="D17625">
        <v>20224.771484000001</v>
      </c>
      <c r="E17625">
        <v>0.51372700000000004</v>
      </c>
      <c r="F17625">
        <v>9.9340259999999994</v>
      </c>
      <c r="G17625">
        <v>-0.134189</v>
      </c>
      <c r="H17625">
        <v>5.1469000000000001E-2</v>
      </c>
      <c r="I17625">
        <v>1.0814000000000001E-2</v>
      </c>
      <c r="J17625">
        <v>-2.1965999999999999E-2</v>
      </c>
      <c r="K17625">
        <v>1014.829956</v>
      </c>
      <c r="L17625">
        <v>44.243279000000001</v>
      </c>
      <c r="W17625">
        <f t="shared" si="275"/>
        <v>53398.834795838775</v>
      </c>
    </row>
    <row r="17626" spans="1:23" x14ac:dyDescent="0.3">
      <c r="A17626">
        <v>634.66875000000005</v>
      </c>
      <c r="B17626">
        <v>-3016.7077640000002</v>
      </c>
      <c r="C17626">
        <v>-49323.441405999998</v>
      </c>
      <c r="D17626">
        <v>20381.105468999998</v>
      </c>
      <c r="E17626">
        <v>0.51600599999999996</v>
      </c>
      <c r="F17626">
        <v>9.9419459999999997</v>
      </c>
      <c r="G17626">
        <v>-0.12729699999999999</v>
      </c>
      <c r="H17626">
        <v>6.2710000000000002E-2</v>
      </c>
      <c r="I17626">
        <v>1.2694E-2</v>
      </c>
      <c r="J17626">
        <v>-2.2894000000000001E-2</v>
      </c>
      <c r="K17626">
        <v>1014.829956</v>
      </c>
      <c r="L17626">
        <v>44.243279000000001</v>
      </c>
      <c r="W17626">
        <f t="shared" si="275"/>
        <v>53453.642139736323</v>
      </c>
    </row>
    <row r="17627" spans="1:23" x14ac:dyDescent="0.3">
      <c r="A17627">
        <v>634.67999999999995</v>
      </c>
      <c r="B17627">
        <v>-3104.3869629999999</v>
      </c>
      <c r="C17627">
        <v>-49319.457030999998</v>
      </c>
      <c r="D17627">
        <v>20410.103515999999</v>
      </c>
      <c r="E17627">
        <v>0.51417000000000002</v>
      </c>
      <c r="F17627">
        <v>9.9427819999999993</v>
      </c>
      <c r="G17627">
        <v>-0.13779</v>
      </c>
      <c r="H17627">
        <v>6.1579000000000002E-2</v>
      </c>
      <c r="I17627">
        <v>1.2263E-2</v>
      </c>
      <c r="J17627">
        <v>-2.0201E-2</v>
      </c>
      <c r="K17627">
        <v>1014.829956</v>
      </c>
      <c r="L17627">
        <v>44.243279000000001</v>
      </c>
      <c r="W17627">
        <f t="shared" si="275"/>
        <v>53466.048907531353</v>
      </c>
    </row>
    <row r="17628" spans="1:23" x14ac:dyDescent="0.3">
      <c r="A17628">
        <v>634.69124999999997</v>
      </c>
      <c r="B17628">
        <v>-3045.538086</v>
      </c>
      <c r="C17628">
        <v>-49347.398437000003</v>
      </c>
      <c r="D17628">
        <v>20589.332031000002</v>
      </c>
      <c r="E17628">
        <v>0.52355399999999996</v>
      </c>
      <c r="F17628">
        <v>9.9330739999999995</v>
      </c>
      <c r="G17628">
        <v>-0.14691499999999999</v>
      </c>
      <c r="H17628">
        <v>3.8346999999999999E-2</v>
      </c>
      <c r="I17628">
        <v>1.0016000000000001E-2</v>
      </c>
      <c r="J17628">
        <v>-1.3202999999999999E-2</v>
      </c>
      <c r="K17628">
        <v>1014.829956</v>
      </c>
      <c r="L17628">
        <v>44.243279000000001</v>
      </c>
      <c r="W17628">
        <f t="shared" si="275"/>
        <v>53557.08756286202</v>
      </c>
    </row>
    <row r="17629" spans="1:23" x14ac:dyDescent="0.3">
      <c r="A17629">
        <v>634.70249999999999</v>
      </c>
      <c r="B17629">
        <v>-2960.5371089999999</v>
      </c>
      <c r="C17629">
        <v>-49330.898437000003</v>
      </c>
      <c r="D17629">
        <v>20428.283202999999</v>
      </c>
      <c r="E17629">
        <v>0.51525699999999997</v>
      </c>
      <c r="F17629">
        <v>9.9337579999999992</v>
      </c>
      <c r="G17629">
        <v>-0.14203499999999999</v>
      </c>
      <c r="H17629">
        <v>5.8370000000000002E-3</v>
      </c>
      <c r="I17629">
        <v>5.2059999999999997E-3</v>
      </c>
      <c r="J17629">
        <v>-7.7419999999999998E-3</v>
      </c>
      <c r="K17629">
        <v>1014.820007</v>
      </c>
      <c r="L17629">
        <v>44.243279000000001</v>
      </c>
      <c r="W17629">
        <f t="shared" si="275"/>
        <v>53475.387564723147</v>
      </c>
    </row>
    <row r="17630" spans="1:23" x14ac:dyDescent="0.3">
      <c r="A17630">
        <v>634.71375</v>
      </c>
      <c r="B17630">
        <v>-3086.9628910000001</v>
      </c>
      <c r="C17630">
        <v>-49361.515625</v>
      </c>
      <c r="D17630">
        <v>20403.365234000001</v>
      </c>
      <c r="E17630">
        <v>0.52577700000000005</v>
      </c>
      <c r="F17630">
        <v>9.9398129999999991</v>
      </c>
      <c r="G17630">
        <v>-0.13564300000000001</v>
      </c>
      <c r="H17630">
        <v>-2.0525999999999999E-2</v>
      </c>
      <c r="I17630">
        <v>2.5010000000000002E-3</v>
      </c>
      <c r="J17630">
        <v>-2.343E-3</v>
      </c>
      <c r="K17630">
        <v>1014.820007</v>
      </c>
      <c r="L17630">
        <v>44.243279000000001</v>
      </c>
      <c r="W17630">
        <f t="shared" si="275"/>
        <v>53501.269868663207</v>
      </c>
    </row>
    <row r="17631" spans="1:23" x14ac:dyDescent="0.3">
      <c r="A17631">
        <v>634.72500000000002</v>
      </c>
      <c r="B17631">
        <v>-3068.9128420000002</v>
      </c>
      <c r="C17631">
        <v>-49303.105469000002</v>
      </c>
      <c r="D17631">
        <v>20371.386718999998</v>
      </c>
      <c r="E17631">
        <v>0.50707500000000005</v>
      </c>
      <c r="F17631">
        <v>9.9309940000000001</v>
      </c>
      <c r="G17631">
        <v>-0.13020100000000001</v>
      </c>
      <c r="H17631">
        <v>-3.0207999999999999E-2</v>
      </c>
      <c r="I17631">
        <v>1.27E-4</v>
      </c>
      <c r="J17631">
        <v>5.9500000000000004E-4</v>
      </c>
      <c r="K17631">
        <v>1014.820007</v>
      </c>
      <c r="L17631">
        <v>44.243279000000001</v>
      </c>
      <c r="W17631">
        <f t="shared" si="275"/>
        <v>53434.144811853963</v>
      </c>
    </row>
    <row r="17632" spans="1:23" x14ac:dyDescent="0.3">
      <c r="A17632">
        <v>634.73625000000004</v>
      </c>
      <c r="B17632">
        <v>-2977.9497070000002</v>
      </c>
      <c r="C17632">
        <v>-49303.292969000002</v>
      </c>
      <c r="D17632">
        <v>20388.824218999998</v>
      </c>
      <c r="E17632">
        <v>0.52179699999999996</v>
      </c>
      <c r="F17632">
        <v>9.9263440000000003</v>
      </c>
      <c r="G17632">
        <v>-0.141346</v>
      </c>
      <c r="H17632">
        <v>-2.5547E-2</v>
      </c>
      <c r="I17632">
        <v>1.44E-4</v>
      </c>
      <c r="J17632">
        <v>-6.8800000000000003E-4</v>
      </c>
      <c r="K17632">
        <v>1014.820007</v>
      </c>
      <c r="L17632">
        <v>44.243279000000001</v>
      </c>
      <c r="W17632">
        <f t="shared" si="275"/>
        <v>53435.821646885408</v>
      </c>
    </row>
    <row r="17633" spans="1:23" x14ac:dyDescent="0.3">
      <c r="A17633">
        <v>634.74749999999995</v>
      </c>
      <c r="B17633">
        <v>-3134.1064449999999</v>
      </c>
      <c r="C17633">
        <v>-49319.472655999998</v>
      </c>
      <c r="D17633">
        <v>20171.392577999999</v>
      </c>
      <c r="E17633">
        <v>0.514154</v>
      </c>
      <c r="F17633">
        <v>9.9292990000000003</v>
      </c>
      <c r="G17633">
        <v>-0.13401299999999999</v>
      </c>
      <c r="H17633">
        <v>-6.1989999999999996E-3</v>
      </c>
      <c r="I17633">
        <v>2.4650000000000002E-3</v>
      </c>
      <c r="J17633">
        <v>-5.6649999999999999E-3</v>
      </c>
      <c r="K17633">
        <v>1014.820007</v>
      </c>
      <c r="L17633">
        <v>44.243279000000001</v>
      </c>
      <c r="W17633">
        <f t="shared" si="275"/>
        <v>53377.130728527503</v>
      </c>
    </row>
    <row r="17634" spans="1:23" x14ac:dyDescent="0.3">
      <c r="A17634">
        <v>634.75874999999996</v>
      </c>
      <c r="B17634">
        <v>-3213.5854490000002</v>
      </c>
      <c r="C17634">
        <v>-49351.6875</v>
      </c>
      <c r="D17634">
        <v>20204.960937</v>
      </c>
      <c r="E17634">
        <v>0.526057</v>
      </c>
      <c r="F17634">
        <v>9.9312850000000008</v>
      </c>
      <c r="G17634">
        <v>-0.13301099999999999</v>
      </c>
      <c r="H17634">
        <v>2.5543E-2</v>
      </c>
      <c r="I17634">
        <v>8.0809999999999996E-3</v>
      </c>
      <c r="J17634">
        <v>-1.4742999999999999E-2</v>
      </c>
      <c r="K17634">
        <v>1014.820007</v>
      </c>
      <c r="L17634">
        <v>44.243279000000001</v>
      </c>
      <c r="W17634">
        <f t="shared" si="275"/>
        <v>53424.307548169272</v>
      </c>
    </row>
    <row r="17635" spans="1:23" x14ac:dyDescent="0.3">
      <c r="A17635">
        <v>634.77</v>
      </c>
      <c r="B17635">
        <v>-3102.0422359999998</v>
      </c>
      <c r="C17635">
        <v>-49348.378905999998</v>
      </c>
      <c r="D17635">
        <v>20387.648437</v>
      </c>
      <c r="E17635">
        <v>0.50800900000000004</v>
      </c>
      <c r="F17635">
        <v>9.9375049999999998</v>
      </c>
      <c r="G17635">
        <v>-0.13656699999999999</v>
      </c>
      <c r="H17635">
        <v>5.5689000000000002E-2</v>
      </c>
      <c r="I17635">
        <v>1.1828E-2</v>
      </c>
      <c r="J17635">
        <v>-2.3476E-2</v>
      </c>
      <c r="K17635">
        <v>1014.820007</v>
      </c>
      <c r="L17635">
        <v>44.243279000000001</v>
      </c>
      <c r="W17635">
        <f t="shared" si="275"/>
        <v>53484.029162683524</v>
      </c>
    </row>
    <row r="17636" spans="1:23" x14ac:dyDescent="0.3">
      <c r="A17636">
        <v>634.78125</v>
      </c>
      <c r="B17636">
        <v>-2974.1030270000001</v>
      </c>
      <c r="C17636">
        <v>-49354.824219000002</v>
      </c>
      <c r="D17636">
        <v>20337.482422000001</v>
      </c>
      <c r="E17636">
        <v>0.51067399999999996</v>
      </c>
      <c r="F17636">
        <v>9.9317510000000002</v>
      </c>
      <c r="G17636">
        <v>-0.155192</v>
      </c>
      <c r="H17636">
        <v>6.2019999999999999E-2</v>
      </c>
      <c r="I17636">
        <v>1.2538000000000001E-2</v>
      </c>
      <c r="J17636">
        <v>-2.2506000000000002E-2</v>
      </c>
      <c r="K17636">
        <v>1014.820007</v>
      </c>
      <c r="L17636">
        <v>44.243279000000001</v>
      </c>
      <c r="W17636">
        <f t="shared" si="275"/>
        <v>53463.605880718133</v>
      </c>
    </row>
    <row r="17637" spans="1:23" x14ac:dyDescent="0.3">
      <c r="A17637">
        <v>634.79250000000002</v>
      </c>
      <c r="B17637">
        <v>-2976.7875979999999</v>
      </c>
      <c r="C17637">
        <v>-49353.296875</v>
      </c>
      <c r="D17637">
        <v>20301.767577999999</v>
      </c>
      <c r="E17637">
        <v>0.51974900000000002</v>
      </c>
      <c r="F17637">
        <v>9.9398040000000005</v>
      </c>
      <c r="G17637">
        <v>-0.131186</v>
      </c>
      <c r="H17637">
        <v>5.6654000000000003E-2</v>
      </c>
      <c r="I17637">
        <v>1.1658E-2</v>
      </c>
      <c r="J17637">
        <v>-1.8190999999999999E-2</v>
      </c>
      <c r="K17637">
        <v>1014.820007</v>
      </c>
      <c r="L17637">
        <v>44.243279000000001</v>
      </c>
      <c r="W17637">
        <f t="shared" si="275"/>
        <v>53448.769336876438</v>
      </c>
    </row>
    <row r="17638" spans="1:23" x14ac:dyDescent="0.3">
      <c r="A17638">
        <v>634.80375000000004</v>
      </c>
      <c r="B17638">
        <v>-3012.141357</v>
      </c>
      <c r="C17638">
        <v>-49313.359375</v>
      </c>
      <c r="D17638">
        <v>20197.005859000001</v>
      </c>
      <c r="E17638">
        <v>0.51228600000000002</v>
      </c>
      <c r="F17638">
        <v>9.9342249999999996</v>
      </c>
      <c r="G17638">
        <v>-0.14086799999999999</v>
      </c>
      <c r="H17638">
        <v>3.1632E-2</v>
      </c>
      <c r="I17638">
        <v>9.1500000000000001E-3</v>
      </c>
      <c r="J17638">
        <v>-1.1429999999999999E-2</v>
      </c>
      <c r="K17638">
        <v>1014.820007</v>
      </c>
      <c r="L17638">
        <v>44.240935999999998</v>
      </c>
      <c r="W17638">
        <f t="shared" si="275"/>
        <v>53374.14593294145</v>
      </c>
    </row>
    <row r="17639" spans="1:23" x14ac:dyDescent="0.3">
      <c r="A17639">
        <v>634.81500000000005</v>
      </c>
      <c r="B17639">
        <v>-3051.6135250000002</v>
      </c>
      <c r="C17639">
        <v>-49331.523437000003</v>
      </c>
      <c r="D17639">
        <v>20285.015625</v>
      </c>
      <c r="E17639">
        <v>0.523613</v>
      </c>
      <c r="F17639">
        <v>9.9391590000000001</v>
      </c>
      <c r="G17639">
        <v>-0.13821</v>
      </c>
      <c r="H17639">
        <v>5.7250000000000001E-3</v>
      </c>
      <c r="I17639">
        <v>6.0060000000000001E-3</v>
      </c>
      <c r="J17639">
        <v>-6.894E-3</v>
      </c>
      <c r="K17639">
        <v>1014.820007</v>
      </c>
      <c r="L17639">
        <v>44.240935999999998</v>
      </c>
      <c r="W17639">
        <f t="shared" si="275"/>
        <v>53426.52345631089</v>
      </c>
    </row>
    <row r="17640" spans="1:23" x14ac:dyDescent="0.3">
      <c r="A17640">
        <v>634.82624999999996</v>
      </c>
      <c r="B17640">
        <v>-3067.4907229999999</v>
      </c>
      <c r="C17640">
        <v>-49346.789062000003</v>
      </c>
      <c r="D17640">
        <v>20380.917968999998</v>
      </c>
      <c r="E17640">
        <v>0.51877499999999999</v>
      </c>
      <c r="F17640">
        <v>9.9362469999999998</v>
      </c>
      <c r="G17640">
        <v>-0.133856</v>
      </c>
      <c r="H17640">
        <v>-2.1718000000000001E-2</v>
      </c>
      <c r="I17640">
        <v>2.098E-3</v>
      </c>
      <c r="J17640">
        <v>-1.127E-3</v>
      </c>
      <c r="K17640">
        <v>1014.820007</v>
      </c>
      <c r="L17640">
        <v>44.240935999999998</v>
      </c>
      <c r="W17640">
        <f t="shared" si="275"/>
        <v>53478.003957929483</v>
      </c>
    </row>
    <row r="17641" spans="1:23" x14ac:dyDescent="0.3">
      <c r="A17641">
        <v>634.83749999999998</v>
      </c>
      <c r="B17641">
        <v>-3036.2104490000002</v>
      </c>
      <c r="C17641">
        <v>-49351.664062000003</v>
      </c>
      <c r="D17641">
        <v>20353.566406000002</v>
      </c>
      <c r="E17641">
        <v>0.51971000000000001</v>
      </c>
      <c r="F17641">
        <v>9.9287449999999993</v>
      </c>
      <c r="G17641">
        <v>-0.132991</v>
      </c>
      <c r="H17641">
        <v>-3.3743000000000002E-2</v>
      </c>
      <c r="I17641">
        <v>2.0599999999999999E-4</v>
      </c>
      <c r="J17641">
        <v>2.317E-3</v>
      </c>
      <c r="K17641">
        <v>1014.820007</v>
      </c>
      <c r="L17641">
        <v>44.240935999999998</v>
      </c>
      <c r="W17641">
        <f t="shared" si="275"/>
        <v>53470.300027422432</v>
      </c>
    </row>
    <row r="17642" spans="1:23" x14ac:dyDescent="0.3">
      <c r="A17642">
        <v>634.84875</v>
      </c>
      <c r="B17642">
        <v>-2989.2690429999998</v>
      </c>
      <c r="C17642">
        <v>-49342.914062000003</v>
      </c>
      <c r="D17642">
        <v>20366.292968999998</v>
      </c>
      <c r="E17642">
        <v>0.51720500000000003</v>
      </c>
      <c r="F17642">
        <v>9.9354639999999996</v>
      </c>
      <c r="G17642">
        <v>-0.12659799999999999</v>
      </c>
      <c r="H17642">
        <v>-2.3989E-2</v>
      </c>
      <c r="I17642">
        <v>1.5690000000000001E-3</v>
      </c>
      <c r="J17642">
        <v>2.2000000000000001E-4</v>
      </c>
      <c r="K17642">
        <v>1014.820007</v>
      </c>
      <c r="L17642">
        <v>44.240935999999998</v>
      </c>
      <c r="W17642">
        <f t="shared" si="275"/>
        <v>53464.425432622898</v>
      </c>
    </row>
    <row r="17643" spans="1:23" x14ac:dyDescent="0.3">
      <c r="A17643">
        <v>634.86</v>
      </c>
      <c r="B17643">
        <v>-3018.9157709999999</v>
      </c>
      <c r="C17643">
        <v>-49328.601562000003</v>
      </c>
      <c r="D17643">
        <v>20343</v>
      </c>
      <c r="E17643">
        <v>0.51401799999999997</v>
      </c>
      <c r="F17643">
        <v>9.9386899999999994</v>
      </c>
      <c r="G17643">
        <v>-0.126111</v>
      </c>
      <c r="H17643">
        <v>8.2950000000000003E-3</v>
      </c>
      <c r="I17643">
        <v>5.764E-3</v>
      </c>
      <c r="J17643">
        <v>-8.0359999999999997E-3</v>
      </c>
      <c r="K17643">
        <v>1014.820007</v>
      </c>
      <c r="L17643">
        <v>44.240935999999998</v>
      </c>
      <c r="W17643">
        <f t="shared" si="275"/>
        <v>53444.012138825638</v>
      </c>
    </row>
    <row r="17644" spans="1:23" x14ac:dyDescent="0.3">
      <c r="A17644">
        <v>634.87125000000003</v>
      </c>
      <c r="B17644">
        <v>-3045.744385</v>
      </c>
      <c r="C17644">
        <v>-49326.242187000003</v>
      </c>
      <c r="D17644">
        <v>20230.324218999998</v>
      </c>
      <c r="E17644">
        <v>0.52405000000000002</v>
      </c>
      <c r="F17644">
        <v>9.9386039999999998</v>
      </c>
      <c r="G17644">
        <v>-0.137098</v>
      </c>
      <c r="H17644">
        <v>3.7717000000000001E-2</v>
      </c>
      <c r="I17644">
        <v>8.9259999999999999E-3</v>
      </c>
      <c r="J17644">
        <v>-1.8634000000000001E-2</v>
      </c>
      <c r="K17644">
        <v>1014.820007</v>
      </c>
      <c r="L17644">
        <v>44.240935999999998</v>
      </c>
      <c r="W17644">
        <f t="shared" si="275"/>
        <v>53400.568771832346</v>
      </c>
    </row>
    <row r="17645" spans="1:23" x14ac:dyDescent="0.3">
      <c r="A17645">
        <v>634.88250000000005</v>
      </c>
      <c r="B17645">
        <v>-2973.9167480000001</v>
      </c>
      <c r="C17645">
        <v>-49335.515625</v>
      </c>
      <c r="D17645">
        <v>20318.863281000002</v>
      </c>
      <c r="E17645">
        <v>0.51638099999999998</v>
      </c>
      <c r="F17645">
        <v>9.9412339999999997</v>
      </c>
      <c r="G17645">
        <v>-0.14721000000000001</v>
      </c>
      <c r="H17645">
        <v>5.876E-2</v>
      </c>
      <c r="I17645">
        <v>1.2291E-2</v>
      </c>
      <c r="J17645">
        <v>-2.3274E-2</v>
      </c>
      <c r="K17645">
        <v>1014.820007</v>
      </c>
      <c r="L17645">
        <v>44.240935999999998</v>
      </c>
      <c r="W17645">
        <f t="shared" si="275"/>
        <v>53438.689054285605</v>
      </c>
    </row>
    <row r="17646" spans="1:23" x14ac:dyDescent="0.3">
      <c r="A17646">
        <v>634.89374999999995</v>
      </c>
      <c r="B17646">
        <v>-3013.5820309999999</v>
      </c>
      <c r="C17646">
        <v>-49297.796875</v>
      </c>
      <c r="D17646">
        <v>20281.287109000001</v>
      </c>
      <c r="E17646">
        <v>0.51332699999999998</v>
      </c>
      <c r="F17646">
        <v>9.9402840000000001</v>
      </c>
      <c r="G17646">
        <v>-0.13724</v>
      </c>
      <c r="H17646">
        <v>6.4458000000000001E-2</v>
      </c>
      <c r="I17646">
        <v>1.2728E-2</v>
      </c>
      <c r="J17646">
        <v>-2.1405E-2</v>
      </c>
      <c r="K17646">
        <v>1014.820007</v>
      </c>
      <c r="L17646">
        <v>44.240935999999998</v>
      </c>
      <c r="W17646">
        <f t="shared" si="275"/>
        <v>53391.807051119889</v>
      </c>
    </row>
    <row r="17647" spans="1:23" x14ac:dyDescent="0.3">
      <c r="A17647">
        <v>634.90499999999997</v>
      </c>
      <c r="B17647">
        <v>-3102.0239259999998</v>
      </c>
      <c r="C17647">
        <v>-49325.550780999998</v>
      </c>
      <c r="D17647">
        <v>20321.751952999999</v>
      </c>
      <c r="E17647">
        <v>0.52123900000000001</v>
      </c>
      <c r="F17647">
        <v>9.9355460000000004</v>
      </c>
      <c r="G17647">
        <v>-0.140599</v>
      </c>
      <c r="H17647">
        <v>5.3440000000000001E-2</v>
      </c>
      <c r="I17647">
        <v>1.1421000000000001E-2</v>
      </c>
      <c r="J17647">
        <v>-1.6515999999999999E-2</v>
      </c>
      <c r="K17647">
        <v>1014.820007</v>
      </c>
      <c r="L17647">
        <v>44.243279000000001</v>
      </c>
      <c r="W17647">
        <f t="shared" si="275"/>
        <v>53437.871540001899</v>
      </c>
    </row>
    <row r="17648" spans="1:23" x14ac:dyDescent="0.3">
      <c r="A17648">
        <v>634.91624999999999</v>
      </c>
      <c r="B17648">
        <v>-3170.7416990000002</v>
      </c>
      <c r="C17648">
        <v>-49349.109375</v>
      </c>
      <c r="D17648">
        <v>20387.277343999998</v>
      </c>
      <c r="E17648">
        <v>0.51602800000000004</v>
      </c>
      <c r="F17648">
        <v>9.9317200000000003</v>
      </c>
      <c r="G17648">
        <v>-0.14299700000000001</v>
      </c>
      <c r="H17648">
        <v>2.5988000000000001E-2</v>
      </c>
      <c r="I17648">
        <v>8.0149999999999996E-3</v>
      </c>
      <c r="J17648">
        <v>-1.0984000000000001E-2</v>
      </c>
      <c r="K17648">
        <v>1014.820007</v>
      </c>
      <c r="L17648">
        <v>44.243279000000001</v>
      </c>
      <c r="W17648">
        <f t="shared" si="275"/>
        <v>53488.59015274814</v>
      </c>
    </row>
    <row r="17649" spans="1:23" x14ac:dyDescent="0.3">
      <c r="A17649">
        <v>634.92750000000001</v>
      </c>
      <c r="B17649">
        <v>-3103.4064939999998</v>
      </c>
      <c r="C17649">
        <v>-49316.027344000002</v>
      </c>
      <c r="D17649">
        <v>20401.197265999999</v>
      </c>
      <c r="E17649">
        <v>0.523648</v>
      </c>
      <c r="F17649">
        <v>9.9385010000000005</v>
      </c>
      <c r="G17649">
        <v>-0.141398</v>
      </c>
      <c r="H17649">
        <v>-9.5999999999999992E-3</v>
      </c>
      <c r="I17649">
        <v>3.6050000000000001E-3</v>
      </c>
      <c r="J17649">
        <v>-4.3220000000000003E-3</v>
      </c>
      <c r="K17649">
        <v>1014.820007</v>
      </c>
      <c r="L17649">
        <v>44.243279000000001</v>
      </c>
      <c r="W17649">
        <f t="shared" si="275"/>
        <v>53459.42886664057</v>
      </c>
    </row>
    <row r="17650" spans="1:23" x14ac:dyDescent="0.3">
      <c r="A17650">
        <v>634.93875000000003</v>
      </c>
      <c r="B17650">
        <v>-3094.4682619999999</v>
      </c>
      <c r="C17650">
        <v>-49313.832030999998</v>
      </c>
      <c r="D17650">
        <v>20410.046875</v>
      </c>
      <c r="E17650">
        <v>0.51139599999999996</v>
      </c>
      <c r="F17650">
        <v>9.9348259999999993</v>
      </c>
      <c r="G17650">
        <v>-0.14477100000000001</v>
      </c>
      <c r="H17650">
        <v>-2.6079999999999999E-2</v>
      </c>
      <c r="I17650">
        <v>1.1540000000000001E-3</v>
      </c>
      <c r="J17650">
        <v>7.0399999999999998E-4</v>
      </c>
      <c r="K17650">
        <v>1014.820007</v>
      </c>
      <c r="L17650">
        <v>44.243279000000001</v>
      </c>
      <c r="W17650">
        <f t="shared" si="275"/>
        <v>53460.263531392207</v>
      </c>
    </row>
    <row r="17651" spans="1:23" x14ac:dyDescent="0.3">
      <c r="A17651">
        <v>634.95000000000005</v>
      </c>
      <c r="B17651">
        <v>-3138.757568</v>
      </c>
      <c r="C17651">
        <v>-49322.835937000003</v>
      </c>
      <c r="D17651">
        <v>20221.001952999999</v>
      </c>
      <c r="E17651">
        <v>0.50458800000000004</v>
      </c>
      <c r="F17651">
        <v>9.9476230000000001</v>
      </c>
      <c r="G17651">
        <v>-0.145343</v>
      </c>
      <c r="H17651">
        <v>-2.9988000000000001E-2</v>
      </c>
      <c r="I17651">
        <v>5.1199999999999998E-4</v>
      </c>
      <c r="J17651">
        <v>1.7600000000000001E-3</v>
      </c>
      <c r="K17651">
        <v>1014.820007</v>
      </c>
      <c r="L17651">
        <v>44.243279000000001</v>
      </c>
      <c r="W17651">
        <f t="shared" si="275"/>
        <v>53399.277747195476</v>
      </c>
    </row>
    <row r="17652" spans="1:23" x14ac:dyDescent="0.3">
      <c r="A17652">
        <v>634.96124999999995</v>
      </c>
      <c r="B17652">
        <v>-3131.569336</v>
      </c>
      <c r="C17652">
        <v>-49327.214844000002</v>
      </c>
      <c r="D17652">
        <v>20334.125</v>
      </c>
      <c r="E17652">
        <v>0.52479600000000004</v>
      </c>
      <c r="F17652">
        <v>9.9548640000000006</v>
      </c>
      <c r="G17652">
        <v>-0.12729399999999999</v>
      </c>
      <c r="H17652">
        <v>-1.5827000000000001E-2</v>
      </c>
      <c r="I17652">
        <v>2.0470000000000002E-3</v>
      </c>
      <c r="J17652">
        <v>-3.408E-3</v>
      </c>
      <c r="K17652">
        <v>1014.820007</v>
      </c>
      <c r="L17652">
        <v>44.243279000000001</v>
      </c>
      <c r="W17652">
        <f t="shared" si="275"/>
        <v>53445.836978084037</v>
      </c>
    </row>
    <row r="17653" spans="1:23" x14ac:dyDescent="0.3">
      <c r="A17653">
        <v>634.97249999999997</v>
      </c>
      <c r="B17653">
        <v>-3111.4484859999998</v>
      </c>
      <c r="C17653">
        <v>-49358.339844000002</v>
      </c>
      <c r="D17653">
        <v>20253.169922000001</v>
      </c>
      <c r="E17653">
        <v>0.51088999999999996</v>
      </c>
      <c r="F17653">
        <v>9.9414069999999999</v>
      </c>
      <c r="G17653">
        <v>-0.12771099999999999</v>
      </c>
      <c r="H17653">
        <v>8.1939999999999999E-3</v>
      </c>
      <c r="I17653">
        <v>4.6759999999999996E-3</v>
      </c>
      <c r="J17653">
        <v>-1.0715000000000001E-2</v>
      </c>
      <c r="K17653">
        <v>1014.820007</v>
      </c>
      <c r="L17653">
        <v>44.243279000000001</v>
      </c>
      <c r="W17653">
        <f t="shared" si="275"/>
        <v>53442.658202284765</v>
      </c>
    </row>
    <row r="17654" spans="1:23" x14ac:dyDescent="0.3">
      <c r="A17654">
        <v>634.98374999999999</v>
      </c>
      <c r="B17654">
        <v>-3043.0097660000001</v>
      </c>
      <c r="C17654">
        <v>-49342.015625</v>
      </c>
      <c r="D17654">
        <v>20400.748047000001</v>
      </c>
      <c r="E17654">
        <v>0.51689700000000005</v>
      </c>
      <c r="F17654">
        <v>9.9371690000000008</v>
      </c>
      <c r="G17654">
        <v>-0.12909499999999999</v>
      </c>
      <c r="H17654">
        <v>3.8047999999999998E-2</v>
      </c>
      <c r="I17654">
        <v>9.3439999999999999E-3</v>
      </c>
      <c r="J17654">
        <v>-1.7239999999999998E-2</v>
      </c>
      <c r="K17654">
        <v>1014.820007</v>
      </c>
      <c r="L17654">
        <v>44.243279000000001</v>
      </c>
      <c r="W17654">
        <f t="shared" si="275"/>
        <v>53479.761922159771</v>
      </c>
    </row>
    <row r="17655" spans="1:23" x14ac:dyDescent="0.3">
      <c r="A17655">
        <v>634.995</v>
      </c>
      <c r="B17655">
        <v>-2967.780029</v>
      </c>
      <c r="C17655">
        <v>-49341.097655999998</v>
      </c>
      <c r="D17655">
        <v>20289.767577999999</v>
      </c>
      <c r="E17655">
        <v>0.51541300000000001</v>
      </c>
      <c r="F17655">
        <v>9.9399350000000002</v>
      </c>
      <c r="G17655">
        <v>-0.141565</v>
      </c>
      <c r="H17655">
        <v>5.8097999999999997E-2</v>
      </c>
      <c r="I17655">
        <v>1.2282E-2</v>
      </c>
      <c r="J17655">
        <v>-2.2009000000000001E-2</v>
      </c>
      <c r="K17655">
        <v>1014.820007</v>
      </c>
      <c r="L17655">
        <v>44.243279000000001</v>
      </c>
      <c r="W17655">
        <f t="shared" si="275"/>
        <v>53432.446178036058</v>
      </c>
    </row>
    <row r="17656" spans="1:23" x14ac:dyDescent="0.3">
      <c r="A17656">
        <v>635.00625000000002</v>
      </c>
      <c r="B17656">
        <v>-3032.3576659999999</v>
      </c>
      <c r="C17656">
        <v>-49331.261719000002</v>
      </c>
      <c r="D17656">
        <v>20236.148437</v>
      </c>
      <c r="E17656">
        <v>0.52541899999999997</v>
      </c>
      <c r="F17656">
        <v>9.9319009999999999</v>
      </c>
      <c r="G17656">
        <v>-0.13888400000000001</v>
      </c>
      <c r="H17656">
        <v>6.1605E-2</v>
      </c>
      <c r="I17656">
        <v>1.2519000000000001E-2</v>
      </c>
      <c r="J17656">
        <v>-1.8582000000000001E-2</v>
      </c>
      <c r="K17656">
        <v>1014.809998</v>
      </c>
      <c r="L17656">
        <v>44.245818999999997</v>
      </c>
      <c r="W17656">
        <f t="shared" si="275"/>
        <v>53406.650141787788</v>
      </c>
    </row>
    <row r="17657" spans="1:23" x14ac:dyDescent="0.3">
      <c r="A17657">
        <v>635.01750000000004</v>
      </c>
      <c r="B17657">
        <v>-2992.5671390000002</v>
      </c>
      <c r="C17657">
        <v>-49335.902344000002</v>
      </c>
      <c r="D17657">
        <v>20364.361327999999</v>
      </c>
      <c r="E17657">
        <v>0.51271100000000003</v>
      </c>
      <c r="F17657">
        <v>9.9369949999999996</v>
      </c>
      <c r="G17657">
        <v>-0.13167200000000001</v>
      </c>
      <c r="H17657">
        <v>4.4913000000000002E-2</v>
      </c>
      <c r="I17657">
        <v>9.9579999999999998E-3</v>
      </c>
      <c r="J17657">
        <v>-1.4394000000000001E-2</v>
      </c>
      <c r="K17657">
        <v>1014.809998</v>
      </c>
      <c r="L17657">
        <v>44.245818999999997</v>
      </c>
      <c r="W17657">
        <f t="shared" si="275"/>
        <v>53457.402952963115</v>
      </c>
    </row>
    <row r="17658" spans="1:23" x14ac:dyDescent="0.3">
      <c r="A17658">
        <v>635.02874999999995</v>
      </c>
      <c r="B17658">
        <v>-3041.6374510000001</v>
      </c>
      <c r="C17658">
        <v>-49348.242187000003</v>
      </c>
      <c r="D17658">
        <v>20276.890625</v>
      </c>
      <c r="E17658">
        <v>0.51758899999999997</v>
      </c>
      <c r="F17658">
        <v>9.9424279999999996</v>
      </c>
      <c r="G17658">
        <v>-0.138124</v>
      </c>
      <c r="H17658">
        <v>1.5551000000000001E-2</v>
      </c>
      <c r="I17658">
        <v>5.4099999999999999E-3</v>
      </c>
      <c r="J17658">
        <v>-7.4469999999999996E-3</v>
      </c>
      <c r="K17658">
        <v>1014.809998</v>
      </c>
      <c r="L17658">
        <v>44.245818999999997</v>
      </c>
      <c r="W17658">
        <f t="shared" si="275"/>
        <v>53438.30890614284</v>
      </c>
    </row>
    <row r="17659" spans="1:23" x14ac:dyDescent="0.3">
      <c r="A17659">
        <v>635.04</v>
      </c>
      <c r="B17659">
        <v>-3140.4169919999999</v>
      </c>
      <c r="C17659">
        <v>-49355.605469000002</v>
      </c>
      <c r="D17659">
        <v>20270.712890999999</v>
      </c>
      <c r="E17659">
        <v>0.52735600000000005</v>
      </c>
      <c r="F17659">
        <v>9.9407399999999999</v>
      </c>
      <c r="G17659">
        <v>-0.14344799999999999</v>
      </c>
      <c r="H17659">
        <v>-1.6463999999999999E-2</v>
      </c>
      <c r="I17659">
        <v>1.9469999999999999E-3</v>
      </c>
      <c r="J17659">
        <v>-1.0809999999999999E-3</v>
      </c>
      <c r="K17659">
        <v>1014.809998</v>
      </c>
      <c r="L17659">
        <v>44.245818999999997</v>
      </c>
      <c r="W17659">
        <f t="shared" si="275"/>
        <v>53448.478099985019</v>
      </c>
    </row>
    <row r="17660" spans="1:23" x14ac:dyDescent="0.3">
      <c r="A17660">
        <v>635.05124999999998</v>
      </c>
      <c r="B17660">
        <v>-2932.7077640000002</v>
      </c>
      <c r="C17660">
        <v>-49317.796875</v>
      </c>
      <c r="D17660">
        <v>20321.900390999999</v>
      </c>
      <c r="E17660">
        <v>0.53169100000000002</v>
      </c>
      <c r="F17660">
        <v>9.9367789999999996</v>
      </c>
      <c r="G17660">
        <v>-0.131827</v>
      </c>
      <c r="H17660">
        <v>-2.7512000000000002E-2</v>
      </c>
      <c r="I17660">
        <v>7.4799999999999997E-4</v>
      </c>
      <c r="J17660">
        <v>1.2930000000000001E-3</v>
      </c>
      <c r="K17660">
        <v>1014.809998</v>
      </c>
      <c r="L17660">
        <v>44.245818999999997</v>
      </c>
      <c r="W17660">
        <f t="shared" si="275"/>
        <v>53421.208325294472</v>
      </c>
    </row>
    <row r="17661" spans="1:23" x14ac:dyDescent="0.3">
      <c r="A17661">
        <v>635.0625</v>
      </c>
      <c r="B17661">
        <v>-2992.6633299999999</v>
      </c>
      <c r="C17661">
        <v>-49333.417969000002</v>
      </c>
      <c r="D17661">
        <v>20292.125</v>
      </c>
      <c r="E17661">
        <v>0.52050799999999997</v>
      </c>
      <c r="F17661">
        <v>9.9415309999999995</v>
      </c>
      <c r="G17661">
        <v>-0.13920299999999999</v>
      </c>
      <c r="H17661">
        <v>-2.8669E-2</v>
      </c>
      <c r="I17661">
        <v>3.3799999999999998E-4</v>
      </c>
      <c r="J17661">
        <v>6.3199999999999997E-4</v>
      </c>
      <c r="K17661">
        <v>1014.809998</v>
      </c>
      <c r="L17661">
        <v>44.245818999999997</v>
      </c>
      <c r="W17661">
        <f t="shared" si="275"/>
        <v>53427.637972555021</v>
      </c>
    </row>
    <row r="17662" spans="1:23" x14ac:dyDescent="0.3">
      <c r="A17662">
        <v>635.07375000000002</v>
      </c>
      <c r="B17662">
        <v>-3102.9011230000001</v>
      </c>
      <c r="C17662">
        <v>-49309.152344000002</v>
      </c>
      <c r="D17662">
        <v>20334.304687</v>
      </c>
      <c r="E17662">
        <v>0.51092000000000004</v>
      </c>
      <c r="F17662">
        <v>9.9458599999999997</v>
      </c>
      <c r="G17662">
        <v>-0.14918300000000001</v>
      </c>
      <c r="H17662">
        <v>-1.5316E-2</v>
      </c>
      <c r="I17662">
        <v>1.9880000000000002E-3</v>
      </c>
      <c r="J17662">
        <v>-1.817E-3</v>
      </c>
      <c r="K17662">
        <v>1014.809998</v>
      </c>
      <c r="L17662">
        <v>44.245818999999997</v>
      </c>
      <c r="W17662">
        <f t="shared" si="275"/>
        <v>53427.562618620977</v>
      </c>
    </row>
    <row r="17663" spans="1:23" x14ac:dyDescent="0.3">
      <c r="A17663">
        <v>635.08500000000004</v>
      </c>
      <c r="B17663">
        <v>-3076.3703609999998</v>
      </c>
      <c r="C17663">
        <v>-49309.867187000003</v>
      </c>
      <c r="D17663">
        <v>20399.728515999999</v>
      </c>
      <c r="E17663">
        <v>0.52639800000000003</v>
      </c>
      <c r="F17663">
        <v>9.9357629999999997</v>
      </c>
      <c r="G17663">
        <v>-0.13502800000000001</v>
      </c>
      <c r="H17663">
        <v>2.1746999999999999E-2</v>
      </c>
      <c r="I17663">
        <v>6.9459999999999999E-3</v>
      </c>
      <c r="J17663">
        <v>-1.3507999999999999E-2</v>
      </c>
      <c r="K17663">
        <v>1014.809998</v>
      </c>
      <c r="L17663">
        <v>44.245818999999997</v>
      </c>
      <c r="W17663">
        <f t="shared" si="275"/>
        <v>53451.622801596233</v>
      </c>
    </row>
    <row r="17664" spans="1:23" x14ac:dyDescent="0.3">
      <c r="A17664">
        <v>635.09625000000005</v>
      </c>
      <c r="B17664">
        <v>-3087.6843260000001</v>
      </c>
      <c r="C17664">
        <v>-49299.820312000003</v>
      </c>
      <c r="D17664">
        <v>20342.201172000001</v>
      </c>
      <c r="E17664">
        <v>0.51575700000000002</v>
      </c>
      <c r="F17664">
        <v>9.9330639999999999</v>
      </c>
      <c r="G17664">
        <v>-0.14445</v>
      </c>
      <c r="H17664">
        <v>5.0714000000000002E-2</v>
      </c>
      <c r="I17664">
        <v>1.0957E-2</v>
      </c>
      <c r="J17664">
        <v>-2.1683999999999998E-2</v>
      </c>
      <c r="K17664">
        <v>1014.809998</v>
      </c>
      <c r="L17664">
        <v>44.245818999999997</v>
      </c>
      <c r="W17664">
        <f t="shared" si="275"/>
        <v>53421.074734739588</v>
      </c>
    </row>
    <row r="17665" spans="1:23" x14ac:dyDescent="0.3">
      <c r="A17665">
        <v>635.10749999999996</v>
      </c>
      <c r="B17665">
        <v>-3014.126953</v>
      </c>
      <c r="C17665">
        <v>-49333.609375</v>
      </c>
      <c r="D17665">
        <v>20345.478515999999</v>
      </c>
      <c r="E17665">
        <v>0.5141</v>
      </c>
      <c r="F17665">
        <v>9.9328369999999993</v>
      </c>
      <c r="G17665">
        <v>-0.143183</v>
      </c>
      <c r="H17665">
        <v>5.9701999999999998E-2</v>
      </c>
      <c r="I17665">
        <v>1.1395000000000001E-2</v>
      </c>
      <c r="J17665">
        <v>-2.1047E-2</v>
      </c>
      <c r="K17665">
        <v>1014.829956</v>
      </c>
      <c r="L17665">
        <v>44.240935999999998</v>
      </c>
      <c r="W17665">
        <f t="shared" si="275"/>
        <v>53449.307491294094</v>
      </c>
    </row>
    <row r="17666" spans="1:23" x14ac:dyDescent="0.3">
      <c r="A17666">
        <v>635.11874999999998</v>
      </c>
      <c r="B17666">
        <v>-2989.827393</v>
      </c>
      <c r="C17666">
        <v>-49322.28125</v>
      </c>
      <c r="D17666">
        <v>20229.222656000002</v>
      </c>
      <c r="E17666">
        <v>0.521984</v>
      </c>
      <c r="F17666">
        <v>9.9397769999999994</v>
      </c>
      <c r="G17666">
        <v>-0.14896000000000001</v>
      </c>
      <c r="H17666">
        <v>6.1462000000000003E-2</v>
      </c>
      <c r="I17666">
        <v>1.248E-2</v>
      </c>
      <c r="J17666">
        <v>-2.0317000000000002E-2</v>
      </c>
      <c r="K17666">
        <v>1014.829956</v>
      </c>
      <c r="L17666">
        <v>44.240935999999998</v>
      </c>
      <c r="W17666">
        <f t="shared" ref="W17666:W17729" si="276">SQRT((B17666)^2+(C17666)^2+(D17666)^2)</f>
        <v>53393.33240031061</v>
      </c>
    </row>
    <row r="17667" spans="1:23" x14ac:dyDescent="0.3">
      <c r="A17667">
        <v>635.13</v>
      </c>
      <c r="B17667">
        <v>-3045.100586</v>
      </c>
      <c r="C17667">
        <v>-49319.320312000003</v>
      </c>
      <c r="D17667">
        <v>20302.230468999998</v>
      </c>
      <c r="E17667">
        <v>0.521262</v>
      </c>
      <c r="F17667">
        <v>9.9386890000000001</v>
      </c>
      <c r="G17667">
        <v>-0.14967800000000001</v>
      </c>
      <c r="H17667">
        <v>4.4719000000000002E-2</v>
      </c>
      <c r="I17667">
        <v>1.0145E-2</v>
      </c>
      <c r="J17667">
        <v>-1.4614E-2</v>
      </c>
      <c r="K17667">
        <v>1014.829956</v>
      </c>
      <c r="L17667">
        <v>44.240935999999998</v>
      </c>
      <c r="W17667">
        <f t="shared" si="276"/>
        <v>53421.42412584024</v>
      </c>
    </row>
    <row r="17668" spans="1:23" x14ac:dyDescent="0.3">
      <c r="A17668">
        <v>635.14125000000001</v>
      </c>
      <c r="B17668">
        <v>-3080.1274410000001</v>
      </c>
      <c r="C17668">
        <v>-49326.339844000002</v>
      </c>
      <c r="D17668">
        <v>20328.613281000002</v>
      </c>
      <c r="E17668">
        <v>0.50954600000000005</v>
      </c>
      <c r="F17668">
        <v>9.9364109999999997</v>
      </c>
      <c r="G17668">
        <v>-0.13689599999999999</v>
      </c>
      <c r="H17668">
        <v>1.0418999999999999E-2</v>
      </c>
      <c r="I17668">
        <v>6.2709999999999997E-3</v>
      </c>
      <c r="J17668">
        <v>-8.9060000000000007E-3</v>
      </c>
      <c r="K17668">
        <v>1014.829956</v>
      </c>
      <c r="L17668">
        <v>44.240935999999998</v>
      </c>
      <c r="W17668">
        <f t="shared" si="276"/>
        <v>53439.942977018909</v>
      </c>
    </row>
    <row r="17669" spans="1:23" x14ac:dyDescent="0.3">
      <c r="A17669">
        <v>635.15250000000003</v>
      </c>
      <c r="B17669">
        <v>-3065.8393550000001</v>
      </c>
      <c r="C17669">
        <v>-49322.679687000003</v>
      </c>
      <c r="D17669">
        <v>20319.730468999998</v>
      </c>
      <c r="E17669">
        <v>0.51803200000000005</v>
      </c>
      <c r="F17669">
        <v>9.9350900000000006</v>
      </c>
      <c r="G17669">
        <v>-0.12966</v>
      </c>
      <c r="H17669">
        <v>-1.9859999999999999E-2</v>
      </c>
      <c r="I17669">
        <v>3.2850000000000002E-3</v>
      </c>
      <c r="J17669">
        <v>-7.2099999999999996E-4</v>
      </c>
      <c r="K17669">
        <v>1014.829956</v>
      </c>
      <c r="L17669">
        <v>44.240935999999998</v>
      </c>
      <c r="W17669">
        <f t="shared" si="276"/>
        <v>53432.364244808377</v>
      </c>
    </row>
    <row r="17670" spans="1:23" x14ac:dyDescent="0.3">
      <c r="A17670">
        <v>635.16375000000005</v>
      </c>
      <c r="B17670">
        <v>-3063.6416020000001</v>
      </c>
      <c r="C17670">
        <v>-49337.496094000002</v>
      </c>
      <c r="D17670">
        <v>20440.916015999999</v>
      </c>
      <c r="E17670">
        <v>0.51663700000000001</v>
      </c>
      <c r="F17670">
        <v>9.9482160000000004</v>
      </c>
      <c r="G17670">
        <v>-0.142014</v>
      </c>
      <c r="H17670">
        <v>-3.0238000000000001E-2</v>
      </c>
      <c r="I17670">
        <v>5.9699999999999998E-4</v>
      </c>
      <c r="J17670">
        <v>2.568E-3</v>
      </c>
      <c r="K17670">
        <v>1014.829956</v>
      </c>
      <c r="L17670">
        <v>44.240935999999998</v>
      </c>
      <c r="W17670">
        <f t="shared" si="276"/>
        <v>53492.106597741469</v>
      </c>
    </row>
    <row r="17671" spans="1:23" x14ac:dyDescent="0.3">
      <c r="A17671">
        <v>635.17499999999995</v>
      </c>
      <c r="B17671">
        <v>-3048.2307129999999</v>
      </c>
      <c r="C17671">
        <v>-49337.21875</v>
      </c>
      <c r="D17671">
        <v>20394.566406000002</v>
      </c>
      <c r="E17671">
        <v>0.51195000000000002</v>
      </c>
      <c r="F17671">
        <v>9.9423969999999997</v>
      </c>
      <c r="G17671">
        <v>-0.140817</v>
      </c>
      <c r="H17671">
        <v>-2.3151000000000001E-2</v>
      </c>
      <c r="I17671">
        <v>9.8799999999999995E-4</v>
      </c>
      <c r="J17671">
        <v>1.2799999999999999E-4</v>
      </c>
      <c r="K17671">
        <v>1014.829956</v>
      </c>
      <c r="L17671">
        <v>44.240935999999998</v>
      </c>
      <c r="W17671">
        <f t="shared" si="276"/>
        <v>53473.27559962801</v>
      </c>
    </row>
    <row r="17672" spans="1:23" x14ac:dyDescent="0.3">
      <c r="A17672">
        <v>635.18624999999997</v>
      </c>
      <c r="B17672">
        <v>-2983.9624020000001</v>
      </c>
      <c r="C17672">
        <v>-49287.25</v>
      </c>
      <c r="D17672">
        <v>20420.302734000001</v>
      </c>
      <c r="E17672">
        <v>0.52243300000000004</v>
      </c>
      <c r="F17672">
        <v>9.9390889999999992</v>
      </c>
      <c r="G17672">
        <v>-0.13059399999999999</v>
      </c>
      <c r="H17672">
        <v>-5.2690000000000002E-3</v>
      </c>
      <c r="I17672">
        <v>4.0810000000000004E-3</v>
      </c>
      <c r="J17672">
        <v>-4.7809999999999997E-3</v>
      </c>
      <c r="K17672">
        <v>1014.829956</v>
      </c>
      <c r="L17672">
        <v>44.240935999999998</v>
      </c>
      <c r="W17672">
        <f t="shared" si="276"/>
        <v>53433.377283559923</v>
      </c>
    </row>
    <row r="17673" spans="1:23" x14ac:dyDescent="0.3">
      <c r="A17673">
        <v>635.19749999999999</v>
      </c>
      <c r="B17673">
        <v>-3064.0566410000001</v>
      </c>
      <c r="C17673">
        <v>-49377.046875</v>
      </c>
      <c r="D17673">
        <v>20384.162109000001</v>
      </c>
      <c r="E17673">
        <v>0.51178199999999996</v>
      </c>
      <c r="F17673">
        <v>9.9432290000000005</v>
      </c>
      <c r="G17673">
        <v>-0.128719</v>
      </c>
      <c r="H17673">
        <v>2.1493999999999999E-2</v>
      </c>
      <c r="I17673">
        <v>6.9220000000000002E-3</v>
      </c>
      <c r="J17673">
        <v>-1.3114000000000001E-2</v>
      </c>
      <c r="K17673">
        <v>1014.829956</v>
      </c>
      <c r="L17673">
        <v>44.240935999999998</v>
      </c>
      <c r="W17673">
        <f t="shared" si="276"/>
        <v>53506.96465023217</v>
      </c>
    </row>
    <row r="17674" spans="1:23" x14ac:dyDescent="0.3">
      <c r="A17674">
        <v>635.20875000000001</v>
      </c>
      <c r="B17674">
        <v>-3195.373779</v>
      </c>
      <c r="C17674">
        <v>-49346.617187000003</v>
      </c>
      <c r="D17674">
        <v>20301.939452999999</v>
      </c>
      <c r="E17674">
        <v>0.516351</v>
      </c>
      <c r="F17674">
        <v>9.9453390000000006</v>
      </c>
      <c r="G17674">
        <v>-0.137466</v>
      </c>
      <c r="H17674">
        <v>4.9242000000000001E-2</v>
      </c>
      <c r="I17674">
        <v>1.1136999999999999E-2</v>
      </c>
      <c r="J17674">
        <v>-2.0826000000000001E-2</v>
      </c>
      <c r="K17674">
        <v>1014.829956</v>
      </c>
      <c r="L17674">
        <v>44.240935999999998</v>
      </c>
      <c r="W17674">
        <f t="shared" si="276"/>
        <v>53455.287736024045</v>
      </c>
    </row>
    <row r="17675" spans="1:23" x14ac:dyDescent="0.3">
      <c r="A17675">
        <v>635.22</v>
      </c>
      <c r="B17675">
        <v>-2995.774414</v>
      </c>
      <c r="C17675">
        <v>-49308.640625</v>
      </c>
      <c r="D17675">
        <v>20396.625</v>
      </c>
      <c r="E17675">
        <v>0.520065</v>
      </c>
      <c r="F17675">
        <v>9.9301680000000001</v>
      </c>
      <c r="G17675">
        <v>-0.149229</v>
      </c>
      <c r="H17675">
        <v>6.7005999999999996E-2</v>
      </c>
      <c r="I17675">
        <v>1.3240999999999999E-2</v>
      </c>
      <c r="J17675">
        <v>-2.1779E-2</v>
      </c>
      <c r="K17675">
        <v>1014.829956</v>
      </c>
      <c r="L17675">
        <v>44.240935999999998</v>
      </c>
      <c r="W17675">
        <f t="shared" si="276"/>
        <v>53444.72860830713</v>
      </c>
    </row>
    <row r="17676" spans="1:23" x14ac:dyDescent="0.3">
      <c r="A17676">
        <v>635.23125000000005</v>
      </c>
      <c r="B17676">
        <v>-2926.033203</v>
      </c>
      <c r="C17676">
        <v>-49313.671875</v>
      </c>
      <c r="D17676">
        <v>20415.769531000002</v>
      </c>
      <c r="E17676">
        <v>0.51539699999999999</v>
      </c>
      <c r="F17676">
        <v>9.9382359999999998</v>
      </c>
      <c r="G17676">
        <v>-0.14257800000000001</v>
      </c>
      <c r="H17676">
        <v>5.5215E-2</v>
      </c>
      <c r="I17676">
        <v>1.1639E-2</v>
      </c>
      <c r="J17676">
        <v>-1.8822999999999999E-2</v>
      </c>
      <c r="K17676">
        <v>1014.829956</v>
      </c>
      <c r="L17676">
        <v>44.240935999999998</v>
      </c>
      <c r="W17676">
        <f t="shared" si="276"/>
        <v>53452.816105824888</v>
      </c>
    </row>
    <row r="17677" spans="1:23" x14ac:dyDescent="0.3">
      <c r="A17677">
        <v>635.24249999999995</v>
      </c>
      <c r="B17677">
        <v>-3100.3085940000001</v>
      </c>
      <c r="C17677">
        <v>-49317.996094000002</v>
      </c>
      <c r="D17677">
        <v>20222.949218999998</v>
      </c>
      <c r="E17677">
        <v>0.51718600000000003</v>
      </c>
      <c r="F17677">
        <v>9.9414800000000003</v>
      </c>
      <c r="G17677">
        <v>-0.14221</v>
      </c>
      <c r="H17677">
        <v>3.2710999999999997E-2</v>
      </c>
      <c r="I17677">
        <v>8.6859999999999993E-3</v>
      </c>
      <c r="J17677">
        <v>-1.171E-2</v>
      </c>
      <c r="K17677">
        <v>1014.829956</v>
      </c>
      <c r="L17677">
        <v>44.240935999999998</v>
      </c>
      <c r="W17677">
        <f t="shared" si="276"/>
        <v>53393.298523504636</v>
      </c>
    </row>
    <row r="17678" spans="1:23" x14ac:dyDescent="0.3">
      <c r="A17678">
        <v>635.25374999999997</v>
      </c>
      <c r="B17678">
        <v>-3076.4191890000002</v>
      </c>
      <c r="C17678">
        <v>-49308.453125</v>
      </c>
      <c r="D17678">
        <v>20326.767577999999</v>
      </c>
      <c r="E17678">
        <v>0.51567099999999999</v>
      </c>
      <c r="F17678">
        <v>9.9484980000000007</v>
      </c>
      <c r="G17678">
        <v>-0.136707</v>
      </c>
      <c r="H17678">
        <v>3.826E-3</v>
      </c>
      <c r="I17678">
        <v>5.9199999999999999E-3</v>
      </c>
      <c r="J17678">
        <v>-7.5599999999999999E-3</v>
      </c>
      <c r="K17678">
        <v>1014.829956</v>
      </c>
      <c r="L17678">
        <v>44.240935999999998</v>
      </c>
      <c r="W17678">
        <f t="shared" si="276"/>
        <v>53422.517581791311</v>
      </c>
    </row>
    <row r="17679" spans="1:23" x14ac:dyDescent="0.3">
      <c r="A17679">
        <v>635.26499999999999</v>
      </c>
      <c r="B17679">
        <v>-3089.2270509999998</v>
      </c>
      <c r="C17679">
        <v>-49311.644530999998</v>
      </c>
      <c r="D17679">
        <v>20487.332031000002</v>
      </c>
      <c r="E17679">
        <v>0.52124700000000002</v>
      </c>
      <c r="F17679">
        <v>9.9395159999999994</v>
      </c>
      <c r="G17679">
        <v>-0.14843899999999999</v>
      </c>
      <c r="H17679">
        <v>-2.4719999999999999E-2</v>
      </c>
      <c r="I17679">
        <v>1.8910000000000001E-3</v>
      </c>
      <c r="J17679">
        <v>-5.9699999999999998E-4</v>
      </c>
      <c r="K17679">
        <v>1014.829956</v>
      </c>
      <c r="L17679">
        <v>44.240935999999998</v>
      </c>
      <c r="W17679">
        <f t="shared" si="276"/>
        <v>53487.49745382346</v>
      </c>
    </row>
    <row r="17680" spans="1:23" x14ac:dyDescent="0.3">
      <c r="A17680">
        <v>635.27625</v>
      </c>
      <c r="B17680">
        <v>-3153.9482419999999</v>
      </c>
      <c r="C17680">
        <v>-49331.097655999998</v>
      </c>
      <c r="D17680">
        <v>20304.21875</v>
      </c>
      <c r="E17680">
        <v>0.52243799999999996</v>
      </c>
      <c r="F17680">
        <v>9.9416869999999999</v>
      </c>
      <c r="G17680">
        <v>-0.137349</v>
      </c>
      <c r="H17680">
        <v>-3.0366000000000001E-2</v>
      </c>
      <c r="I17680">
        <v>3.7800000000000003E-4</v>
      </c>
      <c r="J17680">
        <v>1.885E-3</v>
      </c>
      <c r="K17680">
        <v>1014.829956</v>
      </c>
      <c r="L17680">
        <v>44.240935999999998</v>
      </c>
      <c r="W17680">
        <f t="shared" si="276"/>
        <v>53439.36643062748</v>
      </c>
    </row>
    <row r="17681" spans="1:23" x14ac:dyDescent="0.3">
      <c r="A17681">
        <v>635.28750000000002</v>
      </c>
      <c r="B17681">
        <v>-2998.861328</v>
      </c>
      <c r="C17681">
        <v>-49298.632812000003</v>
      </c>
      <c r="D17681">
        <v>20354.708984000001</v>
      </c>
      <c r="E17681">
        <v>0.51768099999999995</v>
      </c>
      <c r="F17681">
        <v>9.9422669999999993</v>
      </c>
      <c r="G17681">
        <v>-0.14586499999999999</v>
      </c>
      <c r="H17681">
        <v>-2.5059999999999999E-2</v>
      </c>
      <c r="I17681">
        <v>1.1249999999999999E-3</v>
      </c>
      <c r="J17681">
        <v>-8.0599999999999997E-4</v>
      </c>
      <c r="K17681">
        <v>1014.829956</v>
      </c>
      <c r="L17681">
        <v>44.240935999999998</v>
      </c>
      <c r="W17681">
        <f t="shared" si="276"/>
        <v>53419.683116060391</v>
      </c>
    </row>
    <row r="17682" spans="1:23" x14ac:dyDescent="0.3">
      <c r="A17682">
        <v>635.29875000000004</v>
      </c>
      <c r="B17682">
        <v>-3049.9414059999999</v>
      </c>
      <c r="C17682">
        <v>-49317.164062000003</v>
      </c>
      <c r="D17682">
        <v>20348.189452999999</v>
      </c>
      <c r="E17682">
        <v>0.52138200000000001</v>
      </c>
      <c r="F17682">
        <v>9.9430960000000006</v>
      </c>
      <c r="G17682">
        <v>-0.14355899999999999</v>
      </c>
      <c r="H17682">
        <v>3.9329999999999999E-3</v>
      </c>
      <c r="I17682">
        <v>4.7019999999999996E-3</v>
      </c>
      <c r="J17682">
        <v>-8.149E-3</v>
      </c>
      <c r="K17682">
        <v>1014.829956</v>
      </c>
      <c r="L17682">
        <v>44.240935999999998</v>
      </c>
      <c r="W17682">
        <f t="shared" si="276"/>
        <v>53437.19329936256</v>
      </c>
    </row>
    <row r="17683" spans="1:23" x14ac:dyDescent="0.3">
      <c r="A17683">
        <v>635.30999999999995</v>
      </c>
      <c r="B17683">
        <v>-3211.0339359999998</v>
      </c>
      <c r="C17683">
        <v>-49356.269530999998</v>
      </c>
      <c r="D17683">
        <v>20246.564452999999</v>
      </c>
      <c r="E17683">
        <v>0.52200299999999999</v>
      </c>
      <c r="F17683">
        <v>9.9275699999999993</v>
      </c>
      <c r="G17683">
        <v>-0.142981</v>
      </c>
      <c r="H17683">
        <v>3.2981000000000003E-2</v>
      </c>
      <c r="I17683">
        <v>8.4910000000000003E-3</v>
      </c>
      <c r="J17683">
        <v>-1.6997000000000002E-2</v>
      </c>
      <c r="K17683">
        <v>1014.809998</v>
      </c>
      <c r="L17683">
        <v>44.240935999999998</v>
      </c>
      <c r="W17683">
        <f t="shared" si="276"/>
        <v>53444.133944749687</v>
      </c>
    </row>
    <row r="17684" spans="1:23" x14ac:dyDescent="0.3">
      <c r="A17684">
        <v>635.32124999999996</v>
      </c>
      <c r="B17684">
        <v>-3050.280029</v>
      </c>
      <c r="C17684">
        <v>-49268.828125</v>
      </c>
      <c r="D17684">
        <v>20454.679687</v>
      </c>
      <c r="E17684">
        <v>0.52943700000000005</v>
      </c>
      <c r="F17684">
        <v>9.9305839999999996</v>
      </c>
      <c r="G17684">
        <v>-0.14052700000000001</v>
      </c>
      <c r="H17684">
        <v>6.0055999999999998E-2</v>
      </c>
      <c r="I17684">
        <v>1.2082000000000001E-2</v>
      </c>
      <c r="J17684">
        <v>-2.4701000000000001E-2</v>
      </c>
      <c r="K17684">
        <v>1014.809998</v>
      </c>
      <c r="L17684">
        <v>44.240935999999998</v>
      </c>
      <c r="W17684">
        <f t="shared" si="276"/>
        <v>53433.281334425621</v>
      </c>
    </row>
    <row r="17685" spans="1:23" x14ac:dyDescent="0.3">
      <c r="A17685">
        <v>635.33249999999998</v>
      </c>
      <c r="B17685">
        <v>-3125.8728030000002</v>
      </c>
      <c r="C17685">
        <v>-49312.859375</v>
      </c>
      <c r="D17685">
        <v>20455.173827999999</v>
      </c>
      <c r="E17685">
        <v>0.52394499999999999</v>
      </c>
      <c r="F17685">
        <v>9.9337739999999997</v>
      </c>
      <c r="G17685">
        <v>-0.13538600000000001</v>
      </c>
      <c r="H17685">
        <v>6.3971E-2</v>
      </c>
      <c r="I17685">
        <v>1.2456E-2</v>
      </c>
      <c r="J17685">
        <v>-2.0459000000000001E-2</v>
      </c>
      <c r="K17685">
        <v>1014.809998</v>
      </c>
      <c r="L17685">
        <v>44.240935999999998</v>
      </c>
      <c r="W17685">
        <f t="shared" si="276"/>
        <v>53478.437868478883</v>
      </c>
    </row>
    <row r="17686" spans="1:23" x14ac:dyDescent="0.3">
      <c r="A17686">
        <v>635.34375</v>
      </c>
      <c r="B17686">
        <v>-3075.8146969999998</v>
      </c>
      <c r="C17686">
        <v>-49334.734375</v>
      </c>
      <c r="D17686">
        <v>20376.927734000001</v>
      </c>
      <c r="E17686">
        <v>0.50324899999999995</v>
      </c>
      <c r="F17686">
        <v>9.9436769999999992</v>
      </c>
      <c r="G17686">
        <v>-0.145146</v>
      </c>
      <c r="H17686">
        <v>4.8899999999999999E-2</v>
      </c>
      <c r="I17686">
        <v>1.0451999999999999E-2</v>
      </c>
      <c r="J17686">
        <v>-1.5857E-2</v>
      </c>
      <c r="K17686">
        <v>1014.809998</v>
      </c>
      <c r="L17686">
        <v>44.240935999999998</v>
      </c>
      <c r="W17686">
        <f t="shared" si="276"/>
        <v>53465.838025591125</v>
      </c>
    </row>
    <row r="17687" spans="1:23" x14ac:dyDescent="0.3">
      <c r="A17687">
        <v>635.35500000000002</v>
      </c>
      <c r="B17687">
        <v>-3127.8039549999999</v>
      </c>
      <c r="C17687">
        <v>-49338.253905999998</v>
      </c>
      <c r="D17687">
        <v>20203.767577999999</v>
      </c>
      <c r="E17687">
        <v>0.52529199999999998</v>
      </c>
      <c r="F17687">
        <v>9.9286670000000008</v>
      </c>
      <c r="G17687">
        <v>-0.11852699999999999</v>
      </c>
      <c r="H17687">
        <v>2.4382999999999998E-2</v>
      </c>
      <c r="I17687">
        <v>7.6540000000000002E-3</v>
      </c>
      <c r="J17687">
        <v>-1.0654E-2</v>
      </c>
      <c r="K17687">
        <v>1014.809998</v>
      </c>
      <c r="L17687">
        <v>44.240935999999998</v>
      </c>
      <c r="W17687">
        <f t="shared" si="276"/>
        <v>53406.354307513648</v>
      </c>
    </row>
    <row r="17688" spans="1:23" x14ac:dyDescent="0.3">
      <c r="A17688">
        <v>635.36625000000004</v>
      </c>
      <c r="B17688">
        <v>-3065.655029</v>
      </c>
      <c r="C17688">
        <v>-49321.222655999998</v>
      </c>
      <c r="D17688">
        <v>20360.056640999999</v>
      </c>
      <c r="E17688">
        <v>0.520567</v>
      </c>
      <c r="F17688">
        <v>9.9334749999999996</v>
      </c>
      <c r="G17688">
        <v>-0.13854900000000001</v>
      </c>
      <c r="H17688">
        <v>-4.947E-3</v>
      </c>
      <c r="I17688">
        <v>4.437E-3</v>
      </c>
      <c r="J17688">
        <v>-4.3670000000000002E-3</v>
      </c>
      <c r="K17688">
        <v>1014.809998</v>
      </c>
      <c r="L17688">
        <v>44.240935999999998</v>
      </c>
      <c r="W17688">
        <f t="shared" si="276"/>
        <v>53446.357700635584</v>
      </c>
    </row>
    <row r="17689" spans="1:23" x14ac:dyDescent="0.3">
      <c r="A17689">
        <v>635.37750000000005</v>
      </c>
      <c r="B17689">
        <v>-3118.3344729999999</v>
      </c>
      <c r="C17689">
        <v>-49330.792969000002</v>
      </c>
      <c r="D17689">
        <v>20338.373047000001</v>
      </c>
      <c r="E17689">
        <v>0.51733200000000001</v>
      </c>
      <c r="F17689">
        <v>9.9294550000000008</v>
      </c>
      <c r="G17689">
        <v>-0.134607</v>
      </c>
      <c r="H17689">
        <v>-2.8726999999999999E-2</v>
      </c>
      <c r="I17689">
        <v>5.6542529999999998E-5</v>
      </c>
      <c r="J17689">
        <v>1.7619999999999999E-3</v>
      </c>
      <c r="K17689">
        <v>1014.809998</v>
      </c>
      <c r="L17689">
        <v>44.240935999999998</v>
      </c>
      <c r="W17689">
        <f t="shared" si="276"/>
        <v>53449.981880584164</v>
      </c>
    </row>
    <row r="17690" spans="1:23" x14ac:dyDescent="0.3">
      <c r="A17690">
        <v>635.38874999999996</v>
      </c>
      <c r="B17690">
        <v>-2981.088135</v>
      </c>
      <c r="C17690">
        <v>-49330.691405999998</v>
      </c>
      <c r="D17690">
        <v>20318.384765999999</v>
      </c>
      <c r="E17690">
        <v>0.50293699999999997</v>
      </c>
      <c r="F17690">
        <v>9.9411780000000007</v>
      </c>
      <c r="G17690">
        <v>-0.13156000000000001</v>
      </c>
      <c r="H17690">
        <v>-2.6433999999999999E-2</v>
      </c>
      <c r="I17690">
        <v>4.8099999999999998E-4</v>
      </c>
      <c r="J17690">
        <v>3.2899999999999997E-4</v>
      </c>
      <c r="K17690">
        <v>1014.809998</v>
      </c>
      <c r="L17690">
        <v>44.240935999999998</v>
      </c>
      <c r="W17690">
        <f t="shared" si="276"/>
        <v>53434.452935927591</v>
      </c>
    </row>
    <row r="17691" spans="1:23" x14ac:dyDescent="0.3">
      <c r="A17691">
        <v>635.4</v>
      </c>
      <c r="B17691">
        <v>-3143.630615</v>
      </c>
      <c r="C17691">
        <v>-49317.09375</v>
      </c>
      <c r="D17691">
        <v>20339.402343999998</v>
      </c>
      <c r="E17691">
        <v>0.51273299999999999</v>
      </c>
      <c r="F17691">
        <v>9.9277110000000004</v>
      </c>
      <c r="G17691">
        <v>-0.12890599999999999</v>
      </c>
      <c r="H17691">
        <v>-1.7316000000000002E-2</v>
      </c>
      <c r="I17691">
        <v>1.673E-3</v>
      </c>
      <c r="J17691">
        <v>-1.583E-3</v>
      </c>
      <c r="K17691">
        <v>1014.829956</v>
      </c>
      <c r="L17691">
        <v>44.243279000000001</v>
      </c>
      <c r="W17691">
        <f t="shared" si="276"/>
        <v>53439.212541924368</v>
      </c>
    </row>
    <row r="17692" spans="1:23" x14ac:dyDescent="0.3">
      <c r="A17692">
        <v>635.41125</v>
      </c>
      <c r="B17692">
        <v>-3122.4753420000002</v>
      </c>
      <c r="C17692">
        <v>-49303.03125</v>
      </c>
      <c r="D17692">
        <v>20387.767577999999</v>
      </c>
      <c r="E17692">
        <v>0.52002999999999999</v>
      </c>
      <c r="F17692">
        <v>9.9332580000000004</v>
      </c>
      <c r="G17692">
        <v>-0.13294500000000001</v>
      </c>
      <c r="H17692">
        <v>1.4158E-2</v>
      </c>
      <c r="I17692">
        <v>6.7060000000000002E-3</v>
      </c>
      <c r="J17692">
        <v>-1.0577E-2</v>
      </c>
      <c r="K17692">
        <v>1014.829956</v>
      </c>
      <c r="L17692">
        <v>44.243279000000001</v>
      </c>
      <c r="W17692">
        <f t="shared" si="276"/>
        <v>53443.42625163943</v>
      </c>
    </row>
    <row r="17693" spans="1:23" x14ac:dyDescent="0.3">
      <c r="A17693">
        <v>635.42250000000001</v>
      </c>
      <c r="B17693">
        <v>-3058.5266109999998</v>
      </c>
      <c r="C17693">
        <v>-49319.742187000003</v>
      </c>
      <c r="D17693">
        <v>20389.740234000001</v>
      </c>
      <c r="E17693">
        <v>0.52676900000000004</v>
      </c>
      <c r="F17693">
        <v>9.932404</v>
      </c>
      <c r="G17693">
        <v>-0.14340600000000001</v>
      </c>
      <c r="H17693">
        <v>4.1223999999999997E-2</v>
      </c>
      <c r="I17693">
        <v>1.0662E-2</v>
      </c>
      <c r="J17693">
        <v>-1.8686000000000001E-2</v>
      </c>
      <c r="K17693">
        <v>1014.829956</v>
      </c>
      <c r="L17693">
        <v>44.243279000000001</v>
      </c>
      <c r="W17693">
        <f t="shared" si="276"/>
        <v>53455.898282905524</v>
      </c>
    </row>
    <row r="17694" spans="1:23" x14ac:dyDescent="0.3">
      <c r="A17694">
        <v>635.43375000000003</v>
      </c>
      <c r="B17694">
        <v>-3134.3359369999998</v>
      </c>
      <c r="C17694">
        <v>-49315.597655999998</v>
      </c>
      <c r="D17694">
        <v>20353.953125</v>
      </c>
      <c r="E17694">
        <v>0.52173400000000003</v>
      </c>
      <c r="F17694">
        <v>9.9202499999999993</v>
      </c>
      <c r="G17694">
        <v>-0.149732</v>
      </c>
      <c r="H17694">
        <v>6.0374999999999998E-2</v>
      </c>
      <c r="I17694">
        <v>1.3067E-2</v>
      </c>
      <c r="J17694">
        <v>-2.1922000000000001E-2</v>
      </c>
      <c r="K17694">
        <v>1014.829956</v>
      </c>
      <c r="L17694">
        <v>44.243279000000001</v>
      </c>
      <c r="W17694">
        <f t="shared" si="276"/>
        <v>53442.825914701956</v>
      </c>
    </row>
    <row r="17695" spans="1:23" x14ac:dyDescent="0.3">
      <c r="A17695">
        <v>635.44500000000005</v>
      </c>
      <c r="B17695">
        <v>-3065.95874</v>
      </c>
      <c r="C17695">
        <v>-49332.441405999998</v>
      </c>
      <c r="D17695">
        <v>20246.792968999998</v>
      </c>
      <c r="E17695">
        <v>0.51389700000000005</v>
      </c>
      <c r="F17695">
        <v>9.9384390000000007</v>
      </c>
      <c r="G17695">
        <v>-0.143957</v>
      </c>
      <c r="H17695">
        <v>6.6836999999999994E-2</v>
      </c>
      <c r="I17695">
        <v>1.3663E-2</v>
      </c>
      <c r="J17695">
        <v>-2.0934000000000001E-2</v>
      </c>
      <c r="K17695">
        <v>1014.829956</v>
      </c>
      <c r="L17695">
        <v>44.243279000000001</v>
      </c>
      <c r="W17695">
        <f t="shared" si="276"/>
        <v>53413.692098574807</v>
      </c>
    </row>
    <row r="17696" spans="1:23" x14ac:dyDescent="0.3">
      <c r="A17696">
        <v>635.45624999999995</v>
      </c>
      <c r="B17696">
        <v>-3105.6284179999998</v>
      </c>
      <c r="C17696">
        <v>-49330.242187000003</v>
      </c>
      <c r="D17696">
        <v>20356.253906000002</v>
      </c>
      <c r="E17696">
        <v>0.51117800000000002</v>
      </c>
      <c r="F17696">
        <v>9.9431460000000005</v>
      </c>
      <c r="G17696">
        <v>-0.14685599999999999</v>
      </c>
      <c r="H17696">
        <v>4.7025999999999998E-2</v>
      </c>
      <c r="I17696">
        <v>1.051E-2</v>
      </c>
      <c r="J17696">
        <v>-1.4742E-2</v>
      </c>
      <c r="K17696">
        <v>1014.829956</v>
      </c>
      <c r="L17696">
        <v>44.243279000000001</v>
      </c>
      <c r="W17696">
        <f t="shared" si="276"/>
        <v>53455.540360044106</v>
      </c>
    </row>
    <row r="17697" spans="1:23" x14ac:dyDescent="0.3">
      <c r="A17697">
        <v>635.46749999999997</v>
      </c>
      <c r="B17697">
        <v>-3122.9113769999999</v>
      </c>
      <c r="C17697">
        <v>-49312.488280999998</v>
      </c>
      <c r="D17697">
        <v>20292.404297000001</v>
      </c>
      <c r="E17697">
        <v>0.52857799999999999</v>
      </c>
      <c r="F17697">
        <v>9.9292809999999996</v>
      </c>
      <c r="G17697">
        <v>-0.142794</v>
      </c>
      <c r="H17697">
        <v>1.4874999999999999E-2</v>
      </c>
      <c r="I17697">
        <v>7.3530000000000002E-3</v>
      </c>
      <c r="J17697">
        <v>-9.6139999999999993E-3</v>
      </c>
      <c r="K17697">
        <v>1014.829956</v>
      </c>
      <c r="L17697">
        <v>44.243279000000001</v>
      </c>
      <c r="W17697">
        <f t="shared" si="276"/>
        <v>53415.875431235443</v>
      </c>
    </row>
    <row r="17698" spans="1:23" x14ac:dyDescent="0.3">
      <c r="A17698">
        <v>635.47874999999999</v>
      </c>
      <c r="B17698">
        <v>-3126.7946780000002</v>
      </c>
      <c r="C17698">
        <v>-49319.300780999998</v>
      </c>
      <c r="D17698">
        <v>20362.626952999999</v>
      </c>
      <c r="E17698">
        <v>0.53525100000000003</v>
      </c>
      <c r="F17698">
        <v>9.9369209999999999</v>
      </c>
      <c r="G17698">
        <v>-0.14496700000000001</v>
      </c>
      <c r="H17698">
        <v>-1.5826E-2</v>
      </c>
      <c r="I17698">
        <v>3.055E-3</v>
      </c>
      <c r="J17698">
        <v>-1.7340000000000001E-3</v>
      </c>
      <c r="K17698">
        <v>1014.829956</v>
      </c>
      <c r="L17698">
        <v>44.243279000000001</v>
      </c>
      <c r="W17698">
        <f t="shared" si="276"/>
        <v>53449.105239584307</v>
      </c>
    </row>
    <row r="17699" spans="1:23" x14ac:dyDescent="0.3">
      <c r="A17699">
        <v>635.49</v>
      </c>
      <c r="B17699">
        <v>-3092.5812989999999</v>
      </c>
      <c r="C17699">
        <v>-49325.511719000002</v>
      </c>
      <c r="D17699">
        <v>20318.421875</v>
      </c>
      <c r="E17699">
        <v>0.53301699999999996</v>
      </c>
      <c r="F17699">
        <v>9.9421680000000006</v>
      </c>
      <c r="G17699">
        <v>-0.13053000000000001</v>
      </c>
      <c r="H17699">
        <v>-3.1338999999999999E-2</v>
      </c>
      <c r="I17699">
        <v>9.0169510000000005E-5</v>
      </c>
      <c r="J17699">
        <v>1.1800000000000001E-3</v>
      </c>
      <c r="K17699">
        <v>1014.829956</v>
      </c>
      <c r="L17699">
        <v>44.243279000000001</v>
      </c>
      <c r="W17699">
        <f t="shared" si="276"/>
        <v>53436.02186655187</v>
      </c>
    </row>
    <row r="17700" spans="1:23" x14ac:dyDescent="0.3">
      <c r="A17700">
        <v>635.50125000000003</v>
      </c>
      <c r="B17700">
        <v>-3007.3784179999998</v>
      </c>
      <c r="C17700">
        <v>-49319.328125</v>
      </c>
      <c r="D17700">
        <v>20325.609375</v>
      </c>
      <c r="E17700">
        <v>0.52710100000000004</v>
      </c>
      <c r="F17700">
        <v>9.9368920000000003</v>
      </c>
      <c r="G17700">
        <v>-0.14027800000000001</v>
      </c>
      <c r="H17700">
        <v>-3.0855E-2</v>
      </c>
      <c r="I17700">
        <v>9.68E-4</v>
      </c>
      <c r="J17700">
        <v>3.0360000000000001E-3</v>
      </c>
      <c r="K17700">
        <v>1014.820007</v>
      </c>
      <c r="L17700">
        <v>44.245818999999997</v>
      </c>
      <c r="W17700">
        <f t="shared" si="276"/>
        <v>53428.184024123038</v>
      </c>
    </row>
    <row r="17701" spans="1:23" x14ac:dyDescent="0.3">
      <c r="A17701">
        <v>635.51250000000005</v>
      </c>
      <c r="B17701">
        <v>-3136.9985350000002</v>
      </c>
      <c r="C17701">
        <v>-49326.867187000003</v>
      </c>
      <c r="D17701">
        <v>20300.648437</v>
      </c>
      <c r="E17701">
        <v>0.51971000000000001</v>
      </c>
      <c r="F17701">
        <v>9.9470220000000005</v>
      </c>
      <c r="G17701">
        <v>-0.131998</v>
      </c>
      <c r="H17701">
        <v>-1.5563E-2</v>
      </c>
      <c r="I17701">
        <v>1.8910000000000001E-3</v>
      </c>
      <c r="J17701">
        <v>-2.9880000000000002E-3</v>
      </c>
      <c r="K17701">
        <v>1014.820007</v>
      </c>
      <c r="L17701">
        <v>44.245818999999997</v>
      </c>
      <c r="W17701">
        <f t="shared" si="276"/>
        <v>53433.106902511296</v>
      </c>
    </row>
    <row r="17702" spans="1:23" x14ac:dyDescent="0.3">
      <c r="A17702">
        <v>635.52374999999995</v>
      </c>
      <c r="B17702">
        <v>-3016.4724120000001</v>
      </c>
      <c r="C17702">
        <v>-49335.308594000002</v>
      </c>
      <c r="D17702">
        <v>20371.496093999998</v>
      </c>
      <c r="E17702">
        <v>0.51260300000000003</v>
      </c>
      <c r="F17702">
        <v>9.9347709999999996</v>
      </c>
      <c r="G17702">
        <v>-0.142954</v>
      </c>
      <c r="H17702">
        <v>1.8988999999999999E-2</v>
      </c>
      <c r="I17702">
        <v>6.2500000000000003E-3</v>
      </c>
      <c r="J17702">
        <v>-1.4290000000000001E-2</v>
      </c>
      <c r="K17702">
        <v>1014.820007</v>
      </c>
      <c r="L17702">
        <v>44.245818999999997</v>
      </c>
      <c r="W17702">
        <f t="shared" si="276"/>
        <v>53460.916873781956</v>
      </c>
    </row>
    <row r="17703" spans="1:23" x14ac:dyDescent="0.3">
      <c r="A17703">
        <v>635.53499999999997</v>
      </c>
      <c r="B17703">
        <v>-3139.751221</v>
      </c>
      <c r="C17703">
        <v>-49335.914062000003</v>
      </c>
      <c r="D17703">
        <v>20204.380859000001</v>
      </c>
      <c r="E17703">
        <v>0.524065</v>
      </c>
      <c r="F17703">
        <v>9.9457740000000001</v>
      </c>
      <c r="G17703">
        <v>-0.12772700000000001</v>
      </c>
      <c r="H17703">
        <v>5.0812000000000003E-2</v>
      </c>
      <c r="I17703">
        <v>1.0795000000000001E-2</v>
      </c>
      <c r="J17703">
        <v>-2.1840999999999999E-2</v>
      </c>
      <c r="K17703">
        <v>1014.820007</v>
      </c>
      <c r="L17703">
        <v>44.245818999999997</v>
      </c>
      <c r="W17703">
        <f t="shared" si="276"/>
        <v>53405.125783564508</v>
      </c>
    </row>
    <row r="17704" spans="1:23" x14ac:dyDescent="0.3">
      <c r="A17704">
        <v>635.54624999999999</v>
      </c>
      <c r="B17704">
        <v>-3117.720703</v>
      </c>
      <c r="C17704">
        <v>-49338.035155999998</v>
      </c>
      <c r="D17704">
        <v>20255.630859000001</v>
      </c>
      <c r="E17704">
        <v>0.52591200000000005</v>
      </c>
      <c r="F17704">
        <v>9.9435730000000007</v>
      </c>
      <c r="G17704">
        <v>-0.13500100000000001</v>
      </c>
      <c r="H17704">
        <v>5.9392E-2</v>
      </c>
      <c r="I17704">
        <v>1.2343E-2</v>
      </c>
      <c r="J17704">
        <v>-2.1055999999999998E-2</v>
      </c>
      <c r="K17704">
        <v>1014.820007</v>
      </c>
      <c r="L17704">
        <v>44.245818999999997</v>
      </c>
      <c r="W17704">
        <f t="shared" si="276"/>
        <v>53425.20450997525</v>
      </c>
    </row>
    <row r="17705" spans="1:23" x14ac:dyDescent="0.3">
      <c r="A17705">
        <v>635.5575</v>
      </c>
      <c r="B17705">
        <v>-2974.0822750000002</v>
      </c>
      <c r="C17705">
        <v>-49336.503905999998</v>
      </c>
      <c r="D17705">
        <v>20254.09375</v>
      </c>
      <c r="E17705">
        <v>0.51434599999999997</v>
      </c>
      <c r="F17705">
        <v>9.9373459999999998</v>
      </c>
      <c r="G17705">
        <v>-0.142344</v>
      </c>
      <c r="H17705">
        <v>5.9020000000000003E-2</v>
      </c>
      <c r="I17705">
        <v>1.1488E-2</v>
      </c>
      <c r="J17705">
        <v>-1.8970000000000001E-2</v>
      </c>
      <c r="K17705">
        <v>1014.820007</v>
      </c>
      <c r="L17705">
        <v>44.245818999999997</v>
      </c>
      <c r="W17705">
        <f t="shared" si="276"/>
        <v>53415.017520160109</v>
      </c>
    </row>
    <row r="17706" spans="1:23" x14ac:dyDescent="0.3">
      <c r="A17706">
        <v>635.56875000000002</v>
      </c>
      <c r="B17706">
        <v>-3171.874268</v>
      </c>
      <c r="C17706">
        <v>-49336.929687000003</v>
      </c>
      <c r="D17706">
        <v>20429.416015999999</v>
      </c>
      <c r="E17706">
        <v>0.51698900000000003</v>
      </c>
      <c r="F17706">
        <v>9.9354680000000002</v>
      </c>
      <c r="G17706">
        <v>-0.14094499999999999</v>
      </c>
      <c r="H17706">
        <v>3.8574999999999998E-2</v>
      </c>
      <c r="I17706">
        <v>9.1339999999999998E-3</v>
      </c>
      <c r="J17706">
        <v>-1.3232000000000001E-2</v>
      </c>
      <c r="K17706">
        <v>1014.820007</v>
      </c>
      <c r="L17706">
        <v>44.245818999999997</v>
      </c>
      <c r="W17706">
        <f t="shared" si="276"/>
        <v>53493.499194451477</v>
      </c>
    </row>
    <row r="17707" spans="1:23" x14ac:dyDescent="0.3">
      <c r="A17707">
        <v>635.58000000000004</v>
      </c>
      <c r="B17707">
        <v>-3157.0646969999998</v>
      </c>
      <c r="C17707">
        <v>-49326.929687000003</v>
      </c>
      <c r="D17707">
        <v>20082.730468999998</v>
      </c>
      <c r="E17707">
        <v>0.51925100000000002</v>
      </c>
      <c r="F17707">
        <v>9.938072</v>
      </c>
      <c r="G17707">
        <v>-0.152309</v>
      </c>
      <c r="H17707">
        <v>7.0359999999999997E-3</v>
      </c>
      <c r="I17707">
        <v>5.3229999999999996E-3</v>
      </c>
      <c r="J17707">
        <v>-7.7999999999999996E-3</v>
      </c>
      <c r="K17707">
        <v>1014.820007</v>
      </c>
      <c r="L17707">
        <v>44.245818999999997</v>
      </c>
      <c r="W17707">
        <f t="shared" si="276"/>
        <v>53351.936356029168</v>
      </c>
    </row>
    <row r="17708" spans="1:23" x14ac:dyDescent="0.3">
      <c r="A17708">
        <v>635.59124999999995</v>
      </c>
      <c r="B17708">
        <v>-3101.5009770000001</v>
      </c>
      <c r="C17708">
        <v>-49329.070312000003</v>
      </c>
      <c r="D17708">
        <v>20203.625</v>
      </c>
      <c r="E17708">
        <v>0.52171400000000001</v>
      </c>
      <c r="F17708">
        <v>9.9338820000000005</v>
      </c>
      <c r="G17708">
        <v>-0.14951500000000001</v>
      </c>
      <c r="H17708">
        <v>-1.7233999999999999E-2</v>
      </c>
      <c r="I17708">
        <v>2.2279999999999999E-3</v>
      </c>
      <c r="J17708">
        <v>-8.3000000000000001E-4</v>
      </c>
      <c r="K17708">
        <v>1014.820007</v>
      </c>
      <c r="L17708">
        <v>44.245818999999997</v>
      </c>
      <c r="W17708">
        <f t="shared" si="276"/>
        <v>53396.282167368139</v>
      </c>
    </row>
    <row r="17709" spans="1:23" x14ac:dyDescent="0.3">
      <c r="A17709">
        <v>635.60249999999996</v>
      </c>
      <c r="B17709">
        <v>-3101.2729490000002</v>
      </c>
      <c r="C17709">
        <v>-49334.667969000002</v>
      </c>
      <c r="D17709">
        <v>20311.908202999999</v>
      </c>
      <c r="E17709">
        <v>0.51713699999999996</v>
      </c>
      <c r="F17709">
        <v>9.9340430000000008</v>
      </c>
      <c r="G17709">
        <v>-0.14208200000000001</v>
      </c>
      <c r="H17709">
        <v>-3.3410000000000002E-2</v>
      </c>
      <c r="I17709">
        <v>-3.0200000000000002E-4</v>
      </c>
      <c r="J17709">
        <v>2.9940000000000001E-3</v>
      </c>
      <c r="K17709">
        <v>1014.820007</v>
      </c>
      <c r="L17709">
        <v>44.243279000000001</v>
      </c>
      <c r="W17709">
        <f t="shared" si="276"/>
        <v>53442.501554126124</v>
      </c>
    </row>
    <row r="17710" spans="1:23" x14ac:dyDescent="0.3">
      <c r="A17710">
        <v>635.61374999999998</v>
      </c>
      <c r="B17710">
        <v>-2995.5090329999998</v>
      </c>
      <c r="C17710">
        <v>-49332.515625</v>
      </c>
      <c r="D17710">
        <v>20347.117187</v>
      </c>
      <c r="E17710">
        <v>0.52209799999999995</v>
      </c>
      <c r="F17710">
        <v>9.9422409999999992</v>
      </c>
      <c r="G17710">
        <v>-0.143291</v>
      </c>
      <c r="H17710">
        <v>-2.7342999999999999E-2</v>
      </c>
      <c r="I17710">
        <v>4.66E-4</v>
      </c>
      <c r="J17710">
        <v>8.8599999999999996E-4</v>
      </c>
      <c r="K17710">
        <v>1014.820007</v>
      </c>
      <c r="L17710">
        <v>44.243279000000001</v>
      </c>
      <c r="W17710">
        <f t="shared" si="276"/>
        <v>53447.87507543368</v>
      </c>
    </row>
    <row r="17711" spans="1:23" x14ac:dyDescent="0.3">
      <c r="A17711">
        <v>635.625</v>
      </c>
      <c r="B17711">
        <v>-3160.8847660000001</v>
      </c>
      <c r="C17711">
        <v>-49317.75</v>
      </c>
      <c r="D17711">
        <v>20377.695312</v>
      </c>
      <c r="E17711">
        <v>0.52502000000000004</v>
      </c>
      <c r="F17711">
        <v>9.9443579999999994</v>
      </c>
      <c r="G17711">
        <v>-0.144292</v>
      </c>
      <c r="H17711">
        <v>-2.8379999999999998E-3</v>
      </c>
      <c r="I17711">
        <v>3.6419999999999998E-3</v>
      </c>
      <c r="J17711">
        <v>-6.5719999999999997E-3</v>
      </c>
      <c r="K17711">
        <v>1014.820007</v>
      </c>
      <c r="L17711">
        <v>44.243279000000001</v>
      </c>
      <c r="W17711">
        <f t="shared" si="276"/>
        <v>53455.421837220012</v>
      </c>
    </row>
    <row r="17712" spans="1:23" x14ac:dyDescent="0.3">
      <c r="A17712">
        <v>635.63625000000002</v>
      </c>
      <c r="B17712">
        <v>-3137.451904</v>
      </c>
      <c r="C17712">
        <v>-49326.109375</v>
      </c>
      <c r="D17712">
        <v>20277.519531000002</v>
      </c>
      <c r="E17712">
        <v>0.53347800000000001</v>
      </c>
      <c r="F17712">
        <v>9.9338460000000008</v>
      </c>
      <c r="G17712">
        <v>-0.13345199999999999</v>
      </c>
      <c r="H17712">
        <v>2.8417000000000001E-2</v>
      </c>
      <c r="I17712">
        <v>7.156E-3</v>
      </c>
      <c r="J17712">
        <v>-1.5812E-2</v>
      </c>
      <c r="K17712">
        <v>1014.820007</v>
      </c>
      <c r="L17712">
        <v>44.243279000000001</v>
      </c>
      <c r="W17712">
        <f t="shared" si="276"/>
        <v>53423.65083794314</v>
      </c>
    </row>
    <row r="17713" spans="1:23" x14ac:dyDescent="0.3">
      <c r="A17713">
        <v>635.64750000000004</v>
      </c>
      <c r="B17713">
        <v>-3086.8305660000001</v>
      </c>
      <c r="C17713">
        <v>-49309.601562000003</v>
      </c>
      <c r="D17713">
        <v>20265.871093999998</v>
      </c>
      <c r="E17713">
        <v>0.52415100000000003</v>
      </c>
      <c r="F17713">
        <v>9.9360210000000002</v>
      </c>
      <c r="G17713">
        <v>-0.15135599999999999</v>
      </c>
      <c r="H17713">
        <v>5.5021E-2</v>
      </c>
      <c r="I17713">
        <v>1.1179E-2</v>
      </c>
      <c r="J17713">
        <v>-2.3515000000000001E-2</v>
      </c>
      <c r="K17713">
        <v>1014.820007</v>
      </c>
      <c r="L17713">
        <v>44.243279000000001</v>
      </c>
      <c r="W17713">
        <f t="shared" si="276"/>
        <v>53401.03800812312</v>
      </c>
    </row>
    <row r="17714" spans="1:23" x14ac:dyDescent="0.3">
      <c r="A17714">
        <v>635.65875000000005</v>
      </c>
      <c r="B17714">
        <v>-3073.758057</v>
      </c>
      <c r="C17714">
        <v>-49299.566405999998</v>
      </c>
      <c r="D17714">
        <v>20415.339843999998</v>
      </c>
      <c r="E17714">
        <v>0.51197300000000001</v>
      </c>
      <c r="F17714">
        <v>9.9299859999999995</v>
      </c>
      <c r="G17714">
        <v>-0.134432</v>
      </c>
      <c r="H17714">
        <v>5.9965999999999998E-2</v>
      </c>
      <c r="I17714">
        <v>1.2330000000000001E-2</v>
      </c>
      <c r="J17714">
        <v>-2.1610000000000001E-2</v>
      </c>
      <c r="K17714">
        <v>1014.820007</v>
      </c>
      <c r="L17714">
        <v>44.243279000000001</v>
      </c>
      <c r="W17714">
        <f t="shared" si="276"/>
        <v>53447.931085857657</v>
      </c>
    </row>
    <row r="17715" spans="1:23" x14ac:dyDescent="0.3">
      <c r="A17715">
        <v>635.66999999999996</v>
      </c>
      <c r="B17715">
        <v>-3005.4638669999999</v>
      </c>
      <c r="C17715">
        <v>-49342.820312000003</v>
      </c>
      <c r="D17715">
        <v>20309.992187</v>
      </c>
      <c r="E17715">
        <v>0.52436199999999999</v>
      </c>
      <c r="F17715">
        <v>9.9393799999999999</v>
      </c>
      <c r="G17715">
        <v>-0.13255700000000001</v>
      </c>
      <c r="H17715">
        <v>6.0676000000000001E-2</v>
      </c>
      <c r="I17715">
        <v>1.2022E-2</v>
      </c>
      <c r="J17715">
        <v>-1.9883999999999999E-2</v>
      </c>
      <c r="K17715">
        <v>1014.820007</v>
      </c>
      <c r="L17715">
        <v>44.243279000000001</v>
      </c>
      <c r="W17715">
        <f t="shared" si="276"/>
        <v>53443.825761580389</v>
      </c>
    </row>
    <row r="17716" spans="1:23" x14ac:dyDescent="0.3">
      <c r="A17716">
        <v>635.68124999999998</v>
      </c>
      <c r="B17716">
        <v>-2969.5903320000002</v>
      </c>
      <c r="C17716">
        <v>-49313.707030999998</v>
      </c>
      <c r="D17716">
        <v>20355.300781000002</v>
      </c>
      <c r="E17716">
        <v>0.52460600000000002</v>
      </c>
      <c r="F17716">
        <v>9.9345560000000006</v>
      </c>
      <c r="G17716">
        <v>-0.146867</v>
      </c>
      <c r="H17716">
        <v>3.5943000000000003E-2</v>
      </c>
      <c r="I17716">
        <v>9.3729999999999994E-3</v>
      </c>
      <c r="J17716">
        <v>-1.2239999999999999E-2</v>
      </c>
      <c r="K17716">
        <v>1014.820007</v>
      </c>
      <c r="L17716">
        <v>44.243279000000001</v>
      </c>
      <c r="W17716">
        <f t="shared" si="276"/>
        <v>53432.185410707141</v>
      </c>
    </row>
    <row r="17717" spans="1:23" x14ac:dyDescent="0.3">
      <c r="A17717">
        <v>635.6925</v>
      </c>
      <c r="B17717">
        <v>-3047.6762699999999</v>
      </c>
      <c r="C17717">
        <v>-49319.8125</v>
      </c>
      <c r="D17717">
        <v>20340.28125</v>
      </c>
      <c r="E17717">
        <v>0.516876</v>
      </c>
      <c r="F17717">
        <v>9.9340290000000007</v>
      </c>
      <c r="G17717">
        <v>-0.14559800000000001</v>
      </c>
      <c r="H17717">
        <v>4.7939999999999997E-3</v>
      </c>
      <c r="I17717">
        <v>5.6779999999999999E-3</v>
      </c>
      <c r="J17717">
        <v>-7.0689999999999998E-3</v>
      </c>
      <c r="K17717">
        <v>1014.820007</v>
      </c>
      <c r="L17717">
        <v>44.243279000000001</v>
      </c>
      <c r="W17717">
        <f t="shared" si="276"/>
        <v>53436.497611753883</v>
      </c>
    </row>
    <row r="17718" spans="1:23" x14ac:dyDescent="0.3">
      <c r="A17718">
        <v>635.70375000000001</v>
      </c>
      <c r="B17718">
        <v>-3092.5295409999999</v>
      </c>
      <c r="C17718">
        <v>-49316.289062000003</v>
      </c>
      <c r="D17718">
        <v>20292.638672000001</v>
      </c>
      <c r="E17718">
        <v>0.51812800000000003</v>
      </c>
      <c r="F17718">
        <v>9.9360839999999993</v>
      </c>
      <c r="G17718">
        <v>-0.14183999999999999</v>
      </c>
      <c r="H17718">
        <v>-2.1770999999999999E-2</v>
      </c>
      <c r="I17718">
        <v>2.0730000000000002E-3</v>
      </c>
      <c r="J17718">
        <v>-8.8900000000000003E-4</v>
      </c>
      <c r="K17718">
        <v>1014.820007</v>
      </c>
      <c r="L17718">
        <v>44.243279000000001</v>
      </c>
      <c r="W17718">
        <f t="shared" si="276"/>
        <v>53417.705773283153</v>
      </c>
    </row>
    <row r="17719" spans="1:23" x14ac:dyDescent="0.3">
      <c r="A17719">
        <v>635.71500000000003</v>
      </c>
      <c r="B17719">
        <v>-3034.244385</v>
      </c>
      <c r="C17719">
        <v>-49293.441405999998</v>
      </c>
      <c r="D17719">
        <v>20255.234375</v>
      </c>
      <c r="E17719">
        <v>0.52034999999999998</v>
      </c>
      <c r="F17719">
        <v>9.9479319999999998</v>
      </c>
      <c r="G17719">
        <v>-0.14532600000000001</v>
      </c>
      <c r="H17719">
        <v>-3.2489999999999998E-2</v>
      </c>
      <c r="I17719">
        <v>-6.1530800000000004E-5</v>
      </c>
      <c r="J17719">
        <v>2.0049999999999998E-3</v>
      </c>
      <c r="K17719">
        <v>1014.820007</v>
      </c>
      <c r="L17719">
        <v>44.243279000000001</v>
      </c>
      <c r="W17719">
        <f t="shared" si="276"/>
        <v>53379.064474949737</v>
      </c>
    </row>
    <row r="17720" spans="1:23" x14ac:dyDescent="0.3">
      <c r="A17720">
        <v>635.72625000000005</v>
      </c>
      <c r="B17720">
        <v>-3062.5954590000001</v>
      </c>
      <c r="C17720">
        <v>-49280.285155999998</v>
      </c>
      <c r="D17720">
        <v>20263.505859000001</v>
      </c>
      <c r="E17720">
        <v>0.52263000000000004</v>
      </c>
      <c r="F17720">
        <v>9.9340050000000009</v>
      </c>
      <c r="G17720">
        <v>-0.13511699999999999</v>
      </c>
      <c r="H17720">
        <v>-2.3703999999999999E-2</v>
      </c>
      <c r="I17720">
        <v>1.5759999999999999E-3</v>
      </c>
      <c r="J17720">
        <v>4.3199999999999998E-4</v>
      </c>
      <c r="K17720">
        <v>1014.820007</v>
      </c>
      <c r="L17720">
        <v>44.243279000000001</v>
      </c>
      <c r="W17720">
        <f t="shared" si="276"/>
        <v>53371.674750750404</v>
      </c>
    </row>
    <row r="17721" spans="1:23" x14ac:dyDescent="0.3">
      <c r="A17721">
        <v>635.73749999999995</v>
      </c>
      <c r="B17721">
        <v>-3116.0759280000002</v>
      </c>
      <c r="C17721">
        <v>-49314.699219000002</v>
      </c>
      <c r="D17721">
        <v>20145.230468999998</v>
      </c>
      <c r="E17721">
        <v>0.51919899999999997</v>
      </c>
      <c r="F17721">
        <v>9.9415440000000004</v>
      </c>
      <c r="G17721">
        <v>-0.14558499999999999</v>
      </c>
      <c r="H17721">
        <v>5.1989999999999996E-3</v>
      </c>
      <c r="I17721">
        <v>5.5960000000000003E-3</v>
      </c>
      <c r="J17721">
        <v>-7.6940000000000003E-3</v>
      </c>
      <c r="K17721">
        <v>1014.820007</v>
      </c>
      <c r="L17721">
        <v>44.243279000000001</v>
      </c>
      <c r="W17721">
        <f t="shared" si="276"/>
        <v>53361.782193800711</v>
      </c>
    </row>
    <row r="17722" spans="1:23" x14ac:dyDescent="0.3">
      <c r="A17722">
        <v>635.74874999999997</v>
      </c>
      <c r="B17722">
        <v>-3033.3496089999999</v>
      </c>
      <c r="C17722">
        <v>-49303.613280999998</v>
      </c>
      <c r="D17722">
        <v>20160.751952999999</v>
      </c>
      <c r="E17722">
        <v>0.51981500000000003</v>
      </c>
      <c r="F17722">
        <v>9.9309320000000003</v>
      </c>
      <c r="G17722">
        <v>-0.15423300000000001</v>
      </c>
      <c r="H17722">
        <v>3.7085E-2</v>
      </c>
      <c r="I17722">
        <v>9.3989999999999994E-3</v>
      </c>
      <c r="J17722">
        <v>-1.8010999999999999E-2</v>
      </c>
      <c r="K17722">
        <v>1014.820007</v>
      </c>
      <c r="L17722">
        <v>44.243279000000001</v>
      </c>
      <c r="W17722">
        <f t="shared" si="276"/>
        <v>53352.632659721799</v>
      </c>
    </row>
    <row r="17723" spans="1:23" x14ac:dyDescent="0.3">
      <c r="A17723">
        <v>635.76</v>
      </c>
      <c r="B17723">
        <v>-3063.9213869999999</v>
      </c>
      <c r="C17723">
        <v>-49322.011719000002</v>
      </c>
      <c r="D17723">
        <v>20340.554687</v>
      </c>
      <c r="E17723">
        <v>0.52831399999999995</v>
      </c>
      <c r="F17723">
        <v>9.930828</v>
      </c>
      <c r="G17723">
        <v>-0.15622900000000001</v>
      </c>
      <c r="H17723">
        <v>5.8363999999999999E-2</v>
      </c>
      <c r="I17723">
        <v>1.1217E-2</v>
      </c>
      <c r="J17723">
        <v>-2.3047999999999999E-2</v>
      </c>
      <c r="K17723">
        <v>1014.820007</v>
      </c>
      <c r="L17723">
        <v>44.243279000000001</v>
      </c>
      <c r="W17723">
        <f t="shared" si="276"/>
        <v>53439.560432789185</v>
      </c>
    </row>
    <row r="17724" spans="1:23" x14ac:dyDescent="0.3">
      <c r="A17724">
        <v>635.77125000000001</v>
      </c>
      <c r="B17724">
        <v>-3119.360596</v>
      </c>
      <c r="C17724">
        <v>-49331.226562000003</v>
      </c>
      <c r="D17724">
        <v>20306.773437</v>
      </c>
      <c r="E17724">
        <v>0.52311799999999997</v>
      </c>
      <c r="F17724">
        <v>9.9366380000000003</v>
      </c>
      <c r="G17724">
        <v>-0.152448</v>
      </c>
      <c r="H17724">
        <v>6.5022999999999997E-2</v>
      </c>
      <c r="I17724">
        <v>1.3431E-2</v>
      </c>
      <c r="J17724">
        <v>-2.1797E-2</v>
      </c>
      <c r="K17724">
        <v>1014.820007</v>
      </c>
      <c r="L17724">
        <v>44.243279000000001</v>
      </c>
      <c r="W17724">
        <f t="shared" si="276"/>
        <v>53438.425987868519</v>
      </c>
    </row>
    <row r="17725" spans="1:23" x14ac:dyDescent="0.3">
      <c r="A17725">
        <v>635.78250000000003</v>
      </c>
      <c r="B17725">
        <v>-3031.398193</v>
      </c>
      <c r="C17725">
        <v>-49329.710937000003</v>
      </c>
      <c r="D17725">
        <v>20284.287109000001</v>
      </c>
      <c r="E17725">
        <v>0.527563</v>
      </c>
      <c r="F17725">
        <v>9.9369370000000004</v>
      </c>
      <c r="G17725">
        <v>-0.14733399999999999</v>
      </c>
      <c r="H17725">
        <v>5.1279999999999999E-2</v>
      </c>
      <c r="I17725">
        <v>1.1891000000000001E-2</v>
      </c>
      <c r="J17725">
        <v>-1.6108999999999998E-2</v>
      </c>
      <c r="K17725">
        <v>1014.820007</v>
      </c>
      <c r="L17725">
        <v>44.243279000000001</v>
      </c>
      <c r="W17725">
        <f t="shared" si="276"/>
        <v>53423.422388057894</v>
      </c>
    </row>
    <row r="17726" spans="1:23" x14ac:dyDescent="0.3">
      <c r="A17726">
        <v>635.79375000000005</v>
      </c>
      <c r="B17726">
        <v>-3071.318115</v>
      </c>
      <c r="C17726">
        <v>-49340.5625</v>
      </c>
      <c r="D17726">
        <v>20288.890625</v>
      </c>
      <c r="E17726">
        <v>0.521899</v>
      </c>
      <c r="F17726">
        <v>9.9247800000000002</v>
      </c>
      <c r="G17726">
        <v>-0.14831900000000001</v>
      </c>
      <c r="H17726">
        <v>1.9151999999999999E-2</v>
      </c>
      <c r="I17726">
        <v>7.1040000000000001E-3</v>
      </c>
      <c r="J17726">
        <v>-9.3019999999999995E-3</v>
      </c>
      <c r="K17726">
        <v>1014.820007</v>
      </c>
      <c r="L17726">
        <v>44.243279000000001</v>
      </c>
      <c r="W17726">
        <f t="shared" si="276"/>
        <v>53437.469865003397</v>
      </c>
    </row>
    <row r="17727" spans="1:23" x14ac:dyDescent="0.3">
      <c r="A17727">
        <v>635.80499999999995</v>
      </c>
      <c r="B17727">
        <v>-3227.999268</v>
      </c>
      <c r="C17727">
        <v>-49289.519530999998</v>
      </c>
      <c r="D17727">
        <v>20239.912109000001</v>
      </c>
      <c r="E17727">
        <v>0.52118500000000001</v>
      </c>
      <c r="F17727">
        <v>9.925179</v>
      </c>
      <c r="G17727">
        <v>-0.141627</v>
      </c>
      <c r="H17727">
        <v>-1.0529999999999999E-2</v>
      </c>
      <c r="I17727">
        <v>2.6359999999999999E-3</v>
      </c>
      <c r="J17727">
        <v>-2.8370000000000001E-3</v>
      </c>
      <c r="K17727">
        <v>1014.820007</v>
      </c>
      <c r="L17727">
        <v>44.243279000000001</v>
      </c>
      <c r="W17727">
        <f t="shared" si="276"/>
        <v>53380.9962163604</v>
      </c>
    </row>
    <row r="17728" spans="1:23" x14ac:dyDescent="0.3">
      <c r="A17728">
        <v>635.81624999999997</v>
      </c>
      <c r="B17728">
        <v>-3069.2741700000001</v>
      </c>
      <c r="C17728">
        <v>-49332.476562000003</v>
      </c>
      <c r="D17728">
        <v>20257.708984000001</v>
      </c>
      <c r="E17728">
        <v>0.52725200000000005</v>
      </c>
      <c r="F17728">
        <v>9.9371179999999999</v>
      </c>
      <c r="G17728">
        <v>-0.14924399999999999</v>
      </c>
      <c r="H17728">
        <v>-2.7999E-2</v>
      </c>
      <c r="I17728">
        <v>8.0400000000000003E-4</v>
      </c>
      <c r="J17728">
        <v>-1.2300000000000001E-4</v>
      </c>
      <c r="K17728">
        <v>1014.820007</v>
      </c>
      <c r="L17728">
        <v>44.243279000000001</v>
      </c>
      <c r="W17728">
        <f t="shared" si="276"/>
        <v>53418.053698645213</v>
      </c>
    </row>
    <row r="17729" spans="1:23" x14ac:dyDescent="0.3">
      <c r="A17729">
        <v>635.82749999999999</v>
      </c>
      <c r="B17729">
        <v>-2983.2878420000002</v>
      </c>
      <c r="C17729">
        <v>-49345.453125</v>
      </c>
      <c r="D17729">
        <v>20286.347656000002</v>
      </c>
      <c r="E17729">
        <v>0.50584200000000001</v>
      </c>
      <c r="F17729">
        <v>9.9391309999999997</v>
      </c>
      <c r="G17729">
        <v>-0.13685700000000001</v>
      </c>
      <c r="H17729">
        <v>-3.0842999999999999E-2</v>
      </c>
      <c r="I17729">
        <v>2.5599999999999999E-4</v>
      </c>
      <c r="J17729">
        <v>6.7000000000000002E-4</v>
      </c>
      <c r="K17729">
        <v>1014.820007</v>
      </c>
      <c r="L17729">
        <v>44.243279000000001</v>
      </c>
      <c r="W17729">
        <f t="shared" si="276"/>
        <v>53436.033270443026</v>
      </c>
    </row>
    <row r="17730" spans="1:23" x14ac:dyDescent="0.3">
      <c r="A17730">
        <v>635.83875</v>
      </c>
      <c r="B17730">
        <v>-2991.188721</v>
      </c>
      <c r="C17730">
        <v>-49298.492187000003</v>
      </c>
      <c r="D17730">
        <v>20370.699218999998</v>
      </c>
      <c r="E17730">
        <v>0.51674299999999995</v>
      </c>
      <c r="F17730">
        <v>9.9294399999999996</v>
      </c>
      <c r="G17730">
        <v>-0.14586099999999999</v>
      </c>
      <c r="H17730">
        <v>-1.8245000000000001E-2</v>
      </c>
      <c r="I17730">
        <v>1.3860000000000001E-3</v>
      </c>
      <c r="J17730">
        <v>-2.7299999999999998E-3</v>
      </c>
      <c r="K17730">
        <v>1014.820007</v>
      </c>
      <c r="L17730">
        <v>44.243279000000001</v>
      </c>
      <c r="W17730">
        <f t="shared" ref="W17730:W17793" si="277">SQRT((B17730)^2+(C17730)^2+(D17730)^2)</f>
        <v>53425.218095458491</v>
      </c>
    </row>
    <row r="17731" spans="1:23" x14ac:dyDescent="0.3">
      <c r="A17731">
        <v>635.85</v>
      </c>
      <c r="B17731">
        <v>-3029.3659670000002</v>
      </c>
      <c r="C17731">
        <v>-49315.296875</v>
      </c>
      <c r="D17731">
        <v>20408.673827999999</v>
      </c>
      <c r="E17731">
        <v>0.52124899999999996</v>
      </c>
      <c r="F17731">
        <v>9.9390889999999992</v>
      </c>
      <c r="G17731">
        <v>-0.132881</v>
      </c>
      <c r="H17731">
        <v>8.8520000000000005E-3</v>
      </c>
      <c r="I17731">
        <v>5.0920000000000002E-3</v>
      </c>
      <c r="J17731">
        <v>-1.0362E-2</v>
      </c>
      <c r="K17731">
        <v>1014.820007</v>
      </c>
      <c r="L17731">
        <v>44.243279000000001</v>
      </c>
      <c r="W17731">
        <f t="shared" si="277"/>
        <v>53457.361807791218</v>
      </c>
    </row>
    <row r="17732" spans="1:23" x14ac:dyDescent="0.3">
      <c r="A17732">
        <v>635.86125000000004</v>
      </c>
      <c r="B17732">
        <v>-3001.0688479999999</v>
      </c>
      <c r="C17732">
        <v>-49324.019530999998</v>
      </c>
      <c r="D17732">
        <v>20311.677734000001</v>
      </c>
      <c r="E17732">
        <v>0.51945200000000002</v>
      </c>
      <c r="F17732">
        <v>9.9378100000000007</v>
      </c>
      <c r="G17732">
        <v>-0.14455100000000001</v>
      </c>
      <c r="H17732">
        <v>3.3570000000000003E-2</v>
      </c>
      <c r="I17732">
        <v>8.3859999999999994E-3</v>
      </c>
      <c r="J17732">
        <v>-1.7499000000000001E-2</v>
      </c>
      <c r="K17732">
        <v>1014.820007</v>
      </c>
      <c r="L17732">
        <v>44.243279000000001</v>
      </c>
      <c r="W17732">
        <f t="shared" si="277"/>
        <v>53426.861870175162</v>
      </c>
    </row>
    <row r="17733" spans="1:23" x14ac:dyDescent="0.3">
      <c r="A17733">
        <v>635.87249999999995</v>
      </c>
      <c r="B17733">
        <v>-3065.413086</v>
      </c>
      <c r="C17733">
        <v>-49322.300780999998</v>
      </c>
      <c r="D17733">
        <v>20272.509765999999</v>
      </c>
      <c r="E17733">
        <v>0.52067300000000005</v>
      </c>
      <c r="F17733">
        <v>9.9390219999999996</v>
      </c>
      <c r="G17733">
        <v>-0.135042</v>
      </c>
      <c r="H17733">
        <v>5.9325000000000003E-2</v>
      </c>
      <c r="I17733">
        <v>1.2467000000000001E-2</v>
      </c>
      <c r="J17733">
        <v>-2.2033000000000001E-2</v>
      </c>
      <c r="K17733">
        <v>1014.820007</v>
      </c>
      <c r="L17733">
        <v>44.243279000000001</v>
      </c>
      <c r="W17733">
        <f t="shared" si="277"/>
        <v>53414.05024833652</v>
      </c>
    </row>
    <row r="17734" spans="1:23" x14ac:dyDescent="0.3">
      <c r="A17734">
        <v>635.88374999999996</v>
      </c>
      <c r="B17734">
        <v>-3094.8703609999998</v>
      </c>
      <c r="C17734">
        <v>-49298.144530999998</v>
      </c>
      <c r="D17734">
        <v>20357.457031000002</v>
      </c>
      <c r="E17734">
        <v>0.52692499999999998</v>
      </c>
      <c r="F17734">
        <v>9.9403699999999997</v>
      </c>
      <c r="G17734">
        <v>-0.129664</v>
      </c>
      <c r="H17734">
        <v>6.0403999999999999E-2</v>
      </c>
      <c r="I17734">
        <v>1.1393E-2</v>
      </c>
      <c r="J17734">
        <v>-2.0035000000000001E-2</v>
      </c>
      <c r="K17734">
        <v>1014.820007</v>
      </c>
      <c r="L17734">
        <v>44.243279000000001</v>
      </c>
      <c r="W17734">
        <f t="shared" si="277"/>
        <v>53425.755338785551</v>
      </c>
    </row>
    <row r="17735" spans="1:23" x14ac:dyDescent="0.3">
      <c r="A17735">
        <v>635.89499999999998</v>
      </c>
      <c r="B17735">
        <v>-3127.5048830000001</v>
      </c>
      <c r="C17735">
        <v>-49325.738280999998</v>
      </c>
      <c r="D17735">
        <v>20361</v>
      </c>
      <c r="E17735">
        <v>0.51225500000000002</v>
      </c>
      <c r="F17735">
        <v>9.9394340000000003</v>
      </c>
      <c r="G17735">
        <v>-0.12920899999999999</v>
      </c>
      <c r="H17735">
        <v>4.1023999999999998E-2</v>
      </c>
      <c r="I17735">
        <v>9.7949999999999999E-3</v>
      </c>
      <c r="J17735">
        <v>-1.3058999999999999E-2</v>
      </c>
      <c r="K17735">
        <v>1014.820007</v>
      </c>
      <c r="L17735">
        <v>44.243279000000001</v>
      </c>
      <c r="W17735">
        <f t="shared" si="277"/>
        <v>53454.467210504474</v>
      </c>
    </row>
    <row r="17736" spans="1:23" x14ac:dyDescent="0.3">
      <c r="A17736">
        <v>635.90625</v>
      </c>
      <c r="B17736">
        <v>-3165.6665039999998</v>
      </c>
      <c r="C17736">
        <v>-49335.914062000003</v>
      </c>
      <c r="D17736">
        <v>20319.3125</v>
      </c>
      <c r="E17736">
        <v>0.51862900000000001</v>
      </c>
      <c r="F17736">
        <v>9.9346029999999992</v>
      </c>
      <c r="G17736">
        <v>-0.14158599999999999</v>
      </c>
      <c r="H17736">
        <v>1.6174000000000001E-2</v>
      </c>
      <c r="I17736">
        <v>6.9129999999999999E-3</v>
      </c>
      <c r="J17736">
        <v>-9.5189999999999997E-3</v>
      </c>
      <c r="K17736">
        <v>1014.829956</v>
      </c>
      <c r="L17736">
        <v>44.248161000000003</v>
      </c>
      <c r="W17736">
        <f t="shared" si="277"/>
        <v>53450.241545013188</v>
      </c>
    </row>
    <row r="17737" spans="1:23" x14ac:dyDescent="0.3">
      <c r="A17737">
        <v>635.91750000000002</v>
      </c>
      <c r="B17737">
        <v>-3150.953857</v>
      </c>
      <c r="C17737">
        <v>-49319.503905999998</v>
      </c>
      <c r="D17737">
        <v>20365.894531000002</v>
      </c>
      <c r="E17737">
        <v>0.52253400000000005</v>
      </c>
      <c r="F17737">
        <v>9.9333449999999992</v>
      </c>
      <c r="G17737">
        <v>-0.15054899999999999</v>
      </c>
      <c r="H17737">
        <v>-1.0029E-2</v>
      </c>
      <c r="I17737">
        <v>3.2590000000000002E-3</v>
      </c>
      <c r="J17737">
        <v>-2.725E-3</v>
      </c>
      <c r="K17737">
        <v>1014.829956</v>
      </c>
      <c r="L17737">
        <v>44.248161000000003</v>
      </c>
      <c r="W17737">
        <f t="shared" si="277"/>
        <v>53451.956332679802</v>
      </c>
    </row>
    <row r="17738" spans="1:23" x14ac:dyDescent="0.3">
      <c r="A17738">
        <v>635.92875000000004</v>
      </c>
      <c r="B17738">
        <v>-2972.9414059999999</v>
      </c>
      <c r="C17738">
        <v>-49320.910155999998</v>
      </c>
      <c r="D17738">
        <v>20264.779297000001</v>
      </c>
      <c r="E17738">
        <v>0.51902599999999999</v>
      </c>
      <c r="F17738">
        <v>9.9369569999999996</v>
      </c>
      <c r="G17738">
        <v>-0.14652499999999999</v>
      </c>
      <c r="H17738">
        <v>-2.6370000000000001E-2</v>
      </c>
      <c r="I17738">
        <v>8.4999999999999995E-4</v>
      </c>
      <c r="J17738">
        <v>1.8599999999999999E-4</v>
      </c>
      <c r="K17738">
        <v>1014.829956</v>
      </c>
      <c r="L17738">
        <v>44.248161000000003</v>
      </c>
      <c r="W17738">
        <f t="shared" si="277"/>
        <v>53404.605037167472</v>
      </c>
    </row>
    <row r="17739" spans="1:23" x14ac:dyDescent="0.3">
      <c r="A17739">
        <v>635.94000000000005</v>
      </c>
      <c r="B17739">
        <v>-3063.29126</v>
      </c>
      <c r="C17739">
        <v>-49336.730469000002</v>
      </c>
      <c r="D17739">
        <v>20364.074218999998</v>
      </c>
      <c r="E17739">
        <v>0.52348499999999998</v>
      </c>
      <c r="F17739">
        <v>9.9372319999999998</v>
      </c>
      <c r="G17739">
        <v>-0.14295099999999999</v>
      </c>
      <c r="H17739">
        <v>-3.0528E-2</v>
      </c>
      <c r="I17739">
        <v>8.9499999999999996E-4</v>
      </c>
      <c r="J17739">
        <v>1.7730000000000001E-3</v>
      </c>
      <c r="K17739">
        <v>1014.829956</v>
      </c>
      <c r="L17739">
        <v>44.248161000000003</v>
      </c>
      <c r="W17739">
        <f t="shared" si="277"/>
        <v>53462.063610669633</v>
      </c>
    </row>
    <row r="17740" spans="1:23" x14ac:dyDescent="0.3">
      <c r="A17740">
        <v>635.95124999999996</v>
      </c>
      <c r="B17740">
        <v>-3152.648682</v>
      </c>
      <c r="C17740">
        <v>-49330.246094000002</v>
      </c>
      <c r="D17740">
        <v>20402.353515999999</v>
      </c>
      <c r="E17740">
        <v>0.53671000000000002</v>
      </c>
      <c r="F17740">
        <v>9.9449120000000004</v>
      </c>
      <c r="G17740">
        <v>-0.14189599999999999</v>
      </c>
      <c r="H17740">
        <v>-8.9949999999999995E-3</v>
      </c>
      <c r="I17740">
        <v>3.5729999999999998E-3</v>
      </c>
      <c r="J17740">
        <v>-3.9569999999999996E-3</v>
      </c>
      <c r="K17740">
        <v>1014.829956</v>
      </c>
      <c r="L17740">
        <v>44.248161000000003</v>
      </c>
      <c r="W17740">
        <f t="shared" si="277"/>
        <v>53475.867476821317</v>
      </c>
    </row>
    <row r="17741" spans="1:23" x14ac:dyDescent="0.3">
      <c r="A17741">
        <v>635.96249999999998</v>
      </c>
      <c r="B17741">
        <v>-3098.2277829999998</v>
      </c>
      <c r="C17741">
        <v>-49318.59375</v>
      </c>
      <c r="D17741">
        <v>20306.5625</v>
      </c>
      <c r="E17741">
        <v>0.53917499999999996</v>
      </c>
      <c r="F17741">
        <v>9.9349670000000003</v>
      </c>
      <c r="G17741">
        <v>-0.13295000000000001</v>
      </c>
      <c r="H17741">
        <v>1.9921999999999999E-2</v>
      </c>
      <c r="I17741">
        <v>7.6420000000000004E-3</v>
      </c>
      <c r="J17741">
        <v>-1.3532000000000001E-2</v>
      </c>
      <c r="K17741">
        <v>1014.829956</v>
      </c>
      <c r="L17741">
        <v>44.248161000000003</v>
      </c>
      <c r="W17741">
        <f t="shared" si="277"/>
        <v>53425.454471059944</v>
      </c>
    </row>
    <row r="17742" spans="1:23" x14ac:dyDescent="0.3">
      <c r="A17742">
        <v>635.97375</v>
      </c>
      <c r="B17742">
        <v>-3127.3645019999999</v>
      </c>
      <c r="C17742">
        <v>-49316.066405999998</v>
      </c>
      <c r="D17742">
        <v>20308.333984000001</v>
      </c>
      <c r="E17742">
        <v>0.53651300000000002</v>
      </c>
      <c r="F17742">
        <v>9.9316759999999995</v>
      </c>
      <c r="G17742">
        <v>-0.14194200000000001</v>
      </c>
      <c r="H17742">
        <v>4.854E-2</v>
      </c>
      <c r="I17742">
        <v>1.0727E-2</v>
      </c>
      <c r="J17742">
        <v>-2.1232000000000001E-2</v>
      </c>
      <c r="K17742">
        <v>1014.829956</v>
      </c>
      <c r="L17742">
        <v>44.248161000000003</v>
      </c>
      <c r="W17742">
        <f t="shared" si="277"/>
        <v>53425.492451591505</v>
      </c>
    </row>
    <row r="17743" spans="1:23" x14ac:dyDescent="0.3">
      <c r="A17743">
        <v>635.98500000000001</v>
      </c>
      <c r="B17743">
        <v>-2983.6076659999999</v>
      </c>
      <c r="C17743">
        <v>-49327.269530999998</v>
      </c>
      <c r="D17743">
        <v>20351.658202999999</v>
      </c>
      <c r="E17743">
        <v>0.53197499999999998</v>
      </c>
      <c r="F17743">
        <v>9.9417019999999994</v>
      </c>
      <c r="G17743">
        <v>-0.15793399999999999</v>
      </c>
      <c r="H17743">
        <v>6.1481000000000001E-2</v>
      </c>
      <c r="I17743">
        <v>1.2357E-2</v>
      </c>
      <c r="J17743">
        <v>-2.3257E-2</v>
      </c>
      <c r="K17743">
        <v>1014.829956</v>
      </c>
      <c r="L17743">
        <v>44.248161000000003</v>
      </c>
      <c r="W17743">
        <f t="shared" si="277"/>
        <v>53444.096266101013</v>
      </c>
    </row>
    <row r="17744" spans="1:23" x14ac:dyDescent="0.3">
      <c r="A17744">
        <v>635.99625000000003</v>
      </c>
      <c r="B17744">
        <v>-3055.7241210000002</v>
      </c>
      <c r="C17744">
        <v>-49323.789062000003</v>
      </c>
      <c r="D17744">
        <v>20303.560547000001</v>
      </c>
      <c r="E17744">
        <v>0.52268599999999998</v>
      </c>
      <c r="F17744">
        <v>9.9318229999999996</v>
      </c>
      <c r="G17744">
        <v>-0.14469899999999999</v>
      </c>
      <c r="H17744">
        <v>5.9415000000000003E-2</v>
      </c>
      <c r="I17744">
        <v>1.2964E-2</v>
      </c>
      <c r="J17744">
        <v>-1.9299E-2</v>
      </c>
      <c r="K17744">
        <v>1014.829956</v>
      </c>
      <c r="L17744">
        <v>44.248161000000003</v>
      </c>
      <c r="W17744">
        <f t="shared" si="277"/>
        <v>53426.661773144944</v>
      </c>
    </row>
    <row r="17745" spans="1:23" x14ac:dyDescent="0.3">
      <c r="A17745">
        <v>636.00750000000005</v>
      </c>
      <c r="B17745">
        <v>-3119.2978520000001</v>
      </c>
      <c r="C17745">
        <v>-49315.859375</v>
      </c>
      <c r="D17745">
        <v>20300.535156000002</v>
      </c>
      <c r="E17745">
        <v>0.51810900000000004</v>
      </c>
      <c r="F17745">
        <v>9.9271159999999998</v>
      </c>
      <c r="G17745">
        <v>-0.14216999999999999</v>
      </c>
      <c r="H17745">
        <v>3.9907999999999999E-2</v>
      </c>
      <c r="I17745">
        <v>1.0588E-2</v>
      </c>
      <c r="J17745">
        <v>-1.2962E-2</v>
      </c>
      <c r="K17745">
        <v>1014.809998</v>
      </c>
      <c r="L17745">
        <v>44.243279000000001</v>
      </c>
      <c r="W17745">
        <f t="shared" si="277"/>
        <v>53421.865678804774</v>
      </c>
    </row>
    <row r="17746" spans="1:23" x14ac:dyDescent="0.3">
      <c r="A17746">
        <v>636.01874999999995</v>
      </c>
      <c r="B17746">
        <v>-3069.2509770000001</v>
      </c>
      <c r="C17746">
        <v>-49327.851562000003</v>
      </c>
      <c r="D17746">
        <v>20341.28125</v>
      </c>
      <c r="E17746">
        <v>0.51740900000000001</v>
      </c>
      <c r="F17746">
        <v>9.9299959999999992</v>
      </c>
      <c r="G17746">
        <v>-0.13808599999999999</v>
      </c>
      <c r="H17746">
        <v>6.9499999999999996E-3</v>
      </c>
      <c r="I17746">
        <v>5.5960000000000003E-3</v>
      </c>
      <c r="J17746">
        <v>-7.4060000000000003E-3</v>
      </c>
      <c r="K17746">
        <v>1014.809998</v>
      </c>
      <c r="L17746">
        <v>44.243279000000001</v>
      </c>
      <c r="W17746">
        <f t="shared" si="277"/>
        <v>53445.532686784245</v>
      </c>
    </row>
    <row r="17747" spans="1:23" x14ac:dyDescent="0.3">
      <c r="A17747">
        <v>636.03</v>
      </c>
      <c r="B17747">
        <v>-3035.1396479999999</v>
      </c>
      <c r="C17747">
        <v>-49351.554687000003</v>
      </c>
      <c r="D17747">
        <v>20356.537109000001</v>
      </c>
      <c r="E17747">
        <v>0.51589700000000005</v>
      </c>
      <c r="F17747">
        <v>9.9370370000000001</v>
      </c>
      <c r="G17747">
        <v>-0.14052500000000001</v>
      </c>
      <c r="H17747">
        <v>-1.9838000000000001E-2</v>
      </c>
      <c r="I17747">
        <v>2.3040000000000001E-3</v>
      </c>
      <c r="J17747">
        <v>-2.307E-3</v>
      </c>
      <c r="K17747">
        <v>1014.809998</v>
      </c>
      <c r="L17747">
        <v>44.243279000000001</v>
      </c>
      <c r="W17747">
        <f t="shared" si="277"/>
        <v>53471.269161830329</v>
      </c>
    </row>
    <row r="17748" spans="1:23" x14ac:dyDescent="0.3">
      <c r="A17748">
        <v>636.04124999999999</v>
      </c>
      <c r="B17748">
        <v>-2976.7092290000001</v>
      </c>
      <c r="C17748">
        <v>-49366.527344000002</v>
      </c>
      <c r="D17748">
        <v>20421.066406000002</v>
      </c>
      <c r="E17748">
        <v>0.52392399999999995</v>
      </c>
      <c r="F17748">
        <v>9.9460060000000006</v>
      </c>
      <c r="G17748">
        <v>-0.14152300000000001</v>
      </c>
      <c r="H17748">
        <v>-3.1306E-2</v>
      </c>
      <c r="I17748">
        <v>6.0809420000000004E-6</v>
      </c>
      <c r="J17748">
        <v>1.5150000000000001E-3</v>
      </c>
      <c r="K17748">
        <v>1014.809998</v>
      </c>
      <c r="L17748">
        <v>44.243279000000001</v>
      </c>
      <c r="W17748">
        <f t="shared" si="277"/>
        <v>53506.399364918732</v>
      </c>
    </row>
    <row r="17749" spans="1:23" x14ac:dyDescent="0.3">
      <c r="A17749">
        <v>636.05250000000001</v>
      </c>
      <c r="B17749">
        <v>-2971.0424800000001</v>
      </c>
      <c r="C17749">
        <v>-49344.617187000003</v>
      </c>
      <c r="D17749">
        <v>20275.802734000001</v>
      </c>
      <c r="E17749">
        <v>0.51966400000000001</v>
      </c>
      <c r="F17749">
        <v>9.938186</v>
      </c>
      <c r="G17749">
        <v>-0.14444899999999999</v>
      </c>
      <c r="H17749">
        <v>-2.4808E-2</v>
      </c>
      <c r="I17749">
        <v>8.3100000000000003E-4</v>
      </c>
      <c r="J17749">
        <v>1.1299999999999999E-3</v>
      </c>
      <c r="K17749">
        <v>1014.809998</v>
      </c>
      <c r="L17749">
        <v>44.243279000000001</v>
      </c>
      <c r="W17749">
        <f t="shared" si="277"/>
        <v>53430.576594845232</v>
      </c>
    </row>
    <row r="17750" spans="1:23" x14ac:dyDescent="0.3">
      <c r="A17750">
        <v>636.06375000000003</v>
      </c>
      <c r="B17750">
        <v>-3072.2348630000001</v>
      </c>
      <c r="C17750">
        <v>-49350.15625</v>
      </c>
      <c r="D17750">
        <v>20318.525390999999</v>
      </c>
      <c r="E17750">
        <v>0.51835200000000003</v>
      </c>
      <c r="F17750">
        <v>9.9258559999999996</v>
      </c>
      <c r="G17750">
        <v>-0.134959</v>
      </c>
      <c r="H17750">
        <v>-1.944E-3</v>
      </c>
      <c r="I17750">
        <v>3.3379999999999998E-3</v>
      </c>
      <c r="J17750">
        <v>-5.8089999999999999E-3</v>
      </c>
      <c r="K17750">
        <v>1014.809998</v>
      </c>
      <c r="L17750">
        <v>44.243279000000001</v>
      </c>
      <c r="W17750">
        <f t="shared" si="277"/>
        <v>53457.637649054021</v>
      </c>
    </row>
    <row r="17751" spans="1:23" x14ac:dyDescent="0.3">
      <c r="A17751">
        <v>636.07500000000005</v>
      </c>
      <c r="B17751">
        <v>-2916.803711</v>
      </c>
      <c r="C17751">
        <v>-49358.753905999998</v>
      </c>
      <c r="D17751">
        <v>20128.330077999999</v>
      </c>
      <c r="E17751">
        <v>0.51725399999999999</v>
      </c>
      <c r="F17751">
        <v>9.9456170000000004</v>
      </c>
      <c r="G17751">
        <v>-0.13730200000000001</v>
      </c>
      <c r="H17751">
        <v>2.5024999999999999E-2</v>
      </c>
      <c r="I17751">
        <v>7.4469999999999996E-3</v>
      </c>
      <c r="J17751">
        <v>-1.5188E-2</v>
      </c>
      <c r="K17751">
        <v>1014.809998</v>
      </c>
      <c r="L17751">
        <v>44.243279000000001</v>
      </c>
      <c r="W17751">
        <f t="shared" si="277"/>
        <v>53384.866795473914</v>
      </c>
    </row>
    <row r="17752" spans="1:23" x14ac:dyDescent="0.3">
      <c r="A17752">
        <v>636.08624999999995</v>
      </c>
      <c r="B17752">
        <v>-3084.038086</v>
      </c>
      <c r="C17752">
        <v>-49334.371094000002</v>
      </c>
      <c r="D17752">
        <v>20426.865234000001</v>
      </c>
      <c r="E17752">
        <v>0.53499399999999997</v>
      </c>
      <c r="F17752">
        <v>9.9398979999999995</v>
      </c>
      <c r="G17752">
        <v>-0.14188500000000001</v>
      </c>
      <c r="H17752">
        <v>4.9473000000000003E-2</v>
      </c>
      <c r="I17752">
        <v>1.0973E-2</v>
      </c>
      <c r="J17752">
        <v>-2.0639999999999999E-2</v>
      </c>
      <c r="K17752">
        <v>1014.809998</v>
      </c>
      <c r="L17752">
        <v>44.243279000000001</v>
      </c>
      <c r="W17752">
        <f t="shared" si="277"/>
        <v>53485.028610298032</v>
      </c>
    </row>
    <row r="17753" spans="1:23" x14ac:dyDescent="0.3">
      <c r="A17753">
        <v>636.09749999999997</v>
      </c>
      <c r="B17753">
        <v>-2953.3881839999999</v>
      </c>
      <c r="C17753">
        <v>-49329.367187000003</v>
      </c>
      <c r="D17753">
        <v>20402.306640999999</v>
      </c>
      <c r="E17753">
        <v>0.53274299999999997</v>
      </c>
      <c r="F17753">
        <v>9.9334530000000001</v>
      </c>
      <c r="G17753">
        <v>-0.14197299999999999</v>
      </c>
      <c r="H17753">
        <v>6.4749000000000001E-2</v>
      </c>
      <c r="I17753">
        <v>1.3454000000000001E-2</v>
      </c>
      <c r="J17753">
        <v>-2.1953E-2</v>
      </c>
      <c r="K17753">
        <v>1014.809998</v>
      </c>
      <c r="L17753">
        <v>44.243279000000001</v>
      </c>
      <c r="W17753">
        <f t="shared" si="277"/>
        <v>53463.661351507311</v>
      </c>
    </row>
    <row r="17754" spans="1:23" x14ac:dyDescent="0.3">
      <c r="A17754">
        <v>636.10874999999999</v>
      </c>
      <c r="B17754">
        <v>-3035.491943</v>
      </c>
      <c r="C17754">
        <v>-49348.300780999998</v>
      </c>
      <c r="D17754">
        <v>20383.402343999998</v>
      </c>
      <c r="E17754">
        <v>0.53102700000000003</v>
      </c>
      <c r="F17754">
        <v>9.9396389999999997</v>
      </c>
      <c r="G17754">
        <v>-0.139128</v>
      </c>
      <c r="H17754">
        <v>5.5369000000000002E-2</v>
      </c>
      <c r="I17754">
        <v>1.1945000000000001E-2</v>
      </c>
      <c r="J17754">
        <v>-1.6993000000000001E-2</v>
      </c>
      <c r="K17754">
        <v>1014.799988</v>
      </c>
      <c r="L17754">
        <v>44.243279000000001</v>
      </c>
      <c r="W17754">
        <f t="shared" si="277"/>
        <v>53478.519916181744</v>
      </c>
    </row>
    <row r="17755" spans="1:23" x14ac:dyDescent="0.3">
      <c r="A17755">
        <v>636.12</v>
      </c>
      <c r="B17755">
        <v>-2912.0141600000002</v>
      </c>
      <c r="C17755">
        <v>-49349.886719000002</v>
      </c>
      <c r="D17755">
        <v>20330.931640999999</v>
      </c>
      <c r="E17755">
        <v>0.52706900000000001</v>
      </c>
      <c r="F17755">
        <v>9.9362150000000007</v>
      </c>
      <c r="G17755">
        <v>-0.150917</v>
      </c>
      <c r="H17755">
        <v>3.0381999999999999E-2</v>
      </c>
      <c r="I17755">
        <v>8.3800000000000003E-3</v>
      </c>
      <c r="J17755">
        <v>-1.2319E-2</v>
      </c>
      <c r="K17755">
        <v>1014.799988</v>
      </c>
      <c r="L17755">
        <v>44.243279000000001</v>
      </c>
      <c r="W17755">
        <f t="shared" si="277"/>
        <v>53453.137672518242</v>
      </c>
    </row>
    <row r="17756" spans="1:23" x14ac:dyDescent="0.3">
      <c r="A17756">
        <v>636.13125000000002</v>
      </c>
      <c r="B17756">
        <v>-3088.9838869999999</v>
      </c>
      <c r="C17756">
        <v>-49343.257812000003</v>
      </c>
      <c r="D17756">
        <v>20430.59375</v>
      </c>
      <c r="E17756">
        <v>0.51242799999999999</v>
      </c>
      <c r="F17756">
        <v>9.9401209999999995</v>
      </c>
      <c r="G17756">
        <v>-0.14619599999999999</v>
      </c>
      <c r="H17756">
        <v>-6.7029999999999998E-3</v>
      </c>
      <c r="I17756">
        <v>3.8219999999999999E-3</v>
      </c>
      <c r="J17756">
        <v>-4.8320000000000004E-3</v>
      </c>
      <c r="K17756">
        <v>1014.799988</v>
      </c>
      <c r="L17756">
        <v>44.243279000000001</v>
      </c>
      <c r="W17756">
        <f t="shared" si="277"/>
        <v>53494.935030647372</v>
      </c>
    </row>
    <row r="17757" spans="1:23" x14ac:dyDescent="0.3">
      <c r="A17757">
        <v>636.14250000000004</v>
      </c>
      <c r="B17757">
        <v>-3081.59375</v>
      </c>
      <c r="C17757">
        <v>-49324.5</v>
      </c>
      <c r="D17757">
        <v>20462.492187</v>
      </c>
      <c r="E17757">
        <v>0.52113699999999996</v>
      </c>
      <c r="F17757">
        <v>9.9297579999999996</v>
      </c>
      <c r="G17757">
        <v>-0.14680699999999999</v>
      </c>
      <c r="H17757">
        <v>-2.2771E-2</v>
      </c>
      <c r="I17757">
        <v>1.6949999999999999E-3</v>
      </c>
      <c r="J17757">
        <v>-1.4040000000000001E-3</v>
      </c>
      <c r="K17757">
        <v>1014.799988</v>
      </c>
      <c r="L17757">
        <v>44.243279000000001</v>
      </c>
      <c r="W17757">
        <f t="shared" si="277"/>
        <v>53489.401817491613</v>
      </c>
    </row>
    <row r="17758" spans="1:23" x14ac:dyDescent="0.3">
      <c r="A17758">
        <v>636.15374999999995</v>
      </c>
      <c r="B17758">
        <v>-3069.7822270000001</v>
      </c>
      <c r="C17758">
        <v>-49318.914062000003</v>
      </c>
      <c r="D17758">
        <v>20521.71875</v>
      </c>
      <c r="E17758">
        <v>0.52606200000000003</v>
      </c>
      <c r="F17758">
        <v>9.9350299999999994</v>
      </c>
      <c r="G17758">
        <v>-0.14513999999999999</v>
      </c>
      <c r="H17758">
        <v>-2.8256E-2</v>
      </c>
      <c r="I17758">
        <v>4.5899999999999999E-4</v>
      </c>
      <c r="J17758">
        <v>1.1709999999999999E-3</v>
      </c>
      <c r="K17758">
        <v>1014.799988</v>
      </c>
      <c r="L17758">
        <v>44.243279000000001</v>
      </c>
      <c r="W17758">
        <f t="shared" si="277"/>
        <v>53506.259331317939</v>
      </c>
    </row>
    <row r="17759" spans="1:23" x14ac:dyDescent="0.3">
      <c r="A17759">
        <v>636.16499999999996</v>
      </c>
      <c r="B17759">
        <v>-3108.718018</v>
      </c>
      <c r="C17759">
        <v>-49317.105469000002</v>
      </c>
      <c r="D17759">
        <v>20406.310547000001</v>
      </c>
      <c r="E17759">
        <v>0.51865899999999998</v>
      </c>
      <c r="F17759">
        <v>9.9362359999999992</v>
      </c>
      <c r="G17759">
        <v>-0.15833900000000001</v>
      </c>
      <c r="H17759">
        <v>-2.1055999999999998E-2</v>
      </c>
      <c r="I17759">
        <v>4.1399999999999998E-4</v>
      </c>
      <c r="J17759">
        <v>-2.2100000000000002E-3</v>
      </c>
      <c r="K17759">
        <v>1014.799988</v>
      </c>
      <c r="L17759">
        <v>44.243279000000001</v>
      </c>
      <c r="W17759">
        <f t="shared" si="277"/>
        <v>53462.68352502062</v>
      </c>
    </row>
    <row r="17760" spans="1:23" x14ac:dyDescent="0.3">
      <c r="A17760">
        <v>636.17624999999998</v>
      </c>
      <c r="B17760">
        <v>-3050.3190920000002</v>
      </c>
      <c r="C17760">
        <v>-49330.523437000003</v>
      </c>
      <c r="D17760">
        <v>20236.544922000001</v>
      </c>
      <c r="E17760">
        <v>0.50449600000000006</v>
      </c>
      <c r="F17760">
        <v>9.9324159999999999</v>
      </c>
      <c r="G17760">
        <v>-0.15087700000000001</v>
      </c>
      <c r="H17760">
        <v>3.2160000000000001E-3</v>
      </c>
      <c r="I17760">
        <v>4.3759999999999997E-3</v>
      </c>
      <c r="J17760">
        <v>-8.9569999999999997E-3</v>
      </c>
      <c r="K17760">
        <v>1014.799988</v>
      </c>
      <c r="L17760">
        <v>44.243279000000001</v>
      </c>
      <c r="W17760">
        <f t="shared" si="277"/>
        <v>53407.141278218129</v>
      </c>
    </row>
    <row r="17761" spans="1:23" x14ac:dyDescent="0.3">
      <c r="A17761">
        <v>636.1875</v>
      </c>
      <c r="B17761">
        <v>-2987.0690920000002</v>
      </c>
      <c r="C17761">
        <v>-49310.550780999998</v>
      </c>
      <c r="D17761">
        <v>20294.707031000002</v>
      </c>
      <c r="E17761">
        <v>0.52115299999999998</v>
      </c>
      <c r="F17761">
        <v>9.9409270000000003</v>
      </c>
      <c r="G17761">
        <v>-0.144258</v>
      </c>
      <c r="H17761">
        <v>3.1482000000000003E-2</v>
      </c>
      <c r="I17761">
        <v>8.3059999999999991E-3</v>
      </c>
      <c r="J17761">
        <v>-1.7058E-2</v>
      </c>
      <c r="K17761">
        <v>1014.799988</v>
      </c>
      <c r="L17761">
        <v>44.243279000000001</v>
      </c>
      <c r="W17761">
        <f t="shared" si="277"/>
        <v>53407.191777513282</v>
      </c>
    </row>
    <row r="17762" spans="1:23" x14ac:dyDescent="0.3">
      <c r="A17762">
        <v>636.19875000000002</v>
      </c>
      <c r="B17762">
        <v>-3034.491943</v>
      </c>
      <c r="C17762">
        <v>-49306.996094000002</v>
      </c>
      <c r="D17762">
        <v>20356.931640999999</v>
      </c>
      <c r="E17762">
        <v>0.52404700000000004</v>
      </c>
      <c r="F17762">
        <v>9.9342629999999996</v>
      </c>
      <c r="G17762">
        <v>-0.14170199999999999</v>
      </c>
      <c r="H17762">
        <v>5.5768999999999999E-2</v>
      </c>
      <c r="I17762">
        <v>1.1266E-2</v>
      </c>
      <c r="J17762">
        <v>-2.2959E-2</v>
      </c>
      <c r="K17762">
        <v>1014.799988</v>
      </c>
      <c r="L17762">
        <v>44.243279000000001</v>
      </c>
      <c r="W17762">
        <f t="shared" si="277"/>
        <v>53430.259881477374</v>
      </c>
    </row>
    <row r="17763" spans="1:23" x14ac:dyDescent="0.3">
      <c r="A17763">
        <v>636.21</v>
      </c>
      <c r="B17763">
        <v>-3148.4560550000001</v>
      </c>
      <c r="C17763">
        <v>-49337.40625</v>
      </c>
      <c r="D17763">
        <v>20394.132812</v>
      </c>
      <c r="E17763">
        <v>0.51803299999999997</v>
      </c>
      <c r="F17763">
        <v>9.9292280000000002</v>
      </c>
      <c r="G17763">
        <v>-0.14336699999999999</v>
      </c>
      <c r="H17763">
        <v>6.2469999999999998E-2</v>
      </c>
      <c r="I17763">
        <v>1.2367E-2</v>
      </c>
      <c r="J17763">
        <v>-2.1419000000000001E-2</v>
      </c>
      <c r="K17763">
        <v>1014.809998</v>
      </c>
      <c r="L17763">
        <v>44.248161000000003</v>
      </c>
      <c r="W17763">
        <f t="shared" si="277"/>
        <v>53479.090158316081</v>
      </c>
    </row>
    <row r="17764" spans="1:23" x14ac:dyDescent="0.3">
      <c r="A17764">
        <v>636.22125000000005</v>
      </c>
      <c r="B17764">
        <v>-3114.514893</v>
      </c>
      <c r="C17764">
        <v>-49337.933594000002</v>
      </c>
      <c r="D17764">
        <v>20297.634765999999</v>
      </c>
      <c r="E17764">
        <v>0.527285</v>
      </c>
      <c r="F17764">
        <v>9.9382479999999997</v>
      </c>
      <c r="G17764">
        <v>-0.136683</v>
      </c>
      <c r="H17764">
        <v>5.4529000000000001E-2</v>
      </c>
      <c r="I17764">
        <v>1.1728000000000001E-2</v>
      </c>
      <c r="J17764">
        <v>-1.6959999999999999E-2</v>
      </c>
      <c r="K17764">
        <v>1014.809998</v>
      </c>
      <c r="L17764">
        <v>44.248161000000003</v>
      </c>
      <c r="W17764">
        <f t="shared" si="277"/>
        <v>53440.863311127418</v>
      </c>
    </row>
    <row r="17765" spans="1:23" x14ac:dyDescent="0.3">
      <c r="A17765">
        <v>636.23249999999996</v>
      </c>
      <c r="B17765">
        <v>-3151.3876949999999</v>
      </c>
      <c r="C17765">
        <v>-49338.3125</v>
      </c>
      <c r="D17765">
        <v>20484.160156000002</v>
      </c>
      <c r="E17765">
        <v>0.52079600000000004</v>
      </c>
      <c r="F17765">
        <v>9.9381760000000003</v>
      </c>
      <c r="G17765">
        <v>-0.14282300000000001</v>
      </c>
      <c r="H17765">
        <v>2.3657000000000001E-2</v>
      </c>
      <c r="I17765">
        <v>8.5859999999999999E-3</v>
      </c>
      <c r="J17765">
        <v>-1.0067E-2</v>
      </c>
      <c r="K17765">
        <v>1014.809998</v>
      </c>
      <c r="L17765">
        <v>44.248161000000003</v>
      </c>
      <c r="W17765">
        <f t="shared" si="277"/>
        <v>53514.494691144304</v>
      </c>
    </row>
    <row r="17766" spans="1:23" x14ac:dyDescent="0.3">
      <c r="A17766">
        <v>636.24374999999998</v>
      </c>
      <c r="B17766">
        <v>-3182.3522950000001</v>
      </c>
      <c r="C17766">
        <v>-49334.214844000002</v>
      </c>
      <c r="D17766">
        <v>20290.867187</v>
      </c>
      <c r="E17766">
        <v>0.52555300000000005</v>
      </c>
      <c r="F17766">
        <v>9.9280709999999992</v>
      </c>
      <c r="G17766">
        <v>-0.13767699999999999</v>
      </c>
      <c r="H17766">
        <v>-7.7739999999999997E-3</v>
      </c>
      <c r="I17766">
        <v>3.5829999999999998E-3</v>
      </c>
      <c r="J17766">
        <v>-3.7850000000000002E-3</v>
      </c>
      <c r="K17766">
        <v>1014.809998</v>
      </c>
      <c r="L17766">
        <v>44.248161000000003</v>
      </c>
      <c r="W17766">
        <f t="shared" si="277"/>
        <v>53438.856758017522</v>
      </c>
    </row>
    <row r="17767" spans="1:23" x14ac:dyDescent="0.3">
      <c r="A17767">
        <v>636.255</v>
      </c>
      <c r="B17767">
        <v>-3210.2553710000002</v>
      </c>
      <c r="C17767">
        <v>-49302.195312000003</v>
      </c>
      <c r="D17767">
        <v>20284.695312</v>
      </c>
      <c r="E17767">
        <v>0.51607499999999995</v>
      </c>
      <c r="F17767">
        <v>9.9416899999999995</v>
      </c>
      <c r="G17767">
        <v>-0.14615300000000001</v>
      </c>
      <c r="H17767">
        <v>-2.9128999999999999E-2</v>
      </c>
      <c r="I17767">
        <v>6.6500000000000001E-4</v>
      </c>
      <c r="J17767">
        <v>1.2769999999999999E-3</v>
      </c>
      <c r="K17767">
        <v>1014.809998</v>
      </c>
      <c r="L17767">
        <v>44.248161000000003</v>
      </c>
      <c r="W17767">
        <f t="shared" si="277"/>
        <v>53408.623517464897</v>
      </c>
    </row>
    <row r="17768" spans="1:23" x14ac:dyDescent="0.3">
      <c r="A17768">
        <v>636.26625000000001</v>
      </c>
      <c r="B17768">
        <v>-2974.3083499999998</v>
      </c>
      <c r="C17768">
        <v>-49338.949219000002</v>
      </c>
      <c r="D17768">
        <v>20265.210937</v>
      </c>
      <c r="E17768">
        <v>0.51524499999999995</v>
      </c>
      <c r="F17768">
        <v>9.9342480000000002</v>
      </c>
      <c r="G17768">
        <v>-0.14358499999999999</v>
      </c>
      <c r="H17768">
        <v>-2.8398E-2</v>
      </c>
      <c r="I17768">
        <v>9.5799999999999998E-4</v>
      </c>
      <c r="J17768">
        <v>1.0759999999999999E-3</v>
      </c>
      <c r="K17768">
        <v>1014.809998</v>
      </c>
      <c r="L17768">
        <v>44.248161000000003</v>
      </c>
      <c r="W17768">
        <f t="shared" si="277"/>
        <v>53421.50498176783</v>
      </c>
    </row>
    <row r="17769" spans="1:23" x14ac:dyDescent="0.3">
      <c r="A17769">
        <v>636.27750000000003</v>
      </c>
      <c r="B17769">
        <v>-3219.6396479999999</v>
      </c>
      <c r="C17769">
        <v>-49334.652344000002</v>
      </c>
      <c r="D17769">
        <v>20275.224609000001</v>
      </c>
      <c r="E17769">
        <v>0.51957299999999995</v>
      </c>
      <c r="F17769">
        <v>9.9384739999999994</v>
      </c>
      <c r="G17769">
        <v>-0.132996</v>
      </c>
      <c r="H17769">
        <v>-1.634E-2</v>
      </c>
      <c r="I17769">
        <v>2.088E-3</v>
      </c>
      <c r="J17769">
        <v>-2.2390000000000001E-3</v>
      </c>
      <c r="K17769">
        <v>1014.809998</v>
      </c>
      <c r="L17769">
        <v>44.248161000000003</v>
      </c>
      <c r="W17769">
        <f t="shared" si="277"/>
        <v>53435.556835422962</v>
      </c>
    </row>
    <row r="17770" spans="1:23" x14ac:dyDescent="0.3">
      <c r="A17770">
        <v>636.28875000000005</v>
      </c>
      <c r="B17770">
        <v>-2903.8386230000001</v>
      </c>
      <c r="C17770">
        <v>-49336.132812000003</v>
      </c>
      <c r="D17770">
        <v>20277.486327999999</v>
      </c>
      <c r="E17770">
        <v>0.51569500000000001</v>
      </c>
      <c r="F17770">
        <v>9.9373810000000002</v>
      </c>
      <c r="G17770">
        <v>-0.15389900000000001</v>
      </c>
      <c r="H17770">
        <v>1.2588E-2</v>
      </c>
      <c r="I17770">
        <v>5.7559999999999998E-3</v>
      </c>
      <c r="J17770">
        <v>-1.0289E-2</v>
      </c>
      <c r="K17770">
        <v>1014.809998</v>
      </c>
      <c r="L17770">
        <v>44.248161000000003</v>
      </c>
      <c r="W17770">
        <f t="shared" si="277"/>
        <v>53419.684867789671</v>
      </c>
    </row>
    <row r="17771" spans="1:23" x14ac:dyDescent="0.3">
      <c r="A17771">
        <v>636.29999999999995</v>
      </c>
      <c r="B17771">
        <v>-2942.1020509999998</v>
      </c>
      <c r="C17771">
        <v>-49317.476562000003</v>
      </c>
      <c r="D17771">
        <v>20333.054687</v>
      </c>
      <c r="E17771">
        <v>0.52818500000000002</v>
      </c>
      <c r="F17771">
        <v>9.9421420000000005</v>
      </c>
      <c r="G17771">
        <v>-0.149037</v>
      </c>
      <c r="H17771">
        <v>4.1898999999999999E-2</v>
      </c>
      <c r="I17771">
        <v>9.5600000000000008E-3</v>
      </c>
      <c r="J17771">
        <v>-1.8723E-2</v>
      </c>
      <c r="K17771">
        <v>1014.809998</v>
      </c>
      <c r="L17771">
        <v>44.243279000000001</v>
      </c>
      <c r="W17771">
        <f t="shared" si="277"/>
        <v>53425.673339944442</v>
      </c>
    </row>
    <row r="17772" spans="1:23" x14ac:dyDescent="0.3">
      <c r="A17772">
        <v>636.31124999999997</v>
      </c>
      <c r="B17772">
        <v>-2991.8020019999999</v>
      </c>
      <c r="C17772">
        <v>-49326.996094000002</v>
      </c>
      <c r="D17772">
        <v>20417.777343999998</v>
      </c>
      <c r="E17772">
        <v>0.525675</v>
      </c>
      <c r="F17772">
        <v>9.945919</v>
      </c>
      <c r="G17772">
        <v>-0.15274699999999999</v>
      </c>
      <c r="H17772">
        <v>5.7425999999999998E-2</v>
      </c>
      <c r="I17772">
        <v>1.1842E-2</v>
      </c>
      <c r="J17772">
        <v>-2.1406999999999999E-2</v>
      </c>
      <c r="K17772">
        <v>1014.809998</v>
      </c>
      <c r="L17772">
        <v>44.243279000000001</v>
      </c>
      <c r="W17772">
        <f t="shared" si="277"/>
        <v>53469.515188991776</v>
      </c>
    </row>
    <row r="17773" spans="1:23" x14ac:dyDescent="0.3">
      <c r="A17773">
        <v>636.32249999999999</v>
      </c>
      <c r="B17773">
        <v>-3086.016846</v>
      </c>
      <c r="C17773">
        <v>-49347.257812000003</v>
      </c>
      <c r="D17773">
        <v>20438.236327999999</v>
      </c>
      <c r="E17773">
        <v>0.50183999999999995</v>
      </c>
      <c r="F17773">
        <v>9.9315820000000006</v>
      </c>
      <c r="G17773">
        <v>-0.149314</v>
      </c>
      <c r="H17773">
        <v>6.3125000000000001E-2</v>
      </c>
      <c r="I17773">
        <v>1.2460000000000001E-2</v>
      </c>
      <c r="J17773">
        <v>-1.9109000000000001E-2</v>
      </c>
      <c r="K17773">
        <v>1014.809998</v>
      </c>
      <c r="L17773">
        <v>44.243279000000001</v>
      </c>
      <c r="W17773">
        <f t="shared" si="277"/>
        <v>53501.37248460987</v>
      </c>
    </row>
    <row r="17774" spans="1:23" x14ac:dyDescent="0.3">
      <c r="A17774">
        <v>636.33375000000001</v>
      </c>
      <c r="B17774">
        <v>-3080.4936520000001</v>
      </c>
      <c r="C17774">
        <v>-49333.5625</v>
      </c>
      <c r="D17774">
        <v>20440.095702999999</v>
      </c>
      <c r="E17774">
        <v>0.51521399999999995</v>
      </c>
      <c r="F17774">
        <v>9.9393840000000004</v>
      </c>
      <c r="G17774">
        <v>-0.15196200000000001</v>
      </c>
      <c r="H17774">
        <v>4.5699999999999998E-2</v>
      </c>
      <c r="I17774">
        <v>1.0619E-2</v>
      </c>
      <c r="J17774">
        <v>-1.4874999999999999E-2</v>
      </c>
      <c r="K17774">
        <v>1014.809998</v>
      </c>
      <c r="L17774">
        <v>44.243279000000001</v>
      </c>
      <c r="W17774">
        <f t="shared" si="277"/>
        <v>53489.132937721261</v>
      </c>
    </row>
    <row r="17775" spans="1:23" x14ac:dyDescent="0.3">
      <c r="A17775">
        <v>636.34500000000003</v>
      </c>
      <c r="B17775">
        <v>-3010.7338869999999</v>
      </c>
      <c r="C17775">
        <v>-49334.550780999998</v>
      </c>
      <c r="D17775">
        <v>20453.873047000001</v>
      </c>
      <c r="E17775">
        <v>0.523783</v>
      </c>
      <c r="F17775">
        <v>9.9293739999999993</v>
      </c>
      <c r="G17775">
        <v>-0.13797799999999999</v>
      </c>
      <c r="H17775">
        <v>1.5831000000000001E-2</v>
      </c>
      <c r="I17775">
        <v>6.4070000000000004E-3</v>
      </c>
      <c r="J17775">
        <v>-9.6710000000000008E-3</v>
      </c>
      <c r="K17775">
        <v>1014.809998</v>
      </c>
      <c r="L17775">
        <v>44.243279000000001</v>
      </c>
      <c r="W17775">
        <f t="shared" si="277"/>
        <v>53491.338943086768</v>
      </c>
    </row>
    <row r="17776" spans="1:23" x14ac:dyDescent="0.3">
      <c r="A17776">
        <v>636.35625000000005</v>
      </c>
      <c r="B17776">
        <v>-2986.084961</v>
      </c>
      <c r="C17776">
        <v>-49314.761719000002</v>
      </c>
      <c r="D17776">
        <v>20324.865234000001</v>
      </c>
      <c r="E17776">
        <v>0.52371999999999996</v>
      </c>
      <c r="F17776">
        <v>9.9378810000000009</v>
      </c>
      <c r="G17776">
        <v>-0.13794600000000001</v>
      </c>
      <c r="H17776">
        <v>-1.4319999999999999E-2</v>
      </c>
      <c r="I17776">
        <v>3.1210000000000001E-3</v>
      </c>
      <c r="J17776">
        <v>-3.1289999999999998E-3</v>
      </c>
      <c r="K17776">
        <v>1014.809998</v>
      </c>
      <c r="L17776">
        <v>44.243279000000001</v>
      </c>
      <c r="W17776">
        <f t="shared" si="277"/>
        <v>53422.491270777711</v>
      </c>
    </row>
    <row r="17777" spans="1:23" x14ac:dyDescent="0.3">
      <c r="A17777">
        <v>636.36749999999995</v>
      </c>
      <c r="B17777">
        <v>-2976.257568</v>
      </c>
      <c r="C17777">
        <v>-49308.777344000002</v>
      </c>
      <c r="D17777">
        <v>20210.539062</v>
      </c>
      <c r="E17777">
        <v>0.53142900000000004</v>
      </c>
      <c r="F17777">
        <v>9.9239390000000007</v>
      </c>
      <c r="G17777">
        <v>-0.14399600000000001</v>
      </c>
      <c r="H17777">
        <v>-3.1663999999999998E-2</v>
      </c>
      <c r="I17777">
        <v>1.201E-3</v>
      </c>
      <c r="J17777">
        <v>9.1100000000000003E-4</v>
      </c>
      <c r="K17777">
        <v>1014.809998</v>
      </c>
      <c r="L17777">
        <v>44.243279000000001</v>
      </c>
      <c r="W17777">
        <f t="shared" si="277"/>
        <v>53373.022412524784</v>
      </c>
    </row>
    <row r="17778" spans="1:23" x14ac:dyDescent="0.3">
      <c r="A17778">
        <v>636.37874999999997</v>
      </c>
      <c r="B17778">
        <v>-3008.7790530000002</v>
      </c>
      <c r="C17778">
        <v>-49337.597655999998</v>
      </c>
      <c r="D17778">
        <v>20400.378906000002</v>
      </c>
      <c r="E17778">
        <v>0.51033499999999998</v>
      </c>
      <c r="F17778">
        <v>9.9344230000000007</v>
      </c>
      <c r="G17778">
        <v>-0.14390500000000001</v>
      </c>
      <c r="H17778">
        <v>-2.6005E-2</v>
      </c>
      <c r="I17778">
        <v>7.3899999999999997E-4</v>
      </c>
      <c r="J17778">
        <v>-2.8600000000000001E-4</v>
      </c>
      <c r="K17778">
        <v>1014.809998</v>
      </c>
      <c r="L17778">
        <v>44.243279000000001</v>
      </c>
      <c r="W17778">
        <f t="shared" si="277"/>
        <v>53473.608007721698</v>
      </c>
    </row>
    <row r="17779" spans="1:23" x14ac:dyDescent="0.3">
      <c r="A17779">
        <v>636.39</v>
      </c>
      <c r="B17779">
        <v>-3045.3786620000001</v>
      </c>
      <c r="C17779">
        <v>-49326.890625</v>
      </c>
      <c r="D17779">
        <v>20398.738281000002</v>
      </c>
      <c r="E17779">
        <v>0.518405</v>
      </c>
      <c r="F17779">
        <v>9.9350269999999998</v>
      </c>
      <c r="G17779">
        <v>-0.14160300000000001</v>
      </c>
      <c r="H17779">
        <v>-9.7730000000000004E-3</v>
      </c>
      <c r="I17779">
        <v>2.2130000000000001E-3</v>
      </c>
      <c r="J17779">
        <v>-4.9789999999999999E-3</v>
      </c>
      <c r="K17779">
        <v>1014.809998</v>
      </c>
      <c r="L17779">
        <v>44.243279000000001</v>
      </c>
      <c r="W17779">
        <f t="shared" si="277"/>
        <v>53465.175519981349</v>
      </c>
    </row>
    <row r="17780" spans="1:23" x14ac:dyDescent="0.3">
      <c r="A17780">
        <v>636.40125</v>
      </c>
      <c r="B17780">
        <v>-3073.8183589999999</v>
      </c>
      <c r="C17780">
        <v>-49339.613280999998</v>
      </c>
      <c r="D17780">
        <v>20356.292968999998</v>
      </c>
      <c r="E17780">
        <v>0.51543799999999995</v>
      </c>
      <c r="F17780">
        <v>9.9329900000000002</v>
      </c>
      <c r="G17780">
        <v>-0.13803699999999999</v>
      </c>
      <c r="H17780">
        <v>2.0702999999999999E-2</v>
      </c>
      <c r="I17780">
        <v>6.5839999999999996E-3</v>
      </c>
      <c r="J17780">
        <v>-1.3566E-2</v>
      </c>
      <c r="K17780">
        <v>1014.809998</v>
      </c>
      <c r="L17780">
        <v>44.248161000000003</v>
      </c>
      <c r="W17780">
        <f t="shared" si="277"/>
        <v>53462.364907124298</v>
      </c>
    </row>
    <row r="17781" spans="1:23" x14ac:dyDescent="0.3">
      <c r="A17781">
        <v>636.41250000000002</v>
      </c>
      <c r="B17781">
        <v>-3085.1601559999999</v>
      </c>
      <c r="C17781">
        <v>-49327.332030999998</v>
      </c>
      <c r="D17781">
        <v>20388.806640999999</v>
      </c>
      <c r="E17781">
        <v>0.51833200000000001</v>
      </c>
      <c r="F17781">
        <v>9.9284110000000005</v>
      </c>
      <c r="G17781">
        <v>-0.136964</v>
      </c>
      <c r="H17781">
        <v>5.3457999999999999E-2</v>
      </c>
      <c r="I17781">
        <v>1.0815999999999999E-2</v>
      </c>
      <c r="J17781">
        <v>-2.2453000000000001E-2</v>
      </c>
      <c r="K17781">
        <v>1014.809998</v>
      </c>
      <c r="L17781">
        <v>44.248161000000003</v>
      </c>
      <c r="W17781">
        <f t="shared" si="277"/>
        <v>53464.075178841107</v>
      </c>
    </row>
    <row r="17782" spans="1:23" x14ac:dyDescent="0.3">
      <c r="A17782">
        <v>636.42375000000004</v>
      </c>
      <c r="B17782">
        <v>-2992.2153320000002</v>
      </c>
      <c r="C17782">
        <v>-49311.039062000003</v>
      </c>
      <c r="D17782">
        <v>20358.917968999998</v>
      </c>
      <c r="E17782">
        <v>0.53335900000000003</v>
      </c>
      <c r="F17782">
        <v>9.9320749999999993</v>
      </c>
      <c r="G17782">
        <v>-0.132687</v>
      </c>
      <c r="H17782">
        <v>6.5209000000000003E-2</v>
      </c>
      <c r="I17782">
        <v>1.2747E-2</v>
      </c>
      <c r="J17782">
        <v>-2.3380000000000001E-2</v>
      </c>
      <c r="K17782">
        <v>1014.809998</v>
      </c>
      <c r="L17782">
        <v>44.248161000000003</v>
      </c>
      <c r="W17782">
        <f t="shared" si="277"/>
        <v>53432.363477911182</v>
      </c>
    </row>
    <row r="17783" spans="1:23" x14ac:dyDescent="0.3">
      <c r="A17783">
        <v>636.43499999999995</v>
      </c>
      <c r="B17783">
        <v>-3009.939453</v>
      </c>
      <c r="C17783">
        <v>-49331.199219000002</v>
      </c>
      <c r="D17783">
        <v>20486.492187</v>
      </c>
      <c r="E17783">
        <v>0.51813200000000004</v>
      </c>
      <c r="F17783">
        <v>9.9411769999999997</v>
      </c>
      <c r="G17783">
        <v>-0.130939</v>
      </c>
      <c r="H17783">
        <v>6.2155000000000002E-2</v>
      </c>
      <c r="I17783">
        <v>1.1879000000000001E-2</v>
      </c>
      <c r="J17783">
        <v>-1.9050999999999998E-2</v>
      </c>
      <c r="K17783">
        <v>1014.809998</v>
      </c>
      <c r="L17783">
        <v>44.248161000000003</v>
      </c>
      <c r="W17783">
        <f t="shared" si="277"/>
        <v>53500.685173401325</v>
      </c>
    </row>
    <row r="17784" spans="1:23" x14ac:dyDescent="0.3">
      <c r="A17784">
        <v>636.44624999999996</v>
      </c>
      <c r="B17784">
        <v>-3049.610596</v>
      </c>
      <c r="C17784">
        <v>-49355.066405999998</v>
      </c>
      <c r="D17784">
        <v>20351.591797000001</v>
      </c>
      <c r="E17784">
        <v>0.51731499999999997</v>
      </c>
      <c r="F17784">
        <v>9.9418500000000005</v>
      </c>
      <c r="G17784">
        <v>-0.13252800000000001</v>
      </c>
      <c r="H17784">
        <v>3.7076999999999999E-2</v>
      </c>
      <c r="I17784">
        <v>9.0080000000000004E-3</v>
      </c>
      <c r="J17784">
        <v>-1.1811E-2</v>
      </c>
      <c r="K17784">
        <v>1014.809998</v>
      </c>
      <c r="L17784">
        <v>44.248161000000003</v>
      </c>
      <c r="W17784">
        <f t="shared" si="277"/>
        <v>53473.451295008279</v>
      </c>
    </row>
    <row r="17785" spans="1:23" x14ac:dyDescent="0.3">
      <c r="A17785">
        <v>636.45749999999998</v>
      </c>
      <c r="B17785">
        <v>-3062.617432</v>
      </c>
      <c r="C17785">
        <v>-49348.828125</v>
      </c>
      <c r="D17785">
        <v>20324.761718999998</v>
      </c>
      <c r="E17785">
        <v>0.52980700000000003</v>
      </c>
      <c r="F17785">
        <v>9.9383859999999995</v>
      </c>
      <c r="G17785">
        <v>-0.141231</v>
      </c>
      <c r="H17785">
        <v>1.0335E-2</v>
      </c>
      <c r="I17785">
        <v>5.7089999999999997E-3</v>
      </c>
      <c r="J17785">
        <v>-7.5909999999999997E-3</v>
      </c>
      <c r="K17785">
        <v>1014.809998</v>
      </c>
      <c r="L17785">
        <v>44.248161000000003</v>
      </c>
      <c r="W17785">
        <f t="shared" si="277"/>
        <v>53458.230440033352</v>
      </c>
    </row>
    <row r="17786" spans="1:23" x14ac:dyDescent="0.3">
      <c r="A17786">
        <v>636.46875</v>
      </c>
      <c r="B17786">
        <v>-2976.064453</v>
      </c>
      <c r="C17786">
        <v>-49331.296875</v>
      </c>
      <c r="D17786">
        <v>20495.503906000002</v>
      </c>
      <c r="E17786">
        <v>0.52180599999999999</v>
      </c>
      <c r="F17786">
        <v>9.9395170000000004</v>
      </c>
      <c r="G17786">
        <v>-0.13572799999999999</v>
      </c>
      <c r="H17786">
        <v>-1.7927999999999999E-2</v>
      </c>
      <c r="I17786">
        <v>2.8679999999999999E-3</v>
      </c>
      <c r="J17786">
        <v>-1.7650000000000001E-3</v>
      </c>
      <c r="K17786">
        <v>1014.809998</v>
      </c>
      <c r="L17786">
        <v>44.248161000000003</v>
      </c>
      <c r="W17786">
        <f t="shared" si="277"/>
        <v>53502.3316441317</v>
      </c>
    </row>
    <row r="17787" spans="1:23" x14ac:dyDescent="0.3">
      <c r="A17787">
        <v>636.48</v>
      </c>
      <c r="B17787">
        <v>-3000.508057</v>
      </c>
      <c r="C17787">
        <v>-49343.375</v>
      </c>
      <c r="D17787">
        <v>20377.162109000001</v>
      </c>
      <c r="E17787">
        <v>0.50983900000000004</v>
      </c>
      <c r="F17787">
        <v>9.9344370000000009</v>
      </c>
      <c r="G17787">
        <v>-0.15437400000000001</v>
      </c>
      <c r="H17787">
        <v>-3.2305E-2</v>
      </c>
      <c r="I17787">
        <v>2.7500000000000002E-4</v>
      </c>
      <c r="J17787">
        <v>1.905E-3</v>
      </c>
      <c r="K17787">
        <v>1014.809998</v>
      </c>
      <c r="L17787">
        <v>44.248161000000003</v>
      </c>
      <c r="W17787">
        <f t="shared" si="277"/>
        <v>53469.621661343481</v>
      </c>
    </row>
    <row r="17788" spans="1:23" x14ac:dyDescent="0.3">
      <c r="A17788">
        <v>636.49125000000004</v>
      </c>
      <c r="B17788">
        <v>-3020.913818</v>
      </c>
      <c r="C17788">
        <v>-49323.96875</v>
      </c>
      <c r="D17788">
        <v>20292.945312</v>
      </c>
      <c r="E17788">
        <v>0.51897899999999997</v>
      </c>
      <c r="F17788">
        <v>9.947184</v>
      </c>
      <c r="G17788">
        <v>-0.150168</v>
      </c>
      <c r="H17788">
        <v>-2.4351000000000001E-2</v>
      </c>
      <c r="I17788">
        <v>8.2600000000000002E-4</v>
      </c>
      <c r="J17788">
        <v>-3.3500000000000001E-4</v>
      </c>
      <c r="K17788">
        <v>1014.809998</v>
      </c>
      <c r="L17788">
        <v>44.248161000000003</v>
      </c>
      <c r="W17788">
        <f t="shared" si="277"/>
        <v>53420.81469785521</v>
      </c>
    </row>
    <row r="17789" spans="1:23" x14ac:dyDescent="0.3">
      <c r="A17789">
        <v>636.50250000000005</v>
      </c>
      <c r="B17789">
        <v>-3099.7033689999998</v>
      </c>
      <c r="C17789">
        <v>-49314.828125</v>
      </c>
      <c r="D17789">
        <v>20346.806640999999</v>
      </c>
      <c r="E17789">
        <v>0.52373700000000001</v>
      </c>
      <c r="F17789">
        <v>9.9500100000000007</v>
      </c>
      <c r="G17789">
        <v>-0.14440600000000001</v>
      </c>
      <c r="H17789">
        <v>-3.7130000000000002E-3</v>
      </c>
      <c r="I17789">
        <v>3.4459999999999998E-3</v>
      </c>
      <c r="J17789">
        <v>-5.8219999999999999E-3</v>
      </c>
      <c r="K17789">
        <v>1014.809998</v>
      </c>
      <c r="L17789">
        <v>44.248161000000003</v>
      </c>
      <c r="W17789">
        <f t="shared" si="277"/>
        <v>53437.374322287978</v>
      </c>
    </row>
    <row r="17790" spans="1:23" x14ac:dyDescent="0.3">
      <c r="A17790">
        <v>636.51374999999996</v>
      </c>
      <c r="B17790">
        <v>-3122.6098630000001</v>
      </c>
      <c r="C17790">
        <v>-49335.003905999998</v>
      </c>
      <c r="D17790">
        <v>20346.847656000002</v>
      </c>
      <c r="E17790">
        <v>0.51343799999999995</v>
      </c>
      <c r="F17790">
        <v>9.9459610000000005</v>
      </c>
      <c r="G17790">
        <v>-0.14163300000000001</v>
      </c>
      <c r="H17790">
        <v>2.9064E-2</v>
      </c>
      <c r="I17790">
        <v>8.5500000000000003E-3</v>
      </c>
      <c r="J17790">
        <v>-1.5724999999999999E-2</v>
      </c>
      <c r="K17790">
        <v>1014.809998</v>
      </c>
      <c r="L17790">
        <v>44.248161000000003</v>
      </c>
      <c r="W17790">
        <f t="shared" si="277"/>
        <v>53457.342922165641</v>
      </c>
    </row>
    <row r="17791" spans="1:23" x14ac:dyDescent="0.3">
      <c r="A17791">
        <v>636.52499999999998</v>
      </c>
      <c r="B17791">
        <v>-2985.173096</v>
      </c>
      <c r="C17791">
        <v>-49335.566405999998</v>
      </c>
      <c r="D17791">
        <v>20296.320312</v>
      </c>
      <c r="E17791">
        <v>0.51295599999999997</v>
      </c>
      <c r="F17791">
        <v>9.9343269999999997</v>
      </c>
      <c r="G17791">
        <v>-0.150225</v>
      </c>
      <c r="H17791">
        <v>5.4572000000000002E-2</v>
      </c>
      <c r="I17791">
        <v>1.1957000000000001E-2</v>
      </c>
      <c r="J17791">
        <v>-2.2984999999999998E-2</v>
      </c>
      <c r="K17791">
        <v>1014.809998</v>
      </c>
      <c r="L17791">
        <v>44.248161000000003</v>
      </c>
      <c r="W17791">
        <f t="shared" si="277"/>
        <v>53430.796262279509</v>
      </c>
    </row>
    <row r="17792" spans="1:23" x14ac:dyDescent="0.3">
      <c r="A17792">
        <v>636.53625</v>
      </c>
      <c r="B17792">
        <v>-2965.460693</v>
      </c>
      <c r="C17792">
        <v>-49311.820312000003</v>
      </c>
      <c r="D17792">
        <v>20479.210937</v>
      </c>
      <c r="E17792">
        <v>0.52233700000000005</v>
      </c>
      <c r="F17792">
        <v>9.9350480000000001</v>
      </c>
      <c r="G17792">
        <v>-0.13042999999999999</v>
      </c>
      <c r="H17792">
        <v>6.4018000000000005E-2</v>
      </c>
      <c r="I17792">
        <v>1.362E-2</v>
      </c>
      <c r="J17792">
        <v>-2.2962E-2</v>
      </c>
      <c r="K17792">
        <v>1014.809998</v>
      </c>
      <c r="L17792">
        <v>44.248161000000003</v>
      </c>
      <c r="W17792">
        <f t="shared" si="277"/>
        <v>53477.54351320603</v>
      </c>
    </row>
    <row r="17793" spans="1:23" x14ac:dyDescent="0.3">
      <c r="A17793">
        <v>636.54750000000001</v>
      </c>
      <c r="B17793">
        <v>-3183.6484369999998</v>
      </c>
      <c r="C17793">
        <v>-49325.945312000003</v>
      </c>
      <c r="D17793">
        <v>20321.783202999999</v>
      </c>
      <c r="E17793">
        <v>0.51749999999999996</v>
      </c>
      <c r="F17793">
        <v>9.9406859999999995</v>
      </c>
      <c r="G17793">
        <v>-0.14698900000000001</v>
      </c>
      <c r="H17793">
        <v>5.6278000000000002E-2</v>
      </c>
      <c r="I17793">
        <v>1.1502999999999999E-2</v>
      </c>
      <c r="J17793">
        <v>-1.7767999999999999E-2</v>
      </c>
      <c r="K17793">
        <v>1014.809998</v>
      </c>
      <c r="L17793">
        <v>44.248161000000003</v>
      </c>
      <c r="W17793">
        <f t="shared" si="277"/>
        <v>53443.047918719611</v>
      </c>
    </row>
    <row r="17794" spans="1:23" x14ac:dyDescent="0.3">
      <c r="A17794">
        <v>636.55875000000003</v>
      </c>
      <c r="B17794">
        <v>-3070.1245119999999</v>
      </c>
      <c r="C17794">
        <v>-49341.429687000003</v>
      </c>
      <c r="D17794">
        <v>20273.884765999999</v>
      </c>
      <c r="E17794">
        <v>0.52278599999999997</v>
      </c>
      <c r="F17794">
        <v>9.9447120000000009</v>
      </c>
      <c r="G17794">
        <v>-0.130608</v>
      </c>
      <c r="H17794">
        <v>3.0653E-2</v>
      </c>
      <c r="I17794">
        <v>8.1779999999999995E-3</v>
      </c>
      <c r="J17794">
        <v>-1.2088E-2</v>
      </c>
      <c r="K17794">
        <v>1014.809998</v>
      </c>
      <c r="L17794">
        <v>44.248161000000003</v>
      </c>
      <c r="W17794">
        <f t="shared" ref="W17794:W17857" si="278">SQRT((B17794)^2+(C17794)^2+(D17794)^2)</f>
        <v>53432.506506633159</v>
      </c>
    </row>
    <row r="17795" spans="1:23" x14ac:dyDescent="0.3">
      <c r="A17795">
        <v>636.57000000000005</v>
      </c>
      <c r="B17795">
        <v>-3069.5830080000001</v>
      </c>
      <c r="C17795">
        <v>-49312.757812000003</v>
      </c>
      <c r="D17795">
        <v>20363.027343999998</v>
      </c>
      <c r="E17795">
        <v>0.51778199999999996</v>
      </c>
      <c r="F17795">
        <v>9.9417100000000005</v>
      </c>
      <c r="G17795">
        <v>-0.14244799999999999</v>
      </c>
      <c r="H17795">
        <v>-2.7239999999999999E-3</v>
      </c>
      <c r="I17795">
        <v>4.3660000000000001E-3</v>
      </c>
      <c r="J17795">
        <v>-5.3790000000000001E-3</v>
      </c>
      <c r="K17795">
        <v>1014.809998</v>
      </c>
      <c r="L17795">
        <v>44.248161000000003</v>
      </c>
      <c r="W17795">
        <f t="shared" si="278"/>
        <v>53439.903681429489</v>
      </c>
    </row>
    <row r="17796" spans="1:23" x14ac:dyDescent="0.3">
      <c r="A17796">
        <v>636.58124999999995</v>
      </c>
      <c r="B17796">
        <v>-3090.233643</v>
      </c>
      <c r="C17796">
        <v>-49324.535155999998</v>
      </c>
      <c r="D17796">
        <v>20470.388672000001</v>
      </c>
      <c r="E17796">
        <v>0.51953899999999997</v>
      </c>
      <c r="F17796">
        <v>9.9548799999999993</v>
      </c>
      <c r="G17796">
        <v>-0.14356099999999999</v>
      </c>
      <c r="H17796">
        <v>-2.4639999999999999E-2</v>
      </c>
      <c r="I17796">
        <v>1.583E-3</v>
      </c>
      <c r="J17796">
        <v>-5.53E-4</v>
      </c>
      <c r="K17796">
        <v>1014.809998</v>
      </c>
      <c r="L17796">
        <v>44.248161000000003</v>
      </c>
      <c r="W17796">
        <f t="shared" si="278"/>
        <v>53492.953972523843</v>
      </c>
    </row>
    <row r="17797" spans="1:23" x14ac:dyDescent="0.3">
      <c r="A17797">
        <v>636.59249999999997</v>
      </c>
      <c r="B17797">
        <v>-3133.2685550000001</v>
      </c>
      <c r="C17797">
        <v>-49310.566405999998</v>
      </c>
      <c r="D17797">
        <v>20386.552734000001</v>
      </c>
      <c r="E17797">
        <v>0.51356299999999999</v>
      </c>
      <c r="F17797">
        <v>9.9283129999999993</v>
      </c>
      <c r="G17797">
        <v>-0.14008499999999999</v>
      </c>
      <c r="H17797">
        <v>-3.3404000000000003E-2</v>
      </c>
      <c r="I17797">
        <v>-2.9700000000000001E-4</v>
      </c>
      <c r="J17797">
        <v>2.5869999999999999E-3</v>
      </c>
      <c r="K17797">
        <v>1014.809998</v>
      </c>
      <c r="L17797">
        <v>44.248161000000003</v>
      </c>
      <c r="W17797">
        <f t="shared" si="278"/>
        <v>53450.54596067706</v>
      </c>
    </row>
    <row r="17798" spans="1:23" x14ac:dyDescent="0.3">
      <c r="A17798">
        <v>636.60374999999999</v>
      </c>
      <c r="B17798">
        <v>-3166.5771479999999</v>
      </c>
      <c r="C17798">
        <v>-49347.050780999998</v>
      </c>
      <c r="D17798">
        <v>20500.169922000001</v>
      </c>
      <c r="E17798">
        <v>0.52230399999999999</v>
      </c>
      <c r="F17798">
        <v>9.9348209999999995</v>
      </c>
      <c r="G17798">
        <v>-0.12697700000000001</v>
      </c>
      <c r="H17798">
        <v>-2.2044999999999999E-2</v>
      </c>
      <c r="I17798">
        <v>1.8209999999999999E-3</v>
      </c>
      <c r="J17798">
        <v>7.8700000000000005E-4</v>
      </c>
      <c r="K17798">
        <v>1014.829956</v>
      </c>
      <c r="L17798">
        <v>44.245818999999997</v>
      </c>
      <c r="W17798">
        <f t="shared" si="278"/>
        <v>53529.576856609856</v>
      </c>
    </row>
    <row r="17799" spans="1:23" x14ac:dyDescent="0.3">
      <c r="A17799">
        <v>636.61500000000001</v>
      </c>
      <c r="B17799">
        <v>-3065.1184079999998</v>
      </c>
      <c r="C17799">
        <v>-49346.058594000002</v>
      </c>
      <c r="D17799">
        <v>20354.205077999999</v>
      </c>
      <c r="E17799">
        <v>0.51939000000000002</v>
      </c>
      <c r="F17799">
        <v>9.9432840000000002</v>
      </c>
      <c r="G17799">
        <v>-0.139485</v>
      </c>
      <c r="H17799">
        <v>4.5929999999999999E-3</v>
      </c>
      <c r="I17799">
        <v>3.8110000000000002E-3</v>
      </c>
      <c r="J17799">
        <v>-6.816E-3</v>
      </c>
      <c r="K17799">
        <v>1014.829956</v>
      </c>
      <c r="L17799">
        <v>44.245818999999997</v>
      </c>
      <c r="W17799">
        <f t="shared" si="278"/>
        <v>53467.018936675559</v>
      </c>
    </row>
    <row r="17800" spans="1:23" x14ac:dyDescent="0.3">
      <c r="A17800">
        <v>636.62625000000003</v>
      </c>
      <c r="B17800">
        <v>-3124.8386230000001</v>
      </c>
      <c r="C17800">
        <v>-49355.320312000003</v>
      </c>
      <c r="D17800">
        <v>20353.761718999998</v>
      </c>
      <c r="E17800">
        <v>0.52192499999999997</v>
      </c>
      <c r="F17800">
        <v>9.9376809999999995</v>
      </c>
      <c r="G17800">
        <v>-0.14019200000000001</v>
      </c>
      <c r="H17800">
        <v>3.6166999999999998E-2</v>
      </c>
      <c r="I17800">
        <v>8.6219999999999995E-3</v>
      </c>
      <c r="J17800">
        <v>-1.8003999999999999E-2</v>
      </c>
      <c r="K17800">
        <v>1014.829956</v>
      </c>
      <c r="L17800">
        <v>44.245818999999997</v>
      </c>
      <c r="W17800">
        <f t="shared" si="278"/>
        <v>53478.854471966231</v>
      </c>
    </row>
    <row r="17801" spans="1:23" x14ac:dyDescent="0.3">
      <c r="A17801">
        <v>636.63750000000005</v>
      </c>
      <c r="B17801">
        <v>-3193.8684079999998</v>
      </c>
      <c r="C17801">
        <v>-49350.953125</v>
      </c>
      <c r="D17801">
        <v>20317.818359000001</v>
      </c>
      <c r="E17801">
        <v>0.51322400000000001</v>
      </c>
      <c r="F17801">
        <v>9.9430060000000005</v>
      </c>
      <c r="G17801">
        <v>-0.15418299999999999</v>
      </c>
      <c r="H17801">
        <v>5.8825000000000002E-2</v>
      </c>
      <c r="I17801">
        <v>1.1358E-2</v>
      </c>
      <c r="J17801">
        <v>-2.2304000000000001E-2</v>
      </c>
      <c r="K17801">
        <v>1014.829956</v>
      </c>
      <c r="L17801">
        <v>44.245818999999997</v>
      </c>
      <c r="W17801">
        <f t="shared" si="278"/>
        <v>53465.232746364112</v>
      </c>
    </row>
    <row r="17802" spans="1:23" x14ac:dyDescent="0.3">
      <c r="A17802">
        <v>636.64874999999995</v>
      </c>
      <c r="B17802">
        <v>-3079.4489749999998</v>
      </c>
      <c r="C17802">
        <v>-49347.65625</v>
      </c>
      <c r="D17802">
        <v>20514.435547000001</v>
      </c>
      <c r="E17802">
        <v>0.52588599999999996</v>
      </c>
      <c r="F17802">
        <v>9.9449869999999994</v>
      </c>
      <c r="G17802">
        <v>-0.14946699999999999</v>
      </c>
      <c r="H17802">
        <v>6.2927999999999998E-2</v>
      </c>
      <c r="I17802">
        <v>1.2487E-2</v>
      </c>
      <c r="J17802">
        <v>-2.0263E-2</v>
      </c>
      <c r="K17802">
        <v>1014.829956</v>
      </c>
      <c r="L17802">
        <v>44.245818999999997</v>
      </c>
      <c r="W17802">
        <f t="shared" si="278"/>
        <v>53530.516989562217</v>
      </c>
    </row>
    <row r="17803" spans="1:23" x14ac:dyDescent="0.3">
      <c r="A17803">
        <v>636.66</v>
      </c>
      <c r="B17803">
        <v>-3013.0229490000002</v>
      </c>
      <c r="C17803">
        <v>-49315.777344000002</v>
      </c>
      <c r="D17803">
        <v>20269.066406000002</v>
      </c>
      <c r="E17803">
        <v>0.53570899999999999</v>
      </c>
      <c r="F17803">
        <v>9.9361800000000002</v>
      </c>
      <c r="G17803">
        <v>-0.132608</v>
      </c>
      <c r="H17803">
        <v>4.9043999999999997E-2</v>
      </c>
      <c r="I17803">
        <v>1.0788000000000001E-2</v>
      </c>
      <c r="J17803">
        <v>-1.6524E-2</v>
      </c>
      <c r="K17803">
        <v>1014.829956</v>
      </c>
      <c r="L17803">
        <v>44.245818999999997</v>
      </c>
      <c r="W17803">
        <f t="shared" si="278"/>
        <v>53403.738214707613</v>
      </c>
    </row>
    <row r="17804" spans="1:23" x14ac:dyDescent="0.3">
      <c r="A17804">
        <v>636.67124999999999</v>
      </c>
      <c r="B17804">
        <v>-2906.3254390000002</v>
      </c>
      <c r="C17804">
        <v>-49305.546875</v>
      </c>
      <c r="D17804">
        <v>20334.292968999998</v>
      </c>
      <c r="E17804">
        <v>0.52129000000000003</v>
      </c>
      <c r="F17804">
        <v>9.9438940000000002</v>
      </c>
      <c r="G17804">
        <v>-0.14002600000000001</v>
      </c>
      <c r="H17804">
        <v>2.3694E-2</v>
      </c>
      <c r="I17804">
        <v>7.1720000000000004E-3</v>
      </c>
      <c r="J17804">
        <v>-1.0791E-2</v>
      </c>
      <c r="K17804">
        <v>1014.829956</v>
      </c>
      <c r="L17804">
        <v>44.245818999999997</v>
      </c>
      <c r="W17804">
        <f t="shared" si="278"/>
        <v>53413.173943787726</v>
      </c>
    </row>
    <row r="17805" spans="1:23" x14ac:dyDescent="0.3">
      <c r="A17805">
        <v>636.6825</v>
      </c>
      <c r="B17805">
        <v>-3060.8215329999998</v>
      </c>
      <c r="C17805">
        <v>-49304.734375</v>
      </c>
      <c r="D17805">
        <v>20460.966797000001</v>
      </c>
      <c r="E17805">
        <v>0.523285</v>
      </c>
      <c r="F17805">
        <v>9.9448150000000002</v>
      </c>
      <c r="G17805">
        <v>-0.15065500000000001</v>
      </c>
      <c r="H17805">
        <v>-1.1021E-2</v>
      </c>
      <c r="I17805">
        <v>2.813E-3</v>
      </c>
      <c r="J17805">
        <v>-4.4819999999999999E-3</v>
      </c>
      <c r="K17805">
        <v>1014.829956</v>
      </c>
      <c r="L17805">
        <v>44.245818999999997</v>
      </c>
      <c r="W17805">
        <f t="shared" si="278"/>
        <v>53469.398935410893</v>
      </c>
    </row>
    <row r="17806" spans="1:23" x14ac:dyDescent="0.3">
      <c r="A17806">
        <v>636.69375000000002</v>
      </c>
      <c r="B17806">
        <v>-3024.532471</v>
      </c>
      <c r="C17806">
        <v>-49307.171875</v>
      </c>
      <c r="D17806">
        <v>20412.373047000001</v>
      </c>
      <c r="E17806">
        <v>0.51762399999999997</v>
      </c>
      <c r="F17806">
        <v>9.9383020000000002</v>
      </c>
      <c r="G17806">
        <v>-0.13836599999999999</v>
      </c>
      <c r="H17806">
        <v>-2.0837999999999999E-2</v>
      </c>
      <c r="I17806">
        <v>3.2560000000000002E-3</v>
      </c>
      <c r="J17806">
        <v>-1.5449999999999999E-3</v>
      </c>
      <c r="K17806">
        <v>1014.829956</v>
      </c>
      <c r="L17806">
        <v>44.245818999999997</v>
      </c>
      <c r="W17806">
        <f t="shared" si="278"/>
        <v>53451.005307560088</v>
      </c>
    </row>
    <row r="17807" spans="1:23" x14ac:dyDescent="0.3">
      <c r="A17807">
        <v>636.70500000000004</v>
      </c>
      <c r="B17807">
        <v>-3107.7360840000001</v>
      </c>
      <c r="C17807">
        <v>-49315.734375</v>
      </c>
      <c r="D17807">
        <v>20440.373047000001</v>
      </c>
      <c r="E17807">
        <v>0.52528200000000003</v>
      </c>
      <c r="F17807">
        <v>9.9437829999999998</v>
      </c>
      <c r="G17807">
        <v>-0.13912099999999999</v>
      </c>
      <c r="H17807">
        <v>-3.2819000000000001E-2</v>
      </c>
      <c r="I17807">
        <v>1.5100000000000001E-4</v>
      </c>
      <c r="J17807">
        <v>2.3050000000000002E-3</v>
      </c>
      <c r="K17807">
        <v>1014.829956</v>
      </c>
      <c r="L17807">
        <v>44.248161000000003</v>
      </c>
      <c r="W17807">
        <f t="shared" si="278"/>
        <v>53474.372654701401</v>
      </c>
    </row>
    <row r="17808" spans="1:23" x14ac:dyDescent="0.3">
      <c r="A17808">
        <v>636.71624999999995</v>
      </c>
      <c r="B17808">
        <v>-2944.8713379999999</v>
      </c>
      <c r="C17808">
        <v>-49344.425780999998</v>
      </c>
      <c r="D17808">
        <v>20377.634765999999</v>
      </c>
      <c r="E17808">
        <v>0.51983699999999999</v>
      </c>
      <c r="F17808">
        <v>9.9366430000000001</v>
      </c>
      <c r="G17808">
        <v>-0.12512300000000001</v>
      </c>
      <c r="H17808">
        <v>-1.7305999999999998E-2</v>
      </c>
      <c r="I17808">
        <v>1.745E-3</v>
      </c>
      <c r="J17808">
        <v>-3.241E-3</v>
      </c>
      <c r="K17808">
        <v>1014.829956</v>
      </c>
      <c r="L17808">
        <v>44.248161000000003</v>
      </c>
      <c r="W17808">
        <f t="shared" si="278"/>
        <v>53467.678288013245</v>
      </c>
    </row>
    <row r="17809" spans="1:23" x14ac:dyDescent="0.3">
      <c r="A17809">
        <v>636.72749999999996</v>
      </c>
      <c r="B17809">
        <v>-3035.0070799999999</v>
      </c>
      <c r="C17809">
        <v>-49335.9375</v>
      </c>
      <c r="D17809">
        <v>20237.244140999999</v>
      </c>
      <c r="E17809">
        <v>0.53004600000000002</v>
      </c>
      <c r="F17809">
        <v>9.9349439999999998</v>
      </c>
      <c r="G17809">
        <v>-0.138848</v>
      </c>
      <c r="H17809">
        <v>1.1396E-2</v>
      </c>
      <c r="I17809">
        <v>5.5449999999999996E-3</v>
      </c>
      <c r="J17809">
        <v>-1.1584000000000001E-2</v>
      </c>
      <c r="K17809">
        <v>1014.829956</v>
      </c>
      <c r="L17809">
        <v>44.248161000000003</v>
      </c>
      <c r="W17809">
        <f t="shared" si="278"/>
        <v>53411.534778566282</v>
      </c>
    </row>
    <row r="17810" spans="1:23" x14ac:dyDescent="0.3">
      <c r="A17810">
        <v>636.73874999999998</v>
      </c>
      <c r="B17810">
        <v>-3068.4094239999999</v>
      </c>
      <c r="C17810">
        <v>-49343.207030999998</v>
      </c>
      <c r="D17810">
        <v>20199.777343999998</v>
      </c>
      <c r="E17810">
        <v>0.52302300000000002</v>
      </c>
      <c r="F17810">
        <v>9.9258459999999999</v>
      </c>
      <c r="G17810">
        <v>-0.13649900000000001</v>
      </c>
      <c r="H17810">
        <v>4.1879E-2</v>
      </c>
      <c r="I17810">
        <v>9.5910000000000006E-3</v>
      </c>
      <c r="J17810">
        <v>-1.9743E-2</v>
      </c>
      <c r="K17810">
        <v>1014.829956</v>
      </c>
      <c r="L17810">
        <v>44.248161000000003</v>
      </c>
      <c r="W17810">
        <f t="shared" si="278"/>
        <v>53405.975520016444</v>
      </c>
    </row>
    <row r="17811" spans="1:23" x14ac:dyDescent="0.3">
      <c r="A17811">
        <v>636.75</v>
      </c>
      <c r="B17811">
        <v>-3136.819336</v>
      </c>
      <c r="C17811">
        <v>-49338.59375</v>
      </c>
      <c r="D17811">
        <v>20245.681640999999</v>
      </c>
      <c r="E17811">
        <v>0.52832699999999999</v>
      </c>
      <c r="F17811">
        <v>9.9342159999999993</v>
      </c>
      <c r="G17811">
        <v>-0.139595</v>
      </c>
      <c r="H17811">
        <v>6.2853999999999993E-2</v>
      </c>
      <c r="I17811">
        <v>1.2259000000000001E-2</v>
      </c>
      <c r="J17811">
        <v>-2.4267E-2</v>
      </c>
      <c r="K17811">
        <v>1014.829956</v>
      </c>
      <c r="L17811">
        <v>44.248161000000003</v>
      </c>
      <c r="W17811">
        <f t="shared" si="278"/>
        <v>53423.067057994405</v>
      </c>
    </row>
    <row r="17812" spans="1:23" x14ac:dyDescent="0.3">
      <c r="A17812">
        <v>636.76125000000002</v>
      </c>
      <c r="B17812">
        <v>-3039.758057</v>
      </c>
      <c r="C17812">
        <v>-49340.976562000003</v>
      </c>
      <c r="D17812">
        <v>20371.208984000001</v>
      </c>
      <c r="E17812">
        <v>0.52943399999999996</v>
      </c>
      <c r="F17812">
        <v>9.9434159999999991</v>
      </c>
      <c r="G17812">
        <v>-0.12701899999999999</v>
      </c>
      <c r="H17812">
        <v>6.2521999999999994E-2</v>
      </c>
      <c r="I17812">
        <v>1.1809999999999999E-2</v>
      </c>
      <c r="J17812">
        <v>-2.0874E-2</v>
      </c>
      <c r="K17812">
        <v>1014.829956</v>
      </c>
      <c r="L17812">
        <v>44.248161000000003</v>
      </c>
      <c r="W17812">
        <f t="shared" si="278"/>
        <v>53467.356888168062</v>
      </c>
    </row>
    <row r="17813" spans="1:23" x14ac:dyDescent="0.3">
      <c r="A17813">
        <v>636.77250000000004</v>
      </c>
      <c r="B17813">
        <v>-3119.5678710000002</v>
      </c>
      <c r="C17813">
        <v>-49327.765625</v>
      </c>
      <c r="D17813">
        <v>20361.681640999999</v>
      </c>
      <c r="E17813">
        <v>0.51339500000000005</v>
      </c>
      <c r="F17813">
        <v>9.9350260000000006</v>
      </c>
      <c r="G17813">
        <v>-0.13643</v>
      </c>
      <c r="H17813">
        <v>4.2594E-2</v>
      </c>
      <c r="I17813">
        <v>1.0913000000000001E-2</v>
      </c>
      <c r="J17813">
        <v>-1.4297000000000001E-2</v>
      </c>
      <c r="K17813">
        <v>1014.829956</v>
      </c>
      <c r="L17813">
        <v>44.248161000000003</v>
      </c>
      <c r="W17813">
        <f t="shared" si="278"/>
        <v>53456.133834258377</v>
      </c>
    </row>
    <row r="17814" spans="1:23" x14ac:dyDescent="0.3">
      <c r="A17814">
        <v>636.78375000000005</v>
      </c>
      <c r="B17814">
        <v>-2985.164307</v>
      </c>
      <c r="C17814">
        <v>-49321.839844000002</v>
      </c>
      <c r="D17814">
        <v>20359.349609000001</v>
      </c>
      <c r="E17814">
        <v>0.51203900000000002</v>
      </c>
      <c r="F17814">
        <v>9.9375420000000005</v>
      </c>
      <c r="G17814">
        <v>-0.133765</v>
      </c>
      <c r="H17814">
        <v>1.6145E-2</v>
      </c>
      <c r="I17814">
        <v>7.0530000000000002E-3</v>
      </c>
      <c r="J17814">
        <v>-8.0040000000000007E-3</v>
      </c>
      <c r="K17814">
        <v>1014.829956</v>
      </c>
      <c r="L17814">
        <v>44.248161000000003</v>
      </c>
      <c r="W17814">
        <f t="shared" si="278"/>
        <v>53442.101456047385</v>
      </c>
    </row>
    <row r="17815" spans="1:23" x14ac:dyDescent="0.3">
      <c r="A17815">
        <v>636.79499999999996</v>
      </c>
      <c r="B17815">
        <v>-3102.5385740000002</v>
      </c>
      <c r="C17815">
        <v>-49326.011719000002</v>
      </c>
      <c r="D17815">
        <v>20402.265625</v>
      </c>
      <c r="E17815">
        <v>0.51485499999999995</v>
      </c>
      <c r="F17815">
        <v>9.9371050000000007</v>
      </c>
      <c r="G17815">
        <v>-0.13234799999999999</v>
      </c>
      <c r="H17815">
        <v>-9.9939999999999994E-3</v>
      </c>
      <c r="I17815">
        <v>3.2850000000000002E-3</v>
      </c>
      <c r="J17815">
        <v>-3.434E-3</v>
      </c>
      <c r="K17815">
        <v>1014.829956</v>
      </c>
      <c r="L17815">
        <v>44.248161000000003</v>
      </c>
      <c r="W17815">
        <f t="shared" si="278"/>
        <v>53468.996814407692</v>
      </c>
    </row>
    <row r="17816" spans="1:23" x14ac:dyDescent="0.3">
      <c r="A17816">
        <v>636.80624999999998</v>
      </c>
      <c r="B17816">
        <v>-3175.4157709999999</v>
      </c>
      <c r="C17816">
        <v>-49327.089844000002</v>
      </c>
      <c r="D17816">
        <v>20367.955077999999</v>
      </c>
      <c r="E17816">
        <v>0.52497099999999997</v>
      </c>
      <c r="F17816">
        <v>9.944604</v>
      </c>
      <c r="G17816">
        <v>-0.139908</v>
      </c>
      <c r="H17816">
        <v>-2.7435999999999999E-2</v>
      </c>
      <c r="I17816">
        <v>1.093E-3</v>
      </c>
      <c r="J17816">
        <v>-3.9599999999999998E-4</v>
      </c>
      <c r="K17816">
        <v>1014.809998</v>
      </c>
      <c r="L17816">
        <v>44.250701999999997</v>
      </c>
      <c r="W17816">
        <f t="shared" si="278"/>
        <v>53461.188275759356</v>
      </c>
    </row>
    <row r="17817" spans="1:23" x14ac:dyDescent="0.3">
      <c r="A17817">
        <v>636.8175</v>
      </c>
      <c r="B17817">
        <v>-3012.358154</v>
      </c>
      <c r="C17817">
        <v>-49347.765625</v>
      </c>
      <c r="D17817">
        <v>20319.373047000001</v>
      </c>
      <c r="E17817">
        <v>0.52061500000000005</v>
      </c>
      <c r="F17817">
        <v>9.935765</v>
      </c>
      <c r="G17817">
        <v>-0.135518</v>
      </c>
      <c r="H17817">
        <v>-3.1531000000000003E-2</v>
      </c>
      <c r="I17817">
        <v>6.0300000000000002E-4</v>
      </c>
      <c r="J17817">
        <v>1.8140000000000001E-3</v>
      </c>
      <c r="K17817">
        <v>1014.809998</v>
      </c>
      <c r="L17817">
        <v>44.250701999999997</v>
      </c>
      <c r="W17817">
        <f t="shared" si="278"/>
        <v>53452.345082802982</v>
      </c>
    </row>
    <row r="17818" spans="1:23" x14ac:dyDescent="0.3">
      <c r="A17818">
        <v>636.82875000000001</v>
      </c>
      <c r="B17818">
        <v>-3063.4033199999999</v>
      </c>
      <c r="C17818">
        <v>-49343.230469000002</v>
      </c>
      <c r="D17818">
        <v>20472.207031000002</v>
      </c>
      <c r="E17818">
        <v>0.51891799999999999</v>
      </c>
      <c r="F17818">
        <v>9.9342129999999997</v>
      </c>
      <c r="G17818">
        <v>-0.13761300000000001</v>
      </c>
      <c r="H17818">
        <v>-1.1702000000000001E-2</v>
      </c>
      <c r="I17818">
        <v>2.6250000000000002E-3</v>
      </c>
      <c r="J17818">
        <v>-3.0500000000000002E-3</v>
      </c>
      <c r="K17818">
        <v>1014.809998</v>
      </c>
      <c r="L17818">
        <v>44.250701999999997</v>
      </c>
      <c r="W17818">
        <f t="shared" si="278"/>
        <v>53509.345854139945</v>
      </c>
    </row>
    <row r="17819" spans="1:23" x14ac:dyDescent="0.3">
      <c r="A17819">
        <v>636.84</v>
      </c>
      <c r="B17819">
        <v>-3029.2326659999999</v>
      </c>
      <c r="C17819">
        <v>-49329.421875</v>
      </c>
      <c r="D17819">
        <v>20282.986327999999</v>
      </c>
      <c r="E17819">
        <v>0.52289099999999999</v>
      </c>
      <c r="F17819">
        <v>9.9273100000000003</v>
      </c>
      <c r="G17819">
        <v>-0.14493300000000001</v>
      </c>
      <c r="H17819">
        <v>1.9692999999999999E-2</v>
      </c>
      <c r="I17819">
        <v>7.0099999999999997E-3</v>
      </c>
      <c r="J17819">
        <v>-1.2246999999999999E-2</v>
      </c>
      <c r="K17819">
        <v>1014.809998</v>
      </c>
      <c r="L17819">
        <v>44.250701999999997</v>
      </c>
      <c r="W17819">
        <f t="shared" si="278"/>
        <v>53422.538758920142</v>
      </c>
    </row>
    <row r="17820" spans="1:23" x14ac:dyDescent="0.3">
      <c r="A17820">
        <v>636.85125000000005</v>
      </c>
      <c r="B17820">
        <v>-3021.7609859999998</v>
      </c>
      <c r="C17820">
        <v>-49324.199219000002</v>
      </c>
      <c r="D17820">
        <v>20368.076172000001</v>
      </c>
      <c r="E17820">
        <v>0.513212</v>
      </c>
      <c r="F17820">
        <v>9.9467560000000006</v>
      </c>
      <c r="G17820">
        <v>-0.143814</v>
      </c>
      <c r="H17820">
        <v>5.1584999999999999E-2</v>
      </c>
      <c r="I17820">
        <v>1.077E-2</v>
      </c>
      <c r="J17820">
        <v>-2.0983999999999999E-2</v>
      </c>
      <c r="K17820">
        <v>1014.809998</v>
      </c>
      <c r="L17820">
        <v>44.250701999999997</v>
      </c>
      <c r="W17820">
        <f t="shared" si="278"/>
        <v>53449.6603824618</v>
      </c>
    </row>
    <row r="17821" spans="1:23" x14ac:dyDescent="0.3">
      <c r="A17821">
        <v>636.86249999999995</v>
      </c>
      <c r="B17821">
        <v>-3001.9328609999998</v>
      </c>
      <c r="C17821">
        <v>-49321.859375</v>
      </c>
      <c r="D17821">
        <v>20459.146484000001</v>
      </c>
      <c r="E17821">
        <v>0.52085099999999995</v>
      </c>
      <c r="F17821">
        <v>9.9425729999999994</v>
      </c>
      <c r="G17821">
        <v>-0.14746899999999999</v>
      </c>
      <c r="H17821">
        <v>6.3852999999999993E-2</v>
      </c>
      <c r="I17821">
        <v>1.2482E-2</v>
      </c>
      <c r="J17821">
        <v>-2.2138999999999999E-2</v>
      </c>
      <c r="K17821">
        <v>1014.809998</v>
      </c>
      <c r="L17821">
        <v>44.250701999999997</v>
      </c>
      <c r="W17821">
        <f t="shared" si="278"/>
        <v>53481.156382065979</v>
      </c>
    </row>
    <row r="17822" spans="1:23" x14ac:dyDescent="0.3">
      <c r="A17822">
        <v>636.87374999999997</v>
      </c>
      <c r="B17822">
        <v>-3116.6525879999999</v>
      </c>
      <c r="C17822">
        <v>-49305.183594000002</v>
      </c>
      <c r="D17822">
        <v>20393.648437</v>
      </c>
      <c r="E17822">
        <v>0.52544100000000005</v>
      </c>
      <c r="F17822">
        <v>9.9432109999999998</v>
      </c>
      <c r="G17822">
        <v>-0.14272899999999999</v>
      </c>
      <c r="H17822">
        <v>5.7244999999999997E-2</v>
      </c>
      <c r="I17822">
        <v>1.1918E-2</v>
      </c>
      <c r="J17822">
        <v>-1.7971999999999998E-2</v>
      </c>
      <c r="K17822">
        <v>1014.809998</v>
      </c>
      <c r="L17822">
        <v>44.250701999999997</v>
      </c>
      <c r="W17822">
        <f t="shared" si="278"/>
        <v>53447.315640397566</v>
      </c>
    </row>
    <row r="17823" spans="1:23" x14ac:dyDescent="0.3">
      <c r="A17823">
        <v>636.88499999999999</v>
      </c>
      <c r="B17823">
        <v>-3013.0595699999999</v>
      </c>
      <c r="C17823">
        <v>-49299.875</v>
      </c>
      <c r="D17823">
        <v>20231.892577999999</v>
      </c>
      <c r="E17823">
        <v>0.51497800000000005</v>
      </c>
      <c r="F17823">
        <v>9.9334190000000007</v>
      </c>
      <c r="G17823">
        <v>-0.141704</v>
      </c>
      <c r="H17823">
        <v>3.8767999999999997E-2</v>
      </c>
      <c r="I17823">
        <v>9.4359999999999999E-3</v>
      </c>
      <c r="J17823">
        <v>-1.3195999999999999E-2</v>
      </c>
      <c r="K17823">
        <v>1014.809998</v>
      </c>
      <c r="L17823">
        <v>44.250701999999997</v>
      </c>
      <c r="W17823">
        <f t="shared" si="278"/>
        <v>53374.953679377795</v>
      </c>
    </row>
    <row r="17824" spans="1:23" x14ac:dyDescent="0.3">
      <c r="A17824">
        <v>636.89625000000001</v>
      </c>
      <c r="B17824">
        <v>-2912.1647950000001</v>
      </c>
      <c r="C17824">
        <v>-49338.417969000002</v>
      </c>
      <c r="D17824">
        <v>20398.697265999999</v>
      </c>
      <c r="E17824">
        <v>0.52471599999999996</v>
      </c>
      <c r="F17824">
        <v>9.9349819999999998</v>
      </c>
      <c r="G17824">
        <v>-0.12581300000000001</v>
      </c>
      <c r="H17824">
        <v>5.2529999999999999E-3</v>
      </c>
      <c r="I17824">
        <v>5.3940000000000004E-3</v>
      </c>
      <c r="J17824">
        <v>-7.5630000000000003E-3</v>
      </c>
      <c r="K17824">
        <v>1014.809998</v>
      </c>
      <c r="L17824">
        <v>44.250701999999997</v>
      </c>
      <c r="W17824">
        <f t="shared" si="278"/>
        <v>53468.374219036203</v>
      </c>
    </row>
    <row r="17825" spans="1:23" x14ac:dyDescent="0.3">
      <c r="A17825">
        <v>636.90750000000003</v>
      </c>
      <c r="B17825">
        <v>-3079.1857909999999</v>
      </c>
      <c r="C17825">
        <v>-49332.355469000002</v>
      </c>
      <c r="D17825">
        <v>20302.027343999998</v>
      </c>
      <c r="E17825">
        <v>0.52193999999999996</v>
      </c>
      <c r="F17825">
        <v>9.9334600000000002</v>
      </c>
      <c r="G17825">
        <v>-0.13093299999999999</v>
      </c>
      <c r="H17825">
        <v>-1.4885000000000001E-2</v>
      </c>
      <c r="I17825">
        <v>2.4190000000000001E-3</v>
      </c>
      <c r="J17825">
        <v>-3.669E-3</v>
      </c>
      <c r="K17825">
        <v>1014.820007</v>
      </c>
      <c r="L17825">
        <v>44.248161000000003</v>
      </c>
      <c r="W17825">
        <f t="shared" si="278"/>
        <v>53435.334709645023</v>
      </c>
    </row>
    <row r="17826" spans="1:23" x14ac:dyDescent="0.3">
      <c r="A17826">
        <v>636.91875000000005</v>
      </c>
      <c r="B17826">
        <v>-3072.3920899999998</v>
      </c>
      <c r="C17826">
        <v>-49354.839844000002</v>
      </c>
      <c r="D17826">
        <v>20333.544922000001</v>
      </c>
      <c r="E17826">
        <v>0.50807199999999997</v>
      </c>
      <c r="F17826">
        <v>9.9376990000000003</v>
      </c>
      <c r="G17826">
        <v>-0.13753099999999999</v>
      </c>
      <c r="H17826">
        <v>-2.9201000000000001E-2</v>
      </c>
      <c r="I17826">
        <v>4.7800000000000002E-4</v>
      </c>
      <c r="J17826">
        <v>1.7260000000000001E-3</v>
      </c>
      <c r="K17826">
        <v>1014.820007</v>
      </c>
      <c r="L17826">
        <v>44.248161000000003</v>
      </c>
      <c r="W17826">
        <f t="shared" si="278"/>
        <v>53467.68050211807</v>
      </c>
    </row>
    <row r="17827" spans="1:23" x14ac:dyDescent="0.3">
      <c r="A17827">
        <v>636.92999999999995</v>
      </c>
      <c r="B17827">
        <v>-3085.8051759999998</v>
      </c>
      <c r="C17827">
        <v>-49354.8125</v>
      </c>
      <c r="D17827">
        <v>20272.984375</v>
      </c>
      <c r="E17827">
        <v>0.51995599999999997</v>
      </c>
      <c r="F17827">
        <v>9.9403240000000004</v>
      </c>
      <c r="G17827">
        <v>-0.125447</v>
      </c>
      <c r="H17827">
        <v>-2.6825999999999999E-2</v>
      </c>
      <c r="I17827">
        <v>1.132E-3</v>
      </c>
      <c r="J17827">
        <v>7.6999999999999996E-4</v>
      </c>
      <c r="K17827">
        <v>1014.820007</v>
      </c>
      <c r="L17827">
        <v>44.248161000000003</v>
      </c>
      <c r="W17827">
        <f t="shared" si="278"/>
        <v>53445.426426995407</v>
      </c>
    </row>
    <row r="17828" spans="1:23" x14ac:dyDescent="0.3">
      <c r="A17828">
        <v>636.94124999999997</v>
      </c>
      <c r="B17828">
        <v>-3064.7421869999998</v>
      </c>
      <c r="C17828">
        <v>-49339.367187000003</v>
      </c>
      <c r="D17828">
        <v>20297.746093999998</v>
      </c>
      <c r="E17828">
        <v>0.51799600000000001</v>
      </c>
      <c r="F17828">
        <v>9.937106</v>
      </c>
      <c r="G17828">
        <v>-0.12679399999999999</v>
      </c>
      <c r="H17828">
        <v>-3.64E-3</v>
      </c>
      <c r="I17828">
        <v>3.3779999999999999E-3</v>
      </c>
      <c r="J17828">
        <v>-6.8830000000000002E-3</v>
      </c>
      <c r="K17828">
        <v>1014.820007</v>
      </c>
      <c r="L17828">
        <v>44.248161000000003</v>
      </c>
      <c r="W17828">
        <f t="shared" si="278"/>
        <v>53439.351564019591</v>
      </c>
    </row>
    <row r="17829" spans="1:23" x14ac:dyDescent="0.3">
      <c r="A17829">
        <v>636.95249999999999</v>
      </c>
      <c r="B17829">
        <v>-3103.0051269999999</v>
      </c>
      <c r="C17829">
        <v>-49338.882812000003</v>
      </c>
      <c r="D17829">
        <v>20336.552734000001</v>
      </c>
      <c r="E17829">
        <v>0.52176</v>
      </c>
      <c r="F17829">
        <v>9.9409349999999996</v>
      </c>
      <c r="G17829">
        <v>-0.135962</v>
      </c>
      <c r="H17829">
        <v>2.7380000000000002E-2</v>
      </c>
      <c r="I17829">
        <v>8.1130000000000004E-3</v>
      </c>
      <c r="J17829">
        <v>-1.5748000000000002E-2</v>
      </c>
      <c r="K17829">
        <v>1014.820007</v>
      </c>
      <c r="L17829">
        <v>44.248161000000003</v>
      </c>
      <c r="W17829">
        <f t="shared" si="278"/>
        <v>53455.863804237793</v>
      </c>
    </row>
    <row r="17830" spans="1:23" x14ac:dyDescent="0.3">
      <c r="A17830">
        <v>636.96375</v>
      </c>
      <c r="B17830">
        <v>-3130.8364259999998</v>
      </c>
      <c r="C17830">
        <v>-49351.628905999998</v>
      </c>
      <c r="D17830">
        <v>20278.494140999999</v>
      </c>
      <c r="E17830">
        <v>0.53156499999999995</v>
      </c>
      <c r="F17830">
        <v>9.939152</v>
      </c>
      <c r="G17830">
        <v>-0.14433099999999999</v>
      </c>
      <c r="H17830">
        <v>5.3941000000000003E-2</v>
      </c>
      <c r="I17830">
        <v>1.1960999999999999E-2</v>
      </c>
      <c r="J17830">
        <v>-2.2429000000000001E-2</v>
      </c>
      <c r="K17830">
        <v>1014.820007</v>
      </c>
      <c r="L17830">
        <v>44.248161000000003</v>
      </c>
      <c r="W17830">
        <f t="shared" si="278"/>
        <v>53447.195782645831</v>
      </c>
    </row>
    <row r="17831" spans="1:23" x14ac:dyDescent="0.3">
      <c r="A17831">
        <v>636.97500000000002</v>
      </c>
      <c r="B17831">
        <v>-3111.431885</v>
      </c>
      <c r="C17831">
        <v>-49347.652344000002</v>
      </c>
      <c r="D17831">
        <v>20365.611327999999</v>
      </c>
      <c r="E17831">
        <v>0.51358000000000004</v>
      </c>
      <c r="F17831">
        <v>9.9317320000000002</v>
      </c>
      <c r="G17831">
        <v>-0.14080200000000001</v>
      </c>
      <c r="H17831">
        <v>6.4157000000000006E-2</v>
      </c>
      <c r="I17831">
        <v>1.3278999999999999E-2</v>
      </c>
      <c r="J17831">
        <v>-2.2495000000000001E-2</v>
      </c>
      <c r="K17831">
        <v>1014.820007</v>
      </c>
      <c r="L17831">
        <v>44.248161000000003</v>
      </c>
      <c r="W17831">
        <f t="shared" si="278"/>
        <v>53475.507711497652</v>
      </c>
    </row>
    <row r="17832" spans="1:23" x14ac:dyDescent="0.3">
      <c r="A17832">
        <v>636.98625000000004</v>
      </c>
      <c r="B17832">
        <v>-3145.3452149999998</v>
      </c>
      <c r="C17832">
        <v>-49338.601562000003</v>
      </c>
      <c r="D17832">
        <v>20279.802734000001</v>
      </c>
      <c r="E17832">
        <v>0.51180999999999999</v>
      </c>
      <c r="F17832">
        <v>9.9448249999999998</v>
      </c>
      <c r="G17832">
        <v>-0.13250000000000001</v>
      </c>
      <c r="H17832">
        <v>5.1589999999999997E-2</v>
      </c>
      <c r="I17832">
        <v>1.157E-2</v>
      </c>
      <c r="J17832">
        <v>-1.6133000000000002E-2</v>
      </c>
      <c r="K17832">
        <v>1014.820007</v>
      </c>
      <c r="L17832">
        <v>44.248161000000003</v>
      </c>
      <c r="W17832">
        <f t="shared" si="278"/>
        <v>53436.51560071321</v>
      </c>
    </row>
    <row r="17833" spans="1:23" x14ac:dyDescent="0.3">
      <c r="A17833">
        <v>636.99749999999995</v>
      </c>
      <c r="B17833">
        <v>-3127.0581050000001</v>
      </c>
      <c r="C17833">
        <v>-49361.6875</v>
      </c>
      <c r="D17833">
        <v>20344.982422000001</v>
      </c>
      <c r="E17833">
        <v>0.51265300000000003</v>
      </c>
      <c r="F17833">
        <v>9.9415390000000006</v>
      </c>
      <c r="G17833">
        <v>-0.13009799999999999</v>
      </c>
      <c r="H17833">
        <v>2.7272000000000001E-2</v>
      </c>
      <c r="I17833">
        <v>7.7380000000000001E-3</v>
      </c>
      <c r="J17833">
        <v>-1.0815999999999999E-2</v>
      </c>
      <c r="K17833">
        <v>1014.820007</v>
      </c>
      <c r="L17833">
        <v>44.248161000000003</v>
      </c>
      <c r="W17833">
        <f t="shared" si="278"/>
        <v>53481.520126032236</v>
      </c>
    </row>
    <row r="17834" spans="1:23" x14ac:dyDescent="0.3">
      <c r="A17834">
        <v>637.00874999999996</v>
      </c>
      <c r="B17834">
        <v>-3091.7473140000002</v>
      </c>
      <c r="C17834">
        <v>-49328.539062000003</v>
      </c>
      <c r="D17834">
        <v>20381.439452999999</v>
      </c>
      <c r="E17834">
        <v>0.51540799999999998</v>
      </c>
      <c r="F17834">
        <v>9.9387469999999993</v>
      </c>
      <c r="G17834">
        <v>-0.13613500000000001</v>
      </c>
      <c r="H17834">
        <v>-1.6739999999999999E-3</v>
      </c>
      <c r="I17834">
        <v>4.9150000000000001E-3</v>
      </c>
      <c r="J17834">
        <v>-4.287E-3</v>
      </c>
      <c r="K17834">
        <v>1014.839966</v>
      </c>
      <c r="L17834">
        <v>44.250701999999997</v>
      </c>
      <c r="W17834">
        <f t="shared" si="278"/>
        <v>53462.760325493771</v>
      </c>
    </row>
    <row r="17835" spans="1:23" x14ac:dyDescent="0.3">
      <c r="A17835">
        <v>637.02</v>
      </c>
      <c r="B17835">
        <v>-3088.234375</v>
      </c>
      <c r="C17835">
        <v>-49308.25</v>
      </c>
      <c r="D17835">
        <v>20241.042968999998</v>
      </c>
      <c r="E17835">
        <v>0.51393</v>
      </c>
      <c r="F17835">
        <v>9.9420599999999997</v>
      </c>
      <c r="G17835">
        <v>-0.14652299999999999</v>
      </c>
      <c r="H17835">
        <v>-2.6868E-2</v>
      </c>
      <c r="I17835">
        <v>8.1800000000000004E-4</v>
      </c>
      <c r="J17835">
        <v>1.083E-3</v>
      </c>
      <c r="K17835">
        <v>1014.839966</v>
      </c>
      <c r="L17835">
        <v>44.250701999999997</v>
      </c>
      <c r="W17835">
        <f t="shared" si="278"/>
        <v>53390.453548273363</v>
      </c>
    </row>
    <row r="17836" spans="1:23" x14ac:dyDescent="0.3">
      <c r="A17836">
        <v>637.03125</v>
      </c>
      <c r="B17836">
        <v>-3041.451172</v>
      </c>
      <c r="C17836">
        <v>-49324.925780999998</v>
      </c>
      <c r="D17836">
        <v>20326.517577999999</v>
      </c>
      <c r="E17836">
        <v>0.51761900000000005</v>
      </c>
      <c r="F17836">
        <v>9.9430460000000007</v>
      </c>
      <c r="G17836">
        <v>-0.14710999999999999</v>
      </c>
      <c r="H17836">
        <v>-3.1420999999999998E-2</v>
      </c>
      <c r="I17836">
        <v>5.0699999999999996E-4</v>
      </c>
      <c r="J17836">
        <v>2.2469999999999999E-3</v>
      </c>
      <c r="K17836">
        <v>1014.839966</v>
      </c>
      <c r="L17836">
        <v>44.250701999999997</v>
      </c>
      <c r="W17836">
        <f t="shared" si="278"/>
        <v>53435.625245537849</v>
      </c>
    </row>
    <row r="17837" spans="1:23" x14ac:dyDescent="0.3">
      <c r="A17837">
        <v>637.04250000000002</v>
      </c>
      <c r="B17837">
        <v>-3071.703857</v>
      </c>
      <c r="C17837">
        <v>-49318.691405999998</v>
      </c>
      <c r="D17837">
        <v>20456.214843999998</v>
      </c>
      <c r="E17837">
        <v>0.51917599999999997</v>
      </c>
      <c r="F17837">
        <v>9.9389800000000008</v>
      </c>
      <c r="G17837">
        <v>-0.143927</v>
      </c>
      <c r="H17837">
        <v>-2.0677000000000001E-2</v>
      </c>
      <c r="I17837">
        <v>1.5120000000000001E-3</v>
      </c>
      <c r="J17837">
        <v>-3.8200000000000002E-4</v>
      </c>
      <c r="K17837">
        <v>1014.839966</v>
      </c>
      <c r="L17837">
        <v>44.250701999999997</v>
      </c>
      <c r="W17837">
        <f t="shared" si="278"/>
        <v>53481.075272747206</v>
      </c>
    </row>
    <row r="17838" spans="1:23" x14ac:dyDescent="0.3">
      <c r="A17838">
        <v>637.05375000000004</v>
      </c>
      <c r="B17838">
        <v>-3017.7299800000001</v>
      </c>
      <c r="C17838">
        <v>-49312.765625</v>
      </c>
      <c r="D17838">
        <v>20356.376952999999</v>
      </c>
      <c r="E17838">
        <v>0.51720900000000003</v>
      </c>
      <c r="F17838">
        <v>9.9454980000000006</v>
      </c>
      <c r="G17838">
        <v>-0.14105699999999999</v>
      </c>
      <c r="H17838">
        <v>4.3620000000000004E-3</v>
      </c>
      <c r="I17838">
        <v>3.96E-3</v>
      </c>
      <c r="J17838">
        <v>-9.1909999999999995E-3</v>
      </c>
      <c r="K17838">
        <v>1014.839966</v>
      </c>
      <c r="L17838">
        <v>44.250701999999997</v>
      </c>
      <c r="W17838">
        <f t="shared" si="278"/>
        <v>53434.423646849616</v>
      </c>
    </row>
    <row r="17839" spans="1:23" x14ac:dyDescent="0.3">
      <c r="A17839">
        <v>637.06500000000005</v>
      </c>
      <c r="B17839">
        <v>-3104.319336</v>
      </c>
      <c r="C17839">
        <v>-49330.695312000003</v>
      </c>
      <c r="D17839">
        <v>20294.685547000001</v>
      </c>
      <c r="E17839">
        <v>0.50952799999999998</v>
      </c>
      <c r="F17839">
        <v>9.9352250000000009</v>
      </c>
      <c r="G17839">
        <v>-0.14247899999999999</v>
      </c>
      <c r="H17839">
        <v>3.9634999999999997E-2</v>
      </c>
      <c r="I17839">
        <v>8.9440000000000006E-3</v>
      </c>
      <c r="J17839">
        <v>-1.9168000000000001E-2</v>
      </c>
      <c r="K17839">
        <v>1014.839966</v>
      </c>
      <c r="L17839">
        <v>44.250701999999997</v>
      </c>
      <c r="W17839">
        <f t="shared" si="278"/>
        <v>53432.467283074751</v>
      </c>
    </row>
    <row r="17840" spans="1:23" x14ac:dyDescent="0.3">
      <c r="A17840">
        <v>637.07624999999996</v>
      </c>
      <c r="B17840">
        <v>-3085.2700199999999</v>
      </c>
      <c r="C17840">
        <v>-49311.339844000002</v>
      </c>
      <c r="D17840">
        <v>20283.748047000001</v>
      </c>
      <c r="E17840">
        <v>0.51675000000000004</v>
      </c>
      <c r="F17840">
        <v>9.9311310000000006</v>
      </c>
      <c r="G17840">
        <v>-0.145756</v>
      </c>
      <c r="H17840">
        <v>5.7225999999999999E-2</v>
      </c>
      <c r="I17840">
        <v>1.2288E-2</v>
      </c>
      <c r="J17840">
        <v>-2.2641000000000001E-2</v>
      </c>
      <c r="K17840">
        <v>1014.839966</v>
      </c>
      <c r="L17840">
        <v>44.250701999999997</v>
      </c>
      <c r="W17840">
        <f t="shared" si="278"/>
        <v>53409.339662094208</v>
      </c>
    </row>
    <row r="17841" spans="1:23" x14ac:dyDescent="0.3">
      <c r="A17841">
        <v>637.08749999999998</v>
      </c>
      <c r="B17841">
        <v>-3057.452393</v>
      </c>
      <c r="C17841">
        <v>-49327.027344000002</v>
      </c>
      <c r="D17841">
        <v>20306.638672000001</v>
      </c>
      <c r="E17841">
        <v>0.50825799999999999</v>
      </c>
      <c r="F17841">
        <v>9.9386119999999991</v>
      </c>
      <c r="G17841">
        <v>-0.138881</v>
      </c>
      <c r="H17841">
        <v>6.3851000000000005E-2</v>
      </c>
      <c r="I17841">
        <v>1.2563E-2</v>
      </c>
      <c r="J17841">
        <v>-2.1388000000000001E-2</v>
      </c>
      <c r="K17841">
        <v>1014.839966</v>
      </c>
      <c r="L17841">
        <v>44.250701999999997</v>
      </c>
      <c r="W17841">
        <f t="shared" si="278"/>
        <v>53430.920035933799</v>
      </c>
    </row>
    <row r="17842" spans="1:23" x14ac:dyDescent="0.3">
      <c r="A17842">
        <v>637.09875</v>
      </c>
      <c r="B17842">
        <v>-3076.9948730000001</v>
      </c>
      <c r="C17842">
        <v>-49319.90625</v>
      </c>
      <c r="D17842">
        <v>20393.685547000001</v>
      </c>
      <c r="E17842">
        <v>0.52215100000000003</v>
      </c>
      <c r="F17842">
        <v>9.9456799999999994</v>
      </c>
      <c r="G17842">
        <v>-0.136076</v>
      </c>
      <c r="H17842">
        <v>4.9464000000000001E-2</v>
      </c>
      <c r="I17842">
        <v>1.022E-2</v>
      </c>
      <c r="J17842">
        <v>-1.6188999999999999E-2</v>
      </c>
      <c r="K17842">
        <v>1014.839966</v>
      </c>
      <c r="L17842">
        <v>44.250701999999997</v>
      </c>
      <c r="W17842">
        <f t="shared" si="278"/>
        <v>53458.614461536265</v>
      </c>
    </row>
    <row r="17843" spans="1:23" x14ac:dyDescent="0.3">
      <c r="A17843">
        <v>637.11</v>
      </c>
      <c r="B17843">
        <v>-3130.0092770000001</v>
      </c>
      <c r="C17843">
        <v>-49310.902344000002</v>
      </c>
      <c r="D17843">
        <v>20381.140625</v>
      </c>
      <c r="E17843">
        <v>0.50800400000000001</v>
      </c>
      <c r="F17843">
        <v>9.9406440000000007</v>
      </c>
      <c r="G17843">
        <v>-0.136382</v>
      </c>
      <c r="H17843">
        <v>2.2818000000000001E-2</v>
      </c>
      <c r="I17843">
        <v>7.4980000000000003E-3</v>
      </c>
      <c r="J17843">
        <v>-9.4830000000000001E-3</v>
      </c>
      <c r="K17843">
        <v>1014.799988</v>
      </c>
      <c r="L17843">
        <v>44.250701999999997</v>
      </c>
      <c r="W17843">
        <f t="shared" si="278"/>
        <v>53448.600928645799</v>
      </c>
    </row>
    <row r="17844" spans="1:23" x14ac:dyDescent="0.3">
      <c r="A17844">
        <v>637.12125000000003</v>
      </c>
      <c r="B17844">
        <v>-3052.397461</v>
      </c>
      <c r="C17844">
        <v>-49346.214844000002</v>
      </c>
      <c r="D17844">
        <v>20387.994140999999</v>
      </c>
      <c r="E17844">
        <v>0.51891600000000004</v>
      </c>
      <c r="F17844">
        <v>9.9460379999999997</v>
      </c>
      <c r="G17844">
        <v>-0.13652</v>
      </c>
      <c r="H17844">
        <v>-8.7580000000000002E-3</v>
      </c>
      <c r="I17844">
        <v>3.718E-3</v>
      </c>
      <c r="J17844">
        <v>-4.1489999999999999E-3</v>
      </c>
      <c r="K17844">
        <v>1014.799988</v>
      </c>
      <c r="L17844">
        <v>44.250701999999997</v>
      </c>
      <c r="W17844">
        <f t="shared" si="278"/>
        <v>53479.307725358376</v>
      </c>
    </row>
    <row r="17845" spans="1:23" x14ac:dyDescent="0.3">
      <c r="A17845">
        <v>637.13250000000005</v>
      </c>
      <c r="B17845">
        <v>-3183.3386230000001</v>
      </c>
      <c r="C17845">
        <v>-49354.929687000003</v>
      </c>
      <c r="D17845">
        <v>20288.277343999998</v>
      </c>
      <c r="E17845">
        <v>0.52706900000000001</v>
      </c>
      <c r="F17845">
        <v>9.9507049999999992</v>
      </c>
      <c r="G17845">
        <v>-0.135959</v>
      </c>
      <c r="H17845">
        <v>-2.8372000000000001E-2</v>
      </c>
      <c r="I17845">
        <v>1.83E-4</v>
      </c>
      <c r="J17845">
        <v>1.245E-3</v>
      </c>
      <c r="K17845">
        <v>1014.799988</v>
      </c>
      <c r="L17845">
        <v>44.250701999999997</v>
      </c>
      <c r="W17845">
        <f t="shared" si="278"/>
        <v>53457.056847384156</v>
      </c>
    </row>
    <row r="17846" spans="1:23" x14ac:dyDescent="0.3">
      <c r="A17846">
        <v>637.14374999999995</v>
      </c>
      <c r="B17846">
        <v>-3149.236328</v>
      </c>
      <c r="C17846">
        <v>-49330.417969000002</v>
      </c>
      <c r="D17846">
        <v>20420.371093999998</v>
      </c>
      <c r="E17846">
        <v>0.52307199999999998</v>
      </c>
      <c r="F17846">
        <v>9.9450249999999993</v>
      </c>
      <c r="G17846">
        <v>-0.14113500000000001</v>
      </c>
      <c r="H17846">
        <v>-3.1292E-2</v>
      </c>
      <c r="I17846">
        <v>8.5965750000000006E-5</v>
      </c>
      <c r="J17846">
        <v>2.4889999999999999E-3</v>
      </c>
      <c r="K17846">
        <v>1014.799988</v>
      </c>
      <c r="L17846">
        <v>44.250701999999997</v>
      </c>
      <c r="W17846">
        <f t="shared" si="278"/>
        <v>53482.701708706751</v>
      </c>
    </row>
    <row r="17847" spans="1:23" x14ac:dyDescent="0.3">
      <c r="A17847">
        <v>637.15499999999997</v>
      </c>
      <c r="B17847">
        <v>-3013.6044919999999</v>
      </c>
      <c r="C17847">
        <v>-49323</v>
      </c>
      <c r="D17847">
        <v>20332.167968999998</v>
      </c>
      <c r="E17847">
        <v>0.51716499999999999</v>
      </c>
      <c r="F17847">
        <v>9.9356659999999994</v>
      </c>
      <c r="G17847">
        <v>-0.132719</v>
      </c>
      <c r="H17847">
        <v>-1.0969E-2</v>
      </c>
      <c r="I17847">
        <v>2.594E-3</v>
      </c>
      <c r="J17847">
        <v>-2.8800000000000002E-3</v>
      </c>
      <c r="K17847">
        <v>1014.799988</v>
      </c>
      <c r="L17847">
        <v>44.250701999999997</v>
      </c>
      <c r="W17847">
        <f t="shared" si="278"/>
        <v>53434.419575343309</v>
      </c>
    </row>
    <row r="17848" spans="1:23" x14ac:dyDescent="0.3">
      <c r="A17848">
        <v>637.16624999999999</v>
      </c>
      <c r="B17848">
        <v>-3010.118164</v>
      </c>
      <c r="C17848">
        <v>-49321.230469000002</v>
      </c>
      <c r="D17848">
        <v>20412.337890999999</v>
      </c>
      <c r="E17848">
        <v>0.52409399999999995</v>
      </c>
      <c r="F17848">
        <v>9.9422619999999995</v>
      </c>
      <c r="G17848">
        <v>-0.142452</v>
      </c>
      <c r="H17848">
        <v>1.2658000000000001E-2</v>
      </c>
      <c r="I17848">
        <v>6.1440000000000002E-3</v>
      </c>
      <c r="J17848">
        <v>-1.1115E-2</v>
      </c>
      <c r="K17848">
        <v>1014.799988</v>
      </c>
      <c r="L17848">
        <v>44.250701999999997</v>
      </c>
      <c r="W17848">
        <f t="shared" si="278"/>
        <v>53463.147349494968</v>
      </c>
    </row>
    <row r="17849" spans="1:23" x14ac:dyDescent="0.3">
      <c r="A17849">
        <v>637.17750000000001</v>
      </c>
      <c r="B17849">
        <v>-2987.2770999999998</v>
      </c>
      <c r="C17849">
        <v>-49336.667969000002</v>
      </c>
      <c r="D17849">
        <v>20367.408202999999</v>
      </c>
      <c r="E17849">
        <v>0.525918</v>
      </c>
      <c r="F17849">
        <v>9.9378810000000009</v>
      </c>
      <c r="G17849">
        <v>-0.14866799999999999</v>
      </c>
      <c r="H17849">
        <v>4.4091999999999999E-2</v>
      </c>
      <c r="I17849">
        <v>1.0477999999999999E-2</v>
      </c>
      <c r="J17849">
        <v>-1.9370999999999999E-2</v>
      </c>
      <c r="K17849">
        <v>1014.799988</v>
      </c>
      <c r="L17849">
        <v>44.250701999999997</v>
      </c>
      <c r="W17849">
        <f t="shared" si="278"/>
        <v>53458.974435198128</v>
      </c>
    </row>
    <row r="17850" spans="1:23" x14ac:dyDescent="0.3">
      <c r="A17850">
        <v>637.18875000000003</v>
      </c>
      <c r="B17850">
        <v>-2973.6811520000001</v>
      </c>
      <c r="C17850">
        <v>-49366.382812000003</v>
      </c>
      <c r="D17850">
        <v>20471.179687</v>
      </c>
      <c r="E17850">
        <v>0.52068499999999995</v>
      </c>
      <c r="F17850">
        <v>9.9460949999999997</v>
      </c>
      <c r="G17850">
        <v>-0.141099</v>
      </c>
      <c r="H17850">
        <v>6.0442000000000003E-2</v>
      </c>
      <c r="I17850">
        <v>1.2462000000000001E-2</v>
      </c>
      <c r="J17850">
        <v>-2.1954999999999999E-2</v>
      </c>
      <c r="K17850">
        <v>1014.799988</v>
      </c>
      <c r="L17850">
        <v>44.250701999999997</v>
      </c>
      <c r="W17850">
        <f t="shared" si="278"/>
        <v>53525.243851029125</v>
      </c>
    </row>
    <row r="17851" spans="1:23" x14ac:dyDescent="0.3">
      <c r="A17851">
        <v>637.20000000000005</v>
      </c>
      <c r="B17851">
        <v>-3009.101318</v>
      </c>
      <c r="C17851">
        <v>-49342.078125</v>
      </c>
      <c r="D17851">
        <v>20316.546875</v>
      </c>
      <c r="E17851">
        <v>0.51365000000000005</v>
      </c>
      <c r="F17851">
        <v>9.9485910000000004</v>
      </c>
      <c r="G17851">
        <v>-0.14338899999999999</v>
      </c>
      <c r="H17851">
        <v>6.5289E-2</v>
      </c>
      <c r="I17851">
        <v>1.3303000000000001E-2</v>
      </c>
      <c r="J17851">
        <v>-2.0166E-2</v>
      </c>
      <c r="K17851">
        <v>1014.799988</v>
      </c>
      <c r="L17851">
        <v>44.250701999999997</v>
      </c>
      <c r="W17851">
        <f t="shared" si="278"/>
        <v>53445.836520347075</v>
      </c>
    </row>
    <row r="17852" spans="1:23" x14ac:dyDescent="0.3">
      <c r="A17852">
        <v>637.21124999999995</v>
      </c>
      <c r="B17852">
        <v>-2945.7495119999999</v>
      </c>
      <c r="C17852">
        <v>-49337.648437000003</v>
      </c>
      <c r="D17852">
        <v>20312.238281000002</v>
      </c>
      <c r="E17852">
        <v>0.51612100000000005</v>
      </c>
      <c r="F17852">
        <v>9.9404959999999996</v>
      </c>
      <c r="G17852">
        <v>-0.14540400000000001</v>
      </c>
      <c r="H17852">
        <v>4.1300000000000003E-2</v>
      </c>
      <c r="I17852">
        <v>9.9559999999999996E-3</v>
      </c>
      <c r="J17852">
        <v>-1.3861999999999999E-2</v>
      </c>
      <c r="K17852">
        <v>1014.799988</v>
      </c>
      <c r="L17852">
        <v>44.250701999999997</v>
      </c>
      <c r="W17852">
        <f t="shared" si="278"/>
        <v>53436.579395247398</v>
      </c>
    </row>
    <row r="17853" spans="1:23" x14ac:dyDescent="0.3">
      <c r="A17853">
        <v>637.22249999999997</v>
      </c>
      <c r="B17853">
        <v>-3013.4204100000002</v>
      </c>
      <c r="C17853">
        <v>-49319.6875</v>
      </c>
      <c r="D17853">
        <v>20313.818359000001</v>
      </c>
      <c r="E17853">
        <v>0.52301900000000001</v>
      </c>
      <c r="F17853">
        <v>9.9452839999999991</v>
      </c>
      <c r="G17853">
        <v>-0.150808</v>
      </c>
      <c r="H17853">
        <v>1.4003E-2</v>
      </c>
      <c r="I17853">
        <v>6.0759999999999998E-3</v>
      </c>
      <c r="J17853">
        <v>-8.7980000000000003E-3</v>
      </c>
      <c r="K17853">
        <v>1014.799988</v>
      </c>
      <c r="L17853">
        <v>44.250701999999997</v>
      </c>
      <c r="W17853">
        <f t="shared" si="278"/>
        <v>53424.371722908509</v>
      </c>
    </row>
    <row r="17854" spans="1:23" x14ac:dyDescent="0.3">
      <c r="A17854">
        <v>637.23374999999999</v>
      </c>
      <c r="B17854">
        <v>-3101.9812010000001</v>
      </c>
      <c r="C17854">
        <v>-49329.164062000003</v>
      </c>
      <c r="D17854">
        <v>20301.929687</v>
      </c>
      <c r="E17854">
        <v>0.52513699999999996</v>
      </c>
      <c r="F17854">
        <v>9.9379810000000006</v>
      </c>
      <c r="G17854">
        <v>-0.14757200000000001</v>
      </c>
      <c r="H17854">
        <v>-1.0869999999999999E-2</v>
      </c>
      <c r="I17854">
        <v>2.4849999999999998E-3</v>
      </c>
      <c r="J17854">
        <v>-3.5049999999999999E-3</v>
      </c>
      <c r="K17854">
        <v>1014.799988</v>
      </c>
      <c r="L17854">
        <v>44.250701999999997</v>
      </c>
      <c r="W17854">
        <f t="shared" si="278"/>
        <v>53433.669754593517</v>
      </c>
    </row>
    <row r="17855" spans="1:23" x14ac:dyDescent="0.3">
      <c r="A17855">
        <v>637.245</v>
      </c>
      <c r="B17855">
        <v>-2980.056885</v>
      </c>
      <c r="C17855">
        <v>-49321.710937000003</v>
      </c>
      <c r="D17855">
        <v>20404.039062</v>
      </c>
      <c r="E17855">
        <v>0.53034700000000001</v>
      </c>
      <c r="F17855">
        <v>9.9281749999999995</v>
      </c>
      <c r="G17855">
        <v>-0.13447000000000001</v>
      </c>
      <c r="H17855">
        <v>-3.1237999999999998E-2</v>
      </c>
      <c r="I17855">
        <v>4.4499999999999997E-4</v>
      </c>
      <c r="J17855">
        <v>5.8200000000000005E-4</v>
      </c>
      <c r="K17855">
        <v>1014.799988</v>
      </c>
      <c r="L17855">
        <v>44.250701999999997</v>
      </c>
      <c r="W17855">
        <f t="shared" si="278"/>
        <v>53458.738470286073</v>
      </c>
    </row>
    <row r="17856" spans="1:23" x14ac:dyDescent="0.3">
      <c r="A17856">
        <v>637.25625000000002</v>
      </c>
      <c r="B17856">
        <v>-2992.4929200000001</v>
      </c>
      <c r="C17856">
        <v>-49308.421875</v>
      </c>
      <c r="D17856">
        <v>20328.009765999999</v>
      </c>
      <c r="E17856">
        <v>0.51589700000000005</v>
      </c>
      <c r="F17856">
        <v>9.935981</v>
      </c>
      <c r="G17856">
        <v>-0.124565</v>
      </c>
      <c r="H17856">
        <v>-2.7779000000000002E-2</v>
      </c>
      <c r="I17856">
        <v>1.0839999999999999E-3</v>
      </c>
      <c r="J17856">
        <v>-5.5800000000000001E-4</v>
      </c>
      <c r="K17856">
        <v>1014.799988</v>
      </c>
      <c r="L17856">
        <v>44.250701999999997</v>
      </c>
      <c r="W17856">
        <f t="shared" si="278"/>
        <v>53418.194117040497</v>
      </c>
    </row>
    <row r="17857" spans="1:23" x14ac:dyDescent="0.3">
      <c r="A17857">
        <v>637.26750000000004</v>
      </c>
      <c r="B17857">
        <v>-3065.6694339999999</v>
      </c>
      <c r="C17857">
        <v>-49297.527344000002</v>
      </c>
      <c r="D17857">
        <v>20314.560547000001</v>
      </c>
      <c r="E17857">
        <v>0.51776900000000003</v>
      </c>
      <c r="F17857">
        <v>9.9309630000000002</v>
      </c>
      <c r="G17857">
        <v>-0.139679</v>
      </c>
      <c r="H17857">
        <v>-6.744E-3</v>
      </c>
      <c r="I17857">
        <v>3.0560000000000001E-3</v>
      </c>
      <c r="J17857">
        <v>-5.8019999999999999E-3</v>
      </c>
      <c r="K17857">
        <v>1014.799988</v>
      </c>
      <c r="L17857">
        <v>44.250701999999997</v>
      </c>
      <c r="W17857">
        <f t="shared" si="278"/>
        <v>53407.17088115339</v>
      </c>
    </row>
    <row r="17858" spans="1:23" x14ac:dyDescent="0.3">
      <c r="A17858">
        <v>637.27874999999995</v>
      </c>
      <c r="B17858">
        <v>-2967.2885740000002</v>
      </c>
      <c r="C17858">
        <v>-49315.890625</v>
      </c>
      <c r="D17858">
        <v>20367.041015999999</v>
      </c>
      <c r="E17858">
        <v>0.52284200000000003</v>
      </c>
      <c r="F17858">
        <v>9.9331399999999999</v>
      </c>
      <c r="G17858">
        <v>-0.13719200000000001</v>
      </c>
      <c r="H17858">
        <v>2.2152000000000002E-2</v>
      </c>
      <c r="I17858">
        <v>7.2480000000000001E-3</v>
      </c>
      <c r="J17858">
        <v>-1.5231E-2</v>
      </c>
      <c r="K17858">
        <v>1014.799988</v>
      </c>
      <c r="L17858">
        <v>44.250701999999997</v>
      </c>
      <c r="W17858">
        <f t="shared" ref="W17858:W17921" si="279">SQRT((B17858)^2+(C17858)^2+(D17858)^2)</f>
        <v>53438.546287916368</v>
      </c>
    </row>
    <row r="17859" spans="1:23" x14ac:dyDescent="0.3">
      <c r="A17859">
        <v>637.29</v>
      </c>
      <c r="B17859">
        <v>-3001.430664</v>
      </c>
      <c r="C17859">
        <v>-49329.890625</v>
      </c>
      <c r="D17859">
        <v>20399.785156000002</v>
      </c>
      <c r="E17859">
        <v>0.52505100000000005</v>
      </c>
      <c r="F17859">
        <v>9.9390330000000002</v>
      </c>
      <c r="G17859">
        <v>-0.134488</v>
      </c>
      <c r="H17859">
        <v>5.0361000000000003E-2</v>
      </c>
      <c r="I17859">
        <v>1.1358999999999999E-2</v>
      </c>
      <c r="J17859">
        <v>-2.1772E-2</v>
      </c>
      <c r="K17859">
        <v>1014.799988</v>
      </c>
      <c r="L17859">
        <v>44.250701999999997</v>
      </c>
      <c r="W17859">
        <f t="shared" si="279"/>
        <v>53465.85760573022</v>
      </c>
    </row>
    <row r="17860" spans="1:23" x14ac:dyDescent="0.3">
      <c r="A17860">
        <v>637.30124999999998</v>
      </c>
      <c r="B17860">
        <v>-3027.5354000000002</v>
      </c>
      <c r="C17860">
        <v>-49327.328125</v>
      </c>
      <c r="D17860">
        <v>20378.626952999999</v>
      </c>
      <c r="E17860">
        <v>0.540435</v>
      </c>
      <c r="F17860">
        <v>9.9381950000000003</v>
      </c>
      <c r="G17860">
        <v>-0.13438800000000001</v>
      </c>
      <c r="H17860">
        <v>6.2559000000000003E-2</v>
      </c>
      <c r="I17860">
        <v>1.2985E-2</v>
      </c>
      <c r="J17860">
        <v>-2.2110999999999999E-2</v>
      </c>
      <c r="K17860">
        <v>1014.789978</v>
      </c>
      <c r="L17860">
        <v>44.248161000000003</v>
      </c>
      <c r="W17860">
        <f t="shared" si="279"/>
        <v>53456.895785662746</v>
      </c>
    </row>
    <row r="17861" spans="1:23" x14ac:dyDescent="0.3">
      <c r="A17861">
        <v>637.3125</v>
      </c>
      <c r="B17861">
        <v>-2994.4797359999998</v>
      </c>
      <c r="C17861">
        <v>-49322.703125</v>
      </c>
      <c r="D17861">
        <v>20379.888672000001</v>
      </c>
      <c r="E17861">
        <v>0.53641099999999997</v>
      </c>
      <c r="F17861">
        <v>9.9355530000000005</v>
      </c>
      <c r="G17861">
        <v>-0.13833400000000001</v>
      </c>
      <c r="H17861">
        <v>5.7976E-2</v>
      </c>
      <c r="I17861">
        <v>1.1488999999999999E-2</v>
      </c>
      <c r="J17861">
        <v>-1.9296000000000001E-2</v>
      </c>
      <c r="K17861">
        <v>1014.789978</v>
      </c>
      <c r="L17861">
        <v>44.248161000000003</v>
      </c>
      <c r="W17861">
        <f t="shared" si="279"/>
        <v>53451.24708301307</v>
      </c>
    </row>
    <row r="17862" spans="1:23" x14ac:dyDescent="0.3">
      <c r="A17862">
        <v>637.32375000000002</v>
      </c>
      <c r="B17862">
        <v>-3109.9345699999999</v>
      </c>
      <c r="C17862">
        <v>-49337.121094000002</v>
      </c>
      <c r="D17862">
        <v>20471.296875</v>
      </c>
      <c r="E17862">
        <v>0.53339099999999995</v>
      </c>
      <c r="F17862">
        <v>9.9349399999999992</v>
      </c>
      <c r="G17862">
        <v>-0.14034099999999999</v>
      </c>
      <c r="H17862">
        <v>3.4336999999999999E-2</v>
      </c>
      <c r="I17862">
        <v>8.2120000000000005E-3</v>
      </c>
      <c r="J17862">
        <v>-1.2763999999999999E-2</v>
      </c>
      <c r="K17862">
        <v>1014.789978</v>
      </c>
      <c r="L17862">
        <v>44.248161000000003</v>
      </c>
      <c r="W17862">
        <f t="shared" si="279"/>
        <v>53506.048318092842</v>
      </c>
    </row>
    <row r="17863" spans="1:23" x14ac:dyDescent="0.3">
      <c r="A17863">
        <v>637.33500000000004</v>
      </c>
      <c r="B17863">
        <v>-3049.4753420000002</v>
      </c>
      <c r="C17863">
        <v>-49344.082030999998</v>
      </c>
      <c r="D17863">
        <v>20315.037109000001</v>
      </c>
      <c r="E17863">
        <v>0.52262900000000001</v>
      </c>
      <c r="F17863">
        <v>9.9333639999999992</v>
      </c>
      <c r="G17863">
        <v>-0.144534</v>
      </c>
      <c r="H17863">
        <v>6.3639999999999999E-3</v>
      </c>
      <c r="I17863">
        <v>6.0990000000000003E-3</v>
      </c>
      <c r="J17863">
        <v>-6.6309999999999997E-3</v>
      </c>
      <c r="K17863">
        <v>1014.789978</v>
      </c>
      <c r="L17863">
        <v>44.248161000000003</v>
      </c>
      <c r="W17863">
        <f t="shared" si="279"/>
        <v>53449.400970296854</v>
      </c>
    </row>
    <row r="17864" spans="1:23" x14ac:dyDescent="0.3">
      <c r="A17864">
        <v>637.34625000000005</v>
      </c>
      <c r="B17864">
        <v>-3053.3320309999999</v>
      </c>
      <c r="C17864">
        <v>-49359.46875</v>
      </c>
      <c r="D17864">
        <v>20161.46875</v>
      </c>
      <c r="E17864">
        <v>0.523644</v>
      </c>
      <c r="F17864">
        <v>9.9437460000000009</v>
      </c>
      <c r="G17864">
        <v>-0.14285500000000001</v>
      </c>
      <c r="H17864">
        <v>-2.3859999999999999E-2</v>
      </c>
      <c r="I17864">
        <v>1.609E-3</v>
      </c>
      <c r="J17864">
        <v>-2.2800000000000001E-4</v>
      </c>
      <c r="K17864">
        <v>1014.789978</v>
      </c>
      <c r="L17864">
        <v>44.248161000000003</v>
      </c>
      <c r="W17864">
        <f t="shared" si="279"/>
        <v>53405.662751537719</v>
      </c>
    </row>
    <row r="17865" spans="1:23" x14ac:dyDescent="0.3">
      <c r="A17865">
        <v>637.35749999999996</v>
      </c>
      <c r="B17865">
        <v>-3033.7995609999998</v>
      </c>
      <c r="C17865">
        <v>-49360.660155999998</v>
      </c>
      <c r="D17865">
        <v>20272.759765999999</v>
      </c>
      <c r="E17865">
        <v>0.51599600000000001</v>
      </c>
      <c r="F17865">
        <v>9.9387319999999999</v>
      </c>
      <c r="G17865">
        <v>-0.13952600000000001</v>
      </c>
      <c r="H17865">
        <v>-2.8459999999999999E-2</v>
      </c>
      <c r="I17865">
        <v>2.02E-4</v>
      </c>
      <c r="J17865">
        <v>1.9780000000000002E-3</v>
      </c>
      <c r="K17865">
        <v>1014.789978</v>
      </c>
      <c r="L17865">
        <v>44.248161000000003</v>
      </c>
      <c r="W17865">
        <f t="shared" si="279"/>
        <v>53447.764212756345</v>
      </c>
    </row>
    <row r="17866" spans="1:23" x14ac:dyDescent="0.3">
      <c r="A17866">
        <v>637.36874999999998</v>
      </c>
      <c r="B17866">
        <v>-2950.1171869999998</v>
      </c>
      <c r="C17866">
        <v>-49331.847655999998</v>
      </c>
      <c r="D17866">
        <v>20216.347656000002</v>
      </c>
      <c r="E17866">
        <v>0.52123399999999998</v>
      </c>
      <c r="F17866">
        <v>9.9253520000000002</v>
      </c>
      <c r="G17866">
        <v>-0.14865600000000001</v>
      </c>
      <c r="H17866">
        <v>-1.9855999999999999E-2</v>
      </c>
      <c r="I17866">
        <v>2.562E-3</v>
      </c>
      <c r="J17866">
        <v>-7.2199999999999999E-4</v>
      </c>
      <c r="K17866">
        <v>1014.789978</v>
      </c>
      <c r="L17866">
        <v>44.248161000000003</v>
      </c>
      <c r="W17866">
        <f t="shared" si="279"/>
        <v>53395.084952831399</v>
      </c>
    </row>
    <row r="17867" spans="1:23" x14ac:dyDescent="0.3">
      <c r="A17867">
        <v>637.38</v>
      </c>
      <c r="B17867">
        <v>-2981.3828119999998</v>
      </c>
      <c r="C17867">
        <v>-49325.378905999998</v>
      </c>
      <c r="D17867">
        <v>20218.726562</v>
      </c>
      <c r="E17867">
        <v>0.51673000000000002</v>
      </c>
      <c r="F17867">
        <v>9.9396710000000006</v>
      </c>
      <c r="G17867">
        <v>-0.14100199999999999</v>
      </c>
      <c r="H17867">
        <v>2.7109999999999999E-3</v>
      </c>
      <c r="I17867">
        <v>4.6379999999999998E-3</v>
      </c>
      <c r="J17867">
        <v>-7.4510000000000002E-3</v>
      </c>
      <c r="K17867">
        <v>1014.789978</v>
      </c>
      <c r="L17867">
        <v>44.248161000000003</v>
      </c>
      <c r="W17867">
        <f t="shared" si="279"/>
        <v>53391.746098822085</v>
      </c>
    </row>
    <row r="17868" spans="1:23" x14ac:dyDescent="0.3">
      <c r="A17868">
        <v>637.39125000000001</v>
      </c>
      <c r="B17868">
        <v>-3006.288086</v>
      </c>
      <c r="C17868">
        <v>-49326.804687000003</v>
      </c>
      <c r="D17868">
        <v>20202.484375</v>
      </c>
      <c r="E17868">
        <v>0.53220100000000004</v>
      </c>
      <c r="F17868">
        <v>9.947756</v>
      </c>
      <c r="G17868">
        <v>-0.13523399999999999</v>
      </c>
      <c r="H17868">
        <v>3.0620999999999999E-2</v>
      </c>
      <c r="I17868">
        <v>8.3359999999999997E-3</v>
      </c>
      <c r="J17868">
        <v>-1.5810999999999999E-2</v>
      </c>
      <c r="K17868">
        <v>1014.789978</v>
      </c>
      <c r="L17868">
        <v>44.248161000000003</v>
      </c>
      <c r="W17868">
        <f t="shared" si="279"/>
        <v>53388.311488635693</v>
      </c>
    </row>
    <row r="17869" spans="1:23" x14ac:dyDescent="0.3">
      <c r="A17869">
        <v>637.40250000000003</v>
      </c>
      <c r="B17869">
        <v>-3013.7966310000002</v>
      </c>
      <c r="C17869">
        <v>-49293.332030999998</v>
      </c>
      <c r="D17869">
        <v>20286.1875</v>
      </c>
      <c r="E17869">
        <v>0.52103999999999995</v>
      </c>
      <c r="F17869">
        <v>9.9388109999999994</v>
      </c>
      <c r="G17869">
        <v>-0.13531899999999999</v>
      </c>
      <c r="H17869">
        <v>5.5537999999999997E-2</v>
      </c>
      <c r="I17869">
        <v>1.1436E-2</v>
      </c>
      <c r="J17869">
        <v>-2.2606000000000001E-2</v>
      </c>
      <c r="K17869">
        <v>1014.799988</v>
      </c>
      <c r="L17869">
        <v>44.250701999999997</v>
      </c>
      <c r="W17869">
        <f t="shared" si="279"/>
        <v>53389.558493553719</v>
      </c>
    </row>
    <row r="17870" spans="1:23" x14ac:dyDescent="0.3">
      <c r="A17870">
        <v>637.41375000000005</v>
      </c>
      <c r="B17870">
        <v>-3110.91626</v>
      </c>
      <c r="C17870">
        <v>-49291.90625</v>
      </c>
      <c r="D17870">
        <v>20366.148437</v>
      </c>
      <c r="E17870">
        <v>0.51764600000000005</v>
      </c>
      <c r="F17870">
        <v>9.9494260000000008</v>
      </c>
      <c r="G17870">
        <v>-0.13972499999999999</v>
      </c>
      <c r="H17870">
        <v>6.3977000000000006E-2</v>
      </c>
      <c r="I17870">
        <v>1.2898E-2</v>
      </c>
      <c r="J17870">
        <v>-2.1687999999999999E-2</v>
      </c>
      <c r="K17870">
        <v>1014.799988</v>
      </c>
      <c r="L17870">
        <v>44.250701999999997</v>
      </c>
      <c r="W17870">
        <f t="shared" si="279"/>
        <v>53424.243784011007</v>
      </c>
    </row>
    <row r="17871" spans="1:23" x14ac:dyDescent="0.3">
      <c r="A17871">
        <v>637.42499999999995</v>
      </c>
      <c r="B17871">
        <v>-3066.7270509999998</v>
      </c>
      <c r="C17871">
        <v>-49302.492187000003</v>
      </c>
      <c r="D17871">
        <v>20207.302734000001</v>
      </c>
      <c r="E17871">
        <v>0.52318900000000002</v>
      </c>
      <c r="F17871">
        <v>9.9469670000000008</v>
      </c>
      <c r="G17871">
        <v>-0.15339</v>
      </c>
      <c r="H17871">
        <v>5.4636999999999998E-2</v>
      </c>
      <c r="I17871">
        <v>1.1328E-2</v>
      </c>
      <c r="J17871">
        <v>-1.7961999999999999E-2</v>
      </c>
      <c r="K17871">
        <v>1014.799988</v>
      </c>
      <c r="L17871">
        <v>44.250701999999997</v>
      </c>
      <c r="W17871">
        <f t="shared" si="279"/>
        <v>53371.112359009865</v>
      </c>
    </row>
    <row r="17872" spans="1:23" x14ac:dyDescent="0.3">
      <c r="A17872">
        <v>637.43624999999997</v>
      </c>
      <c r="B17872">
        <v>-2967.7609859999998</v>
      </c>
      <c r="C17872">
        <v>-49300.550780999998</v>
      </c>
      <c r="D17872">
        <v>20365.136718999998</v>
      </c>
      <c r="E17872">
        <v>0.52898400000000001</v>
      </c>
      <c r="F17872">
        <v>9.9398759999999999</v>
      </c>
      <c r="G17872">
        <v>-0.14596400000000001</v>
      </c>
      <c r="H17872">
        <v>2.9794000000000001E-2</v>
      </c>
      <c r="I17872">
        <v>7.5170000000000002E-3</v>
      </c>
      <c r="J17872">
        <v>-1.1616E-2</v>
      </c>
      <c r="K17872">
        <v>1014.799988</v>
      </c>
      <c r="L17872">
        <v>44.250701999999997</v>
      </c>
      <c r="W17872">
        <f t="shared" si="279"/>
        <v>53423.690495542753</v>
      </c>
    </row>
    <row r="17873" spans="1:23" x14ac:dyDescent="0.3">
      <c r="A17873">
        <v>637.44749999999999</v>
      </c>
      <c r="B17873">
        <v>-2979.0053710000002</v>
      </c>
      <c r="C17873">
        <v>-49329.203125</v>
      </c>
      <c r="D17873">
        <v>20440.023437</v>
      </c>
      <c r="E17873">
        <v>0.52162699999999995</v>
      </c>
      <c r="F17873">
        <v>9.9465880000000002</v>
      </c>
      <c r="G17873">
        <v>-0.14483299999999999</v>
      </c>
      <c r="H17873">
        <v>-2.8760000000000001E-3</v>
      </c>
      <c r="I17873">
        <v>3.4190000000000002E-3</v>
      </c>
      <c r="J17873">
        <v>-5.3790000000000001E-3</v>
      </c>
      <c r="K17873">
        <v>1014.799988</v>
      </c>
      <c r="L17873">
        <v>44.250701999999997</v>
      </c>
      <c r="W17873">
        <f t="shared" si="279"/>
        <v>53479.335374077578</v>
      </c>
    </row>
    <row r="17874" spans="1:23" x14ac:dyDescent="0.3">
      <c r="A17874">
        <v>637.45875000000001</v>
      </c>
      <c r="B17874">
        <v>-2989.5510250000002</v>
      </c>
      <c r="C17874">
        <v>-49358.1875</v>
      </c>
      <c r="D17874">
        <v>20430.035156000002</v>
      </c>
      <c r="E17874">
        <v>0.50938099999999997</v>
      </c>
      <c r="F17874">
        <v>9.9332220000000007</v>
      </c>
      <c r="G17874">
        <v>-0.14136099999999999</v>
      </c>
      <c r="H17874">
        <v>-2.4178000000000002E-2</v>
      </c>
      <c r="I17874">
        <v>1.583E-3</v>
      </c>
      <c r="J17874">
        <v>-8.7299999999999997E-4</v>
      </c>
      <c r="K17874">
        <v>1014.799988</v>
      </c>
      <c r="L17874">
        <v>44.250701999999997</v>
      </c>
      <c r="W17874">
        <f t="shared" si="279"/>
        <v>53502.845018668224</v>
      </c>
    </row>
    <row r="17875" spans="1:23" x14ac:dyDescent="0.3">
      <c r="A17875">
        <v>637.47</v>
      </c>
      <c r="B17875">
        <v>-3014.3979490000002</v>
      </c>
      <c r="C17875">
        <v>-49322.378905999998</v>
      </c>
      <c r="D17875">
        <v>20397.773437</v>
      </c>
      <c r="E17875">
        <v>0.50646800000000003</v>
      </c>
      <c r="F17875">
        <v>9.9344979999999996</v>
      </c>
      <c r="G17875">
        <v>-0.13780200000000001</v>
      </c>
      <c r="H17875">
        <v>-3.2342999999999997E-2</v>
      </c>
      <c r="I17875">
        <v>1.6100000000000001E-4</v>
      </c>
      <c r="J17875">
        <v>2.5100000000000001E-3</v>
      </c>
      <c r="K17875">
        <v>1014.799988</v>
      </c>
      <c r="L17875">
        <v>44.250701999999997</v>
      </c>
      <c r="W17875">
        <f t="shared" si="279"/>
        <v>53458.889037550638</v>
      </c>
    </row>
    <row r="17876" spans="1:23" x14ac:dyDescent="0.3">
      <c r="A17876">
        <v>637.48125000000005</v>
      </c>
      <c r="B17876">
        <v>-3107.0964359999998</v>
      </c>
      <c r="C17876">
        <v>-49307.582030999998</v>
      </c>
      <c r="D17876">
        <v>20376.439452999999</v>
      </c>
      <c r="E17876">
        <v>0.51042299999999996</v>
      </c>
      <c r="F17876">
        <v>9.9399060000000006</v>
      </c>
      <c r="G17876">
        <v>-0.14347799999999999</v>
      </c>
      <c r="H17876">
        <v>-2.0681999999999999E-2</v>
      </c>
      <c r="I17876">
        <v>1.4189999999999999E-3</v>
      </c>
      <c r="J17876">
        <v>-9.990000000000001E-4</v>
      </c>
      <c r="K17876">
        <v>1014.799988</v>
      </c>
      <c r="L17876">
        <v>44.250701999999997</v>
      </c>
      <c r="W17876">
        <f t="shared" si="279"/>
        <v>53442.408055664673</v>
      </c>
    </row>
    <row r="17877" spans="1:23" x14ac:dyDescent="0.3">
      <c r="A17877">
        <v>637.49249999999995</v>
      </c>
      <c r="B17877">
        <v>-3065.2785640000002</v>
      </c>
      <c r="C17877">
        <v>-49318.136719000002</v>
      </c>
      <c r="D17877">
        <v>20443.396484000001</v>
      </c>
      <c r="E17877">
        <v>0.51583900000000005</v>
      </c>
      <c r="F17877">
        <v>9.9413129999999992</v>
      </c>
      <c r="G17877">
        <v>-0.14261299999999999</v>
      </c>
      <c r="H17877">
        <v>5.3509999999999999E-3</v>
      </c>
      <c r="I17877">
        <v>4.5989999999999998E-3</v>
      </c>
      <c r="J17877">
        <v>-1.1051E-2</v>
      </c>
      <c r="K17877">
        <v>1014.799988</v>
      </c>
      <c r="L17877">
        <v>44.250701999999997</v>
      </c>
      <c r="W17877">
        <f t="shared" si="279"/>
        <v>53475.293378446433</v>
      </c>
    </row>
    <row r="17878" spans="1:23" x14ac:dyDescent="0.3">
      <c r="A17878">
        <v>637.50374999999997</v>
      </c>
      <c r="B17878">
        <v>-3010.4267580000001</v>
      </c>
      <c r="C17878">
        <v>-49332.710937000003</v>
      </c>
      <c r="D17878">
        <v>20288.214843999998</v>
      </c>
      <c r="E17878">
        <v>0.52588299999999999</v>
      </c>
      <c r="F17878">
        <v>9.9461809999999993</v>
      </c>
      <c r="G17878">
        <v>-0.13932600000000001</v>
      </c>
      <c r="H17878">
        <v>3.8396E-2</v>
      </c>
      <c r="I17878">
        <v>8.6879999999999995E-3</v>
      </c>
      <c r="J17878">
        <v>-1.7576999999999999E-2</v>
      </c>
      <c r="K17878">
        <v>1014.809998</v>
      </c>
      <c r="L17878">
        <v>44.250701999999997</v>
      </c>
      <c r="W17878">
        <f t="shared" si="279"/>
        <v>53426.498099867858</v>
      </c>
    </row>
    <row r="17879" spans="1:23" x14ac:dyDescent="0.3">
      <c r="A17879">
        <v>637.51499999999999</v>
      </c>
      <c r="B17879">
        <v>-3072.025635</v>
      </c>
      <c r="C17879">
        <v>-49328.75</v>
      </c>
      <c r="D17879">
        <v>20392.150390999999</v>
      </c>
      <c r="E17879">
        <v>0.50972700000000004</v>
      </c>
      <c r="F17879">
        <v>9.9300329999999999</v>
      </c>
      <c r="G17879">
        <v>-0.14249400000000001</v>
      </c>
      <c r="H17879">
        <v>6.1802999999999997E-2</v>
      </c>
      <c r="I17879">
        <v>1.2347E-2</v>
      </c>
      <c r="J17879">
        <v>-2.3352999999999999E-2</v>
      </c>
      <c r="K17879">
        <v>1014.809998</v>
      </c>
      <c r="L17879">
        <v>44.250701999999997</v>
      </c>
      <c r="W17879">
        <f t="shared" si="279"/>
        <v>53465.902364345806</v>
      </c>
    </row>
    <row r="17880" spans="1:23" x14ac:dyDescent="0.3">
      <c r="A17880">
        <v>637.52625</v>
      </c>
      <c r="B17880">
        <v>-3108.2158199999999</v>
      </c>
      <c r="C17880">
        <v>-49290.835937000003</v>
      </c>
      <c r="D17880">
        <v>20326.775390999999</v>
      </c>
      <c r="E17880">
        <v>0.50996699999999995</v>
      </c>
      <c r="F17880">
        <v>9.9289330000000007</v>
      </c>
      <c r="G17880">
        <v>-0.145347</v>
      </c>
      <c r="H17880">
        <v>6.9148000000000001E-2</v>
      </c>
      <c r="I17880">
        <v>1.2741000000000001E-2</v>
      </c>
      <c r="J17880">
        <v>-2.164E-2</v>
      </c>
      <c r="K17880">
        <v>1014.809998</v>
      </c>
      <c r="L17880">
        <v>44.250701999999997</v>
      </c>
      <c r="W17880">
        <f t="shared" si="279"/>
        <v>53408.101546002479</v>
      </c>
    </row>
    <row r="17881" spans="1:23" x14ac:dyDescent="0.3">
      <c r="A17881">
        <v>637.53750000000002</v>
      </c>
      <c r="B17881">
        <v>-3056.8127439999998</v>
      </c>
      <c r="C17881">
        <v>-49346.53125</v>
      </c>
      <c r="D17881">
        <v>20278.255859000001</v>
      </c>
      <c r="E17881">
        <v>0.525868</v>
      </c>
      <c r="F17881">
        <v>9.9406940000000006</v>
      </c>
      <c r="G17881">
        <v>-0.144041</v>
      </c>
      <c r="H17881">
        <v>4.7229E-2</v>
      </c>
      <c r="I17881">
        <v>1.0467000000000001E-2</v>
      </c>
      <c r="J17881">
        <v>-1.5428000000000001E-2</v>
      </c>
      <c r="K17881">
        <v>1014.809998</v>
      </c>
      <c r="L17881">
        <v>44.250701999999997</v>
      </c>
      <c r="W17881">
        <f t="shared" si="279"/>
        <v>53438.112908692565</v>
      </c>
    </row>
    <row r="17882" spans="1:23" x14ac:dyDescent="0.3">
      <c r="A17882">
        <v>637.54875000000004</v>
      </c>
      <c r="B17882">
        <v>-3066.226318</v>
      </c>
      <c r="C17882">
        <v>-49366.679687000003</v>
      </c>
      <c r="D17882">
        <v>20333.367187</v>
      </c>
      <c r="E17882">
        <v>0.51818299999999995</v>
      </c>
      <c r="F17882">
        <v>9.9333419999999997</v>
      </c>
      <c r="G17882">
        <v>-0.146205</v>
      </c>
      <c r="H17882">
        <v>1.7191000000000001E-2</v>
      </c>
      <c r="I17882">
        <v>6.2249999999999996E-3</v>
      </c>
      <c r="J17882">
        <v>-7.8270000000000006E-3</v>
      </c>
      <c r="K17882">
        <v>1014.809998</v>
      </c>
      <c r="L17882">
        <v>44.250701999999997</v>
      </c>
      <c r="W17882">
        <f t="shared" si="279"/>
        <v>53478.188341728841</v>
      </c>
    </row>
    <row r="17883" spans="1:23" x14ac:dyDescent="0.3">
      <c r="A17883">
        <v>637.55999999999995</v>
      </c>
      <c r="B17883">
        <v>-3096.3176269999999</v>
      </c>
      <c r="C17883">
        <v>-49328.429687000003</v>
      </c>
      <c r="D17883">
        <v>20431.335937</v>
      </c>
      <c r="E17883">
        <v>0.51596900000000001</v>
      </c>
      <c r="F17883">
        <v>9.9418790000000001</v>
      </c>
      <c r="G17883">
        <v>-0.12981100000000001</v>
      </c>
      <c r="H17883">
        <v>-9.2639999999999997E-3</v>
      </c>
      <c r="I17883">
        <v>3.3860000000000001E-3</v>
      </c>
      <c r="J17883">
        <v>-2.31E-3</v>
      </c>
      <c r="K17883">
        <v>1014.809998</v>
      </c>
      <c r="L17883">
        <v>44.250701999999997</v>
      </c>
      <c r="W17883">
        <f t="shared" si="279"/>
        <v>53481.965618357019</v>
      </c>
    </row>
    <row r="17884" spans="1:23" x14ac:dyDescent="0.3">
      <c r="A17884">
        <v>637.57124999999996</v>
      </c>
      <c r="B17884">
        <v>-2870.8598630000001</v>
      </c>
      <c r="C17884">
        <v>-49331.359375</v>
      </c>
      <c r="D17884">
        <v>20392.8125</v>
      </c>
      <c r="E17884">
        <v>0.51942999999999995</v>
      </c>
      <c r="F17884">
        <v>9.9371419999999997</v>
      </c>
      <c r="G17884">
        <v>-0.13694100000000001</v>
      </c>
      <c r="H17884">
        <v>-2.6765000000000001E-2</v>
      </c>
      <c r="I17884">
        <v>1.3110000000000001E-3</v>
      </c>
      <c r="J17884">
        <v>4.4200000000000001E-4</v>
      </c>
      <c r="K17884">
        <v>1014.809998</v>
      </c>
      <c r="L17884">
        <v>44.250701999999997</v>
      </c>
      <c r="W17884">
        <f t="shared" si="279"/>
        <v>53457.381677356228</v>
      </c>
    </row>
    <row r="17885" spans="1:23" x14ac:dyDescent="0.3">
      <c r="A17885">
        <v>637.58249999999998</v>
      </c>
      <c r="B17885">
        <v>-3009.3637699999999</v>
      </c>
      <c r="C17885">
        <v>-49344.957030999998</v>
      </c>
      <c r="D17885">
        <v>20262.988281000002</v>
      </c>
      <c r="E17885">
        <v>0.51238600000000001</v>
      </c>
      <c r="F17885">
        <v>9.9288369999999997</v>
      </c>
      <c r="G17885">
        <v>-0.141149</v>
      </c>
      <c r="H17885">
        <v>-3.4824000000000001E-2</v>
      </c>
      <c r="I17885">
        <v>1.2899999999999999E-4</v>
      </c>
      <c r="J17885">
        <v>2.055E-3</v>
      </c>
      <c r="K17885">
        <v>1014.809998</v>
      </c>
      <c r="L17885">
        <v>44.250701999999997</v>
      </c>
      <c r="W17885">
        <f t="shared" si="279"/>
        <v>53428.173736029647</v>
      </c>
    </row>
    <row r="17886" spans="1:23" x14ac:dyDescent="0.3">
      <c r="A17886">
        <v>637.59375</v>
      </c>
      <c r="B17886">
        <v>-3024.5493160000001</v>
      </c>
      <c r="C17886">
        <v>-49297.117187000003</v>
      </c>
      <c r="D17886">
        <v>20318.763672000001</v>
      </c>
      <c r="E17886">
        <v>0.51433600000000002</v>
      </c>
      <c r="F17886">
        <v>9.9365089999999991</v>
      </c>
      <c r="G17886">
        <v>-0.136271</v>
      </c>
      <c r="H17886">
        <v>-1.1542E-2</v>
      </c>
      <c r="I17886">
        <v>2.568E-3</v>
      </c>
      <c r="J17886">
        <v>-3.4150000000000001E-3</v>
      </c>
      <c r="K17886">
        <v>1014.809998</v>
      </c>
      <c r="L17886">
        <v>44.250701999999997</v>
      </c>
      <c r="W17886">
        <f t="shared" si="279"/>
        <v>53406.046648973315</v>
      </c>
    </row>
    <row r="17887" spans="1:23" x14ac:dyDescent="0.3">
      <c r="A17887">
        <v>637.60500000000002</v>
      </c>
      <c r="B17887">
        <v>-2994.4936520000001</v>
      </c>
      <c r="C17887">
        <v>-49328.492187000003</v>
      </c>
      <c r="D17887">
        <v>20366.21875</v>
      </c>
      <c r="E17887">
        <v>0.52268599999999998</v>
      </c>
      <c r="F17887">
        <v>9.9299680000000006</v>
      </c>
      <c r="G17887">
        <v>-0.13234799999999999</v>
      </c>
      <c r="H17887">
        <v>1.5644999999999999E-2</v>
      </c>
      <c r="I17887">
        <v>5.8209999999999998E-3</v>
      </c>
      <c r="J17887">
        <v>-1.1689E-2</v>
      </c>
      <c r="K17887">
        <v>1014.799988</v>
      </c>
      <c r="L17887">
        <v>44.248161000000003</v>
      </c>
      <c r="W17887">
        <f t="shared" si="279"/>
        <v>53451.379774965957</v>
      </c>
    </row>
    <row r="17888" spans="1:23" x14ac:dyDescent="0.3">
      <c r="A17888">
        <v>637.61625000000004</v>
      </c>
      <c r="B17888">
        <v>-2924.2697750000002</v>
      </c>
      <c r="C17888">
        <v>-49303.40625</v>
      </c>
      <c r="D17888">
        <v>20329.546875</v>
      </c>
      <c r="E17888">
        <v>0.52776999999999996</v>
      </c>
      <c r="F17888">
        <v>9.9270870000000002</v>
      </c>
      <c r="G17888">
        <v>-0.13795499999999999</v>
      </c>
      <c r="H17888">
        <v>4.6887999999999999E-2</v>
      </c>
      <c r="I17888">
        <v>1.0189999999999999E-2</v>
      </c>
      <c r="J17888">
        <v>-2.1478000000000001E-2</v>
      </c>
      <c r="K17888">
        <v>1014.799988</v>
      </c>
      <c r="L17888">
        <v>44.248161000000003</v>
      </c>
      <c r="W17888">
        <f t="shared" si="279"/>
        <v>53410.370694391742</v>
      </c>
    </row>
    <row r="17889" spans="1:23" x14ac:dyDescent="0.3">
      <c r="A17889">
        <v>637.62750000000005</v>
      </c>
      <c r="B17889">
        <v>-3083.8610840000001</v>
      </c>
      <c r="C17889">
        <v>-49329.960937000003</v>
      </c>
      <c r="D17889">
        <v>20373.476562</v>
      </c>
      <c r="E17889">
        <v>0.523204</v>
      </c>
      <c r="F17889">
        <v>9.9340170000000008</v>
      </c>
      <c r="G17889">
        <v>-0.133719</v>
      </c>
      <c r="H17889">
        <v>6.0083999999999999E-2</v>
      </c>
      <c r="I17889">
        <v>1.1828E-2</v>
      </c>
      <c r="J17889">
        <v>-2.3310999999999998E-2</v>
      </c>
      <c r="K17889">
        <v>1014.799988</v>
      </c>
      <c r="L17889">
        <v>44.248161000000003</v>
      </c>
      <c r="W17889">
        <f t="shared" si="279"/>
        <v>53460.581669616346</v>
      </c>
    </row>
    <row r="17890" spans="1:23" x14ac:dyDescent="0.3">
      <c r="A17890">
        <v>637.63874999999996</v>
      </c>
      <c r="B17890">
        <v>-3159.943115</v>
      </c>
      <c r="C17890">
        <v>-49326.925780999998</v>
      </c>
      <c r="D17890">
        <v>20317.068359000001</v>
      </c>
      <c r="E17890">
        <v>0.52298999999999995</v>
      </c>
      <c r="F17890">
        <v>9.9281079999999999</v>
      </c>
      <c r="G17890">
        <v>-0.135051</v>
      </c>
      <c r="H17890">
        <v>5.9302000000000001E-2</v>
      </c>
      <c r="I17890">
        <v>1.2782999999999999E-2</v>
      </c>
      <c r="J17890">
        <v>-1.9757E-2</v>
      </c>
      <c r="K17890">
        <v>1014.799988</v>
      </c>
      <c r="L17890">
        <v>44.248161000000003</v>
      </c>
      <c r="W17890">
        <f t="shared" si="279"/>
        <v>53440.753308674437</v>
      </c>
    </row>
    <row r="17891" spans="1:23" x14ac:dyDescent="0.3">
      <c r="A17891">
        <v>637.65</v>
      </c>
      <c r="B17891">
        <v>-3042.7092290000001</v>
      </c>
      <c r="C17891">
        <v>-49321.105469000002</v>
      </c>
      <c r="D17891">
        <v>20346.238281000002</v>
      </c>
      <c r="E17891">
        <v>0.529582</v>
      </c>
      <c r="F17891">
        <v>9.9348510000000001</v>
      </c>
      <c r="G17891">
        <v>-0.139817</v>
      </c>
      <c r="H17891">
        <v>4.2796000000000001E-2</v>
      </c>
      <c r="I17891">
        <v>9.7230000000000007E-3</v>
      </c>
      <c r="J17891">
        <v>-1.4347E-2</v>
      </c>
      <c r="K17891">
        <v>1014.799988</v>
      </c>
      <c r="L17891">
        <v>44.248161000000003</v>
      </c>
      <c r="W17891">
        <f t="shared" si="279"/>
        <v>53439.675675697115</v>
      </c>
    </row>
    <row r="17892" spans="1:23" x14ac:dyDescent="0.3">
      <c r="A17892">
        <v>637.66125</v>
      </c>
      <c r="B17892">
        <v>-3004.1428219999998</v>
      </c>
      <c r="C17892">
        <v>-49327.652344000002</v>
      </c>
      <c r="D17892">
        <v>20252.945312</v>
      </c>
      <c r="E17892">
        <v>0.50802999999999998</v>
      </c>
      <c r="F17892">
        <v>9.9349790000000002</v>
      </c>
      <c r="G17892">
        <v>-0.151034</v>
      </c>
      <c r="H17892">
        <v>1.349E-2</v>
      </c>
      <c r="I17892">
        <v>6.2919999999999998E-3</v>
      </c>
      <c r="J17892">
        <v>-8.4329999999999995E-3</v>
      </c>
      <c r="K17892">
        <v>1014.799988</v>
      </c>
      <c r="L17892">
        <v>44.248161000000003</v>
      </c>
      <c r="W17892">
        <f t="shared" si="279"/>
        <v>53408.088841264165</v>
      </c>
    </row>
    <row r="17893" spans="1:23" x14ac:dyDescent="0.3">
      <c r="A17893">
        <v>637.67250000000001</v>
      </c>
      <c r="B17893">
        <v>-2961.0893550000001</v>
      </c>
      <c r="C17893">
        <v>-49297.433594000002</v>
      </c>
      <c r="D17893">
        <v>20232.789062</v>
      </c>
      <c r="E17893">
        <v>0.51749699999999998</v>
      </c>
      <c r="F17893">
        <v>9.926857</v>
      </c>
      <c r="G17893">
        <v>-0.145679</v>
      </c>
      <c r="H17893">
        <v>-1.7233999999999999E-2</v>
      </c>
      <c r="I17893">
        <v>2.3089999999999999E-3</v>
      </c>
      <c r="J17893">
        <v>-1.9689999999999998E-3</v>
      </c>
      <c r="K17893">
        <v>1014.799988</v>
      </c>
      <c r="L17893">
        <v>44.248161000000003</v>
      </c>
      <c r="W17893">
        <f t="shared" si="279"/>
        <v>53370.129870092329</v>
      </c>
    </row>
    <row r="17894" spans="1:23" x14ac:dyDescent="0.3">
      <c r="A17894">
        <v>637.68375000000003</v>
      </c>
      <c r="B17894">
        <v>-3013.717529</v>
      </c>
      <c r="C17894">
        <v>-49309.617187000003</v>
      </c>
      <c r="D17894">
        <v>20301.269531000002</v>
      </c>
      <c r="E17894">
        <v>0.524478</v>
      </c>
      <c r="F17894">
        <v>9.9346709999999998</v>
      </c>
      <c r="G17894">
        <v>-0.135125</v>
      </c>
      <c r="H17894">
        <v>-3.1474000000000002E-2</v>
      </c>
      <c r="I17894">
        <v>3.0299999999999999E-4</v>
      </c>
      <c r="J17894">
        <v>2.2569999999999999E-3</v>
      </c>
      <c r="K17894">
        <v>1014.799988</v>
      </c>
      <c r="L17894">
        <v>44.248161000000003</v>
      </c>
      <c r="W17894">
        <f t="shared" si="279"/>
        <v>53410.320959936173</v>
      </c>
    </row>
    <row r="17895" spans="1:23" x14ac:dyDescent="0.3">
      <c r="A17895">
        <v>637.69500000000005</v>
      </c>
      <c r="B17895">
        <v>-3023.547607</v>
      </c>
      <c r="C17895">
        <v>-49330.636719000002</v>
      </c>
      <c r="D17895">
        <v>20310.300781000002</v>
      </c>
      <c r="E17895">
        <v>0.52667900000000001</v>
      </c>
      <c r="F17895">
        <v>9.9382570000000001</v>
      </c>
      <c r="G17895">
        <v>-0.132461</v>
      </c>
      <c r="H17895">
        <v>-2.9033E-2</v>
      </c>
      <c r="I17895">
        <v>7.8899999999999999E-4</v>
      </c>
      <c r="J17895">
        <v>1.6819999999999999E-3</v>
      </c>
      <c r="K17895">
        <v>1014.799988</v>
      </c>
      <c r="L17895">
        <v>44.248161000000003</v>
      </c>
      <c r="W17895">
        <f t="shared" si="279"/>
        <v>53433.714797386448</v>
      </c>
    </row>
    <row r="17896" spans="1:23" x14ac:dyDescent="0.3">
      <c r="A17896">
        <v>637.70624999999995</v>
      </c>
      <c r="B17896">
        <v>-3122.0275879999999</v>
      </c>
      <c r="C17896">
        <v>-49369.097655999998</v>
      </c>
      <c r="D17896">
        <v>20368.191406000002</v>
      </c>
      <c r="E17896">
        <v>0.51544100000000004</v>
      </c>
      <c r="F17896">
        <v>9.9384519999999998</v>
      </c>
      <c r="G17896">
        <v>-0.14608399999999999</v>
      </c>
      <c r="H17896">
        <v>-5.3109999999999997E-3</v>
      </c>
      <c r="I17896">
        <v>3.8630000000000001E-3</v>
      </c>
      <c r="J17896">
        <v>-3.2910000000000001E-3</v>
      </c>
      <c r="K17896">
        <v>1014.799988</v>
      </c>
      <c r="L17896">
        <v>44.248161000000003</v>
      </c>
      <c r="W17896">
        <f t="shared" si="279"/>
        <v>53496.89786127182</v>
      </c>
    </row>
    <row r="17897" spans="1:23" x14ac:dyDescent="0.3">
      <c r="A17897">
        <v>637.71749999999997</v>
      </c>
      <c r="B17897">
        <v>-3095.9492190000001</v>
      </c>
      <c r="C17897">
        <v>-49359.558594000002</v>
      </c>
      <c r="D17897">
        <v>20261.765625</v>
      </c>
      <c r="E17897">
        <v>0.51812999999999998</v>
      </c>
      <c r="F17897">
        <v>9.943956</v>
      </c>
      <c r="G17897">
        <v>-0.14888899999999999</v>
      </c>
      <c r="H17897">
        <v>2.3052E-2</v>
      </c>
      <c r="I17897">
        <v>7.064E-3</v>
      </c>
      <c r="J17897">
        <v>-1.3443E-2</v>
      </c>
      <c r="K17897">
        <v>1014.799988</v>
      </c>
      <c r="L17897">
        <v>44.248161000000003</v>
      </c>
      <c r="W17897">
        <f t="shared" si="279"/>
        <v>53446.141791560389</v>
      </c>
    </row>
    <row r="17898" spans="1:23" x14ac:dyDescent="0.3">
      <c r="A17898">
        <v>637.72874999999999</v>
      </c>
      <c r="B17898">
        <v>-3153.4736330000001</v>
      </c>
      <c r="C17898">
        <v>-49350.972655999998</v>
      </c>
      <c r="D17898">
        <v>20251.556640999999</v>
      </c>
      <c r="E17898">
        <v>0.50436000000000003</v>
      </c>
      <c r="F17898">
        <v>9.9463830000000009</v>
      </c>
      <c r="G17898">
        <v>-0.13676099999999999</v>
      </c>
      <c r="H17898">
        <v>5.0120999999999999E-2</v>
      </c>
      <c r="I17898">
        <v>1.0636E-2</v>
      </c>
      <c r="J17898">
        <v>-2.1323000000000002E-2</v>
      </c>
      <c r="K17898">
        <v>1014.799988</v>
      </c>
      <c r="L17898">
        <v>44.248161000000003</v>
      </c>
      <c r="W17898">
        <f t="shared" si="279"/>
        <v>53437.706204803711</v>
      </c>
    </row>
    <row r="17899" spans="1:23" x14ac:dyDescent="0.3">
      <c r="A17899">
        <v>637.74</v>
      </c>
      <c r="B17899">
        <v>-3070.2497560000002</v>
      </c>
      <c r="C17899">
        <v>-49342.378905999998</v>
      </c>
      <c r="D17899">
        <v>20220.035156000002</v>
      </c>
      <c r="E17899">
        <v>0.518316</v>
      </c>
      <c r="F17899">
        <v>9.938345</v>
      </c>
      <c r="G17899">
        <v>-0.138429</v>
      </c>
      <c r="H17899">
        <v>6.8439E-2</v>
      </c>
      <c r="I17899">
        <v>1.3695000000000001E-2</v>
      </c>
      <c r="J17899">
        <v>-2.3890000000000002E-2</v>
      </c>
      <c r="K17899">
        <v>1014.799988</v>
      </c>
      <c r="L17899">
        <v>44.248161000000003</v>
      </c>
      <c r="W17899">
        <f t="shared" si="279"/>
        <v>53412.981674658149</v>
      </c>
    </row>
    <row r="17900" spans="1:23" x14ac:dyDescent="0.3">
      <c r="A17900">
        <v>637.75125000000003</v>
      </c>
      <c r="B17900">
        <v>-3005.5571289999998</v>
      </c>
      <c r="C17900">
        <v>-49332.410155999998</v>
      </c>
      <c r="D17900">
        <v>20214.267577999999</v>
      </c>
      <c r="E17900">
        <v>0.527837</v>
      </c>
      <c r="F17900">
        <v>9.9416279999999997</v>
      </c>
      <c r="G17900">
        <v>-0.144151</v>
      </c>
      <c r="H17900">
        <v>6.0245E-2</v>
      </c>
      <c r="I17900">
        <v>1.2243E-2</v>
      </c>
      <c r="J17900">
        <v>-1.9026000000000001E-2</v>
      </c>
      <c r="K17900">
        <v>1014.799988</v>
      </c>
      <c r="L17900">
        <v>44.248161000000003</v>
      </c>
      <c r="W17900">
        <f t="shared" si="279"/>
        <v>53397.908940055662</v>
      </c>
    </row>
    <row r="17901" spans="1:23" x14ac:dyDescent="0.3">
      <c r="A17901">
        <v>637.76250000000005</v>
      </c>
      <c r="B17901">
        <v>-3113.6293949999999</v>
      </c>
      <c r="C17901">
        <v>-49343.941405999998</v>
      </c>
      <c r="D17901">
        <v>20285.089843999998</v>
      </c>
      <c r="E17901">
        <v>0.51189300000000004</v>
      </c>
      <c r="F17901">
        <v>9.948404</v>
      </c>
      <c r="G17901">
        <v>-0.146429</v>
      </c>
      <c r="H17901">
        <v>3.5574000000000001E-2</v>
      </c>
      <c r="I17901">
        <v>9.5860000000000008E-3</v>
      </c>
      <c r="J17901">
        <v>-1.3712999999999999E-2</v>
      </c>
      <c r="K17901">
        <v>1014.799988</v>
      </c>
      <c r="L17901">
        <v>44.248161000000003</v>
      </c>
      <c r="W17901">
        <f t="shared" si="279"/>
        <v>53441.595330485048</v>
      </c>
    </row>
    <row r="17902" spans="1:23" x14ac:dyDescent="0.3">
      <c r="A17902">
        <v>637.77374999999995</v>
      </c>
      <c r="B17902">
        <v>-3002.3405760000001</v>
      </c>
      <c r="C17902">
        <v>-49378.632812000003</v>
      </c>
      <c r="D17902">
        <v>20369.945312</v>
      </c>
      <c r="E17902">
        <v>0.51738200000000001</v>
      </c>
      <c r="F17902">
        <v>9.9585059999999999</v>
      </c>
      <c r="G17902">
        <v>-0.129936</v>
      </c>
      <c r="H17902">
        <v>7.3140000000000002E-3</v>
      </c>
      <c r="I17902">
        <v>5.0850000000000001E-3</v>
      </c>
      <c r="J17902">
        <v>-7.8949999999999992E-3</v>
      </c>
      <c r="K17902">
        <v>1014.799988</v>
      </c>
      <c r="L17902">
        <v>44.248161000000003</v>
      </c>
      <c r="W17902">
        <f t="shared" si="279"/>
        <v>53499.514944815062</v>
      </c>
    </row>
    <row r="17903" spans="1:23" x14ac:dyDescent="0.3">
      <c r="A17903">
        <v>637.78499999999997</v>
      </c>
      <c r="B17903">
        <v>-2937.0625</v>
      </c>
      <c r="C17903">
        <v>-49332.101562000003</v>
      </c>
      <c r="D17903">
        <v>20310.496093999998</v>
      </c>
      <c r="E17903">
        <v>0.52120299999999997</v>
      </c>
      <c r="F17903">
        <v>9.934628</v>
      </c>
      <c r="G17903">
        <v>-0.13390299999999999</v>
      </c>
      <c r="H17903">
        <v>-1.8749999999999999E-2</v>
      </c>
      <c r="I17903">
        <v>1.1130000000000001E-3</v>
      </c>
      <c r="J17903">
        <v>-1.905E-3</v>
      </c>
      <c r="K17903">
        <v>1014.799988</v>
      </c>
      <c r="L17903">
        <v>44.248161000000003</v>
      </c>
      <c r="W17903">
        <f t="shared" si="279"/>
        <v>53430.317538236464</v>
      </c>
    </row>
    <row r="17904" spans="1:23" x14ac:dyDescent="0.3">
      <c r="A17904">
        <v>637.79624999999999</v>
      </c>
      <c r="B17904">
        <v>-2984.47876</v>
      </c>
      <c r="C17904">
        <v>-49298.28125</v>
      </c>
      <c r="D17904">
        <v>20322.539062</v>
      </c>
      <c r="E17904">
        <v>0.52358300000000002</v>
      </c>
      <c r="F17904">
        <v>9.9381160000000008</v>
      </c>
      <c r="G17904">
        <v>-0.14604900000000001</v>
      </c>
      <c r="H17904">
        <v>-3.2299000000000001E-2</v>
      </c>
      <c r="I17904">
        <v>-1.07E-4</v>
      </c>
      <c r="J17904">
        <v>1.7750000000000001E-3</v>
      </c>
      <c r="K17904">
        <v>1014.799988</v>
      </c>
      <c r="L17904">
        <v>44.248161000000003</v>
      </c>
      <c r="W17904">
        <f t="shared" si="279"/>
        <v>53406.303388265958</v>
      </c>
    </row>
    <row r="17905" spans="1:23" x14ac:dyDescent="0.3">
      <c r="A17905">
        <v>637.8075</v>
      </c>
      <c r="B17905">
        <v>-3004.0720209999999</v>
      </c>
      <c r="C17905">
        <v>-49319.347655999998</v>
      </c>
      <c r="D17905">
        <v>20380.931640999999</v>
      </c>
      <c r="E17905">
        <v>0.51225299999999996</v>
      </c>
      <c r="F17905">
        <v>9.9383750000000006</v>
      </c>
      <c r="G17905">
        <v>-0.14077400000000001</v>
      </c>
      <c r="H17905">
        <v>-2.8035000000000001E-2</v>
      </c>
      <c r="I17905">
        <v>5.5900000000000004E-4</v>
      </c>
      <c r="J17905">
        <v>5.6300000000000002E-4</v>
      </c>
      <c r="K17905">
        <v>1014.799988</v>
      </c>
      <c r="L17905">
        <v>44.253044000000003</v>
      </c>
      <c r="W17905">
        <f t="shared" si="279"/>
        <v>53449.08676933463</v>
      </c>
    </row>
    <row r="17906" spans="1:23" x14ac:dyDescent="0.3">
      <c r="A17906">
        <v>637.81875000000002</v>
      </c>
      <c r="B17906">
        <v>-3075.330078</v>
      </c>
      <c r="C17906">
        <v>-49345.5</v>
      </c>
      <c r="D17906">
        <v>20397.101562</v>
      </c>
      <c r="E17906">
        <v>0.52191900000000002</v>
      </c>
      <c r="F17906">
        <v>9.9468189999999996</v>
      </c>
      <c r="G17906">
        <v>-0.14444899999999999</v>
      </c>
      <c r="H17906">
        <v>-1.789E-3</v>
      </c>
      <c r="I17906">
        <v>4.1669999999999997E-3</v>
      </c>
      <c r="J17906">
        <v>-7.5810000000000001E-3</v>
      </c>
      <c r="K17906">
        <v>1014.799988</v>
      </c>
      <c r="L17906">
        <v>44.253044000000003</v>
      </c>
      <c r="W17906">
        <f t="shared" si="279"/>
        <v>53483.434608009185</v>
      </c>
    </row>
    <row r="17907" spans="1:23" x14ac:dyDescent="0.3">
      <c r="A17907">
        <v>637.83000000000004</v>
      </c>
      <c r="B17907">
        <v>-3039.9377439999998</v>
      </c>
      <c r="C17907">
        <v>-49302.210937000003</v>
      </c>
      <c r="D17907">
        <v>20303.152343999998</v>
      </c>
      <c r="E17907">
        <v>0.53058300000000003</v>
      </c>
      <c r="F17907">
        <v>9.9455469999999995</v>
      </c>
      <c r="G17907">
        <v>-0.143957</v>
      </c>
      <c r="H17907">
        <v>3.1496000000000003E-2</v>
      </c>
      <c r="I17907">
        <v>8.2229999999999994E-3</v>
      </c>
      <c r="J17907">
        <v>-1.6385E-2</v>
      </c>
      <c r="K17907">
        <v>1014.799988</v>
      </c>
      <c r="L17907">
        <v>44.253044000000003</v>
      </c>
      <c r="W17907">
        <f t="shared" si="279"/>
        <v>53405.685276639888</v>
      </c>
    </row>
    <row r="17908" spans="1:23" x14ac:dyDescent="0.3">
      <c r="A17908">
        <v>637.84124999999995</v>
      </c>
      <c r="B17908">
        <v>-3095.5014649999998</v>
      </c>
      <c r="C17908">
        <v>-49319.96875</v>
      </c>
      <c r="D17908">
        <v>20476.423827999999</v>
      </c>
      <c r="E17908">
        <v>0.51589799999999997</v>
      </c>
      <c r="F17908">
        <v>9.9376899999999999</v>
      </c>
      <c r="G17908">
        <v>-0.14458099999999999</v>
      </c>
      <c r="H17908">
        <v>5.5502000000000003E-2</v>
      </c>
      <c r="I17908">
        <v>1.2014E-2</v>
      </c>
      <c r="J17908">
        <v>-2.3066E-2</v>
      </c>
      <c r="K17908">
        <v>1014.799988</v>
      </c>
      <c r="L17908">
        <v>44.253044000000003</v>
      </c>
      <c r="W17908">
        <f t="shared" si="279"/>
        <v>53491.357989909731</v>
      </c>
    </row>
    <row r="17909" spans="1:23" x14ac:dyDescent="0.3">
      <c r="A17909">
        <v>637.85249999999996</v>
      </c>
      <c r="B17909">
        <v>-3112.7705080000001</v>
      </c>
      <c r="C17909">
        <v>-49315.527344000002</v>
      </c>
      <c r="D17909">
        <v>20368.566406000002</v>
      </c>
      <c r="E17909">
        <v>0.52384500000000001</v>
      </c>
      <c r="F17909">
        <v>9.9487769999999998</v>
      </c>
      <c r="G17909">
        <v>-0.13764899999999999</v>
      </c>
      <c r="H17909">
        <v>6.4783999999999994E-2</v>
      </c>
      <c r="I17909">
        <v>1.2555E-2</v>
      </c>
      <c r="J17909">
        <v>-2.2120000000000001E-2</v>
      </c>
      <c r="K17909">
        <v>1014.799988</v>
      </c>
      <c r="L17909">
        <v>44.253044000000003</v>
      </c>
      <c r="W17909">
        <f t="shared" si="279"/>
        <v>53447.067972788907</v>
      </c>
    </row>
    <row r="17910" spans="1:23" x14ac:dyDescent="0.3">
      <c r="A17910">
        <v>637.86374999999998</v>
      </c>
      <c r="B17910">
        <v>-3024.1484369999998</v>
      </c>
      <c r="C17910">
        <v>-49283.378905999998</v>
      </c>
      <c r="D17910">
        <v>20345.845702999999</v>
      </c>
      <c r="E17910">
        <v>0.51832</v>
      </c>
      <c r="F17910">
        <v>9.939095</v>
      </c>
      <c r="G17910">
        <v>-0.13891600000000001</v>
      </c>
      <c r="H17910">
        <v>5.2630000000000003E-2</v>
      </c>
      <c r="I17910">
        <v>1.0343E-2</v>
      </c>
      <c r="J17910">
        <v>-1.7337999999999999E-2</v>
      </c>
      <c r="K17910">
        <v>1014.799988</v>
      </c>
      <c r="L17910">
        <v>44.253044000000003</v>
      </c>
      <c r="W17910">
        <f t="shared" si="279"/>
        <v>53403.65481436321</v>
      </c>
    </row>
    <row r="17911" spans="1:23" x14ac:dyDescent="0.3">
      <c r="A17911">
        <v>637.875</v>
      </c>
      <c r="B17911">
        <v>-3080.318115</v>
      </c>
      <c r="C17911">
        <v>-49303.785155999998</v>
      </c>
      <c r="D17911">
        <v>20272.160156000002</v>
      </c>
      <c r="E17911">
        <v>0.52279200000000003</v>
      </c>
      <c r="F17911">
        <v>9.936928</v>
      </c>
      <c r="G17911">
        <v>-0.14709900000000001</v>
      </c>
      <c r="H17911">
        <v>2.9725000000000001E-2</v>
      </c>
      <c r="I17911">
        <v>8.5249999999999996E-3</v>
      </c>
      <c r="J17911">
        <v>-1.1923E-2</v>
      </c>
      <c r="K17911">
        <v>1014.799988</v>
      </c>
      <c r="L17911">
        <v>44.253044000000003</v>
      </c>
      <c r="W17911">
        <f t="shared" si="279"/>
        <v>53397.678486888515</v>
      </c>
    </row>
    <row r="17912" spans="1:23" x14ac:dyDescent="0.3">
      <c r="A17912">
        <v>637.88625000000002</v>
      </c>
      <c r="B17912">
        <v>-3037.5727539999998</v>
      </c>
      <c r="C17912">
        <v>-49313.703125</v>
      </c>
      <c r="D17912">
        <v>20302.185547000001</v>
      </c>
      <c r="E17912">
        <v>0.51269900000000002</v>
      </c>
      <c r="F17912">
        <v>9.936769</v>
      </c>
      <c r="G17912">
        <v>-0.14580299999999999</v>
      </c>
      <c r="H17912">
        <v>-7.7039999999999999E-3</v>
      </c>
      <c r="I17912">
        <v>3.6059999999999998E-3</v>
      </c>
      <c r="J17912">
        <v>-3.7569999999999999E-3</v>
      </c>
      <c r="K17912">
        <v>1014.799988</v>
      </c>
      <c r="L17912">
        <v>44.253044000000003</v>
      </c>
      <c r="W17912">
        <f t="shared" si="279"/>
        <v>53415.792628409938</v>
      </c>
    </row>
    <row r="17913" spans="1:23" x14ac:dyDescent="0.3">
      <c r="A17913">
        <v>637.89750000000004</v>
      </c>
      <c r="B17913">
        <v>-3047.850586</v>
      </c>
      <c r="C17913">
        <v>-49326.410155999998</v>
      </c>
      <c r="D17913">
        <v>20423.6875</v>
      </c>
      <c r="E17913">
        <v>0.53343300000000005</v>
      </c>
      <c r="F17913">
        <v>9.9435009999999995</v>
      </c>
      <c r="G17913">
        <v>-0.136819</v>
      </c>
      <c r="H17913">
        <v>-2.4899000000000001E-2</v>
      </c>
      <c r="I17913">
        <v>6.7900000000000002E-4</v>
      </c>
      <c r="J17913">
        <v>3.4400000000000001E-4</v>
      </c>
      <c r="K17913">
        <v>1014.799988</v>
      </c>
      <c r="L17913">
        <v>44.253044000000003</v>
      </c>
      <c r="W17913">
        <f t="shared" si="279"/>
        <v>53474.397080941235</v>
      </c>
    </row>
    <row r="17914" spans="1:23" x14ac:dyDescent="0.3">
      <c r="A17914">
        <v>637.90875000000005</v>
      </c>
      <c r="B17914">
        <v>-2978.0554200000001</v>
      </c>
      <c r="C17914">
        <v>-49329.457030999998</v>
      </c>
      <c r="D17914">
        <v>20428.736327999999</v>
      </c>
      <c r="E17914">
        <v>0.51565099999999997</v>
      </c>
      <c r="F17914">
        <v>9.9361940000000004</v>
      </c>
      <c r="G17914">
        <v>-0.140796</v>
      </c>
      <c r="H17914">
        <v>-2.9281999999999999E-2</v>
      </c>
      <c r="I17914">
        <v>1.07E-4</v>
      </c>
      <c r="J17914">
        <v>2.2200000000000002E-3</v>
      </c>
      <c r="K17914">
        <v>1014.799988</v>
      </c>
      <c r="L17914">
        <v>44.250701999999997</v>
      </c>
      <c r="W17914">
        <f t="shared" si="279"/>
        <v>53475.203721134276</v>
      </c>
    </row>
    <row r="17915" spans="1:23" x14ac:dyDescent="0.3">
      <c r="A17915">
        <v>637.91999999999996</v>
      </c>
      <c r="B17915">
        <v>-3043.266846</v>
      </c>
      <c r="C17915">
        <v>-49322.792969000002</v>
      </c>
      <c r="D17915">
        <v>20458.091797000001</v>
      </c>
      <c r="E17915">
        <v>0.51807000000000003</v>
      </c>
      <c r="F17915">
        <v>9.9292280000000002</v>
      </c>
      <c r="G17915">
        <v>-0.142875</v>
      </c>
      <c r="H17915">
        <v>-1.8834E-2</v>
      </c>
      <c r="I17915">
        <v>2.0830000000000002E-3</v>
      </c>
      <c r="J17915">
        <v>-7.1299999999999998E-4</v>
      </c>
      <c r="K17915">
        <v>1014.799988</v>
      </c>
      <c r="L17915">
        <v>44.250701999999997</v>
      </c>
      <c r="W17915">
        <f t="shared" si="279"/>
        <v>53483.949922694359</v>
      </c>
    </row>
    <row r="17916" spans="1:23" x14ac:dyDescent="0.3">
      <c r="A17916">
        <v>637.93124999999998</v>
      </c>
      <c r="B17916">
        <v>-3070.4516600000002</v>
      </c>
      <c r="C17916">
        <v>-49321.023437000003</v>
      </c>
      <c r="D17916">
        <v>20305.587890999999</v>
      </c>
      <c r="E17916">
        <v>0.51741199999999998</v>
      </c>
      <c r="F17916">
        <v>9.9353510000000007</v>
      </c>
      <c r="G17916">
        <v>-0.13319300000000001</v>
      </c>
      <c r="H17916">
        <v>9.6640000000000007E-3</v>
      </c>
      <c r="I17916">
        <v>4.9480000000000001E-3</v>
      </c>
      <c r="J17916">
        <v>-8.9870000000000002E-3</v>
      </c>
      <c r="K17916">
        <v>1014.799988</v>
      </c>
      <c r="L17916">
        <v>44.250701999999997</v>
      </c>
      <c r="W17916">
        <f t="shared" si="279"/>
        <v>53425.723447311655</v>
      </c>
    </row>
    <row r="17917" spans="1:23" x14ac:dyDescent="0.3">
      <c r="A17917">
        <v>637.9425</v>
      </c>
      <c r="B17917">
        <v>-3051.1030270000001</v>
      </c>
      <c r="C17917">
        <v>-49324.40625</v>
      </c>
      <c r="D17917">
        <v>20398.033202999999</v>
      </c>
      <c r="E17917">
        <v>0.51468800000000003</v>
      </c>
      <c r="F17917">
        <v>9.9364159999999995</v>
      </c>
      <c r="G17917">
        <v>-0.14724499999999999</v>
      </c>
      <c r="H17917">
        <v>3.9959000000000001E-2</v>
      </c>
      <c r="I17917">
        <v>8.5050000000000004E-3</v>
      </c>
      <c r="J17917">
        <v>-1.9557999999999999E-2</v>
      </c>
      <c r="K17917">
        <v>1014.799988</v>
      </c>
      <c r="L17917">
        <v>44.250701999999997</v>
      </c>
      <c r="W17917">
        <f t="shared" si="279"/>
        <v>53462.940810874759</v>
      </c>
    </row>
    <row r="17918" spans="1:23" x14ac:dyDescent="0.3">
      <c r="A17918">
        <v>637.95375000000001</v>
      </c>
      <c r="B17918">
        <v>-3158.7170409999999</v>
      </c>
      <c r="C17918">
        <v>-49311.777344000002</v>
      </c>
      <c r="D17918">
        <v>20284.5625</v>
      </c>
      <c r="E17918">
        <v>0.51708600000000005</v>
      </c>
      <c r="F17918">
        <v>9.9293490000000002</v>
      </c>
      <c r="G17918">
        <v>-0.13128000000000001</v>
      </c>
      <c r="H17918">
        <v>6.1106000000000001E-2</v>
      </c>
      <c r="I17918">
        <v>1.1982E-2</v>
      </c>
      <c r="J17918">
        <v>-2.3140000000000001E-2</v>
      </c>
      <c r="K17918">
        <v>1014.799988</v>
      </c>
      <c r="L17918">
        <v>44.250701999999997</v>
      </c>
      <c r="W17918">
        <f t="shared" si="279"/>
        <v>53414.345956734716</v>
      </c>
    </row>
    <row r="17919" spans="1:23" x14ac:dyDescent="0.3">
      <c r="A17919">
        <v>637.96500000000003</v>
      </c>
      <c r="B17919">
        <v>-3095.52124</v>
      </c>
      <c r="C17919">
        <v>-49338.394530999998</v>
      </c>
      <c r="D17919">
        <v>20261.009765999999</v>
      </c>
      <c r="E17919">
        <v>0.52614000000000005</v>
      </c>
      <c r="F17919">
        <v>9.9301969999999997</v>
      </c>
      <c r="G17919">
        <v>-0.13908499999999999</v>
      </c>
      <c r="H17919">
        <v>6.7580000000000001E-2</v>
      </c>
      <c r="I17919">
        <v>1.3176999999999999E-2</v>
      </c>
      <c r="J17919">
        <v>-2.1888000000000001E-2</v>
      </c>
      <c r="K17919">
        <v>1014.799988</v>
      </c>
      <c r="L17919">
        <v>44.250701999999997</v>
      </c>
      <c r="W17919">
        <f t="shared" si="279"/>
        <v>53426.285135519662</v>
      </c>
    </row>
    <row r="17920" spans="1:23" x14ac:dyDescent="0.3">
      <c r="A17920">
        <v>637.97625000000005</v>
      </c>
      <c r="B17920">
        <v>-3149.0847170000002</v>
      </c>
      <c r="C17920">
        <v>-49316.949219000002</v>
      </c>
      <c r="D17920">
        <v>20278.552734000001</v>
      </c>
      <c r="E17920">
        <v>0.51796600000000004</v>
      </c>
      <c r="F17920">
        <v>9.9338730000000002</v>
      </c>
      <c r="G17920">
        <v>-0.13700999999999999</v>
      </c>
      <c r="H17920">
        <v>5.0653999999999998E-2</v>
      </c>
      <c r="I17920">
        <v>1.1063E-2</v>
      </c>
      <c r="J17920">
        <v>-1.5341E-2</v>
      </c>
      <c r="K17920">
        <v>1014.799988</v>
      </c>
      <c r="L17920">
        <v>44.250701999999997</v>
      </c>
      <c r="W17920">
        <f t="shared" si="279"/>
        <v>53416.270141314497</v>
      </c>
    </row>
    <row r="17921" spans="1:23" x14ac:dyDescent="0.3">
      <c r="A17921">
        <v>637.98749999999995</v>
      </c>
      <c r="B17921">
        <v>-3150.1401369999999</v>
      </c>
      <c r="C17921">
        <v>-49332.214844000002</v>
      </c>
      <c r="D17921">
        <v>20318.251952999999</v>
      </c>
      <c r="E17921">
        <v>0.52569900000000003</v>
      </c>
      <c r="F17921">
        <v>9.9374020000000005</v>
      </c>
      <c r="G17921">
        <v>-0.12698699999999999</v>
      </c>
      <c r="H17921">
        <v>1.6951999999999998E-2</v>
      </c>
      <c r="I17921">
        <v>7.0949999999999997E-3</v>
      </c>
      <c r="J17921">
        <v>-8.9280000000000002E-3</v>
      </c>
      <c r="K17921">
        <v>1014.799988</v>
      </c>
      <c r="L17921">
        <v>44.250701999999997</v>
      </c>
      <c r="W17921">
        <f t="shared" si="279"/>
        <v>53445.506515729656</v>
      </c>
    </row>
    <row r="17922" spans="1:23" x14ac:dyDescent="0.3">
      <c r="A17922">
        <v>637.99874999999997</v>
      </c>
      <c r="B17922">
        <v>-2999.8891600000002</v>
      </c>
      <c r="C17922">
        <v>-49313.042969000002</v>
      </c>
      <c r="D17922">
        <v>20299.597656000002</v>
      </c>
      <c r="E17922">
        <v>0.52258199999999999</v>
      </c>
      <c r="F17922">
        <v>9.9302589999999995</v>
      </c>
      <c r="G17922">
        <v>-0.14380999999999999</v>
      </c>
      <c r="H17922">
        <v>-1.4134000000000001E-2</v>
      </c>
      <c r="I17922">
        <v>2.905E-3</v>
      </c>
      <c r="J17922">
        <v>-2.8540000000000002E-3</v>
      </c>
      <c r="K17922">
        <v>1014.799988</v>
      </c>
      <c r="L17922">
        <v>44.250701999999997</v>
      </c>
      <c r="W17922">
        <f t="shared" ref="W17922:W17985" si="280">SQRT((B17922)^2+(C17922)^2+(D17922)^2)</f>
        <v>53412.069860942545</v>
      </c>
    </row>
    <row r="17923" spans="1:23" x14ac:dyDescent="0.3">
      <c r="A17923">
        <v>638.01</v>
      </c>
      <c r="B17923">
        <v>-3020.099365</v>
      </c>
      <c r="C17923">
        <v>-49336.820312000003</v>
      </c>
      <c r="D17923">
        <v>20332.162109000001</v>
      </c>
      <c r="E17923">
        <v>0.52249100000000004</v>
      </c>
      <c r="F17923">
        <v>9.9283999999999999</v>
      </c>
      <c r="G17923">
        <v>-0.144124</v>
      </c>
      <c r="H17923">
        <v>-3.2143999999999999E-2</v>
      </c>
      <c r="I17923">
        <v>8.25E-4</v>
      </c>
      <c r="J17923">
        <v>1.4630000000000001E-3</v>
      </c>
      <c r="K17923">
        <v>1014.820007</v>
      </c>
      <c r="L17923">
        <v>44.253044000000003</v>
      </c>
      <c r="W17923">
        <f t="shared" si="280"/>
        <v>53447.541147369018</v>
      </c>
    </row>
    <row r="17924" spans="1:23" x14ac:dyDescent="0.3">
      <c r="A17924">
        <v>638.02125000000001</v>
      </c>
      <c r="B17924">
        <v>-3086.9738769999999</v>
      </c>
      <c r="C17924">
        <v>-49332.46875</v>
      </c>
      <c r="D17924">
        <v>20337.132812</v>
      </c>
      <c r="E17924">
        <v>0.51536300000000002</v>
      </c>
      <c r="F17924">
        <v>9.9477019999999996</v>
      </c>
      <c r="G17924">
        <v>-0.13295599999999999</v>
      </c>
      <c r="H17924">
        <v>-2.7576E-2</v>
      </c>
      <c r="I17924">
        <v>1.2229999999999999E-3</v>
      </c>
      <c r="J17924">
        <v>1.147E-3</v>
      </c>
      <c r="K17924">
        <v>1014.820007</v>
      </c>
      <c r="L17924">
        <v>44.253044000000003</v>
      </c>
      <c r="W17924">
        <f t="shared" si="280"/>
        <v>53449.236212502925</v>
      </c>
    </row>
    <row r="17925" spans="1:23" x14ac:dyDescent="0.3">
      <c r="A17925">
        <v>638.03250000000003</v>
      </c>
      <c r="B17925">
        <v>-3002.5729980000001</v>
      </c>
      <c r="C17925">
        <v>-49334.613280999998</v>
      </c>
      <c r="D17925">
        <v>20300.925781000002</v>
      </c>
      <c r="E17925">
        <v>0.52651199999999998</v>
      </c>
      <c r="F17925">
        <v>9.9356580000000001</v>
      </c>
      <c r="G17925">
        <v>-0.14377699999999999</v>
      </c>
      <c r="H17925">
        <v>-1.2222999999999999E-2</v>
      </c>
      <c r="I17925">
        <v>2.6800000000000001E-3</v>
      </c>
      <c r="J17925">
        <v>-3.1280000000000001E-3</v>
      </c>
      <c r="K17925">
        <v>1014.820007</v>
      </c>
      <c r="L17925">
        <v>44.253044000000003</v>
      </c>
      <c r="W17925">
        <f t="shared" si="280"/>
        <v>53432.64077097267</v>
      </c>
    </row>
    <row r="17926" spans="1:23" x14ac:dyDescent="0.3">
      <c r="A17926">
        <v>638.04375000000005</v>
      </c>
      <c r="B17926">
        <v>-3096.6801759999998</v>
      </c>
      <c r="C17926">
        <v>-49346.898437000003</v>
      </c>
      <c r="D17926">
        <v>20179.882812</v>
      </c>
      <c r="E17926">
        <v>0.52149800000000002</v>
      </c>
      <c r="F17926">
        <v>9.9429660000000002</v>
      </c>
      <c r="G17926">
        <v>-0.14067099999999999</v>
      </c>
      <c r="H17926">
        <v>1.2782999999999999E-2</v>
      </c>
      <c r="I17926">
        <v>5.1009999999999996E-3</v>
      </c>
      <c r="J17926">
        <v>-1.1833E-2</v>
      </c>
      <c r="K17926">
        <v>1014.820007</v>
      </c>
      <c r="L17926">
        <v>44.253044000000003</v>
      </c>
      <c r="W17926">
        <f t="shared" si="280"/>
        <v>53403.496924546787</v>
      </c>
    </row>
    <row r="17927" spans="1:23" x14ac:dyDescent="0.3">
      <c r="A17927">
        <v>638.05499999999995</v>
      </c>
      <c r="B17927">
        <v>-3043.7797850000002</v>
      </c>
      <c r="C17927">
        <v>-49324.632812000003</v>
      </c>
      <c r="D17927">
        <v>20371.964843999998</v>
      </c>
      <c r="E17927">
        <v>0.52025699999999997</v>
      </c>
      <c r="F17927">
        <v>9.9364229999999996</v>
      </c>
      <c r="G17927">
        <v>-0.14793500000000001</v>
      </c>
      <c r="H17927">
        <v>4.5340999999999999E-2</v>
      </c>
      <c r="I17927">
        <v>1.0109E-2</v>
      </c>
      <c r="J17927">
        <v>-2.0433E-2</v>
      </c>
      <c r="K17927">
        <v>1014.820007</v>
      </c>
      <c r="L17927">
        <v>44.253044000000003</v>
      </c>
      <c r="W17927">
        <f t="shared" si="280"/>
        <v>53452.791779507395</v>
      </c>
    </row>
    <row r="17928" spans="1:23" x14ac:dyDescent="0.3">
      <c r="A17928">
        <v>638.06624999999997</v>
      </c>
      <c r="B17928">
        <v>-3119.1723630000001</v>
      </c>
      <c r="C17928">
        <v>-49333.21875</v>
      </c>
      <c r="D17928">
        <v>20315.865234000001</v>
      </c>
      <c r="E17928">
        <v>0.52977799999999997</v>
      </c>
      <c r="F17928">
        <v>9.9315309999999997</v>
      </c>
      <c r="G17928">
        <v>-0.15023900000000001</v>
      </c>
      <c r="H17928">
        <v>6.4134999999999998E-2</v>
      </c>
      <c r="I17928">
        <v>1.2578000000000001E-2</v>
      </c>
      <c r="J17928">
        <v>-2.3082999999999999E-2</v>
      </c>
      <c r="K17928">
        <v>1014.820007</v>
      </c>
      <c r="L17928">
        <v>44.253044000000003</v>
      </c>
      <c r="W17928">
        <f t="shared" si="280"/>
        <v>53443.709533222936</v>
      </c>
    </row>
    <row r="17929" spans="1:23" x14ac:dyDescent="0.3">
      <c r="A17929">
        <v>638.07749999999999</v>
      </c>
      <c r="B17929">
        <v>-3151.8215329999998</v>
      </c>
      <c r="C17929">
        <v>-49343.722655999998</v>
      </c>
      <c r="D17929">
        <v>20407.84375</v>
      </c>
      <c r="E17929">
        <v>0.50552900000000001</v>
      </c>
      <c r="F17929">
        <v>9.9392849999999999</v>
      </c>
      <c r="G17929">
        <v>-0.14207</v>
      </c>
      <c r="H17929">
        <v>6.2072000000000002E-2</v>
      </c>
      <c r="I17929">
        <v>1.192E-2</v>
      </c>
      <c r="J17929">
        <v>-2.0396000000000001E-2</v>
      </c>
      <c r="K17929">
        <v>1014.820007</v>
      </c>
      <c r="L17929">
        <v>44.253044000000003</v>
      </c>
      <c r="W17929">
        <f t="shared" si="280"/>
        <v>53490.345213435896</v>
      </c>
    </row>
    <row r="17930" spans="1:23" x14ac:dyDescent="0.3">
      <c r="A17930">
        <v>638.08875</v>
      </c>
      <c r="B17930">
        <v>-3097.5363769999999</v>
      </c>
      <c r="C17930">
        <v>-49323.316405999998</v>
      </c>
      <c r="D17930">
        <v>20472.091797000001</v>
      </c>
      <c r="E17930">
        <v>0.52885899999999997</v>
      </c>
      <c r="F17930">
        <v>9.9421680000000006</v>
      </c>
      <c r="G17930">
        <v>-0.13289599999999999</v>
      </c>
      <c r="H17930">
        <v>4.0002999999999997E-2</v>
      </c>
      <c r="I17930">
        <v>1.0014E-2</v>
      </c>
      <c r="J17930">
        <v>-1.3079E-2</v>
      </c>
      <c r="K17930">
        <v>1014.820007</v>
      </c>
      <c r="L17930">
        <v>44.253044000000003</v>
      </c>
      <c r="W17930">
        <f t="shared" si="280"/>
        <v>53492.904346632939</v>
      </c>
    </row>
    <row r="17931" spans="1:23" x14ac:dyDescent="0.3">
      <c r="A17931">
        <v>638.1</v>
      </c>
      <c r="B17931">
        <v>-3050.3198240000002</v>
      </c>
      <c r="C17931">
        <v>-49326.242187000003</v>
      </c>
      <c r="D17931">
        <v>20340.279297000001</v>
      </c>
      <c r="E17931">
        <v>0.53184299999999995</v>
      </c>
      <c r="F17931">
        <v>9.9341100000000004</v>
      </c>
      <c r="G17931">
        <v>-0.13892099999999999</v>
      </c>
      <c r="H17931">
        <v>8.3739999999999995E-3</v>
      </c>
      <c r="I17931">
        <v>5.5040000000000002E-3</v>
      </c>
      <c r="J17931">
        <v>-8.1829999999999993E-3</v>
      </c>
      <c r="K17931">
        <v>1014.809998</v>
      </c>
      <c r="L17931">
        <v>44.253044000000003</v>
      </c>
      <c r="W17931">
        <f t="shared" si="280"/>
        <v>53442.582097043487</v>
      </c>
    </row>
    <row r="17932" spans="1:23" x14ac:dyDescent="0.3">
      <c r="A17932">
        <v>638.11125000000004</v>
      </c>
      <c r="B17932">
        <v>-2852.8129880000001</v>
      </c>
      <c r="C17932">
        <v>-49329.449219000002</v>
      </c>
      <c r="D17932">
        <v>20401.4375</v>
      </c>
      <c r="E17932">
        <v>0.52454800000000001</v>
      </c>
      <c r="F17932">
        <v>9.9446539999999999</v>
      </c>
      <c r="G17932">
        <v>-0.14313400000000001</v>
      </c>
      <c r="H17932">
        <v>-1.7406000000000001E-2</v>
      </c>
      <c r="I17932">
        <v>3.3730000000000001E-3</v>
      </c>
      <c r="J17932">
        <v>-1.7210000000000001E-3</v>
      </c>
      <c r="K17932">
        <v>1014.809998</v>
      </c>
      <c r="L17932">
        <v>44.253044000000003</v>
      </c>
      <c r="W17932">
        <f t="shared" si="280"/>
        <v>53457.94379005619</v>
      </c>
    </row>
    <row r="17933" spans="1:23" x14ac:dyDescent="0.3">
      <c r="A17933">
        <v>638.12249999999995</v>
      </c>
      <c r="B17933">
        <v>-2984.5371089999999</v>
      </c>
      <c r="C17933">
        <v>-49319.820312000003</v>
      </c>
      <c r="D17933">
        <v>20463.462890999999</v>
      </c>
      <c r="E17933">
        <v>0.51813500000000001</v>
      </c>
      <c r="F17933">
        <v>9.9338689999999996</v>
      </c>
      <c r="G17933">
        <v>-0.13273699999999999</v>
      </c>
      <c r="H17933">
        <v>-3.1981999999999997E-2</v>
      </c>
      <c r="I17933">
        <v>1.2799999999999999E-4</v>
      </c>
      <c r="J17933">
        <v>2.2369999999999998E-3</v>
      </c>
      <c r="K17933">
        <v>1014.809998</v>
      </c>
      <c r="L17933">
        <v>44.253044000000003</v>
      </c>
      <c r="W17933">
        <f t="shared" si="280"/>
        <v>53479.953728984292</v>
      </c>
    </row>
    <row r="17934" spans="1:23" x14ac:dyDescent="0.3">
      <c r="A17934">
        <v>638.13374999999996</v>
      </c>
      <c r="B17934">
        <v>-3007.6484369999998</v>
      </c>
      <c r="C17934">
        <v>-49320.785155999998</v>
      </c>
      <c r="D17934">
        <v>20381.423827999999</v>
      </c>
      <c r="E17934">
        <v>0.51427800000000001</v>
      </c>
      <c r="F17934">
        <v>9.9375579999999992</v>
      </c>
      <c r="G17934">
        <v>-0.13470399999999999</v>
      </c>
      <c r="H17934">
        <v>-2.8138E-2</v>
      </c>
      <c r="I17934">
        <v>1.0200000000000001E-3</v>
      </c>
      <c r="J17934">
        <v>5.4900000000000001E-4</v>
      </c>
      <c r="K17934">
        <v>1014.809998</v>
      </c>
      <c r="L17934">
        <v>44.253044000000003</v>
      </c>
      <c r="W17934">
        <f t="shared" si="280"/>
        <v>53450.802003164223</v>
      </c>
    </row>
    <row r="17935" spans="1:23" x14ac:dyDescent="0.3">
      <c r="A17935">
        <v>638.14499999999998</v>
      </c>
      <c r="B17935">
        <v>-3097.0114749999998</v>
      </c>
      <c r="C17935">
        <v>-49325.378905999998</v>
      </c>
      <c r="D17935">
        <v>20479.621093999998</v>
      </c>
      <c r="E17935">
        <v>0.52795300000000001</v>
      </c>
      <c r="F17935">
        <v>9.9432690000000008</v>
      </c>
      <c r="G17935">
        <v>-0.136102</v>
      </c>
      <c r="H17935">
        <v>-6.1089999999999998E-3</v>
      </c>
      <c r="I17935">
        <v>4.0699999999999998E-3</v>
      </c>
      <c r="J17935">
        <v>-4.9550000000000002E-3</v>
      </c>
      <c r="K17935">
        <v>1014.809998</v>
      </c>
      <c r="L17935">
        <v>44.253044000000003</v>
      </c>
      <c r="W17935">
        <f t="shared" si="280"/>
        <v>53497.657560406893</v>
      </c>
    </row>
    <row r="17936" spans="1:23" x14ac:dyDescent="0.3">
      <c r="A17936">
        <v>638.15625</v>
      </c>
      <c r="B17936">
        <v>-3084.4174800000001</v>
      </c>
      <c r="C17936">
        <v>-49301.734375</v>
      </c>
      <c r="D17936">
        <v>20359.111327999999</v>
      </c>
      <c r="E17936">
        <v>0.51466800000000001</v>
      </c>
      <c r="F17936">
        <v>9.9393220000000007</v>
      </c>
      <c r="G17936">
        <v>-0.141956</v>
      </c>
      <c r="H17936">
        <v>2.3078999999999999E-2</v>
      </c>
      <c r="I17936">
        <v>7.5700000000000003E-3</v>
      </c>
      <c r="J17936">
        <v>-1.4374E-2</v>
      </c>
      <c r="K17936">
        <v>1014.809998</v>
      </c>
      <c r="L17936">
        <v>44.253044000000003</v>
      </c>
      <c r="W17936">
        <f t="shared" si="280"/>
        <v>53429.093737774405</v>
      </c>
    </row>
    <row r="17937" spans="1:23" x14ac:dyDescent="0.3">
      <c r="A17937">
        <v>638.16750000000002</v>
      </c>
      <c r="B17937">
        <v>-3028.7241210000002</v>
      </c>
      <c r="C17937">
        <v>-49309.570312000003</v>
      </c>
      <c r="D17937">
        <v>20243.900390999999</v>
      </c>
      <c r="E17937">
        <v>0.51553599999999999</v>
      </c>
      <c r="F17937">
        <v>9.9412470000000006</v>
      </c>
      <c r="G17937">
        <v>-0.135355</v>
      </c>
      <c r="H17937">
        <v>5.2769999999999997E-2</v>
      </c>
      <c r="I17937">
        <v>1.0942E-2</v>
      </c>
      <c r="J17937">
        <v>-2.2259999999999999E-2</v>
      </c>
      <c r="K17937">
        <v>1014.809998</v>
      </c>
      <c r="L17937">
        <v>44.253044000000003</v>
      </c>
      <c r="W17937">
        <f t="shared" si="280"/>
        <v>53389.347225789621</v>
      </c>
    </row>
    <row r="17938" spans="1:23" x14ac:dyDescent="0.3">
      <c r="A17938">
        <v>638.17875000000004</v>
      </c>
      <c r="B17938">
        <v>-3056.0234369999998</v>
      </c>
      <c r="C17938">
        <v>-49314.710937000003</v>
      </c>
      <c r="D17938">
        <v>20365.509765999999</v>
      </c>
      <c r="E17938">
        <v>0.52593400000000001</v>
      </c>
      <c r="F17938">
        <v>9.9370410000000007</v>
      </c>
      <c r="G17938">
        <v>-0.14343600000000001</v>
      </c>
      <c r="H17938">
        <v>6.1357000000000002E-2</v>
      </c>
      <c r="I17938">
        <v>1.2321E-2</v>
      </c>
      <c r="J17938">
        <v>-2.1496999999999999E-2</v>
      </c>
      <c r="K17938">
        <v>1014.809998</v>
      </c>
      <c r="L17938">
        <v>44.253044000000003</v>
      </c>
      <c r="W17938">
        <f t="shared" si="280"/>
        <v>53441.874799415506</v>
      </c>
    </row>
    <row r="17939" spans="1:23" x14ac:dyDescent="0.3">
      <c r="A17939">
        <v>638.19000000000005</v>
      </c>
      <c r="B17939">
        <v>-3144.123779</v>
      </c>
      <c r="C17939">
        <v>-49345.992187000003</v>
      </c>
      <c r="D17939">
        <v>20292.208984000001</v>
      </c>
      <c r="E17939">
        <v>0.52365700000000004</v>
      </c>
      <c r="F17939">
        <v>9.9373380000000004</v>
      </c>
      <c r="G17939">
        <v>-0.14568700000000001</v>
      </c>
      <c r="H17939">
        <v>6.0779E-2</v>
      </c>
      <c r="I17939">
        <v>1.2225E-2</v>
      </c>
      <c r="J17939">
        <v>-1.8353000000000001E-2</v>
      </c>
      <c r="K17939">
        <v>1014.809998</v>
      </c>
      <c r="L17939">
        <v>44.253044000000003</v>
      </c>
      <c r="W17939">
        <f t="shared" si="280"/>
        <v>53447.976619395697</v>
      </c>
    </row>
    <row r="17940" spans="1:23" x14ac:dyDescent="0.3">
      <c r="A17940">
        <v>638.20124999999996</v>
      </c>
      <c r="B17940">
        <v>-3163.6520999999998</v>
      </c>
      <c r="C17940">
        <v>-49326.804687000003</v>
      </c>
      <c r="D17940">
        <v>20224.105468999998</v>
      </c>
      <c r="E17940">
        <v>0.52060099999999998</v>
      </c>
      <c r="F17940">
        <v>9.9294989999999999</v>
      </c>
      <c r="G17940">
        <v>-0.14993100000000001</v>
      </c>
      <c r="H17940">
        <v>3.4976E-2</v>
      </c>
      <c r="I17940">
        <v>9.1149999999999998E-3</v>
      </c>
      <c r="J17940">
        <v>-1.1821999999999999E-2</v>
      </c>
      <c r="K17940">
        <v>1014.799988</v>
      </c>
      <c r="L17940">
        <v>44.250701999999997</v>
      </c>
      <c r="W17940">
        <f t="shared" si="280"/>
        <v>53405.587696986491</v>
      </c>
    </row>
    <row r="17941" spans="1:23" x14ac:dyDescent="0.3">
      <c r="A17941">
        <v>638.21249999999998</v>
      </c>
      <c r="B17941">
        <v>-3117.4377439999998</v>
      </c>
      <c r="C17941">
        <v>-49354.484375</v>
      </c>
      <c r="D17941">
        <v>20138.494140999999</v>
      </c>
      <c r="E17941">
        <v>0.52542100000000003</v>
      </c>
      <c r="F17941">
        <v>9.9479989999999994</v>
      </c>
      <c r="G17941">
        <v>-0.151255</v>
      </c>
      <c r="H17941">
        <v>2.1120000000000002E-3</v>
      </c>
      <c r="I17941">
        <v>5.1079999999999997E-3</v>
      </c>
      <c r="J17941">
        <v>-5.8910000000000004E-3</v>
      </c>
      <c r="K17941">
        <v>1014.799988</v>
      </c>
      <c r="L17941">
        <v>44.250701999999997</v>
      </c>
      <c r="W17941">
        <f t="shared" si="280"/>
        <v>53396.090608554165</v>
      </c>
    </row>
    <row r="17942" spans="1:23" x14ac:dyDescent="0.3">
      <c r="A17942">
        <v>638.22375</v>
      </c>
      <c r="B17942">
        <v>-3080.929932</v>
      </c>
      <c r="C17942">
        <v>-49334.511719000002</v>
      </c>
      <c r="D17942">
        <v>20197.144531000002</v>
      </c>
      <c r="E17942">
        <v>0.51901900000000001</v>
      </c>
      <c r="F17942">
        <v>9.9415980000000008</v>
      </c>
      <c r="G17942">
        <v>-0.145618</v>
      </c>
      <c r="H17942">
        <v>-2.0648E-2</v>
      </c>
      <c r="I17942">
        <v>2.0100000000000001E-3</v>
      </c>
      <c r="J17942">
        <v>-1.9589999999999998E-3</v>
      </c>
      <c r="K17942">
        <v>1014.799988</v>
      </c>
      <c r="L17942">
        <v>44.250701999999997</v>
      </c>
      <c r="W17942">
        <f t="shared" si="280"/>
        <v>53397.666831090522</v>
      </c>
    </row>
    <row r="17943" spans="1:23" x14ac:dyDescent="0.3">
      <c r="A17943">
        <v>638.23500000000001</v>
      </c>
      <c r="B17943">
        <v>-3156.2272950000001</v>
      </c>
      <c r="C17943">
        <v>-49360.410155999998</v>
      </c>
      <c r="D17943">
        <v>20267.962890999999</v>
      </c>
      <c r="E17943">
        <v>0.53260600000000002</v>
      </c>
      <c r="F17943">
        <v>9.9405330000000003</v>
      </c>
      <c r="G17943">
        <v>-0.129908</v>
      </c>
      <c r="H17943">
        <v>-3.066E-2</v>
      </c>
      <c r="I17943">
        <v>3.6600000000000001E-4</v>
      </c>
      <c r="J17943">
        <v>2.258E-3</v>
      </c>
      <c r="K17943">
        <v>1014.799988</v>
      </c>
      <c r="L17943">
        <v>44.250701999999997</v>
      </c>
      <c r="W17943">
        <f t="shared" si="280"/>
        <v>53452.803305881011</v>
      </c>
    </row>
    <row r="17944" spans="1:23" x14ac:dyDescent="0.3">
      <c r="A17944">
        <v>638.24625000000003</v>
      </c>
      <c r="B17944">
        <v>-3136.3566890000002</v>
      </c>
      <c r="C17944">
        <v>-49327.980469000002</v>
      </c>
      <c r="D17944">
        <v>20339.921875</v>
      </c>
      <c r="E17944">
        <v>0.51277899999999998</v>
      </c>
      <c r="F17944">
        <v>9.943562</v>
      </c>
      <c r="G17944">
        <v>-0.143682</v>
      </c>
      <c r="H17944">
        <v>-2.3587E-2</v>
      </c>
      <c r="I17944">
        <v>1.428E-3</v>
      </c>
      <c r="J17944">
        <v>8.6399999999999997E-4</v>
      </c>
      <c r="K17944">
        <v>1014.799988</v>
      </c>
      <c r="L17944">
        <v>44.250701999999997</v>
      </c>
      <c r="W17944">
        <f t="shared" si="280"/>
        <v>53449.030040888341</v>
      </c>
    </row>
    <row r="17945" spans="1:23" x14ac:dyDescent="0.3">
      <c r="A17945">
        <v>638.25750000000005</v>
      </c>
      <c r="B17945">
        <v>-3007.984375</v>
      </c>
      <c r="C17945">
        <v>-49344.226562000003</v>
      </c>
      <c r="D17945">
        <v>20338.642577999999</v>
      </c>
      <c r="E17945">
        <v>0.50878400000000001</v>
      </c>
      <c r="F17945">
        <v>9.9368739999999995</v>
      </c>
      <c r="G17945">
        <v>-0.143925</v>
      </c>
      <c r="H17945">
        <v>1.7290000000000001E-3</v>
      </c>
      <c r="I17945">
        <v>4.7829999999999999E-3</v>
      </c>
      <c r="J17945">
        <v>-7.4640000000000001E-3</v>
      </c>
      <c r="K17945">
        <v>1014.799988</v>
      </c>
      <c r="L17945">
        <v>44.250701999999997</v>
      </c>
      <c r="W17945">
        <f t="shared" si="280"/>
        <v>53456.160046507881</v>
      </c>
    </row>
    <row r="17946" spans="1:23" x14ac:dyDescent="0.3">
      <c r="A17946">
        <v>638.26874999999995</v>
      </c>
      <c r="B17946">
        <v>-3019.244385</v>
      </c>
      <c r="C17946">
        <v>-49327.109375</v>
      </c>
      <c r="D17946">
        <v>20346.054687</v>
      </c>
      <c r="E17946">
        <v>0.51705199999999996</v>
      </c>
      <c r="F17946">
        <v>9.9410179999999997</v>
      </c>
      <c r="G17946">
        <v>-0.124088</v>
      </c>
      <c r="H17946">
        <v>3.5331000000000001E-2</v>
      </c>
      <c r="I17946">
        <v>9.4680000000000007E-3</v>
      </c>
      <c r="J17946">
        <v>-1.7016E-2</v>
      </c>
      <c r="K17946">
        <v>1014.799988</v>
      </c>
      <c r="L17946">
        <v>44.250701999999997</v>
      </c>
      <c r="W17946">
        <f t="shared" si="280"/>
        <v>53443.816267889793</v>
      </c>
    </row>
    <row r="17947" spans="1:23" x14ac:dyDescent="0.3">
      <c r="A17947">
        <v>638.28</v>
      </c>
      <c r="B17947">
        <v>-3083.7807619999999</v>
      </c>
      <c r="C17947">
        <v>-49315.9375</v>
      </c>
      <c r="D17947">
        <v>20426.988281000002</v>
      </c>
      <c r="E17947">
        <v>0.52415100000000003</v>
      </c>
      <c r="F17947">
        <v>9.9341760000000008</v>
      </c>
      <c r="G17947">
        <v>-0.13688400000000001</v>
      </c>
      <c r="H17947">
        <v>5.6161999999999997E-2</v>
      </c>
      <c r="I17947">
        <v>1.1292E-2</v>
      </c>
      <c r="J17947">
        <v>-2.0927999999999999E-2</v>
      </c>
      <c r="K17947">
        <v>1014.799988</v>
      </c>
      <c r="L17947">
        <v>44.250701999999997</v>
      </c>
      <c r="W17947">
        <f t="shared" si="280"/>
        <v>53468.058179852567</v>
      </c>
    </row>
    <row r="17948" spans="1:23" x14ac:dyDescent="0.3">
      <c r="A17948">
        <v>638.29124999999999</v>
      </c>
      <c r="B17948">
        <v>-3178.6989749999998</v>
      </c>
      <c r="C17948">
        <v>-49312.433594000002</v>
      </c>
      <c r="D17948">
        <v>20428.009765999999</v>
      </c>
      <c r="E17948">
        <v>0.51717299999999999</v>
      </c>
      <c r="F17948">
        <v>9.9229409999999998</v>
      </c>
      <c r="G17948">
        <v>-0.14818300000000001</v>
      </c>
      <c r="H17948">
        <v>6.4847000000000002E-2</v>
      </c>
      <c r="I17948">
        <v>1.2805E-2</v>
      </c>
      <c r="J17948">
        <v>-2.1595E-2</v>
      </c>
      <c r="K17948">
        <v>1014.799988</v>
      </c>
      <c r="L17948">
        <v>44.250701999999997</v>
      </c>
      <c r="W17948">
        <f t="shared" si="280"/>
        <v>53470.77535566617</v>
      </c>
    </row>
    <row r="17949" spans="1:23" x14ac:dyDescent="0.3">
      <c r="A17949">
        <v>638.30250000000001</v>
      </c>
      <c r="B17949">
        <v>-3104.9770509999998</v>
      </c>
      <c r="C17949">
        <v>-49309.425780999998</v>
      </c>
      <c r="D17949">
        <v>20264.179687</v>
      </c>
      <c r="E17949">
        <v>0.52436000000000005</v>
      </c>
      <c r="F17949">
        <v>9.9326869999999996</v>
      </c>
      <c r="G17949">
        <v>-0.122971</v>
      </c>
      <c r="H17949">
        <v>5.4322000000000002E-2</v>
      </c>
      <c r="I17949">
        <v>1.1509999999999999E-2</v>
      </c>
      <c r="J17949">
        <v>-1.7118999999999999E-2</v>
      </c>
      <c r="K17949">
        <v>1014.809998</v>
      </c>
      <c r="L17949">
        <v>44.253044000000003</v>
      </c>
      <c r="W17949">
        <f t="shared" si="280"/>
        <v>53401.285862104553</v>
      </c>
    </row>
    <row r="17950" spans="1:23" x14ac:dyDescent="0.3">
      <c r="A17950">
        <v>638.31375000000003</v>
      </c>
      <c r="B17950">
        <v>-3038.7565920000002</v>
      </c>
      <c r="C17950">
        <v>-49322.605469000002</v>
      </c>
      <c r="D17950">
        <v>20284.804687</v>
      </c>
      <c r="E17950">
        <v>0.52934499999999995</v>
      </c>
      <c r="F17950">
        <v>9.9431270000000005</v>
      </c>
      <c r="G17950">
        <v>-0.143066</v>
      </c>
      <c r="H17950">
        <v>2.6429000000000001E-2</v>
      </c>
      <c r="I17950">
        <v>7.7409999999999996E-3</v>
      </c>
      <c r="J17950">
        <v>-1.0959E-2</v>
      </c>
      <c r="K17950">
        <v>1014.809998</v>
      </c>
      <c r="L17950">
        <v>44.253044000000003</v>
      </c>
      <c r="W17950">
        <f t="shared" si="280"/>
        <v>53417.476101607324</v>
      </c>
    </row>
    <row r="17951" spans="1:23" x14ac:dyDescent="0.3">
      <c r="A17951">
        <v>638.32500000000005</v>
      </c>
      <c r="B17951">
        <v>-2996.3937989999999</v>
      </c>
      <c r="C17951">
        <v>-49316.03125</v>
      </c>
      <c r="D17951">
        <v>20332.869140999999</v>
      </c>
      <c r="E17951">
        <v>0.519154</v>
      </c>
      <c r="F17951">
        <v>9.9296410000000002</v>
      </c>
      <c r="G17951">
        <v>-0.130605</v>
      </c>
      <c r="H17951">
        <v>-9.2270000000000008E-3</v>
      </c>
      <c r="I17951">
        <v>3.3519999999999999E-3</v>
      </c>
      <c r="J17951">
        <v>-3.7759999999999998E-3</v>
      </c>
      <c r="K17951">
        <v>1014.809998</v>
      </c>
      <c r="L17951">
        <v>44.253044000000003</v>
      </c>
      <c r="W17951">
        <f t="shared" si="280"/>
        <v>53427.285927274017</v>
      </c>
    </row>
    <row r="17952" spans="1:23" x14ac:dyDescent="0.3">
      <c r="A17952">
        <v>638.33624999999995</v>
      </c>
      <c r="B17952">
        <v>-3000.1491700000001</v>
      </c>
      <c r="C17952">
        <v>-49342.359375</v>
      </c>
      <c r="D17952">
        <v>20335.365234000001</v>
      </c>
      <c r="E17952">
        <v>0.51831700000000003</v>
      </c>
      <c r="F17952">
        <v>9.9297869999999993</v>
      </c>
      <c r="G17952">
        <v>-0.14174400000000001</v>
      </c>
      <c r="H17952">
        <v>-2.8327999999999999E-2</v>
      </c>
      <c r="I17952">
        <v>1.3730000000000001E-3</v>
      </c>
      <c r="J17952">
        <v>-5.9785520000000002E-6</v>
      </c>
      <c r="K17952">
        <v>1014.809998</v>
      </c>
      <c r="L17952">
        <v>44.253044000000003</v>
      </c>
      <c r="W17952">
        <f t="shared" si="280"/>
        <v>53452.749255151299</v>
      </c>
    </row>
    <row r="17953" spans="1:23" x14ac:dyDescent="0.3">
      <c r="A17953">
        <v>638.34749999999997</v>
      </c>
      <c r="B17953">
        <v>-3073.0622560000002</v>
      </c>
      <c r="C17953">
        <v>-49302.253905999998</v>
      </c>
      <c r="D17953">
        <v>20344.355468999998</v>
      </c>
      <c r="E17953">
        <v>0.52143499999999998</v>
      </c>
      <c r="F17953">
        <v>9.9358679999999993</v>
      </c>
      <c r="G17953">
        <v>-0.13594100000000001</v>
      </c>
      <c r="H17953">
        <v>-3.2625000000000001E-2</v>
      </c>
      <c r="I17953">
        <v>-1.8761220000000001E-5</v>
      </c>
      <c r="J17953">
        <v>1.923E-3</v>
      </c>
      <c r="K17953">
        <v>1014.809998</v>
      </c>
      <c r="L17953">
        <v>44.253044000000003</v>
      </c>
      <c r="W17953">
        <f t="shared" si="280"/>
        <v>53423.297832406177</v>
      </c>
    </row>
    <row r="17954" spans="1:23" x14ac:dyDescent="0.3">
      <c r="A17954">
        <v>638.35874999999999</v>
      </c>
      <c r="B17954">
        <v>-3114.905029</v>
      </c>
      <c r="C17954">
        <v>-49301.953125</v>
      </c>
      <c r="D17954">
        <v>20317.193359000001</v>
      </c>
      <c r="E17954">
        <v>0.52109099999999997</v>
      </c>
      <c r="F17954">
        <v>9.9416530000000005</v>
      </c>
      <c r="G17954">
        <v>-0.130213</v>
      </c>
      <c r="H17954">
        <v>-1.9977000000000002E-2</v>
      </c>
      <c r="I17954">
        <v>1.6949999999999999E-3</v>
      </c>
      <c r="J17954">
        <v>-2.1359999999999999E-3</v>
      </c>
      <c r="K17954">
        <v>1014.809998</v>
      </c>
      <c r="L17954">
        <v>44.253044000000003</v>
      </c>
      <c r="W17954">
        <f t="shared" si="280"/>
        <v>53415.106114903305</v>
      </c>
    </row>
    <row r="17955" spans="1:23" x14ac:dyDescent="0.3">
      <c r="A17955">
        <v>638.37</v>
      </c>
      <c r="B17955">
        <v>-3065.6381839999999</v>
      </c>
      <c r="C17955">
        <v>-49336.679687000003</v>
      </c>
      <c r="D17955">
        <v>20356.589843999998</v>
      </c>
      <c r="E17955">
        <v>0.517544</v>
      </c>
      <c r="F17955">
        <v>9.9318069999999992</v>
      </c>
      <c r="G17955">
        <v>-0.14288500000000001</v>
      </c>
      <c r="H17955">
        <v>5.6090000000000003E-3</v>
      </c>
      <c r="I17955">
        <v>4.8329999999999996E-3</v>
      </c>
      <c r="J17955">
        <v>-8.9929999999999993E-3</v>
      </c>
      <c r="K17955">
        <v>1014.809998</v>
      </c>
      <c r="L17955">
        <v>44.253044000000003</v>
      </c>
      <c r="W17955">
        <f t="shared" si="280"/>
        <v>53459.300875429348</v>
      </c>
    </row>
    <row r="17956" spans="1:23" x14ac:dyDescent="0.3">
      <c r="A17956">
        <v>638.38125000000002</v>
      </c>
      <c r="B17956">
        <v>-3178.4936520000001</v>
      </c>
      <c r="C17956">
        <v>-49341.589844000002</v>
      </c>
      <c r="D17956">
        <v>20376.150390999999</v>
      </c>
      <c r="E17956">
        <v>0.52646300000000001</v>
      </c>
      <c r="F17956">
        <v>9.9360499999999998</v>
      </c>
      <c r="G17956">
        <v>-0.149418</v>
      </c>
      <c r="H17956">
        <v>3.7179999999999998E-2</v>
      </c>
      <c r="I17956">
        <v>9.0530000000000003E-3</v>
      </c>
      <c r="J17956">
        <v>-1.8149999999999999E-2</v>
      </c>
      <c r="K17956">
        <v>1014.809998</v>
      </c>
      <c r="L17956">
        <v>44.253044000000003</v>
      </c>
      <c r="W17956">
        <f t="shared" si="280"/>
        <v>53477.872199499281</v>
      </c>
    </row>
    <row r="17957" spans="1:23" x14ac:dyDescent="0.3">
      <c r="A17957">
        <v>638.39250000000004</v>
      </c>
      <c r="B17957">
        <v>-3169.2482909999999</v>
      </c>
      <c r="C17957">
        <v>-49335.386719000002</v>
      </c>
      <c r="D17957">
        <v>20347.917968999998</v>
      </c>
      <c r="E17957">
        <v>0.51459200000000005</v>
      </c>
      <c r="F17957">
        <v>9.9391800000000003</v>
      </c>
      <c r="G17957">
        <v>-0.14258999999999999</v>
      </c>
      <c r="H17957">
        <v>5.9679000000000003E-2</v>
      </c>
      <c r="I17957">
        <v>1.2076999999999999E-2</v>
      </c>
      <c r="J17957">
        <v>-2.2675000000000001E-2</v>
      </c>
      <c r="K17957">
        <v>1014.809998</v>
      </c>
      <c r="L17957">
        <v>44.253044000000003</v>
      </c>
      <c r="W17957">
        <f t="shared" si="280"/>
        <v>53460.848133156665</v>
      </c>
    </row>
    <row r="17958" spans="1:23" x14ac:dyDescent="0.3">
      <c r="A17958">
        <v>638.40374999999995</v>
      </c>
      <c r="B17958">
        <v>-3157.845703</v>
      </c>
      <c r="C17958">
        <v>-49318.339844000002</v>
      </c>
      <c r="D17958">
        <v>20318.25</v>
      </c>
      <c r="E17958">
        <v>0.51480800000000004</v>
      </c>
      <c r="F17958">
        <v>9.9404590000000006</v>
      </c>
      <c r="G17958">
        <v>-0.14832999999999999</v>
      </c>
      <c r="H17958">
        <v>5.9720000000000002E-2</v>
      </c>
      <c r="I17958">
        <v>1.2326E-2</v>
      </c>
      <c r="J17958">
        <v>-1.8804999999999999E-2</v>
      </c>
      <c r="K17958">
        <v>1014.809998</v>
      </c>
      <c r="L17958">
        <v>44.253044000000003</v>
      </c>
      <c r="W17958">
        <f t="shared" si="280"/>
        <v>53433.153729821461</v>
      </c>
    </row>
    <row r="17959" spans="1:23" x14ac:dyDescent="0.3">
      <c r="A17959">
        <v>638.41499999999996</v>
      </c>
      <c r="B17959">
        <v>-2953.380615</v>
      </c>
      <c r="C17959">
        <v>-49368.628905999998</v>
      </c>
      <c r="D17959">
        <v>20481.240234000001</v>
      </c>
      <c r="E17959">
        <v>0.51995000000000002</v>
      </c>
      <c r="F17959">
        <v>9.9453800000000001</v>
      </c>
      <c r="G17959">
        <v>-0.162078</v>
      </c>
      <c r="H17959">
        <v>4.7461999999999997E-2</v>
      </c>
      <c r="I17959">
        <v>1.0980999999999999E-2</v>
      </c>
      <c r="J17959">
        <v>-1.4364E-2</v>
      </c>
      <c r="K17959">
        <v>1014.809998</v>
      </c>
      <c r="L17959">
        <v>44.253044000000003</v>
      </c>
      <c r="W17959">
        <f t="shared" si="280"/>
        <v>53530.039964847936</v>
      </c>
    </row>
    <row r="17960" spans="1:23" x14ac:dyDescent="0.3">
      <c r="A17960">
        <v>638.42624999999998</v>
      </c>
      <c r="B17960">
        <v>-3096.6281739999999</v>
      </c>
      <c r="C17960">
        <v>-49355.445312000003</v>
      </c>
      <c r="D17960">
        <v>20431.142577999999</v>
      </c>
      <c r="E17960">
        <v>0.52391900000000002</v>
      </c>
      <c r="F17960">
        <v>9.9489769999999993</v>
      </c>
      <c r="G17960">
        <v>-0.15249099999999999</v>
      </c>
      <c r="H17960">
        <v>1.9605000000000001E-2</v>
      </c>
      <c r="I17960">
        <v>6.6680000000000003E-3</v>
      </c>
      <c r="J17960">
        <v>-9.7000000000000003E-3</v>
      </c>
      <c r="K17960">
        <v>1014.809998</v>
      </c>
      <c r="L17960">
        <v>44.253044000000003</v>
      </c>
      <c r="W17960">
        <f t="shared" si="280"/>
        <v>53506.82830290353</v>
      </c>
    </row>
    <row r="17961" spans="1:23" x14ac:dyDescent="0.3">
      <c r="A17961">
        <v>638.4375</v>
      </c>
      <c r="B17961">
        <v>-3065.7629390000002</v>
      </c>
      <c r="C17961">
        <v>-49315.289062000003</v>
      </c>
      <c r="D17961">
        <v>20390.949218999998</v>
      </c>
      <c r="E17961">
        <v>0.52257399999999998</v>
      </c>
      <c r="F17961">
        <v>9.9368599999999994</v>
      </c>
      <c r="G17961">
        <v>-0.128466</v>
      </c>
      <c r="H17961">
        <v>-1.0741000000000001E-2</v>
      </c>
      <c r="I17961">
        <v>3.6059999999999998E-3</v>
      </c>
      <c r="J17961">
        <v>-2.947E-3</v>
      </c>
      <c r="K17961">
        <v>1014.809998</v>
      </c>
      <c r="L17961">
        <v>44.253044000000003</v>
      </c>
      <c r="W17961">
        <f t="shared" si="280"/>
        <v>53452.665487500242</v>
      </c>
    </row>
    <row r="17962" spans="1:23" x14ac:dyDescent="0.3">
      <c r="A17962">
        <v>638.44875000000002</v>
      </c>
      <c r="B17962">
        <v>-3081.2922359999998</v>
      </c>
      <c r="C17962">
        <v>-49313.953125</v>
      </c>
      <c r="D17962">
        <v>20384.332031000002</v>
      </c>
      <c r="E17962">
        <v>0.52029599999999998</v>
      </c>
      <c r="F17962">
        <v>9.9352839999999993</v>
      </c>
      <c r="G17962">
        <v>-0.13847000000000001</v>
      </c>
      <c r="H17962">
        <v>-3.0384000000000001E-2</v>
      </c>
      <c r="I17962">
        <v>1.5899999999999999E-4</v>
      </c>
      <c r="J17962">
        <v>1.4989999999999999E-3</v>
      </c>
      <c r="K17962">
        <v>1014.809998</v>
      </c>
      <c r="L17962">
        <v>44.253044000000003</v>
      </c>
      <c r="W17962">
        <f t="shared" si="280"/>
        <v>53449.801936100601</v>
      </c>
    </row>
    <row r="17963" spans="1:23" x14ac:dyDescent="0.3">
      <c r="A17963">
        <v>638.46</v>
      </c>
      <c r="B17963">
        <v>-2964.5139159999999</v>
      </c>
      <c r="C17963">
        <v>-49350.328125</v>
      </c>
      <c r="D17963">
        <v>20348.316406000002</v>
      </c>
      <c r="E17963">
        <v>0.52193400000000001</v>
      </c>
      <c r="F17963">
        <v>9.9423069999999996</v>
      </c>
      <c r="G17963">
        <v>-0.144459</v>
      </c>
      <c r="H17963">
        <v>-3.2487000000000002E-2</v>
      </c>
      <c r="I17963">
        <v>5.6945489999999998E-5</v>
      </c>
      <c r="J17963">
        <v>1.2899999999999999E-3</v>
      </c>
      <c r="K17963">
        <v>1014.809998</v>
      </c>
      <c r="L17963">
        <v>44.253044000000003</v>
      </c>
      <c r="W17963">
        <f t="shared" si="280"/>
        <v>53463.045268316062</v>
      </c>
    </row>
    <row r="17964" spans="1:23" x14ac:dyDescent="0.3">
      <c r="A17964">
        <v>638.47125000000005</v>
      </c>
      <c r="B17964">
        <v>-2987.9389649999998</v>
      </c>
      <c r="C17964">
        <v>-49312.109375</v>
      </c>
      <c r="D17964">
        <v>20350.0625</v>
      </c>
      <c r="E17964">
        <v>0.52268000000000003</v>
      </c>
      <c r="F17964">
        <v>9.9316429999999993</v>
      </c>
      <c r="G17964">
        <v>-0.139877</v>
      </c>
      <c r="H17964">
        <v>-1.1094E-2</v>
      </c>
      <c r="I17964">
        <v>3.2490000000000002E-3</v>
      </c>
      <c r="J17964">
        <v>-4.3610000000000003E-3</v>
      </c>
      <c r="K17964">
        <v>1014.809998</v>
      </c>
      <c r="L17964">
        <v>44.253044000000003</v>
      </c>
      <c r="W17964">
        <f t="shared" si="280"/>
        <v>53429.738479843174</v>
      </c>
    </row>
    <row r="17965" spans="1:23" x14ac:dyDescent="0.3">
      <c r="A17965">
        <v>638.48249999999996</v>
      </c>
      <c r="B17965">
        <v>-2989.3334960000002</v>
      </c>
      <c r="C17965">
        <v>-49338.277344000002</v>
      </c>
      <c r="D17965">
        <v>20400.591797000001</v>
      </c>
      <c r="E17965">
        <v>0.50982000000000005</v>
      </c>
      <c r="F17965">
        <v>9.9345999999999997</v>
      </c>
      <c r="G17965">
        <v>-0.14516200000000001</v>
      </c>
      <c r="H17965">
        <v>1.5523E-2</v>
      </c>
      <c r="I17965">
        <v>6.9480000000000002E-3</v>
      </c>
      <c r="J17965">
        <v>-1.3785E-2</v>
      </c>
      <c r="K17965">
        <v>1014.809998</v>
      </c>
      <c r="L17965">
        <v>44.253044000000003</v>
      </c>
      <c r="W17965">
        <f t="shared" si="280"/>
        <v>53473.225746083386</v>
      </c>
    </row>
    <row r="17966" spans="1:23" x14ac:dyDescent="0.3">
      <c r="A17966">
        <v>638.49374999999998</v>
      </c>
      <c r="B17966">
        <v>-3088.498047</v>
      </c>
      <c r="C17966">
        <v>-49341.242187000003</v>
      </c>
      <c r="D17966">
        <v>20584.376952999999</v>
      </c>
      <c r="E17966">
        <v>0.51338399999999995</v>
      </c>
      <c r="F17966">
        <v>9.9463039999999996</v>
      </c>
      <c r="G17966">
        <v>-0.124417</v>
      </c>
      <c r="H17966">
        <v>4.5344000000000002E-2</v>
      </c>
      <c r="I17966">
        <v>1.0220999999999999E-2</v>
      </c>
      <c r="J17966">
        <v>-2.1000999999999999E-2</v>
      </c>
      <c r="K17966">
        <v>1014.809998</v>
      </c>
      <c r="L17966">
        <v>44.253044000000003</v>
      </c>
      <c r="W17966">
        <f t="shared" si="280"/>
        <v>53551.970788064464</v>
      </c>
    </row>
    <row r="17967" spans="1:23" x14ac:dyDescent="0.3">
      <c r="A17967">
        <v>638.505</v>
      </c>
      <c r="B17967">
        <v>-3119.0280760000001</v>
      </c>
      <c r="C17967">
        <v>-49352.546875</v>
      </c>
      <c r="D17967">
        <v>20400.041015999999</v>
      </c>
      <c r="E17967">
        <v>0.52354999999999996</v>
      </c>
      <c r="F17967">
        <v>9.9340679999999999</v>
      </c>
      <c r="G17967">
        <v>-0.142094</v>
      </c>
      <c r="H17967">
        <v>6.6097000000000003E-2</v>
      </c>
      <c r="I17967">
        <v>1.2630000000000001E-2</v>
      </c>
      <c r="J17967">
        <v>-2.4421000000000002E-2</v>
      </c>
      <c r="K17967">
        <v>1014.799988</v>
      </c>
      <c r="L17967">
        <v>44.250701999999997</v>
      </c>
      <c r="W17967">
        <f t="shared" si="280"/>
        <v>53493.587397392133</v>
      </c>
    </row>
    <row r="17968" spans="1:23" x14ac:dyDescent="0.3">
      <c r="A17968">
        <v>638.51625000000001</v>
      </c>
      <c r="B17968">
        <v>-3062.968018</v>
      </c>
      <c r="C17968">
        <v>-49321.410155999998</v>
      </c>
      <c r="D17968">
        <v>20349.888672000001</v>
      </c>
      <c r="E17968">
        <v>0.52079500000000001</v>
      </c>
      <c r="F17968">
        <v>9.9252330000000004</v>
      </c>
      <c r="G17968">
        <v>-0.13630500000000001</v>
      </c>
      <c r="H17968">
        <v>6.0814E-2</v>
      </c>
      <c r="I17968">
        <v>1.2059E-2</v>
      </c>
      <c r="J17968">
        <v>-1.9456000000000001E-2</v>
      </c>
      <c r="K17968">
        <v>1014.799988</v>
      </c>
      <c r="L17968">
        <v>44.250701999999997</v>
      </c>
      <c r="W17968">
        <f t="shared" si="280"/>
        <v>53442.504075112949</v>
      </c>
    </row>
    <row r="17969" spans="1:23" x14ac:dyDescent="0.3">
      <c r="A17969">
        <v>638.52750000000003</v>
      </c>
      <c r="B17969">
        <v>-2963.5610350000002</v>
      </c>
      <c r="C17969">
        <v>-49322.183594000002</v>
      </c>
      <c r="D17969">
        <v>20380.029297000001</v>
      </c>
      <c r="E17969">
        <v>0.52299099999999998</v>
      </c>
      <c r="F17969">
        <v>9.922345</v>
      </c>
      <c r="G17969">
        <v>-0.143931</v>
      </c>
      <c r="H17969">
        <v>4.2816E-2</v>
      </c>
      <c r="I17969">
        <v>1.001E-2</v>
      </c>
      <c r="J17969">
        <v>-1.4666999999999999E-2</v>
      </c>
      <c r="K17969">
        <v>1014.799988</v>
      </c>
      <c r="L17969">
        <v>44.250701999999997</v>
      </c>
      <c r="W17969">
        <f t="shared" si="280"/>
        <v>53449.098052586363</v>
      </c>
    </row>
    <row r="17970" spans="1:23" x14ac:dyDescent="0.3">
      <c r="A17970">
        <v>638.53875000000005</v>
      </c>
      <c r="B17970">
        <v>-3115.7451169999999</v>
      </c>
      <c r="C17970">
        <v>-49317.429687000003</v>
      </c>
      <c r="D17970">
        <v>20332.339843999998</v>
      </c>
      <c r="E17970">
        <v>0.51777499999999999</v>
      </c>
      <c r="F17970">
        <v>9.9283579999999994</v>
      </c>
      <c r="G17970">
        <v>-0.150426</v>
      </c>
      <c r="H17970">
        <v>1.0338999999999999E-2</v>
      </c>
      <c r="I17970">
        <v>6.3239999999999998E-3</v>
      </c>
      <c r="J17970">
        <v>-8.5280000000000009E-3</v>
      </c>
      <c r="K17970">
        <v>1014.799988</v>
      </c>
      <c r="L17970">
        <v>44.250701999999997</v>
      </c>
      <c r="W17970">
        <f t="shared" si="280"/>
        <v>53435.201712899041</v>
      </c>
    </row>
    <row r="17971" spans="1:23" x14ac:dyDescent="0.3">
      <c r="A17971">
        <v>638.54999999999995</v>
      </c>
      <c r="B17971">
        <v>-3110.7602539999998</v>
      </c>
      <c r="C17971">
        <v>-49323.324219000002</v>
      </c>
      <c r="D17971">
        <v>20308.753906000002</v>
      </c>
      <c r="E17971">
        <v>0.51813200000000004</v>
      </c>
      <c r="F17971">
        <v>9.9302650000000003</v>
      </c>
      <c r="G17971">
        <v>-0.145514</v>
      </c>
      <c r="H17971">
        <v>-1.3846000000000001E-2</v>
      </c>
      <c r="I17971">
        <v>1.838E-3</v>
      </c>
      <c r="J17971">
        <v>-3.2550000000000001E-3</v>
      </c>
      <c r="K17971">
        <v>1014.799988</v>
      </c>
      <c r="L17971">
        <v>44.250701999999997</v>
      </c>
      <c r="W17971">
        <f t="shared" si="280"/>
        <v>53431.382413193547</v>
      </c>
    </row>
    <row r="17972" spans="1:23" x14ac:dyDescent="0.3">
      <c r="A17972">
        <v>638.56124999999997</v>
      </c>
      <c r="B17972">
        <v>-3142.1396479999999</v>
      </c>
      <c r="C17972">
        <v>-49372.15625</v>
      </c>
      <c r="D17972">
        <v>20352.423827999999</v>
      </c>
      <c r="E17972">
        <v>0.52549599999999996</v>
      </c>
      <c r="F17972">
        <v>9.9358260000000005</v>
      </c>
      <c r="G17972">
        <v>-0.141678</v>
      </c>
      <c r="H17972">
        <v>-3.2591000000000002E-2</v>
      </c>
      <c r="I17972">
        <v>2.1800000000000001E-4</v>
      </c>
      <c r="J17972">
        <v>1.201E-3</v>
      </c>
      <c r="K17972">
        <v>1014.799988</v>
      </c>
      <c r="L17972">
        <v>44.250701999999997</v>
      </c>
      <c r="W17972">
        <f t="shared" si="280"/>
        <v>53494.897046507991</v>
      </c>
    </row>
    <row r="17973" spans="1:23" x14ac:dyDescent="0.3">
      <c r="A17973">
        <v>638.57249999999999</v>
      </c>
      <c r="B17973">
        <v>-3002.2634280000002</v>
      </c>
      <c r="C17973">
        <v>-49358.414062000003</v>
      </c>
      <c r="D17973">
        <v>20330.671875</v>
      </c>
      <c r="E17973">
        <v>0.52202199999999999</v>
      </c>
      <c r="F17973">
        <v>9.9242670000000004</v>
      </c>
      <c r="G17973">
        <v>-0.15213399999999999</v>
      </c>
      <c r="H17973">
        <v>-2.6974999999999999E-2</v>
      </c>
      <c r="I17973">
        <v>2.2989999999999998E-3</v>
      </c>
      <c r="J17973">
        <v>1.039E-3</v>
      </c>
      <c r="K17973">
        <v>1014.799988</v>
      </c>
      <c r="L17973">
        <v>44.250701999999997</v>
      </c>
      <c r="W17973">
        <f t="shared" si="280"/>
        <v>53465.903558210463</v>
      </c>
    </row>
    <row r="17974" spans="1:23" x14ac:dyDescent="0.3">
      <c r="A17974">
        <v>638.58375000000001</v>
      </c>
      <c r="B17974">
        <v>-3060.1040039999998</v>
      </c>
      <c r="C17974">
        <v>-49346.832030999998</v>
      </c>
      <c r="D17974">
        <v>20340.648437</v>
      </c>
      <c r="E17974">
        <v>0.51791100000000001</v>
      </c>
      <c r="F17974">
        <v>9.939292</v>
      </c>
      <c r="G17974">
        <v>-0.14636299999999999</v>
      </c>
      <c r="H17974">
        <v>-7.3509999999999999E-3</v>
      </c>
      <c r="I17974">
        <v>2.728E-3</v>
      </c>
      <c r="J17974">
        <v>-5.4219999999999997E-3</v>
      </c>
      <c r="K17974">
        <v>1014.799988</v>
      </c>
      <c r="L17974">
        <v>44.250701999999997</v>
      </c>
      <c r="W17974">
        <f t="shared" si="280"/>
        <v>53462.286210455452</v>
      </c>
    </row>
    <row r="17975" spans="1:23" x14ac:dyDescent="0.3">
      <c r="A17975">
        <v>638.59500000000003</v>
      </c>
      <c r="B17975">
        <v>-3103.6523440000001</v>
      </c>
      <c r="C17975">
        <v>-49312.503905999998</v>
      </c>
      <c r="D17975">
        <v>20201.982422000001</v>
      </c>
      <c r="E17975">
        <v>0.51614099999999996</v>
      </c>
      <c r="F17975">
        <v>9.9279480000000007</v>
      </c>
      <c r="G17975">
        <v>-0.13794600000000001</v>
      </c>
      <c r="H17975">
        <v>2.7541E-2</v>
      </c>
      <c r="I17975">
        <v>6.8459999999999997E-3</v>
      </c>
      <c r="J17975">
        <v>-1.5259999999999999E-2</v>
      </c>
      <c r="K17975">
        <v>1014.799988</v>
      </c>
      <c r="L17975">
        <v>44.250701999999997</v>
      </c>
      <c r="W17975">
        <f t="shared" si="280"/>
        <v>53380.481387211927</v>
      </c>
    </row>
    <row r="17976" spans="1:23" x14ac:dyDescent="0.3">
      <c r="A17976">
        <v>638.60625000000005</v>
      </c>
      <c r="B17976">
        <v>-3006.6870119999999</v>
      </c>
      <c r="C17976">
        <v>-49345.199219000002</v>
      </c>
      <c r="D17976">
        <v>20332.662109000001</v>
      </c>
      <c r="E17976">
        <v>0.51233799999999996</v>
      </c>
      <c r="F17976">
        <v>9.9373909999999999</v>
      </c>
      <c r="G17976">
        <v>-0.126</v>
      </c>
      <c r="H17976">
        <v>4.8221E-2</v>
      </c>
      <c r="I17976">
        <v>1.0506E-2</v>
      </c>
      <c r="J17976">
        <v>-1.9486E-2</v>
      </c>
      <c r="K17976">
        <v>1014.820007</v>
      </c>
      <c r="L17976">
        <v>44.250701999999997</v>
      </c>
      <c r="W17976">
        <f t="shared" si="280"/>
        <v>53454.709812978057</v>
      </c>
    </row>
    <row r="17977" spans="1:23" x14ac:dyDescent="0.3">
      <c r="A17977">
        <v>638.61749999999995</v>
      </c>
      <c r="B17977">
        <v>-3093.2895509999998</v>
      </c>
      <c r="C17977">
        <v>-49349.257812000003</v>
      </c>
      <c r="D17977">
        <v>20352.445312</v>
      </c>
      <c r="E17977">
        <v>0.52910900000000005</v>
      </c>
      <c r="F17977">
        <v>9.9384589999999999</v>
      </c>
      <c r="G17977">
        <v>-0.124306</v>
      </c>
      <c r="H17977">
        <v>6.5502000000000005E-2</v>
      </c>
      <c r="I17977">
        <v>1.2179000000000001E-2</v>
      </c>
      <c r="J17977">
        <v>-2.2232999999999999E-2</v>
      </c>
      <c r="K17977">
        <v>1014.820007</v>
      </c>
      <c r="L17977">
        <v>44.250701999999997</v>
      </c>
      <c r="W17977">
        <f t="shared" si="280"/>
        <v>53470.924033716867</v>
      </c>
    </row>
    <row r="17978" spans="1:23" x14ac:dyDescent="0.3">
      <c r="A17978">
        <v>638.62874999999997</v>
      </c>
      <c r="B17978">
        <v>-3048.9846189999998</v>
      </c>
      <c r="C17978">
        <v>-49332.5</v>
      </c>
      <c r="D17978">
        <v>20346.681640999999</v>
      </c>
      <c r="E17978">
        <v>0.53630999999999995</v>
      </c>
      <c r="F17978">
        <v>9.9341439999999999</v>
      </c>
      <c r="G17978">
        <v>-0.14471600000000001</v>
      </c>
      <c r="H17978">
        <v>5.7270000000000001E-2</v>
      </c>
      <c r="I17978">
        <v>1.1605000000000001E-2</v>
      </c>
      <c r="J17978">
        <v>-1.8197000000000001E-2</v>
      </c>
      <c r="K17978">
        <v>1014.820007</v>
      </c>
      <c r="L17978">
        <v>44.250701999999997</v>
      </c>
      <c r="W17978">
        <f t="shared" si="280"/>
        <v>53450.718585039664</v>
      </c>
    </row>
    <row r="17979" spans="1:23" x14ac:dyDescent="0.3">
      <c r="A17979">
        <v>638.64</v>
      </c>
      <c r="B17979">
        <v>-3077.8991700000001</v>
      </c>
      <c r="C17979">
        <v>-49330.414062000003</v>
      </c>
      <c r="D17979">
        <v>20380.150390999999</v>
      </c>
      <c r="E17979">
        <v>0.52125999999999995</v>
      </c>
      <c r="F17979">
        <v>9.9295860000000005</v>
      </c>
      <c r="G17979">
        <v>-0.14643999999999999</v>
      </c>
      <c r="H17979">
        <v>3.2347000000000001E-2</v>
      </c>
      <c r="I17979">
        <v>8.8339999999999998E-3</v>
      </c>
      <c r="J17979">
        <v>-1.158E-2</v>
      </c>
      <c r="K17979">
        <v>1014.820007</v>
      </c>
      <c r="L17979">
        <v>44.250701999999997</v>
      </c>
      <c r="W17979">
        <f t="shared" si="280"/>
        <v>53463.199911610529</v>
      </c>
    </row>
    <row r="17980" spans="1:23" x14ac:dyDescent="0.3">
      <c r="A17980">
        <v>638.65125</v>
      </c>
      <c r="B17980">
        <v>-2977.360107</v>
      </c>
      <c r="C17980">
        <v>-49309.351562000003</v>
      </c>
      <c r="D17980">
        <v>20393.9375</v>
      </c>
      <c r="E17980">
        <v>0.51437299999999997</v>
      </c>
      <c r="F17980">
        <v>9.9313260000000003</v>
      </c>
      <c r="G17980">
        <v>-0.13036300000000001</v>
      </c>
      <c r="H17980">
        <v>1.9589999999999998E-3</v>
      </c>
      <c r="I17980">
        <v>4.6100000000000004E-3</v>
      </c>
      <c r="J17980">
        <v>-6.9350000000000002E-3</v>
      </c>
      <c r="K17980">
        <v>1014.820007</v>
      </c>
      <c r="L17980">
        <v>44.250701999999997</v>
      </c>
      <c r="W17980">
        <f t="shared" si="280"/>
        <v>53443.329905850493</v>
      </c>
    </row>
    <row r="17981" spans="1:23" x14ac:dyDescent="0.3">
      <c r="A17981">
        <v>638.66250000000002</v>
      </c>
      <c r="B17981">
        <v>-3070.439453</v>
      </c>
      <c r="C17981">
        <v>-49321.789062000003</v>
      </c>
      <c r="D17981">
        <v>20292.324218999998</v>
      </c>
      <c r="E17981">
        <v>0.51396299999999995</v>
      </c>
      <c r="F17981">
        <v>9.9300080000000008</v>
      </c>
      <c r="G17981">
        <v>-0.129998</v>
      </c>
      <c r="H17981">
        <v>-2.7178999999999998E-2</v>
      </c>
      <c r="I17981">
        <v>7.4600000000000003E-4</v>
      </c>
      <c r="J17981">
        <v>1.9799999999999999E-4</v>
      </c>
      <c r="K17981">
        <v>1014.820007</v>
      </c>
      <c r="L17981">
        <v>44.250701999999997</v>
      </c>
      <c r="W17981">
        <f t="shared" si="280"/>
        <v>53421.389881956231</v>
      </c>
    </row>
    <row r="17982" spans="1:23" x14ac:dyDescent="0.3">
      <c r="A17982">
        <v>638.67375000000004</v>
      </c>
      <c r="B17982">
        <v>-2968.1452640000002</v>
      </c>
      <c r="C17982">
        <v>-49331.058594000002</v>
      </c>
      <c r="D17982">
        <v>20307.347656000002</v>
      </c>
      <c r="E17982">
        <v>0.51354500000000003</v>
      </c>
      <c r="F17982">
        <v>9.9259819999999994</v>
      </c>
      <c r="G17982">
        <v>-0.14219599999999999</v>
      </c>
      <c r="H17982">
        <v>-2.9836000000000001E-2</v>
      </c>
      <c r="I17982">
        <v>6.3900000000000003E-4</v>
      </c>
      <c r="J17982">
        <v>1.6180000000000001E-3</v>
      </c>
      <c r="K17982">
        <v>1014.820007</v>
      </c>
      <c r="L17982">
        <v>44.250701999999997</v>
      </c>
      <c r="W17982">
        <f t="shared" si="280"/>
        <v>53429.875511126877</v>
      </c>
    </row>
    <row r="17983" spans="1:23" x14ac:dyDescent="0.3">
      <c r="A17983">
        <v>638.68499999999995</v>
      </c>
      <c r="B17983">
        <v>-3063.163818</v>
      </c>
      <c r="C17983">
        <v>-49304.757812000003</v>
      </c>
      <c r="D17983">
        <v>20382.167968999998</v>
      </c>
      <c r="E17983">
        <v>0.52330200000000004</v>
      </c>
      <c r="F17983">
        <v>9.9524480000000004</v>
      </c>
      <c r="G17983">
        <v>-0.13315299999999999</v>
      </c>
      <c r="H17983">
        <v>-2.2151000000000001E-2</v>
      </c>
      <c r="I17983">
        <v>1.727E-3</v>
      </c>
      <c r="J17983">
        <v>-4.6299999999999998E-4</v>
      </c>
      <c r="K17983">
        <v>1014.820007</v>
      </c>
      <c r="L17983">
        <v>44.250701999999997</v>
      </c>
      <c r="W17983">
        <f t="shared" si="280"/>
        <v>53439.450657659356</v>
      </c>
    </row>
    <row r="17984" spans="1:23" x14ac:dyDescent="0.3">
      <c r="A17984">
        <v>638.69624999999996</v>
      </c>
      <c r="B17984">
        <v>-3020.1030270000001</v>
      </c>
      <c r="C17984">
        <v>-49307.222655999998</v>
      </c>
      <c r="D17984">
        <v>20431.080077999999</v>
      </c>
      <c r="E17984">
        <v>0.53201699999999996</v>
      </c>
      <c r="F17984">
        <v>9.9495140000000006</v>
      </c>
      <c r="G17984">
        <v>-0.14404900000000001</v>
      </c>
      <c r="H17984">
        <v>4.5560000000000002E-3</v>
      </c>
      <c r="I17984">
        <v>5.2979999999999998E-3</v>
      </c>
      <c r="J17984">
        <v>-8.2349999999999993E-3</v>
      </c>
      <c r="K17984">
        <v>1014.820007</v>
      </c>
      <c r="L17984">
        <v>44.250701999999997</v>
      </c>
      <c r="W17984">
        <f t="shared" si="280"/>
        <v>53457.948534298455</v>
      </c>
    </row>
    <row r="17985" spans="1:23" x14ac:dyDescent="0.3">
      <c r="A17985">
        <v>638.70749999999998</v>
      </c>
      <c r="B17985">
        <v>-3034.9738769999999</v>
      </c>
      <c r="C17985">
        <v>-49291.4375</v>
      </c>
      <c r="D17985">
        <v>20391.025390999999</v>
      </c>
      <c r="E17985">
        <v>0.52296600000000004</v>
      </c>
      <c r="F17985">
        <v>9.9429320000000008</v>
      </c>
      <c r="G17985">
        <v>-0.15453</v>
      </c>
      <c r="H17985">
        <v>3.4106999999999998E-2</v>
      </c>
      <c r="I17985">
        <v>9.2680000000000002E-3</v>
      </c>
      <c r="J17985">
        <v>-1.6924000000000002E-2</v>
      </c>
      <c r="K17985">
        <v>1014.809998</v>
      </c>
      <c r="L17985">
        <v>44.253044000000003</v>
      </c>
      <c r="W17985">
        <f t="shared" si="280"/>
        <v>53428.932178613541</v>
      </c>
    </row>
    <row r="17986" spans="1:23" x14ac:dyDescent="0.3">
      <c r="A17986">
        <v>638.71875</v>
      </c>
      <c r="B17986">
        <v>-3026.8500979999999</v>
      </c>
      <c r="C17986">
        <v>-49316.90625</v>
      </c>
      <c r="D17986">
        <v>20377.109375</v>
      </c>
      <c r="E17986">
        <v>0.52346800000000004</v>
      </c>
      <c r="F17986">
        <v>9.9385169999999992</v>
      </c>
      <c r="G17986">
        <v>-0.15068799999999999</v>
      </c>
      <c r="H17986">
        <v>5.4808000000000003E-2</v>
      </c>
      <c r="I17986">
        <v>1.2070000000000001E-2</v>
      </c>
      <c r="J17986">
        <v>-2.1838E-2</v>
      </c>
      <c r="K17986">
        <v>1014.809998</v>
      </c>
      <c r="L17986">
        <v>44.253044000000003</v>
      </c>
      <c r="W17986">
        <f t="shared" ref="W17986:W18049" si="281">SQRT((B17986)^2+(C17986)^2+(D17986)^2)</f>
        <v>53446.661729875748</v>
      </c>
    </row>
    <row r="17987" spans="1:23" x14ac:dyDescent="0.3">
      <c r="A17987">
        <v>638.73</v>
      </c>
      <c r="B17987">
        <v>-3149.5832519999999</v>
      </c>
      <c r="C17987">
        <v>-49315.132812000003</v>
      </c>
      <c r="D17987">
        <v>20400.132812</v>
      </c>
      <c r="E17987">
        <v>0.51785700000000001</v>
      </c>
      <c r="F17987">
        <v>9.9378969999999995</v>
      </c>
      <c r="G17987">
        <v>-0.15095900000000001</v>
      </c>
      <c r="H17987">
        <v>6.6452999999999998E-2</v>
      </c>
      <c r="I17987">
        <v>1.3169999999999999E-2</v>
      </c>
      <c r="J17987">
        <v>-2.2234E-2</v>
      </c>
      <c r="K17987">
        <v>1014.809998</v>
      </c>
      <c r="L17987">
        <v>44.253044000000003</v>
      </c>
      <c r="W17987">
        <f t="shared" si="281"/>
        <v>53460.898025320494</v>
      </c>
    </row>
    <row r="17988" spans="1:23" x14ac:dyDescent="0.3">
      <c r="A17988">
        <v>638.74125000000004</v>
      </c>
      <c r="B17988">
        <v>-3075.4780270000001</v>
      </c>
      <c r="C17988">
        <v>-49339.261719000002</v>
      </c>
      <c r="D17988">
        <v>20419.574218999998</v>
      </c>
      <c r="E17988">
        <v>0.51666800000000002</v>
      </c>
      <c r="F17988">
        <v>9.9385359999999991</v>
      </c>
      <c r="G17988">
        <v>-0.14802799999999999</v>
      </c>
      <c r="H17988">
        <v>5.1152999999999997E-2</v>
      </c>
      <c r="I17988">
        <v>1.1365E-2</v>
      </c>
      <c r="J17988">
        <v>-1.6361000000000001E-2</v>
      </c>
      <c r="K17988">
        <v>1014.809998</v>
      </c>
      <c r="L17988">
        <v>44.253044000000003</v>
      </c>
      <c r="W17988">
        <f t="shared" si="281"/>
        <v>53486.262940644745</v>
      </c>
    </row>
    <row r="17989" spans="1:23" x14ac:dyDescent="0.3">
      <c r="A17989">
        <v>638.75250000000005</v>
      </c>
      <c r="B17989">
        <v>-2955.1210940000001</v>
      </c>
      <c r="C17989">
        <v>-49347.972655999998</v>
      </c>
      <c r="D17989">
        <v>20334.375</v>
      </c>
      <c r="E17989">
        <v>0.52295700000000001</v>
      </c>
      <c r="F17989">
        <v>9.9263119999999994</v>
      </c>
      <c r="G17989">
        <v>-0.14516999999999999</v>
      </c>
      <c r="H17989">
        <v>2.3252999999999999E-2</v>
      </c>
      <c r="I17989">
        <v>8.3300000000000006E-3</v>
      </c>
      <c r="J17989">
        <v>-9.4839999999999994E-3</v>
      </c>
      <c r="K17989">
        <v>1014.809998</v>
      </c>
      <c r="L17989">
        <v>44.253044000000003</v>
      </c>
      <c r="W17989">
        <f t="shared" si="281"/>
        <v>53455.046090880445</v>
      </c>
    </row>
    <row r="17990" spans="1:23" x14ac:dyDescent="0.3">
      <c r="A17990">
        <v>638.76374999999996</v>
      </c>
      <c r="B17990">
        <v>-2888.60376</v>
      </c>
      <c r="C17990">
        <v>-49339.929687000003</v>
      </c>
      <c r="D17990">
        <v>20427.943359000001</v>
      </c>
      <c r="E17990">
        <v>0.52067399999999997</v>
      </c>
      <c r="F17990">
        <v>9.9326480000000004</v>
      </c>
      <c r="G17990">
        <v>-0.13944000000000001</v>
      </c>
      <c r="H17990">
        <v>-8.5710000000000005E-3</v>
      </c>
      <c r="I17990">
        <v>3.4870000000000001E-3</v>
      </c>
      <c r="J17990">
        <v>-3.0530000000000002E-3</v>
      </c>
      <c r="K17990">
        <v>1014.809998</v>
      </c>
      <c r="L17990">
        <v>44.253044000000003</v>
      </c>
      <c r="W17990">
        <f t="shared" si="281"/>
        <v>53479.655599853133</v>
      </c>
    </row>
    <row r="17991" spans="1:23" x14ac:dyDescent="0.3">
      <c r="A17991">
        <v>638.77499999999998</v>
      </c>
      <c r="B17991">
        <v>-2834.8532709999999</v>
      </c>
      <c r="C17991">
        <v>-49331.996094000002</v>
      </c>
      <c r="D17991">
        <v>20424.474609000001</v>
      </c>
      <c r="E17991">
        <v>0.52102499999999996</v>
      </c>
      <c r="F17991">
        <v>9.9416229999999999</v>
      </c>
      <c r="G17991">
        <v>-0.15051400000000001</v>
      </c>
      <c r="H17991">
        <v>-2.1762E-2</v>
      </c>
      <c r="I17991">
        <v>1.7489999999999999E-3</v>
      </c>
      <c r="J17991">
        <v>-5.8100000000000003E-4</v>
      </c>
      <c r="K17991">
        <v>1014.809998</v>
      </c>
      <c r="L17991">
        <v>44.253044000000003</v>
      </c>
      <c r="W17991">
        <f t="shared" si="281"/>
        <v>53468.134386195081</v>
      </c>
    </row>
    <row r="17992" spans="1:23" x14ac:dyDescent="0.3">
      <c r="A17992">
        <v>638.78625</v>
      </c>
      <c r="B17992">
        <v>-3035.3032229999999</v>
      </c>
      <c r="C17992">
        <v>-49351.898437000003</v>
      </c>
      <c r="D17992">
        <v>20322.5625</v>
      </c>
      <c r="E17992">
        <v>0.52276</v>
      </c>
      <c r="F17992">
        <v>9.9425460000000001</v>
      </c>
      <c r="G17992">
        <v>-0.13197</v>
      </c>
      <c r="H17992">
        <v>-3.0022E-2</v>
      </c>
      <c r="I17992">
        <v>8.5499999999999997E-4</v>
      </c>
      <c r="J17992">
        <v>1.088E-3</v>
      </c>
      <c r="K17992">
        <v>1014.809998</v>
      </c>
      <c r="L17992">
        <v>44.253044000000003</v>
      </c>
      <c r="W17992">
        <f t="shared" si="281"/>
        <v>53458.670873469382</v>
      </c>
    </row>
    <row r="17993" spans="1:23" x14ac:dyDescent="0.3">
      <c r="A17993">
        <v>638.79750000000001</v>
      </c>
      <c r="B17993">
        <v>-3041.1391600000002</v>
      </c>
      <c r="C17993">
        <v>-49325.332030999998</v>
      </c>
      <c r="D17993">
        <v>20309.648437</v>
      </c>
      <c r="E17993">
        <v>0.51763300000000001</v>
      </c>
      <c r="F17993">
        <v>9.9390929999999997</v>
      </c>
      <c r="G17993">
        <v>-0.138734</v>
      </c>
      <c r="H17993">
        <v>-1.5598000000000001E-2</v>
      </c>
      <c r="I17993">
        <v>2.859E-3</v>
      </c>
      <c r="J17993">
        <v>-1.766E-3</v>
      </c>
      <c r="K17993">
        <v>1014.809998</v>
      </c>
      <c r="L17993">
        <v>44.253044000000003</v>
      </c>
      <c r="W17993">
        <f t="shared" si="281"/>
        <v>53429.567909477017</v>
      </c>
    </row>
    <row r="17994" spans="1:23" x14ac:dyDescent="0.3">
      <c r="A17994">
        <v>638.80875000000003</v>
      </c>
      <c r="B17994">
        <v>-3047.326904</v>
      </c>
      <c r="C17994">
        <v>-49302.4375</v>
      </c>
      <c r="D17994">
        <v>20285.970702999999</v>
      </c>
      <c r="E17994">
        <v>0.52549699999999999</v>
      </c>
      <c r="F17994">
        <v>9.9423220000000008</v>
      </c>
      <c r="G17994">
        <v>-0.13203200000000001</v>
      </c>
      <c r="H17994">
        <v>1.065E-2</v>
      </c>
      <c r="I17994">
        <v>6.5339999999999999E-3</v>
      </c>
      <c r="J17994">
        <v>-9.9690000000000004E-3</v>
      </c>
      <c r="K17994">
        <v>1014.820007</v>
      </c>
      <c r="L17994">
        <v>44.253044000000003</v>
      </c>
      <c r="W17994">
        <f t="shared" si="281"/>
        <v>53399.786067588539</v>
      </c>
    </row>
    <row r="17995" spans="1:23" x14ac:dyDescent="0.3">
      <c r="A17995">
        <v>638.82000000000005</v>
      </c>
      <c r="B17995">
        <v>-2974.7788089999999</v>
      </c>
      <c r="C17995">
        <v>-49308.945312000003</v>
      </c>
      <c r="D17995">
        <v>20351.197265999999</v>
      </c>
      <c r="E17995">
        <v>0.52441400000000005</v>
      </c>
      <c r="F17995">
        <v>9.9468329999999998</v>
      </c>
      <c r="G17995">
        <v>-0.13478100000000001</v>
      </c>
      <c r="H17995">
        <v>4.4292999999999999E-2</v>
      </c>
      <c r="I17995">
        <v>1.0841999999999999E-2</v>
      </c>
      <c r="J17995">
        <v>-2.0323000000000001E-2</v>
      </c>
      <c r="K17995">
        <v>1014.820007</v>
      </c>
      <c r="L17995">
        <v>44.253044000000003</v>
      </c>
      <c r="W17995">
        <f t="shared" si="281"/>
        <v>53426.516140432817</v>
      </c>
    </row>
    <row r="17996" spans="1:23" x14ac:dyDescent="0.3">
      <c r="A17996">
        <v>638.83124999999995</v>
      </c>
      <c r="B17996">
        <v>-2977.4309079999998</v>
      </c>
      <c r="C17996">
        <v>-49322.894530999998</v>
      </c>
      <c r="D17996">
        <v>20310.527343999998</v>
      </c>
      <c r="E17996">
        <v>0.52081</v>
      </c>
      <c r="F17996">
        <v>9.9483809999999995</v>
      </c>
      <c r="G17996">
        <v>-0.13230500000000001</v>
      </c>
      <c r="H17996">
        <v>5.5296999999999999E-2</v>
      </c>
      <c r="I17996">
        <v>1.1887E-2</v>
      </c>
      <c r="J17996">
        <v>-2.0929E-2</v>
      </c>
      <c r="K17996">
        <v>1014.820007</v>
      </c>
      <c r="L17996">
        <v>44.253044000000003</v>
      </c>
      <c r="W17996">
        <f t="shared" si="281"/>
        <v>53424.06331157744</v>
      </c>
    </row>
    <row r="17997" spans="1:23" x14ac:dyDescent="0.3">
      <c r="A17997">
        <v>638.84249999999997</v>
      </c>
      <c r="B17997">
        <v>-3126.2561040000001</v>
      </c>
      <c r="C17997">
        <v>-49305.570312000003</v>
      </c>
      <c r="D17997">
        <v>20371.25</v>
      </c>
      <c r="E17997">
        <v>0.51891399999999999</v>
      </c>
      <c r="F17997">
        <v>9.9436640000000001</v>
      </c>
      <c r="G17997">
        <v>-0.147344</v>
      </c>
      <c r="H17997">
        <v>6.1987E-2</v>
      </c>
      <c r="I17997">
        <v>1.2841999999999999E-2</v>
      </c>
      <c r="J17997">
        <v>-2.0428999999999999E-2</v>
      </c>
      <c r="K17997">
        <v>1014.820007</v>
      </c>
      <c r="L17997">
        <v>44.253044000000003</v>
      </c>
      <c r="W17997">
        <f t="shared" si="281"/>
        <v>53439.690938307955</v>
      </c>
    </row>
    <row r="17998" spans="1:23" x14ac:dyDescent="0.3">
      <c r="A17998">
        <v>638.85374999999999</v>
      </c>
      <c r="B17998">
        <v>-2999.1748050000001</v>
      </c>
      <c r="C17998">
        <v>-49309.867187000003</v>
      </c>
      <c r="D17998">
        <v>20271.152343999998</v>
      </c>
      <c r="E17998">
        <v>0.52404300000000004</v>
      </c>
      <c r="F17998">
        <v>9.9404339999999998</v>
      </c>
      <c r="G17998">
        <v>-0.12612799999999999</v>
      </c>
      <c r="H17998">
        <v>4.4164000000000002E-2</v>
      </c>
      <c r="I17998">
        <v>1.0248999999999999E-2</v>
      </c>
      <c r="J17998">
        <v>-1.3391E-2</v>
      </c>
      <c r="K17998">
        <v>1014.820007</v>
      </c>
      <c r="L17998">
        <v>44.253044000000003</v>
      </c>
      <c r="W17998">
        <f t="shared" si="281"/>
        <v>53398.292752336034</v>
      </c>
    </row>
    <row r="17999" spans="1:23" x14ac:dyDescent="0.3">
      <c r="A17999">
        <v>638.86500000000001</v>
      </c>
      <c r="B17999">
        <v>-3184.977539</v>
      </c>
      <c r="C17999">
        <v>-49337.003905999998</v>
      </c>
      <c r="D17999">
        <v>20352.054687</v>
      </c>
      <c r="E17999">
        <v>0.526285</v>
      </c>
      <c r="F17999">
        <v>9.925395</v>
      </c>
      <c r="G17999">
        <v>-0.14047599999999999</v>
      </c>
      <c r="H17999">
        <v>1.4864E-2</v>
      </c>
      <c r="I17999">
        <v>6.9480000000000002E-3</v>
      </c>
      <c r="J17999">
        <v>-8.123E-3</v>
      </c>
      <c r="K17999">
        <v>1014.820007</v>
      </c>
      <c r="L17999">
        <v>44.253044000000003</v>
      </c>
      <c r="W17999">
        <f t="shared" si="281"/>
        <v>53464.849820487034</v>
      </c>
    </row>
    <row r="18000" spans="1:23" x14ac:dyDescent="0.3">
      <c r="A18000">
        <v>638.87625000000003</v>
      </c>
      <c r="B18000">
        <v>-3058.234375</v>
      </c>
      <c r="C18000">
        <v>-49314.378905999998</v>
      </c>
      <c r="D18000">
        <v>20361.613281000002</v>
      </c>
      <c r="E18000">
        <v>0.52208900000000003</v>
      </c>
      <c r="F18000">
        <v>9.9356880000000007</v>
      </c>
      <c r="G18000">
        <v>-0.14410999999999999</v>
      </c>
      <c r="H18000">
        <v>-1.2579E-2</v>
      </c>
      <c r="I18000">
        <v>2.9190000000000002E-3</v>
      </c>
      <c r="J18000">
        <v>-4.4219999999999997E-3</v>
      </c>
      <c r="K18000">
        <v>1014.820007</v>
      </c>
      <c r="L18000">
        <v>44.253044000000003</v>
      </c>
      <c r="W18000">
        <f t="shared" si="281"/>
        <v>53440.210139762414</v>
      </c>
    </row>
    <row r="18001" spans="1:23" x14ac:dyDescent="0.3">
      <c r="A18001">
        <v>638.88750000000005</v>
      </c>
      <c r="B18001">
        <v>-3086.5058589999999</v>
      </c>
      <c r="C18001">
        <v>-49339.691405999998</v>
      </c>
      <c r="D18001">
        <v>20367.972656000002</v>
      </c>
      <c r="E18001">
        <v>0.51631099999999996</v>
      </c>
      <c r="F18001">
        <v>9.9429759999999998</v>
      </c>
      <c r="G18001">
        <v>-0.148705</v>
      </c>
      <c r="H18001">
        <v>-2.9628000000000002E-2</v>
      </c>
      <c r="I18001">
        <v>4.84E-4</v>
      </c>
      <c r="J18001">
        <v>4.4700000000000002E-4</v>
      </c>
      <c r="K18001">
        <v>1014.820007</v>
      </c>
      <c r="L18001">
        <v>44.253044000000003</v>
      </c>
      <c r="W18001">
        <f t="shared" si="281"/>
        <v>53467.61614821176</v>
      </c>
    </row>
    <row r="18002" spans="1:23" x14ac:dyDescent="0.3">
      <c r="A18002">
        <v>638.89874999999995</v>
      </c>
      <c r="B18002">
        <v>-2983.335693</v>
      </c>
      <c r="C18002">
        <v>-49324.644530999998</v>
      </c>
      <c r="D18002">
        <v>20464.578125</v>
      </c>
      <c r="E18002">
        <v>0.52764900000000003</v>
      </c>
      <c r="F18002">
        <v>9.9422650000000008</v>
      </c>
      <c r="G18002">
        <v>-0.148892</v>
      </c>
      <c r="H18002">
        <v>-2.9148E-2</v>
      </c>
      <c r="I18002">
        <v>7.7999999999999999E-4</v>
      </c>
      <c r="J18002">
        <v>7.4700000000000005E-4</v>
      </c>
      <c r="K18002">
        <v>1014.820007</v>
      </c>
      <c r="L18002">
        <v>44.253044000000003</v>
      </c>
      <c r="W18002">
        <f t="shared" si="281"/>
        <v>53484.762388935262</v>
      </c>
    </row>
    <row r="18003" spans="1:23" x14ac:dyDescent="0.3">
      <c r="A18003">
        <v>638.91</v>
      </c>
      <c r="B18003">
        <v>-3130.2951659999999</v>
      </c>
      <c r="C18003">
        <v>-49347.503905999998</v>
      </c>
      <c r="D18003">
        <v>20420.478515999999</v>
      </c>
      <c r="E18003">
        <v>0.52701699999999996</v>
      </c>
      <c r="F18003">
        <v>9.9359559999999991</v>
      </c>
      <c r="G18003">
        <v>-0.15004500000000001</v>
      </c>
      <c r="H18003">
        <v>-1.2938E-2</v>
      </c>
      <c r="I18003">
        <v>1.9559999999999998E-3</v>
      </c>
      <c r="J18003">
        <v>-3.5760000000000002E-3</v>
      </c>
      <c r="K18003">
        <v>1014.809998</v>
      </c>
      <c r="L18003">
        <v>44.255585000000004</v>
      </c>
      <c r="W18003">
        <f t="shared" si="281"/>
        <v>53497.390893401389</v>
      </c>
    </row>
    <row r="18004" spans="1:23" x14ac:dyDescent="0.3">
      <c r="A18004">
        <v>638.92124999999999</v>
      </c>
      <c r="B18004">
        <v>-2980.2441410000001</v>
      </c>
      <c r="C18004">
        <v>-49353.054687000003</v>
      </c>
      <c r="D18004">
        <v>20452.230468999998</v>
      </c>
      <c r="E18004">
        <v>0.527397</v>
      </c>
      <c r="F18004">
        <v>9.9276739999999997</v>
      </c>
      <c r="G18004">
        <v>-0.149059</v>
      </c>
      <c r="H18004">
        <v>1.4962E-2</v>
      </c>
      <c r="I18004">
        <v>5.7650000000000002E-3</v>
      </c>
      <c r="J18004">
        <v>-1.2449999999999999E-2</v>
      </c>
      <c r="K18004">
        <v>1014.809998</v>
      </c>
      <c r="L18004">
        <v>44.255585000000004</v>
      </c>
      <c r="W18004">
        <f t="shared" si="281"/>
        <v>53506.070620398488</v>
      </c>
    </row>
    <row r="18005" spans="1:23" x14ac:dyDescent="0.3">
      <c r="A18005">
        <v>638.9325</v>
      </c>
      <c r="B18005">
        <v>-3072.0278320000002</v>
      </c>
      <c r="C18005">
        <v>-49307.074219000002</v>
      </c>
      <c r="D18005">
        <v>20380.841797000001</v>
      </c>
      <c r="E18005">
        <v>0.52394799999999997</v>
      </c>
      <c r="F18005">
        <v>9.9263060000000003</v>
      </c>
      <c r="G18005">
        <v>-0.15290000000000001</v>
      </c>
      <c r="H18005">
        <v>4.5241999999999997E-2</v>
      </c>
      <c r="I18005">
        <v>1.0593E-2</v>
      </c>
      <c r="J18005">
        <v>-2.0212999999999998E-2</v>
      </c>
      <c r="K18005">
        <v>1014.809998</v>
      </c>
      <c r="L18005">
        <v>44.255585000000004</v>
      </c>
      <c r="W18005">
        <f t="shared" si="281"/>
        <v>53441.590876328708</v>
      </c>
    </row>
    <row r="18006" spans="1:23" x14ac:dyDescent="0.3">
      <c r="A18006">
        <v>638.94375000000002</v>
      </c>
      <c r="B18006">
        <v>-3164.2456050000001</v>
      </c>
      <c r="C18006">
        <v>-49320.640625</v>
      </c>
      <c r="D18006">
        <v>20241.101562</v>
      </c>
      <c r="E18006">
        <v>0.52169399999999999</v>
      </c>
      <c r="F18006">
        <v>9.9345569999999999</v>
      </c>
      <c r="G18006">
        <v>-0.14352899999999999</v>
      </c>
      <c r="H18006">
        <v>6.4146999999999996E-2</v>
      </c>
      <c r="I18006">
        <v>1.3006999999999999E-2</v>
      </c>
      <c r="J18006">
        <v>-2.2991000000000001E-2</v>
      </c>
      <c r="K18006">
        <v>1014.809998</v>
      </c>
      <c r="L18006">
        <v>44.255585000000004</v>
      </c>
      <c r="W18006">
        <f t="shared" si="281"/>
        <v>53406.36885571196</v>
      </c>
    </row>
    <row r="18007" spans="1:23" x14ac:dyDescent="0.3">
      <c r="A18007">
        <v>638.95500000000004</v>
      </c>
      <c r="B18007">
        <v>-3069.7224120000001</v>
      </c>
      <c r="C18007">
        <v>-49333.285155999998</v>
      </c>
      <c r="D18007">
        <v>20340.257812</v>
      </c>
      <c r="E18007">
        <v>0.52978199999999998</v>
      </c>
      <c r="F18007">
        <v>9.9321269999999995</v>
      </c>
      <c r="G18007">
        <v>-0.14152400000000001</v>
      </c>
      <c r="H18007">
        <v>5.9673999999999998E-2</v>
      </c>
      <c r="I18007">
        <v>1.2404E-2</v>
      </c>
      <c r="J18007">
        <v>-1.8509000000000001E-2</v>
      </c>
      <c r="K18007">
        <v>1014.809998</v>
      </c>
      <c r="L18007">
        <v>44.255585000000004</v>
      </c>
      <c r="W18007">
        <f t="shared" si="281"/>
        <v>53450.18529274311</v>
      </c>
    </row>
    <row r="18008" spans="1:23" x14ac:dyDescent="0.3">
      <c r="A18008">
        <v>638.96624999999995</v>
      </c>
      <c r="B18008">
        <v>-3040.5134280000002</v>
      </c>
      <c r="C18008">
        <v>-49320.890625</v>
      </c>
      <c r="D18008">
        <v>20289.199218999998</v>
      </c>
      <c r="E18008">
        <v>0.52607599999999999</v>
      </c>
      <c r="F18008">
        <v>9.9371700000000001</v>
      </c>
      <c r="G18008">
        <v>-0.14679</v>
      </c>
      <c r="H18008">
        <v>3.6783000000000003E-2</v>
      </c>
      <c r="I18008">
        <v>9.5409999999999991E-3</v>
      </c>
      <c r="J18008">
        <v>-1.2995E-2</v>
      </c>
      <c r="K18008">
        <v>1014.809998</v>
      </c>
      <c r="L18008">
        <v>44.255585000000004</v>
      </c>
      <c r="W18008">
        <f t="shared" si="281"/>
        <v>53417.66167567925</v>
      </c>
    </row>
    <row r="18009" spans="1:23" x14ac:dyDescent="0.3">
      <c r="A18009">
        <v>638.97749999999996</v>
      </c>
      <c r="B18009">
        <v>-3010.7121579999998</v>
      </c>
      <c r="C18009">
        <v>-49344.058594000002</v>
      </c>
      <c r="D18009">
        <v>20285.953125</v>
      </c>
      <c r="E18009">
        <v>0.52959500000000004</v>
      </c>
      <c r="F18009">
        <v>9.9337359999999997</v>
      </c>
      <c r="G18009">
        <v>-0.147089</v>
      </c>
      <c r="H18009">
        <v>4.1399999999999996E-3</v>
      </c>
      <c r="I18009">
        <v>5.9290000000000002E-3</v>
      </c>
      <c r="J18009">
        <v>-5.522E-3</v>
      </c>
      <c r="K18009">
        <v>1014.809998</v>
      </c>
      <c r="L18009">
        <v>44.255585000000004</v>
      </c>
      <c r="W18009">
        <f t="shared" si="281"/>
        <v>53436.133846079581</v>
      </c>
    </row>
    <row r="18010" spans="1:23" x14ac:dyDescent="0.3">
      <c r="A18010">
        <v>638.98874999999998</v>
      </c>
      <c r="B18010">
        <v>-3178.4047850000002</v>
      </c>
      <c r="C18010">
        <v>-49319.152344000002</v>
      </c>
      <c r="D18010">
        <v>20282.878906000002</v>
      </c>
      <c r="E18010">
        <v>0.52025100000000002</v>
      </c>
      <c r="F18010">
        <v>9.9400840000000006</v>
      </c>
      <c r="G18010">
        <v>-0.145508</v>
      </c>
      <c r="H18010">
        <v>-1.9172999999999999E-2</v>
      </c>
      <c r="I18010">
        <v>2.5349999999999999E-3</v>
      </c>
      <c r="J18010">
        <v>-5.53E-4</v>
      </c>
      <c r="K18010">
        <v>1014.809998</v>
      </c>
      <c r="L18010">
        <v>44.255585000000004</v>
      </c>
      <c r="W18010">
        <f t="shared" si="281"/>
        <v>53421.683066180645</v>
      </c>
    </row>
    <row r="18011" spans="1:23" x14ac:dyDescent="0.3">
      <c r="A18011">
        <v>639</v>
      </c>
      <c r="B18011">
        <v>-2999.7937010000001</v>
      </c>
      <c r="C18011">
        <v>-49304.214844000002</v>
      </c>
      <c r="D18011">
        <v>20323.058593999998</v>
      </c>
      <c r="E18011">
        <v>0.51230299999999995</v>
      </c>
      <c r="F18011">
        <v>9.9420079999999995</v>
      </c>
      <c r="G18011">
        <v>-0.146652</v>
      </c>
      <c r="H18011">
        <v>-3.2787999999999998E-2</v>
      </c>
      <c r="I18011">
        <v>-7.3385869999999996E-5</v>
      </c>
      <c r="J18011">
        <v>1.9780000000000002E-3</v>
      </c>
      <c r="K18011">
        <v>1014.820007</v>
      </c>
      <c r="L18011">
        <v>44.257927000000002</v>
      </c>
      <c r="W18011">
        <f t="shared" si="281"/>
        <v>53412.836231069276</v>
      </c>
    </row>
    <row r="18012" spans="1:23" x14ac:dyDescent="0.3">
      <c r="A18012">
        <v>639.01125000000002</v>
      </c>
      <c r="B18012">
        <v>-2952.3039549999999</v>
      </c>
      <c r="C18012">
        <v>-49290.910155999998</v>
      </c>
      <c r="D18012">
        <v>20335.630859000001</v>
      </c>
      <c r="E18012">
        <v>0.52915199999999996</v>
      </c>
      <c r="F18012">
        <v>9.9424709999999994</v>
      </c>
      <c r="G18012">
        <v>-0.13542599999999999</v>
      </c>
      <c r="H18012">
        <v>-2.8688000000000002E-2</v>
      </c>
      <c r="I18012">
        <v>3.6600000000000001E-4</v>
      </c>
      <c r="J18012">
        <v>7.8299999999999995E-4</v>
      </c>
      <c r="K18012">
        <v>1014.820007</v>
      </c>
      <c r="L18012">
        <v>44.257927000000002</v>
      </c>
      <c r="W18012">
        <f t="shared" si="281"/>
        <v>53402.694736156205</v>
      </c>
    </row>
    <row r="18013" spans="1:23" x14ac:dyDescent="0.3">
      <c r="A18013">
        <v>639.02250000000004</v>
      </c>
      <c r="B18013">
        <v>-2986.9409179999998</v>
      </c>
      <c r="C18013">
        <v>-49315.5625</v>
      </c>
      <c r="D18013">
        <v>20354.335937</v>
      </c>
      <c r="E18013">
        <v>0.53422899999999995</v>
      </c>
      <c r="F18013">
        <v>9.9420400000000004</v>
      </c>
      <c r="G18013">
        <v>-0.136267</v>
      </c>
      <c r="H18013">
        <v>-3.5300000000000002E-4</v>
      </c>
      <c r="I18013">
        <v>3.999E-3</v>
      </c>
      <c r="J18013">
        <v>-6.7330000000000003E-3</v>
      </c>
      <c r="K18013">
        <v>1014.820007</v>
      </c>
      <c r="L18013">
        <v>44.257927000000002</v>
      </c>
      <c r="W18013">
        <f t="shared" si="281"/>
        <v>53434.49739798512</v>
      </c>
    </row>
    <row r="18014" spans="1:23" x14ac:dyDescent="0.3">
      <c r="A18014">
        <v>639.03375000000005</v>
      </c>
      <c r="B18014">
        <v>-2968.438232</v>
      </c>
      <c r="C18014">
        <v>-49296.238280999998</v>
      </c>
      <c r="D18014">
        <v>20391.794922000001</v>
      </c>
      <c r="E18014">
        <v>0.52258899999999997</v>
      </c>
      <c r="F18014">
        <v>9.9315359999999995</v>
      </c>
      <c r="G18014">
        <v>-0.146177</v>
      </c>
      <c r="H18014">
        <v>2.8927999999999999E-2</v>
      </c>
      <c r="I18014">
        <v>8.1689999999999992E-3</v>
      </c>
      <c r="J18014">
        <v>-1.5834000000000001E-2</v>
      </c>
      <c r="K18014">
        <v>1014.820007</v>
      </c>
      <c r="L18014">
        <v>44.257927000000002</v>
      </c>
      <c r="W18014">
        <f t="shared" si="281"/>
        <v>53429.917034702892</v>
      </c>
    </row>
    <row r="18015" spans="1:23" x14ac:dyDescent="0.3">
      <c r="A18015">
        <v>639.04499999999996</v>
      </c>
      <c r="B18015">
        <v>-3072.5246579999998</v>
      </c>
      <c r="C18015">
        <v>-49309.546875</v>
      </c>
      <c r="D18015">
        <v>20258.080077999999</v>
      </c>
      <c r="E18015">
        <v>0.517011</v>
      </c>
      <c r="F18015">
        <v>9.9367219999999996</v>
      </c>
      <c r="G18015">
        <v>-0.14483799999999999</v>
      </c>
      <c r="H18015">
        <v>5.4890000000000001E-2</v>
      </c>
      <c r="I18015">
        <v>1.1794000000000001E-2</v>
      </c>
      <c r="J18015">
        <v>-2.2970999999999998E-2</v>
      </c>
      <c r="K18015">
        <v>1014.820007</v>
      </c>
      <c r="L18015">
        <v>44.257927000000002</v>
      </c>
      <c r="W18015">
        <f t="shared" si="281"/>
        <v>53397.20619319423</v>
      </c>
    </row>
    <row r="18016" spans="1:23" x14ac:dyDescent="0.3">
      <c r="A18016">
        <v>639.05624999999998</v>
      </c>
      <c r="B18016">
        <v>-3038.9421390000002</v>
      </c>
      <c r="C18016">
        <v>-49311.28125</v>
      </c>
      <c r="D18016">
        <v>20171.179687</v>
      </c>
      <c r="E18016">
        <v>0.51156000000000001</v>
      </c>
      <c r="F18016">
        <v>9.9395729999999993</v>
      </c>
      <c r="G18016">
        <v>-0.15251100000000001</v>
      </c>
      <c r="H18016">
        <v>6.4732999999999999E-2</v>
      </c>
      <c r="I18016">
        <v>1.2135E-2</v>
      </c>
      <c r="J18016">
        <v>-2.298E-2</v>
      </c>
      <c r="K18016">
        <v>1014.820007</v>
      </c>
      <c r="L18016">
        <v>44.257927000000002</v>
      </c>
      <c r="W18016">
        <f t="shared" si="281"/>
        <v>53363.97771723949</v>
      </c>
    </row>
    <row r="18017" spans="1:23" x14ac:dyDescent="0.3">
      <c r="A18017">
        <v>639.0675</v>
      </c>
      <c r="B18017">
        <v>-3069.3017580000001</v>
      </c>
      <c r="C18017">
        <v>-49315.679687000003</v>
      </c>
      <c r="D18017">
        <v>20255.609375</v>
      </c>
      <c r="E18017">
        <v>0.51732100000000003</v>
      </c>
      <c r="F18017">
        <v>9.9297459999999997</v>
      </c>
      <c r="G18017">
        <v>-0.14799799999999999</v>
      </c>
      <c r="H18017">
        <v>5.9413000000000001E-2</v>
      </c>
      <c r="I18017">
        <v>1.2342000000000001E-2</v>
      </c>
      <c r="J18017">
        <v>-1.8439000000000001E-2</v>
      </c>
      <c r="K18017">
        <v>1014.820007</v>
      </c>
      <c r="L18017">
        <v>44.257927000000002</v>
      </c>
      <c r="W18017">
        <f t="shared" si="281"/>
        <v>53401.747044689786</v>
      </c>
    </row>
    <row r="18018" spans="1:23" x14ac:dyDescent="0.3">
      <c r="A18018">
        <v>639.07875000000001</v>
      </c>
      <c r="B18018">
        <v>-3032.6508789999998</v>
      </c>
      <c r="C18018">
        <v>-49305.0625</v>
      </c>
      <c r="D18018">
        <v>20339.216797000001</v>
      </c>
      <c r="E18018">
        <v>0.52312000000000003</v>
      </c>
      <c r="F18018">
        <v>9.9451260000000001</v>
      </c>
      <c r="G18018">
        <v>-0.14859800000000001</v>
      </c>
      <c r="H18018">
        <v>3.1731000000000002E-2</v>
      </c>
      <c r="I18018">
        <v>9.0629999999999999E-3</v>
      </c>
      <c r="J18018">
        <v>-1.171E-2</v>
      </c>
      <c r="K18018">
        <v>1014.820007</v>
      </c>
      <c r="L18018">
        <v>44.257927000000002</v>
      </c>
      <c r="W18018">
        <f t="shared" si="281"/>
        <v>53421.623893309094</v>
      </c>
    </row>
    <row r="18019" spans="1:23" x14ac:dyDescent="0.3">
      <c r="A18019">
        <v>639.09</v>
      </c>
      <c r="B18019">
        <v>-3177.4597170000002</v>
      </c>
      <c r="C18019">
        <v>-49322.996094000002</v>
      </c>
      <c r="D18019">
        <v>20427.537109000001</v>
      </c>
      <c r="E18019">
        <v>0.52345299999999995</v>
      </c>
      <c r="F18019">
        <v>9.9303969999999993</v>
      </c>
      <c r="G18019">
        <v>-0.15430099999999999</v>
      </c>
      <c r="H18019">
        <v>5.9389999999999998E-3</v>
      </c>
      <c r="I18019">
        <v>5.0619999999999997E-3</v>
      </c>
      <c r="J18019">
        <v>-6.3819999999999997E-3</v>
      </c>
      <c r="K18019">
        <v>1014.820007</v>
      </c>
      <c r="L18019">
        <v>44.257927000000002</v>
      </c>
      <c r="W18019">
        <f t="shared" si="281"/>
        <v>53480.26239914562</v>
      </c>
    </row>
    <row r="18020" spans="1:23" x14ac:dyDescent="0.3">
      <c r="A18020">
        <v>639.10125000000005</v>
      </c>
      <c r="B18020">
        <v>-3120.3012699999999</v>
      </c>
      <c r="C18020">
        <v>-49322.285155999998</v>
      </c>
      <c r="D18020">
        <v>20448.541015999999</v>
      </c>
      <c r="E18020">
        <v>0.514818</v>
      </c>
      <c r="F18020">
        <v>9.9335760000000004</v>
      </c>
      <c r="G18020">
        <v>-0.14898400000000001</v>
      </c>
      <c r="H18020">
        <v>-2.9485999999999998E-2</v>
      </c>
      <c r="I18020">
        <v>1.0989999999999999E-3</v>
      </c>
      <c r="J18020">
        <v>1.2650000000000001E-3</v>
      </c>
      <c r="K18020">
        <v>1014.809998</v>
      </c>
      <c r="L18020">
        <v>44.253044000000003</v>
      </c>
      <c r="W18020">
        <f t="shared" si="281"/>
        <v>53484.267992638503</v>
      </c>
    </row>
    <row r="18021" spans="1:23" x14ac:dyDescent="0.3">
      <c r="A18021">
        <v>639.11249999999995</v>
      </c>
      <c r="B18021">
        <v>-3024.1772460000002</v>
      </c>
      <c r="C18021">
        <v>-49334.027344000002</v>
      </c>
      <c r="D18021">
        <v>20230.464843999998</v>
      </c>
      <c r="E18021">
        <v>0.51876999999999995</v>
      </c>
      <c r="F18021">
        <v>9.9313260000000003</v>
      </c>
      <c r="G18021">
        <v>-0.14704600000000001</v>
      </c>
      <c r="H18021">
        <v>-3.4594E-2</v>
      </c>
      <c r="I18021">
        <v>1.1509999999999999E-3</v>
      </c>
      <c r="J18021">
        <v>2.5219999999999999E-3</v>
      </c>
      <c r="K18021">
        <v>1014.809998</v>
      </c>
      <c r="L18021">
        <v>44.253044000000003</v>
      </c>
      <c r="W18021">
        <f t="shared" si="281"/>
        <v>53406.587700377226</v>
      </c>
    </row>
    <row r="18022" spans="1:23" x14ac:dyDescent="0.3">
      <c r="A18022">
        <v>639.12374999999997</v>
      </c>
      <c r="B18022">
        <v>-3085.4689939999998</v>
      </c>
      <c r="C18022">
        <v>-49340.5</v>
      </c>
      <c r="D18022">
        <v>20218.601562</v>
      </c>
      <c r="E18022">
        <v>0.51676299999999997</v>
      </c>
      <c r="F18022">
        <v>9.9320789999999999</v>
      </c>
      <c r="G18022">
        <v>-0.14213999999999999</v>
      </c>
      <c r="H18022">
        <v>-2.2849999999999999E-2</v>
      </c>
      <c r="I18022">
        <v>1.5E-3</v>
      </c>
      <c r="J18022">
        <v>-1.36E-4</v>
      </c>
      <c r="K18022">
        <v>1014.809998</v>
      </c>
      <c r="L18022">
        <v>44.253044000000003</v>
      </c>
      <c r="W18022">
        <f t="shared" si="281"/>
        <v>53411.580282611409</v>
      </c>
    </row>
    <row r="18023" spans="1:23" x14ac:dyDescent="0.3">
      <c r="A18023">
        <v>639.13499999999999</v>
      </c>
      <c r="B18023">
        <v>-3107.6452640000002</v>
      </c>
      <c r="C18023">
        <v>-49333.929687000003</v>
      </c>
      <c r="D18023">
        <v>20301.972656000002</v>
      </c>
      <c r="E18023">
        <v>0.52151499999999995</v>
      </c>
      <c r="F18023">
        <v>9.9365140000000007</v>
      </c>
      <c r="G18023">
        <v>-0.13265199999999999</v>
      </c>
      <c r="H18023">
        <v>4.3949999999999996E-3</v>
      </c>
      <c r="I18023">
        <v>5.3309999999999998E-3</v>
      </c>
      <c r="J18023">
        <v>-7.5890000000000003E-3</v>
      </c>
      <c r="K18023">
        <v>1014.809998</v>
      </c>
      <c r="L18023">
        <v>44.253044000000003</v>
      </c>
      <c r="W18023">
        <f t="shared" si="281"/>
        <v>53438.414751690507</v>
      </c>
    </row>
    <row r="18024" spans="1:23" x14ac:dyDescent="0.3">
      <c r="A18024">
        <v>639.14625000000001</v>
      </c>
      <c r="B18024">
        <v>-3160.6928710000002</v>
      </c>
      <c r="C18024">
        <v>-49360.746094000002</v>
      </c>
      <c r="D18024">
        <v>20288.865234000001</v>
      </c>
      <c r="E18024">
        <v>0.516571</v>
      </c>
      <c r="F18024">
        <v>9.9375049999999998</v>
      </c>
      <c r="G18024">
        <v>-0.13442200000000001</v>
      </c>
      <c r="H18024">
        <v>3.1453000000000002E-2</v>
      </c>
      <c r="I18024">
        <v>7.8499999999999993E-3</v>
      </c>
      <c r="J18024">
        <v>-1.6246E-2</v>
      </c>
      <c r="K18024">
        <v>1014.809998</v>
      </c>
      <c r="L18024">
        <v>44.253044000000003</v>
      </c>
      <c r="W18024">
        <f t="shared" si="281"/>
        <v>53461.306445545655</v>
      </c>
    </row>
    <row r="18025" spans="1:23" x14ac:dyDescent="0.3">
      <c r="A18025">
        <v>639.15750000000003</v>
      </c>
      <c r="B18025">
        <v>-3048.7072750000002</v>
      </c>
      <c r="C18025">
        <v>-49341.617187000003</v>
      </c>
      <c r="D18025">
        <v>20334.777343999998</v>
      </c>
      <c r="E18025">
        <v>0.52280599999999999</v>
      </c>
      <c r="F18025">
        <v>9.9312260000000006</v>
      </c>
      <c r="G18025">
        <v>-0.12720500000000001</v>
      </c>
      <c r="H18025">
        <v>5.8224999999999999E-2</v>
      </c>
      <c r="I18025">
        <v>1.1549E-2</v>
      </c>
      <c r="J18025">
        <v>-2.3036000000000001E-2</v>
      </c>
      <c r="K18025">
        <v>1014.809998</v>
      </c>
      <c r="L18025">
        <v>44.253044000000003</v>
      </c>
      <c r="W18025">
        <f t="shared" si="281"/>
        <v>53454.587944414532</v>
      </c>
    </row>
    <row r="18026" spans="1:23" x14ac:dyDescent="0.3">
      <c r="A18026">
        <v>639.16875000000005</v>
      </c>
      <c r="B18026">
        <v>-3110.4177249999998</v>
      </c>
      <c r="C18026">
        <v>-49341.863280999998</v>
      </c>
      <c r="D18026">
        <v>20344.474609000001</v>
      </c>
      <c r="E18026">
        <v>0.52838399999999996</v>
      </c>
      <c r="F18026">
        <v>9.9309309999999993</v>
      </c>
      <c r="G18026">
        <v>-0.13050200000000001</v>
      </c>
      <c r="H18026">
        <v>6.4226000000000005E-2</v>
      </c>
      <c r="I18026">
        <v>1.1426E-2</v>
      </c>
      <c r="J18026">
        <v>-2.1533E-2</v>
      </c>
      <c r="K18026">
        <v>1014.809998</v>
      </c>
      <c r="L18026">
        <v>44.253044000000003</v>
      </c>
      <c r="W18026">
        <f t="shared" si="281"/>
        <v>53462.059608484371</v>
      </c>
    </row>
    <row r="18027" spans="1:23" x14ac:dyDescent="0.3">
      <c r="A18027">
        <v>639.17999999999995</v>
      </c>
      <c r="B18027">
        <v>-3082.3286130000001</v>
      </c>
      <c r="C18027">
        <v>-49343.390625</v>
      </c>
      <c r="D18027">
        <v>20334.818359000001</v>
      </c>
      <c r="E18027">
        <v>0.52308100000000002</v>
      </c>
      <c r="F18027">
        <v>9.9373439999999995</v>
      </c>
      <c r="G18027">
        <v>-0.13201399999999999</v>
      </c>
      <c r="H18027">
        <v>5.1625999999999998E-2</v>
      </c>
      <c r="I18027">
        <v>1.0881999999999999E-2</v>
      </c>
      <c r="J18027">
        <v>-1.6015999999999999E-2</v>
      </c>
      <c r="K18027">
        <v>1014.809998</v>
      </c>
      <c r="L18027">
        <v>44.253044000000003</v>
      </c>
      <c r="W18027">
        <f t="shared" si="281"/>
        <v>53458.168559569822</v>
      </c>
    </row>
    <row r="18028" spans="1:23" x14ac:dyDescent="0.3">
      <c r="A18028">
        <v>639.19124999999997</v>
      </c>
      <c r="B18028">
        <v>-3057.280518</v>
      </c>
      <c r="C18028">
        <v>-49328.148437000003</v>
      </c>
      <c r="D18028">
        <v>20381.208984000001</v>
      </c>
      <c r="E18028">
        <v>0.52393199999999995</v>
      </c>
      <c r="F18028">
        <v>9.9313280000000006</v>
      </c>
      <c r="G18028">
        <v>-0.129826</v>
      </c>
      <c r="H18028">
        <v>2.4007000000000001E-2</v>
      </c>
      <c r="I18028">
        <v>7.5630000000000003E-3</v>
      </c>
      <c r="J18028">
        <v>-9.9500000000000005E-3</v>
      </c>
      <c r="K18028">
        <v>1014.809998</v>
      </c>
      <c r="L18028">
        <v>44.253044000000003</v>
      </c>
      <c r="W18028">
        <f t="shared" si="281"/>
        <v>53460.329890844579</v>
      </c>
    </row>
    <row r="18029" spans="1:23" x14ac:dyDescent="0.3">
      <c r="A18029">
        <v>639.20249999999999</v>
      </c>
      <c r="B18029">
        <v>-3042.9123540000001</v>
      </c>
      <c r="C18029">
        <v>-49307.878905999998</v>
      </c>
      <c r="D18029">
        <v>20421.302734000001</v>
      </c>
      <c r="E18029">
        <v>0.52741700000000002</v>
      </c>
      <c r="F18029">
        <v>9.9335380000000004</v>
      </c>
      <c r="G18029">
        <v>-0.13766500000000001</v>
      </c>
      <c r="H18029">
        <v>-8.6759999999999997E-3</v>
      </c>
      <c r="I18029">
        <v>3.8300000000000001E-3</v>
      </c>
      <c r="J18029">
        <v>-3.8159999999999999E-3</v>
      </c>
      <c r="K18029">
        <v>1014.799988</v>
      </c>
      <c r="L18029">
        <v>44.255585000000004</v>
      </c>
      <c r="W18029">
        <f t="shared" si="281"/>
        <v>53456.111373317843</v>
      </c>
    </row>
    <row r="18030" spans="1:23" x14ac:dyDescent="0.3">
      <c r="A18030">
        <v>639.21375</v>
      </c>
      <c r="B18030">
        <v>-3094.1757809999999</v>
      </c>
      <c r="C18030">
        <v>-49285.886719000002</v>
      </c>
      <c r="D18030">
        <v>20277.603515999999</v>
      </c>
      <c r="E18030">
        <v>0.539076</v>
      </c>
      <c r="F18030">
        <v>9.9410509999999999</v>
      </c>
      <c r="G18030">
        <v>-0.152416</v>
      </c>
      <c r="H18030">
        <v>-2.6942000000000001E-2</v>
      </c>
      <c r="I18030">
        <v>3.68E-4</v>
      </c>
      <c r="J18030">
        <v>2.5900000000000001E-4</v>
      </c>
      <c r="K18030">
        <v>1014.799988</v>
      </c>
      <c r="L18030">
        <v>44.255585000000004</v>
      </c>
      <c r="W18030">
        <f t="shared" si="281"/>
        <v>53384.021558832785</v>
      </c>
    </row>
    <row r="18031" spans="1:23" x14ac:dyDescent="0.3">
      <c r="A18031">
        <v>639.22500000000002</v>
      </c>
      <c r="B18031">
        <v>-3044.0642090000001</v>
      </c>
      <c r="C18031">
        <v>-49304.230469000002</v>
      </c>
      <c r="D18031">
        <v>20325.904297000001</v>
      </c>
      <c r="E18031">
        <v>0.52273999999999998</v>
      </c>
      <c r="F18031">
        <v>9.9422449999999998</v>
      </c>
      <c r="G18031">
        <v>-0.137819</v>
      </c>
      <c r="H18031">
        <v>-3.2861000000000001E-2</v>
      </c>
      <c r="I18031">
        <v>1.0920000000000001E-3</v>
      </c>
      <c r="J18031">
        <v>1.7099999999999999E-3</v>
      </c>
      <c r="K18031">
        <v>1014.799988</v>
      </c>
      <c r="L18031">
        <v>44.255585000000004</v>
      </c>
      <c r="W18031">
        <f t="shared" si="281"/>
        <v>53416.438055523569</v>
      </c>
    </row>
    <row r="18032" spans="1:23" x14ac:dyDescent="0.3">
      <c r="A18032">
        <v>639.23625000000004</v>
      </c>
      <c r="B18032">
        <v>-3116.3286130000001</v>
      </c>
      <c r="C18032">
        <v>-49293.109375</v>
      </c>
      <c r="D18032">
        <v>20276.818359000001</v>
      </c>
      <c r="E18032">
        <v>0.52676500000000004</v>
      </c>
      <c r="F18032">
        <v>9.9475859999999994</v>
      </c>
      <c r="G18032">
        <v>-0.14096</v>
      </c>
      <c r="H18032">
        <v>-1.6826000000000001E-2</v>
      </c>
      <c r="I18032">
        <v>2.1670000000000001E-3</v>
      </c>
      <c r="J18032">
        <v>-3.0690000000000001E-3</v>
      </c>
      <c r="K18032">
        <v>1014.799988</v>
      </c>
      <c r="L18032">
        <v>44.255585000000004</v>
      </c>
      <c r="W18032">
        <f t="shared" si="281"/>
        <v>53391.680050770032</v>
      </c>
    </row>
    <row r="18033" spans="1:23" x14ac:dyDescent="0.3">
      <c r="A18033">
        <v>639.24749999999995</v>
      </c>
      <c r="B18033">
        <v>-3123.0776369999999</v>
      </c>
      <c r="C18033">
        <v>-49297.460937000003</v>
      </c>
      <c r="D18033">
        <v>20550.671875</v>
      </c>
      <c r="E18033">
        <v>0.52796200000000004</v>
      </c>
      <c r="F18033">
        <v>9.9311489999999996</v>
      </c>
      <c r="G18033">
        <v>-0.13963100000000001</v>
      </c>
      <c r="H18033">
        <v>1.5569E-2</v>
      </c>
      <c r="I18033">
        <v>6.2579999999999997E-3</v>
      </c>
      <c r="J18033">
        <v>-1.2881999999999999E-2</v>
      </c>
      <c r="K18033">
        <v>1014.799988</v>
      </c>
      <c r="L18033">
        <v>44.255585000000004</v>
      </c>
      <c r="W18033">
        <f t="shared" si="281"/>
        <v>53500.685820610626</v>
      </c>
    </row>
    <row r="18034" spans="1:23" x14ac:dyDescent="0.3">
      <c r="A18034">
        <v>639.25874999999996</v>
      </c>
      <c r="B18034">
        <v>-3068.1457519999999</v>
      </c>
      <c r="C18034">
        <v>-49332.886719000002</v>
      </c>
      <c r="D18034">
        <v>20410.40625</v>
      </c>
      <c r="E18034">
        <v>0.53574100000000002</v>
      </c>
      <c r="F18034">
        <v>9.9332250000000002</v>
      </c>
      <c r="G18034">
        <v>-0.15745200000000001</v>
      </c>
      <c r="H18034">
        <v>4.2176999999999999E-2</v>
      </c>
      <c r="I18034">
        <v>1.0182E-2</v>
      </c>
      <c r="J18034">
        <v>-1.9477000000000001E-2</v>
      </c>
      <c r="K18034">
        <v>1014.799988</v>
      </c>
      <c r="L18034">
        <v>44.255585000000004</v>
      </c>
      <c r="W18034">
        <f t="shared" si="281"/>
        <v>53476.461304720244</v>
      </c>
    </row>
    <row r="18035" spans="1:23" x14ac:dyDescent="0.3">
      <c r="A18035">
        <v>639.27</v>
      </c>
      <c r="B18035">
        <v>-3021.9760740000002</v>
      </c>
      <c r="C18035">
        <v>-49327.949219000002</v>
      </c>
      <c r="D18035">
        <v>20432.195312</v>
      </c>
      <c r="E18035">
        <v>0.50736700000000001</v>
      </c>
      <c r="F18035">
        <v>9.9353890000000007</v>
      </c>
      <c r="G18035">
        <v>-0.15703900000000001</v>
      </c>
      <c r="H18035">
        <v>6.1177000000000002E-2</v>
      </c>
      <c r="I18035">
        <v>1.2765E-2</v>
      </c>
      <c r="J18035">
        <v>-2.3179999999999999E-2</v>
      </c>
      <c r="K18035">
        <v>1014.799988</v>
      </c>
      <c r="L18035">
        <v>44.255585000000004</v>
      </c>
      <c r="W18035">
        <f t="shared" si="281"/>
        <v>53477.598289487403</v>
      </c>
    </row>
    <row r="18036" spans="1:23" x14ac:dyDescent="0.3">
      <c r="A18036">
        <v>639.28125</v>
      </c>
      <c r="B18036">
        <v>-3037.9458009999998</v>
      </c>
      <c r="C18036">
        <v>-49325.789062000003</v>
      </c>
      <c r="D18036">
        <v>20279.068359000001</v>
      </c>
      <c r="E18036">
        <v>0.51777399999999996</v>
      </c>
      <c r="F18036">
        <v>9.9391060000000007</v>
      </c>
      <c r="G18036">
        <v>-0.14931900000000001</v>
      </c>
      <c r="H18036">
        <v>6.2198999999999997E-2</v>
      </c>
      <c r="I18036">
        <v>1.2070000000000001E-2</v>
      </c>
      <c r="J18036">
        <v>-2.0839E-2</v>
      </c>
      <c r="K18036">
        <v>1014.799988</v>
      </c>
      <c r="L18036">
        <v>44.255585000000004</v>
      </c>
      <c r="W18036">
        <f t="shared" si="281"/>
        <v>53418.191609111287</v>
      </c>
    </row>
    <row r="18037" spans="1:23" x14ac:dyDescent="0.3">
      <c r="A18037">
        <v>639.29250000000002</v>
      </c>
      <c r="B18037">
        <v>-3061.1345209999999</v>
      </c>
      <c r="C18037">
        <v>-49313.335937000003</v>
      </c>
      <c r="D18037">
        <v>20322.40625</v>
      </c>
      <c r="E18037">
        <v>0.52446599999999999</v>
      </c>
      <c r="F18037">
        <v>9.9266830000000006</v>
      </c>
      <c r="G18037">
        <v>-0.153113</v>
      </c>
      <c r="H18037">
        <v>4.6532999999999998E-2</v>
      </c>
      <c r="I18037">
        <v>9.6629999999999997E-3</v>
      </c>
      <c r="J18037">
        <v>-1.6062E-2</v>
      </c>
      <c r="K18037">
        <v>1014.799988</v>
      </c>
      <c r="L18037">
        <v>44.255585000000004</v>
      </c>
      <c r="W18037">
        <f t="shared" si="281"/>
        <v>53424.487284213712</v>
      </c>
    </row>
    <row r="18038" spans="1:23" x14ac:dyDescent="0.3">
      <c r="A18038">
        <v>639.30375000000004</v>
      </c>
      <c r="B18038">
        <v>-3009.0192870000001</v>
      </c>
      <c r="C18038">
        <v>-49333.496094000002</v>
      </c>
      <c r="D18038">
        <v>20447.105468999998</v>
      </c>
      <c r="E18038">
        <v>0.515737</v>
      </c>
      <c r="F18038">
        <v>9.9352959999999992</v>
      </c>
      <c r="G18038">
        <v>-0.13570199999999999</v>
      </c>
      <c r="H18038">
        <v>1.566E-2</v>
      </c>
      <c r="I18038">
        <v>7.1170000000000001E-3</v>
      </c>
      <c r="J18038">
        <v>-9.299E-3</v>
      </c>
      <c r="K18038">
        <v>1014.820007</v>
      </c>
      <c r="L18038">
        <v>44.255585000000004</v>
      </c>
      <c r="W18038">
        <f t="shared" si="281"/>
        <v>53487.682282808448</v>
      </c>
    </row>
    <row r="18039" spans="1:23" x14ac:dyDescent="0.3">
      <c r="A18039">
        <v>639.31500000000005</v>
      </c>
      <c r="B18039">
        <v>-2976.6364749999998</v>
      </c>
      <c r="C18039">
        <v>-49308.789062000003</v>
      </c>
      <c r="D18039">
        <v>20322.068359000001</v>
      </c>
      <c r="E18039">
        <v>0.51919300000000002</v>
      </c>
      <c r="F18039">
        <v>9.9349139999999991</v>
      </c>
      <c r="G18039">
        <v>-0.139238</v>
      </c>
      <c r="H18039">
        <v>-1.0312E-2</v>
      </c>
      <c r="I18039">
        <v>3.137E-3</v>
      </c>
      <c r="J18039">
        <v>-4.0119999999999999E-3</v>
      </c>
      <c r="K18039">
        <v>1014.820007</v>
      </c>
      <c r="L18039">
        <v>44.255585000000004</v>
      </c>
      <c r="W18039">
        <f t="shared" si="281"/>
        <v>53415.38641489904</v>
      </c>
    </row>
    <row r="18040" spans="1:23" x14ac:dyDescent="0.3">
      <c r="A18040">
        <v>639.32624999999996</v>
      </c>
      <c r="B18040">
        <v>-2953.376221</v>
      </c>
      <c r="C18040">
        <v>-49320.046875</v>
      </c>
      <c r="D18040">
        <v>20308.923827999999</v>
      </c>
      <c r="E18040">
        <v>0.52603299999999997</v>
      </c>
      <c r="F18040">
        <v>9.9423480000000009</v>
      </c>
      <c r="G18040">
        <v>-0.14805399999999999</v>
      </c>
      <c r="H18040">
        <v>-2.7376999999999999E-2</v>
      </c>
      <c r="I18040">
        <v>1.6100000000000001E-3</v>
      </c>
      <c r="J18040">
        <v>8.8999999999999995E-4</v>
      </c>
      <c r="K18040">
        <v>1014.820007</v>
      </c>
      <c r="L18040">
        <v>44.255585000000004</v>
      </c>
      <c r="W18040">
        <f t="shared" si="281"/>
        <v>53419.489345242451</v>
      </c>
    </row>
    <row r="18041" spans="1:23" x14ac:dyDescent="0.3">
      <c r="A18041">
        <v>639.33749999999998</v>
      </c>
      <c r="B18041">
        <v>-2989.0109859999998</v>
      </c>
      <c r="C18041">
        <v>-49317.023437000003</v>
      </c>
      <c r="D18041">
        <v>20236.757812</v>
      </c>
      <c r="E18041">
        <v>0.51646300000000001</v>
      </c>
      <c r="F18041">
        <v>9.9434609999999992</v>
      </c>
      <c r="G18041">
        <v>-0.137688</v>
      </c>
      <c r="H18041">
        <v>-3.1091000000000001E-2</v>
      </c>
      <c r="I18041">
        <v>1.15E-4</v>
      </c>
      <c r="J18041">
        <v>2.4380000000000001E-3</v>
      </c>
      <c r="K18041">
        <v>1014.820007</v>
      </c>
      <c r="L18041">
        <v>44.255585000000004</v>
      </c>
      <c r="W18041">
        <f t="shared" si="281"/>
        <v>53391.285376001004</v>
      </c>
    </row>
    <row r="18042" spans="1:23" x14ac:dyDescent="0.3">
      <c r="A18042">
        <v>639.34875</v>
      </c>
      <c r="B18042">
        <v>-3083.66626</v>
      </c>
      <c r="C18042">
        <v>-49296.335937000003</v>
      </c>
      <c r="D18042">
        <v>20250.445312</v>
      </c>
      <c r="E18042">
        <v>0.517266</v>
      </c>
      <c r="F18042">
        <v>9.9352660000000004</v>
      </c>
      <c r="G18042">
        <v>-0.138936</v>
      </c>
      <c r="H18042">
        <v>-1.1188E-2</v>
      </c>
      <c r="I18042">
        <v>2.7560000000000002E-3</v>
      </c>
      <c r="J18042">
        <v>-3.4009999999999999E-3</v>
      </c>
      <c r="K18042">
        <v>1014.820007</v>
      </c>
      <c r="L18042">
        <v>44.255585000000004</v>
      </c>
      <c r="W18042">
        <f t="shared" si="281"/>
        <v>53382.75254940422</v>
      </c>
    </row>
    <row r="18043" spans="1:23" x14ac:dyDescent="0.3">
      <c r="A18043">
        <v>639.36</v>
      </c>
      <c r="B18043">
        <v>-3114.8271479999999</v>
      </c>
      <c r="C18043">
        <v>-49313.421875</v>
      </c>
      <c r="D18043">
        <v>20309.439452999999</v>
      </c>
      <c r="E18043">
        <v>0.52818799999999999</v>
      </c>
      <c r="F18043">
        <v>9.949287</v>
      </c>
      <c r="G18043">
        <v>-0.14219599999999999</v>
      </c>
      <c r="H18043">
        <v>2.0173E-2</v>
      </c>
      <c r="I18043">
        <v>7.7359999999999998E-3</v>
      </c>
      <c r="J18043">
        <v>-1.3184E-2</v>
      </c>
      <c r="K18043">
        <v>1014.820007</v>
      </c>
      <c r="L18043">
        <v>44.255585000000004</v>
      </c>
      <c r="W18043">
        <f t="shared" si="281"/>
        <v>53422.739129313828</v>
      </c>
    </row>
    <row r="18044" spans="1:23" x14ac:dyDescent="0.3">
      <c r="A18044">
        <v>639.37125000000003</v>
      </c>
      <c r="B18044">
        <v>-2940.744385</v>
      </c>
      <c r="C18044">
        <v>-49288.964844000002</v>
      </c>
      <c r="D18044">
        <v>20392.990234000001</v>
      </c>
      <c r="E18044">
        <v>0.51298999999999995</v>
      </c>
      <c r="F18044">
        <v>9.9382710000000003</v>
      </c>
      <c r="G18044">
        <v>-0.14416499999999999</v>
      </c>
      <c r="H18044">
        <v>4.8150999999999999E-2</v>
      </c>
      <c r="I18044">
        <v>1.0687E-2</v>
      </c>
      <c r="J18044">
        <v>-2.1314E-2</v>
      </c>
      <c r="K18044">
        <v>1014.820007</v>
      </c>
      <c r="L18044">
        <v>44.255585000000004</v>
      </c>
      <c r="W18044">
        <f t="shared" si="281"/>
        <v>53422.131028394935</v>
      </c>
    </row>
    <row r="18045" spans="1:23" x14ac:dyDescent="0.3">
      <c r="A18045">
        <v>639.38250000000005</v>
      </c>
      <c r="B18045">
        <v>-2870.6184079999998</v>
      </c>
      <c r="C18045">
        <v>-49287.773437000003</v>
      </c>
      <c r="D18045">
        <v>20202.302734000001</v>
      </c>
      <c r="E18045">
        <v>0.51942200000000005</v>
      </c>
      <c r="F18045">
        <v>9.9333460000000002</v>
      </c>
      <c r="G18045">
        <v>-0.14364099999999999</v>
      </c>
      <c r="H18045">
        <v>6.3395999999999994E-2</v>
      </c>
      <c r="I18045">
        <v>1.2668E-2</v>
      </c>
      <c r="J18045">
        <v>-2.2008E-2</v>
      </c>
      <c r="K18045">
        <v>1014.820007</v>
      </c>
      <c r="L18045">
        <v>44.255585000000004</v>
      </c>
      <c r="W18045">
        <f t="shared" si="281"/>
        <v>53344.710104916456</v>
      </c>
    </row>
    <row r="18046" spans="1:23" x14ac:dyDescent="0.3">
      <c r="A18046">
        <v>639.39374999999995</v>
      </c>
      <c r="B18046">
        <v>-2962.1440429999998</v>
      </c>
      <c r="C18046">
        <v>-49311.652344000002</v>
      </c>
      <c r="D18046">
        <v>20304.783202999999</v>
      </c>
      <c r="E18046">
        <v>0.51473199999999997</v>
      </c>
      <c r="F18046">
        <v>9.9385700000000003</v>
      </c>
      <c r="G18046">
        <v>-0.142815</v>
      </c>
      <c r="H18046">
        <v>5.953E-2</v>
      </c>
      <c r="I18046">
        <v>1.1495999999999999E-2</v>
      </c>
      <c r="J18046">
        <v>-1.8539E-2</v>
      </c>
      <c r="K18046">
        <v>1014.820007</v>
      </c>
      <c r="L18046">
        <v>44.255585000000004</v>
      </c>
      <c r="W18046">
        <f t="shared" si="281"/>
        <v>53410.650390608724</v>
      </c>
    </row>
    <row r="18047" spans="1:23" x14ac:dyDescent="0.3">
      <c r="A18047">
        <v>639.40499999999997</v>
      </c>
      <c r="B18047">
        <v>-2951.0808109999998</v>
      </c>
      <c r="C18047">
        <v>-49318.128905999998</v>
      </c>
      <c r="D18047">
        <v>20324.050781000002</v>
      </c>
      <c r="E18047">
        <v>0.51622000000000001</v>
      </c>
      <c r="F18047">
        <v>9.944267</v>
      </c>
      <c r="G18047">
        <v>-0.14172599999999999</v>
      </c>
      <c r="H18047">
        <v>3.8532999999999998E-2</v>
      </c>
      <c r="I18047">
        <v>9.4500000000000001E-3</v>
      </c>
      <c r="J18047">
        <v>-1.2971999999999999E-2</v>
      </c>
      <c r="K18047">
        <v>1014.799988</v>
      </c>
      <c r="L18047">
        <v>44.257927000000002</v>
      </c>
      <c r="W18047">
        <f t="shared" si="281"/>
        <v>53423.344680865426</v>
      </c>
    </row>
    <row r="18048" spans="1:23" x14ac:dyDescent="0.3">
      <c r="A18048">
        <v>639.41624999999999</v>
      </c>
      <c r="B18048">
        <v>-3062.6516109999998</v>
      </c>
      <c r="C18048">
        <v>-49321.191405999998</v>
      </c>
      <c r="D18048">
        <v>20345.25</v>
      </c>
      <c r="E18048">
        <v>0.519208</v>
      </c>
      <c r="F18048">
        <v>9.9318899999999992</v>
      </c>
      <c r="G18048">
        <v>-0.13458000000000001</v>
      </c>
      <c r="H18048">
        <v>7.1939999999999999E-3</v>
      </c>
      <c r="I18048">
        <v>5.4140000000000004E-3</v>
      </c>
      <c r="J18048">
        <v>-8.1670000000000006E-3</v>
      </c>
      <c r="K18048">
        <v>1014.799988</v>
      </c>
      <c r="L18048">
        <v>44.257927000000002</v>
      </c>
      <c r="W18048">
        <f t="shared" si="281"/>
        <v>53440.51790692292</v>
      </c>
    </row>
    <row r="18049" spans="1:23" x14ac:dyDescent="0.3">
      <c r="A18049">
        <v>639.42750000000001</v>
      </c>
      <c r="B18049">
        <v>-3064.5942380000001</v>
      </c>
      <c r="C18049">
        <v>-49338.253905999998</v>
      </c>
      <c r="D18049">
        <v>20282.617187</v>
      </c>
      <c r="E18049">
        <v>0.52026700000000003</v>
      </c>
      <c r="F18049">
        <v>9.9313680000000009</v>
      </c>
      <c r="G18049">
        <v>-0.14304700000000001</v>
      </c>
      <c r="H18049">
        <v>-1.942E-2</v>
      </c>
      <c r="I18049">
        <v>2.598E-3</v>
      </c>
      <c r="J18049">
        <v>-1.838E-3</v>
      </c>
      <c r="K18049">
        <v>1014.799988</v>
      </c>
      <c r="L18049">
        <v>44.257927000000002</v>
      </c>
      <c r="W18049">
        <f t="shared" si="281"/>
        <v>53432.570556645449</v>
      </c>
    </row>
    <row r="18050" spans="1:23" x14ac:dyDescent="0.3">
      <c r="A18050">
        <v>639.43875000000003</v>
      </c>
      <c r="B18050">
        <v>-3067.6308589999999</v>
      </c>
      <c r="C18050">
        <v>-49328.800780999998</v>
      </c>
      <c r="D18050">
        <v>20345.078125</v>
      </c>
      <c r="E18050">
        <v>0.52186100000000002</v>
      </c>
      <c r="F18050">
        <v>9.9406850000000002</v>
      </c>
      <c r="G18050">
        <v>-0.15026</v>
      </c>
      <c r="H18050">
        <v>-2.9208999999999999E-2</v>
      </c>
      <c r="I18050">
        <v>1.36E-4</v>
      </c>
      <c r="J18050">
        <v>1.0200000000000001E-3</v>
      </c>
      <c r="K18050">
        <v>1014.799988</v>
      </c>
      <c r="L18050">
        <v>44.257927000000002</v>
      </c>
      <c r="W18050">
        <f t="shared" ref="W18050:W18113" si="282">SQRT((B18050)^2+(C18050)^2+(D18050)^2)</f>
        <v>53447.760939921784</v>
      </c>
    </row>
    <row r="18051" spans="1:23" x14ac:dyDescent="0.3">
      <c r="A18051">
        <v>639.45000000000005</v>
      </c>
      <c r="B18051">
        <v>-3100.0126949999999</v>
      </c>
      <c r="C18051">
        <v>-49339.847655999998</v>
      </c>
      <c r="D18051">
        <v>20341.394531000002</v>
      </c>
      <c r="E18051">
        <v>0.51088999999999996</v>
      </c>
      <c r="F18051">
        <v>9.9315350000000002</v>
      </c>
      <c r="G18051">
        <v>-0.14471300000000001</v>
      </c>
      <c r="H18051">
        <v>-2.5146000000000002E-2</v>
      </c>
      <c r="I18051">
        <v>1.1180000000000001E-3</v>
      </c>
      <c r="J18051">
        <v>-5.4199999999999995E-4</v>
      </c>
      <c r="K18051">
        <v>1014.799988</v>
      </c>
      <c r="L18051">
        <v>44.257927000000002</v>
      </c>
      <c r="W18051">
        <f t="shared" si="282"/>
        <v>53458.422880704653</v>
      </c>
    </row>
    <row r="18052" spans="1:23" x14ac:dyDescent="0.3">
      <c r="A18052">
        <v>639.46124999999995</v>
      </c>
      <c r="B18052">
        <v>-3067.4235840000001</v>
      </c>
      <c r="C18052">
        <v>-49375.238280999998</v>
      </c>
      <c r="D18052">
        <v>20289.414062</v>
      </c>
      <c r="E18052">
        <v>0.52040299999999995</v>
      </c>
      <c r="F18052">
        <v>9.93553</v>
      </c>
      <c r="G18052">
        <v>-0.143345</v>
      </c>
      <c r="H18052">
        <v>-4.2950000000000002E-3</v>
      </c>
      <c r="I18052">
        <v>3.5140000000000002E-3</v>
      </c>
      <c r="J18052">
        <v>-7.5469999999999999E-3</v>
      </c>
      <c r="K18052">
        <v>1014.799988</v>
      </c>
      <c r="L18052">
        <v>44.257927000000002</v>
      </c>
      <c r="W18052">
        <f t="shared" si="282"/>
        <v>53469.463862362507</v>
      </c>
    </row>
    <row r="18053" spans="1:23" x14ac:dyDescent="0.3">
      <c r="A18053">
        <v>639.47249999999997</v>
      </c>
      <c r="B18053">
        <v>-3139.7021479999999</v>
      </c>
      <c r="C18053">
        <v>-49367.378905999998</v>
      </c>
      <c r="D18053">
        <v>20305.826172000001</v>
      </c>
      <c r="E18053">
        <v>0.51864600000000005</v>
      </c>
      <c r="F18053">
        <v>9.9368909999999993</v>
      </c>
      <c r="G18053">
        <v>-0.13635900000000001</v>
      </c>
      <c r="H18053">
        <v>2.6499999999999999E-2</v>
      </c>
      <c r="I18053">
        <v>6.234E-3</v>
      </c>
      <c r="J18053">
        <v>-1.5747000000000001E-2</v>
      </c>
      <c r="K18053">
        <v>1014.799988</v>
      </c>
      <c r="L18053">
        <v>44.257927000000002</v>
      </c>
      <c r="W18053">
        <f t="shared" si="282"/>
        <v>53472.632309941597</v>
      </c>
    </row>
    <row r="18054" spans="1:23" x14ac:dyDescent="0.3">
      <c r="A18054">
        <v>639.48374999999999</v>
      </c>
      <c r="B18054">
        <v>-3203.525635</v>
      </c>
      <c r="C18054">
        <v>-49349.777344000002</v>
      </c>
      <c r="D18054">
        <v>20349.431640999999</v>
      </c>
      <c r="E18054">
        <v>0.51628200000000002</v>
      </c>
      <c r="F18054">
        <v>9.9383289999999995</v>
      </c>
      <c r="G18054">
        <v>-0.13557900000000001</v>
      </c>
      <c r="H18054">
        <v>5.1463000000000002E-2</v>
      </c>
      <c r="I18054">
        <v>1.1619000000000001E-2</v>
      </c>
      <c r="J18054">
        <v>-2.1169E-2</v>
      </c>
      <c r="K18054">
        <v>1014.799988</v>
      </c>
      <c r="L18054">
        <v>44.257927000000002</v>
      </c>
      <c r="W18054">
        <f t="shared" si="282"/>
        <v>53476.746988838146</v>
      </c>
    </row>
    <row r="18055" spans="1:23" x14ac:dyDescent="0.3">
      <c r="A18055">
        <v>639.495</v>
      </c>
      <c r="B18055">
        <v>-3081.3715820000002</v>
      </c>
      <c r="C18055">
        <v>-49329.839844000002</v>
      </c>
      <c r="D18055">
        <v>20403.349609000001</v>
      </c>
      <c r="E18055">
        <v>0.51421799999999995</v>
      </c>
      <c r="F18055">
        <v>9.9410969999999992</v>
      </c>
      <c r="G18055">
        <v>-0.14466499999999999</v>
      </c>
      <c r="H18055">
        <v>6.4591999999999997E-2</v>
      </c>
      <c r="I18055">
        <v>1.3169999999999999E-2</v>
      </c>
      <c r="J18055">
        <v>-2.1177000000000001E-2</v>
      </c>
      <c r="K18055">
        <v>1014.799988</v>
      </c>
      <c r="L18055">
        <v>44.257927000000002</v>
      </c>
      <c r="W18055">
        <f t="shared" si="282"/>
        <v>53471.717993048696</v>
      </c>
    </row>
    <row r="18056" spans="1:23" x14ac:dyDescent="0.3">
      <c r="A18056">
        <v>639.50625000000002</v>
      </c>
      <c r="B18056">
        <v>-3026.1115719999998</v>
      </c>
      <c r="C18056">
        <v>-49312.074219000002</v>
      </c>
      <c r="D18056">
        <v>20325.8125</v>
      </c>
      <c r="E18056">
        <v>0.53984799999999999</v>
      </c>
      <c r="F18056">
        <v>9.9317130000000002</v>
      </c>
      <c r="G18056">
        <v>-0.14151900000000001</v>
      </c>
      <c r="H18056">
        <v>5.5315000000000003E-2</v>
      </c>
      <c r="I18056">
        <v>1.1664000000000001E-2</v>
      </c>
      <c r="J18056">
        <v>-1.7253000000000001E-2</v>
      </c>
      <c r="K18056">
        <v>1014.820007</v>
      </c>
      <c r="L18056">
        <v>44.260272999999998</v>
      </c>
      <c r="W18056">
        <f t="shared" si="282"/>
        <v>53422.623192908766</v>
      </c>
    </row>
    <row r="18057" spans="1:23" x14ac:dyDescent="0.3">
      <c r="A18057">
        <v>639.51750000000004</v>
      </c>
      <c r="B18057">
        <v>-3090.811279</v>
      </c>
      <c r="C18057">
        <v>-49337.046875</v>
      </c>
      <c r="D18057">
        <v>20325.001952999999</v>
      </c>
      <c r="E18057">
        <v>0.52568099999999995</v>
      </c>
      <c r="F18057">
        <v>9.9339729999999999</v>
      </c>
      <c r="G18057">
        <v>-0.139066</v>
      </c>
      <c r="H18057">
        <v>2.6411E-2</v>
      </c>
      <c r="I18057">
        <v>7.1120000000000003E-3</v>
      </c>
      <c r="J18057">
        <v>-1.1102000000000001E-2</v>
      </c>
      <c r="K18057">
        <v>1014.820007</v>
      </c>
      <c r="L18057">
        <v>44.260272999999998</v>
      </c>
      <c r="W18057">
        <f t="shared" si="282"/>
        <v>53449.069337994973</v>
      </c>
    </row>
    <row r="18058" spans="1:23" x14ac:dyDescent="0.3">
      <c r="A18058">
        <v>639.52874999999995</v>
      </c>
      <c r="B18058">
        <v>-2983.6201169999999</v>
      </c>
      <c r="C18058">
        <v>-49312.371094000002</v>
      </c>
      <c r="D18058">
        <v>20316.640625</v>
      </c>
      <c r="E18058">
        <v>0.522451</v>
      </c>
      <c r="F18058">
        <v>9.9426970000000008</v>
      </c>
      <c r="G18058">
        <v>-0.14698</v>
      </c>
      <c r="H18058">
        <v>-1.7600000000000001E-3</v>
      </c>
      <c r="I18058">
        <v>4.6220000000000002E-3</v>
      </c>
      <c r="J18058">
        <v>-4.8690000000000001E-3</v>
      </c>
      <c r="K18058">
        <v>1014.820007</v>
      </c>
      <c r="L18058">
        <v>44.260272999999998</v>
      </c>
      <c r="W18058">
        <f t="shared" si="282"/>
        <v>53417.018057921712</v>
      </c>
    </row>
    <row r="18059" spans="1:23" x14ac:dyDescent="0.3">
      <c r="A18059">
        <v>639.54</v>
      </c>
      <c r="B18059">
        <v>-2987.7897950000001</v>
      </c>
      <c r="C18059">
        <v>-49310.105469000002</v>
      </c>
      <c r="D18059">
        <v>20266.095702999999</v>
      </c>
      <c r="E18059">
        <v>0.51817100000000005</v>
      </c>
      <c r="F18059">
        <v>9.9405180000000009</v>
      </c>
      <c r="G18059">
        <v>-0.132296</v>
      </c>
      <c r="H18059">
        <v>-2.5576999999999999E-2</v>
      </c>
      <c r="I18059">
        <v>5.8500000000000002E-4</v>
      </c>
      <c r="J18059">
        <v>1.0809999999999999E-3</v>
      </c>
      <c r="K18059">
        <v>1014.820007</v>
      </c>
      <c r="L18059">
        <v>44.260272999999998</v>
      </c>
      <c r="W18059">
        <f t="shared" si="282"/>
        <v>53395.955130198439</v>
      </c>
    </row>
    <row r="18060" spans="1:23" x14ac:dyDescent="0.3">
      <c r="A18060">
        <v>639.55124999999998</v>
      </c>
      <c r="B18060">
        <v>-2911.5014649999998</v>
      </c>
      <c r="C18060">
        <v>-49314.488280999998</v>
      </c>
      <c r="D18060">
        <v>20291.328125</v>
      </c>
      <c r="E18060">
        <v>0.52106399999999997</v>
      </c>
      <c r="F18060">
        <v>9.938409</v>
      </c>
      <c r="G18060">
        <v>-0.13886000000000001</v>
      </c>
      <c r="H18060">
        <v>-3.3495999999999998E-2</v>
      </c>
      <c r="I18060">
        <v>1.3899999999999999E-4</v>
      </c>
      <c r="J18060">
        <v>3.0669999999999998E-3</v>
      </c>
      <c r="K18060">
        <v>1014.820007</v>
      </c>
      <c r="L18060">
        <v>44.260272999999998</v>
      </c>
      <c r="W18060">
        <f t="shared" si="282"/>
        <v>53405.370444122935</v>
      </c>
    </row>
    <row r="18061" spans="1:23" x14ac:dyDescent="0.3">
      <c r="A18061">
        <v>639.5625</v>
      </c>
      <c r="B18061">
        <v>-2998.8271479999999</v>
      </c>
      <c r="C18061">
        <v>-49282.78125</v>
      </c>
      <c r="D18061">
        <v>20425.517577999999</v>
      </c>
      <c r="E18061">
        <v>0.525783</v>
      </c>
      <c r="F18061">
        <v>9.9471050000000005</v>
      </c>
      <c r="G18061">
        <v>-0.13065499999999999</v>
      </c>
      <c r="H18061">
        <v>-2.1107999999999998E-2</v>
      </c>
      <c r="I18061">
        <v>1.5790000000000001E-3</v>
      </c>
      <c r="J18061">
        <v>-1.6949999999999999E-3</v>
      </c>
      <c r="K18061">
        <v>1014.820007</v>
      </c>
      <c r="L18061">
        <v>44.260272999999998</v>
      </c>
      <c r="W18061">
        <f t="shared" si="282"/>
        <v>53432.080816005284</v>
      </c>
    </row>
    <row r="18062" spans="1:23" x14ac:dyDescent="0.3">
      <c r="A18062">
        <v>639.57375000000002</v>
      </c>
      <c r="B18062">
        <v>-3008.1215820000002</v>
      </c>
      <c r="C18062">
        <v>-49313.023437000003</v>
      </c>
      <c r="D18062">
        <v>20346.84375</v>
      </c>
      <c r="E18062">
        <v>0.51316700000000004</v>
      </c>
      <c r="F18062">
        <v>9.9394430000000007</v>
      </c>
      <c r="G18062">
        <v>-0.14693999999999999</v>
      </c>
      <c r="H18062">
        <v>4.1520000000000003E-3</v>
      </c>
      <c r="I18062">
        <v>4.6309999999999997E-3</v>
      </c>
      <c r="J18062">
        <v>-9.2289999999999994E-3</v>
      </c>
      <c r="K18062">
        <v>1014.820007</v>
      </c>
      <c r="L18062">
        <v>44.260272999999998</v>
      </c>
      <c r="W18062">
        <f t="shared" si="282"/>
        <v>53430.488735712679</v>
      </c>
    </row>
    <row r="18063" spans="1:23" x14ac:dyDescent="0.3">
      <c r="A18063">
        <v>639.58500000000004</v>
      </c>
      <c r="B18063">
        <v>-3084.361328</v>
      </c>
      <c r="C18063">
        <v>-49324.75</v>
      </c>
      <c r="D18063">
        <v>20392.099609000001</v>
      </c>
      <c r="E18063">
        <v>0.52287300000000003</v>
      </c>
      <c r="F18063">
        <v>9.9367549999999998</v>
      </c>
      <c r="G18063">
        <v>-0.142652</v>
      </c>
      <c r="H18063">
        <v>3.4590000000000003E-2</v>
      </c>
      <c r="I18063">
        <v>9.7509999999999993E-3</v>
      </c>
      <c r="J18063">
        <v>-1.9223000000000001E-2</v>
      </c>
      <c r="K18063">
        <v>1014.820007</v>
      </c>
      <c r="L18063">
        <v>44.260272999999998</v>
      </c>
      <c r="W18063">
        <f t="shared" si="282"/>
        <v>53462.902781531979</v>
      </c>
    </row>
    <row r="18064" spans="1:23" x14ac:dyDescent="0.3">
      <c r="A18064">
        <v>639.59625000000005</v>
      </c>
      <c r="B18064">
        <v>-3078.748047</v>
      </c>
      <c r="C18064">
        <v>-49324.511719000002</v>
      </c>
      <c r="D18064">
        <v>20343.185547000001</v>
      </c>
      <c r="E18064">
        <v>0.52860099999999999</v>
      </c>
      <c r="F18064">
        <v>9.9262320000000006</v>
      </c>
      <c r="G18064">
        <v>-0.14093900000000001</v>
      </c>
      <c r="H18064">
        <v>6.2396E-2</v>
      </c>
      <c r="I18064">
        <v>1.3579000000000001E-2</v>
      </c>
      <c r="J18064">
        <v>-2.5033E-2</v>
      </c>
      <c r="K18064">
        <v>1014.820007</v>
      </c>
      <c r="L18064">
        <v>44.260272999999998</v>
      </c>
      <c r="W18064">
        <f t="shared" si="282"/>
        <v>53443.721278129058</v>
      </c>
    </row>
    <row r="18065" spans="1:23" x14ac:dyDescent="0.3">
      <c r="A18065">
        <v>639.60749999999996</v>
      </c>
      <c r="B18065">
        <v>-3099.0959469999998</v>
      </c>
      <c r="C18065">
        <v>-49330.574219000002</v>
      </c>
      <c r="D18065">
        <v>20438.515625</v>
      </c>
      <c r="E18065">
        <v>0.51796699999999996</v>
      </c>
      <c r="F18065">
        <v>9.9314330000000002</v>
      </c>
      <c r="G18065">
        <v>-0.14075299999999999</v>
      </c>
      <c r="H18065">
        <v>6.6102999999999995E-2</v>
      </c>
      <c r="I18065">
        <v>1.2565E-2</v>
      </c>
      <c r="J18065">
        <v>-2.2251E-2</v>
      </c>
      <c r="K18065">
        <v>1014.820007</v>
      </c>
      <c r="L18065">
        <v>44.260272999999998</v>
      </c>
      <c r="W18065">
        <f t="shared" si="282"/>
        <v>53486.847630219789</v>
      </c>
    </row>
    <row r="18066" spans="1:23" x14ac:dyDescent="0.3">
      <c r="A18066">
        <v>639.61874999999998</v>
      </c>
      <c r="B18066">
        <v>-3131.165039</v>
      </c>
      <c r="C18066">
        <v>-49332.089844000002</v>
      </c>
      <c r="D18066">
        <v>20376.927734000001</v>
      </c>
      <c r="E18066">
        <v>0.52352699999999996</v>
      </c>
      <c r="F18066">
        <v>9.9367459999999994</v>
      </c>
      <c r="G18066">
        <v>-0.135383</v>
      </c>
      <c r="H18066">
        <v>5.0851E-2</v>
      </c>
      <c r="I18066">
        <v>1.1166000000000001E-2</v>
      </c>
      <c r="J18066">
        <v>-1.6057999999999999E-2</v>
      </c>
      <c r="K18066">
        <v>1014.820007</v>
      </c>
      <c r="L18066">
        <v>44.260272999999998</v>
      </c>
      <c r="W18066">
        <f t="shared" si="282"/>
        <v>53466.610765547899</v>
      </c>
    </row>
    <row r="18067" spans="1:23" x14ac:dyDescent="0.3">
      <c r="A18067">
        <v>639.63</v>
      </c>
      <c r="B18067">
        <v>-3109.538818</v>
      </c>
      <c r="C18067">
        <v>-49379.910155999998</v>
      </c>
      <c r="D18067">
        <v>20451.855468999998</v>
      </c>
      <c r="E18067">
        <v>0.52762699999999996</v>
      </c>
      <c r="F18067">
        <v>9.9435900000000004</v>
      </c>
      <c r="G18067">
        <v>-0.13745399999999999</v>
      </c>
      <c r="H18067">
        <v>2.0822E-2</v>
      </c>
      <c r="I18067">
        <v>7.6610000000000003E-3</v>
      </c>
      <c r="J18067">
        <v>-9.3279999999999995E-3</v>
      </c>
      <c r="K18067">
        <v>1014.820007</v>
      </c>
      <c r="L18067">
        <v>44.260272999999998</v>
      </c>
      <c r="W18067">
        <f t="shared" si="282"/>
        <v>53538.053296698658</v>
      </c>
    </row>
    <row r="18068" spans="1:23" x14ac:dyDescent="0.3">
      <c r="A18068">
        <v>639.64125000000001</v>
      </c>
      <c r="B18068">
        <v>-3076.1909179999998</v>
      </c>
      <c r="C18068">
        <v>-49347.082030999998</v>
      </c>
      <c r="D18068">
        <v>20312.763672000001</v>
      </c>
      <c r="E18068">
        <v>0.51594300000000004</v>
      </c>
      <c r="F18068">
        <v>9.9421669999999995</v>
      </c>
      <c r="G18068">
        <v>-0.144343</v>
      </c>
      <c r="H18068">
        <v>-7.3429999999999997E-3</v>
      </c>
      <c r="I18068">
        <v>4.2880000000000001E-3</v>
      </c>
      <c r="J18068">
        <v>-4.0759999999999998E-3</v>
      </c>
      <c r="K18068">
        <v>1014.820007</v>
      </c>
      <c r="L18068">
        <v>44.260272999999998</v>
      </c>
      <c r="W18068">
        <f t="shared" si="282"/>
        <v>53452.837375884468</v>
      </c>
    </row>
    <row r="18069" spans="1:23" x14ac:dyDescent="0.3">
      <c r="A18069">
        <v>639.65250000000003</v>
      </c>
      <c r="B18069">
        <v>-3159.7517090000001</v>
      </c>
      <c r="C18069">
        <v>-49275.113280999998</v>
      </c>
      <c r="D18069">
        <v>20332.625</v>
      </c>
      <c r="E18069">
        <v>0.52311399999999997</v>
      </c>
      <c r="F18069">
        <v>9.9401019999999995</v>
      </c>
      <c r="G18069">
        <v>-0.14082800000000001</v>
      </c>
      <c r="H18069">
        <v>-2.9871000000000002E-2</v>
      </c>
      <c r="I18069">
        <v>1.1850000000000001E-3</v>
      </c>
      <c r="J18069">
        <v>1.3649999999999999E-3</v>
      </c>
      <c r="K18069">
        <v>1014.820007</v>
      </c>
      <c r="L18069">
        <v>44.260272999999998</v>
      </c>
      <c r="W18069">
        <f t="shared" si="282"/>
        <v>53398.8432375509</v>
      </c>
    </row>
    <row r="18070" spans="1:23" x14ac:dyDescent="0.3">
      <c r="A18070">
        <v>639.66375000000005</v>
      </c>
      <c r="B18070">
        <v>-3195.2307129999999</v>
      </c>
      <c r="C18070">
        <v>-49326.019530999998</v>
      </c>
      <c r="D18070">
        <v>20372.888672000001</v>
      </c>
      <c r="E18070">
        <v>0.52228399999999997</v>
      </c>
      <c r="F18070">
        <v>9.9335459999999998</v>
      </c>
      <c r="G18070">
        <v>-0.13844300000000001</v>
      </c>
      <c r="H18070">
        <v>-3.1458E-2</v>
      </c>
      <c r="I18070">
        <v>1.555E-3</v>
      </c>
      <c r="J18070">
        <v>1.851E-3</v>
      </c>
      <c r="K18070">
        <v>1014.820007</v>
      </c>
      <c r="L18070">
        <v>44.260272999999998</v>
      </c>
      <c r="W18070">
        <f t="shared" si="282"/>
        <v>53463.261169924881</v>
      </c>
    </row>
    <row r="18071" spans="1:23" x14ac:dyDescent="0.3">
      <c r="A18071">
        <v>639.67499999999995</v>
      </c>
      <c r="B18071">
        <v>-3114.9746089999999</v>
      </c>
      <c r="C18071">
        <v>-49334.910155999998</v>
      </c>
      <c r="D18071">
        <v>20451.990234000001</v>
      </c>
      <c r="E18071">
        <v>0.51241499999999995</v>
      </c>
      <c r="F18071">
        <v>9.9372880000000006</v>
      </c>
      <c r="G18071">
        <v>-0.150173</v>
      </c>
      <c r="H18071">
        <v>-1.4303E-2</v>
      </c>
      <c r="I18071">
        <v>3.0109999999999998E-3</v>
      </c>
      <c r="J18071">
        <v>-2.016E-3</v>
      </c>
      <c r="K18071">
        <v>1014.820007</v>
      </c>
      <c r="L18071">
        <v>44.260272999999998</v>
      </c>
      <c r="W18071">
        <f t="shared" si="282"/>
        <v>53496.918896763935</v>
      </c>
    </row>
    <row r="18072" spans="1:23" x14ac:dyDescent="0.3">
      <c r="A18072">
        <v>639.68624999999997</v>
      </c>
      <c r="B18072">
        <v>-2990.1750489999999</v>
      </c>
      <c r="C18072">
        <v>-49346.355469000002</v>
      </c>
      <c r="D18072">
        <v>20330.798827999999</v>
      </c>
      <c r="E18072">
        <v>0.53279900000000002</v>
      </c>
      <c r="F18072">
        <v>9.9398579999999992</v>
      </c>
      <c r="G18072">
        <v>-0.13469600000000001</v>
      </c>
      <c r="H18072">
        <v>1.3953999999999999E-2</v>
      </c>
      <c r="I18072">
        <v>6.463E-3</v>
      </c>
      <c r="J18072">
        <v>-1.1431999999999999E-2</v>
      </c>
      <c r="K18072">
        <v>1014.820007</v>
      </c>
      <c r="L18072">
        <v>44.260272999999998</v>
      </c>
      <c r="W18072">
        <f t="shared" si="282"/>
        <v>53454.142270559118</v>
      </c>
    </row>
    <row r="18073" spans="1:23" x14ac:dyDescent="0.3">
      <c r="A18073">
        <v>639.69749999999999</v>
      </c>
      <c r="B18073">
        <v>-3021.9841310000002</v>
      </c>
      <c r="C18073">
        <v>-49339.855469000002</v>
      </c>
      <c r="D18073">
        <v>20318.380859000001</v>
      </c>
      <c r="E18073">
        <v>0.52454900000000004</v>
      </c>
      <c r="F18073">
        <v>9.9357319999999998</v>
      </c>
      <c r="G18073">
        <v>-0.13986000000000001</v>
      </c>
      <c r="H18073">
        <v>4.2437999999999997E-2</v>
      </c>
      <c r="I18073">
        <v>9.9880000000000004E-3</v>
      </c>
      <c r="J18073">
        <v>-1.9321000000000001E-2</v>
      </c>
      <c r="K18073">
        <v>1014.820007</v>
      </c>
      <c r="L18073">
        <v>44.260272999999998</v>
      </c>
      <c r="W18073">
        <f t="shared" si="282"/>
        <v>53445.208639514196</v>
      </c>
    </row>
    <row r="18074" spans="1:23" x14ac:dyDescent="0.3">
      <c r="A18074">
        <v>639.70875000000001</v>
      </c>
      <c r="B18074">
        <v>-3084.4841310000002</v>
      </c>
      <c r="C18074">
        <v>-49314.523437000003</v>
      </c>
      <c r="D18074">
        <v>20519.3125</v>
      </c>
      <c r="E18074">
        <v>0.51447699999999996</v>
      </c>
      <c r="F18074">
        <v>9.9422770000000007</v>
      </c>
      <c r="G18074">
        <v>-0.14302799999999999</v>
      </c>
      <c r="H18074">
        <v>5.9403999999999998E-2</v>
      </c>
      <c r="I18074">
        <v>1.2290000000000001E-2</v>
      </c>
      <c r="J18074">
        <v>-2.2879E-2</v>
      </c>
      <c r="K18074">
        <v>1014.809998</v>
      </c>
      <c r="L18074">
        <v>44.255585000000004</v>
      </c>
      <c r="W18074">
        <f t="shared" si="282"/>
        <v>53502.135000815339</v>
      </c>
    </row>
    <row r="18075" spans="1:23" x14ac:dyDescent="0.3">
      <c r="A18075">
        <v>639.72</v>
      </c>
      <c r="B18075">
        <v>-3076.477539</v>
      </c>
      <c r="C18075">
        <v>-49319.554687000003</v>
      </c>
      <c r="D18075">
        <v>20481.980468999998</v>
      </c>
      <c r="E18075">
        <v>0.52638399999999996</v>
      </c>
      <c r="F18075">
        <v>9.9343629999999994</v>
      </c>
      <c r="G18075">
        <v>-0.13093299999999999</v>
      </c>
      <c r="H18075">
        <v>6.1127000000000001E-2</v>
      </c>
      <c r="I18075">
        <v>1.2061000000000001E-2</v>
      </c>
      <c r="J18075">
        <v>-1.9812E-2</v>
      </c>
      <c r="K18075">
        <v>1014.809998</v>
      </c>
      <c r="L18075">
        <v>44.255585000000004</v>
      </c>
      <c r="W18075">
        <f t="shared" si="282"/>
        <v>53492.006061695363</v>
      </c>
    </row>
    <row r="18076" spans="1:23" x14ac:dyDescent="0.3">
      <c r="A18076">
        <v>639.73125000000005</v>
      </c>
      <c r="B18076">
        <v>-3032.908203</v>
      </c>
      <c r="C18076">
        <v>-49330.945312000003</v>
      </c>
      <c r="D18076">
        <v>20449.697265999999</v>
      </c>
      <c r="E18076">
        <v>0.52310100000000004</v>
      </c>
      <c r="F18076">
        <v>9.9432960000000001</v>
      </c>
      <c r="G18076">
        <v>-0.14296500000000001</v>
      </c>
      <c r="H18076">
        <v>4.3295E-2</v>
      </c>
      <c r="I18076">
        <v>1.0044000000000001E-2</v>
      </c>
      <c r="J18076">
        <v>-1.4317E-2</v>
      </c>
      <c r="K18076">
        <v>1014.809998</v>
      </c>
      <c r="L18076">
        <v>44.255585000000004</v>
      </c>
      <c r="W18076">
        <f t="shared" si="282"/>
        <v>53487.669754948263</v>
      </c>
    </row>
    <row r="18077" spans="1:23" x14ac:dyDescent="0.3">
      <c r="A18077">
        <v>639.74249999999995</v>
      </c>
      <c r="B18077">
        <v>-3062.1708979999999</v>
      </c>
      <c r="C18077">
        <v>-49335.335937000003</v>
      </c>
      <c r="D18077">
        <v>20379.568359000001</v>
      </c>
      <c r="E18077">
        <v>0.525613</v>
      </c>
      <c r="F18077">
        <v>9.9366599999999998</v>
      </c>
      <c r="G18077">
        <v>-0.146895</v>
      </c>
      <c r="H18077">
        <v>8.7139999999999995E-3</v>
      </c>
      <c r="I18077">
        <v>5.8089999999999999E-3</v>
      </c>
      <c r="J18077">
        <v>-8.0859999999999994E-3</v>
      </c>
      <c r="K18077">
        <v>1014.809998</v>
      </c>
      <c r="L18077">
        <v>44.255585000000004</v>
      </c>
      <c r="W18077">
        <f t="shared" si="282"/>
        <v>53466.616398687096</v>
      </c>
    </row>
    <row r="18078" spans="1:23" x14ac:dyDescent="0.3">
      <c r="A18078">
        <v>639.75374999999997</v>
      </c>
      <c r="B18078">
        <v>-2850.7766109999998</v>
      </c>
      <c r="C18078">
        <v>-49311.308594000002</v>
      </c>
      <c r="D18078">
        <v>20458.533202999999</v>
      </c>
      <c r="E18078">
        <v>0.53517099999999995</v>
      </c>
      <c r="F18078">
        <v>9.9413929999999997</v>
      </c>
      <c r="G18078">
        <v>-0.14315</v>
      </c>
      <c r="H18078">
        <v>-1.6463999999999999E-2</v>
      </c>
      <c r="I18078">
        <v>2.9559999999999999E-3</v>
      </c>
      <c r="J18078">
        <v>-2.8670000000000002E-3</v>
      </c>
      <c r="K18078">
        <v>1014.809998</v>
      </c>
      <c r="L18078">
        <v>44.255585000000004</v>
      </c>
      <c r="W18078">
        <f t="shared" si="282"/>
        <v>53462.918582478982</v>
      </c>
    </row>
    <row r="18079" spans="1:23" x14ac:dyDescent="0.3">
      <c r="A18079">
        <v>639.76499999999999</v>
      </c>
      <c r="B18079">
        <v>-2970.2829590000001</v>
      </c>
      <c r="C18079">
        <v>-49329.980469000002</v>
      </c>
      <c r="D18079">
        <v>20459.986327999999</v>
      </c>
      <c r="E18079">
        <v>0.51739299999999999</v>
      </c>
      <c r="F18079">
        <v>9.9367110000000007</v>
      </c>
      <c r="G18079">
        <v>-0.14796599999999999</v>
      </c>
      <c r="H18079">
        <v>-3.3250000000000002E-2</v>
      </c>
      <c r="I18079">
        <v>-7.3737820000000005E-5</v>
      </c>
      <c r="J18079">
        <v>2.3969999999999998E-3</v>
      </c>
      <c r="K18079">
        <v>1014.809998</v>
      </c>
      <c r="L18079">
        <v>44.255585000000004</v>
      </c>
      <c r="W18079">
        <f t="shared" si="282"/>
        <v>53487.200286333878</v>
      </c>
    </row>
    <row r="18080" spans="1:23" x14ac:dyDescent="0.3">
      <c r="A18080">
        <v>639.77625</v>
      </c>
      <c r="B18080">
        <v>-3029.6225589999999</v>
      </c>
      <c r="C18080">
        <v>-49315.207030999998</v>
      </c>
      <c r="D18080">
        <v>20368.921875</v>
      </c>
      <c r="E18080">
        <v>0.50878500000000004</v>
      </c>
      <c r="F18080">
        <v>9.9372319999999998</v>
      </c>
      <c r="G18080">
        <v>-0.148342</v>
      </c>
      <c r="H18080">
        <v>-2.9569000000000002E-2</v>
      </c>
      <c r="I18080">
        <v>5.62E-4</v>
      </c>
      <c r="J18080">
        <v>1.0549999999999999E-3</v>
      </c>
      <c r="K18080">
        <v>1014.809998</v>
      </c>
      <c r="L18080">
        <v>44.255585000000004</v>
      </c>
      <c r="W18080">
        <f t="shared" si="282"/>
        <v>53442.129782693417</v>
      </c>
    </row>
    <row r="18081" spans="1:23" x14ac:dyDescent="0.3">
      <c r="A18081">
        <v>639.78750000000002</v>
      </c>
      <c r="B18081">
        <v>-3038.983154</v>
      </c>
      <c r="C18081">
        <v>-49309.371094000002</v>
      </c>
      <c r="D18081">
        <v>20352.126952999999</v>
      </c>
      <c r="E18081">
        <v>0.51933200000000002</v>
      </c>
      <c r="F18081">
        <v>9.9450319999999994</v>
      </c>
      <c r="G18081">
        <v>-0.14139599999999999</v>
      </c>
      <c r="H18081">
        <v>-8.4740000000000006E-3</v>
      </c>
      <c r="I18081">
        <v>3.3899999999999998E-3</v>
      </c>
      <c r="J18081">
        <v>-4.4609999999999997E-3</v>
      </c>
      <c r="K18081">
        <v>1014.809998</v>
      </c>
      <c r="L18081">
        <v>44.255585000000004</v>
      </c>
      <c r="W18081">
        <f t="shared" si="282"/>
        <v>53430.876539760488</v>
      </c>
    </row>
    <row r="18082" spans="1:23" x14ac:dyDescent="0.3">
      <c r="A18082">
        <v>639.79875000000004</v>
      </c>
      <c r="B18082">
        <v>-3106.4133299999999</v>
      </c>
      <c r="C18082">
        <v>-49320.515625</v>
      </c>
      <c r="D18082">
        <v>20395.449218999998</v>
      </c>
      <c r="E18082">
        <v>0.51574799999999998</v>
      </c>
      <c r="F18082">
        <v>9.9336769999999994</v>
      </c>
      <c r="G18082">
        <v>-0.150731</v>
      </c>
      <c r="H18082">
        <v>2.6852999999999998E-2</v>
      </c>
      <c r="I18082">
        <v>7.4549999999999998E-3</v>
      </c>
      <c r="J18082">
        <v>-1.5225000000000001E-2</v>
      </c>
      <c r="K18082">
        <v>1014.809998</v>
      </c>
      <c r="L18082">
        <v>44.255585000000004</v>
      </c>
      <c r="W18082">
        <f t="shared" si="282"/>
        <v>53461.550801837751</v>
      </c>
    </row>
    <row r="18083" spans="1:23" x14ac:dyDescent="0.3">
      <c r="A18083">
        <v>639.80999999999995</v>
      </c>
      <c r="B18083">
        <v>-3045.6389159999999</v>
      </c>
      <c r="C18083">
        <v>-49325.796875</v>
      </c>
      <c r="D18083">
        <v>20400.935547000001</v>
      </c>
      <c r="E18083">
        <v>0.51782399999999995</v>
      </c>
      <c r="F18083">
        <v>9.9445379999999997</v>
      </c>
      <c r="G18083">
        <v>-0.144069</v>
      </c>
      <c r="H18083">
        <v>4.8634999999999998E-2</v>
      </c>
      <c r="I18083">
        <v>1.1679999999999999E-2</v>
      </c>
      <c r="J18083">
        <v>-2.1446E-2</v>
      </c>
      <c r="K18083">
        <v>1014.789978</v>
      </c>
      <c r="L18083">
        <v>44.253044000000003</v>
      </c>
      <c r="W18083">
        <f t="shared" si="282"/>
        <v>53465.019638575483</v>
      </c>
    </row>
    <row r="18084" spans="1:23" x14ac:dyDescent="0.3">
      <c r="A18084">
        <v>639.82124999999996</v>
      </c>
      <c r="B18084">
        <v>-3082.0466310000002</v>
      </c>
      <c r="C18084">
        <v>-49336.554687000003</v>
      </c>
      <c r="D18084">
        <v>20481.380859000001</v>
      </c>
      <c r="E18084">
        <v>0.51545099999999999</v>
      </c>
      <c r="F18084">
        <v>9.9389869999999991</v>
      </c>
      <c r="G18084">
        <v>-0.136157</v>
      </c>
      <c r="H18084">
        <v>6.1108999999999997E-2</v>
      </c>
      <c r="I18084">
        <v>1.2603E-2</v>
      </c>
      <c r="J18084">
        <v>-2.1628000000000001E-2</v>
      </c>
      <c r="K18084">
        <v>1014.789978</v>
      </c>
      <c r="L18084">
        <v>44.253044000000003</v>
      </c>
      <c r="W18084">
        <f t="shared" si="282"/>
        <v>53507.771414163872</v>
      </c>
    </row>
    <row r="18085" spans="1:23" x14ac:dyDescent="0.3">
      <c r="A18085">
        <v>639.83249999999998</v>
      </c>
      <c r="B18085">
        <v>-3020.4384770000001</v>
      </c>
      <c r="C18085">
        <v>-49327.195312000003</v>
      </c>
      <c r="D18085">
        <v>20358.314452999999</v>
      </c>
      <c r="E18085">
        <v>0.52410400000000001</v>
      </c>
      <c r="F18085">
        <v>9.9487950000000005</v>
      </c>
      <c r="G18085">
        <v>-0.13584099999999999</v>
      </c>
      <c r="H18085">
        <v>5.6797E-2</v>
      </c>
      <c r="I18085">
        <v>1.1578E-2</v>
      </c>
      <c r="J18085">
        <v>-1.8266999999999999E-2</v>
      </c>
      <c r="K18085">
        <v>1014.789978</v>
      </c>
      <c r="L18085">
        <v>44.253044000000003</v>
      </c>
      <c r="W18085">
        <f t="shared" si="282"/>
        <v>53448.631538223373</v>
      </c>
    </row>
    <row r="18086" spans="1:23" x14ac:dyDescent="0.3">
      <c r="A18086">
        <v>639.84375</v>
      </c>
      <c r="B18086">
        <v>-3080.9309079999998</v>
      </c>
      <c r="C18086">
        <v>-49351.796875</v>
      </c>
      <c r="D18086">
        <v>20168.261718999998</v>
      </c>
      <c r="E18086">
        <v>0.53766700000000001</v>
      </c>
      <c r="F18086">
        <v>9.9389780000000005</v>
      </c>
      <c r="G18086">
        <v>-0.134766</v>
      </c>
      <c r="H18086">
        <v>3.3821999999999998E-2</v>
      </c>
      <c r="I18086">
        <v>9.0290000000000006E-3</v>
      </c>
      <c r="J18086">
        <v>-1.2194E-2</v>
      </c>
      <c r="K18086">
        <v>1014.789978</v>
      </c>
      <c r="L18086">
        <v>44.253044000000003</v>
      </c>
      <c r="W18086">
        <f t="shared" si="282"/>
        <v>53402.722503793848</v>
      </c>
    </row>
    <row r="18087" spans="1:23" x14ac:dyDescent="0.3">
      <c r="A18087">
        <v>639.85500000000002</v>
      </c>
      <c r="B18087">
        <v>-3078.3977049999999</v>
      </c>
      <c r="C18087">
        <v>-49328.628905999998</v>
      </c>
      <c r="D18087">
        <v>20251.816406000002</v>
      </c>
      <c r="E18087">
        <v>0.52375300000000002</v>
      </c>
      <c r="F18087">
        <v>9.9365020000000008</v>
      </c>
      <c r="G18087">
        <v>-0.13635900000000001</v>
      </c>
      <c r="H18087">
        <v>3.4970000000000001E-3</v>
      </c>
      <c r="I18087">
        <v>5.4669999999999996E-3</v>
      </c>
      <c r="J18087">
        <v>-5.8089999999999999E-3</v>
      </c>
      <c r="K18087">
        <v>1014.789978</v>
      </c>
      <c r="L18087">
        <v>44.253044000000003</v>
      </c>
      <c r="W18087">
        <f t="shared" si="282"/>
        <v>53412.790883067879</v>
      </c>
    </row>
    <row r="18088" spans="1:23" x14ac:dyDescent="0.3">
      <c r="A18088">
        <v>639.86625000000004</v>
      </c>
      <c r="B18088">
        <v>-3104.266846</v>
      </c>
      <c r="C18088">
        <v>-49330.324219000002</v>
      </c>
      <c r="D18088">
        <v>20369.400390999999</v>
      </c>
      <c r="E18088">
        <v>0.51704799999999995</v>
      </c>
      <c r="F18088">
        <v>9.9356679999999997</v>
      </c>
      <c r="G18088">
        <v>-0.135517</v>
      </c>
      <c r="H18088">
        <v>-2.2346000000000001E-2</v>
      </c>
      <c r="I18088">
        <v>2.5860000000000002E-3</v>
      </c>
      <c r="J18088">
        <v>-2.9100000000000003E-4</v>
      </c>
      <c r="K18088">
        <v>1014.789978</v>
      </c>
      <c r="L18088">
        <v>44.253044000000003</v>
      </c>
      <c r="W18088">
        <f t="shared" si="282"/>
        <v>53460.544633324716</v>
      </c>
    </row>
    <row r="18089" spans="1:23" x14ac:dyDescent="0.3">
      <c r="A18089">
        <v>639.87750000000005</v>
      </c>
      <c r="B18089">
        <v>-3083.0505370000001</v>
      </c>
      <c r="C18089">
        <v>-49303.460937000003</v>
      </c>
      <c r="D18089">
        <v>20388.498047000001</v>
      </c>
      <c r="E18089">
        <v>0.53147200000000006</v>
      </c>
      <c r="F18089">
        <v>9.9413389999999993</v>
      </c>
      <c r="G18089">
        <v>-0.127081</v>
      </c>
      <c r="H18089">
        <v>-3.5632999999999998E-2</v>
      </c>
      <c r="I18089">
        <v>-2.1499999999999999E-4</v>
      </c>
      <c r="J18089">
        <v>3.2109999999999999E-3</v>
      </c>
      <c r="K18089">
        <v>1014.789978</v>
      </c>
      <c r="L18089">
        <v>44.253044000000003</v>
      </c>
      <c r="W18089">
        <f t="shared" si="282"/>
        <v>53441.81240931584</v>
      </c>
    </row>
    <row r="18090" spans="1:23" x14ac:dyDescent="0.3">
      <c r="A18090">
        <v>639.88874999999996</v>
      </c>
      <c r="B18090">
        <v>-3087.1333009999998</v>
      </c>
      <c r="C18090">
        <v>-49332.28125</v>
      </c>
      <c r="D18090">
        <v>20434.917968999998</v>
      </c>
      <c r="E18090">
        <v>0.52651899999999996</v>
      </c>
      <c r="F18090">
        <v>9.9425279999999994</v>
      </c>
      <c r="G18090">
        <v>-0.130685</v>
      </c>
      <c r="H18090">
        <v>-3.023E-2</v>
      </c>
      <c r="I18090">
        <v>3.4099999999999999E-4</v>
      </c>
      <c r="J18090">
        <v>1.224E-3</v>
      </c>
      <c r="K18090">
        <v>1014.789978</v>
      </c>
      <c r="L18090">
        <v>44.253044000000003</v>
      </c>
      <c r="W18090">
        <f t="shared" si="282"/>
        <v>53486.355622223913</v>
      </c>
    </row>
    <row r="18091" spans="1:23" x14ac:dyDescent="0.3">
      <c r="A18091">
        <v>639.9</v>
      </c>
      <c r="B18091">
        <v>-2985.3552249999998</v>
      </c>
      <c r="C18091">
        <v>-49301.207030999998</v>
      </c>
      <c r="D18091">
        <v>20296.173827999999</v>
      </c>
      <c r="E18091">
        <v>0.53217499999999995</v>
      </c>
      <c r="F18091">
        <v>9.939387</v>
      </c>
      <c r="G18091">
        <v>-0.13878399999999999</v>
      </c>
      <c r="H18091">
        <v>-2.078E-3</v>
      </c>
      <c r="I18091">
        <v>4.6800000000000001E-3</v>
      </c>
      <c r="J18091">
        <v>-6.4320000000000002E-3</v>
      </c>
      <c r="K18091">
        <v>1014.799988</v>
      </c>
      <c r="L18091">
        <v>44.255585000000004</v>
      </c>
      <c r="W18091">
        <f t="shared" si="282"/>
        <v>53399.026513498829</v>
      </c>
    </row>
    <row r="18092" spans="1:23" x14ac:dyDescent="0.3">
      <c r="A18092">
        <v>639.91125</v>
      </c>
      <c r="B18092">
        <v>-3050.578857</v>
      </c>
      <c r="C18092">
        <v>-49328.476562000003</v>
      </c>
      <c r="D18092">
        <v>20339.533202999999</v>
      </c>
      <c r="E18092">
        <v>0.52429800000000004</v>
      </c>
      <c r="F18092">
        <v>9.9385980000000007</v>
      </c>
      <c r="G18092">
        <v>-0.145172</v>
      </c>
      <c r="H18092">
        <v>3.7287000000000001E-2</v>
      </c>
      <c r="I18092">
        <v>9.5779999999999997E-3</v>
      </c>
      <c r="J18092">
        <v>-1.8446000000000001E-2</v>
      </c>
      <c r="K18092">
        <v>1014.799988</v>
      </c>
      <c r="L18092">
        <v>44.255585000000004</v>
      </c>
      <c r="W18092">
        <f t="shared" si="282"/>
        <v>53444.375215793269</v>
      </c>
    </row>
    <row r="18093" spans="1:23" x14ac:dyDescent="0.3">
      <c r="A18093">
        <v>639.92250000000001</v>
      </c>
      <c r="B18093">
        <v>-3067.2224120000001</v>
      </c>
      <c r="C18093">
        <v>-49293.421875</v>
      </c>
      <c r="D18093">
        <v>20400.490234000001</v>
      </c>
      <c r="E18093">
        <v>0.52248399999999995</v>
      </c>
      <c r="F18093">
        <v>9.9330569999999998</v>
      </c>
      <c r="G18093">
        <v>-0.14551500000000001</v>
      </c>
      <c r="H18093">
        <v>5.6118000000000001E-2</v>
      </c>
      <c r="I18093">
        <v>1.2114E-2</v>
      </c>
      <c r="J18093">
        <v>-2.4091000000000001E-2</v>
      </c>
      <c r="K18093">
        <v>1014.799988</v>
      </c>
      <c r="L18093">
        <v>44.255585000000004</v>
      </c>
      <c r="W18093">
        <f t="shared" si="282"/>
        <v>53436.217074741857</v>
      </c>
    </row>
    <row r="18094" spans="1:23" x14ac:dyDescent="0.3">
      <c r="A18094">
        <v>639.93375000000003</v>
      </c>
      <c r="B18094">
        <v>-3141.6789549999999</v>
      </c>
      <c r="C18094">
        <v>-49286.117187000003</v>
      </c>
      <c r="D18094">
        <v>20389.033202999999</v>
      </c>
      <c r="E18094">
        <v>0.51456299999999999</v>
      </c>
      <c r="F18094">
        <v>9.9372389999999999</v>
      </c>
      <c r="G18094">
        <v>-0.15285899999999999</v>
      </c>
      <c r="H18094">
        <v>6.3457E-2</v>
      </c>
      <c r="I18094">
        <v>1.2772E-2</v>
      </c>
      <c r="J18094">
        <v>-2.2452E-2</v>
      </c>
      <c r="K18094">
        <v>1014.799988</v>
      </c>
      <c r="L18094">
        <v>44.255585000000004</v>
      </c>
      <c r="W18094">
        <f t="shared" si="282"/>
        <v>53429.431673750973</v>
      </c>
    </row>
    <row r="18095" spans="1:23" x14ac:dyDescent="0.3">
      <c r="A18095">
        <v>639.94500000000005</v>
      </c>
      <c r="B18095">
        <v>-3120.8720699999999</v>
      </c>
      <c r="C18095">
        <v>-49317.058594000002</v>
      </c>
      <c r="D18095">
        <v>20419.486327999999</v>
      </c>
      <c r="E18095">
        <v>0.51170300000000002</v>
      </c>
      <c r="F18095">
        <v>9.944661</v>
      </c>
      <c r="G18095">
        <v>-0.15240200000000001</v>
      </c>
      <c r="H18095">
        <v>5.8823E-2</v>
      </c>
      <c r="I18095">
        <v>1.1826E-2</v>
      </c>
      <c r="J18095">
        <v>-1.8901000000000001E-2</v>
      </c>
      <c r="K18095">
        <v>1014.799988</v>
      </c>
      <c r="L18095">
        <v>44.255585000000004</v>
      </c>
      <c r="W18095">
        <f t="shared" si="282"/>
        <v>53468.378811599607</v>
      </c>
    </row>
    <row r="18096" spans="1:23" x14ac:dyDescent="0.3">
      <c r="A18096">
        <v>639.95624999999995</v>
      </c>
      <c r="B18096">
        <v>-3055.6228030000002</v>
      </c>
      <c r="C18096">
        <v>-49327.121094000002</v>
      </c>
      <c r="D18096">
        <v>20366.183593999998</v>
      </c>
      <c r="E18096">
        <v>0.51848499999999997</v>
      </c>
      <c r="F18096">
        <v>9.9361610000000002</v>
      </c>
      <c r="G18096">
        <v>-0.146895</v>
      </c>
      <c r="H18096">
        <v>2.8892999999999999E-2</v>
      </c>
      <c r="I18096">
        <v>8.6230000000000005E-3</v>
      </c>
      <c r="J18096">
        <v>-1.1728000000000001E-2</v>
      </c>
      <c r="K18096">
        <v>1014.799988</v>
      </c>
      <c r="L18096">
        <v>44.255585000000004</v>
      </c>
      <c r="W18096">
        <f t="shared" si="282"/>
        <v>53453.560595351068</v>
      </c>
    </row>
    <row r="18097" spans="1:23" x14ac:dyDescent="0.3">
      <c r="A18097">
        <v>639.96749999999997</v>
      </c>
      <c r="B18097">
        <v>-3042.6340329999998</v>
      </c>
      <c r="C18097">
        <v>-49300.519530999998</v>
      </c>
      <c r="D18097">
        <v>20479.986327999999</v>
      </c>
      <c r="E18097">
        <v>0.51765399999999995</v>
      </c>
      <c r="F18097">
        <v>9.9321099999999998</v>
      </c>
      <c r="G18097">
        <v>-0.146703</v>
      </c>
      <c r="H18097">
        <v>-2.5430000000000001E-3</v>
      </c>
      <c r="I18097">
        <v>4.2430000000000002E-3</v>
      </c>
      <c r="J18097">
        <v>-6.3299999999999997E-3</v>
      </c>
      <c r="K18097">
        <v>1014.799988</v>
      </c>
      <c r="L18097">
        <v>44.255585000000004</v>
      </c>
      <c r="W18097">
        <f t="shared" si="282"/>
        <v>53471.755982764858</v>
      </c>
    </row>
    <row r="18098" spans="1:23" x14ac:dyDescent="0.3">
      <c r="A18098">
        <v>639.97874999999999</v>
      </c>
      <c r="B18098">
        <v>-3085.7026369999999</v>
      </c>
      <c r="C18098">
        <v>-49312.839844000002</v>
      </c>
      <c r="D18098">
        <v>20431.962890999999</v>
      </c>
      <c r="E18098">
        <v>0.51810100000000003</v>
      </c>
      <c r="F18098">
        <v>9.9363729999999997</v>
      </c>
      <c r="G18098">
        <v>-0.13520699999999999</v>
      </c>
      <c r="H18098">
        <v>-2.6495999999999999E-2</v>
      </c>
      <c r="I18098">
        <v>1.7750000000000001E-3</v>
      </c>
      <c r="J18098">
        <v>1.9100000000000001E-4</v>
      </c>
      <c r="K18098">
        <v>1014.799988</v>
      </c>
      <c r="L18098">
        <v>44.255585000000004</v>
      </c>
      <c r="W18098">
        <f t="shared" si="282"/>
        <v>53467.212774028012</v>
      </c>
    </row>
    <row r="18099" spans="1:23" x14ac:dyDescent="0.3">
      <c r="A18099">
        <v>639.99</v>
      </c>
      <c r="B18099">
        <v>-3135.19751</v>
      </c>
      <c r="C18099">
        <v>-49316.542969000002</v>
      </c>
      <c r="D18099">
        <v>20345.826172000001</v>
      </c>
      <c r="E18099">
        <v>0.52973099999999995</v>
      </c>
      <c r="F18099">
        <v>9.9412330000000004</v>
      </c>
      <c r="G18099">
        <v>-0.14111799999999999</v>
      </c>
      <c r="H18099">
        <v>-3.0993E-2</v>
      </c>
      <c r="I18099">
        <v>6.2500000000000001E-4</v>
      </c>
      <c r="J18099">
        <v>1.5330000000000001E-3</v>
      </c>
      <c r="K18099">
        <v>1014.799988</v>
      </c>
      <c r="L18099">
        <v>44.255585000000004</v>
      </c>
      <c r="W18099">
        <f t="shared" si="282"/>
        <v>53440.654154502765</v>
      </c>
    </row>
    <row r="18100" spans="1:23" x14ac:dyDescent="0.3">
      <c r="A18100">
        <v>640.00125000000003</v>
      </c>
      <c r="B18100">
        <v>-2960.9990229999999</v>
      </c>
      <c r="C18100">
        <v>-49324.34375</v>
      </c>
      <c r="D18100">
        <v>20334.699218999998</v>
      </c>
      <c r="E18100">
        <v>0.51114499999999996</v>
      </c>
      <c r="F18100">
        <v>9.9356869999999997</v>
      </c>
      <c r="G18100">
        <v>-0.13963500000000001</v>
      </c>
      <c r="H18100">
        <v>-2.0243000000000001E-2</v>
      </c>
      <c r="I18100">
        <v>1.8450000000000001E-3</v>
      </c>
      <c r="J18100">
        <v>-1.371E-3</v>
      </c>
      <c r="K18100">
        <v>1014.799988</v>
      </c>
      <c r="L18100">
        <v>44.257927000000002</v>
      </c>
      <c r="W18100">
        <f t="shared" si="282"/>
        <v>53433.682204294797</v>
      </c>
    </row>
    <row r="18101" spans="1:23" x14ac:dyDescent="0.3">
      <c r="A18101">
        <v>640.01250000000005</v>
      </c>
      <c r="B18101">
        <v>-2979.9262699999999</v>
      </c>
      <c r="C18101">
        <v>-49336.757812000003</v>
      </c>
      <c r="D18101">
        <v>20311.671875</v>
      </c>
      <c r="E18101">
        <v>0.52080499999999996</v>
      </c>
      <c r="F18101">
        <v>9.9374199999999995</v>
      </c>
      <c r="G18101">
        <v>-0.14385700000000001</v>
      </c>
      <c r="H18101">
        <v>5.3340000000000002E-3</v>
      </c>
      <c r="I18101">
        <v>5.0749999999999997E-3</v>
      </c>
      <c r="J18101">
        <v>-8.9800000000000001E-3</v>
      </c>
      <c r="K18101">
        <v>1014.799988</v>
      </c>
      <c r="L18101">
        <v>44.257927000000002</v>
      </c>
      <c r="W18101">
        <f t="shared" si="282"/>
        <v>53437.436749270128</v>
      </c>
    </row>
    <row r="18102" spans="1:23" x14ac:dyDescent="0.3">
      <c r="A18102">
        <v>640.02374999999995</v>
      </c>
      <c r="B18102">
        <v>-3079.4323730000001</v>
      </c>
      <c r="C18102">
        <v>-49328.320312000003</v>
      </c>
      <c r="D18102">
        <v>20294.324218999998</v>
      </c>
      <c r="E18102">
        <v>0.51658499999999996</v>
      </c>
      <c r="F18102">
        <v>9.9332250000000002</v>
      </c>
      <c r="G18102">
        <v>-0.143868</v>
      </c>
      <c r="H18102">
        <v>4.2764000000000003E-2</v>
      </c>
      <c r="I18102">
        <v>9.8359999999999993E-3</v>
      </c>
      <c r="J18102">
        <v>-1.9033999999999999E-2</v>
      </c>
      <c r="K18102">
        <v>1014.799988</v>
      </c>
      <c r="L18102">
        <v>44.257927000000002</v>
      </c>
      <c r="W18102">
        <f t="shared" si="282"/>
        <v>53428.697195880071</v>
      </c>
    </row>
    <row r="18103" spans="1:23" x14ac:dyDescent="0.3">
      <c r="A18103">
        <v>640.03499999999997</v>
      </c>
      <c r="B18103">
        <v>-2959.789307</v>
      </c>
      <c r="C18103">
        <v>-49334.886719000002</v>
      </c>
      <c r="D18103">
        <v>20292.912109000001</v>
      </c>
      <c r="E18103">
        <v>0.52670499999999998</v>
      </c>
      <c r="F18103">
        <v>9.9318899999999992</v>
      </c>
      <c r="G18103">
        <v>-0.13747000000000001</v>
      </c>
      <c r="H18103">
        <v>6.0983999999999997E-2</v>
      </c>
      <c r="I18103">
        <v>1.2918000000000001E-2</v>
      </c>
      <c r="J18103">
        <v>-2.3637999999999999E-2</v>
      </c>
      <c r="K18103">
        <v>1014.799988</v>
      </c>
      <c r="L18103">
        <v>44.257927000000002</v>
      </c>
      <c r="W18103">
        <f t="shared" si="282"/>
        <v>53427.461872916945</v>
      </c>
    </row>
    <row r="18104" spans="1:23" x14ac:dyDescent="0.3">
      <c r="A18104">
        <v>640.04624999999999</v>
      </c>
      <c r="B18104">
        <v>-2994.2236330000001</v>
      </c>
      <c r="C18104">
        <v>-49333.171875</v>
      </c>
      <c r="D18104">
        <v>20414.005859000001</v>
      </c>
      <c r="E18104">
        <v>0.52332199999999995</v>
      </c>
      <c r="F18104">
        <v>9.9351369999999992</v>
      </c>
      <c r="G18104">
        <v>-0.14028299999999999</v>
      </c>
      <c r="H18104">
        <v>6.0671999999999997E-2</v>
      </c>
      <c r="I18104">
        <v>1.2834E-2</v>
      </c>
      <c r="J18104">
        <v>-1.9880999999999999E-2</v>
      </c>
      <c r="K18104">
        <v>1014.799988</v>
      </c>
      <c r="L18104">
        <v>44.257927000000002</v>
      </c>
      <c r="W18104">
        <f t="shared" si="282"/>
        <v>53473.908194782183</v>
      </c>
    </row>
    <row r="18105" spans="1:23" x14ac:dyDescent="0.3">
      <c r="A18105">
        <v>640.0575</v>
      </c>
      <c r="B18105">
        <v>-2978.3569339999999</v>
      </c>
      <c r="C18105">
        <v>-49302.15625</v>
      </c>
      <c r="D18105">
        <v>20466.955077999999</v>
      </c>
      <c r="E18105">
        <v>0.51742100000000002</v>
      </c>
      <c r="F18105">
        <v>9.9392119999999995</v>
      </c>
      <c r="G18105">
        <v>-0.14060600000000001</v>
      </c>
      <c r="H18105">
        <v>4.4332999999999997E-2</v>
      </c>
      <c r="I18105">
        <v>9.7859999999999996E-3</v>
      </c>
      <c r="J18105">
        <v>-1.4914E-2</v>
      </c>
      <c r="K18105">
        <v>1014.799988</v>
      </c>
      <c r="L18105">
        <v>44.257927000000002</v>
      </c>
      <c r="W18105">
        <f t="shared" si="282"/>
        <v>53464.656279551535</v>
      </c>
    </row>
    <row r="18106" spans="1:23" x14ac:dyDescent="0.3">
      <c r="A18106">
        <v>640.06875000000002</v>
      </c>
      <c r="B18106">
        <v>-2929.9084469999998</v>
      </c>
      <c r="C18106">
        <v>-49290.953125</v>
      </c>
      <c r="D18106">
        <v>20320.699218999998</v>
      </c>
      <c r="E18106">
        <v>0.52554699999999999</v>
      </c>
      <c r="F18106">
        <v>9.9361320000000006</v>
      </c>
      <c r="G18106">
        <v>-0.13378799999999999</v>
      </c>
      <c r="H18106">
        <v>2.1354999999999999E-2</v>
      </c>
      <c r="I18106">
        <v>8.3289999999999996E-3</v>
      </c>
      <c r="J18106">
        <v>-1.1480000000000001E-2</v>
      </c>
      <c r="K18106">
        <v>1014.799988</v>
      </c>
      <c r="L18106">
        <v>44.257927000000002</v>
      </c>
      <c r="W18106">
        <f t="shared" si="282"/>
        <v>53395.816692207423</v>
      </c>
    </row>
    <row r="18107" spans="1:23" x14ac:dyDescent="0.3">
      <c r="A18107">
        <v>640.08000000000004</v>
      </c>
      <c r="B18107">
        <v>-2986.538086</v>
      </c>
      <c r="C18107">
        <v>-49285.539062000003</v>
      </c>
      <c r="D18107">
        <v>20319.091797000001</v>
      </c>
      <c r="E18107">
        <v>0.51259500000000002</v>
      </c>
      <c r="F18107">
        <v>9.9416709999999995</v>
      </c>
      <c r="G18107">
        <v>-0.14013200000000001</v>
      </c>
      <c r="H18107">
        <v>-9.691E-3</v>
      </c>
      <c r="I18107">
        <v>3.1700000000000001E-3</v>
      </c>
      <c r="J18107">
        <v>-4.463E-3</v>
      </c>
      <c r="K18107">
        <v>1014.799988</v>
      </c>
      <c r="L18107">
        <v>44.257927000000002</v>
      </c>
      <c r="W18107">
        <f t="shared" si="282"/>
        <v>53393.344733458769</v>
      </c>
    </row>
    <row r="18108" spans="1:23" x14ac:dyDescent="0.3">
      <c r="A18108">
        <v>640.09124999999995</v>
      </c>
      <c r="B18108">
        <v>-3038.4216310000002</v>
      </c>
      <c r="C18108">
        <v>-49313.539062000003</v>
      </c>
      <c r="D18108">
        <v>20373.009765999999</v>
      </c>
      <c r="E18108">
        <v>0.521648</v>
      </c>
      <c r="F18108">
        <v>9.9426710000000007</v>
      </c>
      <c r="G18108">
        <v>-0.13623399999999999</v>
      </c>
      <c r="H18108">
        <v>-2.8813999999999999E-2</v>
      </c>
      <c r="I18108">
        <v>1.299E-3</v>
      </c>
      <c r="J18108">
        <v>1.3730000000000001E-3</v>
      </c>
      <c r="K18108">
        <v>1014.799988</v>
      </c>
      <c r="L18108">
        <v>44.257927000000002</v>
      </c>
      <c r="W18108">
        <f t="shared" si="282"/>
        <v>53442.648397629586</v>
      </c>
    </row>
    <row r="18109" spans="1:23" x14ac:dyDescent="0.3">
      <c r="A18109">
        <v>640.10249999999996</v>
      </c>
      <c r="B18109">
        <v>-2970.834961</v>
      </c>
      <c r="C18109">
        <v>-49344.824219000002</v>
      </c>
      <c r="D18109">
        <v>20356.304687</v>
      </c>
      <c r="E18109">
        <v>0.530497</v>
      </c>
      <c r="F18109">
        <v>9.9385329999999996</v>
      </c>
      <c r="G18109">
        <v>-0.140655</v>
      </c>
      <c r="H18109">
        <v>-3.5089000000000002E-2</v>
      </c>
      <c r="I18109">
        <v>-8.501309E-5</v>
      </c>
      <c r="J18109">
        <v>2.6120000000000002E-3</v>
      </c>
      <c r="K18109">
        <v>1014.849976</v>
      </c>
      <c r="L18109">
        <v>44.260272999999998</v>
      </c>
      <c r="W18109">
        <f t="shared" si="282"/>
        <v>53461.356867175447</v>
      </c>
    </row>
    <row r="18110" spans="1:23" x14ac:dyDescent="0.3">
      <c r="A18110">
        <v>640.11374999999998</v>
      </c>
      <c r="B18110">
        <v>-3133.1599120000001</v>
      </c>
      <c r="C18110">
        <v>-49342.242187000003</v>
      </c>
      <c r="D18110">
        <v>20304.416015999999</v>
      </c>
      <c r="E18110">
        <v>0.52118200000000003</v>
      </c>
      <c r="F18110">
        <v>9.9368820000000007</v>
      </c>
      <c r="G18110">
        <v>-0.142427</v>
      </c>
      <c r="H18110">
        <v>-1.3965E-2</v>
      </c>
      <c r="I18110">
        <v>3.0690000000000001E-3</v>
      </c>
      <c r="J18110">
        <v>-2.7569999999999999E-3</v>
      </c>
      <c r="K18110">
        <v>1014.849976</v>
      </c>
      <c r="L18110">
        <v>44.260272999999998</v>
      </c>
      <c r="W18110">
        <f t="shared" si="282"/>
        <v>53448.506666000729</v>
      </c>
    </row>
    <row r="18111" spans="1:23" x14ac:dyDescent="0.3">
      <c r="A18111">
        <v>640.125</v>
      </c>
      <c r="B18111">
        <v>-3069.4240719999998</v>
      </c>
      <c r="C18111">
        <v>-49333.046875</v>
      </c>
      <c r="D18111">
        <v>20222.298827999999</v>
      </c>
      <c r="E18111">
        <v>0.52255399999999996</v>
      </c>
      <c r="F18111">
        <v>9.9379190000000008</v>
      </c>
      <c r="G18111">
        <v>-0.14026</v>
      </c>
      <c r="H18111">
        <v>1.5636000000000001E-2</v>
      </c>
      <c r="I18111">
        <v>6.2069999999999998E-3</v>
      </c>
      <c r="J18111">
        <v>-1.2423E-2</v>
      </c>
      <c r="K18111">
        <v>1014.849976</v>
      </c>
      <c r="L18111">
        <v>44.260272999999998</v>
      </c>
      <c r="W18111">
        <f t="shared" si="282"/>
        <v>53405.170611034009</v>
      </c>
    </row>
    <row r="18112" spans="1:23" x14ac:dyDescent="0.3">
      <c r="A18112">
        <v>640.13625000000002</v>
      </c>
      <c r="B18112">
        <v>-2981.8725589999999</v>
      </c>
      <c r="C18112">
        <v>-49340.613280999998</v>
      </c>
      <c r="D18112">
        <v>20310.369140999999</v>
      </c>
      <c r="E18112">
        <v>0.52793299999999999</v>
      </c>
      <c r="F18112">
        <v>9.9363189999999992</v>
      </c>
      <c r="G18112">
        <v>-0.14488599999999999</v>
      </c>
      <c r="H18112">
        <v>4.1333000000000002E-2</v>
      </c>
      <c r="I18112">
        <v>1.0123E-2</v>
      </c>
      <c r="J18112">
        <v>-1.9408000000000002E-2</v>
      </c>
      <c r="K18112">
        <v>1014.849976</v>
      </c>
      <c r="L18112">
        <v>44.260272999999998</v>
      </c>
      <c r="W18112">
        <f t="shared" si="282"/>
        <v>53440.609816383971</v>
      </c>
    </row>
    <row r="18113" spans="1:23" x14ac:dyDescent="0.3">
      <c r="A18113">
        <v>640.14750000000004</v>
      </c>
      <c r="B18113">
        <v>-3087.9501949999999</v>
      </c>
      <c r="C18113">
        <v>-49319.675780999998</v>
      </c>
      <c r="D18113">
        <v>20240.123047000001</v>
      </c>
      <c r="E18113">
        <v>0.52290499999999995</v>
      </c>
      <c r="F18113">
        <v>9.9319939999999995</v>
      </c>
      <c r="G18113">
        <v>-0.146282</v>
      </c>
      <c r="H18113">
        <v>6.3686000000000006E-2</v>
      </c>
      <c r="I18113">
        <v>1.3289E-2</v>
      </c>
      <c r="J18113">
        <v>-2.3538E-2</v>
      </c>
      <c r="K18113">
        <v>1014.849976</v>
      </c>
      <c r="L18113">
        <v>44.260272999999998</v>
      </c>
      <c r="W18113">
        <f t="shared" si="282"/>
        <v>53400.640787423697</v>
      </c>
    </row>
    <row r="18114" spans="1:23" x14ac:dyDescent="0.3">
      <c r="A18114">
        <v>640.15875000000005</v>
      </c>
      <c r="B18114">
        <v>-2980.5131839999999</v>
      </c>
      <c r="C18114">
        <v>-49320.464844000002</v>
      </c>
      <c r="D18114">
        <v>20185.361327999999</v>
      </c>
      <c r="E18114">
        <v>0.51901600000000003</v>
      </c>
      <c r="F18114">
        <v>9.942831</v>
      </c>
      <c r="G18114">
        <v>-0.14164599999999999</v>
      </c>
      <c r="H18114">
        <v>5.8304000000000002E-2</v>
      </c>
      <c r="I18114">
        <v>1.1946E-2</v>
      </c>
      <c r="J18114">
        <v>-1.951E-2</v>
      </c>
      <c r="K18114">
        <v>1014.849976</v>
      </c>
      <c r="L18114">
        <v>44.260272999999998</v>
      </c>
      <c r="W18114">
        <f t="shared" ref="W18114:W18177" si="283">SQRT((B18114)^2+(C18114)^2+(D18114)^2)</f>
        <v>53374.530660326709</v>
      </c>
    </row>
    <row r="18115" spans="1:23" x14ac:dyDescent="0.3">
      <c r="A18115">
        <v>640.16999999999996</v>
      </c>
      <c r="B18115">
        <v>-3078.2387699999999</v>
      </c>
      <c r="C18115">
        <v>-49316.121094000002</v>
      </c>
      <c r="D18115">
        <v>20307.880859000001</v>
      </c>
      <c r="E18115">
        <v>0.51263800000000004</v>
      </c>
      <c r="F18115">
        <v>9.9340399999999995</v>
      </c>
      <c r="G18115">
        <v>-0.13108600000000001</v>
      </c>
      <c r="H18115">
        <v>4.0856999999999997E-2</v>
      </c>
      <c r="I18115">
        <v>9.1310000000000002E-3</v>
      </c>
      <c r="J18115">
        <v>-1.3155E-2</v>
      </c>
      <c r="K18115">
        <v>1014.849976</v>
      </c>
      <c r="L18115">
        <v>44.260272999999998</v>
      </c>
      <c r="W18115">
        <f t="shared" si="283"/>
        <v>53422.51752460326</v>
      </c>
    </row>
    <row r="18116" spans="1:23" x14ac:dyDescent="0.3">
      <c r="A18116">
        <v>640.18124999999998</v>
      </c>
      <c r="B18116">
        <v>-3080.850586</v>
      </c>
      <c r="C18116">
        <v>-49324.6875</v>
      </c>
      <c r="D18116">
        <v>20458.912109000001</v>
      </c>
      <c r="E18116">
        <v>0.52170899999999998</v>
      </c>
      <c r="F18116">
        <v>9.9443839999999994</v>
      </c>
      <c r="G18116">
        <v>-0.13098099999999999</v>
      </c>
      <c r="H18116">
        <v>1.0976E-2</v>
      </c>
      <c r="I18116">
        <v>5.6579999999999998E-3</v>
      </c>
      <c r="J18116">
        <v>-7.5319999999999996E-3</v>
      </c>
      <c r="K18116">
        <v>1014.849976</v>
      </c>
      <c r="L18116">
        <v>44.260272999999998</v>
      </c>
      <c r="W18116">
        <f t="shared" si="283"/>
        <v>53488.162447308845</v>
      </c>
    </row>
    <row r="18117" spans="1:23" x14ac:dyDescent="0.3">
      <c r="A18117">
        <v>640.1925</v>
      </c>
      <c r="B18117">
        <v>-3120.9338379999999</v>
      </c>
      <c r="C18117">
        <v>-49333.558594000002</v>
      </c>
      <c r="D18117">
        <v>20380.980468999998</v>
      </c>
      <c r="E18117">
        <v>0.51960099999999998</v>
      </c>
      <c r="F18117">
        <v>9.931362</v>
      </c>
      <c r="G18117">
        <v>-0.142066</v>
      </c>
      <c r="H18117">
        <v>-2.0079E-2</v>
      </c>
      <c r="I18117">
        <v>1.5460000000000001E-3</v>
      </c>
      <c r="J18117">
        <v>-4.73E-4</v>
      </c>
      <c r="K18117">
        <v>1014.849976</v>
      </c>
      <c r="L18117">
        <v>44.260272999999998</v>
      </c>
      <c r="W18117">
        <f t="shared" si="283"/>
        <v>53468.912429995842</v>
      </c>
    </row>
    <row r="18118" spans="1:23" x14ac:dyDescent="0.3">
      <c r="A18118">
        <v>640.20375000000001</v>
      </c>
      <c r="B18118">
        <v>-3112.4392090000001</v>
      </c>
      <c r="C18118">
        <v>-49323.25</v>
      </c>
      <c r="D18118">
        <v>20357.734375</v>
      </c>
      <c r="E18118">
        <v>0.51724300000000001</v>
      </c>
      <c r="F18118">
        <v>9.9335869999999993</v>
      </c>
      <c r="G18118">
        <v>-0.12619</v>
      </c>
      <c r="H18118">
        <v>-3.2271000000000001E-2</v>
      </c>
      <c r="I18118">
        <v>-1.3200000000000001E-4</v>
      </c>
      <c r="J18118">
        <v>2.3770000000000002E-3</v>
      </c>
      <c r="K18118">
        <v>1014.820007</v>
      </c>
      <c r="L18118">
        <v>44.260272999999998</v>
      </c>
      <c r="W18118">
        <f t="shared" si="283"/>
        <v>53450.04786971923</v>
      </c>
    </row>
    <row r="18119" spans="1:23" x14ac:dyDescent="0.3">
      <c r="A18119">
        <v>640.21500000000003</v>
      </c>
      <c r="B18119">
        <v>-3176.2685550000001</v>
      </c>
      <c r="C18119">
        <v>-49369.648437000003</v>
      </c>
      <c r="D18119">
        <v>20291.441406000002</v>
      </c>
      <c r="E18119">
        <v>0.52236400000000005</v>
      </c>
      <c r="F18119">
        <v>9.9423019999999998</v>
      </c>
      <c r="G18119">
        <v>-0.127361</v>
      </c>
      <c r="H18119">
        <v>-2.8230999999999999E-2</v>
      </c>
      <c r="I18119">
        <v>8.1899999999999996E-4</v>
      </c>
      <c r="J18119">
        <v>1.0480000000000001E-3</v>
      </c>
      <c r="K18119">
        <v>1014.820007</v>
      </c>
      <c r="L18119">
        <v>44.260272999999998</v>
      </c>
      <c r="W18119">
        <f t="shared" si="283"/>
        <v>53471.42660393109</v>
      </c>
    </row>
    <row r="18120" spans="1:23" x14ac:dyDescent="0.3">
      <c r="A18120">
        <v>640.22625000000005</v>
      </c>
      <c r="B18120">
        <v>-3152.8779300000001</v>
      </c>
      <c r="C18120">
        <v>-49329.839844000002</v>
      </c>
      <c r="D18120">
        <v>20397.828125</v>
      </c>
      <c r="E18120">
        <v>0.52953499999999998</v>
      </c>
      <c r="F18120">
        <v>9.9367490000000007</v>
      </c>
      <c r="G18120">
        <v>-0.132995</v>
      </c>
      <c r="H18120">
        <v>-6.6810000000000003E-3</v>
      </c>
      <c r="I18120">
        <v>3.1470000000000001E-3</v>
      </c>
      <c r="J18120">
        <v>-3.2880000000000001E-3</v>
      </c>
      <c r="K18120">
        <v>1014.820007</v>
      </c>
      <c r="L18120">
        <v>44.260272999999998</v>
      </c>
      <c r="W18120">
        <f t="shared" si="283"/>
        <v>53473.779841088588</v>
      </c>
    </row>
    <row r="18121" spans="1:23" x14ac:dyDescent="0.3">
      <c r="A18121">
        <v>640.23749999999995</v>
      </c>
      <c r="B18121">
        <v>-3149.2661130000001</v>
      </c>
      <c r="C18121">
        <v>-49326.339844000002</v>
      </c>
      <c r="D18121">
        <v>20352.525390999999</v>
      </c>
      <c r="E18121">
        <v>0.52945299999999995</v>
      </c>
      <c r="F18121">
        <v>9.9421330000000001</v>
      </c>
      <c r="G18121">
        <v>-0.137771</v>
      </c>
      <c r="H18121">
        <v>2.5867000000000001E-2</v>
      </c>
      <c r="I18121">
        <v>7.5490000000000002E-3</v>
      </c>
      <c r="J18121">
        <v>-1.4378E-2</v>
      </c>
      <c r="K18121">
        <v>1014.820007</v>
      </c>
      <c r="L18121">
        <v>44.260272999999998</v>
      </c>
      <c r="W18121">
        <f t="shared" si="283"/>
        <v>53453.072589399126</v>
      </c>
    </row>
    <row r="18122" spans="1:23" x14ac:dyDescent="0.3">
      <c r="A18122">
        <v>640.24874999999997</v>
      </c>
      <c r="B18122">
        <v>-3108.576172</v>
      </c>
      <c r="C18122">
        <v>-49316.972655999998</v>
      </c>
      <c r="D18122">
        <v>20273.605468999998</v>
      </c>
      <c r="E18122">
        <v>0.520733</v>
      </c>
      <c r="F18122">
        <v>9.9495880000000003</v>
      </c>
      <c r="G18122">
        <v>-0.13716999999999999</v>
      </c>
      <c r="H18122">
        <v>5.0750000000000003E-2</v>
      </c>
      <c r="I18122">
        <v>1.1216E-2</v>
      </c>
      <c r="J18122">
        <v>-2.0993000000000001E-2</v>
      </c>
      <c r="K18122">
        <v>1014.820007</v>
      </c>
      <c r="L18122">
        <v>44.260272999999998</v>
      </c>
      <c r="W18122">
        <f t="shared" si="283"/>
        <v>53412.040931633048</v>
      </c>
    </row>
    <row r="18123" spans="1:23" x14ac:dyDescent="0.3">
      <c r="A18123">
        <v>640.26</v>
      </c>
      <c r="B18123">
        <v>-3100.8154300000001</v>
      </c>
      <c r="C18123">
        <v>-49324.21875</v>
      </c>
      <c r="D18123">
        <v>20410.296875</v>
      </c>
      <c r="E18123">
        <v>0.521953</v>
      </c>
      <c r="F18123">
        <v>9.943892</v>
      </c>
      <c r="G18123">
        <v>-0.14636299999999999</v>
      </c>
      <c r="H18123">
        <v>6.4978999999999995E-2</v>
      </c>
      <c r="I18123">
        <v>1.2317E-2</v>
      </c>
      <c r="J18123">
        <v>-2.1717E-2</v>
      </c>
      <c r="K18123">
        <v>1014.820007</v>
      </c>
      <c r="L18123">
        <v>44.260272999999998</v>
      </c>
      <c r="W18123">
        <f t="shared" si="283"/>
        <v>53470.307930237432</v>
      </c>
    </row>
    <row r="18124" spans="1:23" x14ac:dyDescent="0.3">
      <c r="A18124">
        <v>640.27125000000001</v>
      </c>
      <c r="B18124">
        <v>-3004.4897460000002</v>
      </c>
      <c r="C18124">
        <v>-49311.382812000003</v>
      </c>
      <c r="D18124">
        <v>20298.429687</v>
      </c>
      <c r="E18124">
        <v>0.51068100000000005</v>
      </c>
      <c r="F18124">
        <v>9.9342729999999992</v>
      </c>
      <c r="G18124">
        <v>-0.14024900000000001</v>
      </c>
      <c r="H18124">
        <v>5.8069000000000003E-2</v>
      </c>
      <c r="I18124">
        <v>1.2125E-2</v>
      </c>
      <c r="J18124">
        <v>-1.8440000000000002E-2</v>
      </c>
      <c r="K18124">
        <v>1014.820007</v>
      </c>
      <c r="L18124">
        <v>44.260272999999998</v>
      </c>
      <c r="W18124">
        <f t="shared" si="283"/>
        <v>53410.35181707298</v>
      </c>
    </row>
    <row r="18125" spans="1:23" x14ac:dyDescent="0.3">
      <c r="A18125">
        <v>640.28250000000003</v>
      </c>
      <c r="B18125">
        <v>-2964.7622070000002</v>
      </c>
      <c r="C18125">
        <v>-49309.246094000002</v>
      </c>
      <c r="D18125">
        <v>20248.822265999999</v>
      </c>
      <c r="E18125">
        <v>0.52265200000000001</v>
      </c>
      <c r="F18125">
        <v>9.9277730000000002</v>
      </c>
      <c r="G18125">
        <v>-0.145123</v>
      </c>
      <c r="H18125">
        <v>3.1605000000000001E-2</v>
      </c>
      <c r="I18125">
        <v>8.8190000000000004E-3</v>
      </c>
      <c r="J18125">
        <v>-1.1858E-2</v>
      </c>
      <c r="K18125">
        <v>1014.820007</v>
      </c>
      <c r="L18125">
        <v>44.260272999999998</v>
      </c>
      <c r="W18125">
        <f t="shared" si="283"/>
        <v>53387.324042910855</v>
      </c>
    </row>
    <row r="18126" spans="1:23" x14ac:dyDescent="0.3">
      <c r="A18126">
        <v>640.29375000000005</v>
      </c>
      <c r="B18126">
        <v>-3089.9641109999998</v>
      </c>
      <c r="C18126">
        <v>-49324.441405999998</v>
      </c>
      <c r="D18126">
        <v>20360.59375</v>
      </c>
      <c r="E18126">
        <v>0.52043300000000003</v>
      </c>
      <c r="F18126">
        <v>9.9394310000000008</v>
      </c>
      <c r="G18126">
        <v>-0.15021599999999999</v>
      </c>
      <c r="H18126">
        <v>4.4219999999999997E-3</v>
      </c>
      <c r="I18126">
        <v>4.862E-3</v>
      </c>
      <c r="J18126">
        <v>-7.28E-3</v>
      </c>
      <c r="K18126">
        <v>1014.820007</v>
      </c>
      <c r="L18126">
        <v>44.260272999999998</v>
      </c>
      <c r="W18126">
        <f t="shared" si="283"/>
        <v>53450.932415381998</v>
      </c>
    </row>
    <row r="18127" spans="1:23" x14ac:dyDescent="0.3">
      <c r="A18127">
        <v>640.30499999999995</v>
      </c>
      <c r="B18127">
        <v>-2992.6865229999999</v>
      </c>
      <c r="C18127">
        <v>-49294.6875</v>
      </c>
      <c r="D18127">
        <v>20368.566406000002</v>
      </c>
      <c r="E18127">
        <v>0.51690599999999998</v>
      </c>
      <c r="F18127">
        <v>9.9439170000000008</v>
      </c>
      <c r="G18127">
        <v>-0.153313</v>
      </c>
      <c r="H18127">
        <v>-2.0296999999999999E-2</v>
      </c>
      <c r="I18127">
        <v>2.0560000000000001E-3</v>
      </c>
      <c r="J18127">
        <v>-1.727E-3</v>
      </c>
      <c r="K18127">
        <v>1014.809998</v>
      </c>
      <c r="L18127">
        <v>44.257927000000002</v>
      </c>
      <c r="W18127">
        <f t="shared" si="283"/>
        <v>53420.977956072966</v>
      </c>
    </row>
    <row r="18128" spans="1:23" x14ac:dyDescent="0.3">
      <c r="A18128">
        <v>640.31624999999997</v>
      </c>
      <c r="B18128">
        <v>-3060.6079100000002</v>
      </c>
      <c r="C18128">
        <v>-49293.167969000002</v>
      </c>
      <c r="D18128">
        <v>20352.671875</v>
      </c>
      <c r="E18128">
        <v>0.51467200000000002</v>
      </c>
      <c r="F18128">
        <v>9.9361339999999991</v>
      </c>
      <c r="G18128">
        <v>-0.144895</v>
      </c>
      <c r="H18128">
        <v>-3.0116E-2</v>
      </c>
      <c r="I18128">
        <v>6.6500000000000001E-4</v>
      </c>
      <c r="J18128">
        <v>1.093E-3</v>
      </c>
      <c r="K18128">
        <v>1014.809998</v>
      </c>
      <c r="L18128">
        <v>44.257927000000002</v>
      </c>
      <c r="W18128">
        <f t="shared" si="283"/>
        <v>53417.365918306175</v>
      </c>
    </row>
    <row r="18129" spans="1:23" x14ac:dyDescent="0.3">
      <c r="A18129">
        <v>640.32749999999999</v>
      </c>
      <c r="B18129">
        <v>-3062.5539549999999</v>
      </c>
      <c r="C18129">
        <v>-49318.472655999998</v>
      </c>
      <c r="D18129">
        <v>20312.275390999999</v>
      </c>
      <c r="E18129">
        <v>0.514432</v>
      </c>
      <c r="F18129">
        <v>9.947222</v>
      </c>
      <c r="G18129">
        <v>-0.14372099999999999</v>
      </c>
      <c r="H18129">
        <v>-2.4930999999999998E-2</v>
      </c>
      <c r="I18129">
        <v>4.4000000000000002E-4</v>
      </c>
      <c r="J18129">
        <v>-6.0999999999999997E-4</v>
      </c>
      <c r="K18129">
        <v>1014.809998</v>
      </c>
      <c r="L18129">
        <v>44.257927000000002</v>
      </c>
      <c r="W18129">
        <f t="shared" si="283"/>
        <v>53425.457540462201</v>
      </c>
    </row>
    <row r="18130" spans="1:23" x14ac:dyDescent="0.3">
      <c r="A18130">
        <v>640.33875</v>
      </c>
      <c r="B18130">
        <v>-3084.4277339999999</v>
      </c>
      <c r="C18130">
        <v>-49308.753905999998</v>
      </c>
      <c r="D18130">
        <v>20409.664062</v>
      </c>
      <c r="E18130">
        <v>0.51720100000000002</v>
      </c>
      <c r="F18130">
        <v>9.9397029999999997</v>
      </c>
      <c r="G18130">
        <v>-0.13206499999999999</v>
      </c>
      <c r="H18130">
        <v>-7.94E-4</v>
      </c>
      <c r="I18130">
        <v>4.5779999999999996E-3</v>
      </c>
      <c r="J18130">
        <v>-7.4510000000000002E-3</v>
      </c>
      <c r="K18130">
        <v>1014.809998</v>
      </c>
      <c r="L18130">
        <v>44.257927000000002</v>
      </c>
      <c r="W18130">
        <f t="shared" si="283"/>
        <v>53454.852851096999</v>
      </c>
    </row>
    <row r="18131" spans="1:23" x14ac:dyDescent="0.3">
      <c r="A18131">
        <v>640.35</v>
      </c>
      <c r="B18131">
        <v>-3041.90625</v>
      </c>
      <c r="C18131">
        <v>-49307.867187000003</v>
      </c>
      <c r="D18131">
        <v>20191.814452999999</v>
      </c>
      <c r="E18131">
        <v>0.51341000000000003</v>
      </c>
      <c r="F18131">
        <v>9.935117</v>
      </c>
      <c r="G18131">
        <v>-0.13867399999999999</v>
      </c>
      <c r="H18131">
        <v>3.3716000000000003E-2</v>
      </c>
      <c r="I18131">
        <v>8.4829999999999992E-3</v>
      </c>
      <c r="J18131">
        <v>-1.6979999999999999E-2</v>
      </c>
      <c r="K18131">
        <v>1014.809998</v>
      </c>
      <c r="L18131">
        <v>44.257927000000002</v>
      </c>
      <c r="W18131">
        <f t="shared" si="283"/>
        <v>53368.795480776971</v>
      </c>
    </row>
    <row r="18132" spans="1:23" x14ac:dyDescent="0.3">
      <c r="A18132">
        <v>640.36125000000004</v>
      </c>
      <c r="B18132">
        <v>-3013.92749</v>
      </c>
      <c r="C18132">
        <v>-49307.269530999998</v>
      </c>
      <c r="D18132">
        <v>20284.742187</v>
      </c>
      <c r="E18132">
        <v>0.50225500000000001</v>
      </c>
      <c r="F18132">
        <v>9.9404000000000003</v>
      </c>
      <c r="G18132">
        <v>-0.14354500000000001</v>
      </c>
      <c r="H18132">
        <v>5.6876000000000003E-2</v>
      </c>
      <c r="I18132">
        <v>1.2319E-2</v>
      </c>
      <c r="J18132">
        <v>-2.1864000000000001E-2</v>
      </c>
      <c r="K18132">
        <v>1014.809998</v>
      </c>
      <c r="L18132">
        <v>44.257927000000002</v>
      </c>
      <c r="W18132">
        <f t="shared" si="283"/>
        <v>53401.885295471693</v>
      </c>
    </row>
    <row r="18133" spans="1:23" x14ac:dyDescent="0.3">
      <c r="A18133">
        <v>640.37249999999995</v>
      </c>
      <c r="B18133">
        <v>-3041.851318</v>
      </c>
      <c r="C18133">
        <v>-49322.390625</v>
      </c>
      <c r="D18133">
        <v>20292.345702999999</v>
      </c>
      <c r="E18133">
        <v>0.51193699999999998</v>
      </c>
      <c r="F18133">
        <v>9.9350330000000007</v>
      </c>
      <c r="G18133">
        <v>-0.14424400000000001</v>
      </c>
      <c r="H18133">
        <v>6.3575000000000007E-2</v>
      </c>
      <c r="I18133">
        <v>1.2449999999999999E-2</v>
      </c>
      <c r="J18133">
        <v>-2.1337999999999999E-2</v>
      </c>
      <c r="K18133">
        <v>1014.809998</v>
      </c>
      <c r="L18133">
        <v>44.257927000000002</v>
      </c>
      <c r="W18133">
        <f t="shared" si="283"/>
        <v>53420.317956148188</v>
      </c>
    </row>
    <row r="18134" spans="1:23" x14ac:dyDescent="0.3">
      <c r="A18134">
        <v>640.38374999999996</v>
      </c>
      <c r="B18134">
        <v>-3099.2309570000002</v>
      </c>
      <c r="C18134">
        <v>-49330.070312000003</v>
      </c>
      <c r="D18134">
        <v>20388.460937</v>
      </c>
      <c r="E18134">
        <v>0.52546999999999999</v>
      </c>
      <c r="F18134">
        <v>9.9432179999999999</v>
      </c>
      <c r="G18134">
        <v>-0.12912100000000001</v>
      </c>
      <c r="H18134">
        <v>5.1609000000000002E-2</v>
      </c>
      <c r="I18134">
        <v>1.0957E-2</v>
      </c>
      <c r="J18134">
        <v>-1.5859999999999999E-2</v>
      </c>
      <c r="K18134">
        <v>1014.809998</v>
      </c>
      <c r="L18134">
        <v>44.257927000000002</v>
      </c>
      <c r="W18134">
        <f t="shared" si="283"/>
        <v>53467.283537610791</v>
      </c>
    </row>
    <row r="18135" spans="1:23" x14ac:dyDescent="0.3">
      <c r="A18135">
        <v>640.39499999999998</v>
      </c>
      <c r="B18135">
        <v>-2920.6889649999998</v>
      </c>
      <c r="C18135">
        <v>-49345.300780999998</v>
      </c>
      <c r="D18135">
        <v>20375.900390999999</v>
      </c>
      <c r="E18135">
        <v>0.51026800000000005</v>
      </c>
      <c r="F18135">
        <v>9.9327860000000001</v>
      </c>
      <c r="G18135">
        <v>-0.13109000000000001</v>
      </c>
      <c r="H18135">
        <v>2.4147999999999999E-2</v>
      </c>
      <c r="I18135">
        <v>8.0249999999999991E-3</v>
      </c>
      <c r="J18135">
        <v>-1.0222E-2</v>
      </c>
      <c r="K18135">
        <v>1014.809998</v>
      </c>
      <c r="L18135">
        <v>44.257927000000002</v>
      </c>
      <c r="W18135">
        <f t="shared" si="283"/>
        <v>53466.498388631975</v>
      </c>
    </row>
    <row r="18136" spans="1:23" x14ac:dyDescent="0.3">
      <c r="A18136">
        <v>640.40625</v>
      </c>
      <c r="B18136">
        <v>-3015.8959960000002</v>
      </c>
      <c r="C18136">
        <v>-49329.949219000002</v>
      </c>
      <c r="D18136">
        <v>20374.841797000001</v>
      </c>
      <c r="E18136">
        <v>0.52044400000000002</v>
      </c>
      <c r="F18136">
        <v>9.9510459999999998</v>
      </c>
      <c r="G18136">
        <v>-0.13899700000000001</v>
      </c>
      <c r="H18136">
        <v>-2.9229999999999998E-3</v>
      </c>
      <c r="I18136">
        <v>4.5700000000000003E-3</v>
      </c>
      <c r="J18136">
        <v>-4.8329999999999996E-3</v>
      </c>
      <c r="K18136">
        <v>1014.820007</v>
      </c>
      <c r="L18136">
        <v>44.257927000000002</v>
      </c>
      <c r="W18136">
        <f t="shared" si="283"/>
        <v>53457.213702741617</v>
      </c>
    </row>
    <row r="18137" spans="1:23" x14ac:dyDescent="0.3">
      <c r="A18137">
        <v>640.41750000000002</v>
      </c>
      <c r="B18137">
        <v>-3075.3803710000002</v>
      </c>
      <c r="C18137">
        <v>-49314.640625</v>
      </c>
      <c r="D18137">
        <v>20379.841797000001</v>
      </c>
      <c r="E18137">
        <v>0.52061999999999997</v>
      </c>
      <c r="F18137">
        <v>9.9406669999999995</v>
      </c>
      <c r="G18137">
        <v>-0.138542</v>
      </c>
      <c r="H18137">
        <v>-2.8687000000000001E-2</v>
      </c>
      <c r="I18137">
        <v>5.9400000000000002E-4</v>
      </c>
      <c r="J18137">
        <v>8.6899999999999998E-4</v>
      </c>
      <c r="K18137">
        <v>1014.820007</v>
      </c>
      <c r="L18137">
        <v>44.257927000000002</v>
      </c>
      <c r="W18137">
        <f t="shared" si="283"/>
        <v>53448.383474806615</v>
      </c>
    </row>
    <row r="18138" spans="1:23" x14ac:dyDescent="0.3">
      <c r="A18138">
        <v>640.42875000000004</v>
      </c>
      <c r="B18138">
        <v>-2988.2661130000001</v>
      </c>
      <c r="C18138">
        <v>-49319.628905999998</v>
      </c>
      <c r="D18138">
        <v>20252.246093999998</v>
      </c>
      <c r="E18138">
        <v>0.52531099999999997</v>
      </c>
      <c r="F18138">
        <v>9.9371489999999998</v>
      </c>
      <c r="G18138">
        <v>-0.143757</v>
      </c>
      <c r="H18138">
        <v>-3.2537999999999997E-2</v>
      </c>
      <c r="I18138">
        <v>1.2999999999999999E-4</v>
      </c>
      <c r="J18138">
        <v>2.444E-3</v>
      </c>
      <c r="K18138">
        <v>1014.820007</v>
      </c>
      <c r="L18138">
        <v>44.257927000000002</v>
      </c>
      <c r="W18138">
        <f t="shared" si="283"/>
        <v>53399.522485127083</v>
      </c>
    </row>
    <row r="18139" spans="1:23" x14ac:dyDescent="0.3">
      <c r="A18139">
        <v>640.44000000000005</v>
      </c>
      <c r="B18139">
        <v>-3079.749268</v>
      </c>
      <c r="C18139">
        <v>-49314.824219000002</v>
      </c>
      <c r="D18139">
        <v>20340.15625</v>
      </c>
      <c r="E18139">
        <v>0.52301600000000004</v>
      </c>
      <c r="F18139">
        <v>9.9389660000000006</v>
      </c>
      <c r="G18139">
        <v>-0.15132699999999999</v>
      </c>
      <c r="H18139">
        <v>-1.9096999999999999E-2</v>
      </c>
      <c r="I18139">
        <v>1.462E-3</v>
      </c>
      <c r="J18139">
        <v>-1.72E-3</v>
      </c>
      <c r="K18139">
        <v>1014.820007</v>
      </c>
      <c r="L18139">
        <v>44.257927000000002</v>
      </c>
      <c r="W18139">
        <f t="shared" si="283"/>
        <v>53433.68506456419</v>
      </c>
    </row>
    <row r="18140" spans="1:23" x14ac:dyDescent="0.3">
      <c r="A18140">
        <v>640.45124999999996</v>
      </c>
      <c r="B18140">
        <v>-3113.5888669999999</v>
      </c>
      <c r="C18140">
        <v>-49340.609375</v>
      </c>
      <c r="D18140">
        <v>20371.359375</v>
      </c>
      <c r="E18140">
        <v>0.52871900000000005</v>
      </c>
      <c r="F18140">
        <v>9.9358179999999994</v>
      </c>
      <c r="G18140">
        <v>-0.13175200000000001</v>
      </c>
      <c r="H18140">
        <v>9.1039999999999992E-3</v>
      </c>
      <c r="I18140">
        <v>5.7349999999999996E-3</v>
      </c>
      <c r="J18140">
        <v>-9.5650000000000006E-3</v>
      </c>
      <c r="K18140">
        <v>1014.820007</v>
      </c>
      <c r="L18140">
        <v>44.257927000000002</v>
      </c>
      <c r="W18140">
        <f t="shared" si="283"/>
        <v>53471.323640942763</v>
      </c>
    </row>
    <row r="18141" spans="1:23" x14ac:dyDescent="0.3">
      <c r="A18141">
        <v>640.46249999999998</v>
      </c>
      <c r="B18141">
        <v>-3116.5036620000001</v>
      </c>
      <c r="C18141">
        <v>-49330.097655999998</v>
      </c>
      <c r="D18141">
        <v>20312.839843999998</v>
      </c>
      <c r="E18141">
        <v>0.519285</v>
      </c>
      <c r="F18141">
        <v>9.9329260000000001</v>
      </c>
      <c r="G18141">
        <v>-0.13237099999999999</v>
      </c>
      <c r="H18141">
        <v>3.6679999999999997E-2</v>
      </c>
      <c r="I18141">
        <v>8.855E-3</v>
      </c>
      <c r="J18141">
        <v>-1.8207999999999998E-2</v>
      </c>
      <c r="K18141">
        <v>1014.820007</v>
      </c>
      <c r="L18141">
        <v>44.257927000000002</v>
      </c>
      <c r="W18141">
        <f t="shared" si="283"/>
        <v>53439.522755669786</v>
      </c>
    </row>
    <row r="18142" spans="1:23" x14ac:dyDescent="0.3">
      <c r="A18142">
        <v>640.47375</v>
      </c>
      <c r="B18142">
        <v>-2912.7041020000001</v>
      </c>
      <c r="C18142">
        <v>-49308.5</v>
      </c>
      <c r="D18142">
        <v>20369.226562</v>
      </c>
      <c r="E18142">
        <v>0.51513299999999995</v>
      </c>
      <c r="F18142">
        <v>9.9334670000000003</v>
      </c>
      <c r="G18142">
        <v>-0.14841499999999999</v>
      </c>
      <c r="H18142">
        <v>5.3987E-2</v>
      </c>
      <c r="I18142">
        <v>1.208E-2</v>
      </c>
      <c r="J18142">
        <v>-2.1232000000000001E-2</v>
      </c>
      <c r="K18142">
        <v>1014.820007</v>
      </c>
      <c r="L18142">
        <v>44.257927000000002</v>
      </c>
      <c r="W18142">
        <f t="shared" si="283"/>
        <v>53429.55556777442</v>
      </c>
    </row>
    <row r="18143" spans="1:23" x14ac:dyDescent="0.3">
      <c r="A18143">
        <v>640.48500000000001</v>
      </c>
      <c r="B18143">
        <v>-3013.9008789999998</v>
      </c>
      <c r="C18143">
        <v>-49317.019530999998</v>
      </c>
      <c r="D18143">
        <v>20369.140625</v>
      </c>
      <c r="E18143">
        <v>0.51347600000000004</v>
      </c>
      <c r="F18143">
        <v>9.9463530000000002</v>
      </c>
      <c r="G18143">
        <v>-0.134961</v>
      </c>
      <c r="H18143">
        <v>6.6197000000000006E-2</v>
      </c>
      <c r="I18143">
        <v>1.3263E-2</v>
      </c>
      <c r="J18143">
        <v>-2.1645000000000001E-2</v>
      </c>
      <c r="K18143">
        <v>1014.820007</v>
      </c>
      <c r="L18143">
        <v>44.257927000000002</v>
      </c>
      <c r="W18143">
        <f t="shared" si="283"/>
        <v>53442.996769740537</v>
      </c>
    </row>
    <row r="18144" spans="1:23" x14ac:dyDescent="0.3">
      <c r="A18144">
        <v>640.49625000000003</v>
      </c>
      <c r="B18144">
        <v>-3186.9243160000001</v>
      </c>
      <c r="C18144">
        <v>-49301.511719000002</v>
      </c>
      <c r="D18144">
        <v>20468.771484000001</v>
      </c>
      <c r="E18144">
        <v>0.51659200000000005</v>
      </c>
      <c r="F18144">
        <v>9.9374800000000008</v>
      </c>
      <c r="G18144">
        <v>-0.14669199999999999</v>
      </c>
      <c r="H18144">
        <v>4.462E-2</v>
      </c>
      <c r="I18144">
        <v>9.9059999999999999E-3</v>
      </c>
      <c r="J18144">
        <v>-1.4768999999999999E-2</v>
      </c>
      <c r="K18144">
        <v>1014.820007</v>
      </c>
      <c r="L18144">
        <v>44.257927000000002</v>
      </c>
      <c r="W18144">
        <f t="shared" si="283"/>
        <v>53476.781414356061</v>
      </c>
    </row>
    <row r="18145" spans="1:23" x14ac:dyDescent="0.3">
      <c r="A18145">
        <v>640.50750000000005</v>
      </c>
      <c r="B18145">
        <v>-3005.0976559999999</v>
      </c>
      <c r="C18145">
        <v>-49294.9375</v>
      </c>
      <c r="D18145">
        <v>20238.662109000001</v>
      </c>
      <c r="E18145">
        <v>0.51230900000000001</v>
      </c>
      <c r="F18145">
        <v>9.9413599999999995</v>
      </c>
      <c r="G18145">
        <v>-0.13334399999999999</v>
      </c>
      <c r="H18145">
        <v>1.6402E-2</v>
      </c>
      <c r="I18145">
        <v>7.633E-3</v>
      </c>
      <c r="J18145">
        <v>-9.6349999999999995E-3</v>
      </c>
      <c r="K18145">
        <v>1014.809998</v>
      </c>
      <c r="L18145">
        <v>44.260272999999998</v>
      </c>
      <c r="W18145">
        <f t="shared" si="283"/>
        <v>53372.510892905113</v>
      </c>
    </row>
    <row r="18146" spans="1:23" x14ac:dyDescent="0.3">
      <c r="A18146">
        <v>640.51874999999995</v>
      </c>
      <c r="B18146">
        <v>-3048.6687010000001</v>
      </c>
      <c r="C18146">
        <v>-49302.535155999998</v>
      </c>
      <c r="D18146">
        <v>20328.107422000001</v>
      </c>
      <c r="E18146">
        <v>0.51450099999999999</v>
      </c>
      <c r="F18146">
        <v>9.9482040000000005</v>
      </c>
      <c r="G18146">
        <v>-0.128383</v>
      </c>
      <c r="H18146">
        <v>-1.1932E-2</v>
      </c>
      <c r="I18146">
        <v>3.8180000000000002E-3</v>
      </c>
      <c r="J18146">
        <v>-3.1649999999999998E-3</v>
      </c>
      <c r="K18146">
        <v>1014.809998</v>
      </c>
      <c r="L18146">
        <v>44.260272999999998</v>
      </c>
      <c r="W18146">
        <f t="shared" si="283"/>
        <v>53415.97424944568</v>
      </c>
    </row>
    <row r="18147" spans="1:23" x14ac:dyDescent="0.3">
      <c r="A18147">
        <v>640.53</v>
      </c>
      <c r="B18147">
        <v>-3141.2348630000001</v>
      </c>
      <c r="C18147">
        <v>-49316.636719000002</v>
      </c>
      <c r="D18147">
        <v>20410.226562</v>
      </c>
      <c r="E18147">
        <v>0.51849699999999999</v>
      </c>
      <c r="F18147">
        <v>9.9354410000000009</v>
      </c>
      <c r="G18147">
        <v>-0.137325</v>
      </c>
      <c r="H18147">
        <v>-3.0457000000000001E-2</v>
      </c>
      <c r="I18147">
        <v>-3.3599999999999998E-4</v>
      </c>
      <c r="J18147">
        <v>1.1559999999999999E-3</v>
      </c>
      <c r="K18147">
        <v>1014.809998</v>
      </c>
      <c r="L18147">
        <v>44.260272999999998</v>
      </c>
      <c r="W18147">
        <f t="shared" si="283"/>
        <v>53465.646559735127</v>
      </c>
    </row>
    <row r="18148" spans="1:23" x14ac:dyDescent="0.3">
      <c r="A18148">
        <v>640.54124999999999</v>
      </c>
      <c r="B18148">
        <v>-3048.8977049999999</v>
      </c>
      <c r="C18148">
        <v>-49323.1875</v>
      </c>
      <c r="D18148">
        <v>20278.125</v>
      </c>
      <c r="E18148">
        <v>0.51941899999999996</v>
      </c>
      <c r="F18148">
        <v>9.9321479999999998</v>
      </c>
      <c r="G18148">
        <v>-0.13753399999999999</v>
      </c>
      <c r="H18148">
        <v>-2.6950000000000002E-2</v>
      </c>
      <c r="I18148">
        <v>3.7199999999999999E-4</v>
      </c>
      <c r="J18148">
        <v>8.43E-4</v>
      </c>
      <c r="K18148">
        <v>1014.809998</v>
      </c>
      <c r="L18148">
        <v>44.260272999999998</v>
      </c>
      <c r="W18148">
        <f t="shared" si="283"/>
        <v>53416.055225852608</v>
      </c>
    </row>
    <row r="18149" spans="1:23" x14ac:dyDescent="0.3">
      <c r="A18149">
        <v>640.55250000000001</v>
      </c>
      <c r="B18149">
        <v>-3098.476318</v>
      </c>
      <c r="C18149">
        <v>-49301.636719000002</v>
      </c>
      <c r="D18149">
        <v>20346.138672000001</v>
      </c>
      <c r="E18149">
        <v>0.513598</v>
      </c>
      <c r="F18149">
        <v>9.9345719999999993</v>
      </c>
      <c r="G18149">
        <v>-0.141177</v>
      </c>
      <c r="H18149">
        <v>-1.0466E-2</v>
      </c>
      <c r="I18149">
        <v>2.3319999999999999E-3</v>
      </c>
      <c r="J18149">
        <v>-2.9299999999999999E-3</v>
      </c>
      <c r="K18149">
        <v>1014.809998</v>
      </c>
      <c r="L18149">
        <v>44.260272999999998</v>
      </c>
      <c r="W18149">
        <f t="shared" si="283"/>
        <v>53424.8752691638</v>
      </c>
    </row>
    <row r="18150" spans="1:23" x14ac:dyDescent="0.3">
      <c r="A18150">
        <v>640.56375000000003</v>
      </c>
      <c r="B18150">
        <v>-3059.3791500000002</v>
      </c>
      <c r="C18150">
        <v>-49339.121094000002</v>
      </c>
      <c r="D18150">
        <v>20257.466797000001</v>
      </c>
      <c r="E18150">
        <v>0.528111</v>
      </c>
      <c r="F18150">
        <v>9.933427</v>
      </c>
      <c r="G18150">
        <v>-0.145759</v>
      </c>
      <c r="H18150">
        <v>1.5554E-2</v>
      </c>
      <c r="I18150">
        <v>6.2379999999999996E-3</v>
      </c>
      <c r="J18150">
        <v>-1.3041000000000001E-2</v>
      </c>
      <c r="K18150">
        <v>1014.809998</v>
      </c>
      <c r="L18150">
        <v>44.260272999999998</v>
      </c>
      <c r="W18150">
        <f t="shared" si="283"/>
        <v>53423.530697094597</v>
      </c>
    </row>
    <row r="18151" spans="1:23" x14ac:dyDescent="0.3">
      <c r="A18151">
        <v>640.57500000000005</v>
      </c>
      <c r="B18151">
        <v>-3041.9389649999998</v>
      </c>
      <c r="C18151">
        <v>-49329.722655999998</v>
      </c>
      <c r="D18151">
        <v>20316.615234000001</v>
      </c>
      <c r="E18151">
        <v>0.52063099999999995</v>
      </c>
      <c r="F18151">
        <v>9.9473090000000006</v>
      </c>
      <c r="G18151">
        <v>-0.13572799999999999</v>
      </c>
      <c r="H18151">
        <v>4.6411000000000001E-2</v>
      </c>
      <c r="I18151">
        <v>1.0521000000000001E-2</v>
      </c>
      <c r="J18151">
        <v>-2.0278000000000001E-2</v>
      </c>
      <c r="K18151">
        <v>1014.809998</v>
      </c>
      <c r="L18151">
        <v>44.260272999999998</v>
      </c>
      <c r="W18151">
        <f t="shared" si="283"/>
        <v>53436.315222431513</v>
      </c>
    </row>
    <row r="18152" spans="1:23" x14ac:dyDescent="0.3">
      <c r="A18152">
        <v>640.58624999999995</v>
      </c>
      <c r="B18152">
        <v>-3023.1853030000002</v>
      </c>
      <c r="C18152">
        <v>-49330.925780999998</v>
      </c>
      <c r="D18152">
        <v>20364.884765999999</v>
      </c>
      <c r="E18152">
        <v>0.51821099999999998</v>
      </c>
      <c r="F18152">
        <v>9.9410260000000008</v>
      </c>
      <c r="G18152">
        <v>-0.15167900000000001</v>
      </c>
      <c r="H18152">
        <v>5.7597000000000002E-2</v>
      </c>
      <c r="I18152">
        <v>1.1639E-2</v>
      </c>
      <c r="J18152">
        <v>-2.1398E-2</v>
      </c>
      <c r="K18152">
        <v>1014.809998</v>
      </c>
      <c r="L18152">
        <v>44.260272999999998</v>
      </c>
      <c r="W18152">
        <f t="shared" si="283"/>
        <v>53454.732431462638</v>
      </c>
    </row>
    <row r="18153" spans="1:23" x14ac:dyDescent="0.3">
      <c r="A18153">
        <v>640.59749999999997</v>
      </c>
      <c r="B18153">
        <v>-3054.1948240000002</v>
      </c>
      <c r="C18153">
        <v>-49309.441405999998</v>
      </c>
      <c r="D18153">
        <v>20398.195312</v>
      </c>
      <c r="E18153">
        <v>0.52641499999999997</v>
      </c>
      <c r="F18153">
        <v>9.9301239999999993</v>
      </c>
      <c r="G18153">
        <v>-0.14619599999999999</v>
      </c>
      <c r="H18153">
        <v>6.1706999999999998E-2</v>
      </c>
      <c r="I18153">
        <v>1.2422000000000001E-2</v>
      </c>
      <c r="J18153">
        <v>-1.9094E-2</v>
      </c>
      <c r="K18153">
        <v>1014.809998</v>
      </c>
      <c r="L18153">
        <v>44.260272999999998</v>
      </c>
      <c r="W18153">
        <f t="shared" si="283"/>
        <v>53449.373146756305</v>
      </c>
    </row>
    <row r="18154" spans="1:23" x14ac:dyDescent="0.3">
      <c r="A18154">
        <v>640.60874999999999</v>
      </c>
      <c r="B18154">
        <v>-3055.8005370000001</v>
      </c>
      <c r="C18154">
        <v>-49309.074219000002</v>
      </c>
      <c r="D18154">
        <v>20356.230468999998</v>
      </c>
      <c r="E18154">
        <v>0.52010400000000001</v>
      </c>
      <c r="F18154">
        <v>9.9399599999999992</v>
      </c>
      <c r="G18154">
        <v>-0.13763300000000001</v>
      </c>
      <c r="H18154">
        <v>4.0825E-2</v>
      </c>
      <c r="I18154">
        <v>9.8370000000000003E-3</v>
      </c>
      <c r="J18154">
        <v>-1.3887999999999999E-2</v>
      </c>
      <c r="K18154">
        <v>1014.839966</v>
      </c>
      <c r="L18154">
        <v>44.260272999999998</v>
      </c>
      <c r="W18154">
        <f t="shared" si="283"/>
        <v>53433.124896114998</v>
      </c>
    </row>
    <row r="18155" spans="1:23" x14ac:dyDescent="0.3">
      <c r="A18155">
        <v>640.62</v>
      </c>
      <c r="B18155">
        <v>-3106.6315920000002</v>
      </c>
      <c r="C18155">
        <v>-49328.703125</v>
      </c>
      <c r="D18155">
        <v>20334.902343999998</v>
      </c>
      <c r="E18155">
        <v>0.51956000000000002</v>
      </c>
      <c r="F18155">
        <v>9.9315370000000005</v>
      </c>
      <c r="G18155">
        <v>-0.15421699999999999</v>
      </c>
      <c r="H18155">
        <v>4.718E-3</v>
      </c>
      <c r="I18155">
        <v>4.6439999999999997E-3</v>
      </c>
      <c r="J18155">
        <v>-7.2179999999999996E-3</v>
      </c>
      <c r="K18155">
        <v>1014.839966</v>
      </c>
      <c r="L18155">
        <v>44.260272999999998</v>
      </c>
      <c r="W18155">
        <f t="shared" si="283"/>
        <v>53446.050978372703</v>
      </c>
    </row>
    <row r="18156" spans="1:23" x14ac:dyDescent="0.3">
      <c r="A18156">
        <v>640.63125000000002</v>
      </c>
      <c r="B18156">
        <v>-3041.6992190000001</v>
      </c>
      <c r="C18156">
        <v>-49306.664062000003</v>
      </c>
      <c r="D18156">
        <v>20429.154297000001</v>
      </c>
      <c r="E18156">
        <v>0.50701499999999999</v>
      </c>
      <c r="F18156">
        <v>9.9386100000000006</v>
      </c>
      <c r="G18156">
        <v>-0.151833</v>
      </c>
      <c r="H18156">
        <v>-1.7301E-2</v>
      </c>
      <c r="I18156">
        <v>2.3999999999999998E-3</v>
      </c>
      <c r="J18156">
        <v>-2.898E-3</v>
      </c>
      <c r="K18156">
        <v>1014.839966</v>
      </c>
      <c r="L18156">
        <v>44.260272999999998</v>
      </c>
      <c r="W18156">
        <f t="shared" si="283"/>
        <v>53457.921773600792</v>
      </c>
    </row>
    <row r="18157" spans="1:23" x14ac:dyDescent="0.3">
      <c r="A18157">
        <v>640.64250000000004</v>
      </c>
      <c r="B18157">
        <v>-3073.5222170000002</v>
      </c>
      <c r="C18157">
        <v>-49322.109375</v>
      </c>
      <c r="D18157">
        <v>20278.103515999999</v>
      </c>
      <c r="E18157">
        <v>0.52373999999999998</v>
      </c>
      <c r="F18157">
        <v>9.9347069999999995</v>
      </c>
      <c r="G18157">
        <v>-0.132544</v>
      </c>
      <c r="H18157">
        <v>-3.0030999999999999E-2</v>
      </c>
      <c r="I18157">
        <v>4.17E-4</v>
      </c>
      <c r="J18157">
        <v>7.5600000000000005E-4</v>
      </c>
      <c r="K18157">
        <v>1014.839966</v>
      </c>
      <c r="L18157">
        <v>44.260272999999998</v>
      </c>
      <c r="W18157">
        <f t="shared" si="283"/>
        <v>53416.46276405306</v>
      </c>
    </row>
    <row r="18158" spans="1:23" x14ac:dyDescent="0.3">
      <c r="A18158">
        <v>640.65374999999995</v>
      </c>
      <c r="B18158">
        <v>-3028.2177729999999</v>
      </c>
      <c r="C18158">
        <v>-49328.78125</v>
      </c>
      <c r="D18158">
        <v>20296.888672000001</v>
      </c>
      <c r="E18158">
        <v>0.52042699999999997</v>
      </c>
      <c r="F18158">
        <v>9.9377429999999993</v>
      </c>
      <c r="G18158">
        <v>-0.13916899999999999</v>
      </c>
      <c r="H18158">
        <v>-2.7609999999999999E-2</v>
      </c>
      <c r="I18158">
        <v>5.7399999999999997E-4</v>
      </c>
      <c r="J18158">
        <v>3.9800000000000002E-4</v>
      </c>
      <c r="K18158">
        <v>1014.839966</v>
      </c>
      <c r="L18158">
        <v>44.260272999999998</v>
      </c>
      <c r="W18158">
        <f t="shared" si="283"/>
        <v>53427.169607369491</v>
      </c>
    </row>
    <row r="18159" spans="1:23" x14ac:dyDescent="0.3">
      <c r="A18159">
        <v>640.66499999999996</v>
      </c>
      <c r="B18159">
        <v>-3126.9663089999999</v>
      </c>
      <c r="C18159">
        <v>-49297.582030999998</v>
      </c>
      <c r="D18159">
        <v>20376.945312</v>
      </c>
      <c r="E18159">
        <v>0.52678599999999998</v>
      </c>
      <c r="F18159">
        <v>9.9379720000000002</v>
      </c>
      <c r="G18159">
        <v>-0.14031399999999999</v>
      </c>
      <c r="H18159">
        <v>-4.9950000000000003E-3</v>
      </c>
      <c r="I18159">
        <v>3.7889999999999998E-3</v>
      </c>
      <c r="J18159">
        <v>-4.7549999999999997E-3</v>
      </c>
      <c r="K18159">
        <v>1014.839966</v>
      </c>
      <c r="L18159">
        <v>44.260272999999998</v>
      </c>
      <c r="W18159">
        <f t="shared" si="283"/>
        <v>53434.53389568429</v>
      </c>
    </row>
    <row r="18160" spans="1:23" x14ac:dyDescent="0.3">
      <c r="A18160">
        <v>640.67624999999998</v>
      </c>
      <c r="B18160">
        <v>-3137.9072270000001</v>
      </c>
      <c r="C18160">
        <v>-49294.558594000002</v>
      </c>
      <c r="D18160">
        <v>20320.330077999999</v>
      </c>
      <c r="E18160">
        <v>0.53366800000000003</v>
      </c>
      <c r="F18160">
        <v>9.9394729999999996</v>
      </c>
      <c r="G18160">
        <v>-0.14866399999999999</v>
      </c>
      <c r="H18160">
        <v>3.1648999999999997E-2</v>
      </c>
      <c r="I18160">
        <v>8.2900000000000005E-3</v>
      </c>
      <c r="J18160">
        <v>-1.6506E-2</v>
      </c>
      <c r="K18160">
        <v>1014.839966</v>
      </c>
      <c r="L18160">
        <v>44.260272999999998</v>
      </c>
      <c r="W18160">
        <f t="shared" si="283"/>
        <v>53410.820843921028</v>
      </c>
    </row>
    <row r="18161" spans="1:23" x14ac:dyDescent="0.3">
      <c r="A18161">
        <v>640.6875</v>
      </c>
      <c r="B18161">
        <v>-2973.6411130000001</v>
      </c>
      <c r="C18161">
        <v>-49322.246094000002</v>
      </c>
      <c r="D18161">
        <v>20271.902343999998</v>
      </c>
      <c r="E18161">
        <v>0.52901200000000004</v>
      </c>
      <c r="F18161">
        <v>9.9358710000000006</v>
      </c>
      <c r="G18161">
        <v>-0.13076299999999999</v>
      </c>
      <c r="H18161">
        <v>5.3720999999999998E-2</v>
      </c>
      <c r="I18161">
        <v>1.1937E-2</v>
      </c>
      <c r="J18161">
        <v>-2.2426999999999999E-2</v>
      </c>
      <c r="K18161">
        <v>1014.839966</v>
      </c>
      <c r="L18161">
        <v>44.260272999999998</v>
      </c>
      <c r="W18161">
        <f t="shared" si="283"/>
        <v>53408.581013454153</v>
      </c>
    </row>
    <row r="18162" spans="1:23" x14ac:dyDescent="0.3">
      <c r="A18162">
        <v>640.69875000000002</v>
      </c>
      <c r="B18162">
        <v>-2921.9760740000002</v>
      </c>
      <c r="C18162">
        <v>-49328.378905999998</v>
      </c>
      <c r="D18162">
        <v>20447.027343999998</v>
      </c>
      <c r="E18162">
        <v>0.52479699999999996</v>
      </c>
      <c r="F18162">
        <v>9.9306660000000004</v>
      </c>
      <c r="G18162">
        <v>-0.138908</v>
      </c>
      <c r="H18162">
        <v>6.1029E-2</v>
      </c>
      <c r="I18162">
        <v>1.2788000000000001E-2</v>
      </c>
      <c r="J18162">
        <v>-2.1357000000000001E-2</v>
      </c>
      <c r="K18162">
        <v>1014.839966</v>
      </c>
      <c r="L18162">
        <v>44.260272999999998</v>
      </c>
      <c r="W18162">
        <f t="shared" si="283"/>
        <v>53478.106145199439</v>
      </c>
    </row>
    <row r="18163" spans="1:23" x14ac:dyDescent="0.3">
      <c r="A18163">
        <v>640.71</v>
      </c>
      <c r="B18163">
        <v>-2886.5463869999999</v>
      </c>
      <c r="C18163">
        <v>-49327.113280999998</v>
      </c>
      <c r="D18163">
        <v>20461.621093999998</v>
      </c>
      <c r="E18163">
        <v>0.52434700000000001</v>
      </c>
      <c r="F18163">
        <v>9.9329710000000002</v>
      </c>
      <c r="G18163">
        <v>-0.128577</v>
      </c>
      <c r="H18163">
        <v>6.0211000000000001E-2</v>
      </c>
      <c r="I18163">
        <v>1.2415000000000001E-2</v>
      </c>
      <c r="J18163">
        <v>-1.8922000000000001E-2</v>
      </c>
      <c r="K18163">
        <v>1014.809998</v>
      </c>
      <c r="L18163">
        <v>44.255585000000004</v>
      </c>
      <c r="W18163">
        <f t="shared" si="283"/>
        <v>53480.596410991289</v>
      </c>
    </row>
    <row r="18164" spans="1:23" x14ac:dyDescent="0.3">
      <c r="A18164">
        <v>640.72125000000005</v>
      </c>
      <c r="B18164">
        <v>-3004.6735840000001</v>
      </c>
      <c r="C18164">
        <v>-49340.011719000002</v>
      </c>
      <c r="D18164">
        <v>20436.121093999998</v>
      </c>
      <c r="E18164">
        <v>0.52724000000000004</v>
      </c>
      <c r="F18164">
        <v>9.9394779999999994</v>
      </c>
      <c r="G18164">
        <v>-0.141623</v>
      </c>
      <c r="H18164">
        <v>3.0661000000000001E-2</v>
      </c>
      <c r="I18164">
        <v>8.7170000000000008E-3</v>
      </c>
      <c r="J18164">
        <v>-1.2048E-2</v>
      </c>
      <c r="K18164">
        <v>1014.809998</v>
      </c>
      <c r="L18164">
        <v>44.255585000000004</v>
      </c>
      <c r="W18164">
        <f t="shared" si="283"/>
        <v>53489.249996107414</v>
      </c>
    </row>
    <row r="18165" spans="1:23" x14ac:dyDescent="0.3">
      <c r="A18165">
        <v>640.73249999999996</v>
      </c>
      <c r="B18165">
        <v>-2898.336914</v>
      </c>
      <c r="C18165">
        <v>-49336.3125</v>
      </c>
      <c r="D18165">
        <v>20293.566406000002</v>
      </c>
      <c r="E18165">
        <v>0.52289399999999997</v>
      </c>
      <c r="F18165">
        <v>9.9308949999999996</v>
      </c>
      <c r="G18165">
        <v>-0.14086199999999999</v>
      </c>
      <c r="H18165">
        <v>1.4610000000000001E-3</v>
      </c>
      <c r="I18165">
        <v>5.0239999999999998E-3</v>
      </c>
      <c r="J18165">
        <v>-6.8060000000000004E-3</v>
      </c>
      <c r="K18165">
        <v>1014.809998</v>
      </c>
      <c r="L18165">
        <v>44.255585000000004</v>
      </c>
      <c r="W18165">
        <f t="shared" si="283"/>
        <v>53425.6579317414</v>
      </c>
    </row>
    <row r="18166" spans="1:23" x14ac:dyDescent="0.3">
      <c r="A18166">
        <v>640.74374999999998</v>
      </c>
      <c r="B18166">
        <v>-3089.0727539999998</v>
      </c>
      <c r="C18166">
        <v>-49336.191405999998</v>
      </c>
      <c r="D18166">
        <v>20287.207031000002</v>
      </c>
      <c r="E18166">
        <v>0.51240300000000005</v>
      </c>
      <c r="F18166">
        <v>9.9359199999999994</v>
      </c>
      <c r="G18166">
        <v>-0.14901300000000001</v>
      </c>
      <c r="H18166">
        <v>-1.8832999999999999E-2</v>
      </c>
      <c r="I18166">
        <v>2.3119999999999998E-3</v>
      </c>
      <c r="J18166">
        <v>-1.5449999999999999E-3</v>
      </c>
      <c r="K18166">
        <v>1014.809998</v>
      </c>
      <c r="L18166">
        <v>44.255585000000004</v>
      </c>
      <c r="W18166">
        <f t="shared" si="283"/>
        <v>53433.818149629071</v>
      </c>
    </row>
    <row r="18167" spans="1:23" x14ac:dyDescent="0.3">
      <c r="A18167">
        <v>640.755</v>
      </c>
      <c r="B18167">
        <v>-3013.922607</v>
      </c>
      <c r="C18167">
        <v>-49328.015625</v>
      </c>
      <c r="D18167">
        <v>20425.800781000002</v>
      </c>
      <c r="E18167">
        <v>0.52256499999999995</v>
      </c>
      <c r="F18167">
        <v>9.935943</v>
      </c>
      <c r="G18167">
        <v>-0.14461499999999999</v>
      </c>
      <c r="H18167">
        <v>-3.4729999999999997E-2</v>
      </c>
      <c r="I18167">
        <v>3.4099999999999999E-4</v>
      </c>
      <c r="J18167">
        <v>3.0130000000000001E-3</v>
      </c>
      <c r="K18167">
        <v>1014.809998</v>
      </c>
      <c r="L18167">
        <v>44.255585000000004</v>
      </c>
      <c r="W18167">
        <f t="shared" si="283"/>
        <v>53474.762201680991</v>
      </c>
    </row>
    <row r="18168" spans="1:23" x14ac:dyDescent="0.3">
      <c r="A18168">
        <v>640.76625000000001</v>
      </c>
      <c r="B18168">
        <v>-3126.0859369999998</v>
      </c>
      <c r="C18168">
        <v>-49332.699219000002</v>
      </c>
      <c r="D18168">
        <v>20274.988281000002</v>
      </c>
      <c r="E18168">
        <v>0.52819300000000002</v>
      </c>
      <c r="F18168">
        <v>9.9423899999999996</v>
      </c>
      <c r="G18168">
        <v>-0.142317</v>
      </c>
      <c r="H18168">
        <v>-2.4101000000000001E-2</v>
      </c>
      <c r="I18168">
        <v>9.2500000000000004E-4</v>
      </c>
      <c r="J18168">
        <v>-4.5800000000000002E-4</v>
      </c>
      <c r="K18168">
        <v>1014.809998</v>
      </c>
      <c r="L18168">
        <v>44.255585000000004</v>
      </c>
      <c r="W18168">
        <f t="shared" si="283"/>
        <v>53428.108475899833</v>
      </c>
    </row>
    <row r="18169" spans="1:23" x14ac:dyDescent="0.3">
      <c r="A18169">
        <v>640.77750000000003</v>
      </c>
      <c r="B18169">
        <v>-3103.2312010000001</v>
      </c>
      <c r="C18169">
        <v>-49330.265625</v>
      </c>
      <c r="D18169">
        <v>20294.847656000002</v>
      </c>
      <c r="E18169">
        <v>0.51497700000000002</v>
      </c>
      <c r="F18169">
        <v>9.9278089999999999</v>
      </c>
      <c r="G18169">
        <v>-0.14580199999999999</v>
      </c>
      <c r="H18169">
        <v>5.718E-3</v>
      </c>
      <c r="I18169">
        <v>4.0920000000000002E-3</v>
      </c>
      <c r="J18169">
        <v>-9.4750000000000008E-3</v>
      </c>
      <c r="K18169">
        <v>1014.809998</v>
      </c>
      <c r="L18169">
        <v>44.255585000000004</v>
      </c>
      <c r="W18169">
        <f t="shared" si="283"/>
        <v>53432.06894646852</v>
      </c>
    </row>
    <row r="18170" spans="1:23" x14ac:dyDescent="0.3">
      <c r="A18170">
        <v>640.78875000000005</v>
      </c>
      <c r="B18170">
        <v>-3126.9819339999999</v>
      </c>
      <c r="C18170">
        <v>-49351.464844000002</v>
      </c>
      <c r="D18170">
        <v>20131.4375</v>
      </c>
      <c r="E18170">
        <v>0.50348800000000005</v>
      </c>
      <c r="F18170">
        <v>9.9387170000000005</v>
      </c>
      <c r="G18170">
        <v>-0.14660799999999999</v>
      </c>
      <c r="H18170">
        <v>3.3043000000000003E-2</v>
      </c>
      <c r="I18170">
        <v>8.6580000000000008E-3</v>
      </c>
      <c r="J18170">
        <v>-1.6008000000000001E-2</v>
      </c>
      <c r="K18170">
        <v>1014.809998</v>
      </c>
      <c r="L18170">
        <v>44.255585000000004</v>
      </c>
      <c r="W18170">
        <f t="shared" si="283"/>
        <v>53391.196597196962</v>
      </c>
    </row>
    <row r="18171" spans="1:23" x14ac:dyDescent="0.3">
      <c r="A18171">
        <v>640.79999999999995</v>
      </c>
      <c r="B18171">
        <v>-3056.0561520000001</v>
      </c>
      <c r="C18171">
        <v>-49351.734375</v>
      </c>
      <c r="D18171">
        <v>20348.302734000001</v>
      </c>
      <c r="E18171">
        <v>0.52341800000000005</v>
      </c>
      <c r="F18171">
        <v>9.9276490000000006</v>
      </c>
      <c r="G18171">
        <v>-0.137208</v>
      </c>
      <c r="H18171">
        <v>5.6890999999999997E-2</v>
      </c>
      <c r="I18171">
        <v>1.1695000000000001E-2</v>
      </c>
      <c r="J18171">
        <v>-2.2006000000000001E-2</v>
      </c>
      <c r="K18171">
        <v>1014.820007</v>
      </c>
      <c r="L18171">
        <v>44.257927000000002</v>
      </c>
      <c r="W18171">
        <f t="shared" si="283"/>
        <v>53469.492135041321</v>
      </c>
    </row>
    <row r="18172" spans="1:23" x14ac:dyDescent="0.3">
      <c r="A18172">
        <v>640.81124999999997</v>
      </c>
      <c r="B18172">
        <v>-3127.0070799999999</v>
      </c>
      <c r="C18172">
        <v>-49359.386719000002</v>
      </c>
      <c r="D18172">
        <v>20323.546875</v>
      </c>
      <c r="E18172">
        <v>0.521899</v>
      </c>
      <c r="F18172">
        <v>9.93323</v>
      </c>
      <c r="G18172">
        <v>-0.14416699999999999</v>
      </c>
      <c r="H18172">
        <v>6.3232999999999998E-2</v>
      </c>
      <c r="I18172">
        <v>1.2808999999999999E-2</v>
      </c>
      <c r="J18172">
        <v>-2.0715000000000001E-2</v>
      </c>
      <c r="K18172">
        <v>1014.820007</v>
      </c>
      <c r="L18172">
        <v>44.257927000000002</v>
      </c>
      <c r="W18172">
        <f t="shared" si="283"/>
        <v>53471.242627551546</v>
      </c>
    </row>
    <row r="18173" spans="1:23" x14ac:dyDescent="0.3">
      <c r="A18173">
        <v>640.82249999999999</v>
      </c>
      <c r="B18173">
        <v>-3109.9816890000002</v>
      </c>
      <c r="C18173">
        <v>-49338.566405999998</v>
      </c>
      <c r="D18173">
        <v>20391.935547000001</v>
      </c>
      <c r="E18173">
        <v>0.51381600000000005</v>
      </c>
      <c r="F18173">
        <v>9.9384510000000006</v>
      </c>
      <c r="G18173">
        <v>-0.15548799999999999</v>
      </c>
      <c r="H18173">
        <v>5.5451E-2</v>
      </c>
      <c r="I18173">
        <v>1.1783999999999999E-2</v>
      </c>
      <c r="J18173">
        <v>-1.7023E-2</v>
      </c>
      <c r="K18173">
        <v>1014.820007</v>
      </c>
      <c r="L18173">
        <v>44.257927000000002</v>
      </c>
      <c r="W18173">
        <f t="shared" si="283"/>
        <v>53477.071315267334</v>
      </c>
    </row>
    <row r="18174" spans="1:23" x14ac:dyDescent="0.3">
      <c r="A18174">
        <v>640.83375000000001</v>
      </c>
      <c r="B18174">
        <v>-3158.2182619999999</v>
      </c>
      <c r="C18174">
        <v>-49301.273437000003</v>
      </c>
      <c r="D18174">
        <v>20315.113281000002</v>
      </c>
      <c r="E18174">
        <v>0.51713100000000001</v>
      </c>
      <c r="F18174">
        <v>9.9343769999999996</v>
      </c>
      <c r="G18174">
        <v>-0.155498</v>
      </c>
      <c r="H18174">
        <v>2.4056999999999999E-2</v>
      </c>
      <c r="I18174">
        <v>7.2290000000000002E-3</v>
      </c>
      <c r="J18174">
        <v>-1.0727E-2</v>
      </c>
      <c r="K18174">
        <v>1014.820007</v>
      </c>
      <c r="L18174">
        <v>44.257927000000002</v>
      </c>
      <c r="W18174">
        <f t="shared" si="283"/>
        <v>53416.230985723196</v>
      </c>
    </row>
    <row r="18175" spans="1:23" x14ac:dyDescent="0.3">
      <c r="A18175">
        <v>640.84500000000003</v>
      </c>
      <c r="B18175">
        <v>-3157.0522460000002</v>
      </c>
      <c r="C18175">
        <v>-49288.289062000003</v>
      </c>
      <c r="D18175">
        <v>20469.466797000001</v>
      </c>
      <c r="E18175">
        <v>0.51457399999999998</v>
      </c>
      <c r="F18175">
        <v>9.9325530000000004</v>
      </c>
      <c r="G18175">
        <v>-0.13057299999999999</v>
      </c>
      <c r="H18175">
        <v>-7.0369999999999999E-3</v>
      </c>
      <c r="I18175">
        <v>3.9050000000000001E-3</v>
      </c>
      <c r="J18175">
        <v>-5.0600000000000003E-3</v>
      </c>
      <c r="K18175">
        <v>1014.820007</v>
      </c>
      <c r="L18175">
        <v>44.257927000000002</v>
      </c>
      <c r="W18175">
        <f t="shared" si="283"/>
        <v>53463.085287857532</v>
      </c>
    </row>
    <row r="18176" spans="1:23" x14ac:dyDescent="0.3">
      <c r="A18176">
        <v>640.85625000000005</v>
      </c>
      <c r="B18176">
        <v>-3030.6689449999999</v>
      </c>
      <c r="C18176">
        <v>-49302.480469000002</v>
      </c>
      <c r="D18176">
        <v>20258.970702999999</v>
      </c>
      <c r="E18176">
        <v>0.52199899999999999</v>
      </c>
      <c r="F18176">
        <v>9.9357889999999998</v>
      </c>
      <c r="G18176">
        <v>-0.12889700000000001</v>
      </c>
      <c r="H18176">
        <v>-2.3948000000000001E-2</v>
      </c>
      <c r="I18176">
        <v>1.1460000000000001E-3</v>
      </c>
      <c r="J18176">
        <v>-1.436E-3</v>
      </c>
      <c r="K18176">
        <v>1014.820007</v>
      </c>
      <c r="L18176">
        <v>44.257927000000002</v>
      </c>
      <c r="W18176">
        <f t="shared" si="283"/>
        <v>53388.626397345404</v>
      </c>
    </row>
    <row r="18177" spans="1:23" x14ac:dyDescent="0.3">
      <c r="A18177">
        <v>640.86749999999995</v>
      </c>
      <c r="B18177">
        <v>-3010.669922</v>
      </c>
      <c r="C18177">
        <v>-49330.019530999998</v>
      </c>
      <c r="D18177">
        <v>20236.597656000002</v>
      </c>
      <c r="E18177">
        <v>0.51656199999999997</v>
      </c>
      <c r="F18177">
        <v>9.9391020000000001</v>
      </c>
      <c r="G18177">
        <v>-0.132745</v>
      </c>
      <c r="H18177">
        <v>-3.0110000000000001E-2</v>
      </c>
      <c r="I18177">
        <v>7.9699999999999997E-4</v>
      </c>
      <c r="J18177">
        <v>2.477E-3</v>
      </c>
      <c r="K18177">
        <v>1014.820007</v>
      </c>
      <c r="L18177">
        <v>44.257927000000002</v>
      </c>
      <c r="W18177">
        <f t="shared" si="283"/>
        <v>53404.445929144342</v>
      </c>
    </row>
    <row r="18178" spans="1:23" x14ac:dyDescent="0.3">
      <c r="A18178">
        <v>640.87874999999997</v>
      </c>
      <c r="B18178">
        <v>-3189.9057619999999</v>
      </c>
      <c r="C18178">
        <v>-49322.332030999998</v>
      </c>
      <c r="D18178">
        <v>20093.521484000001</v>
      </c>
      <c r="E18178">
        <v>0.52118500000000001</v>
      </c>
      <c r="F18178">
        <v>9.9453250000000004</v>
      </c>
      <c r="G18178">
        <v>-0.14483399999999999</v>
      </c>
      <c r="H18178">
        <v>-1.8703999999999998E-2</v>
      </c>
      <c r="I18178">
        <v>1.967E-3</v>
      </c>
      <c r="J18178">
        <v>-1.9589999999999998E-3</v>
      </c>
      <c r="K18178">
        <v>1014.820007</v>
      </c>
      <c r="L18178">
        <v>44.257927000000002</v>
      </c>
      <c r="W18178">
        <f t="shared" ref="W18178:W18241" si="284">SQRT((B18178)^2+(C18178)^2+(D18178)^2)</f>
        <v>53353.702227442649</v>
      </c>
    </row>
    <row r="18179" spans="1:23" x14ac:dyDescent="0.3">
      <c r="A18179">
        <v>640.89</v>
      </c>
      <c r="B18179">
        <v>-3088.2622070000002</v>
      </c>
      <c r="C18179">
        <v>-49324.277344000002</v>
      </c>
      <c r="D18179">
        <v>20423.412109000001</v>
      </c>
      <c r="E18179">
        <v>0.52089399999999997</v>
      </c>
      <c r="F18179">
        <v>9.9391370000000006</v>
      </c>
      <c r="G18179">
        <v>-0.13766400000000001</v>
      </c>
      <c r="H18179">
        <v>1.4088E-2</v>
      </c>
      <c r="I18179">
        <v>6.3270000000000002E-3</v>
      </c>
      <c r="J18179">
        <v>-1.1946E-2</v>
      </c>
      <c r="K18179">
        <v>1014.820007</v>
      </c>
      <c r="L18179">
        <v>44.257927000000002</v>
      </c>
      <c r="W18179">
        <f t="shared" si="284"/>
        <v>53474.643160483683</v>
      </c>
    </row>
    <row r="18180" spans="1:23" x14ac:dyDescent="0.3">
      <c r="A18180">
        <v>640.90125</v>
      </c>
      <c r="B18180">
        <v>-3093.3535160000001</v>
      </c>
      <c r="C18180">
        <v>-49349.957030999998</v>
      </c>
      <c r="D18180">
        <v>20298.085937</v>
      </c>
      <c r="E18180">
        <v>0.527617</v>
      </c>
      <c r="F18180">
        <v>9.9277909999999991</v>
      </c>
      <c r="G18180">
        <v>-0.13400599999999999</v>
      </c>
      <c r="H18180">
        <v>4.8922E-2</v>
      </c>
      <c r="I18180">
        <v>1.0926E-2</v>
      </c>
      <c r="J18180">
        <v>-2.1465999999999999E-2</v>
      </c>
      <c r="K18180">
        <v>1014.799988</v>
      </c>
      <c r="L18180">
        <v>44.257927000000002</v>
      </c>
      <c r="W18180">
        <f t="shared" si="284"/>
        <v>53450.906331346079</v>
      </c>
    </row>
    <row r="18181" spans="1:23" x14ac:dyDescent="0.3">
      <c r="A18181">
        <v>640.91250000000002</v>
      </c>
      <c r="B18181">
        <v>-3062.4023440000001</v>
      </c>
      <c r="C18181">
        <v>-49333.550780999998</v>
      </c>
      <c r="D18181">
        <v>20163.158202999999</v>
      </c>
      <c r="E18181">
        <v>0.51948099999999997</v>
      </c>
      <c r="F18181">
        <v>9.9381090000000007</v>
      </c>
      <c r="G18181">
        <v>-0.133103</v>
      </c>
      <c r="H18181">
        <v>6.3479999999999995E-2</v>
      </c>
      <c r="I18181">
        <v>1.3502E-2</v>
      </c>
      <c r="J18181">
        <v>-2.3406E-2</v>
      </c>
      <c r="K18181">
        <v>1014.799988</v>
      </c>
      <c r="L18181">
        <v>44.257927000000002</v>
      </c>
      <c r="W18181">
        <f t="shared" si="284"/>
        <v>53382.867003349013</v>
      </c>
    </row>
    <row r="18182" spans="1:23" x14ac:dyDescent="0.3">
      <c r="A18182">
        <v>640.92375000000004</v>
      </c>
      <c r="B18182">
        <v>-2960.0048830000001</v>
      </c>
      <c r="C18182">
        <v>-49318.15625</v>
      </c>
      <c r="D18182">
        <v>20319.162109000001</v>
      </c>
      <c r="E18182">
        <v>0.521818</v>
      </c>
      <c r="F18182">
        <v>9.9452549999999995</v>
      </c>
      <c r="G18182">
        <v>-0.140601</v>
      </c>
      <c r="H18182">
        <v>6.0788000000000002E-2</v>
      </c>
      <c r="I18182">
        <v>1.3129999999999999E-2</v>
      </c>
      <c r="J18182">
        <v>-2.0104E-2</v>
      </c>
      <c r="K18182">
        <v>1014.799988</v>
      </c>
      <c r="L18182">
        <v>44.257927000000002</v>
      </c>
      <c r="W18182">
        <f t="shared" si="284"/>
        <v>53422.004020989509</v>
      </c>
    </row>
    <row r="18183" spans="1:23" x14ac:dyDescent="0.3">
      <c r="A18183">
        <v>640.93499999999995</v>
      </c>
      <c r="B18183">
        <v>-3082.6816410000001</v>
      </c>
      <c r="C18183">
        <v>-49284.421875</v>
      </c>
      <c r="D18183">
        <v>20394.888672000001</v>
      </c>
      <c r="E18183">
        <v>0.52583299999999999</v>
      </c>
      <c r="F18183">
        <v>9.9468019999999999</v>
      </c>
      <c r="G18183">
        <v>-0.146953</v>
      </c>
      <c r="H18183">
        <v>4.4271999999999999E-2</v>
      </c>
      <c r="I18183">
        <v>1.0789999999999999E-2</v>
      </c>
      <c r="J18183">
        <v>-1.4430999999999999E-2</v>
      </c>
      <c r="K18183">
        <v>1014.799988</v>
      </c>
      <c r="L18183">
        <v>44.257927000000002</v>
      </c>
      <c r="W18183">
        <f t="shared" si="284"/>
        <v>53426.666090970073</v>
      </c>
    </row>
    <row r="18184" spans="1:23" x14ac:dyDescent="0.3">
      <c r="A18184">
        <v>640.94624999999996</v>
      </c>
      <c r="B18184">
        <v>-3094.5207519999999</v>
      </c>
      <c r="C18184">
        <v>-49326.890625</v>
      </c>
      <c r="D18184">
        <v>20209.726562</v>
      </c>
      <c r="E18184">
        <v>0.51819899999999997</v>
      </c>
      <c r="F18184">
        <v>9.9341919999999995</v>
      </c>
      <c r="G18184">
        <v>-0.153894</v>
      </c>
      <c r="H18184">
        <v>1.6857E-2</v>
      </c>
      <c r="I18184">
        <v>7.2300000000000003E-3</v>
      </c>
      <c r="J18184">
        <v>-9.7529999999999995E-3</v>
      </c>
      <c r="K18184">
        <v>1014.799988</v>
      </c>
      <c r="L18184">
        <v>44.257927000000002</v>
      </c>
      <c r="W18184">
        <f t="shared" si="284"/>
        <v>53396.17257000805</v>
      </c>
    </row>
    <row r="18185" spans="1:23" x14ac:dyDescent="0.3">
      <c r="A18185">
        <v>640.95749999999998</v>
      </c>
      <c r="B18185">
        <v>-2993.303711</v>
      </c>
      <c r="C18185">
        <v>-49327.664062000003</v>
      </c>
      <c r="D18185">
        <v>20257.480468999998</v>
      </c>
      <c r="E18185">
        <v>0.51862600000000003</v>
      </c>
      <c r="F18185">
        <v>9.9389889999999994</v>
      </c>
      <c r="G18185">
        <v>-0.139154</v>
      </c>
      <c r="H18185">
        <v>-1.238E-2</v>
      </c>
      <c r="I18185">
        <v>3.0950000000000001E-3</v>
      </c>
      <c r="J18185">
        <v>-2.2369999999999998E-3</v>
      </c>
      <c r="K18185">
        <v>1014.799988</v>
      </c>
      <c r="L18185">
        <v>44.257927000000002</v>
      </c>
      <c r="W18185">
        <f t="shared" si="284"/>
        <v>53409.211039592497</v>
      </c>
    </row>
    <row r="18186" spans="1:23" x14ac:dyDescent="0.3">
      <c r="A18186">
        <v>640.96875</v>
      </c>
      <c r="B18186">
        <v>-3118.4978030000002</v>
      </c>
      <c r="C18186">
        <v>-49345.105469000002</v>
      </c>
      <c r="D18186">
        <v>20410.0625</v>
      </c>
      <c r="E18186">
        <v>0.52518600000000004</v>
      </c>
      <c r="F18186">
        <v>9.9353379999999998</v>
      </c>
      <c r="G18186">
        <v>-0.145041</v>
      </c>
      <c r="H18186">
        <v>-2.9493999999999999E-2</v>
      </c>
      <c r="I18186">
        <v>7.2999999999999996E-4</v>
      </c>
      <c r="J18186">
        <v>1.222E-3</v>
      </c>
      <c r="K18186">
        <v>1014.799988</v>
      </c>
      <c r="L18186">
        <v>44.257927000000002</v>
      </c>
      <c r="W18186">
        <f t="shared" si="284"/>
        <v>53490.514238956006</v>
      </c>
    </row>
    <row r="18187" spans="1:23" x14ac:dyDescent="0.3">
      <c r="A18187">
        <v>640.98</v>
      </c>
      <c r="B18187">
        <v>-3151.905518</v>
      </c>
      <c r="C18187">
        <v>-49329.238280999998</v>
      </c>
      <c r="D18187">
        <v>20497.126952999999</v>
      </c>
      <c r="E18187">
        <v>0.522706</v>
      </c>
      <c r="F18187">
        <v>9.9401069999999994</v>
      </c>
      <c r="G18187">
        <v>-0.140989</v>
      </c>
      <c r="H18187">
        <v>-3.2881000000000001E-2</v>
      </c>
      <c r="I18187">
        <v>-4.6099999999999998E-4</v>
      </c>
      <c r="J18187">
        <v>2.3010000000000001E-3</v>
      </c>
      <c r="K18187">
        <v>1014.799988</v>
      </c>
      <c r="L18187">
        <v>44.257927000000002</v>
      </c>
      <c r="W18187">
        <f t="shared" si="284"/>
        <v>53511.124741547654</v>
      </c>
    </row>
    <row r="18188" spans="1:23" x14ac:dyDescent="0.3">
      <c r="A18188">
        <v>640.99125000000004</v>
      </c>
      <c r="B18188">
        <v>-3111.3076169999999</v>
      </c>
      <c r="C18188">
        <v>-49327.25</v>
      </c>
      <c r="D18188">
        <v>20519.691406000002</v>
      </c>
      <c r="E18188">
        <v>0.515316</v>
      </c>
      <c r="F18188">
        <v>9.9427710000000005</v>
      </c>
      <c r="G18188">
        <v>-0.14161199999999999</v>
      </c>
      <c r="H18188">
        <v>-7.1890000000000001E-3</v>
      </c>
      <c r="I18188">
        <v>2.9510000000000001E-3</v>
      </c>
      <c r="J18188">
        <v>-5.0239999999999998E-3</v>
      </c>
      <c r="K18188">
        <v>1014.799988</v>
      </c>
      <c r="L18188">
        <v>44.257927000000002</v>
      </c>
      <c r="W18188">
        <f t="shared" si="284"/>
        <v>53515.563745956861</v>
      </c>
    </row>
    <row r="18189" spans="1:23" x14ac:dyDescent="0.3">
      <c r="A18189">
        <v>641.00250000000005</v>
      </c>
      <c r="B18189">
        <v>-3097.813721</v>
      </c>
      <c r="C18189">
        <v>-49310.746094000002</v>
      </c>
      <c r="D18189">
        <v>20283.767577999999</v>
      </c>
      <c r="E18189">
        <v>0.53141099999999997</v>
      </c>
      <c r="F18189">
        <v>9.9375579999999992</v>
      </c>
      <c r="G18189">
        <v>-0.142565</v>
      </c>
      <c r="H18189">
        <v>2.1371000000000001E-2</v>
      </c>
      <c r="I18189">
        <v>7.3850000000000001E-3</v>
      </c>
      <c r="J18189">
        <v>-1.3976000000000001E-2</v>
      </c>
      <c r="K18189">
        <v>1014.789978</v>
      </c>
      <c r="L18189">
        <v>44.255585000000004</v>
      </c>
      <c r="W18189">
        <f t="shared" si="284"/>
        <v>53409.524968448051</v>
      </c>
    </row>
    <row r="18190" spans="1:23" x14ac:dyDescent="0.3">
      <c r="A18190">
        <v>641.01374999999996</v>
      </c>
      <c r="B18190">
        <v>-3111.594971</v>
      </c>
      <c r="C18190">
        <v>-49316.4375</v>
      </c>
      <c r="D18190">
        <v>20376.984375</v>
      </c>
      <c r="E18190">
        <v>0.52836799999999995</v>
      </c>
      <c r="F18190">
        <v>9.9391800000000003</v>
      </c>
      <c r="G18190">
        <v>-0.14313000000000001</v>
      </c>
      <c r="H18190">
        <v>4.8174000000000002E-2</v>
      </c>
      <c r="I18190">
        <v>1.0808E-2</v>
      </c>
      <c r="J18190">
        <v>-2.1354999999999999E-2</v>
      </c>
      <c r="K18190">
        <v>1014.789978</v>
      </c>
      <c r="L18190">
        <v>44.255585000000004</v>
      </c>
      <c r="W18190">
        <f t="shared" si="284"/>
        <v>53451.047914647592</v>
      </c>
    </row>
    <row r="18191" spans="1:23" x14ac:dyDescent="0.3">
      <c r="A18191">
        <v>641.02499999999998</v>
      </c>
      <c r="B18191">
        <v>-3167.9875489999999</v>
      </c>
      <c r="C18191">
        <v>-49321.875</v>
      </c>
      <c r="D18191">
        <v>20302.214843999998</v>
      </c>
      <c r="E18191">
        <v>0.527007</v>
      </c>
      <c r="F18191">
        <v>9.9445139999999999</v>
      </c>
      <c r="G18191">
        <v>-0.14129700000000001</v>
      </c>
      <c r="H18191">
        <v>6.4565999999999998E-2</v>
      </c>
      <c r="I18191">
        <v>1.3169999999999999E-2</v>
      </c>
      <c r="J18191">
        <v>-2.4198000000000001E-2</v>
      </c>
      <c r="K18191">
        <v>1014.789978</v>
      </c>
      <c r="L18191">
        <v>44.255585000000004</v>
      </c>
      <c r="W18191">
        <f t="shared" si="284"/>
        <v>53430.922004006046</v>
      </c>
    </row>
    <row r="18192" spans="1:23" x14ac:dyDescent="0.3">
      <c r="A18192">
        <v>641.03625</v>
      </c>
      <c r="B18192">
        <v>-3196.3930660000001</v>
      </c>
      <c r="C18192">
        <v>-49340.796875</v>
      </c>
      <c r="D18192">
        <v>20262.326172000001</v>
      </c>
      <c r="E18192">
        <v>0.50377499999999997</v>
      </c>
      <c r="F18192">
        <v>9.9316230000000001</v>
      </c>
      <c r="G18192">
        <v>-0.13333800000000001</v>
      </c>
      <c r="H18192">
        <v>6.2595999999999999E-2</v>
      </c>
      <c r="I18192">
        <v>1.2805E-2</v>
      </c>
      <c r="J18192">
        <v>-2.0159E-2</v>
      </c>
      <c r="K18192">
        <v>1014.789978</v>
      </c>
      <c r="L18192">
        <v>44.255585000000004</v>
      </c>
      <c r="W18192">
        <f t="shared" si="284"/>
        <v>53434.942002334938</v>
      </c>
    </row>
    <row r="18193" spans="1:23" x14ac:dyDescent="0.3">
      <c r="A18193">
        <v>641.04750000000001</v>
      </c>
      <c r="B18193">
        <v>-3051.28125</v>
      </c>
      <c r="C18193">
        <v>-49350.691405999998</v>
      </c>
      <c r="D18193">
        <v>20350.960937</v>
      </c>
      <c r="E18193">
        <v>0.51746300000000001</v>
      </c>
      <c r="F18193">
        <v>9.9331689999999995</v>
      </c>
      <c r="G18193">
        <v>-0.13426099999999999</v>
      </c>
      <c r="H18193">
        <v>4.061E-2</v>
      </c>
      <c r="I18193">
        <v>1.0044000000000001E-2</v>
      </c>
      <c r="J18193">
        <v>-1.3428000000000001E-2</v>
      </c>
      <c r="K18193">
        <v>1014.789978</v>
      </c>
      <c r="L18193">
        <v>44.255585000000004</v>
      </c>
      <c r="W18193">
        <f t="shared" si="284"/>
        <v>53469.268468683425</v>
      </c>
    </row>
    <row r="18194" spans="1:23" x14ac:dyDescent="0.3">
      <c r="A18194">
        <v>641.05875000000003</v>
      </c>
      <c r="B18194">
        <v>-3012.8847660000001</v>
      </c>
      <c r="C18194">
        <v>-49342.839844000002</v>
      </c>
      <c r="D18194">
        <v>20185.716797000001</v>
      </c>
      <c r="E18194">
        <v>0.534107</v>
      </c>
      <c r="F18194">
        <v>9.9375839999999993</v>
      </c>
      <c r="G18194">
        <v>-0.12551200000000001</v>
      </c>
      <c r="H18194">
        <v>8.8590000000000006E-3</v>
      </c>
      <c r="I18194">
        <v>6.3499999999999997E-3</v>
      </c>
      <c r="J18194">
        <v>-7.2110000000000004E-3</v>
      </c>
      <c r="K18194">
        <v>1014.789978</v>
      </c>
      <c r="L18194">
        <v>44.255585000000004</v>
      </c>
      <c r="W18194">
        <f t="shared" si="284"/>
        <v>53397.15798703632</v>
      </c>
    </row>
    <row r="18195" spans="1:23" x14ac:dyDescent="0.3">
      <c r="A18195">
        <v>641.07000000000005</v>
      </c>
      <c r="B18195">
        <v>-2965.0908199999999</v>
      </c>
      <c r="C18195">
        <v>-49355.40625</v>
      </c>
      <c r="D18195">
        <v>20370.322265999999</v>
      </c>
      <c r="E18195">
        <v>0.524285</v>
      </c>
      <c r="F18195">
        <v>9.9389099999999999</v>
      </c>
      <c r="G18195">
        <v>-0.140649</v>
      </c>
      <c r="H18195">
        <v>-2.1436E-2</v>
      </c>
      <c r="I18195">
        <v>1.8500000000000001E-3</v>
      </c>
      <c r="J18195">
        <v>-1.317E-3</v>
      </c>
      <c r="K18195">
        <v>1014.789978</v>
      </c>
      <c r="L18195">
        <v>44.255585000000004</v>
      </c>
      <c r="W18195">
        <f t="shared" si="284"/>
        <v>53476.143455695114</v>
      </c>
    </row>
    <row r="18196" spans="1:23" x14ac:dyDescent="0.3">
      <c r="A18196">
        <v>641.08124999999995</v>
      </c>
      <c r="B18196">
        <v>-3111.639893</v>
      </c>
      <c r="C18196">
        <v>-49321.058594000002</v>
      </c>
      <c r="D18196">
        <v>20396.347656000002</v>
      </c>
      <c r="E18196">
        <v>0.51946300000000001</v>
      </c>
      <c r="F18196">
        <v>9.9443520000000003</v>
      </c>
      <c r="G18196">
        <v>-0.140712</v>
      </c>
      <c r="H18196">
        <v>-3.4175999999999998E-2</v>
      </c>
      <c r="I18196">
        <v>1.8000000000000001E-4</v>
      </c>
      <c r="J18196">
        <v>3.3479999999999998E-3</v>
      </c>
      <c r="K18196">
        <v>1014.789978</v>
      </c>
      <c r="L18196">
        <v>44.255585000000004</v>
      </c>
      <c r="W18196">
        <f t="shared" si="284"/>
        <v>53462.698410769604</v>
      </c>
    </row>
    <row r="18197" spans="1:23" x14ac:dyDescent="0.3">
      <c r="A18197">
        <v>641.09249999999997</v>
      </c>
      <c r="B18197">
        <v>-3106.3483890000002</v>
      </c>
      <c r="C18197">
        <v>-49306.710937000003</v>
      </c>
      <c r="D18197">
        <v>20393.960937</v>
      </c>
      <c r="E18197">
        <v>0.52870300000000003</v>
      </c>
      <c r="F18197">
        <v>9.9413049999999998</v>
      </c>
      <c r="G18197">
        <v>-0.15094199999999999</v>
      </c>
      <c r="H18197">
        <v>-2.4152E-2</v>
      </c>
      <c r="I18197">
        <v>1.1169999999999999E-3</v>
      </c>
      <c r="J18197">
        <v>7.7499999999999997E-4</v>
      </c>
      <c r="K18197">
        <v>1014.789978</v>
      </c>
      <c r="L18197">
        <v>44.255585000000004</v>
      </c>
      <c r="W18197">
        <f t="shared" si="284"/>
        <v>53448.243997708669</v>
      </c>
    </row>
    <row r="18198" spans="1:23" x14ac:dyDescent="0.3">
      <c r="A18198">
        <v>641.10374999999999</v>
      </c>
      <c r="B18198">
        <v>-3175.4223630000001</v>
      </c>
      <c r="C18198">
        <v>-49336.648437000003</v>
      </c>
      <c r="D18198">
        <v>20380.703125</v>
      </c>
      <c r="E18198">
        <v>0.52215199999999995</v>
      </c>
      <c r="F18198">
        <v>9.9400469999999999</v>
      </c>
      <c r="G18198">
        <v>-0.14333899999999999</v>
      </c>
      <c r="H18198">
        <v>1.75E-3</v>
      </c>
      <c r="I18198">
        <v>5.1770000000000002E-3</v>
      </c>
      <c r="J18198">
        <v>-6.2610000000000001E-3</v>
      </c>
      <c r="K18198">
        <v>1014.849976</v>
      </c>
      <c r="L18198">
        <v>44.260272999999998</v>
      </c>
      <c r="W18198">
        <f t="shared" si="284"/>
        <v>53474.865554285971</v>
      </c>
    </row>
    <row r="18199" spans="1:23" x14ac:dyDescent="0.3">
      <c r="A18199">
        <v>641.11500000000001</v>
      </c>
      <c r="B18199">
        <v>-3151.0541990000002</v>
      </c>
      <c r="C18199">
        <v>-49306.59375</v>
      </c>
      <c r="D18199">
        <v>20270.871093999998</v>
      </c>
      <c r="E18199">
        <v>0.51973000000000003</v>
      </c>
      <c r="F18199">
        <v>9.9315940000000005</v>
      </c>
      <c r="G18199">
        <v>-0.14992900000000001</v>
      </c>
      <c r="H18199">
        <v>2.9751E-2</v>
      </c>
      <c r="I18199">
        <v>8.0040000000000007E-3</v>
      </c>
      <c r="J18199">
        <v>-1.6469999999999999E-2</v>
      </c>
      <c r="K18199">
        <v>1014.849976</v>
      </c>
      <c r="L18199">
        <v>44.260272999999998</v>
      </c>
      <c r="W18199">
        <f t="shared" si="284"/>
        <v>53403.909451482476</v>
      </c>
    </row>
    <row r="18200" spans="1:23" x14ac:dyDescent="0.3">
      <c r="A18200">
        <v>641.12625000000003</v>
      </c>
      <c r="B18200">
        <v>-3137.3034670000002</v>
      </c>
      <c r="C18200">
        <v>-49340.433594000002</v>
      </c>
      <c r="D18200">
        <v>20419.199218999998</v>
      </c>
      <c r="E18200">
        <v>0.50076399999999999</v>
      </c>
      <c r="F18200">
        <v>9.944509</v>
      </c>
      <c r="G18200">
        <v>-0.143319</v>
      </c>
      <c r="H18200">
        <v>5.3124999999999999E-2</v>
      </c>
      <c r="I18200">
        <v>1.1556E-2</v>
      </c>
      <c r="J18200">
        <v>-2.0792999999999999E-2</v>
      </c>
      <c r="K18200">
        <v>1014.849976</v>
      </c>
      <c r="L18200">
        <v>44.260272999999998</v>
      </c>
      <c r="W18200">
        <f t="shared" si="284"/>
        <v>53490.791329285683</v>
      </c>
    </row>
    <row r="18201" spans="1:23" x14ac:dyDescent="0.3">
      <c r="A18201">
        <v>641.13750000000005</v>
      </c>
      <c r="B18201">
        <v>-3159.2524410000001</v>
      </c>
      <c r="C18201">
        <v>-49328.132812000003</v>
      </c>
      <c r="D18201">
        <v>20417.923827999999</v>
      </c>
      <c r="E18201">
        <v>0.52125600000000005</v>
      </c>
      <c r="F18201">
        <v>9.9408060000000003</v>
      </c>
      <c r="G18201">
        <v>-0.14854400000000001</v>
      </c>
      <c r="H18201">
        <v>6.1769999999999999E-2</v>
      </c>
      <c r="I18201">
        <v>1.2446E-2</v>
      </c>
      <c r="J18201">
        <v>-2.0504000000000001E-2</v>
      </c>
      <c r="K18201">
        <v>1014.849976</v>
      </c>
      <c r="L18201">
        <v>44.260272999999998</v>
      </c>
      <c r="W18201">
        <f t="shared" si="284"/>
        <v>53480.250337393576</v>
      </c>
    </row>
    <row r="18202" spans="1:23" x14ac:dyDescent="0.3">
      <c r="A18202">
        <v>641.14874999999995</v>
      </c>
      <c r="B18202">
        <v>-3056.3771969999998</v>
      </c>
      <c r="C18202">
        <v>-49301.554687000003</v>
      </c>
      <c r="D18202">
        <v>20133.095702999999</v>
      </c>
      <c r="E18202">
        <v>0.52030500000000002</v>
      </c>
      <c r="F18202">
        <v>9.9349860000000003</v>
      </c>
      <c r="G18202">
        <v>-0.147921</v>
      </c>
      <c r="H18202">
        <v>5.3697000000000002E-2</v>
      </c>
      <c r="I18202">
        <v>1.1091999999999999E-2</v>
      </c>
      <c r="J18202">
        <v>-1.7301E-2</v>
      </c>
      <c r="K18202">
        <v>1014.849976</v>
      </c>
      <c r="L18202">
        <v>44.260272999999998</v>
      </c>
      <c r="W18202">
        <f t="shared" si="284"/>
        <v>53341.599888939876</v>
      </c>
    </row>
    <row r="18203" spans="1:23" x14ac:dyDescent="0.3">
      <c r="A18203">
        <v>641.16</v>
      </c>
      <c r="B18203">
        <v>-3211.9169919999999</v>
      </c>
      <c r="C18203">
        <v>-49320.28125</v>
      </c>
      <c r="D18203">
        <v>20333.189452999999</v>
      </c>
      <c r="E18203">
        <v>0.522679</v>
      </c>
      <c r="F18203">
        <v>9.9360879999999998</v>
      </c>
      <c r="G18203">
        <v>-0.13988400000000001</v>
      </c>
      <c r="H18203">
        <v>2.9166999999999998E-2</v>
      </c>
      <c r="I18203">
        <v>7.8689999999999993E-3</v>
      </c>
      <c r="J18203">
        <v>-1.1129999999999999E-2</v>
      </c>
      <c r="K18203">
        <v>1014.849976</v>
      </c>
      <c r="L18203">
        <v>44.260272999999998</v>
      </c>
      <c r="W18203">
        <f t="shared" si="284"/>
        <v>53443.85041025946</v>
      </c>
    </row>
    <row r="18204" spans="1:23" x14ac:dyDescent="0.3">
      <c r="A18204">
        <v>641.17124999999999</v>
      </c>
      <c r="B18204">
        <v>-3111.0876459999999</v>
      </c>
      <c r="C18204">
        <v>-49309.726562000003</v>
      </c>
      <c r="D18204">
        <v>20435.222656000002</v>
      </c>
      <c r="E18204">
        <v>0.52249199999999996</v>
      </c>
      <c r="F18204">
        <v>9.9264109999999999</v>
      </c>
      <c r="G18204">
        <v>-0.13584399999999999</v>
      </c>
      <c r="H18204">
        <v>1.472E-3</v>
      </c>
      <c r="I18204">
        <v>3.9509999999999997E-3</v>
      </c>
      <c r="J18204">
        <v>-7.123E-3</v>
      </c>
      <c r="K18204">
        <v>1014.849976</v>
      </c>
      <c r="L18204">
        <v>44.260272999999998</v>
      </c>
      <c r="W18204">
        <f t="shared" si="284"/>
        <v>53467.058315944392</v>
      </c>
    </row>
    <row r="18205" spans="1:23" x14ac:dyDescent="0.3">
      <c r="A18205">
        <v>641.1825</v>
      </c>
      <c r="B18205">
        <v>-2995.849365</v>
      </c>
      <c r="C18205">
        <v>-49351.382812000003</v>
      </c>
      <c r="D18205">
        <v>20365.613281000002</v>
      </c>
      <c r="E18205">
        <v>0.52726700000000004</v>
      </c>
      <c r="F18205">
        <v>9.9334140000000009</v>
      </c>
      <c r="G18205">
        <v>-0.14526500000000001</v>
      </c>
      <c r="H18205">
        <v>-2.3435999999999998E-2</v>
      </c>
      <c r="I18205">
        <v>1.5579999999999999E-3</v>
      </c>
      <c r="J18205">
        <v>-1.2719999999999999E-3</v>
      </c>
      <c r="K18205">
        <v>1014.849976</v>
      </c>
      <c r="L18205">
        <v>44.260272999999998</v>
      </c>
      <c r="W18205">
        <f t="shared" si="284"/>
        <v>53472.350829055416</v>
      </c>
    </row>
    <row r="18206" spans="1:23" x14ac:dyDescent="0.3">
      <c r="A18206">
        <v>641.19375000000002</v>
      </c>
      <c r="B18206">
        <v>-3058.4514159999999</v>
      </c>
      <c r="C18206">
        <v>-49362.742187000003</v>
      </c>
      <c r="D18206">
        <v>20344.158202999999</v>
      </c>
      <c r="E18206">
        <v>0.51219099999999995</v>
      </c>
      <c r="F18206">
        <v>9.934958</v>
      </c>
      <c r="G18206">
        <v>-0.15242</v>
      </c>
      <c r="H18206">
        <v>-3.3089E-2</v>
      </c>
      <c r="I18206">
        <v>3.4600000000000001E-4</v>
      </c>
      <c r="J18206">
        <v>2.4009999999999999E-3</v>
      </c>
      <c r="K18206">
        <v>1014.849976</v>
      </c>
      <c r="L18206">
        <v>44.260272999999998</v>
      </c>
      <c r="W18206">
        <f t="shared" si="284"/>
        <v>53478.21251942659</v>
      </c>
    </row>
    <row r="18207" spans="1:23" x14ac:dyDescent="0.3">
      <c r="A18207">
        <v>641.20500000000004</v>
      </c>
      <c r="B18207">
        <v>-3097.360107</v>
      </c>
      <c r="C18207">
        <v>-49336.9375</v>
      </c>
      <c r="D18207">
        <v>20333.130859000001</v>
      </c>
      <c r="E18207">
        <v>0.52615199999999995</v>
      </c>
      <c r="F18207">
        <v>9.9367260000000002</v>
      </c>
      <c r="G18207">
        <v>-0.142397</v>
      </c>
      <c r="H18207">
        <v>-2.4482E-2</v>
      </c>
      <c r="I18207">
        <v>4.9799999999999996E-4</v>
      </c>
      <c r="J18207">
        <v>-3.6400000000000001E-4</v>
      </c>
      <c r="K18207">
        <v>1014.809998</v>
      </c>
      <c r="L18207">
        <v>44.255585000000004</v>
      </c>
      <c r="W18207">
        <f t="shared" si="284"/>
        <v>53452.439158943525</v>
      </c>
    </row>
    <row r="18208" spans="1:23" x14ac:dyDescent="0.3">
      <c r="A18208">
        <v>641.21624999999995</v>
      </c>
      <c r="B18208">
        <v>-3078.1679690000001</v>
      </c>
      <c r="C18208">
        <v>-49342.421875</v>
      </c>
      <c r="D18208">
        <v>20344.347656000002</v>
      </c>
      <c r="E18208">
        <v>0.52266699999999999</v>
      </c>
      <c r="F18208">
        <v>9.9471480000000003</v>
      </c>
      <c r="G18208">
        <v>-0.13501099999999999</v>
      </c>
      <c r="H18208">
        <v>1.238E-3</v>
      </c>
      <c r="I18208">
        <v>4.568E-3</v>
      </c>
      <c r="J18208">
        <v>-7.901E-3</v>
      </c>
      <c r="K18208">
        <v>1014.809998</v>
      </c>
      <c r="L18208">
        <v>44.255585000000004</v>
      </c>
      <c r="W18208">
        <f t="shared" si="284"/>
        <v>53460.660266069004</v>
      </c>
    </row>
    <row r="18209" spans="1:23" x14ac:dyDescent="0.3">
      <c r="A18209">
        <v>641.22749999999996</v>
      </c>
      <c r="B18209">
        <v>-3058.6064449999999</v>
      </c>
      <c r="C18209">
        <v>-49359.09375</v>
      </c>
      <c r="D18209">
        <v>20442.667968999998</v>
      </c>
      <c r="E18209">
        <v>0.51766999999999996</v>
      </c>
      <c r="F18209">
        <v>9.935416</v>
      </c>
      <c r="G18209">
        <v>-0.133967</v>
      </c>
      <c r="H18209">
        <v>3.866E-2</v>
      </c>
      <c r="I18209">
        <v>9.4120000000000002E-3</v>
      </c>
      <c r="J18209">
        <v>-1.8291000000000002E-2</v>
      </c>
      <c r="K18209">
        <v>1014.809998</v>
      </c>
      <c r="L18209">
        <v>44.255585000000004</v>
      </c>
      <c r="W18209">
        <f t="shared" si="284"/>
        <v>53512.408681514818</v>
      </c>
    </row>
    <row r="18210" spans="1:23" x14ac:dyDescent="0.3">
      <c r="A18210">
        <v>641.23874999999998</v>
      </c>
      <c r="B18210">
        <v>-3126.084961</v>
      </c>
      <c r="C18210">
        <v>-49340.917969000002</v>
      </c>
      <c r="D18210">
        <v>20404.587890999999</v>
      </c>
      <c r="E18210">
        <v>0.520374</v>
      </c>
      <c r="F18210">
        <v>9.9307490000000005</v>
      </c>
      <c r="G18210">
        <v>-0.14117499999999999</v>
      </c>
      <c r="H18210">
        <v>5.364E-2</v>
      </c>
      <c r="I18210">
        <v>1.1542E-2</v>
      </c>
      <c r="J18210">
        <v>-2.1822999999999999E-2</v>
      </c>
      <c r="K18210">
        <v>1014.809998</v>
      </c>
      <c r="L18210">
        <v>44.255585000000004</v>
      </c>
      <c r="W18210">
        <f t="shared" si="284"/>
        <v>53485.005377287955</v>
      </c>
    </row>
    <row r="18211" spans="1:23" x14ac:dyDescent="0.3">
      <c r="A18211">
        <v>641.25</v>
      </c>
      <c r="B18211">
        <v>-3101.6271969999998</v>
      </c>
      <c r="C18211">
        <v>-49320.261719000002</v>
      </c>
      <c r="D18211">
        <v>20304.371093999998</v>
      </c>
      <c r="E18211">
        <v>0.51900400000000002</v>
      </c>
      <c r="F18211">
        <v>9.9378469999999997</v>
      </c>
      <c r="G18211">
        <v>-0.13911799999999999</v>
      </c>
      <c r="H18211">
        <v>6.2324999999999998E-2</v>
      </c>
      <c r="I18211">
        <v>1.2807000000000001E-2</v>
      </c>
      <c r="J18211">
        <v>-2.0187E-2</v>
      </c>
      <c r="K18211">
        <v>1014.809998</v>
      </c>
      <c r="L18211">
        <v>44.255585000000004</v>
      </c>
      <c r="W18211">
        <f t="shared" si="284"/>
        <v>53426.358595946724</v>
      </c>
    </row>
    <row r="18212" spans="1:23" x14ac:dyDescent="0.3">
      <c r="A18212">
        <v>641.26125000000002</v>
      </c>
      <c r="B18212">
        <v>-3226.7319339999999</v>
      </c>
      <c r="C18212">
        <v>-49308.738280999998</v>
      </c>
      <c r="D18212">
        <v>20444.693359000001</v>
      </c>
      <c r="E18212">
        <v>0.523899</v>
      </c>
      <c r="F18212">
        <v>9.9458490000000008</v>
      </c>
      <c r="G18212">
        <v>-0.142876</v>
      </c>
      <c r="H18212">
        <v>5.0535999999999998E-2</v>
      </c>
      <c r="I18212">
        <v>1.0774000000000001E-2</v>
      </c>
      <c r="J18212">
        <v>-1.5827000000000001E-2</v>
      </c>
      <c r="K18212">
        <v>1014.809998</v>
      </c>
      <c r="L18212">
        <v>44.255585000000004</v>
      </c>
      <c r="W18212">
        <f t="shared" si="284"/>
        <v>53476.620652221369</v>
      </c>
    </row>
    <row r="18213" spans="1:23" x14ac:dyDescent="0.3">
      <c r="A18213">
        <v>641.27250000000004</v>
      </c>
      <c r="B18213">
        <v>-3135.920654</v>
      </c>
      <c r="C18213">
        <v>-49307.324219000002</v>
      </c>
      <c r="D18213">
        <v>20398.720702999999</v>
      </c>
      <c r="E18213">
        <v>0.520513</v>
      </c>
      <c r="F18213">
        <v>9.9429929999999995</v>
      </c>
      <c r="G18213">
        <v>-0.146255</v>
      </c>
      <c r="H18213">
        <v>2.1635999999999999E-2</v>
      </c>
      <c r="I18213">
        <v>7.8429999999999993E-3</v>
      </c>
      <c r="J18213">
        <v>-9.8379999999999995E-3</v>
      </c>
      <c r="K18213">
        <v>1014.809998</v>
      </c>
      <c r="L18213">
        <v>44.255585000000004</v>
      </c>
      <c r="W18213">
        <f t="shared" si="284"/>
        <v>53452.352860325693</v>
      </c>
    </row>
    <row r="18214" spans="1:23" x14ac:dyDescent="0.3">
      <c r="A18214">
        <v>641.28375000000005</v>
      </c>
      <c r="B18214">
        <v>-3051.2067870000001</v>
      </c>
      <c r="C18214">
        <v>-49293.894530999998</v>
      </c>
      <c r="D18214">
        <v>20315.78125</v>
      </c>
      <c r="E18214">
        <v>0.52315800000000001</v>
      </c>
      <c r="F18214">
        <v>9.9263849999999998</v>
      </c>
      <c r="G18214">
        <v>-0.15031700000000001</v>
      </c>
      <c r="H18214">
        <v>-9.476E-3</v>
      </c>
      <c r="I18214">
        <v>4.4010000000000004E-3</v>
      </c>
      <c r="J18214">
        <v>-2.2620000000000001E-3</v>
      </c>
      <c r="K18214">
        <v>1014.809998</v>
      </c>
      <c r="L18214">
        <v>44.255585000000004</v>
      </c>
      <c r="W18214">
        <f t="shared" si="284"/>
        <v>53403.453714982119</v>
      </c>
    </row>
    <row r="18215" spans="1:23" x14ac:dyDescent="0.3">
      <c r="A18215">
        <v>641.29499999999996</v>
      </c>
      <c r="B18215">
        <v>-3013.959961</v>
      </c>
      <c r="C18215">
        <v>-49285.832030999998</v>
      </c>
      <c r="D18215">
        <v>20427.152343999998</v>
      </c>
      <c r="E18215">
        <v>0.51960899999999999</v>
      </c>
      <c r="F18215">
        <v>9.9378460000000004</v>
      </c>
      <c r="G18215">
        <v>-0.14469699999999999</v>
      </c>
      <c r="H18215">
        <v>-2.4434000000000001E-2</v>
      </c>
      <c r="I18215">
        <v>1.7030000000000001E-3</v>
      </c>
      <c r="J18215">
        <v>-3.1599999999999998E-4</v>
      </c>
      <c r="K18215">
        <v>1014.809998</v>
      </c>
      <c r="L18215">
        <v>44.255585000000004</v>
      </c>
      <c r="W18215">
        <f t="shared" si="284"/>
        <v>53436.371008138653</v>
      </c>
    </row>
    <row r="18216" spans="1:23" x14ac:dyDescent="0.3">
      <c r="A18216">
        <v>641.30624999999998</v>
      </c>
      <c r="B18216">
        <v>-3067.5234369999998</v>
      </c>
      <c r="C18216">
        <v>-49304.046875</v>
      </c>
      <c r="D18216">
        <v>20206.882812</v>
      </c>
      <c r="E18216">
        <v>0.53171599999999997</v>
      </c>
      <c r="F18216">
        <v>9.9293510000000005</v>
      </c>
      <c r="G18216">
        <v>-0.14512</v>
      </c>
      <c r="H18216">
        <v>-3.0237E-2</v>
      </c>
      <c r="I18216">
        <v>3.3703030000000001E-5</v>
      </c>
      <c r="J18216">
        <v>2.2360000000000001E-3</v>
      </c>
      <c r="K18216">
        <v>1014.820007</v>
      </c>
      <c r="L18216">
        <v>44.260272999999998</v>
      </c>
      <c r="W18216">
        <f t="shared" si="284"/>
        <v>53372.435313246133</v>
      </c>
    </row>
    <row r="18217" spans="1:23" x14ac:dyDescent="0.3">
      <c r="A18217">
        <v>641.3175</v>
      </c>
      <c r="B18217">
        <v>-3104.818115</v>
      </c>
      <c r="C18217">
        <v>-49307.308594000002</v>
      </c>
      <c r="D18217">
        <v>20221.830077999999</v>
      </c>
      <c r="E18217">
        <v>0.51805500000000004</v>
      </c>
      <c r="F18217">
        <v>9.9378810000000009</v>
      </c>
      <c r="G18217">
        <v>-0.14106399999999999</v>
      </c>
      <c r="H18217">
        <v>-1.2952E-2</v>
      </c>
      <c r="I18217">
        <v>2.2680000000000001E-3</v>
      </c>
      <c r="J18217">
        <v>-2.1090000000000002E-3</v>
      </c>
      <c r="K18217">
        <v>1014.820007</v>
      </c>
      <c r="L18217">
        <v>44.260272999999998</v>
      </c>
      <c r="W18217">
        <f t="shared" si="284"/>
        <v>53383.26505577084</v>
      </c>
    </row>
    <row r="18218" spans="1:23" x14ac:dyDescent="0.3">
      <c r="A18218">
        <v>641.32875000000001</v>
      </c>
      <c r="B18218">
        <v>-3086.9638669999999</v>
      </c>
      <c r="C18218">
        <v>-49324.804687000003</v>
      </c>
      <c r="D18218">
        <v>20390.294922000001</v>
      </c>
      <c r="E18218">
        <v>0.51699399999999995</v>
      </c>
      <c r="F18218">
        <v>9.9230730000000005</v>
      </c>
      <c r="G18218">
        <v>-0.142508</v>
      </c>
      <c r="H18218">
        <v>1.3845E-2</v>
      </c>
      <c r="I18218">
        <v>6.9280000000000001E-3</v>
      </c>
      <c r="J18218">
        <v>-1.0670000000000001E-2</v>
      </c>
      <c r="K18218">
        <v>1014.820007</v>
      </c>
      <c r="L18218">
        <v>44.260272999999998</v>
      </c>
      <c r="W18218">
        <f t="shared" si="284"/>
        <v>53462.415118782279</v>
      </c>
    </row>
    <row r="18219" spans="1:23" x14ac:dyDescent="0.3">
      <c r="A18219">
        <v>641.34</v>
      </c>
      <c r="B18219">
        <v>-3069.1000979999999</v>
      </c>
      <c r="C18219">
        <v>-49316.652344000002</v>
      </c>
      <c r="D18219">
        <v>20285.431640999999</v>
      </c>
      <c r="E18219">
        <v>0.51756000000000002</v>
      </c>
      <c r="F18219">
        <v>9.9364570000000008</v>
      </c>
      <c r="G18219">
        <v>-0.13417200000000001</v>
      </c>
      <c r="H18219">
        <v>4.6977999999999999E-2</v>
      </c>
      <c r="I18219">
        <v>1.1138E-2</v>
      </c>
      <c r="J18219">
        <v>-2.1218999999999998E-2</v>
      </c>
      <c r="K18219">
        <v>1014.820007</v>
      </c>
      <c r="L18219">
        <v>44.260272999999998</v>
      </c>
      <c r="W18219">
        <f t="shared" si="284"/>
        <v>53413.952397217232</v>
      </c>
    </row>
    <row r="18220" spans="1:23" x14ac:dyDescent="0.3">
      <c r="A18220">
        <v>641.35125000000005</v>
      </c>
      <c r="B18220">
        <v>-3092.6689449999999</v>
      </c>
      <c r="C18220">
        <v>-49299.96875</v>
      </c>
      <c r="D18220">
        <v>20401.462890999999</v>
      </c>
      <c r="E18220">
        <v>0.52070899999999998</v>
      </c>
      <c r="F18220">
        <v>9.9393799999999999</v>
      </c>
      <c r="G18220">
        <v>-0.13531699999999999</v>
      </c>
      <c r="H18220">
        <v>6.2389E-2</v>
      </c>
      <c r="I18220">
        <v>1.2460000000000001E-2</v>
      </c>
      <c r="J18220">
        <v>-2.3935999999999999E-2</v>
      </c>
      <c r="K18220">
        <v>1014.820007</v>
      </c>
      <c r="L18220">
        <v>44.260272999999998</v>
      </c>
      <c r="W18220">
        <f t="shared" si="284"/>
        <v>53444.094229832299</v>
      </c>
    </row>
    <row r="18221" spans="1:23" x14ac:dyDescent="0.3">
      <c r="A18221">
        <v>641.36249999999995</v>
      </c>
      <c r="B18221">
        <v>-3127.0554200000001</v>
      </c>
      <c r="C18221">
        <v>-49307.332030999998</v>
      </c>
      <c r="D18221">
        <v>20456.695312</v>
      </c>
      <c r="E18221">
        <v>0.52067099999999999</v>
      </c>
      <c r="F18221">
        <v>9.9300169999999994</v>
      </c>
      <c r="G18221">
        <v>-0.12957099999999999</v>
      </c>
      <c r="H18221">
        <v>6.3924999999999996E-2</v>
      </c>
      <c r="I18221">
        <v>1.2428E-2</v>
      </c>
      <c r="J18221">
        <v>-2.0995E-2</v>
      </c>
      <c r="K18221">
        <v>1014.820007</v>
      </c>
      <c r="L18221">
        <v>44.260272999999998</v>
      </c>
      <c r="W18221">
        <f t="shared" si="284"/>
        <v>53473.992283193445</v>
      </c>
    </row>
    <row r="18222" spans="1:23" x14ac:dyDescent="0.3">
      <c r="A18222">
        <v>641.37374999999997</v>
      </c>
      <c r="B18222">
        <v>-3175.1059570000002</v>
      </c>
      <c r="C18222">
        <v>-49308.566405999998</v>
      </c>
      <c r="D18222">
        <v>20397.943359000001</v>
      </c>
      <c r="E18222">
        <v>0.526698</v>
      </c>
      <c r="F18222">
        <v>9.9385870000000001</v>
      </c>
      <c r="G18222">
        <v>-0.14213899999999999</v>
      </c>
      <c r="H18222">
        <v>4.5363000000000001E-2</v>
      </c>
      <c r="I18222">
        <v>9.9839999999999998E-3</v>
      </c>
      <c r="J18222">
        <v>-1.4786000000000001E-2</v>
      </c>
      <c r="K18222">
        <v>1014.820007</v>
      </c>
      <c r="L18222">
        <v>44.260272999999998</v>
      </c>
      <c r="W18222">
        <f t="shared" si="284"/>
        <v>53455.515263909489</v>
      </c>
    </row>
    <row r="18223" spans="1:23" x14ac:dyDescent="0.3">
      <c r="A18223">
        <v>641.38499999999999</v>
      </c>
      <c r="B18223">
        <v>-3050.6450199999999</v>
      </c>
      <c r="C18223">
        <v>-49298.722655999998</v>
      </c>
      <c r="D18223">
        <v>20530.244140999999</v>
      </c>
      <c r="E18223">
        <v>0.51527800000000001</v>
      </c>
      <c r="F18223">
        <v>9.9328920000000007</v>
      </c>
      <c r="G18223">
        <v>-0.146925</v>
      </c>
      <c r="H18223">
        <v>1.2351000000000001E-2</v>
      </c>
      <c r="I18223">
        <v>6.1260000000000004E-3</v>
      </c>
      <c r="J18223">
        <v>-8.4510000000000002E-3</v>
      </c>
      <c r="K18223">
        <v>1014.820007</v>
      </c>
      <c r="L18223">
        <v>44.260272999999998</v>
      </c>
      <c r="W18223">
        <f t="shared" si="284"/>
        <v>53489.825341277035</v>
      </c>
    </row>
    <row r="18224" spans="1:23" x14ac:dyDescent="0.3">
      <c r="A18224">
        <v>641.39625000000001</v>
      </c>
      <c r="B18224">
        <v>-3069.6599120000001</v>
      </c>
      <c r="C18224">
        <v>-49348.496094000002</v>
      </c>
      <c r="D18224">
        <v>20295.681640999999</v>
      </c>
      <c r="E18224">
        <v>0.51997800000000005</v>
      </c>
      <c r="F18224">
        <v>9.9387760000000007</v>
      </c>
      <c r="G18224">
        <v>-0.13511999999999999</v>
      </c>
      <c r="H18224">
        <v>-1.6111E-2</v>
      </c>
      <c r="I18224">
        <v>1.9789999999999999E-3</v>
      </c>
      <c r="J18224">
        <v>-2.7109999999999999E-3</v>
      </c>
      <c r="K18224">
        <v>1014.820007</v>
      </c>
      <c r="L18224">
        <v>44.260272999999998</v>
      </c>
      <c r="W18224">
        <f t="shared" si="284"/>
        <v>53447.278433870677</v>
      </c>
    </row>
    <row r="18225" spans="1:23" x14ac:dyDescent="0.3">
      <c r="A18225">
        <v>641.40750000000003</v>
      </c>
      <c r="B18225">
        <v>-3142.9841310000002</v>
      </c>
      <c r="C18225">
        <v>-49350.605469000002</v>
      </c>
      <c r="D18225">
        <v>20274.011718999998</v>
      </c>
      <c r="E18225">
        <v>0.52804200000000001</v>
      </c>
      <c r="F18225">
        <v>9.9341139999999992</v>
      </c>
      <c r="G18225">
        <v>-0.141434</v>
      </c>
      <c r="H18225">
        <v>-3.4955E-2</v>
      </c>
      <c r="I18225">
        <v>1.4100000000000001E-4</v>
      </c>
      <c r="J18225">
        <v>2.686E-3</v>
      </c>
      <c r="K18225">
        <v>1014.820007</v>
      </c>
      <c r="L18225">
        <v>44.260272999999998</v>
      </c>
      <c r="W18225">
        <f t="shared" si="284"/>
        <v>53445.263219360801</v>
      </c>
    </row>
    <row r="18226" spans="1:23" x14ac:dyDescent="0.3">
      <c r="A18226">
        <v>641.41875000000005</v>
      </c>
      <c r="B18226">
        <v>-3047.6843260000001</v>
      </c>
      <c r="C18226">
        <v>-49318.929687000003</v>
      </c>
      <c r="D18226">
        <v>20290.478515999999</v>
      </c>
      <c r="E18226">
        <v>0.51855700000000005</v>
      </c>
      <c r="F18226">
        <v>9.9328120000000002</v>
      </c>
      <c r="G18226">
        <v>-0.14407700000000001</v>
      </c>
      <c r="H18226">
        <v>-2.8344000000000001E-2</v>
      </c>
      <c r="I18226">
        <v>7.8399999999999997E-4</v>
      </c>
      <c r="J18226">
        <v>2.6510000000000001E-3</v>
      </c>
      <c r="K18226">
        <v>1014.820007</v>
      </c>
      <c r="L18226">
        <v>44.260272999999998</v>
      </c>
      <c r="W18226">
        <f t="shared" si="284"/>
        <v>53416.745722951462</v>
      </c>
    </row>
    <row r="18227" spans="1:23" x14ac:dyDescent="0.3">
      <c r="A18227">
        <v>641.42999999999995</v>
      </c>
      <c r="B18227">
        <v>-3087.9140619999998</v>
      </c>
      <c r="C18227">
        <v>-49326.023437000003</v>
      </c>
      <c r="D18227">
        <v>20319.386718999998</v>
      </c>
      <c r="E18227">
        <v>0.51343499999999997</v>
      </c>
      <c r="F18227">
        <v>9.9286580000000004</v>
      </c>
      <c r="G18227">
        <v>-0.13281499999999999</v>
      </c>
      <c r="H18227">
        <v>-1.4683E-2</v>
      </c>
      <c r="I18227">
        <v>1.5399999999999999E-3</v>
      </c>
      <c r="J18227">
        <v>-3.1280000000000001E-3</v>
      </c>
      <c r="K18227">
        <v>1014.820007</v>
      </c>
      <c r="L18227">
        <v>44.260272999999998</v>
      </c>
      <c r="W18227">
        <f t="shared" si="284"/>
        <v>53436.59118991447</v>
      </c>
    </row>
    <row r="18228" spans="1:23" x14ac:dyDescent="0.3">
      <c r="A18228">
        <v>641.44124999999997</v>
      </c>
      <c r="B18228">
        <v>-3117.4023440000001</v>
      </c>
      <c r="C18228">
        <v>-49322.84375</v>
      </c>
      <c r="D18228">
        <v>20297.628906000002</v>
      </c>
      <c r="E18228">
        <v>0.52758400000000005</v>
      </c>
      <c r="F18228">
        <v>9.9297799999999992</v>
      </c>
      <c r="G18228">
        <v>-0.132244</v>
      </c>
      <c r="H18228">
        <v>2.3311999999999999E-2</v>
      </c>
      <c r="I18228">
        <v>6.5960000000000003E-3</v>
      </c>
      <c r="J18228">
        <v>-1.4435E-2</v>
      </c>
      <c r="K18228">
        <v>1014.820007</v>
      </c>
      <c r="L18228">
        <v>44.260272999999998</v>
      </c>
      <c r="W18228">
        <f t="shared" si="284"/>
        <v>53427.098481641107</v>
      </c>
    </row>
    <row r="18229" spans="1:23" x14ac:dyDescent="0.3">
      <c r="A18229">
        <v>641.45249999999999</v>
      </c>
      <c r="B18229">
        <v>-2891.7387699999999</v>
      </c>
      <c r="C18229">
        <v>-49329.679687000003</v>
      </c>
      <c r="D18229">
        <v>20337.363281000002</v>
      </c>
      <c r="E18229">
        <v>0.51270700000000002</v>
      </c>
      <c r="F18229">
        <v>9.9358679999999993</v>
      </c>
      <c r="G18229">
        <v>-0.143706</v>
      </c>
      <c r="H18229">
        <v>4.9625000000000002E-2</v>
      </c>
      <c r="I18229">
        <v>1.0163E-2</v>
      </c>
      <c r="J18229">
        <v>-2.0643000000000002E-2</v>
      </c>
      <c r="K18229">
        <v>1014.820007</v>
      </c>
      <c r="L18229">
        <v>44.260272999999998</v>
      </c>
      <c r="W18229">
        <f t="shared" si="284"/>
        <v>53435.828770210996</v>
      </c>
    </row>
    <row r="18230" spans="1:23" x14ac:dyDescent="0.3">
      <c r="A18230">
        <v>641.46375</v>
      </c>
      <c r="B18230">
        <v>-3095.025635</v>
      </c>
      <c r="C18230">
        <v>-49345.863280999998</v>
      </c>
      <c r="D18230">
        <v>20279.345702999999</v>
      </c>
      <c r="E18230">
        <v>0.51472499999999999</v>
      </c>
      <c r="F18230">
        <v>9.9403360000000003</v>
      </c>
      <c r="G18230">
        <v>-0.146342</v>
      </c>
      <c r="H18230">
        <v>6.2481000000000002E-2</v>
      </c>
      <c r="I18230">
        <v>1.2818E-2</v>
      </c>
      <c r="J18230">
        <v>-2.1854999999999999E-2</v>
      </c>
      <c r="K18230">
        <v>1014.820007</v>
      </c>
      <c r="L18230">
        <v>44.260272999999998</v>
      </c>
      <c r="W18230">
        <f t="shared" si="284"/>
        <v>53440.109176256701</v>
      </c>
    </row>
    <row r="18231" spans="1:23" x14ac:dyDescent="0.3">
      <c r="A18231">
        <v>641.47500000000002</v>
      </c>
      <c r="B18231">
        <v>-2971.4208979999999</v>
      </c>
      <c r="C18231">
        <v>-49297.894530999998</v>
      </c>
      <c r="D18231">
        <v>20315.570312</v>
      </c>
      <c r="E18231">
        <v>0.52232199999999995</v>
      </c>
      <c r="F18231">
        <v>9.9373830000000005</v>
      </c>
      <c r="G18231">
        <v>-0.14306099999999999</v>
      </c>
      <c r="H18231">
        <v>5.9421000000000002E-2</v>
      </c>
      <c r="I18231">
        <v>1.1077E-2</v>
      </c>
      <c r="J18231">
        <v>-1.9243E-2</v>
      </c>
      <c r="K18231">
        <v>1014.820007</v>
      </c>
      <c r="L18231">
        <v>44.260272999999998</v>
      </c>
      <c r="W18231">
        <f t="shared" si="284"/>
        <v>53402.566833856275</v>
      </c>
    </row>
    <row r="18232" spans="1:23" x14ac:dyDescent="0.3">
      <c r="A18232">
        <v>641.48625000000004</v>
      </c>
      <c r="B18232">
        <v>-3003.767578</v>
      </c>
      <c r="C18232">
        <v>-49287.179687000003</v>
      </c>
      <c r="D18232">
        <v>20290.869140999999</v>
      </c>
      <c r="E18232">
        <v>0.52061400000000002</v>
      </c>
      <c r="F18232">
        <v>9.9463620000000006</v>
      </c>
      <c r="G18232">
        <v>-0.135153</v>
      </c>
      <c r="H18232">
        <v>3.5804999999999997E-2</v>
      </c>
      <c r="I18232">
        <v>8.4700000000000001E-3</v>
      </c>
      <c r="J18232">
        <v>-1.2553E-2</v>
      </c>
      <c r="K18232">
        <v>1014.820007</v>
      </c>
      <c r="L18232">
        <v>44.260272999999998</v>
      </c>
      <c r="W18232">
        <f t="shared" si="284"/>
        <v>53385.092223002255</v>
      </c>
    </row>
    <row r="18233" spans="1:23" x14ac:dyDescent="0.3">
      <c r="A18233">
        <v>641.49749999999995</v>
      </c>
      <c r="B18233">
        <v>-3016.046875</v>
      </c>
      <c r="C18233">
        <v>-49302.058594000002</v>
      </c>
      <c r="D18233">
        <v>20306.349609000001</v>
      </c>
      <c r="E18233">
        <v>0.51966999999999997</v>
      </c>
      <c r="F18233">
        <v>9.9374990000000007</v>
      </c>
      <c r="G18233">
        <v>-0.157469</v>
      </c>
      <c r="H18233">
        <v>5.3049999999999998E-3</v>
      </c>
      <c r="I18233">
        <v>4.986E-3</v>
      </c>
      <c r="J18233">
        <v>-6.5230000000000002E-3</v>
      </c>
      <c r="K18233">
        <v>1014.820007</v>
      </c>
      <c r="L18233">
        <v>44.260272999999998</v>
      </c>
      <c r="W18233">
        <f t="shared" si="284"/>
        <v>53405.40567022538</v>
      </c>
    </row>
    <row r="18234" spans="1:23" x14ac:dyDescent="0.3">
      <c r="A18234">
        <v>641.50874999999996</v>
      </c>
      <c r="B18234">
        <v>-2978.0270999999998</v>
      </c>
      <c r="C18234">
        <v>-49344.363280999998</v>
      </c>
      <c r="D18234">
        <v>20293.630859000001</v>
      </c>
      <c r="E18234">
        <v>0.51512000000000002</v>
      </c>
      <c r="F18234">
        <v>9.9375789999999995</v>
      </c>
      <c r="G18234">
        <v>-0.155501</v>
      </c>
      <c r="H18234">
        <v>-1.8364999999999999E-2</v>
      </c>
      <c r="I18234">
        <v>3.1199999999999999E-3</v>
      </c>
      <c r="J18234">
        <v>-9.7799999999999992E-4</v>
      </c>
      <c r="K18234">
        <v>1014.799988</v>
      </c>
      <c r="L18234">
        <v>44.260272999999998</v>
      </c>
      <c r="W18234">
        <f t="shared" si="284"/>
        <v>53437.498879129736</v>
      </c>
    </row>
    <row r="18235" spans="1:23" x14ac:dyDescent="0.3">
      <c r="A18235">
        <v>641.52</v>
      </c>
      <c r="B18235">
        <v>-3091.3657229999999</v>
      </c>
      <c r="C18235">
        <v>-49331.621094000002</v>
      </c>
      <c r="D18235">
        <v>20402.589843999998</v>
      </c>
      <c r="E18235">
        <v>0.51512000000000002</v>
      </c>
      <c r="F18235">
        <v>9.9430160000000001</v>
      </c>
      <c r="G18235">
        <v>-0.141509</v>
      </c>
      <c r="H18235">
        <v>-3.2448999999999999E-2</v>
      </c>
      <c r="I18235">
        <v>1.1019999999999999E-3</v>
      </c>
      <c r="J18235">
        <v>2.4589999999999998E-3</v>
      </c>
      <c r="K18235">
        <v>1014.799988</v>
      </c>
      <c r="L18235">
        <v>44.260272999999998</v>
      </c>
      <c r="W18235">
        <f t="shared" si="284"/>
        <v>53473.648221697171</v>
      </c>
    </row>
    <row r="18236" spans="1:23" x14ac:dyDescent="0.3">
      <c r="A18236">
        <v>641.53125</v>
      </c>
      <c r="B18236">
        <v>-3103.3151859999998</v>
      </c>
      <c r="C18236">
        <v>-49298.722655999998</v>
      </c>
      <c r="D18236">
        <v>20257.923827999999</v>
      </c>
      <c r="E18236">
        <v>0.52722999999999998</v>
      </c>
      <c r="F18236">
        <v>9.9388740000000002</v>
      </c>
      <c r="G18236">
        <v>-0.133321</v>
      </c>
      <c r="H18236">
        <v>-2.5746999999999999E-2</v>
      </c>
      <c r="I18236">
        <v>6.8000000000000005E-4</v>
      </c>
      <c r="J18236">
        <v>6.9700000000000003E-4</v>
      </c>
      <c r="K18236">
        <v>1014.799988</v>
      </c>
      <c r="L18236">
        <v>44.260272999999998</v>
      </c>
      <c r="W18236">
        <f t="shared" si="284"/>
        <v>53388.932359412429</v>
      </c>
    </row>
    <row r="18237" spans="1:23" x14ac:dyDescent="0.3">
      <c r="A18237">
        <v>641.54250000000002</v>
      </c>
      <c r="B18237">
        <v>-3017.9458009999998</v>
      </c>
      <c r="C18237">
        <v>-49318.277344000002</v>
      </c>
      <c r="D18237">
        <v>20334.929687</v>
      </c>
      <c r="E18237">
        <v>0.52748700000000004</v>
      </c>
      <c r="F18237">
        <v>9.9340849999999996</v>
      </c>
      <c r="G18237">
        <v>-0.12424300000000001</v>
      </c>
      <c r="H18237">
        <v>-2.3519999999999999E-3</v>
      </c>
      <c r="I18237">
        <v>4.3169999999999997E-3</v>
      </c>
      <c r="J18237">
        <v>-6.4479999999999997E-3</v>
      </c>
      <c r="K18237">
        <v>1014.799988</v>
      </c>
      <c r="L18237">
        <v>44.260272999999998</v>
      </c>
      <c r="W18237">
        <f t="shared" si="284"/>
        <v>53431.356359470337</v>
      </c>
    </row>
    <row r="18238" spans="1:23" x14ac:dyDescent="0.3">
      <c r="A18238">
        <v>641.55375000000004</v>
      </c>
      <c r="B18238">
        <v>-3022.6423340000001</v>
      </c>
      <c r="C18238">
        <v>-49312.832030999998</v>
      </c>
      <c r="D18238">
        <v>20371.294922000001</v>
      </c>
      <c r="E18238">
        <v>0.525814</v>
      </c>
      <c r="F18238">
        <v>9.9438709999999997</v>
      </c>
      <c r="G18238">
        <v>-0.13885</v>
      </c>
      <c r="H18238">
        <v>3.0974999999999999E-2</v>
      </c>
      <c r="I18238">
        <v>8.3940000000000004E-3</v>
      </c>
      <c r="J18238">
        <v>-1.6310000000000002E-2</v>
      </c>
      <c r="K18238">
        <v>1014.799988</v>
      </c>
      <c r="L18238">
        <v>44.260272999999998</v>
      </c>
      <c r="W18238">
        <f t="shared" si="284"/>
        <v>53440.447475634137</v>
      </c>
    </row>
    <row r="18239" spans="1:23" x14ac:dyDescent="0.3">
      <c r="A18239">
        <v>641.56500000000005</v>
      </c>
      <c r="B18239">
        <v>-2995.0422359999998</v>
      </c>
      <c r="C18239">
        <v>-49323.980469000002</v>
      </c>
      <c r="D18239">
        <v>20293.939452999999</v>
      </c>
      <c r="E18239">
        <v>0.52294799999999997</v>
      </c>
      <c r="F18239">
        <v>9.9415130000000005</v>
      </c>
      <c r="G18239">
        <v>-0.14591100000000001</v>
      </c>
      <c r="H18239">
        <v>5.722E-2</v>
      </c>
      <c r="I18239">
        <v>1.1675E-2</v>
      </c>
      <c r="J18239">
        <v>-2.3310000000000001E-2</v>
      </c>
      <c r="K18239">
        <v>1014.799988</v>
      </c>
      <c r="L18239">
        <v>44.260272999999998</v>
      </c>
      <c r="W18239">
        <f t="shared" si="284"/>
        <v>53419.746403588884</v>
      </c>
    </row>
    <row r="18240" spans="1:23" x14ac:dyDescent="0.3">
      <c r="A18240">
        <v>641.57624999999996</v>
      </c>
      <c r="B18240">
        <v>-2988.5280760000001</v>
      </c>
      <c r="C18240">
        <v>-49310.195312000003</v>
      </c>
      <c r="D18240">
        <v>20312.310547000001</v>
      </c>
      <c r="E18240">
        <v>0.53001799999999999</v>
      </c>
      <c r="F18240">
        <v>9.9412800000000008</v>
      </c>
      <c r="G18240">
        <v>-0.138513</v>
      </c>
      <c r="H18240">
        <v>6.3089000000000006E-2</v>
      </c>
      <c r="I18240">
        <v>1.289E-2</v>
      </c>
      <c r="J18240">
        <v>-2.2261E-2</v>
      </c>
      <c r="K18240">
        <v>1014.799988</v>
      </c>
      <c r="L18240">
        <v>44.260272999999998</v>
      </c>
      <c r="W18240">
        <f t="shared" si="284"/>
        <v>53413.637037056324</v>
      </c>
    </row>
    <row r="18241" spans="1:23" x14ac:dyDescent="0.3">
      <c r="A18241">
        <v>641.58749999999998</v>
      </c>
      <c r="B18241">
        <v>-3013.118164</v>
      </c>
      <c r="C18241">
        <v>-49317.726562000003</v>
      </c>
      <c r="D18241">
        <v>20370.214843999998</v>
      </c>
      <c r="E18241">
        <v>0.52324099999999996</v>
      </c>
      <c r="F18241">
        <v>9.9358730000000008</v>
      </c>
      <c r="G18241">
        <v>-0.13983300000000001</v>
      </c>
      <c r="H18241">
        <v>5.7648999999999999E-2</v>
      </c>
      <c r="I18241">
        <v>1.2352E-2</v>
      </c>
      <c r="J18241">
        <v>-1.8636E-2</v>
      </c>
      <c r="K18241">
        <v>1014.799988</v>
      </c>
      <c r="L18241">
        <v>44.260272999999998</v>
      </c>
      <c r="W18241">
        <f t="shared" si="284"/>
        <v>53444.014511497408</v>
      </c>
    </row>
    <row r="18242" spans="1:23" x14ac:dyDescent="0.3">
      <c r="A18242">
        <v>641.59875</v>
      </c>
      <c r="B18242">
        <v>-3005.7905270000001</v>
      </c>
      <c r="C18242">
        <v>-49368.671875</v>
      </c>
      <c r="D18242">
        <v>20425.128906000002</v>
      </c>
      <c r="E18242">
        <v>0.52435299999999996</v>
      </c>
      <c r="F18242">
        <v>9.9331969999999998</v>
      </c>
      <c r="G18242">
        <v>-0.13416900000000001</v>
      </c>
      <c r="H18242">
        <v>3.4359000000000001E-2</v>
      </c>
      <c r="I18242">
        <v>9.7070000000000004E-3</v>
      </c>
      <c r="J18242">
        <v>-1.32E-2</v>
      </c>
      <c r="K18242">
        <v>1014.799988</v>
      </c>
      <c r="L18242">
        <v>44.260272999999998</v>
      </c>
      <c r="W18242">
        <f t="shared" ref="W18242:W18305" si="285">SQRT((B18242)^2+(C18242)^2+(D18242)^2)</f>
        <v>53511.554174966135</v>
      </c>
    </row>
    <row r="18243" spans="1:23" x14ac:dyDescent="0.3">
      <c r="A18243">
        <v>641.61</v>
      </c>
      <c r="B18243">
        <v>-2941.0266109999998</v>
      </c>
      <c r="C18243">
        <v>-49334.648437000003</v>
      </c>
      <c r="D18243">
        <v>20361.226562</v>
      </c>
      <c r="E18243">
        <v>0.51588800000000001</v>
      </c>
      <c r="F18243">
        <v>9.9440109999999997</v>
      </c>
      <c r="G18243">
        <v>-0.13531799999999999</v>
      </c>
      <c r="H18243">
        <v>-1.1230000000000001E-3</v>
      </c>
      <c r="I18243">
        <v>4.431E-3</v>
      </c>
      <c r="J18243">
        <v>-5.3070000000000001E-3</v>
      </c>
      <c r="K18243">
        <v>1014.820007</v>
      </c>
      <c r="L18243">
        <v>44.260272999999998</v>
      </c>
      <c r="W18243">
        <f t="shared" si="285"/>
        <v>53452.19098444975</v>
      </c>
    </row>
    <row r="18244" spans="1:23" x14ac:dyDescent="0.3">
      <c r="A18244">
        <v>641.62125000000003</v>
      </c>
      <c r="B18244">
        <v>-3052.4633789999998</v>
      </c>
      <c r="C18244">
        <v>-49320.496094000002</v>
      </c>
      <c r="D18244">
        <v>20381.632812</v>
      </c>
      <c r="E18244">
        <v>0.53519000000000005</v>
      </c>
      <c r="F18244">
        <v>9.9412830000000003</v>
      </c>
      <c r="G18244">
        <v>-0.14352999999999999</v>
      </c>
      <c r="H18244">
        <v>-3.0498000000000001E-2</v>
      </c>
      <c r="I18244">
        <v>7.0600000000000003E-4</v>
      </c>
      <c r="J18244">
        <v>1.5900000000000001E-3</v>
      </c>
      <c r="K18244">
        <v>1014.820007</v>
      </c>
      <c r="L18244">
        <v>44.260272999999998</v>
      </c>
      <c r="W18244">
        <f t="shared" si="285"/>
        <v>53453.155414078232</v>
      </c>
    </row>
    <row r="18245" spans="1:23" x14ac:dyDescent="0.3">
      <c r="A18245">
        <v>641.63250000000005</v>
      </c>
      <c r="B18245">
        <v>-2947.4099120000001</v>
      </c>
      <c r="C18245">
        <v>-49322.289062000003</v>
      </c>
      <c r="D18245">
        <v>20426.041015999999</v>
      </c>
      <c r="E18245">
        <v>0.52861400000000003</v>
      </c>
      <c r="F18245">
        <v>9.9336970000000004</v>
      </c>
      <c r="G18245">
        <v>-0.13339100000000001</v>
      </c>
      <c r="H18245">
        <v>-3.1509000000000002E-2</v>
      </c>
      <c r="I18245">
        <v>4.28E-4</v>
      </c>
      <c r="J18245">
        <v>1.8569999999999999E-3</v>
      </c>
      <c r="K18245">
        <v>1014.820007</v>
      </c>
      <c r="L18245">
        <v>44.260272999999998</v>
      </c>
      <c r="W18245">
        <f t="shared" si="285"/>
        <v>53465.863643002675</v>
      </c>
    </row>
    <row r="18246" spans="1:23" x14ac:dyDescent="0.3">
      <c r="A18246">
        <v>641.64374999999995</v>
      </c>
      <c r="B18246">
        <v>-2955.6389159999999</v>
      </c>
      <c r="C18246">
        <v>-49335.179687000003</v>
      </c>
      <c r="D18246">
        <v>20354.0625</v>
      </c>
      <c r="E18246">
        <v>0.52579799999999999</v>
      </c>
      <c r="F18246">
        <v>9.9340589999999995</v>
      </c>
      <c r="G18246">
        <v>-0.12893099999999999</v>
      </c>
      <c r="H18246">
        <v>-1.8866999999999998E-2</v>
      </c>
      <c r="I18246">
        <v>1.142E-3</v>
      </c>
      <c r="J18246">
        <v>-1.616E-3</v>
      </c>
      <c r="K18246">
        <v>1014.820007</v>
      </c>
      <c r="L18246">
        <v>44.260272999999998</v>
      </c>
      <c r="W18246">
        <f t="shared" si="285"/>
        <v>53450.758801014767</v>
      </c>
    </row>
    <row r="18247" spans="1:23" x14ac:dyDescent="0.3">
      <c r="A18247">
        <v>641.65499999999997</v>
      </c>
      <c r="B18247">
        <v>-3045.7927249999998</v>
      </c>
      <c r="C18247">
        <v>-49341.027344000002</v>
      </c>
      <c r="D18247">
        <v>20292.03125</v>
      </c>
      <c r="E18247">
        <v>0.52047200000000005</v>
      </c>
      <c r="F18247">
        <v>9.9376300000000004</v>
      </c>
      <c r="G18247">
        <v>-0.14618900000000001</v>
      </c>
      <c r="H18247">
        <v>1.1703E-2</v>
      </c>
      <c r="I18247">
        <v>5.9230000000000003E-3</v>
      </c>
      <c r="J18247">
        <v>-1.0127000000000001E-2</v>
      </c>
      <c r="K18247">
        <v>1014.820007</v>
      </c>
      <c r="L18247">
        <v>44.260272999999998</v>
      </c>
      <c r="W18247">
        <f t="shared" si="285"/>
        <v>53437.630607428648</v>
      </c>
    </row>
    <row r="18248" spans="1:23" x14ac:dyDescent="0.3">
      <c r="A18248">
        <v>641.66624999999999</v>
      </c>
      <c r="B18248">
        <v>-3082.01001</v>
      </c>
      <c r="C18248">
        <v>-49300.683594000002</v>
      </c>
      <c r="D18248">
        <v>20415.589843999998</v>
      </c>
      <c r="E18248">
        <v>0.51276600000000006</v>
      </c>
      <c r="F18248">
        <v>9.9383459999999992</v>
      </c>
      <c r="G18248">
        <v>-0.13591500000000001</v>
      </c>
      <c r="H18248">
        <v>3.5598999999999999E-2</v>
      </c>
      <c r="I18248">
        <v>8.4010000000000005E-3</v>
      </c>
      <c r="J18248">
        <v>-1.8023000000000001E-2</v>
      </c>
      <c r="K18248">
        <v>1014.820007</v>
      </c>
      <c r="L18248">
        <v>44.260272999999998</v>
      </c>
      <c r="W18248">
        <f t="shared" si="285"/>
        <v>53449.532245061579</v>
      </c>
    </row>
    <row r="18249" spans="1:23" x14ac:dyDescent="0.3">
      <c r="A18249">
        <v>641.67750000000001</v>
      </c>
      <c r="B18249">
        <v>-3049.5583499999998</v>
      </c>
      <c r="C18249">
        <v>-49309.503905999998</v>
      </c>
      <c r="D18249">
        <v>20306.664062</v>
      </c>
      <c r="E18249">
        <v>0.51167799999999997</v>
      </c>
      <c r="F18249">
        <v>9.9470620000000007</v>
      </c>
      <c r="G18249">
        <v>-0.14119200000000001</v>
      </c>
      <c r="H18249">
        <v>5.7215000000000002E-2</v>
      </c>
      <c r="I18249">
        <v>1.2643E-2</v>
      </c>
      <c r="J18249">
        <v>-2.3007E-2</v>
      </c>
      <c r="K18249">
        <v>1014.820007</v>
      </c>
      <c r="L18249">
        <v>44.260272999999998</v>
      </c>
      <c r="W18249">
        <f t="shared" si="285"/>
        <v>53414.301333189847</v>
      </c>
    </row>
    <row r="18250" spans="1:23" x14ac:dyDescent="0.3">
      <c r="A18250">
        <v>641.68875000000003</v>
      </c>
      <c r="B18250">
        <v>-3060.2033689999998</v>
      </c>
      <c r="C18250">
        <v>-49334.484375</v>
      </c>
      <c r="D18250">
        <v>20289.609375</v>
      </c>
      <c r="E18250">
        <v>0.52211200000000002</v>
      </c>
      <c r="F18250">
        <v>9.9361130000000006</v>
      </c>
      <c r="G18250">
        <v>-0.157308</v>
      </c>
      <c r="H18250">
        <v>6.4375000000000002E-2</v>
      </c>
      <c r="I18250">
        <v>1.3212E-2</v>
      </c>
      <c r="J18250">
        <v>-2.0795000000000001E-2</v>
      </c>
      <c r="K18250">
        <v>1014.820007</v>
      </c>
      <c r="L18250">
        <v>44.260272999999998</v>
      </c>
      <c r="W18250">
        <f t="shared" si="285"/>
        <v>53431.492977427144</v>
      </c>
    </row>
    <row r="18251" spans="1:23" x14ac:dyDescent="0.3">
      <c r="A18251">
        <v>641.70000000000005</v>
      </c>
      <c r="B18251">
        <v>-3092.0983890000002</v>
      </c>
      <c r="C18251">
        <v>-49255.605469000002</v>
      </c>
      <c r="D18251">
        <v>20346.427734000001</v>
      </c>
      <c r="E18251">
        <v>0.52703500000000003</v>
      </c>
      <c r="F18251">
        <v>9.9399820000000005</v>
      </c>
      <c r="G18251">
        <v>-0.148365</v>
      </c>
      <c r="H18251">
        <v>5.0181000000000003E-2</v>
      </c>
      <c r="I18251">
        <v>1.0751999999999999E-2</v>
      </c>
      <c r="J18251">
        <v>-1.6102000000000002E-2</v>
      </c>
      <c r="K18251">
        <v>1014.849976</v>
      </c>
      <c r="L18251">
        <v>44.260272999999998</v>
      </c>
      <c r="W18251">
        <f t="shared" si="285"/>
        <v>53382.139935562009</v>
      </c>
    </row>
    <row r="18252" spans="1:23" x14ac:dyDescent="0.3">
      <c r="A18252">
        <v>641.71124999999995</v>
      </c>
      <c r="B18252">
        <v>-3030.3535160000001</v>
      </c>
      <c r="C18252">
        <v>-49274.113280999998</v>
      </c>
      <c r="D18252">
        <v>20281.595702999999</v>
      </c>
      <c r="E18252">
        <v>0.51240399999999997</v>
      </c>
      <c r="F18252">
        <v>9.9391770000000008</v>
      </c>
      <c r="G18252">
        <v>-0.12923599999999999</v>
      </c>
      <c r="H18252">
        <v>2.1706E-2</v>
      </c>
      <c r="I18252">
        <v>7.4019999999999997E-3</v>
      </c>
      <c r="J18252">
        <v>-1.1684999999999999E-2</v>
      </c>
      <c r="K18252">
        <v>1014.849976</v>
      </c>
      <c r="L18252">
        <v>44.260272999999998</v>
      </c>
      <c r="W18252">
        <f t="shared" si="285"/>
        <v>53371.007169817414</v>
      </c>
    </row>
    <row r="18253" spans="1:23" x14ac:dyDescent="0.3">
      <c r="A18253">
        <v>641.72249999999997</v>
      </c>
      <c r="B18253">
        <v>-3089.298828</v>
      </c>
      <c r="C18253">
        <v>-49309.59375</v>
      </c>
      <c r="D18253">
        <v>20248.404297000001</v>
      </c>
      <c r="E18253">
        <v>0.51700599999999997</v>
      </c>
      <c r="F18253">
        <v>9.9408060000000003</v>
      </c>
      <c r="G18253">
        <v>-0.13815</v>
      </c>
      <c r="H18253">
        <v>-1.3672999999999999E-2</v>
      </c>
      <c r="I18253">
        <v>3.3470000000000001E-3</v>
      </c>
      <c r="J18253">
        <v>-3.7559999999999998E-3</v>
      </c>
      <c r="K18253">
        <v>1014.849976</v>
      </c>
      <c r="L18253">
        <v>44.260272999999998</v>
      </c>
      <c r="W18253">
        <f t="shared" si="285"/>
        <v>53394.547283533451</v>
      </c>
    </row>
    <row r="18254" spans="1:23" x14ac:dyDescent="0.3">
      <c r="A18254">
        <v>641.73374999999999</v>
      </c>
      <c r="B18254">
        <v>-3046.4096679999998</v>
      </c>
      <c r="C18254">
        <v>-49320.160155999998</v>
      </c>
      <c r="D18254">
        <v>20304.044922000001</v>
      </c>
      <c r="E18254">
        <v>0.51729899999999995</v>
      </c>
      <c r="F18254">
        <v>9.9377460000000006</v>
      </c>
      <c r="G18254">
        <v>-0.13989299999999999</v>
      </c>
      <c r="H18254">
        <v>-3.0067E-2</v>
      </c>
      <c r="I18254">
        <v>9.2199999999999997E-4</v>
      </c>
      <c r="J18254">
        <v>8.2200000000000003E-4</v>
      </c>
      <c r="K18254">
        <v>1014.849976</v>
      </c>
      <c r="L18254">
        <v>44.260272999999998</v>
      </c>
      <c r="W18254">
        <f t="shared" si="285"/>
        <v>53422.963694214566</v>
      </c>
    </row>
    <row r="18255" spans="1:23" x14ac:dyDescent="0.3">
      <c r="A18255">
        <v>641.745</v>
      </c>
      <c r="B18255">
        <v>-3062.82251</v>
      </c>
      <c r="C18255">
        <v>-49324.691405999998</v>
      </c>
      <c r="D18255">
        <v>20358.519531000002</v>
      </c>
      <c r="E18255">
        <v>0.52804099999999998</v>
      </c>
      <c r="F18255">
        <v>9.9421350000000004</v>
      </c>
      <c r="G18255">
        <v>-0.120185</v>
      </c>
      <c r="H18255">
        <v>-3.2719999999999999E-2</v>
      </c>
      <c r="I18255">
        <v>6.38E-4</v>
      </c>
      <c r="J18255">
        <v>1.7440000000000001E-3</v>
      </c>
      <c r="K18255">
        <v>1014.849976</v>
      </c>
      <c r="L18255">
        <v>44.260272999999998</v>
      </c>
      <c r="W18255">
        <f t="shared" si="285"/>
        <v>53448.810852244424</v>
      </c>
    </row>
    <row r="18256" spans="1:23" x14ac:dyDescent="0.3">
      <c r="A18256">
        <v>641.75625000000002</v>
      </c>
      <c r="B18256">
        <v>-2997.5336910000001</v>
      </c>
      <c r="C18256">
        <v>-49356.238280999998</v>
      </c>
      <c r="D18256">
        <v>20212.517577999999</v>
      </c>
      <c r="E18256">
        <v>0.52006399999999997</v>
      </c>
      <c r="F18256">
        <v>9.9420090000000005</v>
      </c>
      <c r="G18256">
        <v>-0.13177800000000001</v>
      </c>
      <c r="H18256">
        <v>-1.5138E-2</v>
      </c>
      <c r="I18256">
        <v>2.2100000000000002E-3</v>
      </c>
      <c r="J18256">
        <v>-3.7239999999999999E-3</v>
      </c>
      <c r="K18256">
        <v>1014.849976</v>
      </c>
      <c r="L18256">
        <v>44.260272999999998</v>
      </c>
      <c r="W18256">
        <f t="shared" si="285"/>
        <v>53418.810659920993</v>
      </c>
    </row>
    <row r="18257" spans="1:23" x14ac:dyDescent="0.3">
      <c r="A18257">
        <v>641.76750000000004</v>
      </c>
      <c r="B18257">
        <v>-2943.6713869999999</v>
      </c>
      <c r="C18257">
        <v>-49359.070312000003</v>
      </c>
      <c r="D18257">
        <v>20333.269531000002</v>
      </c>
      <c r="E18257">
        <v>0.52499499999999999</v>
      </c>
      <c r="F18257">
        <v>9.9344809999999999</v>
      </c>
      <c r="G18257">
        <v>-0.13356499999999999</v>
      </c>
      <c r="H18257">
        <v>1.6906999999999998E-2</v>
      </c>
      <c r="I18257">
        <v>6.6569999999999997E-3</v>
      </c>
      <c r="J18257">
        <v>-1.2024999999999999E-2</v>
      </c>
      <c r="K18257">
        <v>1014.849976</v>
      </c>
      <c r="L18257">
        <v>44.260272999999998</v>
      </c>
      <c r="W18257">
        <f t="shared" si="285"/>
        <v>53464.23919892525</v>
      </c>
    </row>
    <row r="18258" spans="1:23" x14ac:dyDescent="0.3">
      <c r="A18258">
        <v>641.77874999999995</v>
      </c>
      <c r="B18258">
        <v>-3089.0002439999998</v>
      </c>
      <c r="C18258">
        <v>-49343.796875</v>
      </c>
      <c r="D18258">
        <v>20310.853515999999</v>
      </c>
      <c r="E18258">
        <v>0.52766999999999997</v>
      </c>
      <c r="F18258">
        <v>9.9374000000000002</v>
      </c>
      <c r="G18258">
        <v>-0.135742</v>
      </c>
      <c r="H18258">
        <v>4.7079999999999997E-2</v>
      </c>
      <c r="I18258">
        <v>1.1650000000000001E-2</v>
      </c>
      <c r="J18258">
        <v>-2.0105000000000001E-2</v>
      </c>
      <c r="K18258">
        <v>1014.849976</v>
      </c>
      <c r="L18258">
        <v>44.260272999999998</v>
      </c>
      <c r="W18258">
        <f t="shared" si="285"/>
        <v>53449.817428098868</v>
      </c>
    </row>
    <row r="18259" spans="1:23" x14ac:dyDescent="0.3">
      <c r="A18259">
        <v>641.79</v>
      </c>
      <c r="B18259">
        <v>-3189.695557</v>
      </c>
      <c r="C18259">
        <v>-49326.558594000002</v>
      </c>
      <c r="D18259">
        <v>20262</v>
      </c>
      <c r="E18259">
        <v>0.52244400000000002</v>
      </c>
      <c r="F18259">
        <v>9.9386379999999992</v>
      </c>
      <c r="G18259">
        <v>-0.140874</v>
      </c>
      <c r="H18259">
        <v>6.2872999999999998E-2</v>
      </c>
      <c r="I18259">
        <v>1.3221999999999999E-2</v>
      </c>
      <c r="J18259">
        <v>-2.3047999999999999E-2</v>
      </c>
      <c r="K18259">
        <v>1014.849976</v>
      </c>
      <c r="L18259">
        <v>44.260272999999998</v>
      </c>
      <c r="W18259">
        <f t="shared" si="285"/>
        <v>53421.270899087198</v>
      </c>
    </row>
    <row r="18260" spans="1:23" x14ac:dyDescent="0.3">
      <c r="A18260">
        <v>641.80124999999998</v>
      </c>
      <c r="B18260">
        <v>-3049.5771479999999</v>
      </c>
      <c r="C18260">
        <v>-49351.75</v>
      </c>
      <c r="D18260">
        <v>20497.021484000001</v>
      </c>
      <c r="E18260">
        <v>0.51897099999999996</v>
      </c>
      <c r="F18260">
        <v>9.9435800000000008</v>
      </c>
      <c r="G18260">
        <v>-0.14435200000000001</v>
      </c>
      <c r="H18260">
        <v>6.0852000000000003E-2</v>
      </c>
      <c r="I18260">
        <v>1.1369000000000001E-2</v>
      </c>
      <c r="J18260">
        <v>-1.9706999999999999E-2</v>
      </c>
      <c r="K18260">
        <v>1014.820007</v>
      </c>
      <c r="L18260">
        <v>44.260272999999998</v>
      </c>
      <c r="W18260">
        <f t="shared" si="285"/>
        <v>53525.909974139264</v>
      </c>
    </row>
    <row r="18261" spans="1:23" x14ac:dyDescent="0.3">
      <c r="A18261">
        <v>641.8125</v>
      </c>
      <c r="B18261">
        <v>-2940.561279</v>
      </c>
      <c r="C18261">
        <v>-49336.667969000002</v>
      </c>
      <c r="D18261">
        <v>20357.021484000001</v>
      </c>
      <c r="E18261">
        <v>0.51401799999999997</v>
      </c>
      <c r="F18261">
        <v>9.9341120000000007</v>
      </c>
      <c r="G18261">
        <v>-0.14066899999999999</v>
      </c>
      <c r="H18261">
        <v>4.1884999999999999E-2</v>
      </c>
      <c r="I18261">
        <v>9.0779999999999993E-3</v>
      </c>
      <c r="J18261">
        <v>-1.4123E-2</v>
      </c>
      <c r="K18261">
        <v>1014.820007</v>
      </c>
      <c r="L18261">
        <v>44.260272999999998</v>
      </c>
      <c r="W18261">
        <f t="shared" si="285"/>
        <v>53452.427733630051</v>
      </c>
    </row>
    <row r="18262" spans="1:23" x14ac:dyDescent="0.3">
      <c r="A18262">
        <v>641.82375000000002</v>
      </c>
      <c r="B18262">
        <v>-3053.499268</v>
      </c>
      <c r="C18262">
        <v>-49326.042969000002</v>
      </c>
      <c r="D18262">
        <v>20351.537109000001</v>
      </c>
      <c r="E18262">
        <v>0.524559</v>
      </c>
      <c r="F18262">
        <v>9.9292169999999995</v>
      </c>
      <c r="G18262">
        <v>-0.13367599999999999</v>
      </c>
      <c r="H18262">
        <v>1.0673999999999999E-2</v>
      </c>
      <c r="I18262">
        <v>5.8230000000000001E-3</v>
      </c>
      <c r="J18262">
        <v>-6.894E-3</v>
      </c>
      <c r="K18262">
        <v>1014.820007</v>
      </c>
      <c r="L18262">
        <v>44.260272999999998</v>
      </c>
      <c r="W18262">
        <f t="shared" si="285"/>
        <v>53446.865534456883</v>
      </c>
    </row>
    <row r="18263" spans="1:23" x14ac:dyDescent="0.3">
      <c r="A18263">
        <v>641.83500000000004</v>
      </c>
      <c r="B18263">
        <v>-3109.8149410000001</v>
      </c>
      <c r="C18263">
        <v>-49356.695312000003</v>
      </c>
      <c r="D18263">
        <v>20372.009765999999</v>
      </c>
      <c r="E18263">
        <v>0.51886200000000005</v>
      </c>
      <c r="F18263">
        <v>9.9405210000000004</v>
      </c>
      <c r="G18263">
        <v>-0.14011799999999999</v>
      </c>
      <c r="H18263">
        <v>-1.5664000000000001E-2</v>
      </c>
      <c r="I18263">
        <v>2.6450000000000002E-3</v>
      </c>
      <c r="J18263">
        <v>-1.8749999999999999E-3</v>
      </c>
      <c r="K18263">
        <v>1014.820007</v>
      </c>
      <c r="L18263">
        <v>44.260272999999998</v>
      </c>
      <c r="W18263">
        <f t="shared" si="285"/>
        <v>53486.195443262455</v>
      </c>
    </row>
    <row r="18264" spans="1:23" x14ac:dyDescent="0.3">
      <c r="A18264">
        <v>641.84625000000005</v>
      </c>
      <c r="B18264">
        <v>-3105.889404</v>
      </c>
      <c r="C18264">
        <v>-49391.449219000002</v>
      </c>
      <c r="D18264">
        <v>20305.769531000002</v>
      </c>
      <c r="E18264">
        <v>0.51615100000000003</v>
      </c>
      <c r="F18264">
        <v>9.9407800000000002</v>
      </c>
      <c r="G18264">
        <v>-0.14716399999999999</v>
      </c>
      <c r="H18264">
        <v>-3.0894999999999999E-2</v>
      </c>
      <c r="I18264">
        <v>1.2899999999999999E-4</v>
      </c>
      <c r="J18264">
        <v>2.2629999999999998E-3</v>
      </c>
      <c r="K18264">
        <v>1014.820007</v>
      </c>
      <c r="L18264">
        <v>44.260272999999998</v>
      </c>
      <c r="W18264">
        <f t="shared" si="285"/>
        <v>53492.86009542791</v>
      </c>
    </row>
    <row r="18265" spans="1:23" x14ac:dyDescent="0.3">
      <c r="A18265">
        <v>641.85749999999996</v>
      </c>
      <c r="B18265">
        <v>-3131.8659670000002</v>
      </c>
      <c r="C18265">
        <v>-49331.9375</v>
      </c>
      <c r="D18265">
        <v>20405.765625</v>
      </c>
      <c r="E18265">
        <v>0.51922299999999999</v>
      </c>
      <c r="F18265">
        <v>9.9366559999999993</v>
      </c>
      <c r="G18265">
        <v>-0.146948</v>
      </c>
      <c r="H18265">
        <v>-2.8493000000000001E-2</v>
      </c>
      <c r="I18265">
        <v>9.3599999999999998E-4</v>
      </c>
      <c r="J18265">
        <v>1.3029999999999999E-3</v>
      </c>
      <c r="K18265">
        <v>1014.820007</v>
      </c>
      <c r="L18265">
        <v>44.260272999999998</v>
      </c>
      <c r="W18265">
        <f t="shared" si="285"/>
        <v>53477.50847488681</v>
      </c>
    </row>
    <row r="18266" spans="1:23" x14ac:dyDescent="0.3">
      <c r="A18266">
        <v>641.86874999999998</v>
      </c>
      <c r="B18266">
        <v>-3039.6625979999999</v>
      </c>
      <c r="C18266">
        <v>-49340.894530999998</v>
      </c>
      <c r="D18266">
        <v>20368.519531000002</v>
      </c>
      <c r="E18266">
        <v>0.52462200000000003</v>
      </c>
      <c r="F18266">
        <v>9.9370320000000003</v>
      </c>
      <c r="G18266">
        <v>-0.132577</v>
      </c>
      <c r="H18266">
        <v>-5.2900000000000004E-3</v>
      </c>
      <c r="I18266">
        <v>4.1850000000000004E-3</v>
      </c>
      <c r="J18266">
        <v>-4.5960000000000003E-3</v>
      </c>
      <c r="K18266">
        <v>1014.820007</v>
      </c>
      <c r="L18266">
        <v>44.260272999999998</v>
      </c>
      <c r="W18266">
        <f t="shared" si="285"/>
        <v>53466.251128292824</v>
      </c>
    </row>
    <row r="18267" spans="1:23" x14ac:dyDescent="0.3">
      <c r="A18267">
        <v>641.88</v>
      </c>
      <c r="B18267">
        <v>-2998.876221</v>
      </c>
      <c r="C18267">
        <v>-49293.179687000003</v>
      </c>
      <c r="D18267">
        <v>20311.513672000001</v>
      </c>
      <c r="E18267">
        <v>0.50513300000000005</v>
      </c>
      <c r="F18267">
        <v>9.9366869999999992</v>
      </c>
      <c r="G18267">
        <v>-0.131524</v>
      </c>
      <c r="H18267">
        <v>2.5346E-2</v>
      </c>
      <c r="I18267">
        <v>7.6579999999999999E-3</v>
      </c>
      <c r="J18267">
        <v>-1.5259999999999999E-2</v>
      </c>
      <c r="K18267">
        <v>1014.820007</v>
      </c>
      <c r="L18267">
        <v>44.260272999999998</v>
      </c>
      <c r="W18267">
        <f t="shared" si="285"/>
        <v>53398.206054993942</v>
      </c>
    </row>
    <row r="18268" spans="1:23" x14ac:dyDescent="0.3">
      <c r="A18268">
        <v>641.89125000000001</v>
      </c>
      <c r="B18268">
        <v>-3026.859375</v>
      </c>
      <c r="C18268">
        <v>-49289.8125</v>
      </c>
      <c r="D18268">
        <v>20427.326172000001</v>
      </c>
      <c r="E18268">
        <v>0.514154</v>
      </c>
      <c r="F18268">
        <v>9.9344599999999996</v>
      </c>
      <c r="G18268">
        <v>-0.14039199999999999</v>
      </c>
      <c r="H18268">
        <v>4.8018999999999999E-2</v>
      </c>
      <c r="I18268">
        <v>1.0985999999999999E-2</v>
      </c>
      <c r="J18268">
        <v>-2.2183000000000001E-2</v>
      </c>
      <c r="K18268">
        <v>1014.820007</v>
      </c>
      <c r="L18268">
        <v>44.260272999999998</v>
      </c>
      <c r="W18268">
        <f t="shared" si="285"/>
        <v>53440.837834922255</v>
      </c>
    </row>
    <row r="18269" spans="1:23" x14ac:dyDescent="0.3">
      <c r="A18269">
        <v>641.90250000000003</v>
      </c>
      <c r="B18269">
        <v>-3103.6708979999999</v>
      </c>
      <c r="C18269">
        <v>-49301.5625</v>
      </c>
      <c r="D18269">
        <v>20347.253906000002</v>
      </c>
      <c r="E18269">
        <v>0.51594700000000004</v>
      </c>
      <c r="F18269">
        <v>9.9356209999999994</v>
      </c>
      <c r="G18269">
        <v>-0.14156099999999999</v>
      </c>
      <c r="H18269">
        <v>6.6739000000000007E-2</v>
      </c>
      <c r="I18269">
        <v>1.3129E-2</v>
      </c>
      <c r="J18269">
        <v>-2.3105000000000001E-2</v>
      </c>
      <c r="K18269">
        <v>1014.829956</v>
      </c>
      <c r="L18269">
        <v>44.260272999999998</v>
      </c>
      <c r="W18269">
        <f t="shared" si="285"/>
        <v>53425.533029626677</v>
      </c>
    </row>
    <row r="18270" spans="1:23" x14ac:dyDescent="0.3">
      <c r="A18270">
        <v>641.91375000000005</v>
      </c>
      <c r="B18270">
        <v>-3085.1225589999999</v>
      </c>
      <c r="C18270">
        <v>-49305.175780999998</v>
      </c>
      <c r="D18270">
        <v>20312.248047000001</v>
      </c>
      <c r="E18270">
        <v>0.51839299999999999</v>
      </c>
      <c r="F18270">
        <v>9.9324829999999995</v>
      </c>
      <c r="G18270">
        <v>-0.14621100000000001</v>
      </c>
      <c r="H18270">
        <v>5.8724999999999999E-2</v>
      </c>
      <c r="I18270">
        <v>1.2319E-2</v>
      </c>
      <c r="J18270">
        <v>-1.9324000000000001E-2</v>
      </c>
      <c r="K18270">
        <v>1014.829956</v>
      </c>
      <c r="L18270">
        <v>44.260272999999998</v>
      </c>
      <c r="W18270">
        <f t="shared" si="285"/>
        <v>53414.471454112645</v>
      </c>
    </row>
    <row r="18271" spans="1:23" x14ac:dyDescent="0.3">
      <c r="A18271">
        <v>641.92499999999995</v>
      </c>
      <c r="B18271">
        <v>-3137.0888669999999</v>
      </c>
      <c r="C18271">
        <v>-49346.371094000002</v>
      </c>
      <c r="D18271">
        <v>20312.212890999999</v>
      </c>
      <c r="E18271">
        <v>0.51759900000000003</v>
      </c>
      <c r="F18271">
        <v>9.9326120000000007</v>
      </c>
      <c r="G18271">
        <v>-0.133801</v>
      </c>
      <c r="H18271">
        <v>3.3512E-2</v>
      </c>
      <c r="I18271">
        <v>1.0369E-2</v>
      </c>
      <c r="J18271">
        <v>-1.2551E-2</v>
      </c>
      <c r="K18271">
        <v>1014.829956</v>
      </c>
      <c r="L18271">
        <v>44.260272999999998</v>
      </c>
      <c r="W18271">
        <f t="shared" si="285"/>
        <v>53455.511027727727</v>
      </c>
    </row>
    <row r="18272" spans="1:23" x14ac:dyDescent="0.3">
      <c r="A18272">
        <v>641.93624999999997</v>
      </c>
      <c r="B18272">
        <v>-3137.672607</v>
      </c>
      <c r="C18272">
        <v>-49288.574219000002</v>
      </c>
      <c r="D18272">
        <v>20265.5625</v>
      </c>
      <c r="E18272">
        <v>0.51472499999999999</v>
      </c>
      <c r="F18272">
        <v>9.9423770000000005</v>
      </c>
      <c r="G18272">
        <v>-0.122211</v>
      </c>
      <c r="H18272">
        <v>2.3050000000000002E-3</v>
      </c>
      <c r="I18272">
        <v>5.6569999999999997E-3</v>
      </c>
      <c r="J18272">
        <v>-6.6569999999999997E-3</v>
      </c>
      <c r="K18272">
        <v>1014.829956</v>
      </c>
      <c r="L18272">
        <v>44.260272999999998</v>
      </c>
      <c r="W18272">
        <f t="shared" si="285"/>
        <v>53384.469289972301</v>
      </c>
    </row>
    <row r="18273" spans="1:23" x14ac:dyDescent="0.3">
      <c r="A18273">
        <v>641.94749999999999</v>
      </c>
      <c r="B18273">
        <v>-3156.4416500000002</v>
      </c>
      <c r="C18273">
        <v>-49296.273437000003</v>
      </c>
      <c r="D18273">
        <v>20312.923827999999</v>
      </c>
      <c r="E18273">
        <v>0.52394600000000002</v>
      </c>
      <c r="F18273">
        <v>9.9379299999999997</v>
      </c>
      <c r="G18273">
        <v>-0.140901</v>
      </c>
      <c r="H18273">
        <v>-2.5625999999999999E-2</v>
      </c>
      <c r="I18273">
        <v>1.524E-3</v>
      </c>
      <c r="J18273">
        <v>2.63E-4</v>
      </c>
      <c r="K18273">
        <v>1014.829956</v>
      </c>
      <c r="L18273">
        <v>44.260272999999998</v>
      </c>
      <c r="W18273">
        <f t="shared" si="285"/>
        <v>53410.678455786881</v>
      </c>
    </row>
    <row r="18274" spans="1:23" x14ac:dyDescent="0.3">
      <c r="A18274">
        <v>641.95875000000001</v>
      </c>
      <c r="B18274">
        <v>-3052.7258299999999</v>
      </c>
      <c r="C18274">
        <v>-49297.085937000003</v>
      </c>
      <c r="D18274">
        <v>20292.763672000001</v>
      </c>
      <c r="E18274">
        <v>0.51165899999999997</v>
      </c>
      <c r="F18274">
        <v>9.9380509999999997</v>
      </c>
      <c r="G18274">
        <v>-0.14401800000000001</v>
      </c>
      <c r="H18274">
        <v>-2.9155E-2</v>
      </c>
      <c r="I18274">
        <v>1.116E-3</v>
      </c>
      <c r="J18274">
        <v>2.4060000000000002E-3</v>
      </c>
      <c r="K18274">
        <v>1014.829956</v>
      </c>
      <c r="L18274">
        <v>44.260272999999998</v>
      </c>
      <c r="W18274">
        <f t="shared" si="285"/>
        <v>53397.734730236967</v>
      </c>
    </row>
    <row r="18275" spans="1:23" x14ac:dyDescent="0.3">
      <c r="A18275">
        <v>641.97</v>
      </c>
      <c r="B18275">
        <v>-3002.1352539999998</v>
      </c>
      <c r="C18275">
        <v>-49314.210937000003</v>
      </c>
      <c r="D18275">
        <v>20189.783202999999</v>
      </c>
      <c r="E18275">
        <v>0.51883000000000001</v>
      </c>
      <c r="F18275">
        <v>9.9344169999999998</v>
      </c>
      <c r="G18275">
        <v>-0.143841</v>
      </c>
      <c r="H18275">
        <v>-2.0052E-2</v>
      </c>
      <c r="I18275">
        <v>2.1459999999999999E-3</v>
      </c>
      <c r="J18275">
        <v>4.84E-4</v>
      </c>
      <c r="K18275">
        <v>1014.829956</v>
      </c>
      <c r="L18275">
        <v>44.260272999999998</v>
      </c>
      <c r="W18275">
        <f t="shared" si="285"/>
        <v>53371.636308121386</v>
      </c>
    </row>
    <row r="18276" spans="1:23" x14ac:dyDescent="0.3">
      <c r="A18276">
        <v>641.98125000000005</v>
      </c>
      <c r="B18276">
        <v>-3080.7954100000002</v>
      </c>
      <c r="C18276">
        <v>-49338.996094000002</v>
      </c>
      <c r="D18276">
        <v>20233.828125</v>
      </c>
      <c r="E18276">
        <v>0.51487000000000005</v>
      </c>
      <c r="F18276">
        <v>9.9290900000000004</v>
      </c>
      <c r="G18276">
        <v>-0.15316399999999999</v>
      </c>
      <c r="H18276">
        <v>1.4989999999999999E-3</v>
      </c>
      <c r="I18276">
        <v>4.2170000000000003E-3</v>
      </c>
      <c r="J18276">
        <v>-7.685E-3</v>
      </c>
      <c r="K18276">
        <v>1014.829956</v>
      </c>
      <c r="L18276">
        <v>44.260272999999998</v>
      </c>
      <c r="W18276">
        <f t="shared" si="285"/>
        <v>53415.687176278705</v>
      </c>
    </row>
    <row r="18277" spans="1:23" x14ac:dyDescent="0.3">
      <c r="A18277">
        <v>641.99249999999995</v>
      </c>
      <c r="B18277">
        <v>-3027.6635740000002</v>
      </c>
      <c r="C18277">
        <v>-49317.636719000002</v>
      </c>
      <c r="D18277">
        <v>20317.746093999998</v>
      </c>
      <c r="E18277">
        <v>0.51027800000000001</v>
      </c>
      <c r="F18277">
        <v>9.9313520000000004</v>
      </c>
      <c r="G18277">
        <v>-0.14895800000000001</v>
      </c>
      <c r="H18277">
        <v>3.1923E-2</v>
      </c>
      <c r="I18277">
        <v>7.8770000000000003E-3</v>
      </c>
      <c r="J18277">
        <v>-1.6500999999999998E-2</v>
      </c>
      <c r="K18277">
        <v>1014.829956</v>
      </c>
      <c r="L18277">
        <v>44.260272999999998</v>
      </c>
      <c r="W18277">
        <f t="shared" si="285"/>
        <v>53424.777440854508</v>
      </c>
    </row>
    <row r="18278" spans="1:23" x14ac:dyDescent="0.3">
      <c r="A18278">
        <v>642.00374999999997</v>
      </c>
      <c r="B18278">
        <v>-3040.7890619999998</v>
      </c>
      <c r="C18278">
        <v>-49330.144530999998</v>
      </c>
      <c r="D18278">
        <v>20289.175781000002</v>
      </c>
      <c r="E18278">
        <v>0.50914899999999996</v>
      </c>
      <c r="F18278">
        <v>9.9293610000000001</v>
      </c>
      <c r="G18278">
        <v>-0.156832</v>
      </c>
      <c r="H18278">
        <v>5.3238000000000001E-2</v>
      </c>
      <c r="I18278">
        <v>1.0637000000000001E-2</v>
      </c>
      <c r="J18278">
        <v>-2.0844999999999999E-2</v>
      </c>
      <c r="K18278">
        <v>1014.789978</v>
      </c>
      <c r="L18278">
        <v>44.257927000000002</v>
      </c>
      <c r="W18278">
        <f t="shared" si="285"/>
        <v>53426.212774641295</v>
      </c>
    </row>
    <row r="18279" spans="1:23" x14ac:dyDescent="0.3">
      <c r="A18279">
        <v>642.01499999999999</v>
      </c>
      <c r="B18279">
        <v>-3054.5185550000001</v>
      </c>
      <c r="C18279">
        <v>-49329.820312000003</v>
      </c>
      <c r="D18279">
        <v>20318.994140999999</v>
      </c>
      <c r="E18279">
        <v>0.52977399999999997</v>
      </c>
      <c r="F18279">
        <v>9.9390459999999994</v>
      </c>
      <c r="G18279">
        <v>-0.14451700000000001</v>
      </c>
      <c r="H18279">
        <v>6.2637999999999999E-2</v>
      </c>
      <c r="I18279">
        <v>1.2312E-2</v>
      </c>
      <c r="J18279">
        <v>-2.0712999999999999E-2</v>
      </c>
      <c r="K18279">
        <v>1014.789978</v>
      </c>
      <c r="L18279">
        <v>44.257927000000002</v>
      </c>
      <c r="W18279">
        <f t="shared" si="285"/>
        <v>53438.027457224132</v>
      </c>
    </row>
    <row r="18280" spans="1:23" x14ac:dyDescent="0.3">
      <c r="A18280">
        <v>642.02625</v>
      </c>
      <c r="B18280">
        <v>-3070.4194339999999</v>
      </c>
      <c r="C18280">
        <v>-49344.386719000002</v>
      </c>
      <c r="D18280">
        <v>20225.544922000001</v>
      </c>
      <c r="E18280">
        <v>0.51681699999999997</v>
      </c>
      <c r="F18280">
        <v>9.9410939999999997</v>
      </c>
      <c r="G18280">
        <v>-0.137326</v>
      </c>
      <c r="H18280">
        <v>5.1889999999999999E-2</v>
      </c>
      <c r="I18280">
        <v>1.0331E-2</v>
      </c>
      <c r="J18280">
        <v>-1.6428999999999999E-2</v>
      </c>
      <c r="K18280">
        <v>1014.789978</v>
      </c>
      <c r="L18280">
        <v>44.257927000000002</v>
      </c>
      <c r="W18280">
        <f t="shared" si="285"/>
        <v>53416.932180412128</v>
      </c>
    </row>
    <row r="18281" spans="1:23" x14ac:dyDescent="0.3">
      <c r="A18281">
        <v>642.03750000000002</v>
      </c>
      <c r="B18281">
        <v>-3023.7978520000001</v>
      </c>
      <c r="C18281">
        <v>-49307.269530999998</v>
      </c>
      <c r="D18281">
        <v>20401.759765999999</v>
      </c>
      <c r="E18281">
        <v>0.52458300000000002</v>
      </c>
      <c r="F18281">
        <v>9.9392189999999996</v>
      </c>
      <c r="G18281">
        <v>-0.13674600000000001</v>
      </c>
      <c r="H18281">
        <v>2.2783000000000001E-2</v>
      </c>
      <c r="I18281">
        <v>7.5770000000000004E-3</v>
      </c>
      <c r="J18281">
        <v>-1.0071999999999999E-2</v>
      </c>
      <c r="K18281">
        <v>1014.789978</v>
      </c>
      <c r="L18281">
        <v>44.257927000000002</v>
      </c>
      <c r="W18281">
        <f t="shared" si="285"/>
        <v>53447.00163341267</v>
      </c>
    </row>
    <row r="18282" spans="1:23" x14ac:dyDescent="0.3">
      <c r="A18282">
        <v>642.04875000000004</v>
      </c>
      <c r="B18282">
        <v>-3107.3566890000002</v>
      </c>
      <c r="C18282">
        <v>-49325.433594000002</v>
      </c>
      <c r="D18282">
        <v>20374.927734000001</v>
      </c>
      <c r="E18282">
        <v>0.51875300000000002</v>
      </c>
      <c r="F18282">
        <v>9.9422899999999998</v>
      </c>
      <c r="G18282">
        <v>-0.13952899999999999</v>
      </c>
      <c r="H18282">
        <v>-8.12E-4</v>
      </c>
      <c r="I18282">
        <v>4.548E-3</v>
      </c>
      <c r="J18282">
        <v>-6.7470000000000004E-3</v>
      </c>
      <c r="K18282">
        <v>1014.789978</v>
      </c>
      <c r="L18282">
        <v>44.257927000000002</v>
      </c>
      <c r="W18282">
        <f t="shared" si="285"/>
        <v>53458.317827953579</v>
      </c>
    </row>
    <row r="18283" spans="1:23" x14ac:dyDescent="0.3">
      <c r="A18283">
        <v>642.05999999999995</v>
      </c>
      <c r="B18283">
        <v>-3108.9072270000001</v>
      </c>
      <c r="C18283">
        <v>-49318.625</v>
      </c>
      <c r="D18283">
        <v>20410.535156000002</v>
      </c>
      <c r="E18283">
        <v>0.52168000000000003</v>
      </c>
      <c r="F18283">
        <v>9.9438790000000008</v>
      </c>
      <c r="G18283">
        <v>-0.13625899999999999</v>
      </c>
      <c r="H18283">
        <v>-2.8043999999999999E-2</v>
      </c>
      <c r="I18283">
        <v>1.0859999999999999E-3</v>
      </c>
      <c r="J18283">
        <v>1.1490000000000001E-3</v>
      </c>
      <c r="K18283">
        <v>1014.789978</v>
      </c>
      <c r="L18283">
        <v>44.257927000000002</v>
      </c>
      <c r="W18283">
        <f t="shared" si="285"/>
        <v>53465.708836515296</v>
      </c>
    </row>
    <row r="18284" spans="1:23" x14ac:dyDescent="0.3">
      <c r="A18284">
        <v>642.07124999999996</v>
      </c>
      <c r="B18284">
        <v>-3134.5573730000001</v>
      </c>
      <c r="C18284">
        <v>-49296.234375</v>
      </c>
      <c r="D18284">
        <v>20298.255859000001</v>
      </c>
      <c r="E18284">
        <v>0.51558099999999996</v>
      </c>
      <c r="F18284">
        <v>9.9378200000000003</v>
      </c>
      <c r="G18284">
        <v>-0.133552</v>
      </c>
      <c r="H18284">
        <v>-3.3190999999999998E-2</v>
      </c>
      <c r="I18284">
        <v>-4.7000219999999999E-5</v>
      </c>
      <c r="J18284">
        <v>2.5730000000000002E-3</v>
      </c>
      <c r="K18284">
        <v>1014.789978</v>
      </c>
      <c r="L18284">
        <v>44.257927000000002</v>
      </c>
      <c r="W18284">
        <f t="shared" si="285"/>
        <v>53403.776686644444</v>
      </c>
    </row>
    <row r="18285" spans="1:23" x14ac:dyDescent="0.3">
      <c r="A18285">
        <v>642.08249999999998</v>
      </c>
      <c r="B18285">
        <v>-3094.6225589999999</v>
      </c>
      <c r="C18285">
        <v>-49301.011719000002</v>
      </c>
      <c r="D18285">
        <v>20462.894531000002</v>
      </c>
      <c r="E18285">
        <v>0.51008799999999999</v>
      </c>
      <c r="F18285">
        <v>9.9318749999999998</v>
      </c>
      <c r="G18285">
        <v>-0.133747</v>
      </c>
      <c r="H18285">
        <v>-2.1649000000000002E-2</v>
      </c>
      <c r="I18285">
        <v>1.5629999999999999E-3</v>
      </c>
      <c r="J18285">
        <v>-7.0699999999999995E-4</v>
      </c>
      <c r="K18285">
        <v>1014.789978</v>
      </c>
      <c r="L18285">
        <v>44.257927000000002</v>
      </c>
      <c r="W18285">
        <f t="shared" si="285"/>
        <v>53468.649673303677</v>
      </c>
    </row>
    <row r="18286" spans="1:23" x14ac:dyDescent="0.3">
      <c r="A18286">
        <v>642.09375</v>
      </c>
      <c r="B18286">
        <v>-3071.98999</v>
      </c>
      <c r="C18286">
        <v>-49320.703125</v>
      </c>
      <c r="D18286">
        <v>20224.283202999999</v>
      </c>
      <c r="E18286">
        <v>0.51792400000000005</v>
      </c>
      <c r="F18286">
        <v>9.9280120000000007</v>
      </c>
      <c r="G18286">
        <v>-0.129334</v>
      </c>
      <c r="H18286">
        <v>1.4869E-2</v>
      </c>
      <c r="I18286">
        <v>6.0520000000000001E-3</v>
      </c>
      <c r="J18286">
        <v>-1.1721000000000001E-2</v>
      </c>
      <c r="K18286">
        <v>1014.789978</v>
      </c>
      <c r="L18286">
        <v>44.257927000000002</v>
      </c>
      <c r="W18286">
        <f t="shared" si="285"/>
        <v>53394.667433351366</v>
      </c>
    </row>
    <row r="18287" spans="1:23" x14ac:dyDescent="0.3">
      <c r="A18287">
        <v>642.10500000000002</v>
      </c>
      <c r="B18287">
        <v>-2988.5178219999998</v>
      </c>
      <c r="C18287">
        <v>-49316.109375</v>
      </c>
      <c r="D18287">
        <v>20292.962890999999</v>
      </c>
      <c r="E18287">
        <v>0.52909499999999998</v>
      </c>
      <c r="F18287">
        <v>9.9335419999999992</v>
      </c>
      <c r="G18287">
        <v>-0.128078</v>
      </c>
      <c r="H18287">
        <v>4.1761E-2</v>
      </c>
      <c r="I18287">
        <v>9.8560000000000002E-3</v>
      </c>
      <c r="J18287">
        <v>-1.9428999999999998E-2</v>
      </c>
      <c r="K18287">
        <v>1014.809998</v>
      </c>
      <c r="L18287">
        <v>44.262810000000002</v>
      </c>
      <c r="W18287">
        <f t="shared" si="285"/>
        <v>53411.742393923807</v>
      </c>
    </row>
    <row r="18288" spans="1:23" x14ac:dyDescent="0.3">
      <c r="A18288">
        <v>642.11625000000004</v>
      </c>
      <c r="B18288">
        <v>-2980.030029</v>
      </c>
      <c r="C18288">
        <v>-49301.847655999998</v>
      </c>
      <c r="D18288">
        <v>20367.787109000001</v>
      </c>
      <c r="E18288">
        <v>0.52536899999999997</v>
      </c>
      <c r="F18288">
        <v>9.9258349999999993</v>
      </c>
      <c r="G18288">
        <v>-0.14094999999999999</v>
      </c>
      <c r="H18288">
        <v>6.0235999999999998E-2</v>
      </c>
      <c r="I18288">
        <v>1.2468999999999999E-2</v>
      </c>
      <c r="J18288">
        <v>-2.3209E-2</v>
      </c>
      <c r="K18288">
        <v>1014.809998</v>
      </c>
      <c r="L18288">
        <v>44.262810000000002</v>
      </c>
      <c r="W18288">
        <f t="shared" si="285"/>
        <v>53426.58058482426</v>
      </c>
    </row>
    <row r="18289" spans="1:23" x14ac:dyDescent="0.3">
      <c r="A18289">
        <v>642.12750000000005</v>
      </c>
      <c r="B18289">
        <v>-3005.15625</v>
      </c>
      <c r="C18289">
        <v>-49325.640625</v>
      </c>
      <c r="D18289">
        <v>20251.699218999998</v>
      </c>
      <c r="E18289">
        <v>0.53090400000000004</v>
      </c>
      <c r="F18289">
        <v>9.9348989999999997</v>
      </c>
      <c r="G18289">
        <v>-0.13119600000000001</v>
      </c>
      <c r="H18289">
        <v>6.2348000000000001E-2</v>
      </c>
      <c r="I18289">
        <v>1.2123E-2</v>
      </c>
      <c r="J18289">
        <v>-1.9800000000000002E-2</v>
      </c>
      <c r="K18289">
        <v>1014.809998</v>
      </c>
      <c r="L18289">
        <v>44.262810000000002</v>
      </c>
      <c r="W18289">
        <f t="shared" si="285"/>
        <v>53405.815305174488</v>
      </c>
    </row>
    <row r="18290" spans="1:23" x14ac:dyDescent="0.3">
      <c r="A18290">
        <v>642.13874999999996</v>
      </c>
      <c r="B18290">
        <v>-3016.0966800000001</v>
      </c>
      <c r="C18290">
        <v>-49342.367187000003</v>
      </c>
      <c r="D18290">
        <v>20190.386718999998</v>
      </c>
      <c r="E18290">
        <v>0.51893999999999996</v>
      </c>
      <c r="F18290">
        <v>9.9495349999999991</v>
      </c>
      <c r="G18290">
        <v>-0.14937600000000001</v>
      </c>
      <c r="H18290">
        <v>4.9846000000000001E-2</v>
      </c>
      <c r="I18290">
        <v>1.1129999999999999E-2</v>
      </c>
      <c r="J18290">
        <v>-1.5990999999999998E-2</v>
      </c>
      <c r="K18290">
        <v>1014.809998</v>
      </c>
      <c r="L18290">
        <v>44.262810000000002</v>
      </c>
      <c r="W18290">
        <f t="shared" si="285"/>
        <v>53398.668098208342</v>
      </c>
    </row>
    <row r="18291" spans="1:23" x14ac:dyDescent="0.3">
      <c r="A18291">
        <v>642.15</v>
      </c>
      <c r="B18291">
        <v>-2986.1496579999998</v>
      </c>
      <c r="C18291">
        <v>-49331.402344000002</v>
      </c>
      <c r="D18291">
        <v>20323.960937</v>
      </c>
      <c r="E18291">
        <v>0.53268400000000005</v>
      </c>
      <c r="F18291">
        <v>9.9396210000000007</v>
      </c>
      <c r="G18291">
        <v>-0.14477000000000001</v>
      </c>
      <c r="H18291">
        <v>1.7172E-2</v>
      </c>
      <c r="I18291">
        <v>6.816E-3</v>
      </c>
      <c r="J18291">
        <v>-8.5019999999999991E-3</v>
      </c>
      <c r="K18291">
        <v>1014.809998</v>
      </c>
      <c r="L18291">
        <v>44.262810000000002</v>
      </c>
      <c r="W18291">
        <f t="shared" si="285"/>
        <v>53437.512434377815</v>
      </c>
    </row>
    <row r="18292" spans="1:23" x14ac:dyDescent="0.3">
      <c r="A18292">
        <v>642.16125</v>
      </c>
      <c r="B18292">
        <v>-3029.5090329999998</v>
      </c>
      <c r="C18292">
        <v>-49339.863280999998</v>
      </c>
      <c r="D18292">
        <v>20417.837890999999</v>
      </c>
      <c r="E18292">
        <v>0.53357100000000002</v>
      </c>
      <c r="F18292">
        <v>9.9347930000000009</v>
      </c>
      <c r="G18292">
        <v>-0.14824100000000001</v>
      </c>
      <c r="H18292">
        <v>-1.0956E-2</v>
      </c>
      <c r="I18292">
        <v>3.5179999999999999E-3</v>
      </c>
      <c r="J18292">
        <v>-3.421E-3</v>
      </c>
      <c r="K18292">
        <v>1014.809998</v>
      </c>
      <c r="L18292">
        <v>44.262810000000002</v>
      </c>
      <c r="W18292">
        <f t="shared" si="285"/>
        <v>53483.531462609644</v>
      </c>
    </row>
    <row r="18293" spans="1:23" x14ac:dyDescent="0.3">
      <c r="A18293">
        <v>642.17250000000001</v>
      </c>
      <c r="B18293">
        <v>-2965.492432</v>
      </c>
      <c r="C18293">
        <v>-49325.09375</v>
      </c>
      <c r="D18293">
        <v>20292.583984000001</v>
      </c>
      <c r="E18293">
        <v>0.52754900000000005</v>
      </c>
      <c r="F18293">
        <v>9.9350699999999996</v>
      </c>
      <c r="G18293">
        <v>-0.15191399999999999</v>
      </c>
      <c r="H18293">
        <v>-3.0932000000000001E-2</v>
      </c>
      <c r="I18293">
        <v>1.0020000000000001E-3</v>
      </c>
      <c r="J18293">
        <v>2.336E-3</v>
      </c>
      <c r="K18293">
        <v>1014.809998</v>
      </c>
      <c r="L18293">
        <v>44.262810000000002</v>
      </c>
      <c r="W18293">
        <f t="shared" si="285"/>
        <v>53418.610835159612</v>
      </c>
    </row>
    <row r="18294" spans="1:23" x14ac:dyDescent="0.3">
      <c r="A18294">
        <v>642.18375000000003</v>
      </c>
      <c r="B18294">
        <v>-3058.2170409999999</v>
      </c>
      <c r="C18294">
        <v>-49288.128905999998</v>
      </c>
      <c r="D18294">
        <v>20377.818359000001</v>
      </c>
      <c r="E18294">
        <v>0.52966500000000005</v>
      </c>
      <c r="F18294">
        <v>9.9405859999999997</v>
      </c>
      <c r="G18294">
        <v>-0.140681</v>
      </c>
      <c r="H18294">
        <v>-3.1661000000000002E-2</v>
      </c>
      <c r="I18294">
        <v>6.9099999999999999E-4</v>
      </c>
      <c r="J18294">
        <v>2.0920000000000001E-3</v>
      </c>
      <c r="K18294">
        <v>1014.809998</v>
      </c>
      <c r="L18294">
        <v>44.262810000000002</v>
      </c>
      <c r="W18294">
        <f t="shared" si="285"/>
        <v>53422.166032432018</v>
      </c>
    </row>
    <row r="18295" spans="1:23" x14ac:dyDescent="0.3">
      <c r="A18295">
        <v>642.19500000000005</v>
      </c>
      <c r="B18295">
        <v>-2901.6142580000001</v>
      </c>
      <c r="C18295">
        <v>-49374.433594000002</v>
      </c>
      <c r="D18295">
        <v>20350.972656000002</v>
      </c>
      <c r="E18295">
        <v>0.52712999999999999</v>
      </c>
      <c r="F18295">
        <v>9.9378670000000007</v>
      </c>
      <c r="G18295">
        <v>-0.13466</v>
      </c>
      <c r="H18295">
        <v>-1.0583E-2</v>
      </c>
      <c r="I18295">
        <v>3.0070000000000001E-3</v>
      </c>
      <c r="J18295">
        <v>-4.4799999999999996E-3</v>
      </c>
      <c r="K18295">
        <v>1014.809998</v>
      </c>
      <c r="L18295">
        <v>44.262810000000002</v>
      </c>
      <c r="W18295">
        <f t="shared" si="285"/>
        <v>53482.858432172499</v>
      </c>
    </row>
    <row r="18296" spans="1:23" x14ac:dyDescent="0.3">
      <c r="A18296">
        <v>642.20624999999995</v>
      </c>
      <c r="B18296">
        <v>-3048.8801269999999</v>
      </c>
      <c r="C18296">
        <v>-49330.835937000003</v>
      </c>
      <c r="D18296">
        <v>20337.53125</v>
      </c>
      <c r="E18296">
        <v>0.52322299999999999</v>
      </c>
      <c r="F18296">
        <v>9.9333659999999995</v>
      </c>
      <c r="G18296">
        <v>-0.14677200000000001</v>
      </c>
      <c r="H18296">
        <v>2.0164000000000001E-2</v>
      </c>
      <c r="I18296">
        <v>7.0070000000000002E-3</v>
      </c>
      <c r="J18296">
        <v>-1.3549E-2</v>
      </c>
      <c r="K18296">
        <v>1014.829956</v>
      </c>
      <c r="L18296">
        <v>44.260272999999998</v>
      </c>
      <c r="W18296">
        <f t="shared" si="285"/>
        <v>53445.694135418926</v>
      </c>
    </row>
    <row r="18297" spans="1:23" x14ac:dyDescent="0.3">
      <c r="A18297">
        <v>642.21749999999997</v>
      </c>
      <c r="B18297">
        <v>-3022.7729490000002</v>
      </c>
      <c r="C18297">
        <v>-49313.429687000003</v>
      </c>
      <c r="D18297">
        <v>20476.736327999999</v>
      </c>
      <c r="E18297">
        <v>0.53752200000000006</v>
      </c>
      <c r="F18297">
        <v>9.9400130000000004</v>
      </c>
      <c r="G18297">
        <v>-0.14513100000000001</v>
      </c>
      <c r="H18297">
        <v>4.7083E-2</v>
      </c>
      <c r="I18297">
        <v>1.0626999999999999E-2</v>
      </c>
      <c r="J18297">
        <v>-2.1068E-2</v>
      </c>
      <c r="K18297">
        <v>1014.829956</v>
      </c>
      <c r="L18297">
        <v>44.260272999999998</v>
      </c>
      <c r="W18297">
        <f t="shared" si="285"/>
        <v>53481.288638572783</v>
      </c>
    </row>
    <row r="18298" spans="1:23" x14ac:dyDescent="0.3">
      <c r="A18298">
        <v>642.22874999999999</v>
      </c>
      <c r="B18298">
        <v>-3143.9187010000001</v>
      </c>
      <c r="C18298">
        <v>-49343.804687000003</v>
      </c>
      <c r="D18298">
        <v>20431.744140999999</v>
      </c>
      <c r="E18298">
        <v>0.53225800000000001</v>
      </c>
      <c r="F18298">
        <v>9.9367260000000002</v>
      </c>
      <c r="G18298">
        <v>-0.13827600000000001</v>
      </c>
      <c r="H18298">
        <v>6.1834E-2</v>
      </c>
      <c r="I18298">
        <v>1.2631E-2</v>
      </c>
      <c r="J18298">
        <v>-2.1901E-2</v>
      </c>
      <c r="K18298">
        <v>1014.829956</v>
      </c>
      <c r="L18298">
        <v>44.260272999999998</v>
      </c>
      <c r="W18298">
        <f t="shared" si="285"/>
        <v>53499.079005442596</v>
      </c>
    </row>
    <row r="18299" spans="1:23" x14ac:dyDescent="0.3">
      <c r="A18299">
        <v>642.24</v>
      </c>
      <c r="B18299">
        <v>-2980.5751949999999</v>
      </c>
      <c r="C18299">
        <v>-49313.195312000003</v>
      </c>
      <c r="D18299">
        <v>20466.154297000001</v>
      </c>
      <c r="E18299">
        <v>0.51813900000000002</v>
      </c>
      <c r="F18299">
        <v>9.9391160000000003</v>
      </c>
      <c r="G18299">
        <v>-0.13203000000000001</v>
      </c>
      <c r="H18299">
        <v>6.0079E-2</v>
      </c>
      <c r="I18299">
        <v>1.2284E-2</v>
      </c>
      <c r="J18299">
        <v>-1.8754E-2</v>
      </c>
      <c r="K18299">
        <v>1014.829956</v>
      </c>
      <c r="L18299">
        <v>44.260272999999998</v>
      </c>
      <c r="W18299">
        <f t="shared" si="285"/>
        <v>53474.653174014318</v>
      </c>
    </row>
    <row r="18300" spans="1:23" x14ac:dyDescent="0.3">
      <c r="A18300">
        <v>642.25125000000003</v>
      </c>
      <c r="B18300">
        <v>-2961.3952640000002</v>
      </c>
      <c r="C18300">
        <v>-49307.191405999998</v>
      </c>
      <c r="D18300">
        <v>20349.001952999999</v>
      </c>
      <c r="E18300">
        <v>0.52545699999999995</v>
      </c>
      <c r="F18300">
        <v>9.9378689999999992</v>
      </c>
      <c r="G18300">
        <v>-0.135791</v>
      </c>
      <c r="H18300">
        <v>4.1152000000000001E-2</v>
      </c>
      <c r="I18300">
        <v>9.1529999999999997E-3</v>
      </c>
      <c r="J18300">
        <v>-1.3698999999999999E-2</v>
      </c>
      <c r="K18300">
        <v>1014.829956</v>
      </c>
      <c r="L18300">
        <v>44.260272999999998</v>
      </c>
      <c r="W18300">
        <f t="shared" si="285"/>
        <v>53423.317631356062</v>
      </c>
    </row>
    <row r="18301" spans="1:23" x14ac:dyDescent="0.3">
      <c r="A18301">
        <v>642.26250000000005</v>
      </c>
      <c r="B18301">
        <v>-3088.0825199999999</v>
      </c>
      <c r="C18301">
        <v>-49310.34375</v>
      </c>
      <c r="D18301">
        <v>20433.558593999998</v>
      </c>
      <c r="E18301">
        <v>0.52322299999999999</v>
      </c>
      <c r="F18301">
        <v>9.9444809999999997</v>
      </c>
      <c r="G18301">
        <v>-0.139179</v>
      </c>
      <c r="H18301">
        <v>4.4060000000000002E-3</v>
      </c>
      <c r="I18301">
        <v>5.3499999999999997E-3</v>
      </c>
      <c r="J18301">
        <v>-7.378E-3</v>
      </c>
      <c r="K18301">
        <v>1014.829956</v>
      </c>
      <c r="L18301">
        <v>44.260272999999998</v>
      </c>
      <c r="W18301">
        <f t="shared" si="285"/>
        <v>53465.657867531423</v>
      </c>
    </row>
    <row r="18302" spans="1:23" x14ac:dyDescent="0.3">
      <c r="A18302">
        <v>642.27374999999995</v>
      </c>
      <c r="B18302">
        <v>-3159.741211</v>
      </c>
      <c r="C18302">
        <v>-49351.46875</v>
      </c>
      <c r="D18302">
        <v>20317.542968999998</v>
      </c>
      <c r="E18302">
        <v>0.51886200000000005</v>
      </c>
      <c r="F18302">
        <v>9.9359400000000004</v>
      </c>
      <c r="G18302">
        <v>-0.13633600000000001</v>
      </c>
      <c r="H18302">
        <v>-1.6941999999999999E-2</v>
      </c>
      <c r="I18302">
        <v>1.9880000000000002E-3</v>
      </c>
      <c r="J18302">
        <v>-2.395E-3</v>
      </c>
      <c r="K18302">
        <v>1014.829956</v>
      </c>
      <c r="L18302">
        <v>44.260272999999998</v>
      </c>
      <c r="W18302">
        <f t="shared" si="285"/>
        <v>53463.57624214713</v>
      </c>
    </row>
    <row r="18303" spans="1:23" x14ac:dyDescent="0.3">
      <c r="A18303">
        <v>642.28499999999997</v>
      </c>
      <c r="B18303">
        <v>-3050.0439449999999</v>
      </c>
      <c r="C18303">
        <v>-49344.617187000003</v>
      </c>
      <c r="D18303">
        <v>20416.511718999998</v>
      </c>
      <c r="E18303">
        <v>0.51975400000000005</v>
      </c>
      <c r="F18303">
        <v>9.9422549999999994</v>
      </c>
      <c r="G18303">
        <v>-0.14707700000000001</v>
      </c>
      <c r="H18303">
        <v>-2.9583999999999999E-2</v>
      </c>
      <c r="I18303">
        <v>1.6149999999999999E-3</v>
      </c>
      <c r="J18303">
        <v>1.423E-3</v>
      </c>
      <c r="K18303">
        <v>1014.829956</v>
      </c>
      <c r="L18303">
        <v>44.260272999999998</v>
      </c>
      <c r="W18303">
        <f t="shared" si="285"/>
        <v>53488.577885096849</v>
      </c>
    </row>
    <row r="18304" spans="1:23" x14ac:dyDescent="0.3">
      <c r="A18304">
        <v>642.29624999999999</v>
      </c>
      <c r="B18304">
        <v>-3006.9516600000002</v>
      </c>
      <c r="C18304">
        <v>-49325.273437000003</v>
      </c>
      <c r="D18304">
        <v>20507.234375</v>
      </c>
      <c r="E18304">
        <v>0.52143200000000001</v>
      </c>
      <c r="F18304">
        <v>9.9323420000000002</v>
      </c>
      <c r="G18304">
        <v>-0.14227000000000001</v>
      </c>
      <c r="H18304">
        <v>-2.9707000000000001E-2</v>
      </c>
      <c r="I18304">
        <v>1.2390000000000001E-3</v>
      </c>
      <c r="J18304">
        <v>4.3800000000000002E-4</v>
      </c>
      <c r="K18304">
        <v>1014.829956</v>
      </c>
      <c r="L18304">
        <v>44.260272999999998</v>
      </c>
      <c r="W18304">
        <f t="shared" si="285"/>
        <v>53503.000099354955</v>
      </c>
    </row>
    <row r="18305" spans="1:23" x14ac:dyDescent="0.3">
      <c r="A18305">
        <v>642.3075</v>
      </c>
      <c r="B18305">
        <v>-2930.9377439999998</v>
      </c>
      <c r="C18305">
        <v>-49322.632812000003</v>
      </c>
      <c r="D18305">
        <v>20410.097656000002</v>
      </c>
      <c r="E18305">
        <v>0.51026199999999999</v>
      </c>
      <c r="F18305">
        <v>9.9368719999999993</v>
      </c>
      <c r="G18305">
        <v>-0.140041</v>
      </c>
      <c r="H18305">
        <v>-7.6699999999999997E-3</v>
      </c>
      <c r="I18305">
        <v>3.5149999999999999E-3</v>
      </c>
      <c r="J18305">
        <v>-5.6420000000000003E-3</v>
      </c>
      <c r="K18305">
        <v>1014.820007</v>
      </c>
      <c r="L18305">
        <v>44.260272999999998</v>
      </c>
      <c r="W18305">
        <f t="shared" si="285"/>
        <v>53459.186206806779</v>
      </c>
    </row>
    <row r="18306" spans="1:23" x14ac:dyDescent="0.3">
      <c r="A18306">
        <v>642.31875000000002</v>
      </c>
      <c r="B18306">
        <v>-3056.3010250000002</v>
      </c>
      <c r="C18306">
        <v>-49356.914062000003</v>
      </c>
      <c r="D18306">
        <v>20284.308593999998</v>
      </c>
      <c r="E18306">
        <v>0.52306200000000003</v>
      </c>
      <c r="F18306">
        <v>9.9226390000000002</v>
      </c>
      <c r="G18306">
        <v>-0.1371</v>
      </c>
      <c r="H18306">
        <v>2.4330999999999998E-2</v>
      </c>
      <c r="I18306">
        <v>7.6519999999999999E-3</v>
      </c>
      <c r="J18306">
        <v>-1.4785E-2</v>
      </c>
      <c r="K18306">
        <v>1014.820007</v>
      </c>
      <c r="L18306">
        <v>44.260272999999998</v>
      </c>
      <c r="W18306">
        <f t="shared" ref="W18306:W18369" si="286">SQRT((B18306)^2+(C18306)^2+(D18306)^2)</f>
        <v>53449.96835186801</v>
      </c>
    </row>
    <row r="18307" spans="1:23" x14ac:dyDescent="0.3">
      <c r="A18307">
        <v>642.33000000000004</v>
      </c>
      <c r="B18307">
        <v>-3103.4482419999999</v>
      </c>
      <c r="C18307">
        <v>-49366.449219000002</v>
      </c>
      <c r="D18307">
        <v>20504.771484000001</v>
      </c>
      <c r="E18307">
        <v>0.50857200000000002</v>
      </c>
      <c r="F18307">
        <v>9.9390630000000009</v>
      </c>
      <c r="G18307">
        <v>-0.15110199999999999</v>
      </c>
      <c r="H18307">
        <v>4.9897999999999998E-2</v>
      </c>
      <c r="I18307">
        <v>1.124E-2</v>
      </c>
      <c r="J18307">
        <v>-2.1679E-2</v>
      </c>
      <c r="K18307">
        <v>1014.820007</v>
      </c>
      <c r="L18307">
        <v>44.260272999999998</v>
      </c>
      <c r="W18307">
        <f t="shared" si="286"/>
        <v>53545.525985780907</v>
      </c>
    </row>
    <row r="18308" spans="1:23" x14ac:dyDescent="0.3">
      <c r="A18308">
        <v>642.34124999999995</v>
      </c>
      <c r="B18308">
        <v>-3003.8847660000001</v>
      </c>
      <c r="C18308">
        <v>-49325.023437000003</v>
      </c>
      <c r="D18308">
        <v>20371.837890999999</v>
      </c>
      <c r="E18308">
        <v>0.52478599999999997</v>
      </c>
      <c r="F18308">
        <v>9.9394969999999994</v>
      </c>
      <c r="G18308">
        <v>-0.13877300000000001</v>
      </c>
      <c r="H18308">
        <v>6.2354E-2</v>
      </c>
      <c r="I18308">
        <v>1.1797E-2</v>
      </c>
      <c r="J18308">
        <v>-2.1937999999999999E-2</v>
      </c>
      <c r="K18308">
        <v>1014.820007</v>
      </c>
      <c r="L18308">
        <v>44.260272999999998</v>
      </c>
      <c r="W18308">
        <f t="shared" si="286"/>
        <v>53450.846951242878</v>
      </c>
    </row>
    <row r="18309" spans="1:23" x14ac:dyDescent="0.3">
      <c r="A18309">
        <v>642.35249999999996</v>
      </c>
      <c r="B18309">
        <v>-3204.2509770000001</v>
      </c>
      <c r="C18309">
        <v>-49321.886719000002</v>
      </c>
      <c r="D18309">
        <v>20352.072265999999</v>
      </c>
      <c r="E18309">
        <v>0.51970700000000003</v>
      </c>
      <c r="F18309">
        <v>9.9327830000000006</v>
      </c>
      <c r="G18309">
        <v>-0.14410100000000001</v>
      </c>
      <c r="H18309">
        <v>5.7572999999999999E-2</v>
      </c>
      <c r="I18309">
        <v>1.2315E-2</v>
      </c>
      <c r="J18309">
        <v>-1.7982999999999999E-2</v>
      </c>
      <c r="K18309">
        <v>1014.820007</v>
      </c>
      <c r="L18309">
        <v>44.260272999999998</v>
      </c>
      <c r="W18309">
        <f t="shared" si="286"/>
        <v>53452.058700914044</v>
      </c>
    </row>
    <row r="18310" spans="1:23" x14ac:dyDescent="0.3">
      <c r="A18310">
        <v>642.36374999999998</v>
      </c>
      <c r="B18310">
        <v>-3042.4682619999999</v>
      </c>
      <c r="C18310">
        <v>-49331.246094000002</v>
      </c>
      <c r="D18310">
        <v>20443.255859000001</v>
      </c>
      <c r="E18310">
        <v>0.52334599999999998</v>
      </c>
      <c r="F18310">
        <v>9.9400790000000008</v>
      </c>
      <c r="G18310">
        <v>-0.138014</v>
      </c>
      <c r="H18310">
        <v>3.0200000000000001E-2</v>
      </c>
      <c r="I18310">
        <v>7.7580000000000001E-3</v>
      </c>
      <c r="J18310">
        <v>-1.1050000000000001E-2</v>
      </c>
      <c r="K18310">
        <v>1014.820007</v>
      </c>
      <c r="L18310">
        <v>44.260272999999998</v>
      </c>
      <c r="W18310">
        <f t="shared" si="286"/>
        <v>53486.027749577799</v>
      </c>
    </row>
    <row r="18311" spans="1:23" x14ac:dyDescent="0.3">
      <c r="A18311">
        <v>642.375</v>
      </c>
      <c r="B18311">
        <v>-3059.0727539999998</v>
      </c>
      <c r="C18311">
        <v>-49315.667969000002</v>
      </c>
      <c r="D18311">
        <v>20382.6875</v>
      </c>
      <c r="E18311">
        <v>0.51222800000000002</v>
      </c>
      <c r="F18311">
        <v>9.9330870000000004</v>
      </c>
      <c r="G18311">
        <v>-0.13327900000000001</v>
      </c>
      <c r="H18311">
        <v>1.271E-3</v>
      </c>
      <c r="I18311">
        <v>4.1949999999999999E-3</v>
      </c>
      <c r="J18311">
        <v>-4.8430000000000001E-3</v>
      </c>
      <c r="K18311">
        <v>1014.820007</v>
      </c>
      <c r="L18311">
        <v>44.260272999999998</v>
      </c>
      <c r="W18311">
        <f t="shared" si="286"/>
        <v>53449.480662262511</v>
      </c>
    </row>
    <row r="18312" spans="1:23" x14ac:dyDescent="0.3">
      <c r="A18312">
        <v>642.38625000000002</v>
      </c>
      <c r="B18312">
        <v>-2891.0197750000002</v>
      </c>
      <c r="C18312">
        <v>-49315.863280999998</v>
      </c>
      <c r="D18312">
        <v>20375.675781000002</v>
      </c>
      <c r="E18312">
        <v>0.52650799999999998</v>
      </c>
      <c r="F18312">
        <v>9.9287489999999998</v>
      </c>
      <c r="G18312">
        <v>-0.14049200000000001</v>
      </c>
      <c r="H18312">
        <v>-2.5933000000000001E-2</v>
      </c>
      <c r="I18312">
        <v>1.3879999999999999E-3</v>
      </c>
      <c r="J18312">
        <v>5.2800000000000004E-4</v>
      </c>
      <c r="K18312">
        <v>1014.820007</v>
      </c>
      <c r="L18312">
        <v>44.260272999999998</v>
      </c>
      <c r="W18312">
        <f t="shared" si="286"/>
        <v>53437.632152090671</v>
      </c>
    </row>
    <row r="18313" spans="1:23" x14ac:dyDescent="0.3">
      <c r="A18313">
        <v>642.39750000000004</v>
      </c>
      <c r="B18313">
        <v>-3125.3017580000001</v>
      </c>
      <c r="C18313">
        <v>-49306.460937000003</v>
      </c>
      <c r="D18313">
        <v>20361.90625</v>
      </c>
      <c r="E18313">
        <v>0.53052999999999995</v>
      </c>
      <c r="F18313">
        <v>9.9370250000000002</v>
      </c>
      <c r="G18313">
        <v>-0.13156300000000001</v>
      </c>
      <c r="H18313">
        <v>-3.3551999999999998E-2</v>
      </c>
      <c r="I18313">
        <v>-5.2800000000000004E-4</v>
      </c>
      <c r="J18313">
        <v>2.088E-3</v>
      </c>
      <c r="K18313">
        <v>1014.820007</v>
      </c>
      <c r="L18313">
        <v>44.260272999999998</v>
      </c>
      <c r="W18313">
        <f t="shared" si="286"/>
        <v>53436.895749512383</v>
      </c>
    </row>
    <row r="18314" spans="1:23" x14ac:dyDescent="0.3">
      <c r="A18314">
        <v>642.40875000000005</v>
      </c>
      <c r="B18314">
        <v>-3020.9111330000001</v>
      </c>
      <c r="C18314">
        <v>-49331.632812000003</v>
      </c>
      <c r="D18314">
        <v>20457.800781000002</v>
      </c>
      <c r="E18314">
        <v>0.52058599999999999</v>
      </c>
      <c r="F18314">
        <v>9.9414759999999998</v>
      </c>
      <c r="G18314">
        <v>-0.143348</v>
      </c>
      <c r="H18314">
        <v>-2.3897000000000002E-2</v>
      </c>
      <c r="I18314">
        <v>2.7E-4</v>
      </c>
      <c r="J18314">
        <v>9.9141960000000004E-5</v>
      </c>
      <c r="K18314">
        <v>1014.849976</v>
      </c>
      <c r="L18314">
        <v>44.260272999999998</v>
      </c>
      <c r="W18314">
        <f t="shared" si="286"/>
        <v>53490.723614161019</v>
      </c>
    </row>
    <row r="18315" spans="1:23" x14ac:dyDescent="0.3">
      <c r="A18315">
        <v>642.41999999999996</v>
      </c>
      <c r="B18315">
        <v>-3020.0458979999999</v>
      </c>
      <c r="C18315">
        <v>-49322.757812000003</v>
      </c>
      <c r="D18315">
        <v>20380.042968999998</v>
      </c>
      <c r="E18315">
        <v>0.51551800000000003</v>
      </c>
      <c r="F18315">
        <v>9.9378729999999997</v>
      </c>
      <c r="G18315">
        <v>-0.14158100000000001</v>
      </c>
      <c r="H18315">
        <v>4.287E-3</v>
      </c>
      <c r="I18315">
        <v>4.3660000000000001E-3</v>
      </c>
      <c r="J18315">
        <v>-7.8860000000000006E-3</v>
      </c>
      <c r="K18315">
        <v>1014.849976</v>
      </c>
      <c r="L18315">
        <v>44.260272999999998</v>
      </c>
      <c r="W18315">
        <f t="shared" si="286"/>
        <v>53452.794752243964</v>
      </c>
    </row>
    <row r="18316" spans="1:23" x14ac:dyDescent="0.3">
      <c r="A18316">
        <v>642.43124999999998</v>
      </c>
      <c r="B18316">
        <v>-3004.8891600000002</v>
      </c>
      <c r="C18316">
        <v>-49338.152344000002</v>
      </c>
      <c r="D18316">
        <v>20485.832031000002</v>
      </c>
      <c r="E18316">
        <v>0.51722999999999997</v>
      </c>
      <c r="F18316">
        <v>9.9373749999999994</v>
      </c>
      <c r="G18316">
        <v>-0.13356599999999999</v>
      </c>
      <c r="H18316">
        <v>3.3845E-2</v>
      </c>
      <c r="I18316">
        <v>7.8829999999999994E-3</v>
      </c>
      <c r="J18316">
        <v>-1.6553999999999999E-2</v>
      </c>
      <c r="K18316">
        <v>1014.849976</v>
      </c>
      <c r="L18316">
        <v>44.260272999999998</v>
      </c>
      <c r="W18316">
        <f t="shared" si="286"/>
        <v>53506.559874336752</v>
      </c>
    </row>
    <row r="18317" spans="1:23" x14ac:dyDescent="0.3">
      <c r="A18317">
        <v>642.4425</v>
      </c>
      <c r="B18317">
        <v>-3146.4504390000002</v>
      </c>
      <c r="C18317">
        <v>-49307.78125</v>
      </c>
      <c r="D18317">
        <v>20412.810547000001</v>
      </c>
      <c r="E18317">
        <v>0.52966999999999997</v>
      </c>
      <c r="F18317">
        <v>9.9362460000000006</v>
      </c>
      <c r="G18317">
        <v>-0.14107700000000001</v>
      </c>
      <c r="H18317">
        <v>5.7922000000000001E-2</v>
      </c>
      <c r="I18317">
        <v>1.175E-2</v>
      </c>
      <c r="J18317">
        <v>-2.307E-2</v>
      </c>
      <c r="K18317">
        <v>1014.849976</v>
      </c>
      <c r="L18317">
        <v>44.260272999999998</v>
      </c>
      <c r="W18317">
        <f t="shared" si="286"/>
        <v>53458.771745997394</v>
      </c>
    </row>
    <row r="18318" spans="1:23" x14ac:dyDescent="0.3">
      <c r="A18318">
        <v>642.45375000000001</v>
      </c>
      <c r="B18318">
        <v>-3117.8469239999999</v>
      </c>
      <c r="C18318">
        <v>-49330.21875</v>
      </c>
      <c r="D18318">
        <v>20397.222656000002</v>
      </c>
      <c r="E18318">
        <v>0.52581599999999995</v>
      </c>
      <c r="F18318">
        <v>9.9426459999999999</v>
      </c>
      <c r="G18318">
        <v>-0.142148</v>
      </c>
      <c r="H18318">
        <v>6.5448000000000006E-2</v>
      </c>
      <c r="I18318">
        <v>1.1931000000000001E-2</v>
      </c>
      <c r="J18318">
        <v>-2.2328000000000001E-2</v>
      </c>
      <c r="K18318">
        <v>1014.849976</v>
      </c>
      <c r="L18318">
        <v>44.260272999999998</v>
      </c>
      <c r="W18318">
        <f t="shared" si="286"/>
        <v>53471.844399111462</v>
      </c>
    </row>
    <row r="18319" spans="1:23" x14ac:dyDescent="0.3">
      <c r="A18319">
        <v>642.46500000000003</v>
      </c>
      <c r="B18319">
        <v>-3064.8432619999999</v>
      </c>
      <c r="C18319">
        <v>-49315.546875</v>
      </c>
      <c r="D18319">
        <v>20285.814452999999</v>
      </c>
      <c r="E18319">
        <v>0.51675000000000004</v>
      </c>
      <c r="F18319">
        <v>9.9382560000000009</v>
      </c>
      <c r="G18319">
        <v>-0.13497899999999999</v>
      </c>
      <c r="H18319">
        <v>5.2595999999999997E-2</v>
      </c>
      <c r="I18319">
        <v>1.1599E-2</v>
      </c>
      <c r="J18319">
        <v>-1.6837999999999999E-2</v>
      </c>
      <c r="K18319">
        <v>1014.849976</v>
      </c>
      <c r="L18319">
        <v>44.260272999999998</v>
      </c>
      <c r="W18319">
        <f t="shared" si="286"/>
        <v>53412.832688619805</v>
      </c>
    </row>
    <row r="18320" spans="1:23" x14ac:dyDescent="0.3">
      <c r="A18320">
        <v>642.47625000000005</v>
      </c>
      <c r="B18320">
        <v>-3063.0971679999998</v>
      </c>
      <c r="C18320">
        <v>-49330.34375</v>
      </c>
      <c r="D18320">
        <v>20318.433593999998</v>
      </c>
      <c r="E18320">
        <v>0.51281600000000005</v>
      </c>
      <c r="F18320">
        <v>9.9472240000000003</v>
      </c>
      <c r="G18320">
        <v>-0.148562</v>
      </c>
      <c r="H18320">
        <v>1.8717999999999999E-2</v>
      </c>
      <c r="I18320">
        <v>7.2199999999999999E-3</v>
      </c>
      <c r="J18320">
        <v>-8.9259999999999999E-3</v>
      </c>
      <c r="K18320">
        <v>1014.849976</v>
      </c>
      <c r="L18320">
        <v>44.260272999999998</v>
      </c>
      <c r="W18320">
        <f t="shared" si="286"/>
        <v>53438.788557260174</v>
      </c>
    </row>
    <row r="18321" spans="1:23" x14ac:dyDescent="0.3">
      <c r="A18321">
        <v>642.48749999999995</v>
      </c>
      <c r="B18321">
        <v>-3116.6032709999999</v>
      </c>
      <c r="C18321">
        <v>-49292.679687000003</v>
      </c>
      <c r="D18321">
        <v>20301.501952999999</v>
      </c>
      <c r="E18321">
        <v>0.51760499999999998</v>
      </c>
      <c r="F18321">
        <v>9.9439869999999999</v>
      </c>
      <c r="G18321">
        <v>-0.15232599999999999</v>
      </c>
      <c r="H18321">
        <v>-9.9930000000000001E-3</v>
      </c>
      <c r="I18321">
        <v>3.7169999999999998E-3</v>
      </c>
      <c r="J18321">
        <v>-3.6670000000000001E-3</v>
      </c>
      <c r="K18321">
        <v>1014.849976</v>
      </c>
      <c r="L18321">
        <v>44.260272999999998</v>
      </c>
      <c r="W18321">
        <f t="shared" si="286"/>
        <v>53400.678537090265</v>
      </c>
    </row>
    <row r="18322" spans="1:23" x14ac:dyDescent="0.3">
      <c r="A18322">
        <v>642.49874999999997</v>
      </c>
      <c r="B18322">
        <v>-3120.1589359999998</v>
      </c>
      <c r="C18322">
        <v>-49293.351562000003</v>
      </c>
      <c r="D18322">
        <v>20398.335937</v>
      </c>
      <c r="E18322">
        <v>0.53425900000000004</v>
      </c>
      <c r="F18322">
        <v>9.9351439999999993</v>
      </c>
      <c r="G18322">
        <v>-0.15817400000000001</v>
      </c>
      <c r="H18322">
        <v>-2.6557999999999998E-2</v>
      </c>
      <c r="I18322">
        <v>1.194E-3</v>
      </c>
      <c r="J18322">
        <v>2.9999999999999997E-4</v>
      </c>
      <c r="K18322">
        <v>1014.849976</v>
      </c>
      <c r="L18322">
        <v>44.260272999999998</v>
      </c>
      <c r="W18322">
        <f t="shared" si="286"/>
        <v>53438.39452116366</v>
      </c>
    </row>
    <row r="18323" spans="1:23" x14ac:dyDescent="0.3">
      <c r="A18323">
        <v>642.51</v>
      </c>
      <c r="B18323">
        <v>-3063.921143</v>
      </c>
      <c r="C18323">
        <v>-49337.316405999998</v>
      </c>
      <c r="D18323">
        <v>20187.164062</v>
      </c>
      <c r="E18323">
        <v>0.52458099999999996</v>
      </c>
      <c r="F18323">
        <v>9.9349460000000001</v>
      </c>
      <c r="G18323">
        <v>-0.150535</v>
      </c>
      <c r="H18323">
        <v>-3.1308000000000002E-2</v>
      </c>
      <c r="I18323">
        <v>1.0269999999999999E-3</v>
      </c>
      <c r="J18323">
        <v>2.545E-3</v>
      </c>
      <c r="K18323">
        <v>1014.839966</v>
      </c>
      <c r="L18323">
        <v>44.262810000000002</v>
      </c>
      <c r="W18323">
        <f t="shared" si="286"/>
        <v>53395.505389333877</v>
      </c>
    </row>
    <row r="18324" spans="1:23" x14ac:dyDescent="0.3">
      <c r="A18324">
        <v>642.52125000000001</v>
      </c>
      <c r="B18324">
        <v>-3047.4252929999998</v>
      </c>
      <c r="C18324">
        <v>-49300.804687000003</v>
      </c>
      <c r="D18324">
        <v>20336.677734000001</v>
      </c>
      <c r="E18324">
        <v>0.51645700000000005</v>
      </c>
      <c r="F18324">
        <v>9.936496</v>
      </c>
      <c r="G18324">
        <v>-0.14238000000000001</v>
      </c>
      <c r="H18324">
        <v>-1.5709999999999998E-2</v>
      </c>
      <c r="I18324">
        <v>3.5569999999999998E-3</v>
      </c>
      <c r="J18324">
        <v>-1.242E-3</v>
      </c>
      <c r="K18324">
        <v>1014.839966</v>
      </c>
      <c r="L18324">
        <v>44.262810000000002</v>
      </c>
      <c r="W18324">
        <f t="shared" si="286"/>
        <v>53417.568317536774</v>
      </c>
    </row>
    <row r="18325" spans="1:23" x14ac:dyDescent="0.3">
      <c r="A18325">
        <v>642.53250000000003</v>
      </c>
      <c r="B18325">
        <v>-3131.3010250000002</v>
      </c>
      <c r="C18325">
        <v>-49316.496094000002</v>
      </c>
      <c r="D18325">
        <v>20340.615234000001</v>
      </c>
      <c r="E18325">
        <v>0.51019899999999996</v>
      </c>
      <c r="F18325">
        <v>9.9315770000000008</v>
      </c>
      <c r="G18325">
        <v>-0.14267099999999999</v>
      </c>
      <c r="H18325">
        <v>9.9810000000000003E-3</v>
      </c>
      <c r="I18325">
        <v>5.4599999999999996E-3</v>
      </c>
      <c r="J18325">
        <v>-1.1277000000000001E-2</v>
      </c>
      <c r="K18325">
        <v>1014.839966</v>
      </c>
      <c r="L18325">
        <v>44.262810000000002</v>
      </c>
      <c r="W18325">
        <f t="shared" si="286"/>
        <v>53438.398752173671</v>
      </c>
    </row>
    <row r="18326" spans="1:23" x14ac:dyDescent="0.3">
      <c r="A18326">
        <v>642.54375000000005</v>
      </c>
      <c r="B18326">
        <v>-2910.5214839999999</v>
      </c>
      <c r="C18326">
        <v>-49324.332030999998</v>
      </c>
      <c r="D18326">
        <v>20358.871093999998</v>
      </c>
      <c r="E18326">
        <v>0.51901799999999998</v>
      </c>
      <c r="F18326">
        <v>9.9312310000000004</v>
      </c>
      <c r="G18326">
        <v>-0.15750900000000001</v>
      </c>
      <c r="H18326">
        <v>4.2915000000000002E-2</v>
      </c>
      <c r="I18326">
        <v>9.3189999999999992E-3</v>
      </c>
      <c r="J18326">
        <v>-1.925E-2</v>
      </c>
      <c r="K18326">
        <v>1014.839966</v>
      </c>
      <c r="L18326">
        <v>44.262810000000002</v>
      </c>
      <c r="W18326">
        <f t="shared" si="286"/>
        <v>53440.101963181791</v>
      </c>
    </row>
    <row r="18327" spans="1:23" x14ac:dyDescent="0.3">
      <c r="A18327">
        <v>642.55499999999995</v>
      </c>
      <c r="B18327">
        <v>-3022.7089839999999</v>
      </c>
      <c r="C18327">
        <v>-49312.3125</v>
      </c>
      <c r="D18327">
        <v>20433.330077999999</v>
      </c>
      <c r="E18327">
        <v>0.52212000000000003</v>
      </c>
      <c r="F18327">
        <v>9.9365100000000002</v>
      </c>
      <c r="G18327">
        <v>-0.14097000000000001</v>
      </c>
      <c r="H18327">
        <v>6.318E-2</v>
      </c>
      <c r="I18327">
        <v>1.2333999999999999E-2</v>
      </c>
      <c r="J18327">
        <v>-2.2655000000000002E-2</v>
      </c>
      <c r="K18327">
        <v>1014.839966</v>
      </c>
      <c r="L18327">
        <v>44.262810000000002</v>
      </c>
      <c r="W18327">
        <f t="shared" si="286"/>
        <v>53463.650378328173</v>
      </c>
    </row>
    <row r="18328" spans="1:23" x14ac:dyDescent="0.3">
      <c r="A18328">
        <v>642.56624999999997</v>
      </c>
      <c r="B18328">
        <v>-3044.4873050000001</v>
      </c>
      <c r="C18328">
        <v>-49339.660155999998</v>
      </c>
      <c r="D18328">
        <v>20304.099609000001</v>
      </c>
      <c r="E18328">
        <v>0.51893999999999996</v>
      </c>
      <c r="F18328">
        <v>9.9318720000000003</v>
      </c>
      <c r="G18328">
        <v>-0.141821</v>
      </c>
      <c r="H18328">
        <v>6.2962000000000004E-2</v>
      </c>
      <c r="I18328">
        <v>1.2716999999999999E-2</v>
      </c>
      <c r="J18328">
        <v>-2.0399E-2</v>
      </c>
      <c r="K18328">
        <v>1014.839966</v>
      </c>
      <c r="L18328">
        <v>44.262810000000002</v>
      </c>
      <c r="W18328">
        <f t="shared" si="286"/>
        <v>53440.877876323044</v>
      </c>
    </row>
    <row r="18329" spans="1:23" x14ac:dyDescent="0.3">
      <c r="A18329">
        <v>642.57749999999999</v>
      </c>
      <c r="B18329">
        <v>-3088.873779</v>
      </c>
      <c r="C18329">
        <v>-49334.121094000002</v>
      </c>
      <c r="D18329">
        <v>20404.769531000002</v>
      </c>
      <c r="E18329">
        <v>0.51279200000000003</v>
      </c>
      <c r="F18329">
        <v>9.9337280000000003</v>
      </c>
      <c r="G18329">
        <v>-0.13417399999999999</v>
      </c>
      <c r="H18329">
        <v>4.367E-2</v>
      </c>
      <c r="I18329">
        <v>1.0468999999999999E-2</v>
      </c>
      <c r="J18329">
        <v>-1.4097999999999999E-2</v>
      </c>
      <c r="K18329">
        <v>1014.839966</v>
      </c>
      <c r="L18329">
        <v>44.262810000000002</v>
      </c>
      <c r="W18329">
        <f t="shared" si="286"/>
        <v>53476.642237085864</v>
      </c>
    </row>
    <row r="18330" spans="1:23" x14ac:dyDescent="0.3">
      <c r="A18330">
        <v>642.58875</v>
      </c>
      <c r="B18330">
        <v>-3004.563232</v>
      </c>
      <c r="C18330">
        <v>-49310.253905999998</v>
      </c>
      <c r="D18330">
        <v>20359.351562</v>
      </c>
      <c r="E18330">
        <v>0.52217499999999994</v>
      </c>
      <c r="F18330">
        <v>9.9443339999999996</v>
      </c>
      <c r="G18330">
        <v>-0.13749800000000001</v>
      </c>
      <c r="H18330">
        <v>1.5015000000000001E-2</v>
      </c>
      <c r="I18330">
        <v>6.0670000000000003E-3</v>
      </c>
      <c r="J18330">
        <v>-9.3849999999999992E-3</v>
      </c>
      <c r="K18330">
        <v>1014.839966</v>
      </c>
      <c r="L18330">
        <v>44.262810000000002</v>
      </c>
      <c r="W18330">
        <f t="shared" si="286"/>
        <v>53432.497008041712</v>
      </c>
    </row>
    <row r="18331" spans="1:23" x14ac:dyDescent="0.3">
      <c r="A18331">
        <v>642.6</v>
      </c>
      <c r="B18331">
        <v>-3132.4560550000001</v>
      </c>
      <c r="C18331">
        <v>-49306.175780999998</v>
      </c>
      <c r="D18331">
        <v>20469.263672000001</v>
      </c>
      <c r="E18331">
        <v>0.51182899999999998</v>
      </c>
      <c r="F18331">
        <v>9.9434729999999991</v>
      </c>
      <c r="G18331">
        <v>-0.14268900000000001</v>
      </c>
      <c r="H18331">
        <v>-1.4315E-2</v>
      </c>
      <c r="I18331">
        <v>2.2160000000000001E-3</v>
      </c>
      <c r="J18331">
        <v>-3.6679999999999998E-3</v>
      </c>
      <c r="K18331">
        <v>1014.820007</v>
      </c>
      <c r="L18331">
        <v>44.262810000000002</v>
      </c>
      <c r="W18331">
        <f t="shared" si="286"/>
        <v>53478.05163202223</v>
      </c>
    </row>
    <row r="18332" spans="1:23" x14ac:dyDescent="0.3">
      <c r="A18332">
        <v>642.61125000000004</v>
      </c>
      <c r="B18332">
        <v>-3224.6791990000002</v>
      </c>
      <c r="C18332">
        <v>-49283.34375</v>
      </c>
      <c r="D18332">
        <v>20433.988281000002</v>
      </c>
      <c r="E18332">
        <v>0.52313399999999999</v>
      </c>
      <c r="F18332">
        <v>9.9356679999999997</v>
      </c>
      <c r="G18332">
        <v>-0.144624</v>
      </c>
      <c r="H18332">
        <v>-2.8355000000000002E-2</v>
      </c>
      <c r="I18332">
        <v>1.575E-3</v>
      </c>
      <c r="J18332">
        <v>4.28E-4</v>
      </c>
      <c r="K18332">
        <v>1014.820007</v>
      </c>
      <c r="L18332">
        <v>44.262810000000002</v>
      </c>
      <c r="W18332">
        <f t="shared" si="286"/>
        <v>53448.988804140841</v>
      </c>
    </row>
    <row r="18333" spans="1:23" x14ac:dyDescent="0.3">
      <c r="A18333">
        <v>642.62249999999995</v>
      </c>
      <c r="B18333">
        <v>-3154.0625</v>
      </c>
      <c r="C18333">
        <v>-49304.136719000002</v>
      </c>
      <c r="D18333">
        <v>20210.966797000001</v>
      </c>
      <c r="E18333">
        <v>0.51683999999999997</v>
      </c>
      <c r="F18333">
        <v>9.9434609999999992</v>
      </c>
      <c r="G18333">
        <v>-0.13625000000000001</v>
      </c>
      <c r="H18333">
        <v>-3.0401000000000001E-2</v>
      </c>
      <c r="I18333">
        <v>-7.7422980000000006E-5</v>
      </c>
      <c r="J18333">
        <v>1.1280000000000001E-3</v>
      </c>
      <c r="K18333">
        <v>1014.820007</v>
      </c>
      <c r="L18333">
        <v>44.262810000000002</v>
      </c>
      <c r="W18333">
        <f t="shared" si="286"/>
        <v>53379.108148499326</v>
      </c>
    </row>
    <row r="18334" spans="1:23" x14ac:dyDescent="0.3">
      <c r="A18334">
        <v>642.63374999999996</v>
      </c>
      <c r="B18334">
        <v>-3101.4438479999999</v>
      </c>
      <c r="C18334">
        <v>-49329.144530999998</v>
      </c>
      <c r="D18334">
        <v>20280.751952999999</v>
      </c>
      <c r="E18334">
        <v>0.51633700000000005</v>
      </c>
      <c r="F18334">
        <v>9.9373249999999995</v>
      </c>
      <c r="G18334">
        <v>-0.146594</v>
      </c>
      <c r="H18334">
        <v>-1.0884E-2</v>
      </c>
      <c r="I18334">
        <v>2.4789999999999999E-3</v>
      </c>
      <c r="J18334">
        <v>-4.7260000000000002E-3</v>
      </c>
      <c r="K18334">
        <v>1014.820007</v>
      </c>
      <c r="L18334">
        <v>44.262810000000002</v>
      </c>
      <c r="W18334">
        <f t="shared" si="286"/>
        <v>53425.577712194157</v>
      </c>
    </row>
    <row r="18335" spans="1:23" x14ac:dyDescent="0.3">
      <c r="A18335">
        <v>642.64499999999998</v>
      </c>
      <c r="B18335">
        <v>-3026.617432</v>
      </c>
      <c r="C18335">
        <v>-49329.347655999998</v>
      </c>
      <c r="D18335">
        <v>20407.738281000002</v>
      </c>
      <c r="E18335">
        <v>0.51612899999999995</v>
      </c>
      <c r="F18335">
        <v>9.9246990000000004</v>
      </c>
      <c r="G18335">
        <v>-0.14269000000000001</v>
      </c>
      <c r="H18335">
        <v>1.9755000000000002E-2</v>
      </c>
      <c r="I18335">
        <v>6.8560000000000001E-3</v>
      </c>
      <c r="J18335">
        <v>-1.3728000000000001E-2</v>
      </c>
      <c r="K18335">
        <v>1014.820007</v>
      </c>
      <c r="L18335">
        <v>44.262810000000002</v>
      </c>
      <c r="W18335">
        <f t="shared" si="286"/>
        <v>53469.811435912052</v>
      </c>
    </row>
    <row r="18336" spans="1:23" x14ac:dyDescent="0.3">
      <c r="A18336">
        <v>642.65625</v>
      </c>
      <c r="B18336">
        <v>-3098.0427249999998</v>
      </c>
      <c r="C18336">
        <v>-49322.878905999998</v>
      </c>
      <c r="D18336">
        <v>20462.304687</v>
      </c>
      <c r="E18336">
        <v>0.51811799999999997</v>
      </c>
      <c r="F18336">
        <v>9.9369029999999992</v>
      </c>
      <c r="G18336">
        <v>-0.153145</v>
      </c>
      <c r="H18336">
        <v>4.6518999999999998E-2</v>
      </c>
      <c r="I18336">
        <v>9.8689999999999993E-3</v>
      </c>
      <c r="J18336">
        <v>-2.0854000000000001E-2</v>
      </c>
      <c r="K18336">
        <v>1014.820007</v>
      </c>
      <c r="L18336">
        <v>44.262810000000002</v>
      </c>
      <c r="W18336">
        <f t="shared" si="286"/>
        <v>53488.785417183361</v>
      </c>
    </row>
    <row r="18337" spans="1:23" x14ac:dyDescent="0.3">
      <c r="A18337">
        <v>642.66750000000002</v>
      </c>
      <c r="B18337">
        <v>-3064.4594729999999</v>
      </c>
      <c r="C18337">
        <v>-49320.867187000003</v>
      </c>
      <c r="D18337">
        <v>20372.681640999999</v>
      </c>
      <c r="E18337">
        <v>0.51939900000000006</v>
      </c>
      <c r="F18337">
        <v>9.9364650000000001</v>
      </c>
      <c r="G18337">
        <v>-0.14973700000000001</v>
      </c>
      <c r="H18337">
        <v>6.4904000000000003E-2</v>
      </c>
      <c r="I18337">
        <v>1.2383E-2</v>
      </c>
      <c r="J18337">
        <v>-2.317E-2</v>
      </c>
      <c r="K18337">
        <v>1014.820007</v>
      </c>
      <c r="L18337">
        <v>44.262810000000002</v>
      </c>
      <c r="W18337">
        <f t="shared" si="286"/>
        <v>53450.771829646117</v>
      </c>
    </row>
    <row r="18338" spans="1:23" x14ac:dyDescent="0.3">
      <c r="A18338">
        <v>642.67875000000004</v>
      </c>
      <c r="B18338">
        <v>-3063.5817870000001</v>
      </c>
      <c r="C18338">
        <v>-49296.664062000003</v>
      </c>
      <c r="D18338">
        <v>20384.041015999999</v>
      </c>
      <c r="E18338">
        <v>0.52113299999999996</v>
      </c>
      <c r="F18338">
        <v>9.9313479999999998</v>
      </c>
      <c r="G18338">
        <v>-0.16000900000000001</v>
      </c>
      <c r="H18338">
        <v>5.7145000000000001E-2</v>
      </c>
      <c r="I18338">
        <v>1.1601999999999999E-2</v>
      </c>
      <c r="J18338">
        <v>-1.8634000000000001E-2</v>
      </c>
      <c r="K18338">
        <v>1014.820007</v>
      </c>
      <c r="L18338">
        <v>44.262810000000002</v>
      </c>
      <c r="W18338">
        <f t="shared" si="286"/>
        <v>53432.721708231285</v>
      </c>
    </row>
    <row r="18339" spans="1:23" x14ac:dyDescent="0.3">
      <c r="A18339">
        <v>642.69000000000005</v>
      </c>
      <c r="B18339">
        <v>-3081.8474120000001</v>
      </c>
      <c r="C18339">
        <v>-49302.6875</v>
      </c>
      <c r="D18339">
        <v>20237.976562</v>
      </c>
      <c r="E18339">
        <v>0.52740200000000004</v>
      </c>
      <c r="F18339">
        <v>9.9324519999999996</v>
      </c>
      <c r="G18339">
        <v>-0.151786</v>
      </c>
      <c r="H18339">
        <v>4.0780999999999998E-2</v>
      </c>
      <c r="I18339">
        <v>9.1990000000000006E-3</v>
      </c>
      <c r="J18339">
        <v>-1.3384999999999999E-2</v>
      </c>
      <c r="K18339">
        <v>1014.820007</v>
      </c>
      <c r="L18339">
        <v>44.262810000000002</v>
      </c>
      <c r="W18339">
        <f t="shared" si="286"/>
        <v>53383.784743286691</v>
      </c>
    </row>
    <row r="18340" spans="1:23" x14ac:dyDescent="0.3">
      <c r="A18340">
        <v>642.70124999999996</v>
      </c>
      <c r="B18340">
        <v>-3024.7211910000001</v>
      </c>
      <c r="C18340">
        <v>-49315.625</v>
      </c>
      <c r="D18340">
        <v>20267.556640999999</v>
      </c>
      <c r="E18340">
        <v>0.51753000000000005</v>
      </c>
      <c r="F18340">
        <v>9.9391379999999998</v>
      </c>
      <c r="G18340">
        <v>-0.14138100000000001</v>
      </c>
      <c r="H18340">
        <v>8.6320000000000008E-3</v>
      </c>
      <c r="I18340">
        <v>6.9420000000000003E-3</v>
      </c>
      <c r="J18340">
        <v>-7.6629999999999997E-3</v>
      </c>
      <c r="K18340">
        <v>1014.809998</v>
      </c>
      <c r="L18340">
        <v>44.262810000000002</v>
      </c>
      <c r="W18340">
        <f t="shared" si="286"/>
        <v>53403.685824295433</v>
      </c>
    </row>
    <row r="18341" spans="1:23" x14ac:dyDescent="0.3">
      <c r="A18341">
        <v>642.71249999999998</v>
      </c>
      <c r="B18341">
        <v>-3040.8869629999999</v>
      </c>
      <c r="C18341">
        <v>-49314.109375</v>
      </c>
      <c r="D18341">
        <v>20425.240234000001</v>
      </c>
      <c r="E18341">
        <v>0.53130999999999995</v>
      </c>
      <c r="F18341">
        <v>9.9347659999999998</v>
      </c>
      <c r="G18341">
        <v>-0.14333699999999999</v>
      </c>
      <c r="H18341">
        <v>-2.1076999999999999E-2</v>
      </c>
      <c r="I18341">
        <v>2.1310000000000001E-3</v>
      </c>
      <c r="J18341">
        <v>-1.689E-3</v>
      </c>
      <c r="K18341">
        <v>1014.809998</v>
      </c>
      <c r="L18341">
        <v>44.262810000000002</v>
      </c>
      <c r="W18341">
        <f t="shared" si="286"/>
        <v>53463.247334854423</v>
      </c>
    </row>
    <row r="18342" spans="1:23" x14ac:dyDescent="0.3">
      <c r="A18342">
        <v>642.72375</v>
      </c>
      <c r="B18342">
        <v>-3110.7761230000001</v>
      </c>
      <c r="C18342">
        <v>-49310.777344000002</v>
      </c>
      <c r="D18342">
        <v>20249.882812</v>
      </c>
      <c r="E18342">
        <v>0.51757500000000001</v>
      </c>
      <c r="F18342">
        <v>9.9282050000000002</v>
      </c>
      <c r="G18342">
        <v>-0.146567</v>
      </c>
      <c r="H18342">
        <v>-3.1203000000000002E-2</v>
      </c>
      <c r="I18342">
        <v>6.2773750000000002E-5</v>
      </c>
      <c r="J18342">
        <v>1.8580000000000001E-3</v>
      </c>
      <c r="K18342">
        <v>1014.809998</v>
      </c>
      <c r="L18342">
        <v>44.262810000000002</v>
      </c>
      <c r="W18342">
        <f t="shared" si="286"/>
        <v>53397.447918947437</v>
      </c>
    </row>
    <row r="18343" spans="1:23" x14ac:dyDescent="0.3">
      <c r="A18343">
        <v>642.73500000000001</v>
      </c>
      <c r="B18343">
        <v>-3104.7341310000002</v>
      </c>
      <c r="C18343">
        <v>-49309.011719000002</v>
      </c>
      <c r="D18343">
        <v>20369.900390999999</v>
      </c>
      <c r="E18343">
        <v>0.53161700000000001</v>
      </c>
      <c r="F18343">
        <v>9.933033</v>
      </c>
      <c r="G18343">
        <v>-0.12939500000000001</v>
      </c>
      <c r="H18343">
        <v>-2.8313000000000001E-2</v>
      </c>
      <c r="I18343">
        <v>6.5200000000000002E-4</v>
      </c>
      <c r="J18343">
        <v>8.7900000000000001E-4</v>
      </c>
      <c r="K18343">
        <v>1014.809998</v>
      </c>
      <c r="L18343">
        <v>44.262810000000002</v>
      </c>
      <c r="W18343">
        <f t="shared" si="286"/>
        <v>53441.09703840236</v>
      </c>
    </row>
    <row r="18344" spans="1:23" x14ac:dyDescent="0.3">
      <c r="A18344">
        <v>642.74625000000003</v>
      </c>
      <c r="B18344">
        <v>-3079.704346</v>
      </c>
      <c r="C18344">
        <v>-49309.179687000003</v>
      </c>
      <c r="D18344">
        <v>20356.667968999998</v>
      </c>
      <c r="E18344">
        <v>0.51855600000000002</v>
      </c>
      <c r="F18344">
        <v>9.9366979999999998</v>
      </c>
      <c r="G18344">
        <v>-0.14771200000000001</v>
      </c>
      <c r="H18344">
        <v>1.041E-3</v>
      </c>
      <c r="I18344">
        <v>4.6870000000000002E-3</v>
      </c>
      <c r="J18344">
        <v>-6.4229999999999999E-3</v>
      </c>
      <c r="K18344">
        <v>1014.809998</v>
      </c>
      <c r="L18344">
        <v>44.262810000000002</v>
      </c>
      <c r="W18344">
        <f t="shared" si="286"/>
        <v>53434.761261408625</v>
      </c>
    </row>
    <row r="18345" spans="1:23" x14ac:dyDescent="0.3">
      <c r="A18345">
        <v>642.75750000000005</v>
      </c>
      <c r="B18345">
        <v>-3078.054443</v>
      </c>
      <c r="C18345">
        <v>-49310.511719000002</v>
      </c>
      <c r="D18345">
        <v>20379.380859000001</v>
      </c>
      <c r="E18345">
        <v>0.52668300000000001</v>
      </c>
      <c r="F18345">
        <v>9.9412380000000002</v>
      </c>
      <c r="G18345">
        <v>-0.14178499999999999</v>
      </c>
      <c r="H18345">
        <v>3.1949999999999999E-2</v>
      </c>
      <c r="I18345">
        <v>8.5240000000000003E-3</v>
      </c>
      <c r="J18345">
        <v>-1.7409999999999998E-2</v>
      </c>
      <c r="K18345">
        <v>1014.809998</v>
      </c>
      <c r="L18345">
        <v>44.262810000000002</v>
      </c>
      <c r="W18345">
        <f t="shared" si="286"/>
        <v>53444.552101592955</v>
      </c>
    </row>
    <row r="18346" spans="1:23" x14ac:dyDescent="0.3">
      <c r="A18346">
        <v>642.76874999999995</v>
      </c>
      <c r="B18346">
        <v>-3049.673096</v>
      </c>
      <c r="C18346">
        <v>-49312.355469000002</v>
      </c>
      <c r="D18346">
        <v>20331.28125</v>
      </c>
      <c r="E18346">
        <v>0.53122199999999997</v>
      </c>
      <c r="F18346">
        <v>9.9353400000000001</v>
      </c>
      <c r="G18346">
        <v>-0.129803</v>
      </c>
      <c r="H18346">
        <v>5.3855E-2</v>
      </c>
      <c r="I18346">
        <v>1.1495E-2</v>
      </c>
      <c r="J18346">
        <v>-2.2081E-2</v>
      </c>
      <c r="K18346">
        <v>1014.809998</v>
      </c>
      <c r="L18346">
        <v>44.262810000000002</v>
      </c>
      <c r="W18346">
        <f t="shared" si="286"/>
        <v>53426.303495189357</v>
      </c>
    </row>
    <row r="18347" spans="1:23" x14ac:dyDescent="0.3">
      <c r="A18347">
        <v>642.78</v>
      </c>
      <c r="B18347">
        <v>-3178.6760250000002</v>
      </c>
      <c r="C18347">
        <v>-49322.734375</v>
      </c>
      <c r="D18347">
        <v>20366.304687</v>
      </c>
      <c r="E18347">
        <v>0.51424899999999996</v>
      </c>
      <c r="F18347">
        <v>9.9343939999999993</v>
      </c>
      <c r="G18347">
        <v>-0.14301700000000001</v>
      </c>
      <c r="H18347">
        <v>6.225E-2</v>
      </c>
      <c r="I18347">
        <v>1.3289E-2</v>
      </c>
      <c r="J18347">
        <v>-2.0212999999999998E-2</v>
      </c>
      <c r="K18347">
        <v>1014.809998</v>
      </c>
      <c r="L18347">
        <v>44.262810000000002</v>
      </c>
      <c r="W18347">
        <f t="shared" si="286"/>
        <v>53456.73460007106</v>
      </c>
    </row>
    <row r="18348" spans="1:23" x14ac:dyDescent="0.3">
      <c r="A18348">
        <v>642.79124999999999</v>
      </c>
      <c r="B18348">
        <v>-3040.2189939999998</v>
      </c>
      <c r="C18348">
        <v>-49306.476562000003</v>
      </c>
      <c r="D18348">
        <v>20379.830077999999</v>
      </c>
      <c r="E18348">
        <v>0.51624999999999999</v>
      </c>
      <c r="F18348">
        <v>9.9359789999999997</v>
      </c>
      <c r="G18348">
        <v>-0.14811299999999999</v>
      </c>
      <c r="H18348">
        <v>5.5627000000000003E-2</v>
      </c>
      <c r="I18348">
        <v>1.1415E-2</v>
      </c>
      <c r="J18348">
        <v>-1.8141999999999998E-2</v>
      </c>
      <c r="K18348">
        <v>1014.809998</v>
      </c>
      <c r="L18348">
        <v>44.262810000000002</v>
      </c>
      <c r="W18348">
        <f t="shared" si="286"/>
        <v>53438.834535370319</v>
      </c>
    </row>
    <row r="18349" spans="1:23" x14ac:dyDescent="0.3">
      <c r="A18349">
        <v>642.80250000000001</v>
      </c>
      <c r="B18349">
        <v>-3071.7109369999998</v>
      </c>
      <c r="C18349">
        <v>-49331.195312000003</v>
      </c>
      <c r="D18349">
        <v>20382.355468999998</v>
      </c>
      <c r="E18349">
        <v>0.52259699999999998</v>
      </c>
      <c r="F18349">
        <v>9.9344990000000006</v>
      </c>
      <c r="G18349">
        <v>-0.13681399999999999</v>
      </c>
      <c r="H18349">
        <v>2.9583999999999999E-2</v>
      </c>
      <c r="I18349">
        <v>8.4030000000000007E-3</v>
      </c>
      <c r="J18349">
        <v>-1.1518E-2</v>
      </c>
      <c r="K18349">
        <v>1014.809998</v>
      </c>
      <c r="L18349">
        <v>44.262810000000002</v>
      </c>
      <c r="W18349">
        <f t="shared" si="286"/>
        <v>53464.405481178321</v>
      </c>
    </row>
    <row r="18350" spans="1:23" x14ac:dyDescent="0.3">
      <c r="A18350">
        <v>642.81375000000003</v>
      </c>
      <c r="B18350">
        <v>-3117.0729980000001</v>
      </c>
      <c r="C18350">
        <v>-49343.351562000003</v>
      </c>
      <c r="D18350">
        <v>20275.410156000002</v>
      </c>
      <c r="E18350">
        <v>0.51949699999999999</v>
      </c>
      <c r="F18350">
        <v>9.9398330000000001</v>
      </c>
      <c r="G18350">
        <v>-0.14896499999999999</v>
      </c>
      <c r="H18350">
        <v>7.1199999999999996E-4</v>
      </c>
      <c r="I18350">
        <v>4.8310000000000002E-3</v>
      </c>
      <c r="J18350">
        <v>-6.6259999999999999E-3</v>
      </c>
      <c r="K18350">
        <v>1014.809998</v>
      </c>
      <c r="L18350">
        <v>44.262810000000002</v>
      </c>
      <c r="W18350">
        <f t="shared" si="286"/>
        <v>53437.57801809525</v>
      </c>
    </row>
    <row r="18351" spans="1:23" x14ac:dyDescent="0.3">
      <c r="A18351">
        <v>642.82500000000005</v>
      </c>
      <c r="B18351">
        <v>-3053.5927729999999</v>
      </c>
      <c r="C18351">
        <v>-49336.625</v>
      </c>
      <c r="D18351">
        <v>20281.15625</v>
      </c>
      <c r="E18351">
        <v>0.51381399999999999</v>
      </c>
      <c r="F18351">
        <v>9.9440159999999995</v>
      </c>
      <c r="G18351">
        <v>-0.14799899999999999</v>
      </c>
      <c r="H18351">
        <v>-2.1489000000000001E-2</v>
      </c>
      <c r="I18351">
        <v>1.694E-3</v>
      </c>
      <c r="J18351">
        <v>-8.3100000000000003E-4</v>
      </c>
      <c r="K18351">
        <v>1014.809998</v>
      </c>
      <c r="L18351">
        <v>44.262810000000002</v>
      </c>
      <c r="W18351">
        <f t="shared" si="286"/>
        <v>53429.882032911664</v>
      </c>
    </row>
    <row r="18352" spans="1:23" x14ac:dyDescent="0.3">
      <c r="A18352">
        <v>642.83624999999995</v>
      </c>
      <c r="B18352">
        <v>-3029.188232</v>
      </c>
      <c r="C18352">
        <v>-49326.5625</v>
      </c>
      <c r="D18352">
        <v>20440.134765999999</v>
      </c>
      <c r="E18352">
        <v>0.52358199999999999</v>
      </c>
      <c r="F18352">
        <v>9.9393750000000001</v>
      </c>
      <c r="G18352">
        <v>-0.14860100000000001</v>
      </c>
      <c r="H18352">
        <v>-2.9596999999999998E-2</v>
      </c>
      <c r="I18352">
        <v>4.6000000000000001E-4</v>
      </c>
      <c r="J18352">
        <v>1.1739999999999999E-3</v>
      </c>
      <c r="K18352">
        <v>1014.809998</v>
      </c>
      <c r="L18352">
        <v>44.262810000000002</v>
      </c>
      <c r="W18352">
        <f t="shared" si="286"/>
        <v>53479.761206119227</v>
      </c>
    </row>
    <row r="18353" spans="1:23" x14ac:dyDescent="0.3">
      <c r="A18353">
        <v>642.84749999999997</v>
      </c>
      <c r="B18353">
        <v>-3097.463135</v>
      </c>
      <c r="C18353">
        <v>-49314.121094000002</v>
      </c>
      <c r="D18353">
        <v>20454.244140999999</v>
      </c>
      <c r="E18353">
        <v>0.510158</v>
      </c>
      <c r="F18353">
        <v>9.9384979999999992</v>
      </c>
      <c r="G18353">
        <v>-0.146701</v>
      </c>
      <c r="H18353">
        <v>-2.4244000000000002E-2</v>
      </c>
      <c r="I18353">
        <v>1.0139999999999999E-3</v>
      </c>
      <c r="J18353">
        <v>-6.7299999999999999E-4</v>
      </c>
      <c r="K18353">
        <v>1014.809998</v>
      </c>
      <c r="L18353">
        <v>44.262810000000002</v>
      </c>
      <c r="W18353">
        <f t="shared" si="286"/>
        <v>53477.592695689033</v>
      </c>
    </row>
    <row r="18354" spans="1:23" x14ac:dyDescent="0.3">
      <c r="A18354">
        <v>642.85874999999999</v>
      </c>
      <c r="B18354">
        <v>-3120.2319339999999</v>
      </c>
      <c r="C18354">
        <v>-49328.6875</v>
      </c>
      <c r="D18354">
        <v>20190.28125</v>
      </c>
      <c r="E18354">
        <v>0.52557200000000004</v>
      </c>
      <c r="F18354">
        <v>9.928229</v>
      </c>
      <c r="G18354">
        <v>-0.14586499999999999</v>
      </c>
      <c r="H18354">
        <v>5.2830000000000004E-3</v>
      </c>
      <c r="I18354">
        <v>5.28E-3</v>
      </c>
      <c r="J18354">
        <v>-9.443E-3</v>
      </c>
      <c r="K18354">
        <v>1014.809998</v>
      </c>
      <c r="L18354">
        <v>44.262810000000002</v>
      </c>
      <c r="W18354">
        <f t="shared" si="286"/>
        <v>53391.972381142761</v>
      </c>
    </row>
    <row r="18355" spans="1:23" x14ac:dyDescent="0.3">
      <c r="A18355">
        <v>642.87</v>
      </c>
      <c r="B18355">
        <v>-3212.6784670000002</v>
      </c>
      <c r="C18355">
        <v>-49318.078125</v>
      </c>
      <c r="D18355">
        <v>20412.146484000001</v>
      </c>
      <c r="E18355">
        <v>0.52658700000000003</v>
      </c>
      <c r="F18355">
        <v>9.9325749999999999</v>
      </c>
      <c r="G18355">
        <v>-0.140962</v>
      </c>
      <c r="H18355">
        <v>3.7273000000000001E-2</v>
      </c>
      <c r="I18355">
        <v>1.0378999999999999E-2</v>
      </c>
      <c r="J18355">
        <v>-1.7666000000000001E-2</v>
      </c>
      <c r="K18355">
        <v>1014.809998</v>
      </c>
      <c r="L18355">
        <v>44.262810000000002</v>
      </c>
      <c r="W18355">
        <f t="shared" si="286"/>
        <v>53471.953928767201</v>
      </c>
    </row>
    <row r="18356" spans="1:23" x14ac:dyDescent="0.3">
      <c r="A18356">
        <v>642.88125000000002</v>
      </c>
      <c r="B18356">
        <v>-2984.8476559999999</v>
      </c>
      <c r="C18356">
        <v>-49309.53125</v>
      </c>
      <c r="D18356">
        <v>20355.197265999999</v>
      </c>
      <c r="E18356">
        <v>0.51051100000000005</v>
      </c>
      <c r="F18356">
        <v>9.9402450000000009</v>
      </c>
      <c r="G18356">
        <v>-0.14285900000000001</v>
      </c>
      <c r="H18356">
        <v>6.0562999999999999E-2</v>
      </c>
      <c r="I18356">
        <v>1.2251E-2</v>
      </c>
      <c r="J18356">
        <v>-2.2643E-2</v>
      </c>
      <c r="K18356">
        <v>1014.809998</v>
      </c>
      <c r="L18356">
        <v>44.262810000000002</v>
      </c>
      <c r="W18356">
        <f t="shared" si="286"/>
        <v>53429.142266763265</v>
      </c>
    </row>
    <row r="18357" spans="1:23" x14ac:dyDescent="0.3">
      <c r="A18357">
        <v>642.89250000000004</v>
      </c>
      <c r="B18357">
        <v>-3049.366211</v>
      </c>
      <c r="C18357">
        <v>-49346.90625</v>
      </c>
      <c r="D18357">
        <v>20294.328125</v>
      </c>
      <c r="E18357">
        <v>0.51341599999999998</v>
      </c>
      <c r="F18357">
        <v>9.9314940000000007</v>
      </c>
      <c r="G18357">
        <v>-0.15179500000000001</v>
      </c>
      <c r="H18357">
        <v>6.2797000000000006E-2</v>
      </c>
      <c r="I18357">
        <v>1.3155E-2</v>
      </c>
      <c r="J18357">
        <v>-1.9897999999999999E-2</v>
      </c>
      <c r="K18357">
        <v>1014.809998</v>
      </c>
      <c r="L18357">
        <v>44.262810000000002</v>
      </c>
      <c r="W18357">
        <f t="shared" si="286"/>
        <v>53444.134802429384</v>
      </c>
    </row>
    <row r="18358" spans="1:23" x14ac:dyDescent="0.3">
      <c r="A18358">
        <v>642.90374999999995</v>
      </c>
      <c r="B18358">
        <v>-3055.4245609999998</v>
      </c>
      <c r="C18358">
        <v>-49349.890625</v>
      </c>
      <c r="D18358">
        <v>20321.351562</v>
      </c>
      <c r="E18358">
        <v>0.51917400000000002</v>
      </c>
      <c r="F18358">
        <v>9.9390210000000003</v>
      </c>
      <c r="G18358">
        <v>-0.147476</v>
      </c>
      <c r="H18358">
        <v>4.6260000000000003E-2</v>
      </c>
      <c r="I18358">
        <v>9.9249999999999998E-3</v>
      </c>
      <c r="J18358">
        <v>-1.4961E-2</v>
      </c>
      <c r="K18358">
        <v>1014.809998</v>
      </c>
      <c r="L18358">
        <v>44.262810000000002</v>
      </c>
      <c r="W18358">
        <f t="shared" si="286"/>
        <v>53457.503245604588</v>
      </c>
    </row>
    <row r="18359" spans="1:23" x14ac:dyDescent="0.3">
      <c r="A18359">
        <v>642.91499999999996</v>
      </c>
      <c r="B18359">
        <v>-3130.3161620000001</v>
      </c>
      <c r="C18359">
        <v>-49312.0625</v>
      </c>
      <c r="D18359">
        <v>20356.041015999999</v>
      </c>
      <c r="E18359">
        <v>0.52063800000000005</v>
      </c>
      <c r="F18359">
        <v>9.9324480000000008</v>
      </c>
      <c r="G18359">
        <v>-0.139152</v>
      </c>
      <c r="H18359">
        <v>2.1992999999999999E-2</v>
      </c>
      <c r="I18359">
        <v>7.5770000000000004E-3</v>
      </c>
      <c r="J18359">
        <v>-1.0755000000000001E-2</v>
      </c>
      <c r="K18359">
        <v>1014.809998</v>
      </c>
      <c r="L18359">
        <v>44.262810000000002</v>
      </c>
      <c r="W18359">
        <f t="shared" si="286"/>
        <v>53440.12343850881</v>
      </c>
    </row>
    <row r="18360" spans="1:23" x14ac:dyDescent="0.3">
      <c r="A18360">
        <v>642.92624999999998</v>
      </c>
      <c r="B18360">
        <v>-3131.1313479999999</v>
      </c>
      <c r="C18360">
        <v>-49343.484375</v>
      </c>
      <c r="D18360">
        <v>20355.224609000001</v>
      </c>
      <c r="E18360">
        <v>0.52416200000000002</v>
      </c>
      <c r="F18360">
        <v>9.9422029999999992</v>
      </c>
      <c r="G18360">
        <v>-0.14304700000000001</v>
      </c>
      <c r="H18360">
        <v>-9.4789999999999996E-3</v>
      </c>
      <c r="I18360">
        <v>3.9760000000000004E-3</v>
      </c>
      <c r="J18360">
        <v>-3.2620000000000001E-3</v>
      </c>
      <c r="K18360">
        <v>1014.809998</v>
      </c>
      <c r="L18360">
        <v>44.262810000000002</v>
      </c>
      <c r="W18360">
        <f t="shared" si="286"/>
        <v>53468.856380767458</v>
      </c>
    </row>
    <row r="18361" spans="1:23" x14ac:dyDescent="0.3">
      <c r="A18361">
        <v>642.9375</v>
      </c>
      <c r="B18361">
        <v>-3140.0625</v>
      </c>
      <c r="C18361">
        <v>-49314.039062000003</v>
      </c>
      <c r="D18361">
        <v>20333.021484000001</v>
      </c>
      <c r="E18361">
        <v>0.51953199999999999</v>
      </c>
      <c r="F18361">
        <v>9.9369809999999994</v>
      </c>
      <c r="G18361">
        <v>-0.13728499999999999</v>
      </c>
      <c r="H18361">
        <v>-3.1099000000000002E-2</v>
      </c>
      <c r="I18361">
        <v>1.0679999999999999E-3</v>
      </c>
      <c r="J18361">
        <v>1.16E-3</v>
      </c>
      <c r="K18361">
        <v>1014.809998</v>
      </c>
      <c r="L18361">
        <v>44.262810000000002</v>
      </c>
      <c r="W18361">
        <f t="shared" si="286"/>
        <v>53433.755284287989</v>
      </c>
    </row>
    <row r="18362" spans="1:23" x14ac:dyDescent="0.3">
      <c r="A18362">
        <v>642.94875000000002</v>
      </c>
      <c r="B18362">
        <v>-3176.1396479999999</v>
      </c>
      <c r="C18362">
        <v>-49305.71875</v>
      </c>
      <c r="D18362">
        <v>20188.595702999999</v>
      </c>
      <c r="E18362">
        <v>0.52962600000000004</v>
      </c>
      <c r="F18362">
        <v>9.9337470000000003</v>
      </c>
      <c r="G18362">
        <v>-0.14502699999999999</v>
      </c>
      <c r="H18362">
        <v>-3.3267999999999999E-2</v>
      </c>
      <c r="I18362">
        <v>1.9699999999999999E-4</v>
      </c>
      <c r="J18362">
        <v>2.1299999999999999E-3</v>
      </c>
      <c r="K18362">
        <v>1014.809998</v>
      </c>
      <c r="L18362">
        <v>44.262810000000002</v>
      </c>
      <c r="W18362">
        <f t="shared" si="286"/>
        <v>53373.412491397714</v>
      </c>
    </row>
    <row r="18363" spans="1:23" x14ac:dyDescent="0.3">
      <c r="A18363">
        <v>642.96</v>
      </c>
      <c r="B18363">
        <v>-3085.8332519999999</v>
      </c>
      <c r="C18363">
        <v>-49361.128905999998</v>
      </c>
      <c r="D18363">
        <v>20394.171875</v>
      </c>
      <c r="E18363">
        <v>0.52002199999999998</v>
      </c>
      <c r="F18363">
        <v>9.9371600000000004</v>
      </c>
      <c r="G18363">
        <v>-0.145173</v>
      </c>
      <c r="H18363">
        <v>-1.5866999999999999E-2</v>
      </c>
      <c r="I18363">
        <v>2.186E-3</v>
      </c>
      <c r="J18363">
        <v>-2.5309999999999998E-3</v>
      </c>
      <c r="K18363">
        <v>1014.809998</v>
      </c>
      <c r="L18363">
        <v>44.262810000000002</v>
      </c>
      <c r="W18363">
        <f t="shared" si="286"/>
        <v>53497.342552700116</v>
      </c>
    </row>
    <row r="18364" spans="1:23" x14ac:dyDescent="0.3">
      <c r="A18364">
        <v>642.97125000000005</v>
      </c>
      <c r="B18364">
        <v>-2936.085693</v>
      </c>
      <c r="C18364">
        <v>-49304.429687000003</v>
      </c>
      <c r="D18364">
        <v>20433.757812</v>
      </c>
      <c r="E18364">
        <v>0.52770700000000004</v>
      </c>
      <c r="F18364">
        <v>9.9432150000000004</v>
      </c>
      <c r="G18364">
        <v>-0.147837</v>
      </c>
      <c r="H18364">
        <v>1.3469999999999999E-2</v>
      </c>
      <c r="I18364">
        <v>6.5620000000000001E-3</v>
      </c>
      <c r="J18364">
        <v>-1.1427E-2</v>
      </c>
      <c r="K18364">
        <v>1014.809998</v>
      </c>
      <c r="L18364">
        <v>44.262810000000002</v>
      </c>
      <c r="W18364">
        <f t="shared" si="286"/>
        <v>53451.715073292435</v>
      </c>
    </row>
    <row r="18365" spans="1:23" x14ac:dyDescent="0.3">
      <c r="A18365">
        <v>642.98249999999996</v>
      </c>
      <c r="B18365">
        <v>-3034.6062010000001</v>
      </c>
      <c r="C18365">
        <v>-49333.933594000002</v>
      </c>
      <c r="D18365">
        <v>20536.394531000002</v>
      </c>
      <c r="E18365">
        <v>0.51798500000000003</v>
      </c>
      <c r="F18365">
        <v>9.9328029999999998</v>
      </c>
      <c r="G18365">
        <v>-0.145176</v>
      </c>
      <c r="H18365">
        <v>4.4685999999999997E-2</v>
      </c>
      <c r="I18365">
        <v>9.4240000000000001E-3</v>
      </c>
      <c r="J18365">
        <v>-1.9720000000000001E-2</v>
      </c>
      <c r="K18365">
        <v>1014.809998</v>
      </c>
      <c r="L18365">
        <v>44.262810000000002</v>
      </c>
      <c r="W18365">
        <f t="shared" si="286"/>
        <v>53523.726878695918</v>
      </c>
    </row>
    <row r="18366" spans="1:23" x14ac:dyDescent="0.3">
      <c r="A18366">
        <v>642.99374999999998</v>
      </c>
      <c r="B18366">
        <v>-3028.2395019999999</v>
      </c>
      <c r="C18366">
        <v>-49309.382812000003</v>
      </c>
      <c r="D18366">
        <v>20403.224609000001</v>
      </c>
      <c r="E18366">
        <v>0.51319700000000001</v>
      </c>
      <c r="F18366">
        <v>9.9389389999999995</v>
      </c>
      <c r="G18366">
        <v>-0.15019099999999999</v>
      </c>
      <c r="H18366">
        <v>6.1801000000000002E-2</v>
      </c>
      <c r="I18366">
        <v>1.2548E-2</v>
      </c>
      <c r="J18366">
        <v>-2.248E-2</v>
      </c>
      <c r="K18366">
        <v>1014.809998</v>
      </c>
      <c r="L18366">
        <v>44.262810000000002</v>
      </c>
      <c r="W18366">
        <f t="shared" si="286"/>
        <v>53449.761853792559</v>
      </c>
    </row>
    <row r="18367" spans="1:23" x14ac:dyDescent="0.3">
      <c r="A18367">
        <v>643.005</v>
      </c>
      <c r="B18367">
        <v>-3131.1206050000001</v>
      </c>
      <c r="C18367">
        <v>-49338.574219000002</v>
      </c>
      <c r="D18367">
        <v>20299.267577999999</v>
      </c>
      <c r="E18367">
        <v>0.52116200000000001</v>
      </c>
      <c r="F18367">
        <v>9.9295600000000004</v>
      </c>
      <c r="G18367">
        <v>-0.14429900000000001</v>
      </c>
      <c r="H18367">
        <v>6.3139000000000001E-2</v>
      </c>
      <c r="I18367">
        <v>1.2788000000000001E-2</v>
      </c>
      <c r="J18367">
        <v>-2.0353E-2</v>
      </c>
      <c r="K18367">
        <v>1014.809998</v>
      </c>
      <c r="L18367">
        <v>44.262810000000002</v>
      </c>
      <c r="W18367">
        <f t="shared" si="286"/>
        <v>53443.045257639176</v>
      </c>
    </row>
    <row r="18368" spans="1:23" x14ac:dyDescent="0.3">
      <c r="A18368">
        <v>643.01625000000001</v>
      </c>
      <c r="B18368">
        <v>-2989.2758789999998</v>
      </c>
      <c r="C18368">
        <v>-49302.164062000003</v>
      </c>
      <c r="D18368">
        <v>20383.447265999999</v>
      </c>
      <c r="E18368">
        <v>0.52365300000000004</v>
      </c>
      <c r="F18368">
        <v>9.9313149999999997</v>
      </c>
      <c r="G18368">
        <v>-0.15953999999999999</v>
      </c>
      <c r="H18368">
        <v>4.5307E-2</v>
      </c>
      <c r="I18368">
        <v>1.1455999999999999E-2</v>
      </c>
      <c r="J18368">
        <v>-1.3884000000000001E-2</v>
      </c>
      <c r="K18368">
        <v>1014.809998</v>
      </c>
      <c r="L18368">
        <v>44.262810000000002</v>
      </c>
      <c r="W18368">
        <f t="shared" si="286"/>
        <v>53433.36105770382</v>
      </c>
    </row>
    <row r="18369" spans="1:23" x14ac:dyDescent="0.3">
      <c r="A18369">
        <v>643.02750000000003</v>
      </c>
      <c r="B18369">
        <v>-3090.3559570000002</v>
      </c>
      <c r="C18369">
        <v>-49349.324219000002</v>
      </c>
      <c r="D18369">
        <v>20255.630859000001</v>
      </c>
      <c r="E18369">
        <v>0.52271599999999996</v>
      </c>
      <c r="F18369">
        <v>9.9214719999999996</v>
      </c>
      <c r="G18369">
        <v>-0.14638000000000001</v>
      </c>
      <c r="H18369">
        <v>7.3569999999999998E-3</v>
      </c>
      <c r="I18369">
        <v>5.64E-3</v>
      </c>
      <c r="J18369">
        <v>-7.8619999999999992E-3</v>
      </c>
      <c r="K18369">
        <v>1014.809998</v>
      </c>
      <c r="L18369">
        <v>44.262810000000002</v>
      </c>
      <c r="W18369">
        <f t="shared" si="286"/>
        <v>53434.040482720549</v>
      </c>
    </row>
    <row r="18370" spans="1:23" x14ac:dyDescent="0.3">
      <c r="A18370">
        <v>643.03875000000005</v>
      </c>
      <c r="B18370">
        <v>-3175.1936040000001</v>
      </c>
      <c r="C18370">
        <v>-49337.179687000003</v>
      </c>
      <c r="D18370">
        <v>20329.529297000001</v>
      </c>
      <c r="E18370">
        <v>0.52231000000000005</v>
      </c>
      <c r="F18370">
        <v>9.9266430000000003</v>
      </c>
      <c r="G18370">
        <v>-0.139931</v>
      </c>
      <c r="H18370">
        <v>-1.8867999999999999E-2</v>
      </c>
      <c r="I18370">
        <v>1.6800000000000001E-3</v>
      </c>
      <c r="J18370">
        <v>-1.885E-3</v>
      </c>
      <c r="K18370">
        <v>1014.809998</v>
      </c>
      <c r="L18370">
        <v>44.262810000000002</v>
      </c>
      <c r="W18370">
        <f t="shared" ref="W18370:W18433" si="287">SQRT((B18370)^2+(C18370)^2+(D18370)^2)</f>
        <v>53455.859504153421</v>
      </c>
    </row>
    <row r="18371" spans="1:23" x14ac:dyDescent="0.3">
      <c r="A18371">
        <v>643.04999999999995</v>
      </c>
      <c r="B18371">
        <v>-2996.088135</v>
      </c>
      <c r="C18371">
        <v>-49354.261719000002</v>
      </c>
      <c r="D18371">
        <v>20314.724609000001</v>
      </c>
      <c r="E18371">
        <v>0.52053400000000005</v>
      </c>
      <c r="F18371">
        <v>9.9327550000000002</v>
      </c>
      <c r="G18371">
        <v>-0.14061299999999999</v>
      </c>
      <c r="H18371">
        <v>-3.1882000000000001E-2</v>
      </c>
      <c r="I18371">
        <v>8.6191820000000005E-5</v>
      </c>
      <c r="J18371">
        <v>7.3099999999999999E-4</v>
      </c>
      <c r="K18371">
        <v>1014.809998</v>
      </c>
      <c r="L18371">
        <v>44.262810000000002</v>
      </c>
      <c r="W18371">
        <f t="shared" si="287"/>
        <v>53455.661345452892</v>
      </c>
    </row>
    <row r="18372" spans="1:23" x14ac:dyDescent="0.3">
      <c r="A18372">
        <v>643.06124999999997</v>
      </c>
      <c r="B18372">
        <v>-3196.1472170000002</v>
      </c>
      <c r="C18372">
        <v>-49343.953125</v>
      </c>
      <c r="D18372">
        <v>20279.443359000001</v>
      </c>
      <c r="E18372">
        <v>0.52011099999999999</v>
      </c>
      <c r="F18372">
        <v>9.9421309999999998</v>
      </c>
      <c r="G18372">
        <v>-0.13677700000000001</v>
      </c>
      <c r="H18372">
        <v>-2.8282999999999999E-2</v>
      </c>
      <c r="I18372">
        <v>5.7700000000000004E-4</v>
      </c>
      <c r="J18372">
        <v>1.7930000000000001E-3</v>
      </c>
      <c r="K18372">
        <v>1014.809998</v>
      </c>
      <c r="L18372">
        <v>44.262810000000002</v>
      </c>
      <c r="W18372">
        <f t="shared" si="287"/>
        <v>53444.334498483775</v>
      </c>
    </row>
    <row r="18373" spans="1:23" x14ac:dyDescent="0.3">
      <c r="A18373">
        <v>643.07249999999999</v>
      </c>
      <c r="B18373">
        <v>-3158.844971</v>
      </c>
      <c r="C18373">
        <v>-49346.117187000003</v>
      </c>
      <c r="D18373">
        <v>20407.654297000001</v>
      </c>
      <c r="E18373">
        <v>0.51586100000000001</v>
      </c>
      <c r="F18373">
        <v>9.9299040000000005</v>
      </c>
      <c r="G18373">
        <v>-0.13131300000000001</v>
      </c>
      <c r="H18373">
        <v>-4.8599999999999997E-3</v>
      </c>
      <c r="I18373">
        <v>3.3639999999999998E-3</v>
      </c>
      <c r="J18373">
        <v>-4.7149999999999996E-3</v>
      </c>
      <c r="K18373">
        <v>1014.809998</v>
      </c>
      <c r="L18373">
        <v>44.262810000000002</v>
      </c>
      <c r="W18373">
        <f t="shared" si="287"/>
        <v>53492.896134812254</v>
      </c>
    </row>
    <row r="18374" spans="1:23" x14ac:dyDescent="0.3">
      <c r="A18374">
        <v>643.08375000000001</v>
      </c>
      <c r="B18374">
        <v>-3127.6289059999999</v>
      </c>
      <c r="C18374">
        <v>-49315.070312000003</v>
      </c>
      <c r="D18374">
        <v>20393.605468999998</v>
      </c>
      <c r="E18374">
        <v>0.51878199999999997</v>
      </c>
      <c r="F18374">
        <v>9.9396009999999997</v>
      </c>
      <c r="G18374">
        <v>-0.13109899999999999</v>
      </c>
      <c r="H18374">
        <v>2.5779E-2</v>
      </c>
      <c r="I18374">
        <v>7.5589999999999997E-3</v>
      </c>
      <c r="J18374">
        <v>-1.486E-2</v>
      </c>
      <c r="K18374">
        <v>1014.809998</v>
      </c>
      <c r="L18374">
        <v>44.262810000000002</v>
      </c>
      <c r="W18374">
        <f t="shared" si="287"/>
        <v>53457.060959955306</v>
      </c>
    </row>
    <row r="18375" spans="1:23" x14ac:dyDescent="0.3">
      <c r="A18375">
        <v>643.09500000000003</v>
      </c>
      <c r="B18375">
        <v>-3090.2639159999999</v>
      </c>
      <c r="C18375">
        <v>-49310.304687000003</v>
      </c>
      <c r="D18375">
        <v>20307.179687</v>
      </c>
      <c r="E18375">
        <v>0.51557500000000001</v>
      </c>
      <c r="F18375">
        <v>9.9404170000000001</v>
      </c>
      <c r="G18375">
        <v>-0.14746600000000001</v>
      </c>
      <c r="H18375">
        <v>5.1149E-2</v>
      </c>
      <c r="I18375">
        <v>1.1334E-2</v>
      </c>
      <c r="J18375">
        <v>-2.2039E-2</v>
      </c>
      <c r="K18375">
        <v>1014.809998</v>
      </c>
      <c r="L18375">
        <v>44.262810000000002</v>
      </c>
      <c r="W18375">
        <f t="shared" si="287"/>
        <v>53417.576004863906</v>
      </c>
    </row>
    <row r="18376" spans="1:23" x14ac:dyDescent="0.3">
      <c r="A18376">
        <v>643.10625000000005</v>
      </c>
      <c r="B18376">
        <v>-3124.1623540000001</v>
      </c>
      <c r="C18376">
        <v>-49333.847655999998</v>
      </c>
      <c r="D18376">
        <v>20476.564452999999</v>
      </c>
      <c r="E18376">
        <v>0.503772</v>
      </c>
      <c r="F18376">
        <v>9.9520049999999998</v>
      </c>
      <c r="G18376">
        <v>-0.136546</v>
      </c>
      <c r="H18376">
        <v>6.5811999999999996E-2</v>
      </c>
      <c r="I18376">
        <v>1.3024000000000001E-2</v>
      </c>
      <c r="J18376">
        <v>-2.3039E-2</v>
      </c>
      <c r="K18376">
        <v>1014.820007</v>
      </c>
      <c r="L18376">
        <v>44.265155999999998</v>
      </c>
      <c r="W18376">
        <f t="shared" si="287"/>
        <v>53505.874506986896</v>
      </c>
    </row>
    <row r="18377" spans="1:23" x14ac:dyDescent="0.3">
      <c r="A18377">
        <v>643.11749999999995</v>
      </c>
      <c r="B18377">
        <v>-2970.5764159999999</v>
      </c>
      <c r="C18377">
        <v>-49326.191405999998</v>
      </c>
      <c r="D18377">
        <v>20354.65625</v>
      </c>
      <c r="E18377">
        <v>0.52139500000000005</v>
      </c>
      <c r="F18377">
        <v>9.9391289999999994</v>
      </c>
      <c r="G18377">
        <v>-0.133663</v>
      </c>
      <c r="H18377">
        <v>5.8756000000000003E-2</v>
      </c>
      <c r="I18377">
        <v>1.2123E-2</v>
      </c>
      <c r="J18377">
        <v>-1.9515999999999999E-2</v>
      </c>
      <c r="K18377">
        <v>1014.820007</v>
      </c>
      <c r="L18377">
        <v>44.265155999999998</v>
      </c>
      <c r="W18377">
        <f t="shared" si="287"/>
        <v>53443.517042952059</v>
      </c>
    </row>
    <row r="18378" spans="1:23" x14ac:dyDescent="0.3">
      <c r="A18378">
        <v>643.12874999999997</v>
      </c>
      <c r="B18378">
        <v>-2910.5310060000002</v>
      </c>
      <c r="C18378">
        <v>-49287.460937000003</v>
      </c>
      <c r="D18378">
        <v>20236.763672000001</v>
      </c>
      <c r="E18378">
        <v>0.51041599999999998</v>
      </c>
      <c r="F18378">
        <v>9.9328230000000008</v>
      </c>
      <c r="G18378">
        <v>-0.13885400000000001</v>
      </c>
      <c r="H18378">
        <v>3.3339000000000001E-2</v>
      </c>
      <c r="I18378">
        <v>8.8760000000000002E-3</v>
      </c>
      <c r="J18378">
        <v>-1.2198000000000001E-2</v>
      </c>
      <c r="K18378">
        <v>1014.820007</v>
      </c>
      <c r="L18378">
        <v>44.265155999999998</v>
      </c>
      <c r="W18378">
        <f t="shared" si="287"/>
        <v>53359.643929373888</v>
      </c>
    </row>
    <row r="18379" spans="1:23" x14ac:dyDescent="0.3">
      <c r="A18379">
        <v>643.14</v>
      </c>
      <c r="B18379">
        <v>-2976.570557</v>
      </c>
      <c r="C18379">
        <v>-49306.902344000002</v>
      </c>
      <c r="D18379">
        <v>20226.482422000001</v>
      </c>
      <c r="E18379">
        <v>0.52305199999999996</v>
      </c>
      <c r="F18379">
        <v>9.9326310000000007</v>
      </c>
      <c r="G18379">
        <v>-0.13691700000000001</v>
      </c>
      <c r="H18379">
        <v>8.4530000000000004E-3</v>
      </c>
      <c r="I18379">
        <v>5.6670000000000002E-3</v>
      </c>
      <c r="J18379">
        <v>-8.2529999999999999E-3</v>
      </c>
      <c r="K18379">
        <v>1014.820007</v>
      </c>
      <c r="L18379">
        <v>44.265155999999998</v>
      </c>
      <c r="W18379">
        <f t="shared" si="287"/>
        <v>53377.347088526491</v>
      </c>
    </row>
    <row r="18380" spans="1:23" x14ac:dyDescent="0.3">
      <c r="A18380">
        <v>643.15125</v>
      </c>
      <c r="B18380">
        <v>-3053.6284179999998</v>
      </c>
      <c r="C18380">
        <v>-49311.808594000002</v>
      </c>
      <c r="D18380">
        <v>20349.316406000002</v>
      </c>
      <c r="E18380">
        <v>0.52899499999999999</v>
      </c>
      <c r="F18380">
        <v>9.9393119999999993</v>
      </c>
      <c r="G18380">
        <v>-0.139681</v>
      </c>
      <c r="H18380">
        <v>-2.0924999999999999E-2</v>
      </c>
      <c r="I18380">
        <v>1.6019999999999999E-3</v>
      </c>
      <c r="J18380">
        <v>-1.9189999999999999E-3</v>
      </c>
      <c r="K18380">
        <v>1014.820007</v>
      </c>
      <c r="L18380">
        <v>44.265155999999998</v>
      </c>
      <c r="W18380">
        <f t="shared" si="287"/>
        <v>53432.890540546381</v>
      </c>
    </row>
    <row r="18381" spans="1:23" x14ac:dyDescent="0.3">
      <c r="A18381">
        <v>643.16250000000002</v>
      </c>
      <c r="B18381">
        <v>-3102.9582519999999</v>
      </c>
      <c r="C18381">
        <v>-49311.976562000003</v>
      </c>
      <c r="D18381">
        <v>20353.498047000001</v>
      </c>
      <c r="E18381">
        <v>0.52278899999999995</v>
      </c>
      <c r="F18381">
        <v>9.9386150000000004</v>
      </c>
      <c r="G18381">
        <v>-0.14371300000000001</v>
      </c>
      <c r="H18381">
        <v>-3.4210999999999998E-2</v>
      </c>
      <c r="I18381">
        <v>-4.9085349999999999E-5</v>
      </c>
      <c r="J18381">
        <v>2.6710000000000002E-3</v>
      </c>
      <c r="K18381">
        <v>1014.820007</v>
      </c>
      <c r="L18381">
        <v>44.265155999999998</v>
      </c>
      <c r="W18381">
        <f t="shared" si="287"/>
        <v>53437.479965976367</v>
      </c>
    </row>
    <row r="18382" spans="1:23" x14ac:dyDescent="0.3">
      <c r="A18382">
        <v>643.17375000000004</v>
      </c>
      <c r="B18382">
        <v>-3073.5859369999998</v>
      </c>
      <c r="C18382">
        <v>-49337.644530999998</v>
      </c>
      <c r="D18382">
        <v>20326.349609000001</v>
      </c>
      <c r="E18382">
        <v>0.51732500000000003</v>
      </c>
      <c r="F18382">
        <v>9.9399909999999991</v>
      </c>
      <c r="G18382">
        <v>-0.14010300000000001</v>
      </c>
      <c r="H18382">
        <v>-2.4629999999999999E-2</v>
      </c>
      <c r="I18382">
        <v>4.3899999999999999E-4</v>
      </c>
      <c r="J18382">
        <v>-2.3499999999999999E-4</v>
      </c>
      <c r="K18382">
        <v>1014.820007</v>
      </c>
      <c r="L18382">
        <v>44.265155999999998</v>
      </c>
      <c r="W18382">
        <f t="shared" si="287"/>
        <v>53449.14018772175</v>
      </c>
    </row>
    <row r="18383" spans="1:23" x14ac:dyDescent="0.3">
      <c r="A18383">
        <v>643.18499999999995</v>
      </c>
      <c r="B18383">
        <v>-3009.8701169999999</v>
      </c>
      <c r="C18383">
        <v>-49340.960937000003</v>
      </c>
      <c r="D18383">
        <v>20290.496093999998</v>
      </c>
      <c r="E18383">
        <v>0.50418799999999997</v>
      </c>
      <c r="F18383">
        <v>9.9323969999999999</v>
      </c>
      <c r="G18383">
        <v>-0.14239299999999999</v>
      </c>
      <c r="H18383">
        <v>-1.0269999999999999E-3</v>
      </c>
      <c r="I18383">
        <v>4.339E-3</v>
      </c>
      <c r="J18383">
        <v>-6.8019999999999999E-3</v>
      </c>
      <c r="K18383">
        <v>1014.820007</v>
      </c>
      <c r="L18383">
        <v>44.265155999999998</v>
      </c>
      <c r="W18383">
        <f t="shared" si="287"/>
        <v>53434.950884682199</v>
      </c>
    </row>
    <row r="18384" spans="1:23" x14ac:dyDescent="0.3">
      <c r="A18384">
        <v>643.19624999999996</v>
      </c>
      <c r="B18384">
        <v>-3037.6384280000002</v>
      </c>
      <c r="C18384">
        <v>-49326.179687000003</v>
      </c>
      <c r="D18384">
        <v>20331.642577999999</v>
      </c>
      <c r="E18384">
        <v>0.52275799999999994</v>
      </c>
      <c r="F18384">
        <v>9.9361250000000005</v>
      </c>
      <c r="G18384">
        <v>-0.14824699999999999</v>
      </c>
      <c r="H18384">
        <v>3.4528000000000003E-2</v>
      </c>
      <c r="I18384">
        <v>8.548E-3</v>
      </c>
      <c r="J18384">
        <v>-1.7534000000000001E-2</v>
      </c>
      <c r="K18384">
        <v>1014.820007</v>
      </c>
      <c r="L18384">
        <v>44.265155999999998</v>
      </c>
      <c r="W18384">
        <f t="shared" si="287"/>
        <v>53438.515507572025</v>
      </c>
    </row>
    <row r="18385" spans="1:23" x14ac:dyDescent="0.3">
      <c r="A18385">
        <v>643.20749999999998</v>
      </c>
      <c r="B18385">
        <v>-3194.3864749999998</v>
      </c>
      <c r="C18385">
        <v>-49320.835937000003</v>
      </c>
      <c r="D18385">
        <v>20209.210937</v>
      </c>
      <c r="E18385">
        <v>0.51825200000000005</v>
      </c>
      <c r="F18385">
        <v>9.9406300000000005</v>
      </c>
      <c r="G18385">
        <v>-0.13658100000000001</v>
      </c>
      <c r="H18385">
        <v>5.3421000000000003E-2</v>
      </c>
      <c r="I18385">
        <v>1.1859E-2</v>
      </c>
      <c r="J18385">
        <v>-2.2759000000000001E-2</v>
      </c>
      <c r="K18385">
        <v>1014.820007</v>
      </c>
      <c r="L18385">
        <v>44.260272999999998</v>
      </c>
      <c r="W18385">
        <f t="shared" si="287"/>
        <v>53396.265498368834</v>
      </c>
    </row>
    <row r="18386" spans="1:23" x14ac:dyDescent="0.3">
      <c r="A18386">
        <v>643.21875</v>
      </c>
      <c r="B18386">
        <v>-2944.8388669999999</v>
      </c>
      <c r="C18386">
        <v>-49319.234375</v>
      </c>
      <c r="D18386">
        <v>20358.423827999999</v>
      </c>
      <c r="E18386">
        <v>0.51631499999999997</v>
      </c>
      <c r="F18386">
        <v>9.940372</v>
      </c>
      <c r="G18386">
        <v>-0.14677399999999999</v>
      </c>
      <c r="H18386">
        <v>6.1635000000000002E-2</v>
      </c>
      <c r="I18386">
        <v>1.2737999999999999E-2</v>
      </c>
      <c r="J18386">
        <v>-2.0508999999999999E-2</v>
      </c>
      <c r="K18386">
        <v>1014.820007</v>
      </c>
      <c r="L18386">
        <v>44.260272999999998</v>
      </c>
      <c r="W18386">
        <f t="shared" si="287"/>
        <v>53437.106733516681</v>
      </c>
    </row>
    <row r="18387" spans="1:23" x14ac:dyDescent="0.3">
      <c r="A18387">
        <v>643.23</v>
      </c>
      <c r="B18387">
        <v>-3026.6652829999998</v>
      </c>
      <c r="C18387">
        <v>-49299.558594000002</v>
      </c>
      <c r="D18387">
        <v>20400.431640999999</v>
      </c>
      <c r="E18387">
        <v>0.51930399999999999</v>
      </c>
      <c r="F18387">
        <v>9.9439779999999995</v>
      </c>
      <c r="G18387">
        <v>-0.13870499999999999</v>
      </c>
      <c r="H18387">
        <v>5.1595000000000002E-2</v>
      </c>
      <c r="I18387">
        <v>1.0596E-2</v>
      </c>
      <c r="J18387">
        <v>-1.5413E-2</v>
      </c>
      <c r="K18387">
        <v>1014.820007</v>
      </c>
      <c r="L18387">
        <v>44.260272999999998</v>
      </c>
      <c r="W18387">
        <f t="shared" si="287"/>
        <v>53439.543331110821</v>
      </c>
    </row>
    <row r="18388" spans="1:23" x14ac:dyDescent="0.3">
      <c r="A18388">
        <v>643.24125000000004</v>
      </c>
      <c r="B18388">
        <v>-3104.6308589999999</v>
      </c>
      <c r="C18388">
        <v>-49353.445312000003</v>
      </c>
      <c r="D18388">
        <v>20301.632812</v>
      </c>
      <c r="E18388">
        <v>0.52221799999999996</v>
      </c>
      <c r="F18388">
        <v>9.9398110000000006</v>
      </c>
      <c r="G18388">
        <v>-0.126225</v>
      </c>
      <c r="H18388">
        <v>2.5505E-2</v>
      </c>
      <c r="I18388">
        <v>8.6230000000000005E-3</v>
      </c>
      <c r="J18388">
        <v>-9.8729999999999998E-3</v>
      </c>
      <c r="K18388">
        <v>1014.820007</v>
      </c>
      <c r="L18388">
        <v>44.260272999999998</v>
      </c>
      <c r="W18388">
        <f t="shared" si="287"/>
        <v>53456.127728900312</v>
      </c>
    </row>
    <row r="18389" spans="1:23" x14ac:dyDescent="0.3">
      <c r="A18389">
        <v>643.25250000000005</v>
      </c>
      <c r="B18389">
        <v>-3069.951904</v>
      </c>
      <c r="C18389">
        <v>-49342.449219000002</v>
      </c>
      <c r="D18389">
        <v>20344.417968999998</v>
      </c>
      <c r="E18389">
        <v>0.51944299999999999</v>
      </c>
      <c r="F18389">
        <v>9.9322809999999997</v>
      </c>
      <c r="G18389">
        <v>-0.133937</v>
      </c>
      <c r="H18389">
        <v>-6.6270000000000001E-3</v>
      </c>
      <c r="I18389">
        <v>3.6579999999999998E-3</v>
      </c>
      <c r="J18389">
        <v>-3.4169999999999999E-3</v>
      </c>
      <c r="K18389">
        <v>1014.820007</v>
      </c>
      <c r="L18389">
        <v>44.260272999999998</v>
      </c>
      <c r="W18389">
        <f t="shared" si="287"/>
        <v>53460.239824750475</v>
      </c>
    </row>
    <row r="18390" spans="1:23" x14ac:dyDescent="0.3">
      <c r="A18390">
        <v>643.26374999999996</v>
      </c>
      <c r="B18390">
        <v>-3087.173828</v>
      </c>
      <c r="C18390">
        <v>-49311.925780999998</v>
      </c>
      <c r="D18390">
        <v>20368.033202999999</v>
      </c>
      <c r="E18390">
        <v>0.52338300000000004</v>
      </c>
      <c r="F18390">
        <v>9.9402200000000001</v>
      </c>
      <c r="G18390">
        <v>-0.13960800000000001</v>
      </c>
      <c r="H18390">
        <v>-2.6919999999999999E-2</v>
      </c>
      <c r="I18390">
        <v>1.475E-3</v>
      </c>
      <c r="J18390">
        <v>8.7399999999999999E-4</v>
      </c>
      <c r="K18390">
        <v>1014.820007</v>
      </c>
      <c r="L18390">
        <v>44.260272999999998</v>
      </c>
      <c r="W18390">
        <f t="shared" si="287"/>
        <v>53442.05687502728</v>
      </c>
    </row>
    <row r="18391" spans="1:23" x14ac:dyDescent="0.3">
      <c r="A18391">
        <v>643.27499999999998</v>
      </c>
      <c r="B18391">
        <v>-3093.5559079999998</v>
      </c>
      <c r="C18391">
        <v>-49299.191405999998</v>
      </c>
      <c r="D18391">
        <v>20300.126952999999</v>
      </c>
      <c r="E18391">
        <v>0.51956100000000005</v>
      </c>
      <c r="F18391">
        <v>9.9433480000000003</v>
      </c>
      <c r="G18391">
        <v>-0.14205599999999999</v>
      </c>
      <c r="H18391">
        <v>-2.9373E-2</v>
      </c>
      <c r="I18391">
        <v>8.1400000000000005E-4</v>
      </c>
      <c r="J18391">
        <v>1.6720000000000001E-3</v>
      </c>
      <c r="K18391">
        <v>1014.820007</v>
      </c>
      <c r="L18391">
        <v>44.260272999999998</v>
      </c>
      <c r="W18391">
        <f t="shared" si="287"/>
        <v>53404.826708353459</v>
      </c>
    </row>
    <row r="18392" spans="1:23" x14ac:dyDescent="0.3">
      <c r="A18392">
        <v>643.28625</v>
      </c>
      <c r="B18392">
        <v>-3101.623779</v>
      </c>
      <c r="C18392">
        <v>-49281.292969000002</v>
      </c>
      <c r="D18392">
        <v>20316.390625</v>
      </c>
      <c r="E18392">
        <v>0.52425200000000005</v>
      </c>
      <c r="F18392">
        <v>9.9415759999999995</v>
      </c>
      <c r="G18392">
        <v>-0.13528499999999999</v>
      </c>
      <c r="H18392">
        <v>-1.8429000000000001E-2</v>
      </c>
      <c r="I18392">
        <v>1.7149999999999999E-3</v>
      </c>
      <c r="J18392">
        <v>-1.952E-3</v>
      </c>
      <c r="K18392">
        <v>1014.820007</v>
      </c>
      <c r="L18392">
        <v>44.260272999999998</v>
      </c>
      <c r="W18392">
        <f t="shared" si="287"/>
        <v>53394.958889303918</v>
      </c>
    </row>
    <row r="18393" spans="1:23" x14ac:dyDescent="0.3">
      <c r="A18393">
        <v>643.29750000000001</v>
      </c>
      <c r="B18393">
        <v>-3012.366211</v>
      </c>
      <c r="C18393">
        <v>-49276.71875</v>
      </c>
      <c r="D18393">
        <v>20269.445312</v>
      </c>
      <c r="E18393">
        <v>0.51751100000000005</v>
      </c>
      <c r="F18393">
        <v>9.9487310000000004</v>
      </c>
      <c r="G18393">
        <v>-0.14027600000000001</v>
      </c>
      <c r="H18393">
        <v>1.1782000000000001E-2</v>
      </c>
      <c r="I18393">
        <v>5.7000000000000002E-3</v>
      </c>
      <c r="J18393">
        <v>-1.1070999999999999E-2</v>
      </c>
      <c r="K18393">
        <v>1014.820007</v>
      </c>
      <c r="L18393">
        <v>44.260272999999998</v>
      </c>
      <c r="W18393">
        <f t="shared" si="287"/>
        <v>53367.77842679921</v>
      </c>
    </row>
    <row r="18394" spans="1:23" x14ac:dyDescent="0.3">
      <c r="A18394">
        <v>643.30875000000003</v>
      </c>
      <c r="B18394">
        <v>-2992.654297</v>
      </c>
      <c r="C18394">
        <v>-49323.988280999998</v>
      </c>
      <c r="D18394">
        <v>20259.421875</v>
      </c>
      <c r="E18394">
        <v>0.52771599999999996</v>
      </c>
      <c r="F18394">
        <v>9.9339519999999997</v>
      </c>
      <c r="G18394">
        <v>-0.148504</v>
      </c>
      <c r="H18394">
        <v>4.2993000000000003E-2</v>
      </c>
      <c r="I18394">
        <v>1.0050999999999999E-2</v>
      </c>
      <c r="J18394">
        <v>-1.9755999999999999E-2</v>
      </c>
      <c r="K18394">
        <v>1014.809998</v>
      </c>
      <c r="L18394">
        <v>44.262810000000002</v>
      </c>
      <c r="W18394">
        <f t="shared" si="287"/>
        <v>53406.516216607939</v>
      </c>
    </row>
    <row r="18395" spans="1:23" x14ac:dyDescent="0.3">
      <c r="A18395">
        <v>643.32000000000005</v>
      </c>
      <c r="B18395">
        <v>-2969.908203</v>
      </c>
      <c r="C18395">
        <v>-49324.175780999998</v>
      </c>
      <c r="D18395">
        <v>20532.365234000001</v>
      </c>
      <c r="E18395">
        <v>0.52428699999999995</v>
      </c>
      <c r="F18395">
        <v>9.9297959999999996</v>
      </c>
      <c r="G18395">
        <v>-0.142317</v>
      </c>
      <c r="H18395">
        <v>5.8914000000000001E-2</v>
      </c>
      <c r="I18395">
        <v>1.2413E-2</v>
      </c>
      <c r="J18395">
        <v>-2.3247E-2</v>
      </c>
      <c r="K18395">
        <v>1014.809998</v>
      </c>
      <c r="L18395">
        <v>44.262810000000002</v>
      </c>
      <c r="W18395">
        <f t="shared" si="287"/>
        <v>53509.557027802104</v>
      </c>
    </row>
    <row r="18396" spans="1:23" x14ac:dyDescent="0.3">
      <c r="A18396">
        <v>643.33124999999995</v>
      </c>
      <c r="B18396">
        <v>-3025.9953609999998</v>
      </c>
      <c r="C18396">
        <v>-49336.175780999998</v>
      </c>
      <c r="D18396">
        <v>20427.630859000001</v>
      </c>
      <c r="E18396">
        <v>0.53217099999999995</v>
      </c>
      <c r="F18396">
        <v>9.9415270000000007</v>
      </c>
      <c r="G18396">
        <v>-0.14138500000000001</v>
      </c>
      <c r="H18396">
        <v>6.0110999999999998E-2</v>
      </c>
      <c r="I18396">
        <v>1.1644E-2</v>
      </c>
      <c r="J18396">
        <v>-1.9549E-2</v>
      </c>
      <c r="K18396">
        <v>1014.809998</v>
      </c>
      <c r="L18396">
        <v>44.262810000000002</v>
      </c>
      <c r="W18396">
        <f t="shared" si="287"/>
        <v>53483.670322165563</v>
      </c>
    </row>
    <row r="18397" spans="1:23" x14ac:dyDescent="0.3">
      <c r="A18397">
        <v>643.34249999999997</v>
      </c>
      <c r="B18397">
        <v>-3106.594971</v>
      </c>
      <c r="C18397">
        <v>-49307.757812000003</v>
      </c>
      <c r="D18397">
        <v>20329.513672000001</v>
      </c>
      <c r="E18397">
        <v>0.52075000000000005</v>
      </c>
      <c r="F18397">
        <v>9.9277809999999995</v>
      </c>
      <c r="G18397">
        <v>-0.13772200000000001</v>
      </c>
      <c r="H18397">
        <v>4.6620000000000002E-2</v>
      </c>
      <c r="I18397">
        <v>1.0371E-2</v>
      </c>
      <c r="J18397">
        <v>-1.4423999999999999E-2</v>
      </c>
      <c r="K18397">
        <v>1014.809998</v>
      </c>
      <c r="L18397">
        <v>44.262810000000002</v>
      </c>
      <c r="W18397">
        <f t="shared" si="287"/>
        <v>53424.666951706167</v>
      </c>
    </row>
    <row r="18398" spans="1:23" x14ac:dyDescent="0.3">
      <c r="A18398">
        <v>643.35374999999999</v>
      </c>
      <c r="B18398">
        <v>-3079.4279790000001</v>
      </c>
      <c r="C18398">
        <v>-49295.429687000003</v>
      </c>
      <c r="D18398">
        <v>20320.560547000001</v>
      </c>
      <c r="E18398">
        <v>0.51741599999999999</v>
      </c>
      <c r="F18398">
        <v>9.9344470000000005</v>
      </c>
      <c r="G18398">
        <v>-0.146816</v>
      </c>
      <c r="H18398">
        <v>1.7937999999999999E-2</v>
      </c>
      <c r="I18398">
        <v>6.5300000000000002E-3</v>
      </c>
      <c r="J18398">
        <v>-9.5790000000000007E-3</v>
      </c>
      <c r="K18398">
        <v>1014.809998</v>
      </c>
      <c r="L18398">
        <v>44.262810000000002</v>
      </c>
      <c r="W18398">
        <f t="shared" si="287"/>
        <v>53408.308769779469</v>
      </c>
    </row>
    <row r="18399" spans="1:23" x14ac:dyDescent="0.3">
      <c r="A18399">
        <v>643.36500000000001</v>
      </c>
      <c r="B18399">
        <v>-3104.1171869999998</v>
      </c>
      <c r="C18399">
        <v>-49299.332030999998</v>
      </c>
      <c r="D18399">
        <v>20422.658202999999</v>
      </c>
      <c r="E18399">
        <v>0.537632</v>
      </c>
      <c r="F18399">
        <v>9.9312880000000003</v>
      </c>
      <c r="G18399">
        <v>-0.14685999999999999</v>
      </c>
      <c r="H18399">
        <v>-1.0309E-2</v>
      </c>
      <c r="I18399">
        <v>3.124E-3</v>
      </c>
      <c r="J18399">
        <v>-4.2940000000000001E-3</v>
      </c>
      <c r="K18399">
        <v>1014.809998</v>
      </c>
      <c r="L18399">
        <v>44.262810000000002</v>
      </c>
      <c r="W18399">
        <f t="shared" si="287"/>
        <v>53452.265155837638</v>
      </c>
    </row>
    <row r="18400" spans="1:23" x14ac:dyDescent="0.3">
      <c r="A18400">
        <v>643.37625000000003</v>
      </c>
      <c r="B18400">
        <v>-3159.3647460000002</v>
      </c>
      <c r="C18400">
        <v>-49321.886719000002</v>
      </c>
      <c r="D18400">
        <v>20344.890625</v>
      </c>
      <c r="E18400">
        <v>0.52338700000000005</v>
      </c>
      <c r="F18400">
        <v>9.9355580000000003</v>
      </c>
      <c r="G18400">
        <v>-0.13919899999999999</v>
      </c>
      <c r="H18400">
        <v>-2.8135E-2</v>
      </c>
      <c r="I18400">
        <v>8.0800000000000002E-4</v>
      </c>
      <c r="J18400">
        <v>7.1900000000000002E-4</v>
      </c>
      <c r="K18400">
        <v>1014.809998</v>
      </c>
      <c r="L18400">
        <v>44.262810000000002</v>
      </c>
      <c r="W18400">
        <f t="shared" si="287"/>
        <v>53446.652558072798</v>
      </c>
    </row>
    <row r="18401" spans="1:23" x14ac:dyDescent="0.3">
      <c r="A18401">
        <v>643.38750000000005</v>
      </c>
      <c r="B18401">
        <v>-3147.3984369999998</v>
      </c>
      <c r="C18401">
        <v>-49298.453125</v>
      </c>
      <c r="D18401">
        <v>20371.826172000001</v>
      </c>
      <c r="E18401">
        <v>0.52301299999999995</v>
      </c>
      <c r="F18401">
        <v>9.9360429999999997</v>
      </c>
      <c r="G18401">
        <v>-0.13344200000000001</v>
      </c>
      <c r="H18401">
        <v>-2.8563000000000002E-2</v>
      </c>
      <c r="I18401">
        <v>5.9999999999999995E-4</v>
      </c>
      <c r="J18401">
        <v>2.2680000000000001E-3</v>
      </c>
      <c r="K18401">
        <v>1014.809998</v>
      </c>
      <c r="L18401">
        <v>44.262810000000002</v>
      </c>
      <c r="W18401">
        <f t="shared" si="287"/>
        <v>53434.585232985912</v>
      </c>
    </row>
    <row r="18402" spans="1:23" x14ac:dyDescent="0.3">
      <c r="A18402">
        <v>643.39874999999995</v>
      </c>
      <c r="B18402">
        <v>-3134.5285640000002</v>
      </c>
      <c r="C18402">
        <v>-49318.71875</v>
      </c>
      <c r="D18402">
        <v>20389.474609000001</v>
      </c>
      <c r="E18402">
        <v>0.52776599999999996</v>
      </c>
      <c r="F18402">
        <v>9.9378189999999993</v>
      </c>
      <c r="G18402">
        <v>-0.14252699999999999</v>
      </c>
      <c r="H18402">
        <v>-1.3844E-2</v>
      </c>
      <c r="I18402">
        <v>2.1819999999999999E-3</v>
      </c>
      <c r="J18402">
        <v>-3.4889999999999999E-3</v>
      </c>
      <c r="K18402">
        <v>1014.809998</v>
      </c>
      <c r="L18402">
        <v>44.262810000000002</v>
      </c>
      <c r="W18402">
        <f t="shared" si="287"/>
        <v>53459.255169626049</v>
      </c>
    </row>
    <row r="18403" spans="1:23" x14ac:dyDescent="0.3">
      <c r="A18403">
        <v>643.41</v>
      </c>
      <c r="B18403">
        <v>-3144.2758789999998</v>
      </c>
      <c r="C18403">
        <v>-49324.34375</v>
      </c>
      <c r="D18403">
        <v>20322.470702999999</v>
      </c>
      <c r="E18403">
        <v>0.52480499999999997</v>
      </c>
      <c r="F18403">
        <v>9.943759</v>
      </c>
      <c r="G18403">
        <v>-0.13181100000000001</v>
      </c>
      <c r="H18403">
        <v>1.6056000000000001E-2</v>
      </c>
      <c r="I18403">
        <v>5.6090000000000003E-3</v>
      </c>
      <c r="J18403">
        <v>-1.1932E-2</v>
      </c>
      <c r="K18403">
        <v>1014.809998</v>
      </c>
      <c r="L18403">
        <v>44.265155999999998</v>
      </c>
      <c r="W18403">
        <f t="shared" si="287"/>
        <v>53439.50011597899</v>
      </c>
    </row>
    <row r="18404" spans="1:23" x14ac:dyDescent="0.3">
      <c r="A18404">
        <v>643.42124999999999</v>
      </c>
      <c r="B18404">
        <v>-3109.5559079999998</v>
      </c>
      <c r="C18404">
        <v>-49328.632812000003</v>
      </c>
      <c r="D18404">
        <v>20329.738281000002</v>
      </c>
      <c r="E18404">
        <v>0.52471100000000004</v>
      </c>
      <c r="F18404">
        <v>9.9490420000000004</v>
      </c>
      <c r="G18404">
        <v>-0.14852499999999999</v>
      </c>
      <c r="H18404">
        <v>4.9359E-2</v>
      </c>
      <c r="I18404">
        <v>1.0932000000000001E-2</v>
      </c>
      <c r="J18404">
        <v>-2.0643000000000002E-2</v>
      </c>
      <c r="K18404">
        <v>1014.809998</v>
      </c>
      <c r="L18404">
        <v>44.265155999999998</v>
      </c>
      <c r="W18404">
        <f t="shared" si="287"/>
        <v>53444.19156110473</v>
      </c>
    </row>
    <row r="18405" spans="1:23" x14ac:dyDescent="0.3">
      <c r="A18405">
        <v>643.4325</v>
      </c>
      <c r="B18405">
        <v>-2969.181885</v>
      </c>
      <c r="C18405">
        <v>-49321.683594000002</v>
      </c>
      <c r="D18405">
        <v>20312.414062</v>
      </c>
      <c r="E18405">
        <v>0.51850200000000002</v>
      </c>
      <c r="F18405">
        <v>9.9361390000000007</v>
      </c>
      <c r="G18405">
        <v>-0.14191699999999999</v>
      </c>
      <c r="H18405">
        <v>6.4509999999999998E-2</v>
      </c>
      <c r="I18405">
        <v>1.3198E-2</v>
      </c>
      <c r="J18405">
        <v>-2.2089000000000001E-2</v>
      </c>
      <c r="K18405">
        <v>1014.809998</v>
      </c>
      <c r="L18405">
        <v>44.265155999999998</v>
      </c>
      <c r="W18405">
        <f t="shared" si="287"/>
        <v>53423.203560241469</v>
      </c>
    </row>
    <row r="18406" spans="1:23" x14ac:dyDescent="0.3">
      <c r="A18406">
        <v>643.44375000000002</v>
      </c>
      <c r="B18406">
        <v>-3077.8256839999999</v>
      </c>
      <c r="C18406">
        <v>-49336.070312000003</v>
      </c>
      <c r="D18406">
        <v>20388.841797000001</v>
      </c>
      <c r="E18406">
        <v>0.50600199999999995</v>
      </c>
      <c r="F18406">
        <v>9.9358170000000001</v>
      </c>
      <c r="G18406">
        <v>-0.139266</v>
      </c>
      <c r="H18406">
        <v>5.8826999999999997E-2</v>
      </c>
      <c r="I18406">
        <v>1.2189E-2</v>
      </c>
      <c r="J18406">
        <v>-1.8637999999999998E-2</v>
      </c>
      <c r="K18406">
        <v>1014.809998</v>
      </c>
      <c r="L18406">
        <v>44.265155999999998</v>
      </c>
      <c r="W18406">
        <f t="shared" si="287"/>
        <v>53471.728180364553</v>
      </c>
    </row>
    <row r="18407" spans="1:23" x14ac:dyDescent="0.3">
      <c r="A18407">
        <v>643.45500000000004</v>
      </c>
      <c r="B18407">
        <v>-3024.6918949999999</v>
      </c>
      <c r="C18407">
        <v>-49329.609375</v>
      </c>
      <c r="D18407">
        <v>20254.820312</v>
      </c>
      <c r="E18407">
        <v>0.51463400000000004</v>
      </c>
      <c r="F18407">
        <v>9.9440980000000003</v>
      </c>
      <c r="G18407">
        <v>-0.13622699999999999</v>
      </c>
      <c r="H18407">
        <v>3.9063000000000001E-2</v>
      </c>
      <c r="I18407">
        <v>8.8260000000000005E-3</v>
      </c>
      <c r="J18407">
        <v>-1.3450999999999999E-2</v>
      </c>
      <c r="K18407">
        <v>1014.809998</v>
      </c>
      <c r="L18407">
        <v>44.265155999999998</v>
      </c>
      <c r="W18407">
        <f t="shared" si="287"/>
        <v>53411.767130672379</v>
      </c>
    </row>
    <row r="18408" spans="1:23" x14ac:dyDescent="0.3">
      <c r="A18408">
        <v>643.46624999999995</v>
      </c>
      <c r="B18408">
        <v>-3073.4748540000001</v>
      </c>
      <c r="C18408">
        <v>-49318.179687000003</v>
      </c>
      <c r="D18408">
        <v>20328.789062</v>
      </c>
      <c r="E18408">
        <v>0.49930600000000003</v>
      </c>
      <c r="F18408">
        <v>9.9443300000000008</v>
      </c>
      <c r="G18408">
        <v>-0.13887099999999999</v>
      </c>
      <c r="H18408">
        <v>1.0012E-2</v>
      </c>
      <c r="I18408">
        <v>6.1630000000000001E-3</v>
      </c>
      <c r="J18408">
        <v>-8.5349999999999992E-3</v>
      </c>
      <c r="K18408">
        <v>1014.809998</v>
      </c>
      <c r="L18408">
        <v>44.265155999999998</v>
      </c>
      <c r="W18408">
        <f t="shared" si="287"/>
        <v>53432.094849862297</v>
      </c>
    </row>
    <row r="18409" spans="1:23" x14ac:dyDescent="0.3">
      <c r="A18409">
        <v>643.47749999999996</v>
      </c>
      <c r="B18409">
        <v>-2996.5832519999999</v>
      </c>
      <c r="C18409">
        <v>-49286.242187000003</v>
      </c>
      <c r="D18409">
        <v>20170.365234000001</v>
      </c>
      <c r="E18409">
        <v>0.51450200000000001</v>
      </c>
      <c r="F18409">
        <v>9.933783</v>
      </c>
      <c r="G18409">
        <v>-0.152056</v>
      </c>
      <c r="H18409">
        <v>-1.8148999999999998E-2</v>
      </c>
      <c r="I18409">
        <v>2.6979999999999999E-3</v>
      </c>
      <c r="J18409">
        <v>-5.4799999999999998E-4</v>
      </c>
      <c r="K18409">
        <v>1014.809998</v>
      </c>
      <c r="L18409">
        <v>44.265155999999998</v>
      </c>
      <c r="W18409">
        <f t="shared" si="287"/>
        <v>53338.136579512611</v>
      </c>
    </row>
    <row r="18410" spans="1:23" x14ac:dyDescent="0.3">
      <c r="A18410">
        <v>643.48874999999998</v>
      </c>
      <c r="B18410">
        <v>-3060.8723140000002</v>
      </c>
      <c r="C18410">
        <v>-49323.601562000003</v>
      </c>
      <c r="D18410">
        <v>20268.783202999999</v>
      </c>
      <c r="E18410">
        <v>0.51800000000000002</v>
      </c>
      <c r="F18410">
        <v>9.9485580000000002</v>
      </c>
      <c r="G18410">
        <v>-0.149224</v>
      </c>
      <c r="H18410">
        <v>-3.2577000000000002E-2</v>
      </c>
      <c r="I18410">
        <v>-1.338168E-5</v>
      </c>
      <c r="J18410">
        <v>2.643E-3</v>
      </c>
      <c r="K18410">
        <v>1014.809998</v>
      </c>
      <c r="L18410">
        <v>44.265155999999998</v>
      </c>
      <c r="W18410">
        <f t="shared" si="287"/>
        <v>53413.576765647849</v>
      </c>
    </row>
    <row r="18411" spans="1:23" x14ac:dyDescent="0.3">
      <c r="A18411">
        <v>643.5</v>
      </c>
      <c r="B18411">
        <v>-3062.750732</v>
      </c>
      <c r="C18411">
        <v>-49328.925780999998</v>
      </c>
      <c r="D18411">
        <v>20365.830077999999</v>
      </c>
      <c r="E18411">
        <v>0.51362600000000003</v>
      </c>
      <c r="F18411">
        <v>9.9374789999999997</v>
      </c>
      <c r="G18411">
        <v>-0.137152</v>
      </c>
      <c r="H18411">
        <v>-2.8173E-2</v>
      </c>
      <c r="I18411">
        <v>5.1400000000000003E-4</v>
      </c>
      <c r="J18411">
        <v>-1.34E-4</v>
      </c>
      <c r="K18411">
        <v>1014.809998</v>
      </c>
      <c r="L18411">
        <v>44.265155999999998</v>
      </c>
      <c r="W18411">
        <f t="shared" si="287"/>
        <v>53455.499207469213</v>
      </c>
    </row>
    <row r="18412" spans="1:23" x14ac:dyDescent="0.3">
      <c r="A18412">
        <v>643.51125000000002</v>
      </c>
      <c r="B18412">
        <v>-3162.6479490000002</v>
      </c>
      <c r="C18412">
        <v>-49306.023437000003</v>
      </c>
      <c r="D18412">
        <v>20305.279297000001</v>
      </c>
      <c r="E18412">
        <v>0.52576400000000001</v>
      </c>
      <c r="F18412">
        <v>9.9447569999999992</v>
      </c>
      <c r="G18412">
        <v>-0.142452</v>
      </c>
      <c r="H18412">
        <v>-3.637E-3</v>
      </c>
      <c r="I18412">
        <v>3.2360000000000002E-3</v>
      </c>
      <c r="J18412">
        <v>-6.4790000000000004E-3</v>
      </c>
      <c r="K18412">
        <v>1014.809998</v>
      </c>
      <c r="L18412">
        <v>44.265155999999998</v>
      </c>
      <c r="W18412">
        <f t="shared" si="287"/>
        <v>53417.138228741569</v>
      </c>
    </row>
    <row r="18413" spans="1:23" x14ac:dyDescent="0.3">
      <c r="A18413">
        <v>643.52250000000004</v>
      </c>
      <c r="B18413">
        <v>-3032.091797</v>
      </c>
      <c r="C18413">
        <v>-49280.019530999998</v>
      </c>
      <c r="D18413">
        <v>20334.609375</v>
      </c>
      <c r="E18413">
        <v>0.51160000000000005</v>
      </c>
      <c r="F18413">
        <v>9.9396330000000006</v>
      </c>
      <c r="G18413">
        <v>-0.146401</v>
      </c>
      <c r="H18413">
        <v>3.0526999999999999E-2</v>
      </c>
      <c r="I18413">
        <v>7.9190000000000007E-3</v>
      </c>
      <c r="J18413">
        <v>-1.5842999999999999E-2</v>
      </c>
      <c r="K18413">
        <v>1014.809998</v>
      </c>
      <c r="L18413">
        <v>44.265155999999998</v>
      </c>
      <c r="W18413">
        <f t="shared" si="287"/>
        <v>53396.725031363247</v>
      </c>
    </row>
    <row r="18414" spans="1:23" x14ac:dyDescent="0.3">
      <c r="A18414">
        <v>643.53375000000005</v>
      </c>
      <c r="B18414">
        <v>-3038.8635250000002</v>
      </c>
      <c r="C18414">
        <v>-49297.355469000002</v>
      </c>
      <c r="D18414">
        <v>20383.298827999999</v>
      </c>
      <c r="E18414">
        <v>0.53118600000000005</v>
      </c>
      <c r="F18414">
        <v>9.9356430000000007</v>
      </c>
      <c r="G18414">
        <v>-0.14526</v>
      </c>
      <c r="H18414">
        <v>5.4221999999999999E-2</v>
      </c>
      <c r="I18414">
        <v>1.1049E-2</v>
      </c>
      <c r="J18414">
        <v>-2.2956000000000001E-2</v>
      </c>
      <c r="K18414">
        <v>1014.809998</v>
      </c>
      <c r="L18414">
        <v>44.265155999999998</v>
      </c>
      <c r="W18414">
        <f t="shared" si="287"/>
        <v>53431.664945723576</v>
      </c>
    </row>
    <row r="18415" spans="1:23" x14ac:dyDescent="0.3">
      <c r="A18415">
        <v>643.54499999999996</v>
      </c>
      <c r="B18415">
        <v>-3064.5024410000001</v>
      </c>
      <c r="C18415">
        <v>-49338.210937000003</v>
      </c>
      <c r="D18415">
        <v>20459.289062</v>
      </c>
      <c r="E18415">
        <v>0.53148700000000004</v>
      </c>
      <c r="F18415">
        <v>9.9416759999999993</v>
      </c>
      <c r="G18415">
        <v>-0.15176700000000001</v>
      </c>
      <c r="H18415">
        <v>6.5642000000000006E-2</v>
      </c>
      <c r="I18415">
        <v>1.285E-2</v>
      </c>
      <c r="J18415">
        <v>-2.2846999999999999E-2</v>
      </c>
      <c r="K18415">
        <v>1014.809998</v>
      </c>
      <c r="L18415">
        <v>44.265155999999998</v>
      </c>
      <c r="W18415">
        <f t="shared" si="287"/>
        <v>53499.838715619269</v>
      </c>
    </row>
    <row r="18416" spans="1:23" x14ac:dyDescent="0.3">
      <c r="A18416">
        <v>643.55624999999998</v>
      </c>
      <c r="B18416">
        <v>-3055.0971679999998</v>
      </c>
      <c r="C18416">
        <v>-49308.382812000003</v>
      </c>
      <c r="D18416">
        <v>20330.585937</v>
      </c>
      <c r="E18416">
        <v>0.52321499999999999</v>
      </c>
      <c r="F18416">
        <v>9.9344610000000007</v>
      </c>
      <c r="G18416">
        <v>-0.14586199999999999</v>
      </c>
      <c r="H18416">
        <v>5.6564000000000003E-2</v>
      </c>
      <c r="I18416">
        <v>1.1767E-2</v>
      </c>
      <c r="J18416">
        <v>-1.8064E-2</v>
      </c>
      <c r="K18416">
        <v>1014.809998</v>
      </c>
      <c r="L18416">
        <v>44.265155999999998</v>
      </c>
      <c r="W18416">
        <f t="shared" si="287"/>
        <v>53422.68206279428</v>
      </c>
    </row>
    <row r="18417" spans="1:23" x14ac:dyDescent="0.3">
      <c r="A18417">
        <v>643.5675</v>
      </c>
      <c r="B18417">
        <v>-3063.4025879999999</v>
      </c>
      <c r="C18417">
        <v>-49306.359375</v>
      </c>
      <c r="D18417">
        <v>20351.519531000002</v>
      </c>
      <c r="E18417">
        <v>0.519177</v>
      </c>
      <c r="F18417">
        <v>9.9466979999999996</v>
      </c>
      <c r="G18417">
        <v>-0.13542999999999999</v>
      </c>
      <c r="H18417">
        <v>3.3783000000000001E-2</v>
      </c>
      <c r="I18417">
        <v>9.5919999999999998E-3</v>
      </c>
      <c r="J18417">
        <v>-1.256E-2</v>
      </c>
      <c r="K18417">
        <v>1014.809998</v>
      </c>
      <c r="L18417">
        <v>44.265155999999998</v>
      </c>
      <c r="W18417">
        <f t="shared" si="287"/>
        <v>53429.260311682119</v>
      </c>
    </row>
    <row r="18418" spans="1:23" x14ac:dyDescent="0.3">
      <c r="A18418">
        <v>643.57875000000001</v>
      </c>
      <c r="B18418">
        <v>-3028.6284179999998</v>
      </c>
      <c r="C18418">
        <v>-49330.21875</v>
      </c>
      <c r="D18418">
        <v>20461.669922000001</v>
      </c>
      <c r="E18418">
        <v>0.52059699999999998</v>
      </c>
      <c r="F18418">
        <v>9.9346709999999998</v>
      </c>
      <c r="G18418">
        <v>-0.14330599999999999</v>
      </c>
      <c r="H18418">
        <v>-6.0343300000000002E-5</v>
      </c>
      <c r="I18418">
        <v>4.6220000000000002E-3</v>
      </c>
      <c r="J18418">
        <v>-5.6730000000000001E-3</v>
      </c>
      <c r="K18418">
        <v>1014.809998</v>
      </c>
      <c r="L18418">
        <v>44.265155999999998</v>
      </c>
      <c r="W18418">
        <f t="shared" si="287"/>
        <v>53491.335821925852</v>
      </c>
    </row>
    <row r="18419" spans="1:23" x14ac:dyDescent="0.3">
      <c r="A18419">
        <v>643.59</v>
      </c>
      <c r="B18419">
        <v>-2938.3720699999999</v>
      </c>
      <c r="C18419">
        <v>-49326.039062000003</v>
      </c>
      <c r="D18419">
        <v>20414.482422000001</v>
      </c>
      <c r="E18419">
        <v>0.52063800000000005</v>
      </c>
      <c r="F18419">
        <v>9.9444339999999993</v>
      </c>
      <c r="G18419">
        <v>-0.15288199999999999</v>
      </c>
      <c r="H18419">
        <v>-2.461E-2</v>
      </c>
      <c r="I18419">
        <v>1.8649999999999999E-3</v>
      </c>
      <c r="J18419">
        <v>-8.6600000000000002E-4</v>
      </c>
      <c r="K18419">
        <v>1014.809998</v>
      </c>
      <c r="L18419">
        <v>44.265155999999998</v>
      </c>
      <c r="W18419">
        <f t="shared" si="287"/>
        <v>53464.41108369056</v>
      </c>
    </row>
    <row r="18420" spans="1:23" x14ac:dyDescent="0.3">
      <c r="A18420">
        <v>643.60125000000005</v>
      </c>
      <c r="B18420">
        <v>-3109.3923340000001</v>
      </c>
      <c r="C18420">
        <v>-49324.613280999998</v>
      </c>
      <c r="D18420">
        <v>20355.40625</v>
      </c>
      <c r="E18420">
        <v>0.52726700000000004</v>
      </c>
      <c r="F18420">
        <v>9.9440170000000006</v>
      </c>
      <c r="G18420">
        <v>-0.134184</v>
      </c>
      <c r="H18420">
        <v>-2.8856E-2</v>
      </c>
      <c r="I18420">
        <v>6.3299999999999999E-4</v>
      </c>
      <c r="J18420">
        <v>1.9910000000000001E-3</v>
      </c>
      <c r="K18420">
        <v>1014.799988</v>
      </c>
      <c r="L18420">
        <v>44.265155999999998</v>
      </c>
      <c r="W18420">
        <f t="shared" si="287"/>
        <v>53450.241904124981</v>
      </c>
    </row>
    <row r="18421" spans="1:23" x14ac:dyDescent="0.3">
      <c r="A18421">
        <v>643.61249999999995</v>
      </c>
      <c r="B18421">
        <v>-3167.3696289999998</v>
      </c>
      <c r="C18421">
        <v>-49346.964844000002</v>
      </c>
      <c r="D18421">
        <v>20312.894531000002</v>
      </c>
      <c r="E18421">
        <v>0.52494700000000005</v>
      </c>
      <c r="F18421">
        <v>9.9442839999999997</v>
      </c>
      <c r="G18421">
        <v>-0.13406000000000001</v>
      </c>
      <c r="H18421">
        <v>-2.0792999999999999E-2</v>
      </c>
      <c r="I18421">
        <v>1.7799999999999999E-3</v>
      </c>
      <c r="J18421">
        <v>1.0399999999999999E-4</v>
      </c>
      <c r="K18421">
        <v>1014.799988</v>
      </c>
      <c r="L18421">
        <v>44.265155999999998</v>
      </c>
      <c r="W18421">
        <f t="shared" si="287"/>
        <v>53458.103725340028</v>
      </c>
    </row>
    <row r="18422" spans="1:23" x14ac:dyDescent="0.3">
      <c r="A18422">
        <v>643.62374999999997</v>
      </c>
      <c r="B18422">
        <v>-3126.4741210000002</v>
      </c>
      <c r="C18422">
        <v>-49340.640625</v>
      </c>
      <c r="D18422">
        <v>20385.013672000001</v>
      </c>
      <c r="E18422">
        <v>0.53001399999999999</v>
      </c>
      <c r="F18422">
        <v>9.9424519999999994</v>
      </c>
      <c r="G18422">
        <v>-0.131494</v>
      </c>
      <c r="H18422">
        <v>5.4209999999999996E-3</v>
      </c>
      <c r="I18422">
        <v>5.96E-3</v>
      </c>
      <c r="J18422">
        <v>-8.7729999999999995E-3</v>
      </c>
      <c r="K18422">
        <v>1014.799988</v>
      </c>
      <c r="L18422">
        <v>44.265155999999998</v>
      </c>
      <c r="W18422">
        <f t="shared" si="287"/>
        <v>53477.307711984809</v>
      </c>
    </row>
    <row r="18423" spans="1:23" x14ac:dyDescent="0.3">
      <c r="A18423">
        <v>643.63499999999999</v>
      </c>
      <c r="B18423">
        <v>-3081.8779300000001</v>
      </c>
      <c r="C18423">
        <v>-49319.828125</v>
      </c>
      <c r="D18423">
        <v>20368.306640999999</v>
      </c>
      <c r="E18423">
        <v>0.51219999999999999</v>
      </c>
      <c r="F18423">
        <v>9.9333120000000008</v>
      </c>
      <c r="G18423">
        <v>-0.13259799999999999</v>
      </c>
      <c r="H18423">
        <v>3.6132999999999998E-2</v>
      </c>
      <c r="I18423">
        <v>7.9939999999999994E-3</v>
      </c>
      <c r="J18423">
        <v>-1.6931999999999999E-2</v>
      </c>
      <c r="K18423">
        <v>1014.799988</v>
      </c>
      <c r="L18423">
        <v>44.265155999999998</v>
      </c>
      <c r="W18423">
        <f t="shared" si="287"/>
        <v>53449.147170715143</v>
      </c>
    </row>
    <row r="18424" spans="1:23" x14ac:dyDescent="0.3">
      <c r="A18424">
        <v>643.64625000000001</v>
      </c>
      <c r="B18424">
        <v>-3183.3410640000002</v>
      </c>
      <c r="C18424">
        <v>-49290.3125</v>
      </c>
      <c r="D18424">
        <v>20361.123047000001</v>
      </c>
      <c r="E18424">
        <v>0.51557600000000003</v>
      </c>
      <c r="F18424">
        <v>9.9208770000000008</v>
      </c>
      <c r="G18424">
        <v>-0.14680499999999999</v>
      </c>
      <c r="H18424">
        <v>5.8691E-2</v>
      </c>
      <c r="I18424">
        <v>1.1311999999999999E-2</v>
      </c>
      <c r="J18424">
        <v>-2.3466999999999998E-2</v>
      </c>
      <c r="K18424">
        <v>1014.799988</v>
      </c>
      <c r="L18424">
        <v>44.265155999999998</v>
      </c>
      <c r="W18424">
        <f t="shared" si="287"/>
        <v>53425.12422458631</v>
      </c>
    </row>
    <row r="18425" spans="1:23" x14ac:dyDescent="0.3">
      <c r="A18425">
        <v>643.65750000000003</v>
      </c>
      <c r="B18425">
        <v>-3113.6960450000001</v>
      </c>
      <c r="C18425">
        <v>-49291.683594000002</v>
      </c>
      <c r="D18425">
        <v>20236.96875</v>
      </c>
      <c r="E18425">
        <v>0.50695699999999999</v>
      </c>
      <c r="F18425">
        <v>9.9366310000000002</v>
      </c>
      <c r="G18425">
        <v>-0.141345</v>
      </c>
      <c r="H18425">
        <v>6.6446000000000005E-2</v>
      </c>
      <c r="I18425">
        <v>1.2794E-2</v>
      </c>
      <c r="J18425">
        <v>-2.2748999999999998E-2</v>
      </c>
      <c r="K18425">
        <v>1014.799988</v>
      </c>
      <c r="L18425">
        <v>44.265155999999998</v>
      </c>
      <c r="W18425">
        <f t="shared" si="287"/>
        <v>53375.088559927783</v>
      </c>
    </row>
    <row r="18426" spans="1:23" x14ac:dyDescent="0.3">
      <c r="A18426">
        <v>643.66875000000005</v>
      </c>
      <c r="B18426">
        <v>-2986.070068</v>
      </c>
      <c r="C18426">
        <v>-49306.617187000003</v>
      </c>
      <c r="D18426">
        <v>20399.228515999999</v>
      </c>
      <c r="E18426">
        <v>0.51819400000000004</v>
      </c>
      <c r="F18426">
        <v>9.9281400000000009</v>
      </c>
      <c r="G18426">
        <v>-0.133739</v>
      </c>
      <c r="H18426">
        <v>5.2364000000000001E-2</v>
      </c>
      <c r="I18426">
        <v>1.0919E-2</v>
      </c>
      <c r="J18426">
        <v>-1.7436E-2</v>
      </c>
      <c r="K18426">
        <v>1014.799988</v>
      </c>
      <c r="L18426">
        <v>44.265155999999998</v>
      </c>
      <c r="W18426">
        <f t="shared" si="287"/>
        <v>53443.312368568222</v>
      </c>
    </row>
    <row r="18427" spans="1:23" x14ac:dyDescent="0.3">
      <c r="A18427">
        <v>643.67999999999995</v>
      </c>
      <c r="B18427">
        <v>-3055.9128420000002</v>
      </c>
      <c r="C18427">
        <v>-49298.984375</v>
      </c>
      <c r="D18427">
        <v>20362.105468999998</v>
      </c>
      <c r="E18427">
        <v>0.51147900000000002</v>
      </c>
      <c r="F18427">
        <v>9.9389310000000002</v>
      </c>
      <c r="G18427">
        <v>-0.139711</v>
      </c>
      <c r="H18427">
        <v>2.3785000000000001E-2</v>
      </c>
      <c r="I18427">
        <v>8.0070000000000002E-3</v>
      </c>
      <c r="J18427">
        <v>-1.1089999999999999E-2</v>
      </c>
      <c r="K18427">
        <v>1014.799988</v>
      </c>
      <c r="L18427">
        <v>44.265155999999998</v>
      </c>
      <c r="W18427">
        <f t="shared" si="287"/>
        <v>53426.059211166554</v>
      </c>
    </row>
    <row r="18428" spans="1:23" x14ac:dyDescent="0.3">
      <c r="A18428">
        <v>643.69124999999997</v>
      </c>
      <c r="B18428">
        <v>-2979.7116700000001</v>
      </c>
      <c r="C18428">
        <v>-49283.640625</v>
      </c>
      <c r="D18428">
        <v>20350.8125</v>
      </c>
      <c r="E18428">
        <v>0.51746899999999996</v>
      </c>
      <c r="F18428">
        <v>9.9371969999999994</v>
      </c>
      <c r="G18428">
        <v>-0.139566</v>
      </c>
      <c r="H18428">
        <v>-4.4879999999999998E-3</v>
      </c>
      <c r="I18428">
        <v>3.434E-3</v>
      </c>
      <c r="J18428">
        <v>-5.437E-3</v>
      </c>
      <c r="K18428">
        <v>1014.799988</v>
      </c>
      <c r="L18428">
        <v>44.265155999999998</v>
      </c>
      <c r="W18428">
        <f t="shared" si="287"/>
        <v>53403.290950096336</v>
      </c>
    </row>
    <row r="18429" spans="1:23" x14ac:dyDescent="0.3">
      <c r="A18429">
        <v>643.70249999999999</v>
      </c>
      <c r="B18429">
        <v>-3010.3542480000001</v>
      </c>
      <c r="C18429">
        <v>-49304.992187000003</v>
      </c>
      <c r="D18429">
        <v>20316.408202999999</v>
      </c>
      <c r="E18429">
        <v>0.533304</v>
      </c>
      <c r="F18429">
        <v>9.9471520000000009</v>
      </c>
      <c r="G18429">
        <v>-0.13855100000000001</v>
      </c>
      <c r="H18429">
        <v>-2.3123000000000001E-2</v>
      </c>
      <c r="I18429">
        <v>1.047E-3</v>
      </c>
      <c r="J18429">
        <v>-7.4299999999999995E-4</v>
      </c>
      <c r="K18429">
        <v>1014.809998</v>
      </c>
      <c r="L18429">
        <v>44.267693000000001</v>
      </c>
      <c r="W18429">
        <f t="shared" si="287"/>
        <v>53411.617926528947</v>
      </c>
    </row>
    <row r="18430" spans="1:23" x14ac:dyDescent="0.3">
      <c r="A18430">
        <v>643.71375</v>
      </c>
      <c r="B18430">
        <v>-3020.3461910000001</v>
      </c>
      <c r="C18430">
        <v>-49323.300780999998</v>
      </c>
      <c r="D18430">
        <v>20404.582031000002</v>
      </c>
      <c r="E18430">
        <v>0.53561099999999995</v>
      </c>
      <c r="F18430">
        <v>9.9403509999999997</v>
      </c>
      <c r="G18430">
        <v>-0.15254400000000001</v>
      </c>
      <c r="H18430">
        <v>-2.7432000000000002E-2</v>
      </c>
      <c r="I18430">
        <v>6.5200000000000002E-4</v>
      </c>
      <c r="J18430">
        <v>3.4200000000000002E-4</v>
      </c>
      <c r="K18430">
        <v>1014.809998</v>
      </c>
      <c r="L18430">
        <v>44.267693000000001</v>
      </c>
      <c r="W18430">
        <f t="shared" si="287"/>
        <v>53462.67351064938</v>
      </c>
    </row>
    <row r="18431" spans="1:23" x14ac:dyDescent="0.3">
      <c r="A18431">
        <v>643.72500000000002</v>
      </c>
      <c r="B18431">
        <v>-3094.7189939999998</v>
      </c>
      <c r="C18431">
        <v>-49291.234375</v>
      </c>
      <c r="D18431">
        <v>20250.617187</v>
      </c>
      <c r="E18431">
        <v>0.52670700000000004</v>
      </c>
      <c r="F18431">
        <v>9.9341150000000003</v>
      </c>
      <c r="G18431">
        <v>-0.158391</v>
      </c>
      <c r="H18431">
        <v>-1.5346E-2</v>
      </c>
      <c r="I18431">
        <v>2.0999999999999999E-3</v>
      </c>
      <c r="J18431">
        <v>-3.5560000000000001E-3</v>
      </c>
      <c r="K18431">
        <v>1014.809998</v>
      </c>
      <c r="L18431">
        <v>44.267693000000001</v>
      </c>
      <c r="W18431">
        <f t="shared" si="287"/>
        <v>53378.746410134299</v>
      </c>
    </row>
    <row r="18432" spans="1:23" x14ac:dyDescent="0.3">
      <c r="A18432">
        <v>643.73625000000004</v>
      </c>
      <c r="B18432">
        <v>-3060.7685550000001</v>
      </c>
      <c r="C18432">
        <v>-49291.464844000002</v>
      </c>
      <c r="D18432">
        <v>20378.3125</v>
      </c>
      <c r="E18432">
        <v>0.51916499999999999</v>
      </c>
      <c r="F18432">
        <v>9.9398900000000001</v>
      </c>
      <c r="G18432">
        <v>-0.14660400000000001</v>
      </c>
      <c r="H18432">
        <v>1.0329E-2</v>
      </c>
      <c r="I18432">
        <v>5.8910000000000004E-3</v>
      </c>
      <c r="J18432">
        <v>-1.0772E-2</v>
      </c>
      <c r="K18432">
        <v>1014.809998</v>
      </c>
      <c r="L18432">
        <v>44.267693000000001</v>
      </c>
      <c r="W18432">
        <f t="shared" si="287"/>
        <v>53425.578433576375</v>
      </c>
    </row>
    <row r="18433" spans="1:23" x14ac:dyDescent="0.3">
      <c r="A18433">
        <v>643.74749999999995</v>
      </c>
      <c r="B18433">
        <v>-3133.726318</v>
      </c>
      <c r="C18433">
        <v>-49293.511719000002</v>
      </c>
      <c r="D18433">
        <v>20303.876952999999</v>
      </c>
      <c r="E18433">
        <v>0.53235500000000002</v>
      </c>
      <c r="F18433">
        <v>9.9312380000000005</v>
      </c>
      <c r="G18433">
        <v>-0.14721200000000001</v>
      </c>
      <c r="H18433">
        <v>4.0062E-2</v>
      </c>
      <c r="I18433">
        <v>1.0078E-2</v>
      </c>
      <c r="J18433">
        <v>-1.8322000000000001E-2</v>
      </c>
      <c r="K18433">
        <v>1014.809998</v>
      </c>
      <c r="L18433">
        <v>44.267693000000001</v>
      </c>
      <c r="W18433">
        <f t="shared" si="287"/>
        <v>53403.351557274764</v>
      </c>
    </row>
    <row r="18434" spans="1:23" x14ac:dyDescent="0.3">
      <c r="A18434">
        <v>643.75874999999996</v>
      </c>
      <c r="B18434">
        <v>-3066.6352539999998</v>
      </c>
      <c r="C18434">
        <v>-49318.792969000002</v>
      </c>
      <c r="D18434">
        <v>20550.634765999999</v>
      </c>
      <c r="E18434">
        <v>0.52054900000000004</v>
      </c>
      <c r="F18434">
        <v>9.9398140000000001</v>
      </c>
      <c r="G18434">
        <v>-0.15007200000000001</v>
      </c>
      <c r="H18434">
        <v>6.3066999999999998E-2</v>
      </c>
      <c r="I18434">
        <v>1.278E-2</v>
      </c>
      <c r="J18434">
        <v>-2.3008000000000001E-2</v>
      </c>
      <c r="K18434">
        <v>1014.809998</v>
      </c>
      <c r="L18434">
        <v>44.267693000000001</v>
      </c>
      <c r="W18434">
        <f t="shared" ref="W18434:W18497" si="288">SQRT((B18434)^2+(C18434)^2+(D18434)^2)</f>
        <v>53517.06439058188</v>
      </c>
    </row>
    <row r="18435" spans="1:23" x14ac:dyDescent="0.3">
      <c r="A18435">
        <v>643.77</v>
      </c>
      <c r="B18435">
        <v>-2941.2714839999999</v>
      </c>
      <c r="C18435">
        <v>-49321.800780999998</v>
      </c>
      <c r="D18435">
        <v>20461.404297000001</v>
      </c>
      <c r="E18435">
        <v>0.51309499999999997</v>
      </c>
      <c r="F18435">
        <v>9.9431510000000003</v>
      </c>
      <c r="G18435">
        <v>-0.13675100000000001</v>
      </c>
      <c r="H18435">
        <v>6.2469999999999998E-2</v>
      </c>
      <c r="I18435">
        <v>1.1936E-2</v>
      </c>
      <c r="J18435">
        <v>-1.9939999999999999E-2</v>
      </c>
      <c r="K18435">
        <v>1014.809998</v>
      </c>
      <c r="L18435">
        <v>44.267693000000001</v>
      </c>
      <c r="W18435">
        <f t="shared" si="288"/>
        <v>53478.595494165085</v>
      </c>
    </row>
    <row r="18436" spans="1:23" x14ac:dyDescent="0.3">
      <c r="A18436">
        <v>643.78125</v>
      </c>
      <c r="B18436">
        <v>-3095.1127929999998</v>
      </c>
      <c r="C18436">
        <v>-49339.472655999998</v>
      </c>
      <c r="D18436">
        <v>20275.984375</v>
      </c>
      <c r="E18436">
        <v>0.52328799999999998</v>
      </c>
      <c r="F18436">
        <v>9.9345499999999998</v>
      </c>
      <c r="G18436">
        <v>-0.13692499999999999</v>
      </c>
      <c r="H18436">
        <v>4.5548999999999999E-2</v>
      </c>
      <c r="I18436">
        <v>9.6550000000000004E-3</v>
      </c>
      <c r="J18436">
        <v>-1.4978999999999999E-2</v>
      </c>
      <c r="K18436">
        <v>1014.809998</v>
      </c>
      <c r="L18436">
        <v>44.267693000000001</v>
      </c>
      <c r="W18436">
        <f t="shared" si="288"/>
        <v>53432.93766534653</v>
      </c>
    </row>
    <row r="18437" spans="1:23" x14ac:dyDescent="0.3">
      <c r="A18437">
        <v>643.79250000000002</v>
      </c>
      <c r="B18437">
        <v>-3098.8833009999998</v>
      </c>
      <c r="C18437">
        <v>-49340.332030999998</v>
      </c>
      <c r="D18437">
        <v>20259.6875</v>
      </c>
      <c r="E18437">
        <v>0.52515999999999996</v>
      </c>
      <c r="F18437">
        <v>9.9420579999999994</v>
      </c>
      <c r="G18437">
        <v>-0.135522</v>
      </c>
      <c r="H18437">
        <v>1.6102999999999999E-2</v>
      </c>
      <c r="I18437">
        <v>6.3340000000000002E-3</v>
      </c>
      <c r="J18437">
        <v>-8.8660000000000006E-3</v>
      </c>
      <c r="K18437">
        <v>1014.809998</v>
      </c>
      <c r="L18437">
        <v>44.267693000000001</v>
      </c>
      <c r="W18437">
        <f t="shared" si="288"/>
        <v>53427.767876266342</v>
      </c>
    </row>
    <row r="18438" spans="1:23" x14ac:dyDescent="0.3">
      <c r="A18438">
        <v>643.80375000000004</v>
      </c>
      <c r="B18438">
        <v>-3026.6982419999999</v>
      </c>
      <c r="C18438">
        <v>-49325.796875</v>
      </c>
      <c r="D18438">
        <v>20276.732422000001</v>
      </c>
      <c r="E18438">
        <v>0.53841700000000003</v>
      </c>
      <c r="F18438">
        <v>9.9488479999999999</v>
      </c>
      <c r="G18438">
        <v>-0.14308499999999999</v>
      </c>
      <c r="H18438">
        <v>-1.5559999999999999E-2</v>
      </c>
      <c r="I18438">
        <v>2.663E-3</v>
      </c>
      <c r="J18438">
        <v>-1.4840000000000001E-3</v>
      </c>
      <c r="K18438">
        <v>1014.809998</v>
      </c>
      <c r="L18438">
        <v>44.265155999999998</v>
      </c>
      <c r="W18438">
        <f t="shared" si="288"/>
        <v>53416.673589014055</v>
      </c>
    </row>
    <row r="18439" spans="1:23" x14ac:dyDescent="0.3">
      <c r="A18439">
        <v>643.81500000000005</v>
      </c>
      <c r="B18439">
        <v>-3075.1760250000002</v>
      </c>
      <c r="C18439">
        <v>-49307.988280999998</v>
      </c>
      <c r="D18439">
        <v>20369.716797000001</v>
      </c>
      <c r="E18439">
        <v>0.52635799999999999</v>
      </c>
      <c r="F18439">
        <v>9.935314</v>
      </c>
      <c r="G18439">
        <v>-0.13823099999999999</v>
      </c>
      <c r="H18439">
        <v>-3.2312E-2</v>
      </c>
      <c r="I18439">
        <v>-8.7527829999999994E-5</v>
      </c>
      <c r="J18439">
        <v>2.362E-3</v>
      </c>
      <c r="K18439">
        <v>1014.809998</v>
      </c>
      <c r="L18439">
        <v>44.265155999999998</v>
      </c>
      <c r="W18439">
        <f t="shared" si="288"/>
        <v>53438.37364940995</v>
      </c>
    </row>
    <row r="18440" spans="1:23" x14ac:dyDescent="0.3">
      <c r="A18440">
        <v>643.82624999999996</v>
      </c>
      <c r="B18440">
        <v>-3034.1840820000002</v>
      </c>
      <c r="C18440">
        <v>-49332.457030999998</v>
      </c>
      <c r="D18440">
        <v>20430.865234000001</v>
      </c>
      <c r="E18440">
        <v>0.52487499999999998</v>
      </c>
      <c r="F18440">
        <v>9.9370139999999996</v>
      </c>
      <c r="G18440">
        <v>-0.153775</v>
      </c>
      <c r="H18440">
        <v>-3.0428E-2</v>
      </c>
      <c r="I18440">
        <v>-5.9306989999999999E-5</v>
      </c>
      <c r="J18440">
        <v>1.4890000000000001E-3</v>
      </c>
      <c r="K18440">
        <v>1014.809998</v>
      </c>
      <c r="L18440">
        <v>44.265155999999998</v>
      </c>
      <c r="W18440">
        <f t="shared" si="288"/>
        <v>53481.939418543843</v>
      </c>
    </row>
    <row r="18441" spans="1:23" x14ac:dyDescent="0.3">
      <c r="A18441">
        <v>643.83749999999998</v>
      </c>
      <c r="B18441">
        <v>-3086.2966310000002</v>
      </c>
      <c r="C18441">
        <v>-49328.394530999998</v>
      </c>
      <c r="D18441">
        <v>20435.234375</v>
      </c>
      <c r="E18441">
        <v>0.51821600000000001</v>
      </c>
      <c r="F18441">
        <v>9.9351219999999998</v>
      </c>
      <c r="G18441">
        <v>-0.14341400000000001</v>
      </c>
      <c r="H18441">
        <v>-6.5139999999999998E-3</v>
      </c>
      <c r="I18441">
        <v>3.7989999999999999E-3</v>
      </c>
      <c r="J18441">
        <v>-4.4869999999999997E-3</v>
      </c>
      <c r="K18441">
        <v>1014.809998</v>
      </c>
      <c r="L18441">
        <v>44.265155999999998</v>
      </c>
      <c r="W18441">
        <f t="shared" si="288"/>
        <v>53482.843397314755</v>
      </c>
    </row>
    <row r="18442" spans="1:23" x14ac:dyDescent="0.3">
      <c r="A18442">
        <v>643.84875</v>
      </c>
      <c r="B18442">
        <v>-3023.2204590000001</v>
      </c>
      <c r="C18442">
        <v>-49313.199219000002</v>
      </c>
      <c r="D18442">
        <v>20391.771484000001</v>
      </c>
      <c r="E18442">
        <v>0.51996200000000004</v>
      </c>
      <c r="F18442">
        <v>9.9403269999999999</v>
      </c>
      <c r="G18442">
        <v>-0.14330000000000001</v>
      </c>
      <c r="H18442">
        <v>2.3555E-2</v>
      </c>
      <c r="I18442">
        <v>7.8069999999999997E-3</v>
      </c>
      <c r="J18442">
        <v>-1.3779E-2</v>
      </c>
      <c r="K18442">
        <v>1014.809998</v>
      </c>
      <c r="L18442">
        <v>44.265155999999998</v>
      </c>
      <c r="W18442">
        <f t="shared" si="288"/>
        <v>53448.627890827789</v>
      </c>
    </row>
    <row r="18443" spans="1:23" x14ac:dyDescent="0.3">
      <c r="A18443">
        <v>643.86</v>
      </c>
      <c r="B18443">
        <v>-3232.3852539999998</v>
      </c>
      <c r="C18443">
        <v>-49294.738280999998</v>
      </c>
      <c r="D18443">
        <v>20280.255859000001</v>
      </c>
      <c r="E18443">
        <v>0.53471199999999997</v>
      </c>
      <c r="F18443">
        <v>9.9353079999999991</v>
      </c>
      <c r="G18443">
        <v>-0.14226</v>
      </c>
      <c r="H18443">
        <v>5.1625999999999998E-2</v>
      </c>
      <c r="I18443">
        <v>1.0128E-2</v>
      </c>
      <c r="J18443">
        <v>-2.2433999999999999E-2</v>
      </c>
      <c r="K18443">
        <v>1014.809998</v>
      </c>
      <c r="L18443">
        <v>44.265155999999998</v>
      </c>
      <c r="W18443">
        <f t="shared" si="288"/>
        <v>53401.388692889508</v>
      </c>
    </row>
    <row r="18444" spans="1:23" x14ac:dyDescent="0.3">
      <c r="A18444">
        <v>643.87125000000003</v>
      </c>
      <c r="B18444">
        <v>-3183.9597170000002</v>
      </c>
      <c r="C18444">
        <v>-49297.425780999998</v>
      </c>
      <c r="D18444">
        <v>20341.628906000002</v>
      </c>
      <c r="E18444">
        <v>0.51539599999999997</v>
      </c>
      <c r="F18444">
        <v>9.9339099999999991</v>
      </c>
      <c r="G18444">
        <v>-0.14879400000000001</v>
      </c>
      <c r="H18444">
        <v>6.4174999999999996E-2</v>
      </c>
      <c r="I18444">
        <v>1.1913E-2</v>
      </c>
      <c r="J18444">
        <v>-2.3220999999999999E-2</v>
      </c>
      <c r="K18444">
        <v>1014.809998</v>
      </c>
      <c r="L18444">
        <v>44.265155999999998</v>
      </c>
      <c r="W18444">
        <f t="shared" si="288"/>
        <v>53424.298354420127</v>
      </c>
    </row>
    <row r="18445" spans="1:23" x14ac:dyDescent="0.3">
      <c r="A18445">
        <v>643.88250000000005</v>
      </c>
      <c r="B18445">
        <v>-3081.8847660000001</v>
      </c>
      <c r="C18445">
        <v>-49317.136719000002</v>
      </c>
      <c r="D18445">
        <v>20361.384765999999</v>
      </c>
      <c r="E18445">
        <v>0.51009700000000002</v>
      </c>
      <c r="F18445">
        <v>9.9423680000000001</v>
      </c>
      <c r="G18445">
        <v>-0.15646099999999999</v>
      </c>
      <c r="H18445">
        <v>6.2175000000000001E-2</v>
      </c>
      <c r="I18445">
        <v>1.2552000000000001E-2</v>
      </c>
      <c r="J18445">
        <v>-1.9344E-2</v>
      </c>
      <c r="K18445">
        <v>1014.809998</v>
      </c>
      <c r="L18445">
        <v>44.265155999999998</v>
      </c>
      <c r="W18445">
        <f t="shared" si="288"/>
        <v>53444.026583525105</v>
      </c>
    </row>
    <row r="18446" spans="1:23" x14ac:dyDescent="0.3">
      <c r="A18446">
        <v>643.89374999999995</v>
      </c>
      <c r="B18446">
        <v>-3027.6035160000001</v>
      </c>
      <c r="C18446">
        <v>-49331.839844000002</v>
      </c>
      <c r="D18446">
        <v>20345.675781000002</v>
      </c>
      <c r="E18446">
        <v>0.52681900000000004</v>
      </c>
      <c r="F18446">
        <v>9.9378080000000004</v>
      </c>
      <c r="G18446">
        <v>-0.14605199999999999</v>
      </c>
      <c r="H18446">
        <v>3.9310999999999999E-2</v>
      </c>
      <c r="I18446">
        <v>1.0547000000000001E-2</v>
      </c>
      <c r="J18446">
        <v>-1.2955E-2</v>
      </c>
      <c r="K18446">
        <v>1014.809998</v>
      </c>
      <c r="L18446">
        <v>44.265155999999998</v>
      </c>
      <c r="W18446">
        <f t="shared" si="288"/>
        <v>53448.51100292441</v>
      </c>
    </row>
    <row r="18447" spans="1:23" x14ac:dyDescent="0.3">
      <c r="A18447">
        <v>643.90499999999997</v>
      </c>
      <c r="B18447">
        <v>-3075.9648440000001</v>
      </c>
      <c r="C18447">
        <v>-49315.449219000002</v>
      </c>
      <c r="D18447">
        <v>20293.861327999999</v>
      </c>
      <c r="E18447">
        <v>0.52008699999999997</v>
      </c>
      <c r="F18447">
        <v>9.9397149999999996</v>
      </c>
      <c r="G18447">
        <v>-0.14058599999999999</v>
      </c>
      <c r="H18447">
        <v>9.8510000000000004E-3</v>
      </c>
      <c r="I18447">
        <v>5.6639999999999998E-3</v>
      </c>
      <c r="J18447">
        <v>-8.6890000000000005E-3</v>
      </c>
      <c r="K18447">
        <v>1014.829956</v>
      </c>
      <c r="L18447">
        <v>44.265155999999998</v>
      </c>
      <c r="W18447">
        <f t="shared" si="288"/>
        <v>53416.438471629546</v>
      </c>
    </row>
    <row r="18448" spans="1:23" x14ac:dyDescent="0.3">
      <c r="A18448">
        <v>643.91624999999999</v>
      </c>
      <c r="B18448">
        <v>-3153.3076169999999</v>
      </c>
      <c r="C18448">
        <v>-49297.808594000002</v>
      </c>
      <c r="D18448">
        <v>20456.240234000001</v>
      </c>
      <c r="E18448">
        <v>0.52218299999999995</v>
      </c>
      <c r="F18448">
        <v>9.9454449999999994</v>
      </c>
      <c r="G18448">
        <v>-0.137771</v>
      </c>
      <c r="H18448">
        <v>-1.8433999999999999E-2</v>
      </c>
      <c r="I18448">
        <v>2.1120000000000002E-3</v>
      </c>
      <c r="J18448">
        <v>-1.3190000000000001E-3</v>
      </c>
      <c r="K18448">
        <v>1014.829956</v>
      </c>
      <c r="L18448">
        <v>44.265155999999998</v>
      </c>
      <c r="W18448">
        <f t="shared" si="288"/>
        <v>53466.578772249966</v>
      </c>
    </row>
    <row r="18449" spans="1:23" x14ac:dyDescent="0.3">
      <c r="A18449">
        <v>643.92750000000001</v>
      </c>
      <c r="B18449">
        <v>-3029.3752439999998</v>
      </c>
      <c r="C18449">
        <v>-49291.570312000003</v>
      </c>
      <c r="D18449">
        <v>20274.078125</v>
      </c>
      <c r="E18449">
        <v>0.53209499999999998</v>
      </c>
      <c r="F18449">
        <v>9.9403349999999993</v>
      </c>
      <c r="G18449">
        <v>-0.131522</v>
      </c>
      <c r="H18449">
        <v>-3.0277999999999999E-2</v>
      </c>
      <c r="I18449">
        <v>7.2199999999999999E-4</v>
      </c>
      <c r="J18449">
        <v>1.7240000000000001E-3</v>
      </c>
      <c r="K18449">
        <v>1014.829956</v>
      </c>
      <c r="L18449">
        <v>44.265155999999998</v>
      </c>
      <c r="W18449">
        <f t="shared" si="288"/>
        <v>53384.213602996941</v>
      </c>
    </row>
    <row r="18450" spans="1:23" x14ac:dyDescent="0.3">
      <c r="A18450">
        <v>643.93875000000003</v>
      </c>
      <c r="B18450">
        <v>-3019.1748050000001</v>
      </c>
      <c r="C18450">
        <v>-49301.214844000002</v>
      </c>
      <c r="D18450">
        <v>20414.494140999999</v>
      </c>
      <c r="E18450">
        <v>0.51469200000000004</v>
      </c>
      <c r="F18450">
        <v>9.9442629999999994</v>
      </c>
      <c r="G18450">
        <v>-0.131657</v>
      </c>
      <c r="H18450">
        <v>-2.1021000000000001E-2</v>
      </c>
      <c r="I18450">
        <v>1.807E-3</v>
      </c>
      <c r="J18450">
        <v>-9.4899999999999997E-4</v>
      </c>
      <c r="K18450">
        <v>1014.829956</v>
      </c>
      <c r="L18450">
        <v>44.265155999999998</v>
      </c>
      <c r="W18450">
        <f t="shared" si="288"/>
        <v>53446.017369213914</v>
      </c>
    </row>
    <row r="18451" spans="1:23" x14ac:dyDescent="0.3">
      <c r="A18451">
        <v>643.95000000000005</v>
      </c>
      <c r="B18451">
        <v>-3010.900635</v>
      </c>
      <c r="C18451">
        <v>-49324.371094000002</v>
      </c>
      <c r="D18451">
        <v>20310.816406000002</v>
      </c>
      <c r="E18451">
        <v>0.52368400000000004</v>
      </c>
      <c r="F18451">
        <v>9.9402150000000002</v>
      </c>
      <c r="G18451">
        <v>-0.131047</v>
      </c>
      <c r="H18451">
        <v>-1.2210000000000001E-3</v>
      </c>
      <c r="I18451">
        <v>3.8790000000000001E-3</v>
      </c>
      <c r="J18451">
        <v>-6.2119999999999996E-3</v>
      </c>
      <c r="K18451">
        <v>1014.829956</v>
      </c>
      <c r="L18451">
        <v>44.265155999999998</v>
      </c>
      <c r="W18451">
        <f t="shared" si="288"/>
        <v>53427.412154536418</v>
      </c>
    </row>
    <row r="18452" spans="1:23" x14ac:dyDescent="0.3">
      <c r="A18452">
        <v>643.96124999999995</v>
      </c>
      <c r="B18452">
        <v>-3191.380615</v>
      </c>
      <c r="C18452">
        <v>-49317.300780999998</v>
      </c>
      <c r="D18452">
        <v>20403.148437</v>
      </c>
      <c r="E18452">
        <v>0.51199899999999998</v>
      </c>
      <c r="F18452">
        <v>9.9325939999999999</v>
      </c>
      <c r="G18452">
        <v>-0.14929100000000001</v>
      </c>
      <c r="H18452">
        <v>2.597E-2</v>
      </c>
      <c r="I18452">
        <v>7.3379999999999999E-3</v>
      </c>
      <c r="J18452">
        <v>-1.4361000000000001E-2</v>
      </c>
      <c r="K18452">
        <v>1014.829956</v>
      </c>
      <c r="L18452">
        <v>44.265155999999998</v>
      </c>
      <c r="W18452">
        <f t="shared" si="288"/>
        <v>53466.527217462673</v>
      </c>
    </row>
    <row r="18453" spans="1:23" x14ac:dyDescent="0.3">
      <c r="A18453">
        <v>643.97249999999997</v>
      </c>
      <c r="B18453">
        <v>-3051.7751459999999</v>
      </c>
      <c r="C18453">
        <v>-49318.054687000003</v>
      </c>
      <c r="D18453">
        <v>20364.441406000002</v>
      </c>
      <c r="E18453">
        <v>0.51216799999999996</v>
      </c>
      <c r="F18453">
        <v>9.927854</v>
      </c>
      <c r="G18453">
        <v>-0.14647099999999999</v>
      </c>
      <c r="H18453">
        <v>5.6313000000000002E-2</v>
      </c>
      <c r="I18453">
        <v>1.0500000000000001E-2</v>
      </c>
      <c r="J18453">
        <v>-2.1819999999999999E-2</v>
      </c>
      <c r="K18453">
        <v>1014.829956</v>
      </c>
      <c r="L18453">
        <v>44.265155999999998</v>
      </c>
      <c r="W18453">
        <f t="shared" si="288"/>
        <v>53444.310486992661</v>
      </c>
    </row>
    <row r="18454" spans="1:23" x14ac:dyDescent="0.3">
      <c r="A18454">
        <v>643.98374999999999</v>
      </c>
      <c r="B18454">
        <v>-2941.1223140000002</v>
      </c>
      <c r="C18454">
        <v>-49329.253905999998</v>
      </c>
      <c r="D18454">
        <v>20328.921875</v>
      </c>
      <c r="E18454">
        <v>0.52358099999999996</v>
      </c>
      <c r="F18454">
        <v>9.9374739999999999</v>
      </c>
      <c r="G18454">
        <v>-0.14360200000000001</v>
      </c>
      <c r="H18454">
        <v>6.2225000000000003E-2</v>
      </c>
      <c r="I18454">
        <v>1.251E-2</v>
      </c>
      <c r="J18454">
        <v>-2.1590000000000002E-2</v>
      </c>
      <c r="K18454">
        <v>1014.829956</v>
      </c>
      <c r="L18454">
        <v>44.265155999999998</v>
      </c>
      <c r="W18454">
        <f t="shared" si="288"/>
        <v>53434.918882584432</v>
      </c>
    </row>
    <row r="18455" spans="1:23" x14ac:dyDescent="0.3">
      <c r="A18455">
        <v>643.995</v>
      </c>
      <c r="B18455">
        <v>-2970.0266109999998</v>
      </c>
      <c r="C18455">
        <v>-49282.425780999998</v>
      </c>
      <c r="D18455">
        <v>20353.265625</v>
      </c>
      <c r="E18455">
        <v>0.50827199999999995</v>
      </c>
      <c r="F18455">
        <v>9.928566</v>
      </c>
      <c r="G18455">
        <v>-0.14322799999999999</v>
      </c>
      <c r="H18455">
        <v>5.246E-2</v>
      </c>
      <c r="I18455">
        <v>1.0905E-2</v>
      </c>
      <c r="J18455">
        <v>-1.7246000000000001E-2</v>
      </c>
      <c r="K18455">
        <v>1014.829956</v>
      </c>
      <c r="L18455">
        <v>44.265155999999998</v>
      </c>
      <c r="W18455">
        <f t="shared" si="288"/>
        <v>53402.565205536972</v>
      </c>
    </row>
    <row r="18456" spans="1:23" x14ac:dyDescent="0.3">
      <c r="A18456">
        <v>644.00625000000002</v>
      </c>
      <c r="B18456">
        <v>-3054.3552249999998</v>
      </c>
      <c r="C18456">
        <v>-49299.246094000002</v>
      </c>
      <c r="D18456">
        <v>20365.431640999999</v>
      </c>
      <c r="E18456">
        <v>0.50914099999999995</v>
      </c>
      <c r="F18456">
        <v>9.9413929999999997</v>
      </c>
      <c r="G18456">
        <v>-0.15746399999999999</v>
      </c>
      <c r="H18456">
        <v>2.8281000000000001E-2</v>
      </c>
      <c r="I18456">
        <v>7.6709999999999999E-3</v>
      </c>
      <c r="J18456">
        <v>-1.1032999999999999E-2</v>
      </c>
      <c r="K18456">
        <v>1014.820007</v>
      </c>
      <c r="L18456">
        <v>44.267693000000001</v>
      </c>
      <c r="W18456">
        <f t="shared" si="288"/>
        <v>53427.479420252486</v>
      </c>
    </row>
    <row r="18457" spans="1:23" x14ac:dyDescent="0.3">
      <c r="A18457">
        <v>644.01750000000004</v>
      </c>
      <c r="B18457">
        <v>-3014.8776859999998</v>
      </c>
      <c r="C18457">
        <v>-49312.101562000003</v>
      </c>
      <c r="D18457">
        <v>20370.541015999999</v>
      </c>
      <c r="E18457">
        <v>0.51064299999999996</v>
      </c>
      <c r="F18457">
        <v>9.9384879999999995</v>
      </c>
      <c r="G18457">
        <v>-0.14494399999999999</v>
      </c>
      <c r="H18457">
        <v>-5.365E-3</v>
      </c>
      <c r="I18457">
        <v>4.0870000000000004E-3</v>
      </c>
      <c r="J18457">
        <v>-5.0010000000000002E-3</v>
      </c>
      <c r="K18457">
        <v>1014.820007</v>
      </c>
      <c r="L18457">
        <v>44.267693000000001</v>
      </c>
      <c r="W18457">
        <f t="shared" si="288"/>
        <v>53439.047420468509</v>
      </c>
    </row>
    <row r="18458" spans="1:23" x14ac:dyDescent="0.3">
      <c r="A18458">
        <v>644.02874999999995</v>
      </c>
      <c r="B18458">
        <v>-3144.2368160000001</v>
      </c>
      <c r="C18458">
        <v>-49308.882812000003</v>
      </c>
      <c r="D18458">
        <v>20389.916015999999</v>
      </c>
      <c r="E18458">
        <v>0.52053400000000005</v>
      </c>
      <c r="F18458">
        <v>9.9416709999999995</v>
      </c>
      <c r="G18458">
        <v>-0.15329999999999999</v>
      </c>
      <c r="H18458">
        <v>-2.7295E-2</v>
      </c>
      <c r="I18458">
        <v>7.6900000000000004E-4</v>
      </c>
      <c r="J18458">
        <v>1.0250000000000001E-3</v>
      </c>
      <c r="K18458">
        <v>1014.820007</v>
      </c>
      <c r="L18458">
        <v>44.267693000000001</v>
      </c>
      <c r="W18458">
        <f t="shared" si="288"/>
        <v>53450.919771900772</v>
      </c>
    </row>
    <row r="18459" spans="1:23" x14ac:dyDescent="0.3">
      <c r="A18459">
        <v>644.04</v>
      </c>
      <c r="B18459">
        <v>-3064.474365</v>
      </c>
      <c r="C18459">
        <v>-49308.964844000002</v>
      </c>
      <c r="D18459">
        <v>20393.994140999999</v>
      </c>
      <c r="E18459">
        <v>0.51798200000000005</v>
      </c>
      <c r="F18459">
        <v>9.9251140000000007</v>
      </c>
      <c r="G18459">
        <v>-0.152696</v>
      </c>
      <c r="H18459">
        <v>-3.4430000000000002E-2</v>
      </c>
      <c r="I18459">
        <v>-8.7200000000000005E-4</v>
      </c>
      <c r="J18459">
        <v>2.6919999999999999E-3</v>
      </c>
      <c r="K18459">
        <v>1014.820007</v>
      </c>
      <c r="L18459">
        <v>44.267693000000001</v>
      </c>
      <c r="W18459">
        <f t="shared" si="288"/>
        <v>53447.918707314631</v>
      </c>
    </row>
    <row r="18460" spans="1:23" x14ac:dyDescent="0.3">
      <c r="A18460">
        <v>644.05124999999998</v>
      </c>
      <c r="B18460">
        <v>-2944.6320799999999</v>
      </c>
      <c r="C18460">
        <v>-49297.6875</v>
      </c>
      <c r="D18460">
        <v>20288.583984000001</v>
      </c>
      <c r="E18460">
        <v>0.52307000000000003</v>
      </c>
      <c r="F18460">
        <v>9.9402779999999993</v>
      </c>
      <c r="G18460">
        <v>-0.15937699999999999</v>
      </c>
      <c r="H18460">
        <v>-2.257E-2</v>
      </c>
      <c r="I18460">
        <v>8.4699999999999999E-4</v>
      </c>
      <c r="J18460">
        <v>-1.735E-3</v>
      </c>
      <c r="K18460">
        <v>1014.820007</v>
      </c>
      <c r="L18460">
        <v>44.267693000000001</v>
      </c>
      <c r="W18460">
        <f t="shared" si="288"/>
        <v>53390.631116423814</v>
      </c>
    </row>
    <row r="18461" spans="1:23" x14ac:dyDescent="0.3">
      <c r="A18461">
        <v>644.0625</v>
      </c>
      <c r="B18461">
        <v>-3062.9262699999999</v>
      </c>
      <c r="C18461">
        <v>-49291.242187000003</v>
      </c>
      <c r="D18461">
        <v>20358.236327999999</v>
      </c>
      <c r="E18461">
        <v>0.53054500000000004</v>
      </c>
      <c r="F18461">
        <v>9.9386930000000007</v>
      </c>
      <c r="G18461">
        <v>-0.13377500000000001</v>
      </c>
      <c r="H18461">
        <v>4.4730000000000004E-3</v>
      </c>
      <c r="I18461">
        <v>3.967E-3</v>
      </c>
      <c r="J18461">
        <v>-8.8710000000000004E-3</v>
      </c>
      <c r="K18461">
        <v>1014.820007</v>
      </c>
      <c r="L18461">
        <v>44.267693000000001</v>
      </c>
      <c r="W18461">
        <f t="shared" si="288"/>
        <v>53417.84215091099</v>
      </c>
    </row>
    <row r="18462" spans="1:23" x14ac:dyDescent="0.3">
      <c r="A18462">
        <v>644.07375000000002</v>
      </c>
      <c r="B18462">
        <v>-3078.5717770000001</v>
      </c>
      <c r="C18462">
        <v>-49319.070312000003</v>
      </c>
      <c r="D18462">
        <v>20338.582031000002</v>
      </c>
      <c r="E18462">
        <v>0.51268199999999997</v>
      </c>
      <c r="F18462">
        <v>9.9373170000000002</v>
      </c>
      <c r="G18462">
        <v>-0.148422</v>
      </c>
      <c r="H18462">
        <v>3.5756999999999997E-2</v>
      </c>
      <c r="I18462">
        <v>8.1840000000000003E-3</v>
      </c>
      <c r="J18462">
        <v>-1.8245999999999998E-2</v>
      </c>
      <c r="K18462">
        <v>1014.820007</v>
      </c>
      <c r="L18462">
        <v>44.267693000000001</v>
      </c>
      <c r="W18462">
        <f t="shared" si="288"/>
        <v>53436.936847632438</v>
      </c>
    </row>
    <row r="18463" spans="1:23" x14ac:dyDescent="0.3">
      <c r="A18463">
        <v>644.08500000000004</v>
      </c>
      <c r="B18463">
        <v>-3047.553711</v>
      </c>
      <c r="C18463">
        <v>-49321.453125</v>
      </c>
      <c r="D18463">
        <v>20413.214843999998</v>
      </c>
      <c r="E18463">
        <v>0.51016499999999998</v>
      </c>
      <c r="F18463">
        <v>9.9352260000000001</v>
      </c>
      <c r="G18463">
        <v>-0.133053</v>
      </c>
      <c r="H18463">
        <v>6.1560999999999998E-2</v>
      </c>
      <c r="I18463">
        <v>1.2652999999999999E-2</v>
      </c>
      <c r="J18463">
        <v>-2.3488999999999999E-2</v>
      </c>
      <c r="K18463">
        <v>1014.820007</v>
      </c>
      <c r="L18463">
        <v>44.267693000000001</v>
      </c>
      <c r="W18463">
        <f t="shared" si="288"/>
        <v>53465.808347487873</v>
      </c>
    </row>
    <row r="18464" spans="1:23" x14ac:dyDescent="0.3">
      <c r="A18464">
        <v>644.09625000000005</v>
      </c>
      <c r="B18464">
        <v>-3036.1853030000002</v>
      </c>
      <c r="C18464">
        <v>-49328.960937000003</v>
      </c>
      <c r="D18464">
        <v>20369.484375</v>
      </c>
      <c r="E18464">
        <v>0.51159600000000005</v>
      </c>
      <c r="F18464">
        <v>9.9361379999999997</v>
      </c>
      <c r="G18464">
        <v>-0.148086</v>
      </c>
      <c r="H18464">
        <v>6.3174999999999995E-2</v>
      </c>
      <c r="I18464">
        <v>1.2222999999999999E-2</v>
      </c>
      <c r="J18464">
        <v>-2.1179E-2</v>
      </c>
      <c r="K18464">
        <v>1014.820007</v>
      </c>
      <c r="L18464">
        <v>44.267693000000001</v>
      </c>
      <c r="W18464">
        <f t="shared" si="288"/>
        <v>53455.408538534197</v>
      </c>
    </row>
    <row r="18465" spans="1:23" x14ac:dyDescent="0.3">
      <c r="A18465">
        <v>644.10749999999996</v>
      </c>
      <c r="B18465">
        <v>-3059.648682</v>
      </c>
      <c r="C18465">
        <v>-49293.183594000002</v>
      </c>
      <c r="D18465">
        <v>20418.316406000002</v>
      </c>
      <c r="E18465">
        <v>0.52304899999999999</v>
      </c>
      <c r="F18465">
        <v>9.9337700000000009</v>
      </c>
      <c r="G18465">
        <v>-0.13990900000000001</v>
      </c>
      <c r="H18465">
        <v>5.5251000000000001E-2</v>
      </c>
      <c r="I18465">
        <v>1.2048E-2</v>
      </c>
      <c r="J18465">
        <v>-1.8398000000000001E-2</v>
      </c>
      <c r="K18465">
        <v>1014.820007</v>
      </c>
      <c r="L18465">
        <v>44.265155999999998</v>
      </c>
      <c r="W18465">
        <f t="shared" si="288"/>
        <v>53442.3712399121</v>
      </c>
    </row>
    <row r="18466" spans="1:23" x14ac:dyDescent="0.3">
      <c r="A18466">
        <v>644.11874999999998</v>
      </c>
      <c r="B18466">
        <v>-3067.7346189999998</v>
      </c>
      <c r="C18466">
        <v>-49293.847655999998</v>
      </c>
      <c r="D18466">
        <v>20322.390625</v>
      </c>
      <c r="E18466">
        <v>0.51839199999999996</v>
      </c>
      <c r="F18466">
        <v>9.9473380000000002</v>
      </c>
      <c r="G18466">
        <v>-0.129439</v>
      </c>
      <c r="H18466">
        <v>2.2994000000000001E-2</v>
      </c>
      <c r="I18466">
        <v>8.7130000000000003E-3</v>
      </c>
      <c r="J18466">
        <v>-1.0802000000000001E-2</v>
      </c>
      <c r="K18466">
        <v>1014.820007</v>
      </c>
      <c r="L18466">
        <v>44.265155999999998</v>
      </c>
      <c r="W18466">
        <f t="shared" si="288"/>
        <v>53406.871965512408</v>
      </c>
    </row>
    <row r="18467" spans="1:23" x14ac:dyDescent="0.3">
      <c r="A18467">
        <v>644.13</v>
      </c>
      <c r="B18467">
        <v>-3056.0686040000001</v>
      </c>
      <c r="C18467">
        <v>-49304.589844000002</v>
      </c>
      <c r="D18467">
        <v>20419.800781000002</v>
      </c>
      <c r="E18467">
        <v>0.53566899999999995</v>
      </c>
      <c r="F18467">
        <v>9.9415499999999994</v>
      </c>
      <c r="G18467">
        <v>-0.125726</v>
      </c>
      <c r="H18467">
        <v>-5.1269999999999996E-3</v>
      </c>
      <c r="I18467">
        <v>4.1700000000000001E-3</v>
      </c>
      <c r="J18467">
        <v>-4.6750000000000003E-3</v>
      </c>
      <c r="K18467">
        <v>1014.820007</v>
      </c>
      <c r="L18467">
        <v>44.265155999999998</v>
      </c>
      <c r="W18467">
        <f t="shared" si="288"/>
        <v>53453.254334354147</v>
      </c>
    </row>
    <row r="18468" spans="1:23" x14ac:dyDescent="0.3">
      <c r="A18468">
        <v>644.14125000000001</v>
      </c>
      <c r="B18468">
        <v>-3071.1127929999998</v>
      </c>
      <c r="C18468">
        <v>-49315.414062000003</v>
      </c>
      <c r="D18468">
        <v>20362.050781000002</v>
      </c>
      <c r="E18468">
        <v>0.53010299999999999</v>
      </c>
      <c r="F18468">
        <v>9.9455100000000005</v>
      </c>
      <c r="G18468">
        <v>-0.129917</v>
      </c>
      <c r="H18468">
        <v>-2.8376999999999999E-2</v>
      </c>
      <c r="I18468">
        <v>1.266E-3</v>
      </c>
      <c r="J18468">
        <v>8.7900000000000001E-4</v>
      </c>
      <c r="K18468">
        <v>1014.820007</v>
      </c>
      <c r="L18468">
        <v>44.265155999999998</v>
      </c>
      <c r="W18468">
        <f t="shared" si="288"/>
        <v>53442.070598937862</v>
      </c>
    </row>
    <row r="18469" spans="1:23" x14ac:dyDescent="0.3">
      <c r="A18469">
        <v>644.15250000000003</v>
      </c>
      <c r="B18469">
        <v>-3056.3820799999999</v>
      </c>
      <c r="C18469">
        <v>-49324.542969000002</v>
      </c>
      <c r="D18469">
        <v>20456.265625</v>
      </c>
      <c r="E18469">
        <v>0.51810900000000004</v>
      </c>
      <c r="F18469">
        <v>9.940944</v>
      </c>
      <c r="G18469">
        <v>-0.135856</v>
      </c>
      <c r="H18469">
        <v>-3.1891000000000003E-2</v>
      </c>
      <c r="I18469">
        <v>9.2000000000000003E-4</v>
      </c>
      <c r="J18469">
        <v>1.2099999999999999E-3</v>
      </c>
      <c r="K18469">
        <v>1014.820007</v>
      </c>
      <c r="L18469">
        <v>44.265155999999998</v>
      </c>
      <c r="W18469">
        <f t="shared" si="288"/>
        <v>53485.613148212382</v>
      </c>
    </row>
    <row r="18470" spans="1:23" x14ac:dyDescent="0.3">
      <c r="A18470">
        <v>644.16375000000005</v>
      </c>
      <c r="B18470">
        <v>-3026.9736330000001</v>
      </c>
      <c r="C18470">
        <v>-49318.292969000002</v>
      </c>
      <c r="D18470">
        <v>20470.636718999998</v>
      </c>
      <c r="E18470">
        <v>0.525088</v>
      </c>
      <c r="F18470">
        <v>9.9365520000000007</v>
      </c>
      <c r="G18470">
        <v>-0.1419</v>
      </c>
      <c r="H18470">
        <v>-1.2348E-2</v>
      </c>
      <c r="I18470">
        <v>3.0140000000000002E-3</v>
      </c>
      <c r="J18470">
        <v>-3.094E-3</v>
      </c>
      <c r="K18470">
        <v>1014.820007</v>
      </c>
      <c r="L18470">
        <v>44.265155999999998</v>
      </c>
      <c r="W18470">
        <f t="shared" si="288"/>
        <v>53483.675625673517</v>
      </c>
    </row>
    <row r="18471" spans="1:23" x14ac:dyDescent="0.3">
      <c r="A18471">
        <v>644.17499999999995</v>
      </c>
      <c r="B18471">
        <v>-3060.0622560000002</v>
      </c>
      <c r="C18471">
        <v>-49363.707030999998</v>
      </c>
      <c r="D18471">
        <v>20399.306640999999</v>
      </c>
      <c r="E18471">
        <v>0.51797400000000005</v>
      </c>
      <c r="F18471">
        <v>9.9260110000000008</v>
      </c>
      <c r="G18471">
        <v>-0.147059</v>
      </c>
      <c r="H18471">
        <v>1.5217E-2</v>
      </c>
      <c r="I18471">
        <v>6.7710000000000001E-3</v>
      </c>
      <c r="J18471">
        <v>-1.1996E-2</v>
      </c>
      <c r="K18471">
        <v>1014.820007</v>
      </c>
      <c r="L18471">
        <v>44.265155999999998</v>
      </c>
      <c r="W18471">
        <f t="shared" si="288"/>
        <v>53500.198731280812</v>
      </c>
    </row>
    <row r="18472" spans="1:23" x14ac:dyDescent="0.3">
      <c r="A18472">
        <v>644.18624999999997</v>
      </c>
      <c r="B18472">
        <v>-3056.3845209999999</v>
      </c>
      <c r="C18472">
        <v>-49298.277344000002</v>
      </c>
      <c r="D18472">
        <v>20401.482422000001</v>
      </c>
      <c r="E18472">
        <v>0.51424899999999996</v>
      </c>
      <c r="F18472">
        <v>9.9169590000000003</v>
      </c>
      <c r="G18472">
        <v>-0.15278900000000001</v>
      </c>
      <c r="H18472">
        <v>4.0799000000000002E-2</v>
      </c>
      <c r="I18472">
        <v>9.8630000000000002E-3</v>
      </c>
      <c r="J18472">
        <v>-1.7441000000000002E-2</v>
      </c>
      <c r="K18472">
        <v>1014.820007</v>
      </c>
      <c r="L18472">
        <v>44.265155999999998</v>
      </c>
      <c r="W18472">
        <f t="shared" si="288"/>
        <v>53440.453969266833</v>
      </c>
    </row>
    <row r="18473" spans="1:23" x14ac:dyDescent="0.3">
      <c r="A18473">
        <v>644.19749999999999</v>
      </c>
      <c r="B18473">
        <v>-3024.8371579999998</v>
      </c>
      <c r="C18473">
        <v>-49310.230469000002</v>
      </c>
      <c r="D18473">
        <v>20372.869140999999</v>
      </c>
      <c r="E18473">
        <v>0.51085199999999997</v>
      </c>
      <c r="F18473">
        <v>9.9373389999999997</v>
      </c>
      <c r="G18473">
        <v>-0.15135299999999999</v>
      </c>
      <c r="H18473">
        <v>6.0564E-2</v>
      </c>
      <c r="I18473">
        <v>1.3034E-2</v>
      </c>
      <c r="J18473">
        <v>-2.2223E-2</v>
      </c>
      <c r="K18473">
        <v>1014.820007</v>
      </c>
      <c r="L18473">
        <v>44.265155999999998</v>
      </c>
      <c r="W18473">
        <f t="shared" si="288"/>
        <v>53438.77118511076</v>
      </c>
    </row>
    <row r="18474" spans="1:23" x14ac:dyDescent="0.3">
      <c r="A18474">
        <v>644.20875000000001</v>
      </c>
      <c r="B18474">
        <v>-2944.531982</v>
      </c>
      <c r="C18474">
        <v>-49318.171875</v>
      </c>
      <c r="D18474">
        <v>20307.423827999999</v>
      </c>
      <c r="E18474">
        <v>0.52030100000000001</v>
      </c>
      <c r="F18474">
        <v>9.9400049999999993</v>
      </c>
      <c r="G18474">
        <v>-0.140321</v>
      </c>
      <c r="H18474">
        <v>6.1029E-2</v>
      </c>
      <c r="I18474">
        <v>1.213E-2</v>
      </c>
      <c r="J18474">
        <v>-2.0174999999999998E-2</v>
      </c>
      <c r="K18474">
        <v>1014.809998</v>
      </c>
      <c r="L18474">
        <v>44.265155999999998</v>
      </c>
      <c r="W18474">
        <f t="shared" si="288"/>
        <v>53416.699712871479</v>
      </c>
    </row>
    <row r="18475" spans="1:23" x14ac:dyDescent="0.3">
      <c r="A18475">
        <v>644.22</v>
      </c>
      <c r="B18475">
        <v>-3051.210693</v>
      </c>
      <c r="C18475">
        <v>-49319.6875</v>
      </c>
      <c r="D18475">
        <v>20318.203125</v>
      </c>
      <c r="E18475">
        <v>0.51588500000000004</v>
      </c>
      <c r="F18475">
        <v>9.9320470000000007</v>
      </c>
      <c r="G18475">
        <v>-0.14333799999999999</v>
      </c>
      <c r="H18475">
        <v>4.0413999999999999E-2</v>
      </c>
      <c r="I18475">
        <v>8.6779999999999999E-3</v>
      </c>
      <c r="J18475">
        <v>-1.4668E-2</v>
      </c>
      <c r="K18475">
        <v>1014.809998</v>
      </c>
      <c r="L18475">
        <v>44.265155999999998</v>
      </c>
      <c r="W18475">
        <f t="shared" si="288"/>
        <v>53428.183948357197</v>
      </c>
    </row>
    <row r="18476" spans="1:23" x14ac:dyDescent="0.3">
      <c r="A18476">
        <v>644.23125000000005</v>
      </c>
      <c r="B18476">
        <v>-3008.9846189999998</v>
      </c>
      <c r="C18476">
        <v>-49342.226562000003</v>
      </c>
      <c r="D18476">
        <v>20341.074218999998</v>
      </c>
      <c r="E18476">
        <v>0.53214799999999995</v>
      </c>
      <c r="F18476">
        <v>9.9361759999999997</v>
      </c>
      <c r="G18476">
        <v>-0.14008100000000001</v>
      </c>
      <c r="H18476">
        <v>9.9430000000000004E-3</v>
      </c>
      <c r="I18476">
        <v>5.7349999999999996E-3</v>
      </c>
      <c r="J18476">
        <v>-8.397E-3</v>
      </c>
      <c r="K18476">
        <v>1014.809998</v>
      </c>
      <c r="L18476">
        <v>44.265155999999998</v>
      </c>
      <c r="W18476">
        <f t="shared" si="288"/>
        <v>53455.295443164316</v>
      </c>
    </row>
    <row r="18477" spans="1:23" x14ac:dyDescent="0.3">
      <c r="A18477">
        <v>644.24249999999995</v>
      </c>
      <c r="B18477">
        <v>-2961.3447270000001</v>
      </c>
      <c r="C18477">
        <v>-49345.574219000002</v>
      </c>
      <c r="D18477">
        <v>20299.607422000001</v>
      </c>
      <c r="E18477">
        <v>0.52867900000000001</v>
      </c>
      <c r="F18477">
        <v>9.9334360000000004</v>
      </c>
      <c r="G18477">
        <v>-0.13375699999999999</v>
      </c>
      <c r="H18477">
        <v>-1.9540999999999999E-2</v>
      </c>
      <c r="I18477">
        <v>2.0709999999999999E-3</v>
      </c>
      <c r="J18477">
        <v>-1.8129999999999999E-3</v>
      </c>
      <c r="K18477">
        <v>1014.809998</v>
      </c>
      <c r="L18477">
        <v>44.265155999999998</v>
      </c>
      <c r="W18477">
        <f t="shared" si="288"/>
        <v>53439.959946488416</v>
      </c>
    </row>
    <row r="18478" spans="1:23" x14ac:dyDescent="0.3">
      <c r="A18478">
        <v>644.25374999999997</v>
      </c>
      <c r="B18478">
        <v>-3093.6921390000002</v>
      </c>
      <c r="C18478">
        <v>-49325.898437000003</v>
      </c>
      <c r="D18478">
        <v>20426.751952999999</v>
      </c>
      <c r="E18478">
        <v>0.51931000000000005</v>
      </c>
      <c r="F18478">
        <v>9.9321819999999992</v>
      </c>
      <c r="G18478">
        <v>-0.147813</v>
      </c>
      <c r="H18478">
        <v>-2.9669000000000001E-2</v>
      </c>
      <c r="I18478">
        <v>5.04E-4</v>
      </c>
      <c r="J18478">
        <v>1.712E-3</v>
      </c>
      <c r="K18478">
        <v>1014.809998</v>
      </c>
      <c r="L18478">
        <v>44.265155999999998</v>
      </c>
      <c r="W18478">
        <f t="shared" si="288"/>
        <v>53477.727915624266</v>
      </c>
    </row>
    <row r="18479" spans="1:23" x14ac:dyDescent="0.3">
      <c r="A18479">
        <v>644.26499999999999</v>
      </c>
      <c r="B18479">
        <v>-3078.9228520000001</v>
      </c>
      <c r="C18479">
        <v>-49309.953125</v>
      </c>
      <c r="D18479">
        <v>20426.445312</v>
      </c>
      <c r="E18479">
        <v>0.52171999999999996</v>
      </c>
      <c r="F18479">
        <v>9.9321889999999993</v>
      </c>
      <c r="G18479">
        <v>-0.124768</v>
      </c>
      <c r="H18479">
        <v>-2.8849E-2</v>
      </c>
      <c r="I18479">
        <v>5.7200000000000003E-4</v>
      </c>
      <c r="J18479">
        <v>5.6999999999999998E-4</v>
      </c>
      <c r="K18479">
        <v>1014.809998</v>
      </c>
      <c r="L18479">
        <v>44.265155999999998</v>
      </c>
      <c r="W18479">
        <f t="shared" si="288"/>
        <v>53462.051131642824</v>
      </c>
    </row>
    <row r="18480" spans="1:23" x14ac:dyDescent="0.3">
      <c r="A18480">
        <v>644.27625</v>
      </c>
      <c r="B18480">
        <v>-3100.2597660000001</v>
      </c>
      <c r="C18480">
        <v>-49263.03125</v>
      </c>
      <c r="D18480">
        <v>20351.076172000001</v>
      </c>
      <c r="E18480">
        <v>0.53359199999999996</v>
      </c>
      <c r="F18480">
        <v>9.9389579999999995</v>
      </c>
      <c r="G18480">
        <v>-0.13517299999999999</v>
      </c>
      <c r="H18480">
        <v>-7.1799999999999998E-3</v>
      </c>
      <c r="I18480">
        <v>3.091E-3</v>
      </c>
      <c r="J18480">
        <v>-5.4169999999999999E-3</v>
      </c>
      <c r="K18480">
        <v>1014.809998</v>
      </c>
      <c r="L18480">
        <v>44.265155999999998</v>
      </c>
      <c r="W18480">
        <f t="shared" si="288"/>
        <v>53391.236733322643</v>
      </c>
    </row>
    <row r="18481" spans="1:23" x14ac:dyDescent="0.3">
      <c r="A18481">
        <v>644.28750000000002</v>
      </c>
      <c r="B18481">
        <v>-3156.0839839999999</v>
      </c>
      <c r="C18481">
        <v>-49305.230469000002</v>
      </c>
      <c r="D18481">
        <v>20306.470702999999</v>
      </c>
      <c r="E18481">
        <v>0.52279799999999998</v>
      </c>
      <c r="F18481">
        <v>9.9388419999999993</v>
      </c>
      <c r="G18481">
        <v>-0.14102100000000001</v>
      </c>
      <c r="H18481">
        <v>2.4652E-2</v>
      </c>
      <c r="I18481">
        <v>6.7910000000000002E-3</v>
      </c>
      <c r="J18481">
        <v>-1.5056E-2</v>
      </c>
      <c r="K18481">
        <v>1014.809998</v>
      </c>
      <c r="L18481">
        <v>44.265155999999998</v>
      </c>
      <c r="W18481">
        <f t="shared" si="288"/>
        <v>53416.470962869353</v>
      </c>
    </row>
    <row r="18482" spans="1:23" x14ac:dyDescent="0.3">
      <c r="A18482">
        <v>644.29875000000004</v>
      </c>
      <c r="B18482">
        <v>-3073.6901859999998</v>
      </c>
      <c r="C18482">
        <v>-49326.164062000003</v>
      </c>
      <c r="D18482">
        <v>20392.414062</v>
      </c>
      <c r="E18482">
        <v>0.51577300000000004</v>
      </c>
      <c r="F18482">
        <v>9.9471399999999992</v>
      </c>
      <c r="G18482">
        <v>-0.13688400000000001</v>
      </c>
      <c r="H18482">
        <v>5.0305000000000002E-2</v>
      </c>
      <c r="I18482">
        <v>1.1032E-2</v>
      </c>
      <c r="J18482">
        <v>-2.2089999999999999E-2</v>
      </c>
      <c r="K18482">
        <v>1014.809998</v>
      </c>
      <c r="L18482">
        <v>44.265155999999998</v>
      </c>
      <c r="W18482">
        <f t="shared" si="288"/>
        <v>53463.712775179658</v>
      </c>
    </row>
    <row r="18483" spans="1:23" x14ac:dyDescent="0.3">
      <c r="A18483">
        <v>644.30999999999995</v>
      </c>
      <c r="B18483">
        <v>-2971.9965820000002</v>
      </c>
      <c r="C18483">
        <v>-49304.351562000003</v>
      </c>
      <c r="D18483">
        <v>20304.955077999999</v>
      </c>
      <c r="E18483">
        <v>0.50413300000000005</v>
      </c>
      <c r="F18483">
        <v>9.9367769999999993</v>
      </c>
      <c r="G18483">
        <v>-0.13789100000000001</v>
      </c>
      <c r="H18483">
        <v>6.4299999999999996E-2</v>
      </c>
      <c r="I18483">
        <v>1.2618000000000001E-2</v>
      </c>
      <c r="J18483">
        <v>-2.2474000000000001E-2</v>
      </c>
      <c r="K18483">
        <v>1014.809998</v>
      </c>
      <c r="L18483">
        <v>44.262810000000002</v>
      </c>
      <c r="W18483">
        <f t="shared" si="288"/>
        <v>53404.522723757298</v>
      </c>
    </row>
    <row r="18484" spans="1:23" x14ac:dyDescent="0.3">
      <c r="A18484">
        <v>644.32124999999996</v>
      </c>
      <c r="B18484">
        <v>-3096.6750489999999</v>
      </c>
      <c r="C18484">
        <v>-49326.992187000003</v>
      </c>
      <c r="D18484">
        <v>20365.064452999999</v>
      </c>
      <c r="E18484">
        <v>0.52052600000000004</v>
      </c>
      <c r="F18484">
        <v>9.9357609999999994</v>
      </c>
      <c r="G18484">
        <v>-0.151785</v>
      </c>
      <c r="H18484">
        <v>5.8132000000000003E-2</v>
      </c>
      <c r="I18484">
        <v>1.2239E-2</v>
      </c>
      <c r="J18484">
        <v>-1.8224000000000001E-2</v>
      </c>
      <c r="K18484">
        <v>1014.809998</v>
      </c>
      <c r="L18484">
        <v>44.262810000000002</v>
      </c>
      <c r="W18484">
        <f t="shared" si="288"/>
        <v>53455.377697199961</v>
      </c>
    </row>
    <row r="18485" spans="1:23" x14ac:dyDescent="0.3">
      <c r="A18485">
        <v>644.33249999999998</v>
      </c>
      <c r="B18485">
        <v>-2969.4521479999999</v>
      </c>
      <c r="C18485">
        <v>-49326.492187000003</v>
      </c>
      <c r="D18485">
        <v>20387.980468999998</v>
      </c>
      <c r="E18485">
        <v>0.52157299999999995</v>
      </c>
      <c r="F18485">
        <v>9.9356200000000001</v>
      </c>
      <c r="G18485">
        <v>-0.14701800000000001</v>
      </c>
      <c r="H18485">
        <v>3.1938000000000001E-2</v>
      </c>
      <c r="I18485">
        <v>8.4650000000000003E-3</v>
      </c>
      <c r="J18485">
        <v>-1.2335E-2</v>
      </c>
      <c r="K18485">
        <v>1014.809998</v>
      </c>
      <c r="L18485">
        <v>44.262810000000002</v>
      </c>
      <c r="W18485">
        <f t="shared" si="288"/>
        <v>53456.432963093968</v>
      </c>
    </row>
    <row r="18486" spans="1:23" x14ac:dyDescent="0.3">
      <c r="A18486">
        <v>644.34375</v>
      </c>
      <c r="B18486">
        <v>-2997.0390619999998</v>
      </c>
      <c r="C18486">
        <v>-49333.785155999998</v>
      </c>
      <c r="D18486">
        <v>20429.830077999999</v>
      </c>
      <c r="E18486">
        <v>0.53134899999999996</v>
      </c>
      <c r="F18486">
        <v>9.9370940000000001</v>
      </c>
      <c r="G18486">
        <v>-0.14818600000000001</v>
      </c>
      <c r="H18486">
        <v>3.4589999999999998E-3</v>
      </c>
      <c r="I18486">
        <v>5.0480000000000004E-3</v>
      </c>
      <c r="J18486">
        <v>-6.4359999999999999E-3</v>
      </c>
      <c r="K18486">
        <v>1014.809998</v>
      </c>
      <c r="L18486">
        <v>44.262810000000002</v>
      </c>
      <c r="W18486">
        <f t="shared" si="288"/>
        <v>53480.674621525417</v>
      </c>
    </row>
    <row r="18487" spans="1:23" x14ac:dyDescent="0.3">
      <c r="A18487">
        <v>644.35500000000002</v>
      </c>
      <c r="B18487">
        <v>-3094.4750979999999</v>
      </c>
      <c r="C18487">
        <v>-49341.238280999998</v>
      </c>
      <c r="D18487">
        <v>20416.914062</v>
      </c>
      <c r="E18487">
        <v>0.51622800000000002</v>
      </c>
      <c r="F18487">
        <v>9.9381789999999999</v>
      </c>
      <c r="G18487">
        <v>-0.14407600000000001</v>
      </c>
      <c r="H18487">
        <v>-1.9772999999999999E-2</v>
      </c>
      <c r="I18487">
        <v>1.5690000000000001E-3</v>
      </c>
      <c r="J18487">
        <v>-8.4500000000000005E-4</v>
      </c>
      <c r="K18487">
        <v>1014.809998</v>
      </c>
      <c r="L18487">
        <v>44.262810000000002</v>
      </c>
      <c r="W18487">
        <f t="shared" si="288"/>
        <v>53488.166458102256</v>
      </c>
    </row>
    <row r="18488" spans="1:23" x14ac:dyDescent="0.3">
      <c r="A18488">
        <v>644.36625000000004</v>
      </c>
      <c r="B18488">
        <v>-3086.0495609999998</v>
      </c>
      <c r="C18488">
        <v>-49345.058594000002</v>
      </c>
      <c r="D18488">
        <v>20391.058593999998</v>
      </c>
      <c r="E18488">
        <v>0.51619800000000005</v>
      </c>
      <c r="F18488">
        <v>9.9429770000000008</v>
      </c>
      <c r="G18488">
        <v>-0.136408</v>
      </c>
      <c r="H18488">
        <v>-3.0703999999999999E-2</v>
      </c>
      <c r="I18488">
        <v>1.8000000000000001E-4</v>
      </c>
      <c r="J18488">
        <v>1.818E-3</v>
      </c>
      <c r="K18488">
        <v>1014.809998</v>
      </c>
      <c r="L18488">
        <v>44.262810000000002</v>
      </c>
      <c r="W18488">
        <f t="shared" si="288"/>
        <v>53481.340485464483</v>
      </c>
    </row>
    <row r="18489" spans="1:23" x14ac:dyDescent="0.3">
      <c r="A18489">
        <v>644.37750000000005</v>
      </c>
      <c r="B18489">
        <v>-3046.6701659999999</v>
      </c>
      <c r="C18489">
        <v>-49304.816405999998</v>
      </c>
      <c r="D18489">
        <v>20369.90625</v>
      </c>
      <c r="E18489">
        <v>0.51443099999999997</v>
      </c>
      <c r="F18489">
        <v>9.9367180000000008</v>
      </c>
      <c r="G18489">
        <v>-0.14724599999999999</v>
      </c>
      <c r="H18489">
        <v>-2.5000999999999999E-2</v>
      </c>
      <c r="I18489">
        <v>1.0709999999999999E-3</v>
      </c>
      <c r="J18489">
        <v>6.9099999999999999E-4</v>
      </c>
      <c r="K18489">
        <v>1014.809998</v>
      </c>
      <c r="L18489">
        <v>44.262810000000002</v>
      </c>
      <c r="W18489">
        <f t="shared" si="288"/>
        <v>53433.886257351245</v>
      </c>
    </row>
    <row r="18490" spans="1:23" x14ac:dyDescent="0.3">
      <c r="A18490">
        <v>644.38874999999996</v>
      </c>
      <c r="B18490">
        <v>-2996.061768</v>
      </c>
      <c r="C18490">
        <v>-49298.105469000002</v>
      </c>
      <c r="D18490">
        <v>20427.734375</v>
      </c>
      <c r="E18490">
        <v>0.52346000000000004</v>
      </c>
      <c r="F18490">
        <v>9.9473660000000006</v>
      </c>
      <c r="G18490">
        <v>-0.139399</v>
      </c>
      <c r="H18490">
        <v>-7.5699999999999997E-4</v>
      </c>
      <c r="I18490">
        <v>4.4510000000000001E-3</v>
      </c>
      <c r="J18490">
        <v>-7.5929999999999999E-3</v>
      </c>
      <c r="K18490">
        <v>1014.809998</v>
      </c>
      <c r="L18490">
        <v>44.262810000000002</v>
      </c>
      <c r="W18490">
        <f t="shared" si="288"/>
        <v>53446.907493753795</v>
      </c>
    </row>
    <row r="18491" spans="1:23" x14ac:dyDescent="0.3">
      <c r="A18491">
        <v>644.4</v>
      </c>
      <c r="B18491">
        <v>-3065.1948240000002</v>
      </c>
      <c r="C18491">
        <v>-49301.246094000002</v>
      </c>
      <c r="D18491">
        <v>20204.46875</v>
      </c>
      <c r="E18491">
        <v>0.52805500000000005</v>
      </c>
      <c r="F18491">
        <v>9.9487089999999991</v>
      </c>
      <c r="G18491">
        <v>-0.137764</v>
      </c>
      <c r="H18491">
        <v>2.8382999999999999E-2</v>
      </c>
      <c r="I18491">
        <v>7.4739999999999997E-3</v>
      </c>
      <c r="J18491">
        <v>-1.5242E-2</v>
      </c>
      <c r="K18491">
        <v>1014.809998</v>
      </c>
      <c r="L18491">
        <v>44.267693000000001</v>
      </c>
      <c r="W18491">
        <f t="shared" si="288"/>
        <v>53368.800278814146</v>
      </c>
    </row>
    <row r="18492" spans="1:23" x14ac:dyDescent="0.3">
      <c r="A18492">
        <v>644.41125</v>
      </c>
      <c r="B18492">
        <v>-2985.2551269999999</v>
      </c>
      <c r="C18492">
        <v>-49342.175780999998</v>
      </c>
      <c r="D18492">
        <v>20380.84375</v>
      </c>
      <c r="E18492">
        <v>0.51426000000000005</v>
      </c>
      <c r="F18492">
        <v>9.9367459999999994</v>
      </c>
      <c r="G18492">
        <v>-0.15337400000000001</v>
      </c>
      <c r="H18492">
        <v>5.4907999999999998E-2</v>
      </c>
      <c r="I18492">
        <v>1.2115000000000001E-2</v>
      </c>
      <c r="J18492">
        <v>-2.3071999999999999E-2</v>
      </c>
      <c r="K18492">
        <v>1014.809998</v>
      </c>
      <c r="L18492">
        <v>44.267693000000001</v>
      </c>
      <c r="W18492">
        <f t="shared" si="288"/>
        <v>53469.064429240738</v>
      </c>
    </row>
    <row r="18493" spans="1:23" x14ac:dyDescent="0.3">
      <c r="A18493">
        <v>644.42250000000001</v>
      </c>
      <c r="B18493">
        <v>-3113.859375</v>
      </c>
      <c r="C18493">
        <v>-49323.734375</v>
      </c>
      <c r="D18493">
        <v>20395.800781000002</v>
      </c>
      <c r="E18493">
        <v>0.51892499999999997</v>
      </c>
      <c r="F18493">
        <v>9.9333500000000008</v>
      </c>
      <c r="G18493">
        <v>-0.13060099999999999</v>
      </c>
      <c r="H18493">
        <v>6.7511000000000002E-2</v>
      </c>
      <c r="I18493">
        <v>1.3608E-2</v>
      </c>
      <c r="J18493">
        <v>-2.3012000000000001E-2</v>
      </c>
      <c r="K18493">
        <v>1014.809998</v>
      </c>
      <c r="L18493">
        <v>44.267693000000001</v>
      </c>
      <c r="W18493">
        <f t="shared" si="288"/>
        <v>53465.087509524121</v>
      </c>
    </row>
    <row r="18494" spans="1:23" x14ac:dyDescent="0.3">
      <c r="A18494">
        <v>644.43375000000003</v>
      </c>
      <c r="B18494">
        <v>-3101.9228520000001</v>
      </c>
      <c r="C18494">
        <v>-49283.136719000002</v>
      </c>
      <c r="D18494">
        <v>20410.521484000001</v>
      </c>
      <c r="E18494">
        <v>0.52632400000000001</v>
      </c>
      <c r="F18494">
        <v>9.9401589999999995</v>
      </c>
      <c r="G18494">
        <v>-0.13486600000000001</v>
      </c>
      <c r="H18494">
        <v>5.4539999999999998E-2</v>
      </c>
      <c r="I18494">
        <v>1.2076999999999999E-2</v>
      </c>
      <c r="J18494">
        <v>-1.7472999999999999E-2</v>
      </c>
      <c r="K18494">
        <v>1014.809998</v>
      </c>
      <c r="L18494">
        <v>44.267693000000001</v>
      </c>
      <c r="W18494">
        <f t="shared" si="288"/>
        <v>53432.563830423031</v>
      </c>
    </row>
    <row r="18495" spans="1:23" x14ac:dyDescent="0.3">
      <c r="A18495">
        <v>644.44500000000005</v>
      </c>
      <c r="B18495">
        <v>-3108.7873540000001</v>
      </c>
      <c r="C18495">
        <v>-49303.53125</v>
      </c>
      <c r="D18495">
        <v>20552.3125</v>
      </c>
      <c r="E18495">
        <v>0.518146</v>
      </c>
      <c r="F18495">
        <v>9.9414339999999992</v>
      </c>
      <c r="G18495">
        <v>-0.140713</v>
      </c>
      <c r="H18495">
        <v>2.7021E-2</v>
      </c>
      <c r="I18495">
        <v>9.3220000000000004E-3</v>
      </c>
      <c r="J18495">
        <v>-1.1197E-2</v>
      </c>
      <c r="K18495">
        <v>1014.809998</v>
      </c>
      <c r="L18495">
        <v>44.267693000000001</v>
      </c>
      <c r="W18495">
        <f t="shared" si="288"/>
        <v>53506.077240158178</v>
      </c>
    </row>
    <row r="18496" spans="1:23" x14ac:dyDescent="0.3">
      <c r="A18496">
        <v>644.45624999999995</v>
      </c>
      <c r="B18496">
        <v>-2977.1042480000001</v>
      </c>
      <c r="C18496">
        <v>-49313.339844000002</v>
      </c>
      <c r="D18496">
        <v>20385.804687</v>
      </c>
      <c r="E18496">
        <v>0.52633300000000005</v>
      </c>
      <c r="F18496">
        <v>9.9450369999999992</v>
      </c>
      <c r="G18496">
        <v>-0.12976599999999999</v>
      </c>
      <c r="H18496">
        <v>-6.5279999999999999E-3</v>
      </c>
      <c r="I18496">
        <v>3.9280000000000001E-3</v>
      </c>
      <c r="J18496">
        <v>-5.215E-3</v>
      </c>
      <c r="K18496">
        <v>1014.809998</v>
      </c>
      <c r="L18496">
        <v>44.267693000000001</v>
      </c>
      <c r="W18496">
        <f t="shared" si="288"/>
        <v>53443.892719466166</v>
      </c>
    </row>
    <row r="18497" spans="1:23" x14ac:dyDescent="0.3">
      <c r="A18497">
        <v>644.46749999999997</v>
      </c>
      <c r="B18497">
        <v>-2980.079346</v>
      </c>
      <c r="C18497">
        <v>-49329.953125</v>
      </c>
      <c r="D18497">
        <v>20368.341797000001</v>
      </c>
      <c r="E18497">
        <v>0.52002000000000004</v>
      </c>
      <c r="F18497">
        <v>9.9425410000000003</v>
      </c>
      <c r="G18497">
        <v>-0.13414300000000001</v>
      </c>
      <c r="H18497">
        <v>-2.2712E-2</v>
      </c>
      <c r="I18497">
        <v>1.0139999999999999E-3</v>
      </c>
      <c r="J18497">
        <v>-1.103E-3</v>
      </c>
      <c r="K18497">
        <v>1014.809998</v>
      </c>
      <c r="L18497">
        <v>44.267693000000001</v>
      </c>
      <c r="W18497">
        <f t="shared" si="288"/>
        <v>53452.731415546674</v>
      </c>
    </row>
    <row r="18498" spans="1:23" x14ac:dyDescent="0.3">
      <c r="A18498">
        <v>644.47874999999999</v>
      </c>
      <c r="B18498">
        <v>-3017.2214359999998</v>
      </c>
      <c r="C18498">
        <v>-49320.371094000002</v>
      </c>
      <c r="D18498">
        <v>20399.824218999998</v>
      </c>
      <c r="E18498">
        <v>0.52701900000000002</v>
      </c>
      <c r="F18498">
        <v>9.9480570000000004</v>
      </c>
      <c r="G18498">
        <v>-0.12992100000000001</v>
      </c>
      <c r="H18498">
        <v>-2.9423999999999999E-2</v>
      </c>
      <c r="I18498">
        <v>1.35E-4</v>
      </c>
      <c r="J18498">
        <v>1.369E-3</v>
      </c>
      <c r="K18498">
        <v>1014.809998</v>
      </c>
      <c r="L18498">
        <v>44.267693000000001</v>
      </c>
      <c r="W18498">
        <f t="shared" ref="W18498:W18561" si="289">SQRT((B18498)^2+(C18498)^2+(D18498)^2)</f>
        <v>53457.978433624179</v>
      </c>
    </row>
    <row r="18499" spans="1:23" x14ac:dyDescent="0.3">
      <c r="A18499">
        <v>644.49</v>
      </c>
      <c r="B18499">
        <v>-3090.6323240000002</v>
      </c>
      <c r="C18499">
        <v>-49281.34375</v>
      </c>
      <c r="D18499">
        <v>20403.613281000002</v>
      </c>
      <c r="E18499">
        <v>0.52555700000000005</v>
      </c>
      <c r="F18499">
        <v>9.9481260000000002</v>
      </c>
      <c r="G18499">
        <v>-0.13314100000000001</v>
      </c>
      <c r="H18499">
        <v>-1.8936999999999999E-2</v>
      </c>
      <c r="I18499">
        <v>2.0309999999999998E-3</v>
      </c>
      <c r="J18499">
        <v>-1.4729999999999999E-3</v>
      </c>
      <c r="K18499">
        <v>1014.809998</v>
      </c>
      <c r="L18499">
        <v>44.267693000000001</v>
      </c>
      <c r="W18499">
        <f t="shared" si="289"/>
        <v>53427.617248838797</v>
      </c>
    </row>
    <row r="18500" spans="1:23" x14ac:dyDescent="0.3">
      <c r="A18500">
        <v>644.50125000000003</v>
      </c>
      <c r="B18500">
        <v>-3001.5270999999998</v>
      </c>
      <c r="C18500">
        <v>-49297.738280999998</v>
      </c>
      <c r="D18500">
        <v>20355.345702999999</v>
      </c>
      <c r="E18500">
        <v>0.52305599999999997</v>
      </c>
      <c r="F18500">
        <v>9.941319</v>
      </c>
      <c r="G18500">
        <v>-0.142342</v>
      </c>
      <c r="H18500">
        <v>8.9519999999999999E-3</v>
      </c>
      <c r="I18500">
        <v>4.9919999999999999E-3</v>
      </c>
      <c r="J18500">
        <v>-1.0462000000000001E-2</v>
      </c>
      <c r="K18500">
        <v>1014.809998</v>
      </c>
      <c r="L18500">
        <v>44.267693000000001</v>
      </c>
      <c r="W18500">
        <f t="shared" si="289"/>
        <v>53419.249931486753</v>
      </c>
    </row>
    <row r="18501" spans="1:23" x14ac:dyDescent="0.3">
      <c r="A18501">
        <v>644.51250000000005</v>
      </c>
      <c r="B18501">
        <v>-3041.9562989999999</v>
      </c>
      <c r="C18501">
        <v>-49315.597655999998</v>
      </c>
      <c r="D18501">
        <v>20404.9375</v>
      </c>
      <c r="E18501">
        <v>0.53285899999999997</v>
      </c>
      <c r="F18501">
        <v>9.9340309999999992</v>
      </c>
      <c r="G18501">
        <v>-0.15668599999999999</v>
      </c>
      <c r="H18501">
        <v>3.7159999999999999E-2</v>
      </c>
      <c r="I18501">
        <v>9.0089999999999996E-3</v>
      </c>
      <c r="J18501">
        <v>-1.8688E-2</v>
      </c>
      <c r="K18501">
        <v>1014.809998</v>
      </c>
      <c r="L18501">
        <v>44.267693000000001</v>
      </c>
      <c r="W18501">
        <f t="shared" si="289"/>
        <v>53456.927938971618</v>
      </c>
    </row>
    <row r="18502" spans="1:23" x14ac:dyDescent="0.3">
      <c r="A18502">
        <v>644.52374999999995</v>
      </c>
      <c r="B18502">
        <v>-3139.1511230000001</v>
      </c>
      <c r="C18502">
        <v>-49308.554687000003</v>
      </c>
      <c r="D18502">
        <v>20309.214843999998</v>
      </c>
      <c r="E18502">
        <v>0.52254699999999998</v>
      </c>
      <c r="F18502">
        <v>9.9369709999999998</v>
      </c>
      <c r="G18502">
        <v>-0.14678099999999999</v>
      </c>
      <c r="H18502">
        <v>5.8927E-2</v>
      </c>
      <c r="I18502">
        <v>1.1965E-2</v>
      </c>
      <c r="J18502">
        <v>-2.2738000000000001E-2</v>
      </c>
      <c r="K18502">
        <v>1014.809998</v>
      </c>
      <c r="L18502">
        <v>44.267693000000001</v>
      </c>
      <c r="W18502">
        <f t="shared" si="289"/>
        <v>53419.584823111945</v>
      </c>
    </row>
    <row r="18503" spans="1:23" x14ac:dyDescent="0.3">
      <c r="A18503">
        <v>644.53499999999997</v>
      </c>
      <c r="B18503">
        <v>-3193.852539</v>
      </c>
      <c r="C18503">
        <v>-49291.328125</v>
      </c>
      <c r="D18503">
        <v>20390.474609000001</v>
      </c>
      <c r="E18503">
        <v>0.50954100000000002</v>
      </c>
      <c r="F18503">
        <v>9.9325469999999996</v>
      </c>
      <c r="G18503">
        <v>-0.14282700000000001</v>
      </c>
      <c r="H18503">
        <v>6.3061000000000006E-2</v>
      </c>
      <c r="I18503">
        <v>1.3162E-2</v>
      </c>
      <c r="J18503">
        <v>-1.9734000000000002E-2</v>
      </c>
      <c r="K18503">
        <v>1014.809998</v>
      </c>
      <c r="L18503">
        <v>44.267693000000001</v>
      </c>
      <c r="W18503">
        <f t="shared" si="289"/>
        <v>53437.881480720833</v>
      </c>
    </row>
    <row r="18504" spans="1:23" x14ac:dyDescent="0.3">
      <c r="A18504">
        <v>644.54624999999999</v>
      </c>
      <c r="B18504">
        <v>-3060.4914549999999</v>
      </c>
      <c r="C18504">
        <v>-49335.527344000002</v>
      </c>
      <c r="D18504">
        <v>20444.945312</v>
      </c>
      <c r="E18504">
        <v>0.52618699999999996</v>
      </c>
      <c r="F18504">
        <v>9.9335599999999999</v>
      </c>
      <c r="G18504">
        <v>-0.14749000000000001</v>
      </c>
      <c r="H18504">
        <v>4.7990999999999999E-2</v>
      </c>
      <c r="I18504">
        <v>1.0664E-2</v>
      </c>
      <c r="J18504">
        <v>-1.5678999999999998E-2</v>
      </c>
      <c r="K18504">
        <v>1014.809998</v>
      </c>
      <c r="L18504">
        <v>44.267693000000001</v>
      </c>
      <c r="W18504">
        <f t="shared" si="289"/>
        <v>53491.650330377452</v>
      </c>
    </row>
    <row r="18505" spans="1:23" x14ac:dyDescent="0.3">
      <c r="A18505">
        <v>644.5575</v>
      </c>
      <c r="B18505">
        <v>-3050.2426759999998</v>
      </c>
      <c r="C18505">
        <v>-49321.039062000003</v>
      </c>
      <c r="D18505">
        <v>20417.609375</v>
      </c>
      <c r="E18505">
        <v>0.51661999999999997</v>
      </c>
      <c r="F18505">
        <v>9.9329619999999998</v>
      </c>
      <c r="G18505">
        <v>-0.14336399999999999</v>
      </c>
      <c r="H18505">
        <v>1.7281999999999999E-2</v>
      </c>
      <c r="I18505">
        <v>6.1710000000000003E-3</v>
      </c>
      <c r="J18505">
        <v>-1.0173E-2</v>
      </c>
      <c r="K18505">
        <v>1014.809998</v>
      </c>
      <c r="L18505">
        <v>44.267693000000001</v>
      </c>
      <c r="W18505">
        <f t="shared" si="289"/>
        <v>53467.257710938473</v>
      </c>
    </row>
    <row r="18506" spans="1:23" x14ac:dyDescent="0.3">
      <c r="A18506">
        <v>644.56875000000002</v>
      </c>
      <c r="B18506">
        <v>-3103.2709960000002</v>
      </c>
      <c r="C18506">
        <v>-49308.0625</v>
      </c>
      <c r="D18506">
        <v>20203.357422000001</v>
      </c>
      <c r="E18506">
        <v>0.51641099999999995</v>
      </c>
      <c r="F18506">
        <v>9.9404000000000003</v>
      </c>
      <c r="G18506">
        <v>-0.146893</v>
      </c>
      <c r="H18506">
        <v>-1.1723000000000001E-2</v>
      </c>
      <c r="I18506">
        <v>2.4859999999999999E-3</v>
      </c>
      <c r="J18506">
        <v>-5.1200000000000004E-3</v>
      </c>
      <c r="K18506">
        <v>1014.809998</v>
      </c>
      <c r="L18506">
        <v>44.267693000000001</v>
      </c>
      <c r="W18506">
        <f t="shared" si="289"/>
        <v>53376.876730468255</v>
      </c>
    </row>
    <row r="18507" spans="1:23" x14ac:dyDescent="0.3">
      <c r="A18507">
        <v>644.58000000000004</v>
      </c>
      <c r="B18507">
        <v>-3004.070068</v>
      </c>
      <c r="C18507">
        <v>-49316.695312000003</v>
      </c>
      <c r="D18507">
        <v>20376.826172000001</v>
      </c>
      <c r="E18507">
        <v>0.520011</v>
      </c>
      <c r="F18507">
        <v>9.9320170000000001</v>
      </c>
      <c r="G18507">
        <v>-0.14114599999999999</v>
      </c>
      <c r="H18507">
        <v>-3.3082E-2</v>
      </c>
      <c r="I18507">
        <v>9.3746459999999998E-5</v>
      </c>
      <c r="J18507">
        <v>1.598E-3</v>
      </c>
      <c r="K18507">
        <v>1014.809998</v>
      </c>
      <c r="L18507">
        <v>44.267693000000001</v>
      </c>
      <c r="W18507">
        <f t="shared" si="289"/>
        <v>53445.073845154344</v>
      </c>
    </row>
    <row r="18508" spans="1:23" x14ac:dyDescent="0.3">
      <c r="A18508">
        <v>644.59124999999995</v>
      </c>
      <c r="B18508">
        <v>-3017.9201659999999</v>
      </c>
      <c r="C18508">
        <v>-49294.015625</v>
      </c>
      <c r="D18508">
        <v>20394.810547000001</v>
      </c>
      <c r="E18508">
        <v>0.51121700000000003</v>
      </c>
      <c r="F18508">
        <v>9.9373509999999996</v>
      </c>
      <c r="G18508">
        <v>-0.13884299999999999</v>
      </c>
      <c r="H18508">
        <v>-2.7206000000000001E-2</v>
      </c>
      <c r="I18508">
        <v>4.75E-4</v>
      </c>
      <c r="J18508">
        <v>6.2699999999999995E-4</v>
      </c>
      <c r="K18508">
        <v>1014.809998</v>
      </c>
      <c r="L18508">
        <v>44.267693000000001</v>
      </c>
      <c r="W18508">
        <f t="shared" si="289"/>
        <v>53431.789374997687</v>
      </c>
    </row>
    <row r="18509" spans="1:23" x14ac:dyDescent="0.3">
      <c r="A18509">
        <v>644.60249999999996</v>
      </c>
      <c r="B18509">
        <v>-3056.8012699999999</v>
      </c>
      <c r="C18509">
        <v>-49313.339844000002</v>
      </c>
      <c r="D18509">
        <v>20433.724609000001</v>
      </c>
      <c r="E18509">
        <v>0.50982700000000003</v>
      </c>
      <c r="F18509">
        <v>9.9311039999999995</v>
      </c>
      <c r="G18509">
        <v>-0.12945799999999999</v>
      </c>
      <c r="H18509">
        <v>-6.5599999999999999E-3</v>
      </c>
      <c r="I18509">
        <v>2.5609999999999999E-3</v>
      </c>
      <c r="J18509">
        <v>-5.0210000000000003E-3</v>
      </c>
      <c r="K18509">
        <v>1014.789978</v>
      </c>
      <c r="L18509">
        <v>44.265155999999998</v>
      </c>
      <c r="W18509">
        <f t="shared" si="289"/>
        <v>53466.687030061665</v>
      </c>
    </row>
    <row r="18510" spans="1:23" x14ac:dyDescent="0.3">
      <c r="A18510">
        <v>644.61374999999998</v>
      </c>
      <c r="B18510">
        <v>-3152.0615229999999</v>
      </c>
      <c r="C18510">
        <v>-49293.011719000002</v>
      </c>
      <c r="D18510">
        <v>20333.753906000002</v>
      </c>
      <c r="E18510">
        <v>0.52470600000000001</v>
      </c>
      <c r="F18510">
        <v>9.9294969999999996</v>
      </c>
      <c r="G18510">
        <v>-0.12778100000000001</v>
      </c>
      <c r="H18510">
        <v>1.7285999999999999E-2</v>
      </c>
      <c r="I18510">
        <v>6.8050000000000003E-3</v>
      </c>
      <c r="J18510">
        <v>-1.2182E-2</v>
      </c>
      <c r="K18510">
        <v>1014.789978</v>
      </c>
      <c r="L18510">
        <v>44.265155999999998</v>
      </c>
      <c r="W18510">
        <f t="shared" si="289"/>
        <v>53415.33528944679</v>
      </c>
    </row>
    <row r="18511" spans="1:23" x14ac:dyDescent="0.3">
      <c r="A18511">
        <v>644.625</v>
      </c>
      <c r="B18511">
        <v>-3049.2878420000002</v>
      </c>
      <c r="C18511">
        <v>-49323.191405999998</v>
      </c>
      <c r="D18511">
        <v>20278.207031000002</v>
      </c>
      <c r="E18511">
        <v>0.52255099999999999</v>
      </c>
      <c r="F18511">
        <v>9.9283529999999995</v>
      </c>
      <c r="G18511">
        <v>-0.13760800000000001</v>
      </c>
      <c r="H18511">
        <v>5.0477000000000001E-2</v>
      </c>
      <c r="I18511">
        <v>1.0517E-2</v>
      </c>
      <c r="J18511">
        <v>-2.198E-2</v>
      </c>
      <c r="K18511">
        <v>1014.789978</v>
      </c>
      <c r="L18511">
        <v>44.265155999999998</v>
      </c>
      <c r="W18511">
        <f t="shared" si="289"/>
        <v>53416.112243483039</v>
      </c>
    </row>
    <row r="18512" spans="1:23" x14ac:dyDescent="0.3">
      <c r="A18512">
        <v>644.63625000000002</v>
      </c>
      <c r="B18512">
        <v>-3037.890625</v>
      </c>
      <c r="C18512">
        <v>-49320.480469000002</v>
      </c>
      <c r="D18512">
        <v>20288.169922000001</v>
      </c>
      <c r="E18512">
        <v>0.52610900000000005</v>
      </c>
      <c r="F18512">
        <v>9.9278379999999995</v>
      </c>
      <c r="G18512">
        <v>-0.12743399999999999</v>
      </c>
      <c r="H18512">
        <v>6.4253000000000005E-2</v>
      </c>
      <c r="I18512">
        <v>1.312E-2</v>
      </c>
      <c r="J18512">
        <v>-2.1950000000000001E-2</v>
      </c>
      <c r="K18512">
        <v>1014.789978</v>
      </c>
      <c r="L18512">
        <v>44.265155999999998</v>
      </c>
      <c r="W18512">
        <f t="shared" si="289"/>
        <v>53416.742805289236</v>
      </c>
    </row>
    <row r="18513" spans="1:23" x14ac:dyDescent="0.3">
      <c r="A18513">
        <v>644.64750000000004</v>
      </c>
      <c r="B18513">
        <v>-3062.3266600000002</v>
      </c>
      <c r="C18513">
        <v>-49334.8125</v>
      </c>
      <c r="D18513">
        <v>20379.375</v>
      </c>
      <c r="E18513">
        <v>0.52165300000000003</v>
      </c>
      <c r="F18513">
        <v>9.9234679999999997</v>
      </c>
      <c r="G18513">
        <v>-0.140905</v>
      </c>
      <c r="H18513">
        <v>5.8865000000000001E-2</v>
      </c>
      <c r="I18513">
        <v>1.2395E-2</v>
      </c>
      <c r="J18513">
        <v>-1.8124000000000001E-2</v>
      </c>
      <c r="K18513">
        <v>1014.789978</v>
      </c>
      <c r="L18513">
        <v>44.265155999999998</v>
      </c>
      <c r="W18513">
        <f t="shared" si="289"/>
        <v>53466.068626497385</v>
      </c>
    </row>
    <row r="18514" spans="1:23" x14ac:dyDescent="0.3">
      <c r="A18514">
        <v>644.65875000000005</v>
      </c>
      <c r="B18514">
        <v>-3057.8781739999999</v>
      </c>
      <c r="C18514">
        <v>-49333.53125</v>
      </c>
      <c r="D18514">
        <v>20414.474609000001</v>
      </c>
      <c r="E18514">
        <v>0.50382499999999997</v>
      </c>
      <c r="F18514">
        <v>9.9354420000000001</v>
      </c>
      <c r="G18514">
        <v>-0.13891999999999999</v>
      </c>
      <c r="H18514">
        <v>3.9141000000000002E-2</v>
      </c>
      <c r="I18514">
        <v>1.0122000000000001E-2</v>
      </c>
      <c r="J18514">
        <v>-1.2883E-2</v>
      </c>
      <c r="K18514">
        <v>1014.789978</v>
      </c>
      <c r="L18514">
        <v>44.265155999999998</v>
      </c>
      <c r="W18514">
        <f t="shared" si="289"/>
        <v>53478.020700875401</v>
      </c>
    </row>
    <row r="18515" spans="1:23" x14ac:dyDescent="0.3">
      <c r="A18515">
        <v>644.66999999999996</v>
      </c>
      <c r="B18515">
        <v>-3027.5490719999998</v>
      </c>
      <c r="C18515">
        <v>-49318.507812000003</v>
      </c>
      <c r="D18515">
        <v>20483.232422000001</v>
      </c>
      <c r="E18515">
        <v>0.52324400000000004</v>
      </c>
      <c r="F18515">
        <v>9.9441959999999998</v>
      </c>
      <c r="G18515">
        <v>-0.13539599999999999</v>
      </c>
      <c r="H18515">
        <v>6.2139999999999999E-3</v>
      </c>
      <c r="I18515">
        <v>6.0150000000000004E-3</v>
      </c>
      <c r="J18515">
        <v>-7.1609999999999998E-3</v>
      </c>
      <c r="K18515">
        <v>1014.789978</v>
      </c>
      <c r="L18515">
        <v>44.265155999999998</v>
      </c>
      <c r="W18515">
        <f t="shared" si="289"/>
        <v>53488.728500865909</v>
      </c>
    </row>
    <row r="18516" spans="1:23" x14ac:dyDescent="0.3">
      <c r="A18516">
        <v>644.68124999999998</v>
      </c>
      <c r="B18516">
        <v>-3070.326904</v>
      </c>
      <c r="C18516">
        <v>-49269.6875</v>
      </c>
      <c r="D18516">
        <v>20311.294922000001</v>
      </c>
      <c r="E18516">
        <v>0.51774799999999999</v>
      </c>
      <c r="F18516">
        <v>9.9448570000000007</v>
      </c>
      <c r="G18516">
        <v>-0.14555399999999999</v>
      </c>
      <c r="H18516">
        <v>-2.0969999999999999E-2</v>
      </c>
      <c r="I18516">
        <v>2.0969999999999999E-3</v>
      </c>
      <c r="J18516">
        <v>-6.1300000000000005E-4</v>
      </c>
      <c r="K18516">
        <v>1014.789978</v>
      </c>
      <c r="L18516">
        <v>44.265155999999998</v>
      </c>
      <c r="W18516">
        <f t="shared" si="289"/>
        <v>53380.499389323304</v>
      </c>
    </row>
    <row r="18517" spans="1:23" x14ac:dyDescent="0.3">
      <c r="A18517">
        <v>644.6925</v>
      </c>
      <c r="B18517">
        <v>-2975.8413089999999</v>
      </c>
      <c r="C18517">
        <v>-49303.136719000002</v>
      </c>
      <c r="D18517">
        <v>20416.375</v>
      </c>
      <c r="E18517">
        <v>0.51955899999999999</v>
      </c>
      <c r="F18517">
        <v>9.9392630000000004</v>
      </c>
      <c r="G18517">
        <v>-0.15313499999999999</v>
      </c>
      <c r="H18517">
        <v>-2.9423000000000001E-2</v>
      </c>
      <c r="I18517">
        <v>4.26E-4</v>
      </c>
      <c r="J18517">
        <v>1.6570000000000001E-3</v>
      </c>
      <c r="K18517">
        <v>1014.789978</v>
      </c>
      <c r="L18517">
        <v>44.265155999999998</v>
      </c>
      <c r="W18517">
        <f t="shared" si="289"/>
        <v>53446.078340411303</v>
      </c>
    </row>
    <row r="18518" spans="1:23" x14ac:dyDescent="0.3">
      <c r="A18518">
        <v>644.70375000000001</v>
      </c>
      <c r="B18518">
        <v>-3072.1315920000002</v>
      </c>
      <c r="C18518">
        <v>-49304.679687000003</v>
      </c>
      <c r="D18518">
        <v>20249.597656000002</v>
      </c>
      <c r="E18518">
        <v>0.51771199999999995</v>
      </c>
      <c r="F18518">
        <v>9.9401550000000007</v>
      </c>
      <c r="G18518">
        <v>-0.140597</v>
      </c>
      <c r="H18518">
        <v>-2.7843E-2</v>
      </c>
      <c r="I18518">
        <v>3.1300000000000002E-4</v>
      </c>
      <c r="J18518">
        <v>1.083E-3</v>
      </c>
      <c r="K18518">
        <v>1014.809998</v>
      </c>
      <c r="L18518">
        <v>44.267693000000001</v>
      </c>
      <c r="W18518">
        <f t="shared" si="289"/>
        <v>53389.471216580852</v>
      </c>
    </row>
    <row r="18519" spans="1:23" x14ac:dyDescent="0.3">
      <c r="A18519">
        <v>644.71500000000003</v>
      </c>
      <c r="B18519">
        <v>-2990.5659179999998</v>
      </c>
      <c r="C18519">
        <v>-49316.429687000003</v>
      </c>
      <c r="D18519">
        <v>20325.765625</v>
      </c>
      <c r="E18519">
        <v>0.51833899999999999</v>
      </c>
      <c r="F18519">
        <v>9.9302630000000001</v>
      </c>
      <c r="G18519">
        <v>-0.14363699999999999</v>
      </c>
      <c r="H18519">
        <v>-3.0130000000000001E-3</v>
      </c>
      <c r="I18519">
        <v>4.5580000000000004E-3</v>
      </c>
      <c r="J18519">
        <v>-5.6519999999999999E-3</v>
      </c>
      <c r="K18519">
        <v>1014.809998</v>
      </c>
      <c r="L18519">
        <v>44.267693000000001</v>
      </c>
      <c r="W18519">
        <f t="shared" si="289"/>
        <v>53424.624189835442</v>
      </c>
    </row>
    <row r="18520" spans="1:23" x14ac:dyDescent="0.3">
      <c r="A18520">
        <v>644.72625000000005</v>
      </c>
      <c r="B18520">
        <v>-2979.5205080000001</v>
      </c>
      <c r="C18520">
        <v>-49310.269530999998</v>
      </c>
      <c r="D18520">
        <v>20236.224609000001</v>
      </c>
      <c r="E18520">
        <v>0.52005900000000005</v>
      </c>
      <c r="F18520">
        <v>9.9417779999999993</v>
      </c>
      <c r="G18520">
        <v>-0.142542</v>
      </c>
      <c r="H18520">
        <v>2.7505999999999999E-2</v>
      </c>
      <c r="I18520">
        <v>7.2459999999999998E-3</v>
      </c>
      <c r="J18520">
        <v>-1.5042E-2</v>
      </c>
      <c r="K18520">
        <v>1014.809998</v>
      </c>
      <c r="L18520">
        <v>44.267693000000001</v>
      </c>
      <c r="W18520">
        <f t="shared" si="289"/>
        <v>53384.314270236311</v>
      </c>
    </row>
    <row r="18521" spans="1:23" x14ac:dyDescent="0.3">
      <c r="A18521">
        <v>644.73749999999995</v>
      </c>
      <c r="B18521">
        <v>-3057.0834960000002</v>
      </c>
      <c r="C18521">
        <v>-49304.460937000003</v>
      </c>
      <c r="D18521">
        <v>20340.984375</v>
      </c>
      <c r="E18521">
        <v>0.52456800000000003</v>
      </c>
      <c r="F18521">
        <v>9.9387609999999995</v>
      </c>
      <c r="G18521">
        <v>-0.142819</v>
      </c>
      <c r="H18521">
        <v>5.3664999999999997E-2</v>
      </c>
      <c r="I18521">
        <v>1.1591000000000001E-2</v>
      </c>
      <c r="J18521">
        <v>-2.1439E-2</v>
      </c>
      <c r="K18521">
        <v>1014.809998</v>
      </c>
      <c r="L18521">
        <v>44.267693000000001</v>
      </c>
      <c r="W18521">
        <f t="shared" si="289"/>
        <v>53423.134250375733</v>
      </c>
    </row>
    <row r="18522" spans="1:23" x14ac:dyDescent="0.3">
      <c r="A18522">
        <v>644.74874999999997</v>
      </c>
      <c r="B18522">
        <v>-3101.2145999999998</v>
      </c>
      <c r="C18522">
        <v>-49288.855469000002</v>
      </c>
      <c r="D18522">
        <v>20295.125</v>
      </c>
      <c r="E18522">
        <v>0.52325600000000005</v>
      </c>
      <c r="F18522">
        <v>9.9297450000000005</v>
      </c>
      <c r="G18522">
        <v>-0.13780899999999999</v>
      </c>
      <c r="H18522">
        <v>6.3768000000000005E-2</v>
      </c>
      <c r="I18522">
        <v>1.2078E-2</v>
      </c>
      <c r="J18522">
        <v>-2.1998E-2</v>
      </c>
      <c r="K18522">
        <v>1014.809998</v>
      </c>
      <c r="L18522">
        <v>44.267693000000001</v>
      </c>
      <c r="W18522">
        <f t="shared" si="289"/>
        <v>53393.828334413796</v>
      </c>
    </row>
    <row r="18523" spans="1:23" x14ac:dyDescent="0.3">
      <c r="A18523">
        <v>644.76</v>
      </c>
      <c r="B18523">
        <v>-3179.2617190000001</v>
      </c>
      <c r="C18523">
        <v>-49309.421875</v>
      </c>
      <c r="D18523">
        <v>20380.845702999999</v>
      </c>
      <c r="E18523">
        <v>0.52198199999999995</v>
      </c>
      <c r="F18523">
        <v>9.9377759999999995</v>
      </c>
      <c r="G18523">
        <v>-0.14167399999999999</v>
      </c>
      <c r="H18523">
        <v>5.5220999999999999E-2</v>
      </c>
      <c r="I18523">
        <v>1.1423000000000001E-2</v>
      </c>
      <c r="J18523">
        <v>-1.7867000000000001E-2</v>
      </c>
      <c r="K18523">
        <v>1014.809998</v>
      </c>
      <c r="L18523">
        <v>44.267693000000001</v>
      </c>
      <c r="W18523">
        <f t="shared" si="289"/>
        <v>53450.029581789015</v>
      </c>
    </row>
    <row r="18524" spans="1:23" x14ac:dyDescent="0.3">
      <c r="A18524">
        <v>644.77125000000001</v>
      </c>
      <c r="B18524">
        <v>-3095.779297</v>
      </c>
      <c r="C18524">
        <v>-49315.414062000003</v>
      </c>
      <c r="D18524">
        <v>20376.009765999999</v>
      </c>
      <c r="E18524">
        <v>0.521262</v>
      </c>
      <c r="F18524">
        <v>9.9342620000000004</v>
      </c>
      <c r="G18524">
        <v>-0.145232</v>
      </c>
      <c r="H18524">
        <v>2.8875999999999999E-2</v>
      </c>
      <c r="I18524">
        <v>7.7260000000000002E-3</v>
      </c>
      <c r="J18524">
        <v>-1.2474000000000001E-2</v>
      </c>
      <c r="K18524">
        <v>1014.809998</v>
      </c>
      <c r="L18524">
        <v>44.267693000000001</v>
      </c>
      <c r="W18524">
        <f t="shared" si="289"/>
        <v>53448.813715052362</v>
      </c>
    </row>
    <row r="18525" spans="1:23" x14ac:dyDescent="0.3">
      <c r="A18525">
        <v>644.78250000000003</v>
      </c>
      <c r="B18525">
        <v>-3019.0812989999999</v>
      </c>
      <c r="C18525">
        <v>-49330.769530999998</v>
      </c>
      <c r="D18525">
        <v>20422.417968999998</v>
      </c>
      <c r="E18525">
        <v>0.52064200000000005</v>
      </c>
      <c r="F18525">
        <v>9.9380170000000003</v>
      </c>
      <c r="G18525">
        <v>-0.140957</v>
      </c>
      <c r="H18525">
        <v>-1.8910000000000001E-3</v>
      </c>
      <c r="I18525">
        <v>4.1619999999999999E-3</v>
      </c>
      <c r="J18525">
        <v>-6.1409999999999998E-3</v>
      </c>
      <c r="K18525">
        <v>1014.809998</v>
      </c>
      <c r="L18525">
        <v>44.267693000000001</v>
      </c>
      <c r="W18525">
        <f t="shared" si="289"/>
        <v>53476.301574726946</v>
      </c>
    </row>
    <row r="18526" spans="1:23" x14ac:dyDescent="0.3">
      <c r="A18526">
        <v>644.79375000000005</v>
      </c>
      <c r="B18526">
        <v>-3007.1088869999999</v>
      </c>
      <c r="C18526">
        <v>-49317.199219000002</v>
      </c>
      <c r="D18526">
        <v>20392.023437</v>
      </c>
      <c r="E18526">
        <v>0.51410299999999998</v>
      </c>
      <c r="F18526">
        <v>9.9363100000000006</v>
      </c>
      <c r="G18526">
        <v>-0.136994</v>
      </c>
      <c r="H18526">
        <v>-2.1912000000000001E-2</v>
      </c>
      <c r="I18526">
        <v>1.4120000000000001E-3</v>
      </c>
      <c r="J18526">
        <v>-1.3799999999999999E-3</v>
      </c>
      <c r="K18526">
        <v>1014.809998</v>
      </c>
      <c r="L18526">
        <v>44.267693000000001</v>
      </c>
      <c r="W18526">
        <f t="shared" si="289"/>
        <v>53451.505708632438</v>
      </c>
    </row>
    <row r="18527" spans="1:23" x14ac:dyDescent="0.3">
      <c r="A18527">
        <v>644.80499999999995</v>
      </c>
      <c r="B18527">
        <v>-2957.3398440000001</v>
      </c>
      <c r="C18527">
        <v>-49322.691405999998</v>
      </c>
      <c r="D18527">
        <v>20335.146484000001</v>
      </c>
      <c r="E18527">
        <v>0.52268800000000004</v>
      </c>
      <c r="F18527">
        <v>9.9354069999999997</v>
      </c>
      <c r="G18527">
        <v>-0.13106999999999999</v>
      </c>
      <c r="H18527">
        <v>-2.9971999999999999E-2</v>
      </c>
      <c r="I18527">
        <v>6.2E-4</v>
      </c>
      <c r="J18527">
        <v>1.474E-3</v>
      </c>
      <c r="K18527">
        <v>1014.789978</v>
      </c>
      <c r="L18527">
        <v>44.265155999999998</v>
      </c>
      <c r="W18527">
        <f t="shared" si="289"/>
        <v>53432.124503992483</v>
      </c>
    </row>
    <row r="18528" spans="1:23" x14ac:dyDescent="0.3">
      <c r="A18528">
        <v>644.81624999999997</v>
      </c>
      <c r="B18528">
        <v>-3150.2224120000001</v>
      </c>
      <c r="C18528">
        <v>-49297.488280999998</v>
      </c>
      <c r="D18528">
        <v>20264.972656000002</v>
      </c>
      <c r="E18528">
        <v>0.53458399999999995</v>
      </c>
      <c r="F18528">
        <v>9.9362519999999996</v>
      </c>
      <c r="G18528">
        <v>-0.142899</v>
      </c>
      <c r="H18528">
        <v>-2.3095000000000001E-2</v>
      </c>
      <c r="I18528">
        <v>1.359E-3</v>
      </c>
      <c r="J18528">
        <v>-8.1499999999999997E-4</v>
      </c>
      <c r="K18528">
        <v>1014.789978</v>
      </c>
      <c r="L18528">
        <v>44.265155999999998</v>
      </c>
      <c r="W18528">
        <f t="shared" si="289"/>
        <v>53393.214632655589</v>
      </c>
    </row>
    <row r="18529" spans="1:23" x14ac:dyDescent="0.3">
      <c r="A18529">
        <v>644.82749999999999</v>
      </c>
      <c r="B18529">
        <v>-3111.185547</v>
      </c>
      <c r="C18529">
        <v>-49342.472655999998</v>
      </c>
      <c r="D18529">
        <v>20251.394531000002</v>
      </c>
      <c r="E18529">
        <v>0.53890099999999996</v>
      </c>
      <c r="F18529">
        <v>9.9458990000000007</v>
      </c>
      <c r="G18529">
        <v>-0.13857</v>
      </c>
      <c r="H18529">
        <v>6.4920000000000004E-3</v>
      </c>
      <c r="I18529">
        <v>5.1859999999999996E-3</v>
      </c>
      <c r="J18529">
        <v>-9.3080000000000003E-3</v>
      </c>
      <c r="K18529">
        <v>1014.789978</v>
      </c>
      <c r="L18529">
        <v>44.265155999999998</v>
      </c>
      <c r="W18529">
        <f t="shared" si="289"/>
        <v>53427.315708036331</v>
      </c>
    </row>
    <row r="18530" spans="1:23" x14ac:dyDescent="0.3">
      <c r="A18530">
        <v>644.83875</v>
      </c>
      <c r="B18530">
        <v>-3021.531982</v>
      </c>
      <c r="C18530">
        <v>-49314.816405999998</v>
      </c>
      <c r="D18530">
        <v>20300.132812</v>
      </c>
      <c r="E18530">
        <v>0.52427400000000002</v>
      </c>
      <c r="F18530">
        <v>9.9438999999999993</v>
      </c>
      <c r="G18530">
        <v>-0.13566300000000001</v>
      </c>
      <c r="H18530">
        <v>3.7941999999999997E-2</v>
      </c>
      <c r="I18530">
        <v>9.1889999999999993E-3</v>
      </c>
      <c r="J18530">
        <v>-1.8432E-2</v>
      </c>
      <c r="K18530">
        <v>1014.789978</v>
      </c>
      <c r="L18530">
        <v>44.265155999999998</v>
      </c>
      <c r="W18530">
        <f t="shared" si="289"/>
        <v>53415.130486226226</v>
      </c>
    </row>
    <row r="18531" spans="1:23" x14ac:dyDescent="0.3">
      <c r="A18531">
        <v>644.85</v>
      </c>
      <c r="B18531">
        <v>-3062.5847170000002</v>
      </c>
      <c r="C18531">
        <v>-49320.90625</v>
      </c>
      <c r="D18531">
        <v>20306.546875</v>
      </c>
      <c r="E18531">
        <v>0.51516300000000004</v>
      </c>
      <c r="F18531">
        <v>9.9421669999999995</v>
      </c>
      <c r="G18531">
        <v>-0.143787</v>
      </c>
      <c r="H18531">
        <v>6.1122999999999997E-2</v>
      </c>
      <c r="I18531">
        <v>1.4027E-2</v>
      </c>
      <c r="J18531">
        <v>-2.2627000000000001E-2</v>
      </c>
      <c r="K18531">
        <v>1014.789978</v>
      </c>
      <c r="L18531">
        <v>44.265155999999998</v>
      </c>
      <c r="W18531">
        <f t="shared" si="289"/>
        <v>53425.528209430588</v>
      </c>
    </row>
    <row r="18532" spans="1:23" x14ac:dyDescent="0.3">
      <c r="A18532">
        <v>644.86125000000004</v>
      </c>
      <c r="B18532">
        <v>-3049.867432</v>
      </c>
      <c r="C18532">
        <v>-49333.113280999998</v>
      </c>
      <c r="D18532">
        <v>20346.736327999999</v>
      </c>
      <c r="E18532">
        <v>0.52509499999999998</v>
      </c>
      <c r="F18532">
        <v>9.9334740000000004</v>
      </c>
      <c r="G18532">
        <v>-0.139761</v>
      </c>
      <c r="H18532">
        <v>6.2248999999999999E-2</v>
      </c>
      <c r="I18532">
        <v>1.3358999999999999E-2</v>
      </c>
      <c r="J18532">
        <v>-2.0362000000000002E-2</v>
      </c>
      <c r="K18532">
        <v>1014.789978</v>
      </c>
      <c r="L18532">
        <v>44.265155999999998</v>
      </c>
      <c r="W18532">
        <f t="shared" si="289"/>
        <v>53451.355797116194</v>
      </c>
    </row>
    <row r="18533" spans="1:23" x14ac:dyDescent="0.3">
      <c r="A18533">
        <v>644.87249999999995</v>
      </c>
      <c r="B18533">
        <v>-3113.6948240000002</v>
      </c>
      <c r="C18533">
        <v>-49329.292969000002</v>
      </c>
      <c r="D18533">
        <v>20322.320312</v>
      </c>
      <c r="E18533">
        <v>0.51999799999999996</v>
      </c>
      <c r="F18533">
        <v>9.9311319999999998</v>
      </c>
      <c r="G18533">
        <v>-0.14447099999999999</v>
      </c>
      <c r="H18533">
        <v>4.9442E-2</v>
      </c>
      <c r="I18533">
        <v>1.0794E-2</v>
      </c>
      <c r="J18533">
        <v>-1.6688000000000001E-2</v>
      </c>
      <c r="K18533">
        <v>1014.789978</v>
      </c>
      <c r="L18533">
        <v>44.265155999999998</v>
      </c>
      <c r="W18533">
        <f t="shared" si="289"/>
        <v>53442.22060451797</v>
      </c>
    </row>
    <row r="18534" spans="1:23" x14ac:dyDescent="0.3">
      <c r="A18534">
        <v>644.88374999999996</v>
      </c>
      <c r="B18534">
        <v>-3003.8686520000001</v>
      </c>
      <c r="C18534">
        <v>-49332.539062000003</v>
      </c>
      <c r="D18534">
        <v>20466.972656000002</v>
      </c>
      <c r="E18534">
        <v>0.51722500000000005</v>
      </c>
      <c r="F18534">
        <v>9.9333570000000009</v>
      </c>
      <c r="G18534">
        <v>-0.14066400000000001</v>
      </c>
      <c r="H18534">
        <v>1.7784999999999999E-2</v>
      </c>
      <c r="I18534">
        <v>6.3369999999999998E-3</v>
      </c>
      <c r="J18534">
        <v>-1.0059999999999999E-2</v>
      </c>
      <c r="K18534">
        <v>1014.789978</v>
      </c>
      <c r="L18534">
        <v>44.265155999999998</v>
      </c>
      <c r="W18534">
        <f t="shared" si="289"/>
        <v>53494.108151119566</v>
      </c>
    </row>
    <row r="18535" spans="1:23" x14ac:dyDescent="0.3">
      <c r="A18535">
        <v>644.89499999999998</v>
      </c>
      <c r="B18535">
        <v>-3140.860596</v>
      </c>
      <c r="C18535">
        <v>-49358.035155999998</v>
      </c>
      <c r="D18535">
        <v>20344.363281000002</v>
      </c>
      <c r="E18535">
        <v>0.52058199999999999</v>
      </c>
      <c r="F18535">
        <v>9.9363360000000007</v>
      </c>
      <c r="G18535">
        <v>-0.153502</v>
      </c>
      <c r="H18535">
        <v>-8.5990000000000007E-3</v>
      </c>
      <c r="I18535">
        <v>3.4989999999999999E-3</v>
      </c>
      <c r="J18535">
        <v>-3.8049999999999998E-3</v>
      </c>
      <c r="K18535">
        <v>1014.789978</v>
      </c>
      <c r="L18535">
        <v>44.265155999999998</v>
      </c>
      <c r="W18535">
        <f t="shared" si="289"/>
        <v>53478.722470284745</v>
      </c>
    </row>
    <row r="18536" spans="1:23" x14ac:dyDescent="0.3">
      <c r="A18536">
        <v>644.90625</v>
      </c>
      <c r="B18536">
        <v>-3068.2084960000002</v>
      </c>
      <c r="C18536">
        <v>-49329.300780999998</v>
      </c>
      <c r="D18536">
        <v>20326.138672000001</v>
      </c>
      <c r="E18536">
        <v>0.51083500000000004</v>
      </c>
      <c r="F18536">
        <v>9.9356069999999992</v>
      </c>
      <c r="G18536">
        <v>-0.139124</v>
      </c>
      <c r="H18536">
        <v>-2.6082000000000001E-2</v>
      </c>
      <c r="I18536">
        <v>9.2699999999999998E-4</v>
      </c>
      <c r="J18536">
        <v>9.7199999999999999E-4</v>
      </c>
      <c r="K18536">
        <v>1014.820007</v>
      </c>
      <c r="L18536">
        <v>44.267693000000001</v>
      </c>
      <c r="W18536">
        <f t="shared" si="289"/>
        <v>53441.049131081505</v>
      </c>
    </row>
    <row r="18537" spans="1:23" x14ac:dyDescent="0.3">
      <c r="A18537">
        <v>644.91750000000002</v>
      </c>
      <c r="B18537">
        <v>-3048.178711</v>
      </c>
      <c r="C18537">
        <v>-49300.136719000002</v>
      </c>
      <c r="D18537">
        <v>20419.744140999999</v>
      </c>
      <c r="E18537">
        <v>0.51137999999999995</v>
      </c>
      <c r="F18537">
        <v>9.9271460000000005</v>
      </c>
      <c r="G18537">
        <v>-0.14793200000000001</v>
      </c>
      <c r="H18537">
        <v>-3.4985000000000002E-2</v>
      </c>
      <c r="I18537">
        <v>-3.8900000000000002E-4</v>
      </c>
      <c r="J18537">
        <v>3.4680000000000002E-3</v>
      </c>
      <c r="K18537">
        <v>1014.820007</v>
      </c>
      <c r="L18537">
        <v>44.267693000000001</v>
      </c>
      <c r="W18537">
        <f t="shared" si="289"/>
        <v>53448.674677209623</v>
      </c>
    </row>
    <row r="18538" spans="1:23" x14ac:dyDescent="0.3">
      <c r="A18538">
        <v>644.92875000000004</v>
      </c>
      <c r="B18538">
        <v>-2970.8405760000001</v>
      </c>
      <c r="C18538">
        <v>-49282.539062000003</v>
      </c>
      <c r="D18538">
        <v>20426.462890999999</v>
      </c>
      <c r="E18538">
        <v>0.51877600000000001</v>
      </c>
      <c r="F18538">
        <v>9.9257019999999994</v>
      </c>
      <c r="G18538">
        <v>-0.13820099999999999</v>
      </c>
      <c r="H18538">
        <v>-1.7305999999999998E-2</v>
      </c>
      <c r="I18538">
        <v>1.6000000000000001E-3</v>
      </c>
      <c r="J18538">
        <v>-1.4790000000000001E-3</v>
      </c>
      <c r="K18538">
        <v>1014.820007</v>
      </c>
      <c r="L18538">
        <v>44.267693000000001</v>
      </c>
      <c r="W18538">
        <f t="shared" si="289"/>
        <v>53430.655398965151</v>
      </c>
    </row>
    <row r="18539" spans="1:23" x14ac:dyDescent="0.3">
      <c r="A18539">
        <v>644.94000000000005</v>
      </c>
      <c r="B18539">
        <v>-2941.8022460000002</v>
      </c>
      <c r="C18539">
        <v>-49291.445312000003</v>
      </c>
      <c r="D18539">
        <v>20364.623047000001</v>
      </c>
      <c r="E18539">
        <v>0.515069</v>
      </c>
      <c r="F18539">
        <v>9.9205819999999996</v>
      </c>
      <c r="G18539">
        <v>-0.14290600000000001</v>
      </c>
      <c r="H18539">
        <v>1.6959999999999999E-2</v>
      </c>
      <c r="I18539">
        <v>6.2249999999999996E-3</v>
      </c>
      <c r="J18539">
        <v>-1.2314E-2</v>
      </c>
      <c r="K18539">
        <v>1014.820007</v>
      </c>
      <c r="L18539">
        <v>44.267693000000001</v>
      </c>
      <c r="W18539">
        <f t="shared" si="289"/>
        <v>53413.656055795895</v>
      </c>
    </row>
    <row r="18540" spans="1:23" x14ac:dyDescent="0.3">
      <c r="A18540">
        <v>644.95124999999996</v>
      </c>
      <c r="B18540">
        <v>-3061.1259770000001</v>
      </c>
      <c r="C18540">
        <v>-49315.914062000003</v>
      </c>
      <c r="D18540">
        <v>20400.15625</v>
      </c>
      <c r="E18540">
        <v>0.52419499999999997</v>
      </c>
      <c r="F18540">
        <v>9.9461490000000001</v>
      </c>
      <c r="G18540">
        <v>-0.14203499999999999</v>
      </c>
      <c r="H18540">
        <v>4.3937999999999998E-2</v>
      </c>
      <c r="I18540">
        <v>1.0201999999999999E-2</v>
      </c>
      <c r="J18540">
        <v>-2.0702999999999999E-2</v>
      </c>
      <c r="K18540">
        <v>1014.820007</v>
      </c>
      <c r="L18540">
        <v>44.267693000000001</v>
      </c>
      <c r="W18540">
        <f t="shared" si="289"/>
        <v>53456.489288411452</v>
      </c>
    </row>
    <row r="18541" spans="1:23" x14ac:dyDescent="0.3">
      <c r="A18541">
        <v>644.96249999999998</v>
      </c>
      <c r="B18541">
        <v>-3072.3952640000002</v>
      </c>
      <c r="C18541">
        <v>-49307.25</v>
      </c>
      <c r="D18541">
        <v>20302.277343999998</v>
      </c>
      <c r="E18541">
        <v>0.52758099999999997</v>
      </c>
      <c r="F18541">
        <v>9.9218989999999998</v>
      </c>
      <c r="G18541">
        <v>-0.123181</v>
      </c>
      <c r="H18541">
        <v>6.2347E-2</v>
      </c>
      <c r="I18541">
        <v>1.2532E-2</v>
      </c>
      <c r="J18541">
        <v>-2.3313E-2</v>
      </c>
      <c r="K18541">
        <v>1014.820007</v>
      </c>
      <c r="L18541">
        <v>44.267693000000001</v>
      </c>
      <c r="W18541">
        <f t="shared" si="289"/>
        <v>53411.861796547077</v>
      </c>
    </row>
    <row r="18542" spans="1:23" x14ac:dyDescent="0.3">
      <c r="A18542">
        <v>644.97375</v>
      </c>
      <c r="B18542">
        <v>-3114.6118160000001</v>
      </c>
      <c r="C18542">
        <v>-49316.003905999998</v>
      </c>
      <c r="D18542">
        <v>20380.195312</v>
      </c>
      <c r="E18542">
        <v>0.509907</v>
      </c>
      <c r="F18542">
        <v>9.9402709999999992</v>
      </c>
      <c r="G18542">
        <v>-0.13680899999999999</v>
      </c>
      <c r="H18542">
        <v>6.1991999999999998E-2</v>
      </c>
      <c r="I18542">
        <v>1.3055000000000001E-2</v>
      </c>
      <c r="J18542">
        <v>-2.0448000000000001E-2</v>
      </c>
      <c r="K18542">
        <v>1014.820007</v>
      </c>
      <c r="L18542">
        <v>44.267693000000001</v>
      </c>
      <c r="W18542">
        <f t="shared" si="289"/>
        <v>53452.047752880717</v>
      </c>
    </row>
    <row r="18543" spans="1:23" x14ac:dyDescent="0.3">
      <c r="A18543">
        <v>644.98500000000001</v>
      </c>
      <c r="B18543">
        <v>-3029.5927729999999</v>
      </c>
      <c r="C18543">
        <v>-49355.8125</v>
      </c>
      <c r="D18543">
        <v>20449.75</v>
      </c>
      <c r="E18543">
        <v>0.52640299999999995</v>
      </c>
      <c r="F18543">
        <v>9.9303469999999994</v>
      </c>
      <c r="G18543">
        <v>-0.14391899999999999</v>
      </c>
      <c r="H18543">
        <v>4.6352999999999998E-2</v>
      </c>
      <c r="I18543">
        <v>1.0248E-2</v>
      </c>
      <c r="J18543">
        <v>-1.5233999999999999E-2</v>
      </c>
      <c r="K18543">
        <v>1014.820007</v>
      </c>
      <c r="L18543">
        <v>44.267693000000001</v>
      </c>
      <c r="W18543">
        <f t="shared" si="289"/>
        <v>53510.437626390893</v>
      </c>
    </row>
    <row r="18544" spans="1:23" x14ac:dyDescent="0.3">
      <c r="A18544">
        <v>644.99625000000003</v>
      </c>
      <c r="B18544">
        <v>-3028.8251949999999</v>
      </c>
      <c r="C18544">
        <v>-49325.945312000003</v>
      </c>
      <c r="D18544">
        <v>20348.123047000001</v>
      </c>
      <c r="E18544">
        <v>0.52246199999999998</v>
      </c>
      <c r="F18544">
        <v>9.9353809999999996</v>
      </c>
      <c r="G18544">
        <v>-0.147369</v>
      </c>
      <c r="H18544">
        <v>1.4763E-2</v>
      </c>
      <c r="I18544">
        <v>7.1479999999999998E-3</v>
      </c>
      <c r="J18544">
        <v>-9.9629999999999996E-3</v>
      </c>
      <c r="K18544">
        <v>1014.820007</v>
      </c>
      <c r="L18544">
        <v>44.267693000000001</v>
      </c>
      <c r="W18544">
        <f t="shared" si="289"/>
        <v>53444.071462793087</v>
      </c>
    </row>
    <row r="18545" spans="1:23" x14ac:dyDescent="0.3">
      <c r="A18545">
        <v>645.00750000000005</v>
      </c>
      <c r="B18545">
        <v>-3093.3256839999999</v>
      </c>
      <c r="C18545">
        <v>-49343.746094000002</v>
      </c>
      <c r="D18545">
        <v>20346.244140999999</v>
      </c>
      <c r="E18545">
        <v>0.51732800000000001</v>
      </c>
      <c r="F18545">
        <v>9.941967</v>
      </c>
      <c r="G18545">
        <v>-0.14257600000000001</v>
      </c>
      <c r="H18545">
        <v>-9.2329999999999999E-3</v>
      </c>
      <c r="I18545">
        <v>3.9579999999999997E-3</v>
      </c>
      <c r="J18545">
        <v>-4.058E-3</v>
      </c>
      <c r="K18545">
        <v>1014.789978</v>
      </c>
      <c r="L18545">
        <v>44.267693000000001</v>
      </c>
      <c r="W18545">
        <f t="shared" si="289"/>
        <v>53463.479058340483</v>
      </c>
    </row>
    <row r="18546" spans="1:23" x14ac:dyDescent="0.3">
      <c r="A18546">
        <v>645.01874999999995</v>
      </c>
      <c r="B18546">
        <v>-3019.4660640000002</v>
      </c>
      <c r="C18546">
        <v>-49402.5625</v>
      </c>
      <c r="D18546">
        <v>20349.417968999998</v>
      </c>
      <c r="E18546">
        <v>0.52308200000000005</v>
      </c>
      <c r="F18546">
        <v>9.9372609999999995</v>
      </c>
      <c r="G18546">
        <v>-0.15371199999999999</v>
      </c>
      <c r="H18546">
        <v>-2.9467E-2</v>
      </c>
      <c r="I18546">
        <v>3.4200000000000002E-4</v>
      </c>
      <c r="J18546">
        <v>1.0369999999999999E-3</v>
      </c>
      <c r="K18546">
        <v>1014.789978</v>
      </c>
      <c r="L18546">
        <v>44.267693000000001</v>
      </c>
      <c r="W18546">
        <f t="shared" si="289"/>
        <v>53514.756549526726</v>
      </c>
    </row>
    <row r="18547" spans="1:23" x14ac:dyDescent="0.3">
      <c r="A18547">
        <v>645.03</v>
      </c>
      <c r="B18547">
        <v>-3085.2028810000002</v>
      </c>
      <c r="C18547">
        <v>-49351.789062000003</v>
      </c>
      <c r="D18547">
        <v>20326.144531000002</v>
      </c>
      <c r="E18547">
        <v>0.51523399999999997</v>
      </c>
      <c r="F18547">
        <v>9.9283680000000007</v>
      </c>
      <c r="G18547">
        <v>-0.15112999999999999</v>
      </c>
      <c r="H18547">
        <v>-2.8006E-2</v>
      </c>
      <c r="I18547">
        <v>6.8000000000000005E-4</v>
      </c>
      <c r="J18547">
        <v>1.621E-3</v>
      </c>
      <c r="K18547">
        <v>1014.789978</v>
      </c>
      <c r="L18547">
        <v>44.267693000000001</v>
      </c>
      <c r="W18547">
        <f t="shared" si="289"/>
        <v>53462.788104738567</v>
      </c>
    </row>
    <row r="18548" spans="1:23" x14ac:dyDescent="0.3">
      <c r="A18548">
        <v>645.04124999999999</v>
      </c>
      <c r="B18548">
        <v>-3003.4040530000002</v>
      </c>
      <c r="C18548">
        <v>-49340.5</v>
      </c>
      <c r="D18548">
        <v>20461.210937</v>
      </c>
      <c r="E18548">
        <v>0.51743799999999995</v>
      </c>
      <c r="F18548">
        <v>9.9323250000000005</v>
      </c>
      <c r="G18548">
        <v>-0.154533</v>
      </c>
      <c r="H18548">
        <v>-7.2870000000000001E-3</v>
      </c>
      <c r="I18548">
        <v>2.6919999999999999E-3</v>
      </c>
      <c r="J18548">
        <v>-4.3660000000000001E-3</v>
      </c>
      <c r="K18548">
        <v>1014.789978</v>
      </c>
      <c r="L18548">
        <v>44.267693000000001</v>
      </c>
      <c r="W18548">
        <f t="shared" si="289"/>
        <v>53499.219893041292</v>
      </c>
    </row>
    <row r="18549" spans="1:23" x14ac:dyDescent="0.3">
      <c r="A18549">
        <v>645.05250000000001</v>
      </c>
      <c r="B18549">
        <v>-3126.631836</v>
      </c>
      <c r="C18549">
        <v>-49339.753905999998</v>
      </c>
      <c r="D18549">
        <v>20468.289062</v>
      </c>
      <c r="E18549">
        <v>0.51569299999999996</v>
      </c>
      <c r="F18549">
        <v>9.9401519999999994</v>
      </c>
      <c r="G18549">
        <v>-0.15467</v>
      </c>
      <c r="H18549">
        <v>2.2464999999999999E-2</v>
      </c>
      <c r="I18549">
        <v>7.62E-3</v>
      </c>
      <c r="J18549">
        <v>-1.3386E-2</v>
      </c>
      <c r="K18549">
        <v>1014.789978</v>
      </c>
      <c r="L18549">
        <v>44.267693000000001</v>
      </c>
      <c r="W18549">
        <f t="shared" si="289"/>
        <v>53508.298414994657</v>
      </c>
    </row>
    <row r="18550" spans="1:23" x14ac:dyDescent="0.3">
      <c r="A18550">
        <v>645.06375000000003</v>
      </c>
      <c r="B18550">
        <v>-3064.9072270000001</v>
      </c>
      <c r="C18550">
        <v>-49341.238280999998</v>
      </c>
      <c r="D18550">
        <v>20397.392577999999</v>
      </c>
      <c r="E18550">
        <v>0.51550399999999996</v>
      </c>
      <c r="F18550">
        <v>9.9332080000000005</v>
      </c>
      <c r="G18550">
        <v>-0.14524000000000001</v>
      </c>
      <c r="H18550">
        <v>5.0416000000000002E-2</v>
      </c>
      <c r="I18550">
        <v>1.1828999999999999E-2</v>
      </c>
      <c r="J18550">
        <v>-2.0646000000000001E-2</v>
      </c>
      <c r="K18550">
        <v>1014.789978</v>
      </c>
      <c r="L18550">
        <v>44.267693000000001</v>
      </c>
      <c r="W18550">
        <f t="shared" si="289"/>
        <v>53479.01528070226</v>
      </c>
    </row>
    <row r="18551" spans="1:23" x14ac:dyDescent="0.3">
      <c r="A18551">
        <v>645.07500000000005</v>
      </c>
      <c r="B18551">
        <v>-3027.4348140000002</v>
      </c>
      <c r="C18551">
        <v>-49326.183594000002</v>
      </c>
      <c r="D18551">
        <v>20278.824218999998</v>
      </c>
      <c r="E18551">
        <v>0.52525599999999995</v>
      </c>
      <c r="F18551">
        <v>9.9386829999999993</v>
      </c>
      <c r="G18551">
        <v>-0.148392</v>
      </c>
      <c r="H18551">
        <v>6.3464999999999994E-2</v>
      </c>
      <c r="I18551">
        <v>1.2834999999999999E-2</v>
      </c>
      <c r="J18551">
        <v>-2.1145000000000001E-2</v>
      </c>
      <c r="K18551">
        <v>1014.789978</v>
      </c>
      <c r="L18551">
        <v>44.267693000000001</v>
      </c>
      <c r="W18551">
        <f t="shared" si="289"/>
        <v>53417.866498083909</v>
      </c>
    </row>
    <row r="18552" spans="1:23" x14ac:dyDescent="0.3">
      <c r="A18552">
        <v>645.08624999999995</v>
      </c>
      <c r="B18552">
        <v>-3125.8479000000002</v>
      </c>
      <c r="C18552">
        <v>-49285.6875</v>
      </c>
      <c r="D18552">
        <v>20355.626952999999</v>
      </c>
      <c r="E18552">
        <v>0.51772300000000004</v>
      </c>
      <c r="F18552">
        <v>9.9407630000000005</v>
      </c>
      <c r="G18552">
        <v>-0.15090600000000001</v>
      </c>
      <c r="H18552">
        <v>5.7266999999999998E-2</v>
      </c>
      <c r="I18552">
        <v>1.1488999999999999E-2</v>
      </c>
      <c r="J18552">
        <v>-1.7859E-2</v>
      </c>
      <c r="K18552">
        <v>1014.789978</v>
      </c>
      <c r="L18552">
        <v>44.267693000000001</v>
      </c>
      <c r="W18552">
        <f t="shared" si="289"/>
        <v>53415.367321504877</v>
      </c>
    </row>
    <row r="18553" spans="1:23" x14ac:dyDescent="0.3">
      <c r="A18553">
        <v>645.09749999999997</v>
      </c>
      <c r="B18553">
        <v>-3124.2219239999999</v>
      </c>
      <c r="C18553">
        <v>-49302.148437000003</v>
      </c>
      <c r="D18553">
        <v>20491.453125</v>
      </c>
      <c r="E18553">
        <v>0.52148700000000003</v>
      </c>
      <c r="F18553">
        <v>9.9421890000000008</v>
      </c>
      <c r="G18553">
        <v>-0.138152</v>
      </c>
      <c r="H18553">
        <v>3.7215999999999999E-2</v>
      </c>
      <c r="I18553">
        <v>8.6320000000000008E-3</v>
      </c>
      <c r="J18553">
        <v>-1.3136E-2</v>
      </c>
      <c r="K18553">
        <v>1014.789978</v>
      </c>
      <c r="L18553">
        <v>44.267693000000001</v>
      </c>
      <c r="W18553">
        <f t="shared" si="289"/>
        <v>53482.354606995905</v>
      </c>
    </row>
    <row r="18554" spans="1:23" x14ac:dyDescent="0.3">
      <c r="A18554">
        <v>645.10874999999999</v>
      </c>
      <c r="B18554">
        <v>-3055.2929690000001</v>
      </c>
      <c r="C18554">
        <v>-49290.359375</v>
      </c>
      <c r="D18554">
        <v>20279.5</v>
      </c>
      <c r="E18554">
        <v>0.51594700000000004</v>
      </c>
      <c r="F18554">
        <v>9.9358050000000002</v>
      </c>
      <c r="G18554">
        <v>-0.1346</v>
      </c>
      <c r="H18554">
        <v>7.5820000000000002E-3</v>
      </c>
      <c r="I18554">
        <v>5.7219999999999997E-3</v>
      </c>
      <c r="J18554">
        <v>-8.6709999999999999E-3</v>
      </c>
      <c r="K18554">
        <v>1014.809998</v>
      </c>
      <c r="L18554">
        <v>44.267693000000001</v>
      </c>
      <c r="W18554">
        <f t="shared" si="289"/>
        <v>53386.631872530328</v>
      </c>
    </row>
    <row r="18555" spans="1:23" x14ac:dyDescent="0.3">
      <c r="A18555">
        <v>645.12</v>
      </c>
      <c r="B18555">
        <v>-2979.108154</v>
      </c>
      <c r="C18555">
        <v>-49323.535155999998</v>
      </c>
      <c r="D18555">
        <v>20410.845702999999</v>
      </c>
      <c r="E18555">
        <v>0.51476599999999995</v>
      </c>
      <c r="F18555">
        <v>9.9288229999999995</v>
      </c>
      <c r="G18555">
        <v>-0.131801</v>
      </c>
      <c r="H18555">
        <v>-1.7565999999999998E-2</v>
      </c>
      <c r="I18555">
        <v>2.3900000000000002E-3</v>
      </c>
      <c r="J18555">
        <v>-2.8960000000000001E-3</v>
      </c>
      <c r="K18555">
        <v>1014.809998</v>
      </c>
      <c r="L18555">
        <v>44.267693000000001</v>
      </c>
      <c r="W18555">
        <f t="shared" si="289"/>
        <v>53462.966883536035</v>
      </c>
    </row>
    <row r="18556" spans="1:23" x14ac:dyDescent="0.3">
      <c r="A18556">
        <v>645.13125000000002</v>
      </c>
      <c r="B18556">
        <v>-3022.7204590000001</v>
      </c>
      <c r="C18556">
        <v>-49322.507812000003</v>
      </c>
      <c r="D18556">
        <v>20375.994140999999</v>
      </c>
      <c r="E18556">
        <v>0.51942299999999997</v>
      </c>
      <c r="F18556">
        <v>9.9299820000000008</v>
      </c>
      <c r="G18556">
        <v>-0.13336899999999999</v>
      </c>
      <c r="H18556">
        <v>-3.5582999999999997E-2</v>
      </c>
      <c r="I18556">
        <v>-5.9100000000000005E-4</v>
      </c>
      <c r="J18556">
        <v>3.5950000000000001E-3</v>
      </c>
      <c r="K18556">
        <v>1014.809998</v>
      </c>
      <c r="L18556">
        <v>44.267693000000001</v>
      </c>
      <c r="W18556">
        <f t="shared" si="289"/>
        <v>53451.171671649303</v>
      </c>
    </row>
    <row r="18557" spans="1:23" x14ac:dyDescent="0.3">
      <c r="A18557">
        <v>645.14250000000004</v>
      </c>
      <c r="B18557">
        <v>-3038.8630370000001</v>
      </c>
      <c r="C18557">
        <v>-49300.875</v>
      </c>
      <c r="D18557">
        <v>20256.613281000002</v>
      </c>
      <c r="E18557">
        <v>0.52529099999999995</v>
      </c>
      <c r="F18557">
        <v>9.935079</v>
      </c>
      <c r="G18557">
        <v>-0.13411500000000001</v>
      </c>
      <c r="H18557">
        <v>-2.6550000000000001E-2</v>
      </c>
      <c r="I18557">
        <v>8.5300000000000003E-4</v>
      </c>
      <c r="J18557">
        <v>-7.5500000000000003E-4</v>
      </c>
      <c r="K18557">
        <v>1014.809998</v>
      </c>
      <c r="L18557">
        <v>44.267693000000001</v>
      </c>
      <c r="W18557">
        <f t="shared" si="289"/>
        <v>53386.715069755468</v>
      </c>
    </row>
    <row r="18558" spans="1:23" x14ac:dyDescent="0.3">
      <c r="A18558">
        <v>645.15374999999995</v>
      </c>
      <c r="B18558">
        <v>-3023.4135740000002</v>
      </c>
      <c r="C18558">
        <v>-49344.210937000003</v>
      </c>
      <c r="D18558">
        <v>20404.171875</v>
      </c>
      <c r="E18558">
        <v>0.531304</v>
      </c>
      <c r="F18558">
        <v>9.9434269999999998</v>
      </c>
      <c r="G18558">
        <v>-0.138152</v>
      </c>
      <c r="H18558">
        <v>4.2700000000000002E-4</v>
      </c>
      <c r="I18558">
        <v>3.2989999999999998E-3</v>
      </c>
      <c r="J18558">
        <v>-7.3689999999999997E-3</v>
      </c>
      <c r="K18558">
        <v>1014.809998</v>
      </c>
      <c r="L18558">
        <v>44.267693000000001</v>
      </c>
      <c r="W18558">
        <f t="shared" si="289"/>
        <v>53481.982129864438</v>
      </c>
    </row>
    <row r="18559" spans="1:23" x14ac:dyDescent="0.3">
      <c r="A18559">
        <v>645.16499999999996</v>
      </c>
      <c r="B18559">
        <v>-3034.0473630000001</v>
      </c>
      <c r="C18559">
        <v>-49321.339844000002</v>
      </c>
      <c r="D18559">
        <v>20417.416015999999</v>
      </c>
      <c r="E18559">
        <v>0.52323600000000003</v>
      </c>
      <c r="F18559">
        <v>9.9364620000000006</v>
      </c>
      <c r="G18559">
        <v>-0.137907</v>
      </c>
      <c r="H18559">
        <v>3.4136E-2</v>
      </c>
      <c r="I18559">
        <v>8.3630000000000006E-3</v>
      </c>
      <c r="J18559">
        <v>-1.7942E-2</v>
      </c>
      <c r="K18559">
        <v>1014.809998</v>
      </c>
      <c r="L18559">
        <v>44.267693000000001</v>
      </c>
      <c r="W18559">
        <f t="shared" si="289"/>
        <v>53466.539856050935</v>
      </c>
    </row>
    <row r="18560" spans="1:23" x14ac:dyDescent="0.3">
      <c r="A18560">
        <v>645.17624999999998</v>
      </c>
      <c r="B18560">
        <v>-3092.4660640000002</v>
      </c>
      <c r="C18560">
        <v>-49320.300780999998</v>
      </c>
      <c r="D18560">
        <v>20280.480468999998</v>
      </c>
      <c r="E18560">
        <v>0.51464399999999999</v>
      </c>
      <c r="F18560">
        <v>9.938167</v>
      </c>
      <c r="G18560">
        <v>-0.142682</v>
      </c>
      <c r="H18560">
        <v>5.6780999999999998E-2</v>
      </c>
      <c r="I18560">
        <v>1.1436E-2</v>
      </c>
      <c r="J18560">
        <v>-2.3807999999999999E-2</v>
      </c>
      <c r="K18560">
        <v>1014.809998</v>
      </c>
      <c r="L18560">
        <v>44.267693000000001</v>
      </c>
      <c r="W18560">
        <f t="shared" si="289"/>
        <v>53416.78859252765</v>
      </c>
    </row>
    <row r="18561" spans="1:23" x14ac:dyDescent="0.3">
      <c r="A18561">
        <v>645.1875</v>
      </c>
      <c r="B18561">
        <v>-3153.086182</v>
      </c>
      <c r="C18561">
        <v>-49342.253905999998</v>
      </c>
      <c r="D18561">
        <v>20262.359375</v>
      </c>
      <c r="E18561">
        <v>0.51950099999999999</v>
      </c>
      <c r="F18561">
        <v>9.9349720000000001</v>
      </c>
      <c r="G18561">
        <v>-0.13850100000000001</v>
      </c>
      <c r="H18561">
        <v>6.4523999999999998E-2</v>
      </c>
      <c r="I18561">
        <v>1.222E-2</v>
      </c>
      <c r="J18561">
        <v>-2.2568999999999999E-2</v>
      </c>
      <c r="K18561">
        <v>1014.809998</v>
      </c>
      <c r="L18561">
        <v>44.267693000000001</v>
      </c>
      <c r="W18561">
        <f t="shared" si="289"/>
        <v>53433.72699369699</v>
      </c>
    </row>
    <row r="18562" spans="1:23" x14ac:dyDescent="0.3">
      <c r="A18562">
        <v>645.19875000000002</v>
      </c>
      <c r="B18562">
        <v>-3079.9487300000001</v>
      </c>
      <c r="C18562">
        <v>-49332.386719000002</v>
      </c>
      <c r="D18562">
        <v>20335.087890999999</v>
      </c>
      <c r="E18562">
        <v>0.52174299999999996</v>
      </c>
      <c r="F18562">
        <v>9.9344920000000005</v>
      </c>
      <c r="G18562">
        <v>-0.14402699999999999</v>
      </c>
      <c r="H18562">
        <v>5.3190000000000001E-2</v>
      </c>
      <c r="I18562">
        <v>1.0831E-2</v>
      </c>
      <c r="J18562">
        <v>-1.6858999999999999E-2</v>
      </c>
      <c r="K18562">
        <v>1014.809998</v>
      </c>
      <c r="L18562">
        <v>44.267693000000001</v>
      </c>
      <c r="W18562">
        <f t="shared" ref="W18562:W18625" si="290">SQRT((B18562)^2+(C18562)^2+(D18562)^2)</f>
        <v>53447.977165717799</v>
      </c>
    </row>
    <row r="18563" spans="1:23" x14ac:dyDescent="0.3">
      <c r="A18563">
        <v>645.21</v>
      </c>
      <c r="B18563">
        <v>-3109.170654</v>
      </c>
      <c r="C18563">
        <v>-49311.191405999998</v>
      </c>
      <c r="D18563">
        <v>20384.226562</v>
      </c>
      <c r="E18563">
        <v>0.52496399999999999</v>
      </c>
      <c r="F18563">
        <v>9.9373480000000001</v>
      </c>
      <c r="G18563">
        <v>-0.150198</v>
      </c>
      <c r="H18563">
        <v>3.1458E-2</v>
      </c>
      <c r="I18563">
        <v>8.3920000000000002E-3</v>
      </c>
      <c r="J18563">
        <v>-1.1813000000000001E-2</v>
      </c>
      <c r="K18563">
        <v>1014.789978</v>
      </c>
      <c r="L18563">
        <v>44.262810000000002</v>
      </c>
      <c r="W18563">
        <f t="shared" si="290"/>
        <v>53448.828168312626</v>
      </c>
    </row>
    <row r="18564" spans="1:23" x14ac:dyDescent="0.3">
      <c r="A18564">
        <v>645.22125000000005</v>
      </c>
      <c r="B18564">
        <v>-3146.7768550000001</v>
      </c>
      <c r="C18564">
        <v>-49315.960937000003</v>
      </c>
      <c r="D18564">
        <v>20330.060547000001</v>
      </c>
      <c r="E18564">
        <v>0.52619000000000005</v>
      </c>
      <c r="F18564">
        <v>9.9397210000000005</v>
      </c>
      <c r="G18564">
        <v>-0.16127</v>
      </c>
      <c r="H18564">
        <v>1.3060000000000001E-3</v>
      </c>
      <c r="I18564">
        <v>4.7959999999999999E-3</v>
      </c>
      <c r="J18564">
        <v>-5.9199999999999999E-3</v>
      </c>
      <c r="K18564">
        <v>1014.789978</v>
      </c>
      <c r="L18564">
        <v>44.262810000000002</v>
      </c>
      <c r="W18564">
        <f t="shared" si="290"/>
        <v>53434.797366131745</v>
      </c>
    </row>
    <row r="18565" spans="1:23" x14ac:dyDescent="0.3">
      <c r="A18565">
        <v>645.23249999999996</v>
      </c>
      <c r="B18565">
        <v>-3019.6547850000002</v>
      </c>
      <c r="C18565">
        <v>-49348.125</v>
      </c>
      <c r="D18565">
        <v>20475.400390999999</v>
      </c>
      <c r="E18565">
        <v>0.53292799999999996</v>
      </c>
      <c r="F18565">
        <v>9.9324619999999992</v>
      </c>
      <c r="G18565">
        <v>-0.157614</v>
      </c>
      <c r="H18565">
        <v>-2.4525999999999999E-2</v>
      </c>
      <c r="I18565">
        <v>1.0859999999999999E-3</v>
      </c>
      <c r="J18565">
        <v>-1.0449999999999999E-3</v>
      </c>
      <c r="K18565">
        <v>1014.789978</v>
      </c>
      <c r="L18565">
        <v>44.262810000000002</v>
      </c>
      <c r="W18565">
        <f t="shared" si="290"/>
        <v>53512.59456621368</v>
      </c>
    </row>
    <row r="18566" spans="1:23" x14ac:dyDescent="0.3">
      <c r="A18566">
        <v>645.24374999999998</v>
      </c>
      <c r="B18566">
        <v>-3031.9348140000002</v>
      </c>
      <c r="C18566">
        <v>-49335.714844000002</v>
      </c>
      <c r="D18566">
        <v>20458.099609000001</v>
      </c>
      <c r="E18566">
        <v>0.51610299999999998</v>
      </c>
      <c r="F18566">
        <v>9.9313680000000009</v>
      </c>
      <c r="G18566">
        <v>-0.15398200000000001</v>
      </c>
      <c r="H18566">
        <v>-3.3312000000000001E-2</v>
      </c>
      <c r="I18566">
        <v>-1.2999999999999999E-4</v>
      </c>
      <c r="J18566">
        <v>3.0820000000000001E-3</v>
      </c>
      <c r="K18566">
        <v>1014.789978</v>
      </c>
      <c r="L18566">
        <v>44.262810000000002</v>
      </c>
      <c r="W18566">
        <f t="shared" si="290"/>
        <v>53495.226212220034</v>
      </c>
    </row>
    <row r="18567" spans="1:23" x14ac:dyDescent="0.3">
      <c r="A18567">
        <v>645.255</v>
      </c>
      <c r="B18567">
        <v>-3117.3598630000001</v>
      </c>
      <c r="C18567">
        <v>-49323.125</v>
      </c>
      <c r="D18567">
        <v>20343.949218999998</v>
      </c>
      <c r="E18567">
        <v>0.51620900000000003</v>
      </c>
      <c r="F18567">
        <v>9.9318449999999991</v>
      </c>
      <c r="G18567">
        <v>-0.14766199999999999</v>
      </c>
      <c r="H18567">
        <v>-1.6253E-2</v>
      </c>
      <c r="I18567">
        <v>2.454E-3</v>
      </c>
      <c r="J18567">
        <v>-2.441E-3</v>
      </c>
      <c r="K18567">
        <v>1014.789978</v>
      </c>
      <c r="L18567">
        <v>44.262810000000002</v>
      </c>
      <c r="W18567">
        <f t="shared" si="290"/>
        <v>53444.970409817972</v>
      </c>
    </row>
    <row r="18568" spans="1:23" x14ac:dyDescent="0.3">
      <c r="A18568">
        <v>645.26625000000001</v>
      </c>
      <c r="B18568">
        <v>-3015.0634770000001</v>
      </c>
      <c r="C18568">
        <v>-49341.171875</v>
      </c>
      <c r="D18568">
        <v>20272.171875</v>
      </c>
      <c r="E18568">
        <v>0.51189799999999996</v>
      </c>
      <c r="F18568">
        <v>9.9313959999999994</v>
      </c>
      <c r="G18568">
        <v>-0.13850399999999999</v>
      </c>
      <c r="H18568">
        <v>7.0619999999999997E-3</v>
      </c>
      <c r="I18568">
        <v>4.1190000000000003E-3</v>
      </c>
      <c r="J18568">
        <v>-1.0281E-2</v>
      </c>
      <c r="K18568">
        <v>1014.789978</v>
      </c>
      <c r="L18568">
        <v>44.262810000000002</v>
      </c>
      <c r="W18568">
        <f t="shared" si="290"/>
        <v>53428.483061922801</v>
      </c>
    </row>
    <row r="18569" spans="1:23" x14ac:dyDescent="0.3">
      <c r="A18569">
        <v>645.27750000000003</v>
      </c>
      <c r="B18569">
        <v>-3095.5729980000001</v>
      </c>
      <c r="C18569">
        <v>-49328.523437000003</v>
      </c>
      <c r="D18569">
        <v>20328.044922000001</v>
      </c>
      <c r="E18569">
        <v>0.51845399999999997</v>
      </c>
      <c r="F18569">
        <v>9.9288279999999993</v>
      </c>
      <c r="G18569">
        <v>-0.142402</v>
      </c>
      <c r="H18569">
        <v>3.3980999999999997E-2</v>
      </c>
      <c r="I18569">
        <v>8.6490000000000004E-3</v>
      </c>
      <c r="J18569">
        <v>-1.6622999999999999E-2</v>
      </c>
      <c r="K18569">
        <v>1014.789978</v>
      </c>
      <c r="L18569">
        <v>44.262810000000002</v>
      </c>
      <c r="W18569">
        <f t="shared" si="290"/>
        <v>53442.634731190563</v>
      </c>
    </row>
    <row r="18570" spans="1:23" x14ac:dyDescent="0.3">
      <c r="A18570">
        <v>645.28875000000005</v>
      </c>
      <c r="B18570">
        <v>-3091.1457519999999</v>
      </c>
      <c r="C18570">
        <v>-49303.804687000003</v>
      </c>
      <c r="D18570">
        <v>20352.376952999999</v>
      </c>
      <c r="E18570">
        <v>0.51352799999999998</v>
      </c>
      <c r="F18570">
        <v>9.9352830000000001</v>
      </c>
      <c r="G18570">
        <v>-0.14734800000000001</v>
      </c>
      <c r="H18570">
        <v>5.1091999999999999E-2</v>
      </c>
      <c r="I18570">
        <v>1.093E-2</v>
      </c>
      <c r="J18570">
        <v>-2.1564E-2</v>
      </c>
      <c r="K18570">
        <v>1014.789978</v>
      </c>
      <c r="L18570">
        <v>44.262810000000002</v>
      </c>
      <c r="W18570">
        <f t="shared" si="290"/>
        <v>53428.827296796968</v>
      </c>
    </row>
    <row r="18571" spans="1:23" x14ac:dyDescent="0.3">
      <c r="A18571">
        <v>645.29999999999995</v>
      </c>
      <c r="B18571">
        <v>-3143.476318</v>
      </c>
      <c r="C18571">
        <v>-49296.378905999998</v>
      </c>
      <c r="D18571">
        <v>20273.613281000002</v>
      </c>
      <c r="E18571">
        <v>0.52067600000000003</v>
      </c>
      <c r="F18571">
        <v>9.9419009999999997</v>
      </c>
      <c r="G18571">
        <v>-0.14075599999999999</v>
      </c>
      <c r="H18571">
        <v>6.2132E-2</v>
      </c>
      <c r="I18571">
        <v>1.2135999999999999E-2</v>
      </c>
      <c r="J18571">
        <v>-2.0990999999999999E-2</v>
      </c>
      <c r="K18571">
        <v>1014.820007</v>
      </c>
      <c r="L18571">
        <v>44.267693000000001</v>
      </c>
      <c r="W18571">
        <f t="shared" si="290"/>
        <v>53395.072919449114</v>
      </c>
    </row>
    <row r="18572" spans="1:23" x14ac:dyDescent="0.3">
      <c r="A18572">
        <v>645.31124999999997</v>
      </c>
      <c r="B18572">
        <v>-3150.1547850000002</v>
      </c>
      <c r="C18572">
        <v>-49293.890625</v>
      </c>
      <c r="D18572">
        <v>20426.535156000002</v>
      </c>
      <c r="E18572">
        <v>0.52152299999999996</v>
      </c>
      <c r="F18572">
        <v>9.9419070000000005</v>
      </c>
      <c r="G18572">
        <v>-0.13381499999999999</v>
      </c>
      <c r="H18572">
        <v>4.9917000000000003E-2</v>
      </c>
      <c r="I18572">
        <v>1.0921E-2</v>
      </c>
      <c r="J18572">
        <v>-1.6695000000000002E-2</v>
      </c>
      <c r="K18572">
        <v>1014.820007</v>
      </c>
      <c r="L18572">
        <v>44.267693000000001</v>
      </c>
      <c r="W18572">
        <f t="shared" si="290"/>
        <v>53451.42155825442</v>
      </c>
    </row>
    <row r="18573" spans="1:23" x14ac:dyDescent="0.3">
      <c r="A18573">
        <v>645.32249999999999</v>
      </c>
      <c r="B18573">
        <v>-3139.5251459999999</v>
      </c>
      <c r="C18573">
        <v>-49305.996094000002</v>
      </c>
      <c r="D18573">
        <v>20408.253906000002</v>
      </c>
      <c r="E18573">
        <v>0.52298</v>
      </c>
      <c r="F18573">
        <v>9.9361090000000001</v>
      </c>
      <c r="G18573">
        <v>-0.1396</v>
      </c>
      <c r="H18573">
        <v>1.7392999999999999E-2</v>
      </c>
      <c r="I18573">
        <v>6.0949999999999997E-3</v>
      </c>
      <c r="J18573">
        <v>-9.776E-3</v>
      </c>
      <c r="K18573">
        <v>1014.820007</v>
      </c>
      <c r="L18573">
        <v>44.267693000000001</v>
      </c>
      <c r="W18573">
        <f t="shared" si="290"/>
        <v>53454.978219579083</v>
      </c>
    </row>
    <row r="18574" spans="1:23" x14ac:dyDescent="0.3">
      <c r="A18574">
        <v>645.33375000000001</v>
      </c>
      <c r="B18574">
        <v>-3085.813232</v>
      </c>
      <c r="C18574">
        <v>-49325.292969000002</v>
      </c>
      <c r="D18574">
        <v>20423.414062</v>
      </c>
      <c r="E18574">
        <v>0.52393199999999995</v>
      </c>
      <c r="F18574">
        <v>9.9476879999999994</v>
      </c>
      <c r="G18574">
        <v>-0.140901</v>
      </c>
      <c r="H18574">
        <v>-9.5069999999999998E-3</v>
      </c>
      <c r="I18574">
        <v>3.4619999999999998E-3</v>
      </c>
      <c r="J18574">
        <v>-3.9399999999999999E-3</v>
      </c>
      <c r="K18574">
        <v>1014.820007</v>
      </c>
      <c r="L18574">
        <v>44.267693000000001</v>
      </c>
      <c r="W18574">
        <f t="shared" si="290"/>
        <v>53475.439331793874</v>
      </c>
    </row>
    <row r="18575" spans="1:23" x14ac:dyDescent="0.3">
      <c r="A18575">
        <v>645.34500000000003</v>
      </c>
      <c r="B18575">
        <v>-2992.2873540000001</v>
      </c>
      <c r="C18575">
        <v>-49317.097655999998</v>
      </c>
      <c r="D18575">
        <v>20396.125</v>
      </c>
      <c r="E18575">
        <v>0.52147100000000002</v>
      </c>
      <c r="F18575">
        <v>9.9481599999999997</v>
      </c>
      <c r="G18575">
        <v>-0.145317</v>
      </c>
      <c r="H18575">
        <v>-3.0026000000000001E-2</v>
      </c>
      <c r="I18575">
        <v>1.0169999999999999E-3</v>
      </c>
      <c r="J18575">
        <v>2.9E-4</v>
      </c>
      <c r="K18575">
        <v>1014.820007</v>
      </c>
      <c r="L18575">
        <v>44.267693000000001</v>
      </c>
      <c r="W18575">
        <f t="shared" si="290"/>
        <v>53452.145137833089</v>
      </c>
    </row>
    <row r="18576" spans="1:23" x14ac:dyDescent="0.3">
      <c r="A18576">
        <v>645.35625000000005</v>
      </c>
      <c r="B18576">
        <v>-3020.9155270000001</v>
      </c>
      <c r="C18576">
        <v>-49308.867187000003</v>
      </c>
      <c r="D18576">
        <v>20374.570312</v>
      </c>
      <c r="E18576">
        <v>0.52287600000000001</v>
      </c>
      <c r="F18576">
        <v>9.952852</v>
      </c>
      <c r="G18576">
        <v>-0.14738999999999999</v>
      </c>
      <c r="H18576">
        <v>-2.8416E-2</v>
      </c>
      <c r="I18576">
        <v>9.41E-4</v>
      </c>
      <c r="J18576">
        <v>2.1450000000000002E-3</v>
      </c>
      <c r="K18576">
        <v>1014.820007</v>
      </c>
      <c r="L18576">
        <v>44.267693000000001</v>
      </c>
      <c r="W18576">
        <f t="shared" si="290"/>
        <v>53437.939979803741</v>
      </c>
    </row>
    <row r="18577" spans="1:23" x14ac:dyDescent="0.3">
      <c r="A18577">
        <v>645.36749999999995</v>
      </c>
      <c r="B18577">
        <v>-2982.7722170000002</v>
      </c>
      <c r="C18577">
        <v>-49296.773437000003</v>
      </c>
      <c r="D18577">
        <v>20360.570312</v>
      </c>
      <c r="E18577">
        <v>0.52087499999999998</v>
      </c>
      <c r="F18577">
        <v>9.9416620000000009</v>
      </c>
      <c r="G18577">
        <v>-0.14574799999999999</v>
      </c>
      <c r="H18577">
        <v>-1.3938000000000001E-2</v>
      </c>
      <c r="I18577">
        <v>2.2929999999999999E-3</v>
      </c>
      <c r="J18577">
        <v>-3.323E-3</v>
      </c>
      <c r="K18577">
        <v>1014.820007</v>
      </c>
      <c r="L18577">
        <v>44.267693000000001</v>
      </c>
      <c r="W18577">
        <f t="shared" si="290"/>
        <v>53419.300115476166</v>
      </c>
    </row>
    <row r="18578" spans="1:23" x14ac:dyDescent="0.3">
      <c r="A18578">
        <v>645.37874999999997</v>
      </c>
      <c r="B18578">
        <v>-2989.6743160000001</v>
      </c>
      <c r="C18578">
        <v>-49318.980469000002</v>
      </c>
      <c r="D18578">
        <v>20392.939452999999</v>
      </c>
      <c r="E18578">
        <v>0.53431799999999996</v>
      </c>
      <c r="F18578">
        <v>9.9430160000000001</v>
      </c>
      <c r="G18578">
        <v>-0.144598</v>
      </c>
      <c r="H18578">
        <v>1.2352999999999999E-2</v>
      </c>
      <c r="I18578">
        <v>5.7650000000000002E-3</v>
      </c>
      <c r="J18578">
        <v>-1.1853000000000001E-2</v>
      </c>
      <c r="K18578">
        <v>1014.820007</v>
      </c>
      <c r="L18578">
        <v>44.267693000000001</v>
      </c>
      <c r="W18578">
        <f t="shared" si="290"/>
        <v>53452.520675372056</v>
      </c>
    </row>
    <row r="18579" spans="1:23" x14ac:dyDescent="0.3">
      <c r="A18579">
        <v>645.39</v>
      </c>
      <c r="B18579">
        <v>-3037.2687989999999</v>
      </c>
      <c r="C18579">
        <v>-49298.839844000002</v>
      </c>
      <c r="D18579">
        <v>20374.257812</v>
      </c>
      <c r="E18579">
        <v>0.52619000000000005</v>
      </c>
      <c r="F18579">
        <v>9.9357769999999999</v>
      </c>
      <c r="G18579">
        <v>-0.139575</v>
      </c>
      <c r="H18579">
        <v>4.6198999999999997E-2</v>
      </c>
      <c r="I18579">
        <v>1.0041E-2</v>
      </c>
      <c r="J18579">
        <v>-2.0421000000000002E-2</v>
      </c>
      <c r="K18579">
        <v>1014.820007</v>
      </c>
      <c r="L18579">
        <v>44.267693000000001</v>
      </c>
      <c r="W18579">
        <f t="shared" si="290"/>
        <v>53429.495534878341</v>
      </c>
    </row>
    <row r="18580" spans="1:23" x14ac:dyDescent="0.3">
      <c r="A18580">
        <v>645.40125</v>
      </c>
      <c r="B18580">
        <v>-2905.861328</v>
      </c>
      <c r="C18580">
        <v>-49324.925780999998</v>
      </c>
      <c r="D18580">
        <v>20288.642577999999</v>
      </c>
      <c r="E18580">
        <v>0.51616700000000004</v>
      </c>
      <c r="F18580">
        <v>9.9434719999999999</v>
      </c>
      <c r="G18580">
        <v>-0.1381</v>
      </c>
      <c r="H18580">
        <v>5.9915999999999997E-2</v>
      </c>
      <c r="I18580">
        <v>1.1965999999999999E-2</v>
      </c>
      <c r="J18580">
        <v>-2.179E-2</v>
      </c>
      <c r="K18580">
        <v>1014.799988</v>
      </c>
      <c r="L18580">
        <v>44.270038999999997</v>
      </c>
      <c r="W18580">
        <f t="shared" si="290"/>
        <v>53413.681309347689</v>
      </c>
    </row>
    <row r="18581" spans="1:23" x14ac:dyDescent="0.3">
      <c r="A18581">
        <v>645.41250000000002</v>
      </c>
      <c r="B18581">
        <v>-2968.586914</v>
      </c>
      <c r="C18581">
        <v>-49302.199219000002</v>
      </c>
      <c r="D18581">
        <v>20207.384765999999</v>
      </c>
      <c r="E18581">
        <v>0.51629499999999995</v>
      </c>
      <c r="F18581">
        <v>9.9458880000000001</v>
      </c>
      <c r="G18581">
        <v>-0.142677</v>
      </c>
      <c r="H18581">
        <v>6.0000999999999999E-2</v>
      </c>
      <c r="I18581">
        <v>1.2371999999999999E-2</v>
      </c>
      <c r="J18581">
        <v>-1.8911000000000001E-2</v>
      </c>
      <c r="K18581">
        <v>1014.799988</v>
      </c>
      <c r="L18581">
        <v>44.270038999999997</v>
      </c>
      <c r="W18581">
        <f t="shared" si="290"/>
        <v>53365.323527334724</v>
      </c>
    </row>
    <row r="18582" spans="1:23" x14ac:dyDescent="0.3">
      <c r="A18582">
        <v>645.42375000000004</v>
      </c>
      <c r="B18582">
        <v>-3007.3176269999999</v>
      </c>
      <c r="C18582">
        <v>-49316.304687000003</v>
      </c>
      <c r="D18582">
        <v>20344.537109000001</v>
      </c>
      <c r="E18582">
        <v>0.52307199999999998</v>
      </c>
      <c r="F18582">
        <v>9.9545030000000008</v>
      </c>
      <c r="G18582">
        <v>-0.141873</v>
      </c>
      <c r="H18582">
        <v>4.0301999999999998E-2</v>
      </c>
      <c r="I18582">
        <v>9.5409999999999991E-3</v>
      </c>
      <c r="J18582">
        <v>-1.3106E-2</v>
      </c>
      <c r="K18582">
        <v>1014.799988</v>
      </c>
      <c r="L18582">
        <v>44.270038999999997</v>
      </c>
      <c r="W18582">
        <f t="shared" si="290"/>
        <v>53432.593587342933</v>
      </c>
    </row>
    <row r="18583" spans="1:23" x14ac:dyDescent="0.3">
      <c r="A18583">
        <v>645.43499999999995</v>
      </c>
      <c r="B18583">
        <v>-2934.08374</v>
      </c>
      <c r="C18583">
        <v>-49317.613280999998</v>
      </c>
      <c r="D18583">
        <v>20348.007812</v>
      </c>
      <c r="E18583">
        <v>0.51632599999999995</v>
      </c>
      <c r="F18583">
        <v>9.9303329999999992</v>
      </c>
      <c r="G18583">
        <v>-0.140379</v>
      </c>
      <c r="H18583">
        <v>8.201E-3</v>
      </c>
      <c r="I18583">
        <v>4.8190000000000004E-3</v>
      </c>
      <c r="J18583">
        <v>-7.7260000000000002E-3</v>
      </c>
      <c r="K18583">
        <v>1014.799988</v>
      </c>
      <c r="L18583">
        <v>44.270038999999997</v>
      </c>
      <c r="W18583">
        <f t="shared" si="290"/>
        <v>53431.051356349075</v>
      </c>
    </row>
    <row r="18584" spans="1:23" x14ac:dyDescent="0.3">
      <c r="A18584">
        <v>645.44624999999996</v>
      </c>
      <c r="B18584">
        <v>-2921.3198240000002</v>
      </c>
      <c r="C18584">
        <v>-49327.445312000003</v>
      </c>
      <c r="D18584">
        <v>20347.919922000001</v>
      </c>
      <c r="E18584">
        <v>0.51071299999999997</v>
      </c>
      <c r="F18584">
        <v>9.9430479999999992</v>
      </c>
      <c r="G18584">
        <v>-0.136903</v>
      </c>
      <c r="H18584">
        <v>-1.6736000000000001E-2</v>
      </c>
      <c r="I18584">
        <v>3.0460000000000001E-3</v>
      </c>
      <c r="J18584">
        <v>-2.284E-3</v>
      </c>
      <c r="K18584">
        <v>1014.799988</v>
      </c>
      <c r="L18584">
        <v>44.270038999999997</v>
      </c>
      <c r="W18584">
        <f t="shared" si="290"/>
        <v>53439.393855793038</v>
      </c>
    </row>
    <row r="18585" spans="1:23" x14ac:dyDescent="0.3">
      <c r="A18585">
        <v>645.45749999999998</v>
      </c>
      <c r="B18585">
        <v>-3036.1672359999998</v>
      </c>
      <c r="C18585">
        <v>-49306.570312000003</v>
      </c>
      <c r="D18585">
        <v>20302.193359000001</v>
      </c>
      <c r="E18585">
        <v>0.51304799999999995</v>
      </c>
      <c r="F18585">
        <v>9.9388369999999995</v>
      </c>
      <c r="G18585">
        <v>-0.14444000000000001</v>
      </c>
      <c r="H18585">
        <v>-3.2683999999999998E-2</v>
      </c>
      <c r="I18585">
        <v>2.1100000000000001E-4</v>
      </c>
      <c r="J18585">
        <v>1.6639999999999999E-3</v>
      </c>
      <c r="K18585">
        <v>1014.799988</v>
      </c>
      <c r="L18585">
        <v>44.270038999999997</v>
      </c>
      <c r="W18585">
        <f t="shared" si="290"/>
        <v>53409.130704434647</v>
      </c>
    </row>
    <row r="18586" spans="1:23" x14ac:dyDescent="0.3">
      <c r="A18586">
        <v>645.46875</v>
      </c>
      <c r="B18586">
        <v>-2927.9270019999999</v>
      </c>
      <c r="C18586">
        <v>-49282.742187000003</v>
      </c>
      <c r="D18586">
        <v>20426.859375</v>
      </c>
      <c r="E18586">
        <v>0.51548300000000002</v>
      </c>
      <c r="F18586">
        <v>9.9386030000000005</v>
      </c>
      <c r="G18586">
        <v>-0.135264</v>
      </c>
      <c r="H18586">
        <v>-2.784E-2</v>
      </c>
      <c r="I18586">
        <v>6.7500000000000004E-4</v>
      </c>
      <c r="J18586">
        <v>9.8400000000000007E-4</v>
      </c>
      <c r="K18586">
        <v>1014.799988</v>
      </c>
      <c r="L18586">
        <v>44.270038999999997</v>
      </c>
      <c r="W18586">
        <f t="shared" si="290"/>
        <v>53428.625454201756</v>
      </c>
    </row>
    <row r="18587" spans="1:23" x14ac:dyDescent="0.3">
      <c r="A18587">
        <v>645.48</v>
      </c>
      <c r="B18587">
        <v>-2935.7534179999998</v>
      </c>
      <c r="C18587">
        <v>-49319.089844000002</v>
      </c>
      <c r="D18587">
        <v>20396.234375</v>
      </c>
      <c r="E18587">
        <v>0.50616000000000005</v>
      </c>
      <c r="F18587">
        <v>9.9331910000000008</v>
      </c>
      <c r="G18587">
        <v>-0.14203499999999999</v>
      </c>
      <c r="H18587">
        <v>-2.0240000000000002E-3</v>
      </c>
      <c r="I18587">
        <v>4.2500000000000003E-3</v>
      </c>
      <c r="J18587">
        <v>-5.7409999999999996E-3</v>
      </c>
      <c r="K18587">
        <v>1014.799988</v>
      </c>
      <c r="L18587">
        <v>44.270038999999997</v>
      </c>
      <c r="W18587">
        <f t="shared" si="290"/>
        <v>53450.890056684504</v>
      </c>
    </row>
    <row r="18588" spans="1:23" x14ac:dyDescent="0.3">
      <c r="A18588">
        <v>645.49125000000004</v>
      </c>
      <c r="B18588">
        <v>-2951.3076169999999</v>
      </c>
      <c r="C18588">
        <v>-49307.59375</v>
      </c>
      <c r="D18588">
        <v>20281.816406000002</v>
      </c>
      <c r="E18588">
        <v>0.52101200000000003</v>
      </c>
      <c r="F18588">
        <v>9.9351839999999996</v>
      </c>
      <c r="G18588">
        <v>-0.146346</v>
      </c>
      <c r="H18588">
        <v>2.7406E-2</v>
      </c>
      <c r="I18588">
        <v>7.9050000000000006E-3</v>
      </c>
      <c r="J18588">
        <v>-1.5538E-2</v>
      </c>
      <c r="K18588">
        <v>1014.799988</v>
      </c>
      <c r="L18588">
        <v>44.270038999999997</v>
      </c>
      <c r="W18588">
        <f t="shared" si="290"/>
        <v>53397.575738903091</v>
      </c>
    </row>
    <row r="18589" spans="1:23" x14ac:dyDescent="0.3">
      <c r="A18589">
        <v>645.50250000000005</v>
      </c>
      <c r="B18589">
        <v>-2935.4772950000001</v>
      </c>
      <c r="C18589">
        <v>-49316.382812000003</v>
      </c>
      <c r="D18589">
        <v>20439.101562</v>
      </c>
      <c r="E18589">
        <v>0.51371999999999995</v>
      </c>
      <c r="F18589">
        <v>9.9323080000000008</v>
      </c>
      <c r="G18589">
        <v>-0.14211199999999999</v>
      </c>
      <c r="H18589">
        <v>5.5932999999999997E-2</v>
      </c>
      <c r="I18589">
        <v>1.1516999999999999E-2</v>
      </c>
      <c r="J18589">
        <v>-2.3285E-2</v>
      </c>
      <c r="K18589">
        <v>1014.809998</v>
      </c>
      <c r="L18589">
        <v>44.272575000000003</v>
      </c>
      <c r="W18589">
        <f t="shared" si="290"/>
        <v>53464.750193664433</v>
      </c>
    </row>
    <row r="18590" spans="1:23" x14ac:dyDescent="0.3">
      <c r="A18590">
        <v>645.51374999999996</v>
      </c>
      <c r="B18590">
        <v>-3011.7885740000002</v>
      </c>
      <c r="C18590">
        <v>-49326.449219000002</v>
      </c>
      <c r="D18590">
        <v>20373.003906000002</v>
      </c>
      <c r="E18590">
        <v>0.53029899999999996</v>
      </c>
      <c r="F18590">
        <v>9.9460460000000008</v>
      </c>
      <c r="G18590">
        <v>-0.15715399999999999</v>
      </c>
      <c r="H18590">
        <v>6.3497999999999999E-2</v>
      </c>
      <c r="I18590">
        <v>1.2300999999999999E-2</v>
      </c>
      <c r="J18590">
        <v>-2.3241000000000001E-2</v>
      </c>
      <c r="K18590">
        <v>1014.809998</v>
      </c>
      <c r="L18590">
        <v>44.272575000000003</v>
      </c>
      <c r="W18590">
        <f t="shared" si="290"/>
        <v>53453.051841059125</v>
      </c>
    </row>
    <row r="18591" spans="1:23" x14ac:dyDescent="0.3">
      <c r="A18591">
        <v>645.52499999999998</v>
      </c>
      <c r="B18591">
        <v>-3189.2453609999998</v>
      </c>
      <c r="C18591">
        <v>-49318.433594000002</v>
      </c>
      <c r="D18591">
        <v>20343.904297000001</v>
      </c>
      <c r="E18591">
        <v>0.520644</v>
      </c>
      <c r="F18591">
        <v>9.9405780000000004</v>
      </c>
      <c r="G18591">
        <v>-0.15532799999999999</v>
      </c>
      <c r="H18591">
        <v>5.7269E-2</v>
      </c>
      <c r="I18591">
        <v>1.1762999999999999E-2</v>
      </c>
      <c r="J18591">
        <v>-1.9154000000000001E-2</v>
      </c>
      <c r="K18591">
        <v>1014.809998</v>
      </c>
      <c r="L18591">
        <v>44.272575000000003</v>
      </c>
      <c r="W18591">
        <f t="shared" si="290"/>
        <v>53444.865236839578</v>
      </c>
    </row>
    <row r="18592" spans="1:23" x14ac:dyDescent="0.3">
      <c r="A18592">
        <v>645.53625</v>
      </c>
      <c r="B18592">
        <v>-3112.588135</v>
      </c>
      <c r="C18592">
        <v>-49336.964844000002</v>
      </c>
      <c r="D18592">
        <v>20297.208984000001</v>
      </c>
      <c r="E18592">
        <v>0.52889900000000001</v>
      </c>
      <c r="F18592">
        <v>9.9272659999999995</v>
      </c>
      <c r="G18592">
        <v>-0.132962</v>
      </c>
      <c r="H18592">
        <v>3.3473999999999997E-2</v>
      </c>
      <c r="I18592">
        <v>9.5860000000000008E-3</v>
      </c>
      <c r="J18592">
        <v>-1.1867000000000001E-2</v>
      </c>
      <c r="K18592">
        <v>1014.809998</v>
      </c>
      <c r="L18592">
        <v>44.272575000000003</v>
      </c>
      <c r="W18592">
        <f t="shared" si="290"/>
        <v>53439.694960360743</v>
      </c>
    </row>
    <row r="18593" spans="1:23" x14ac:dyDescent="0.3">
      <c r="A18593">
        <v>645.54750000000001</v>
      </c>
      <c r="B18593">
        <v>-2953.6613769999999</v>
      </c>
      <c r="C18593">
        <v>-49321.085937000003</v>
      </c>
      <c r="D18593">
        <v>20353.484375</v>
      </c>
      <c r="E18593">
        <v>0.51072399999999996</v>
      </c>
      <c r="F18593">
        <v>9.9386869999999998</v>
      </c>
      <c r="G18593">
        <v>-0.14953</v>
      </c>
      <c r="H18593">
        <v>-5.4935210000000003E-5</v>
      </c>
      <c r="I18593">
        <v>4.7109999999999999E-3</v>
      </c>
      <c r="J18593">
        <v>-5.2230000000000002E-3</v>
      </c>
      <c r="K18593">
        <v>1014.809998</v>
      </c>
      <c r="L18593">
        <v>44.272575000000003</v>
      </c>
      <c r="W18593">
        <f t="shared" si="290"/>
        <v>53437.420968253049</v>
      </c>
    </row>
    <row r="18594" spans="1:23" x14ac:dyDescent="0.3">
      <c r="A18594">
        <v>645.55875000000003</v>
      </c>
      <c r="B18594">
        <v>-2955.6352539999998</v>
      </c>
      <c r="C18594">
        <v>-49318.386719000002</v>
      </c>
      <c r="D18594">
        <v>20302.105468999998</v>
      </c>
      <c r="E18594">
        <v>0.51771599999999995</v>
      </c>
      <c r="F18594">
        <v>9.9394380000000009</v>
      </c>
      <c r="G18594">
        <v>-0.13994500000000001</v>
      </c>
      <c r="H18594">
        <v>-2.7168999999999999E-2</v>
      </c>
      <c r="I18594">
        <v>1.0660000000000001E-3</v>
      </c>
      <c r="J18594">
        <v>8.5700000000000001E-4</v>
      </c>
      <c r="K18594">
        <v>1014.809998</v>
      </c>
      <c r="L18594">
        <v>44.272575000000003</v>
      </c>
      <c r="W18594">
        <f t="shared" si="290"/>
        <v>53415.489652290213</v>
      </c>
    </row>
    <row r="18595" spans="1:23" x14ac:dyDescent="0.3">
      <c r="A18595">
        <v>645.57000000000005</v>
      </c>
      <c r="B18595">
        <v>-3041.1130370000001</v>
      </c>
      <c r="C18595">
        <v>-49318.363280999998</v>
      </c>
      <c r="D18595">
        <v>20372.367187</v>
      </c>
      <c r="E18595">
        <v>0.51719499999999996</v>
      </c>
      <c r="F18595">
        <v>9.9365089999999991</v>
      </c>
      <c r="G18595">
        <v>-0.141733</v>
      </c>
      <c r="H18595">
        <v>-3.2162000000000003E-2</v>
      </c>
      <c r="I18595">
        <v>6.7699999999999998E-4</v>
      </c>
      <c r="J18595">
        <v>2.026E-3</v>
      </c>
      <c r="K18595">
        <v>1014.809998</v>
      </c>
      <c r="L18595">
        <v>44.272575000000003</v>
      </c>
      <c r="W18595">
        <f t="shared" si="290"/>
        <v>53447.00805491786</v>
      </c>
    </row>
    <row r="18596" spans="1:23" x14ac:dyDescent="0.3">
      <c r="A18596">
        <v>645.58124999999995</v>
      </c>
      <c r="B18596">
        <v>-3044.5505370000001</v>
      </c>
      <c r="C18596">
        <v>-49317.316405999998</v>
      </c>
      <c r="D18596">
        <v>20239.455077999999</v>
      </c>
      <c r="E18596">
        <v>0.52266699999999999</v>
      </c>
      <c r="F18596">
        <v>9.9356670000000005</v>
      </c>
      <c r="G18596">
        <v>-0.14347299999999999</v>
      </c>
      <c r="H18596">
        <v>-2.1791999999999999E-2</v>
      </c>
      <c r="I18596">
        <v>1.2979999999999999E-3</v>
      </c>
      <c r="J18596">
        <v>3.0299999999999999E-4</v>
      </c>
      <c r="K18596">
        <v>1014.809998</v>
      </c>
      <c r="L18596">
        <v>44.272575000000003</v>
      </c>
      <c r="W18596">
        <f t="shared" si="290"/>
        <v>53395.716376093726</v>
      </c>
    </row>
    <row r="18597" spans="1:23" x14ac:dyDescent="0.3">
      <c r="A18597">
        <v>645.59249999999997</v>
      </c>
      <c r="B18597">
        <v>-3002.4536130000001</v>
      </c>
      <c r="C18597">
        <v>-49323.355469000002</v>
      </c>
      <c r="D18597">
        <v>20299.595702999999</v>
      </c>
      <c r="E18597">
        <v>0.51880899999999996</v>
      </c>
      <c r="F18597">
        <v>9.930771</v>
      </c>
      <c r="G18597">
        <v>-0.14277500000000001</v>
      </c>
      <c r="H18597">
        <v>6.5680000000000001E-3</v>
      </c>
      <c r="I18597">
        <v>5.3819999999999996E-3</v>
      </c>
      <c r="J18597">
        <v>-8.2199999999999999E-3</v>
      </c>
      <c r="K18597">
        <v>1014.809998</v>
      </c>
      <c r="L18597">
        <v>44.272575000000003</v>
      </c>
      <c r="W18597">
        <f t="shared" si="290"/>
        <v>53421.734417040461</v>
      </c>
    </row>
    <row r="18598" spans="1:23" x14ac:dyDescent="0.3">
      <c r="A18598">
        <v>645.60374999999999</v>
      </c>
      <c r="B18598">
        <v>-3011.314453</v>
      </c>
      <c r="C18598">
        <v>-49327.234375</v>
      </c>
      <c r="D18598">
        <v>20344.589843999998</v>
      </c>
      <c r="E18598">
        <v>0.51465899999999998</v>
      </c>
      <c r="F18598">
        <v>9.9357760000000006</v>
      </c>
      <c r="G18598">
        <v>-0.13515099999999999</v>
      </c>
      <c r="H18598">
        <v>3.2217999999999997E-2</v>
      </c>
      <c r="I18598">
        <v>8.5229999999999993E-3</v>
      </c>
      <c r="J18598">
        <v>-1.5551000000000001E-2</v>
      </c>
      <c r="K18598">
        <v>1014.809998</v>
      </c>
      <c r="L18598">
        <v>44.267693000000001</v>
      </c>
      <c r="W18598">
        <f t="shared" si="290"/>
        <v>53442.926582866101</v>
      </c>
    </row>
    <row r="18599" spans="1:23" x14ac:dyDescent="0.3">
      <c r="A18599">
        <v>645.61500000000001</v>
      </c>
      <c r="B18599">
        <v>-3139.5891109999998</v>
      </c>
      <c r="C18599">
        <v>-49329.3125</v>
      </c>
      <c r="D18599">
        <v>20325.794922000001</v>
      </c>
      <c r="E18599">
        <v>0.51152699999999995</v>
      </c>
      <c r="F18599">
        <v>9.9369169999999993</v>
      </c>
      <c r="G18599">
        <v>-0.139436</v>
      </c>
      <c r="H18599">
        <v>5.577E-2</v>
      </c>
      <c r="I18599">
        <v>1.2028E-2</v>
      </c>
      <c r="J18599">
        <v>-2.1222999999999999E-2</v>
      </c>
      <c r="K18599">
        <v>1014.809998</v>
      </c>
      <c r="L18599">
        <v>44.267693000000001</v>
      </c>
      <c r="W18599">
        <f t="shared" si="290"/>
        <v>53445.074896755148</v>
      </c>
    </row>
    <row r="18600" spans="1:23" x14ac:dyDescent="0.3">
      <c r="A18600">
        <v>645.62625000000003</v>
      </c>
      <c r="B18600">
        <v>-2972.0107419999999</v>
      </c>
      <c r="C18600">
        <v>-49315.636719000002</v>
      </c>
      <c r="D18600">
        <v>20337.507812</v>
      </c>
      <c r="E18600">
        <v>0.522258</v>
      </c>
      <c r="F18600">
        <v>9.9389149999999997</v>
      </c>
      <c r="G18600">
        <v>-0.13455300000000001</v>
      </c>
      <c r="H18600">
        <v>6.4768000000000006E-2</v>
      </c>
      <c r="I18600">
        <v>1.3722E-2</v>
      </c>
      <c r="J18600">
        <v>-2.1405E-2</v>
      </c>
      <c r="K18600">
        <v>1014.809998</v>
      </c>
      <c r="L18600">
        <v>44.267693000000001</v>
      </c>
      <c r="W18600">
        <f t="shared" si="290"/>
        <v>53427.325376197768</v>
      </c>
    </row>
    <row r="18601" spans="1:23" x14ac:dyDescent="0.3">
      <c r="A18601">
        <v>645.63750000000005</v>
      </c>
      <c r="B18601">
        <v>-2982.038818</v>
      </c>
      <c r="C18601">
        <v>-49328.328125</v>
      </c>
      <c r="D18601">
        <v>20377.550781000002</v>
      </c>
      <c r="E18601">
        <v>0.518208</v>
      </c>
      <c r="F18601">
        <v>9.9461770000000005</v>
      </c>
      <c r="G18601">
        <v>-0.13373699999999999</v>
      </c>
      <c r="H18601">
        <v>5.1484000000000002E-2</v>
      </c>
      <c r="I18601">
        <v>1.1525000000000001E-2</v>
      </c>
      <c r="J18601">
        <v>-1.5814000000000002E-2</v>
      </c>
      <c r="K18601">
        <v>1014.809998</v>
      </c>
      <c r="L18601">
        <v>44.267693000000001</v>
      </c>
      <c r="W18601">
        <f t="shared" si="290"/>
        <v>53454.850920678458</v>
      </c>
    </row>
    <row r="18602" spans="1:23" x14ac:dyDescent="0.3">
      <c r="A18602">
        <v>645.64874999999995</v>
      </c>
      <c r="B18602">
        <v>-2981.967529</v>
      </c>
      <c r="C18602">
        <v>-49308.125</v>
      </c>
      <c r="D18602">
        <v>20261.917968999998</v>
      </c>
      <c r="E18602">
        <v>0.527088</v>
      </c>
      <c r="F18602">
        <v>9.9427050000000001</v>
      </c>
      <c r="G18602">
        <v>-0.13683699999999999</v>
      </c>
      <c r="H18602">
        <v>2.4930000000000001E-2</v>
      </c>
      <c r="I18602">
        <v>7.5209999999999999E-3</v>
      </c>
      <c r="J18602">
        <v>-1.1358E-2</v>
      </c>
      <c r="K18602">
        <v>1014.809998</v>
      </c>
      <c r="L18602">
        <v>44.267693000000001</v>
      </c>
      <c r="W18602">
        <f t="shared" si="290"/>
        <v>53392.215173582379</v>
      </c>
    </row>
    <row r="18603" spans="1:23" x14ac:dyDescent="0.3">
      <c r="A18603">
        <v>645.66</v>
      </c>
      <c r="B18603">
        <v>-3103.3308109999998</v>
      </c>
      <c r="C18603">
        <v>-49344.4375</v>
      </c>
      <c r="D18603">
        <v>20410.640625</v>
      </c>
      <c r="E18603">
        <v>0.51282499999999998</v>
      </c>
      <c r="F18603">
        <v>9.9385809999999992</v>
      </c>
      <c r="G18603">
        <v>-0.13289699999999999</v>
      </c>
      <c r="H18603">
        <v>-9.4590000000000004E-3</v>
      </c>
      <c r="I18603">
        <v>3.1389999999999999E-3</v>
      </c>
      <c r="J18603">
        <v>-3.6050000000000001E-3</v>
      </c>
      <c r="K18603">
        <v>1014.809998</v>
      </c>
      <c r="L18603">
        <v>44.267693000000001</v>
      </c>
      <c r="W18603">
        <f t="shared" si="290"/>
        <v>53489.23653443568</v>
      </c>
    </row>
    <row r="18604" spans="1:23" x14ac:dyDescent="0.3">
      <c r="A18604">
        <v>645.67124999999999</v>
      </c>
      <c r="B18604">
        <v>-3130.4799800000001</v>
      </c>
      <c r="C18604">
        <v>-49303.820312000003</v>
      </c>
      <c r="D18604">
        <v>20538.367187</v>
      </c>
      <c r="E18604">
        <v>0.50905500000000004</v>
      </c>
      <c r="F18604">
        <v>9.9387469999999993</v>
      </c>
      <c r="G18604">
        <v>-0.150168</v>
      </c>
      <c r="H18604">
        <v>-2.7881E-2</v>
      </c>
      <c r="I18604">
        <v>5.8699999999999996E-4</v>
      </c>
      <c r="J18604">
        <v>7.0600000000000003E-4</v>
      </c>
      <c r="K18604">
        <v>1014.809998</v>
      </c>
      <c r="L18604">
        <v>44.267693000000001</v>
      </c>
      <c r="W18604">
        <f t="shared" si="290"/>
        <v>53502.253494326789</v>
      </c>
    </row>
    <row r="18605" spans="1:23" x14ac:dyDescent="0.3">
      <c r="A18605">
        <v>645.6825</v>
      </c>
      <c r="B18605">
        <v>-3014.7036130000001</v>
      </c>
      <c r="C18605">
        <v>-49317.53125</v>
      </c>
      <c r="D18605">
        <v>20282.613281000002</v>
      </c>
      <c r="E18605">
        <v>0.51358000000000004</v>
      </c>
      <c r="F18605">
        <v>9.9410670000000003</v>
      </c>
      <c r="G18605">
        <v>-0.14771000000000001</v>
      </c>
      <c r="H18605">
        <v>-3.0499999999999999E-2</v>
      </c>
      <c r="I18605">
        <v>-7.5500000000000003E-4</v>
      </c>
      <c r="J18605">
        <v>1.2880000000000001E-3</v>
      </c>
      <c r="K18605">
        <v>1014.809998</v>
      </c>
      <c r="L18605">
        <v>44.267693000000001</v>
      </c>
      <c r="W18605">
        <f t="shared" si="290"/>
        <v>53410.595652693853</v>
      </c>
    </row>
    <row r="18606" spans="1:23" x14ac:dyDescent="0.3">
      <c r="A18606">
        <v>645.69375000000002</v>
      </c>
      <c r="B18606">
        <v>-2905.0112300000001</v>
      </c>
      <c r="C18606">
        <v>-49332.164062000003</v>
      </c>
      <c r="D18606">
        <v>20400.910156000002</v>
      </c>
      <c r="E18606">
        <v>0.51427699999999998</v>
      </c>
      <c r="F18606">
        <v>9.9329190000000001</v>
      </c>
      <c r="G18606">
        <v>-0.137549</v>
      </c>
      <c r="H18606">
        <v>-1.6646999999999999E-2</v>
      </c>
      <c r="I18606">
        <v>1.8680000000000001E-3</v>
      </c>
      <c r="J18606">
        <v>-3.284E-3</v>
      </c>
      <c r="K18606">
        <v>1014.809998</v>
      </c>
      <c r="L18606">
        <v>44.267693000000001</v>
      </c>
      <c r="W18606">
        <f t="shared" si="290"/>
        <v>53463.058615082009</v>
      </c>
    </row>
    <row r="18607" spans="1:23" x14ac:dyDescent="0.3">
      <c r="A18607">
        <v>645.70500000000004</v>
      </c>
      <c r="B18607">
        <v>-2882.9497070000002</v>
      </c>
      <c r="C18607">
        <v>-49338.582030999998</v>
      </c>
      <c r="D18607">
        <v>20363.748047000001</v>
      </c>
      <c r="E18607">
        <v>0.50399099999999997</v>
      </c>
      <c r="F18607">
        <v>9.9433810000000005</v>
      </c>
      <c r="G18607">
        <v>-0.14544799999999999</v>
      </c>
      <c r="H18607">
        <v>8.5039999999999994E-3</v>
      </c>
      <c r="I18607">
        <v>5.2030000000000002E-3</v>
      </c>
      <c r="J18607">
        <v>-1.0559000000000001E-2</v>
      </c>
      <c r="K18607">
        <v>1014.799988</v>
      </c>
      <c r="L18607">
        <v>44.267693000000001</v>
      </c>
      <c r="W18607">
        <f t="shared" si="290"/>
        <v>53453.618309376434</v>
      </c>
    </row>
    <row r="18608" spans="1:23" x14ac:dyDescent="0.3">
      <c r="A18608">
        <v>645.71624999999995</v>
      </c>
      <c r="B18608">
        <v>-2952.1047359999998</v>
      </c>
      <c r="C18608">
        <v>-49312.472655999998</v>
      </c>
      <c r="D18608">
        <v>20399.140625</v>
      </c>
      <c r="E18608">
        <v>0.51403399999999999</v>
      </c>
      <c r="F18608">
        <v>9.9419559999999993</v>
      </c>
      <c r="G18608">
        <v>-0.139514</v>
      </c>
      <c r="H18608">
        <v>4.0634999999999998E-2</v>
      </c>
      <c r="I18608">
        <v>9.6670000000000002E-3</v>
      </c>
      <c r="J18608">
        <v>-1.8363000000000001E-2</v>
      </c>
      <c r="K18608">
        <v>1014.799988</v>
      </c>
      <c r="L18608">
        <v>44.267693000000001</v>
      </c>
      <c r="W18608">
        <f t="shared" si="290"/>
        <v>53446.794291702718</v>
      </c>
    </row>
    <row r="18609" spans="1:23" x14ac:dyDescent="0.3">
      <c r="A18609">
        <v>645.72749999999996</v>
      </c>
      <c r="B18609">
        <v>-2928.608643</v>
      </c>
      <c r="C18609">
        <v>-49340.050780999998</v>
      </c>
      <c r="D18609">
        <v>20335.423827999999</v>
      </c>
      <c r="E18609">
        <v>0.52567399999999997</v>
      </c>
      <c r="F18609">
        <v>9.9337839999999993</v>
      </c>
      <c r="G18609">
        <v>-0.14085800000000001</v>
      </c>
      <c r="H18609">
        <v>6.2130999999999999E-2</v>
      </c>
      <c r="I18609">
        <v>1.2673E-2</v>
      </c>
      <c r="J18609">
        <v>-2.3023999999999999E-2</v>
      </c>
      <c r="K18609">
        <v>1014.799988</v>
      </c>
      <c r="L18609">
        <v>44.267693000000001</v>
      </c>
      <c r="W18609">
        <f t="shared" si="290"/>
        <v>53446.672692693443</v>
      </c>
    </row>
    <row r="18610" spans="1:23" x14ac:dyDescent="0.3">
      <c r="A18610">
        <v>645.73874999999998</v>
      </c>
      <c r="B18610">
        <v>-2959.068115</v>
      </c>
      <c r="C18610">
        <v>-49335.023437000003</v>
      </c>
      <c r="D18610">
        <v>20263.578125</v>
      </c>
      <c r="E18610">
        <v>0.51983400000000002</v>
      </c>
      <c r="F18610">
        <v>9.9325880000000009</v>
      </c>
      <c r="G18610">
        <v>-0.14179600000000001</v>
      </c>
      <c r="H18610">
        <v>6.0402999999999998E-2</v>
      </c>
      <c r="I18610">
        <v>1.2319999999999999E-2</v>
      </c>
      <c r="J18610">
        <v>-1.9864E-2</v>
      </c>
      <c r="K18610">
        <v>1014.799988</v>
      </c>
      <c r="L18610">
        <v>44.267693000000001</v>
      </c>
      <c r="W18610">
        <f t="shared" si="290"/>
        <v>53416.413395758122</v>
      </c>
    </row>
    <row r="18611" spans="1:23" x14ac:dyDescent="0.3">
      <c r="A18611">
        <v>645.75</v>
      </c>
      <c r="B18611">
        <v>-3054.8764649999998</v>
      </c>
      <c r="C18611">
        <v>-49323.6875</v>
      </c>
      <c r="D18611">
        <v>20451.140625</v>
      </c>
      <c r="E18611">
        <v>0.51561500000000005</v>
      </c>
      <c r="F18611">
        <v>9.9373889999999996</v>
      </c>
      <c r="G18611">
        <v>-0.135466</v>
      </c>
      <c r="H18611">
        <v>4.3656E-2</v>
      </c>
      <c r="I18611">
        <v>1.009E-2</v>
      </c>
      <c r="J18611">
        <v>-1.3977E-2</v>
      </c>
      <c r="K18611">
        <v>1014.799988</v>
      </c>
      <c r="L18611">
        <v>44.267693000000001</v>
      </c>
      <c r="W18611">
        <f t="shared" si="290"/>
        <v>53482.778271866104</v>
      </c>
    </row>
    <row r="18612" spans="1:23" x14ac:dyDescent="0.3">
      <c r="A18612">
        <v>645.76125000000002</v>
      </c>
      <c r="B18612">
        <v>-3080.6748050000001</v>
      </c>
      <c r="C18612">
        <v>-49319.183594000002</v>
      </c>
      <c r="D18612">
        <v>20432.994140999999</v>
      </c>
      <c r="E18612">
        <v>0.505166</v>
      </c>
      <c r="F18612">
        <v>9.9363989999999998</v>
      </c>
      <c r="G18612">
        <v>-0.141626</v>
      </c>
      <c r="H18612">
        <v>2.0150000000000001E-2</v>
      </c>
      <c r="I18612">
        <v>7.7419999999999998E-3</v>
      </c>
      <c r="J18612">
        <v>-9.7800000000000005E-3</v>
      </c>
      <c r="K18612">
        <v>1014.799988</v>
      </c>
      <c r="L18612">
        <v>44.267693000000001</v>
      </c>
      <c r="W18612">
        <f t="shared" si="290"/>
        <v>53473.167824610697</v>
      </c>
    </row>
    <row r="18613" spans="1:23" x14ac:dyDescent="0.3">
      <c r="A18613">
        <v>645.77250000000004</v>
      </c>
      <c r="B18613">
        <v>-3064.1052249999998</v>
      </c>
      <c r="C18613">
        <v>-49344.488280999998</v>
      </c>
      <c r="D18613">
        <v>20336.515625</v>
      </c>
      <c r="E18613">
        <v>0.51521099999999997</v>
      </c>
      <c r="F18613">
        <v>9.9312889999999996</v>
      </c>
      <c r="G18613">
        <v>-0.12584100000000001</v>
      </c>
      <c r="H18613">
        <v>-1.1488999999999999E-2</v>
      </c>
      <c r="I18613">
        <v>3.2550000000000001E-3</v>
      </c>
      <c r="J18613">
        <v>-2.4529999999999999E-3</v>
      </c>
      <c r="K18613">
        <v>1014.799988</v>
      </c>
      <c r="L18613">
        <v>44.267693000000001</v>
      </c>
      <c r="W18613">
        <f t="shared" si="290"/>
        <v>53458.779749536814</v>
      </c>
    </row>
    <row r="18614" spans="1:23" x14ac:dyDescent="0.3">
      <c r="A18614">
        <v>645.78375000000005</v>
      </c>
      <c r="B18614">
        <v>-2938.4978030000002</v>
      </c>
      <c r="C18614">
        <v>-49363.796875</v>
      </c>
      <c r="D18614">
        <v>20291.4375</v>
      </c>
      <c r="E18614">
        <v>0.52956599999999998</v>
      </c>
      <c r="F18614">
        <v>9.9399759999999997</v>
      </c>
      <c r="G18614">
        <v>-0.12714</v>
      </c>
      <c r="H18614">
        <v>-3.0221000000000001E-2</v>
      </c>
      <c r="I18614">
        <v>6.8199999999999999E-4</v>
      </c>
      <c r="J18614">
        <v>1.7279999999999999E-3</v>
      </c>
      <c r="K18614">
        <v>1014.799988</v>
      </c>
      <c r="L18614">
        <v>44.267693000000001</v>
      </c>
      <c r="W18614">
        <f t="shared" si="290"/>
        <v>53452.424145878562</v>
      </c>
    </row>
    <row r="18615" spans="1:23" x14ac:dyDescent="0.3">
      <c r="A18615">
        <v>645.79499999999996</v>
      </c>
      <c r="B18615">
        <v>-3007.1130370000001</v>
      </c>
      <c r="C18615">
        <v>-49323.480469000002</v>
      </c>
      <c r="D18615">
        <v>20320.380859000001</v>
      </c>
      <c r="E18615">
        <v>0.52850200000000003</v>
      </c>
      <c r="F18615">
        <v>9.9299800000000005</v>
      </c>
      <c r="G18615">
        <v>-0.12153</v>
      </c>
      <c r="H18615">
        <v>-3.3222000000000002E-2</v>
      </c>
      <c r="I18615">
        <v>2.1599999999999999E-4</v>
      </c>
      <c r="J18615">
        <v>2.8709999999999999E-3</v>
      </c>
      <c r="K18615">
        <v>1014.799988</v>
      </c>
      <c r="L18615">
        <v>44.267693000000001</v>
      </c>
      <c r="W18615">
        <f t="shared" si="290"/>
        <v>53430.013406772923</v>
      </c>
    </row>
    <row r="18616" spans="1:23" x14ac:dyDescent="0.3">
      <c r="A18616">
        <v>645.80624999999998</v>
      </c>
      <c r="B18616">
        <v>-3018.1457519999999</v>
      </c>
      <c r="C18616">
        <v>-49352.46875</v>
      </c>
      <c r="D18616">
        <v>20393.310547000001</v>
      </c>
      <c r="E18616">
        <v>0.52393199999999995</v>
      </c>
      <c r="F18616">
        <v>9.9401130000000002</v>
      </c>
      <c r="G18616">
        <v>-0.12872700000000001</v>
      </c>
      <c r="H18616">
        <v>-7.8449999999999995E-3</v>
      </c>
      <c r="I18616">
        <v>3.539E-3</v>
      </c>
      <c r="J18616">
        <v>-4.7200000000000002E-3</v>
      </c>
      <c r="K18616">
        <v>1014.809998</v>
      </c>
      <c r="L18616">
        <v>44.272575000000003</v>
      </c>
      <c r="W18616">
        <f t="shared" si="290"/>
        <v>53485.161405444254</v>
      </c>
    </row>
    <row r="18617" spans="1:23" x14ac:dyDescent="0.3">
      <c r="A18617">
        <v>645.8175</v>
      </c>
      <c r="B18617">
        <v>-3035.505615</v>
      </c>
      <c r="C18617">
        <v>-49338.210937000003</v>
      </c>
      <c r="D18617">
        <v>20415.714843999998</v>
      </c>
      <c r="E18617">
        <v>0.52212599999999998</v>
      </c>
      <c r="F18617">
        <v>9.9441290000000002</v>
      </c>
      <c r="G18617">
        <v>-0.13405400000000001</v>
      </c>
      <c r="H18617">
        <v>2.3206999999999998E-2</v>
      </c>
      <c r="I18617">
        <v>7.6540000000000002E-3</v>
      </c>
      <c r="J18617">
        <v>-1.4092E-2</v>
      </c>
      <c r="K18617">
        <v>1014.809998</v>
      </c>
      <c r="L18617">
        <v>44.272575000000003</v>
      </c>
      <c r="W18617">
        <f t="shared" si="290"/>
        <v>53481.536677568693</v>
      </c>
    </row>
    <row r="18618" spans="1:23" x14ac:dyDescent="0.3">
      <c r="A18618">
        <v>645.82875000000001</v>
      </c>
      <c r="B18618">
        <v>-2946.1977539999998</v>
      </c>
      <c r="C18618">
        <v>-49336.90625</v>
      </c>
      <c r="D18618">
        <v>20352.228515999999</v>
      </c>
      <c r="E18618">
        <v>0.52593800000000002</v>
      </c>
      <c r="F18618">
        <v>9.9267389999999995</v>
      </c>
      <c r="G18618">
        <v>-0.138072</v>
      </c>
      <c r="H18618">
        <v>5.0909000000000003E-2</v>
      </c>
      <c r="I18618">
        <v>1.1252E-2</v>
      </c>
      <c r="J18618">
        <v>-2.1316999999999999E-2</v>
      </c>
      <c r="K18618">
        <v>1014.809998</v>
      </c>
      <c r="L18618">
        <v>44.272575000000003</v>
      </c>
      <c r="W18618">
        <f t="shared" si="290"/>
        <v>53451.132870075329</v>
      </c>
    </row>
    <row r="18619" spans="1:23" x14ac:dyDescent="0.3">
      <c r="A18619">
        <v>645.84</v>
      </c>
      <c r="B18619">
        <v>-3021.9738769999999</v>
      </c>
      <c r="C18619">
        <v>-49334.675780999998</v>
      </c>
      <c r="D18619">
        <v>20181.707031000002</v>
      </c>
      <c r="E18619">
        <v>0.52143899999999999</v>
      </c>
      <c r="F18619">
        <v>9.936712</v>
      </c>
      <c r="G18619">
        <v>-0.137963</v>
      </c>
      <c r="H18619">
        <v>6.5375000000000003E-2</v>
      </c>
      <c r="I18619">
        <v>1.3161000000000001E-2</v>
      </c>
      <c r="J18619">
        <v>-2.2801999999999999E-2</v>
      </c>
      <c r="K18619">
        <v>1014.809998</v>
      </c>
      <c r="L18619">
        <v>44.272575000000003</v>
      </c>
      <c r="W18619">
        <f t="shared" si="290"/>
        <v>53388.611699638459</v>
      </c>
    </row>
    <row r="18620" spans="1:23" x14ac:dyDescent="0.3">
      <c r="A18620">
        <v>645.85125000000005</v>
      </c>
      <c r="B18620">
        <v>-3064.4157709999999</v>
      </c>
      <c r="C18620">
        <v>-49313.699219000002</v>
      </c>
      <c r="D18620">
        <v>20262.333984000001</v>
      </c>
      <c r="E18620">
        <v>0.52347399999999999</v>
      </c>
      <c r="F18620">
        <v>9.9403020000000009</v>
      </c>
      <c r="G18620">
        <v>-0.14816399999999999</v>
      </c>
      <c r="H18620">
        <v>6.2843999999999997E-2</v>
      </c>
      <c r="I18620">
        <v>1.3339E-2</v>
      </c>
      <c r="J18620">
        <v>-2.0143000000000001E-2</v>
      </c>
      <c r="K18620">
        <v>1014.809998</v>
      </c>
      <c r="L18620">
        <v>44.272575000000003</v>
      </c>
      <c r="W18620">
        <f t="shared" si="290"/>
        <v>53402.188655135811</v>
      </c>
    </row>
    <row r="18621" spans="1:23" x14ac:dyDescent="0.3">
      <c r="A18621">
        <v>645.86249999999995</v>
      </c>
      <c r="B18621">
        <v>-3010.201172</v>
      </c>
      <c r="C18621">
        <v>-49330.136719000002</v>
      </c>
      <c r="D18621">
        <v>20348.654297000001</v>
      </c>
      <c r="E18621">
        <v>0.52263400000000004</v>
      </c>
      <c r="F18621">
        <v>9.9389690000000002</v>
      </c>
      <c r="G18621">
        <v>-0.150037</v>
      </c>
      <c r="H18621">
        <v>4.0867000000000001E-2</v>
      </c>
      <c r="I18621">
        <v>9.9159999999999995E-3</v>
      </c>
      <c r="J18621">
        <v>-1.4009000000000001E-2</v>
      </c>
      <c r="K18621">
        <v>1014.809998</v>
      </c>
      <c r="L18621">
        <v>44.272575000000003</v>
      </c>
      <c r="W18621">
        <f t="shared" si="290"/>
        <v>53447.090019101684</v>
      </c>
    </row>
    <row r="18622" spans="1:23" x14ac:dyDescent="0.3">
      <c r="A18622">
        <v>645.87374999999997</v>
      </c>
      <c r="B18622">
        <v>-3038.5146479999999</v>
      </c>
      <c r="C18622">
        <v>-49316.492187000003</v>
      </c>
      <c r="D18622">
        <v>20340.630859000001</v>
      </c>
      <c r="E18622">
        <v>0.51933200000000002</v>
      </c>
      <c r="F18622">
        <v>9.9392949999999995</v>
      </c>
      <c r="G18622">
        <v>-0.158304</v>
      </c>
      <c r="H18622">
        <v>7.3429999999999997E-3</v>
      </c>
      <c r="I18622">
        <v>5.3660000000000001E-3</v>
      </c>
      <c r="J18622">
        <v>-8.2699999999999996E-3</v>
      </c>
      <c r="K18622">
        <v>1014.809998</v>
      </c>
      <c r="L18622">
        <v>44.272575000000003</v>
      </c>
      <c r="W18622">
        <f t="shared" si="290"/>
        <v>53433.044426072578</v>
      </c>
    </row>
    <row r="18623" spans="1:23" x14ac:dyDescent="0.3">
      <c r="A18623">
        <v>645.88499999999999</v>
      </c>
      <c r="B18623">
        <v>-3033.251953</v>
      </c>
      <c r="C18623">
        <v>-49307.621094000002</v>
      </c>
      <c r="D18623">
        <v>20381.394531000002</v>
      </c>
      <c r="E18623">
        <v>0.51433899999999999</v>
      </c>
      <c r="F18623">
        <v>9.9336699999999993</v>
      </c>
      <c r="G18623">
        <v>-0.14577599999999999</v>
      </c>
      <c r="H18623">
        <v>-1.4762000000000001E-2</v>
      </c>
      <c r="I18623">
        <v>2.2460000000000002E-3</v>
      </c>
      <c r="J18623">
        <v>-4.006E-3</v>
      </c>
      <c r="K18623">
        <v>1014.809998</v>
      </c>
      <c r="L18623">
        <v>44.272575000000003</v>
      </c>
      <c r="W18623">
        <f t="shared" si="290"/>
        <v>53440.09130220615</v>
      </c>
    </row>
    <row r="18624" spans="1:23" x14ac:dyDescent="0.3">
      <c r="A18624">
        <v>645.89625000000001</v>
      </c>
      <c r="B18624">
        <v>-3042.7866210000002</v>
      </c>
      <c r="C18624">
        <v>-49317.324219000002</v>
      </c>
      <c r="D18624">
        <v>20379.039062</v>
      </c>
      <c r="E18624">
        <v>0.51459200000000005</v>
      </c>
      <c r="F18624">
        <v>9.9413599999999995</v>
      </c>
      <c r="G18624">
        <v>-0.14300599999999999</v>
      </c>
      <c r="H18624">
        <v>-3.1440999999999997E-2</v>
      </c>
      <c r="I18624">
        <v>-1.8217819999999998E-5</v>
      </c>
      <c r="J18624">
        <v>1.57E-3</v>
      </c>
      <c r="K18624">
        <v>1014.809998</v>
      </c>
      <c r="L18624">
        <v>44.272575000000003</v>
      </c>
      <c r="W18624">
        <f t="shared" si="290"/>
        <v>53448.688025370859</v>
      </c>
    </row>
    <row r="18625" spans="1:23" x14ac:dyDescent="0.3">
      <c r="A18625">
        <v>645.90750000000003</v>
      </c>
      <c r="B18625">
        <v>-3035.7170409999999</v>
      </c>
      <c r="C18625">
        <v>-49357.164062000003</v>
      </c>
      <c r="D18625">
        <v>20344.626952999999</v>
      </c>
      <c r="E18625">
        <v>0.51830100000000001</v>
      </c>
      <c r="F18625">
        <v>9.9388369999999995</v>
      </c>
      <c r="G18625">
        <v>-0.13659099999999999</v>
      </c>
      <c r="H18625">
        <v>-2.6168E-2</v>
      </c>
      <c r="I18625">
        <v>1.129E-3</v>
      </c>
      <c r="J18625">
        <v>2.1000000000000001E-4</v>
      </c>
      <c r="K18625">
        <v>1014.789978</v>
      </c>
      <c r="L18625">
        <v>44.272575000000003</v>
      </c>
      <c r="W18625">
        <f t="shared" si="290"/>
        <v>53471.946551934467</v>
      </c>
    </row>
    <row r="18626" spans="1:23" x14ac:dyDescent="0.3">
      <c r="A18626">
        <v>645.91875000000005</v>
      </c>
      <c r="B18626">
        <v>-2954.2827149999998</v>
      </c>
      <c r="C18626">
        <v>-49339.140625</v>
      </c>
      <c r="D18626">
        <v>20296.291015999999</v>
      </c>
      <c r="E18626">
        <v>0.51889300000000005</v>
      </c>
      <c r="F18626">
        <v>9.9424849999999996</v>
      </c>
      <c r="G18626">
        <v>-0.1588</v>
      </c>
      <c r="H18626">
        <v>-1.807E-3</v>
      </c>
      <c r="I18626">
        <v>4.0870000000000004E-3</v>
      </c>
      <c r="J18626">
        <v>-7.1110000000000001E-3</v>
      </c>
      <c r="K18626">
        <v>1014.789978</v>
      </c>
      <c r="L18626">
        <v>44.272575000000003</v>
      </c>
      <c r="W18626">
        <f t="shared" ref="W18626:W18689" si="291">SQRT((B18626)^2+(C18626)^2+(D18626)^2)</f>
        <v>53432.368588523525</v>
      </c>
    </row>
    <row r="18627" spans="1:23" x14ac:dyDescent="0.3">
      <c r="A18627">
        <v>645.92999999999995</v>
      </c>
      <c r="B18627">
        <v>-3041.6916500000002</v>
      </c>
      <c r="C18627">
        <v>-49336.949219000002</v>
      </c>
      <c r="D18627">
        <v>20314.492187</v>
      </c>
      <c r="E18627">
        <v>0.52236499999999997</v>
      </c>
      <c r="F18627">
        <v>9.9426050000000004</v>
      </c>
      <c r="G18627">
        <v>-0.13023399999999999</v>
      </c>
      <c r="H18627">
        <v>3.0550999999999998E-2</v>
      </c>
      <c r="I18627">
        <v>8.5780000000000006E-3</v>
      </c>
      <c r="J18627">
        <v>-1.6929E-2</v>
      </c>
      <c r="K18627">
        <v>1014.789978</v>
      </c>
      <c r="L18627">
        <v>44.272575000000003</v>
      </c>
      <c r="W18627">
        <f t="shared" si="291"/>
        <v>53442.165367315989</v>
      </c>
    </row>
    <row r="18628" spans="1:23" x14ac:dyDescent="0.3">
      <c r="A18628">
        <v>645.94124999999997</v>
      </c>
      <c r="B18628">
        <v>-2976.8471679999998</v>
      </c>
      <c r="C18628">
        <v>-49319.332030999998</v>
      </c>
      <c r="D18628">
        <v>20324.921875</v>
      </c>
      <c r="E18628">
        <v>0.52896799999999999</v>
      </c>
      <c r="F18628">
        <v>9.9371849999999995</v>
      </c>
      <c r="G18628">
        <v>-0.138542</v>
      </c>
      <c r="H18628">
        <v>5.6883000000000003E-2</v>
      </c>
      <c r="I18628">
        <v>1.1710999999999999E-2</v>
      </c>
      <c r="J18628">
        <v>-2.2690999999999999E-2</v>
      </c>
      <c r="K18628">
        <v>1014.789978</v>
      </c>
      <c r="L18628">
        <v>44.272575000000003</v>
      </c>
      <c r="W18628">
        <f t="shared" si="291"/>
        <v>53426.2162264043</v>
      </c>
    </row>
    <row r="18629" spans="1:23" x14ac:dyDescent="0.3">
      <c r="A18629">
        <v>645.95249999999999</v>
      </c>
      <c r="B18629">
        <v>-2951.976318</v>
      </c>
      <c r="C18629">
        <v>-49362.613280999998</v>
      </c>
      <c r="D18629">
        <v>20316.716797000001</v>
      </c>
      <c r="E18629">
        <v>0.52215100000000003</v>
      </c>
      <c r="F18629">
        <v>9.9335540000000009</v>
      </c>
      <c r="G18629">
        <v>-0.13904</v>
      </c>
      <c r="H18629">
        <v>6.3865000000000005E-2</v>
      </c>
      <c r="I18629">
        <v>1.2834999999999999E-2</v>
      </c>
      <c r="J18629">
        <v>-2.1961000000000001E-2</v>
      </c>
      <c r="K18629">
        <v>1014.789978</v>
      </c>
      <c r="L18629">
        <v>44.272575000000003</v>
      </c>
      <c r="W18629">
        <f t="shared" si="291"/>
        <v>53461.67539014366</v>
      </c>
    </row>
    <row r="18630" spans="1:23" x14ac:dyDescent="0.3">
      <c r="A18630">
        <v>645.96375</v>
      </c>
      <c r="B18630">
        <v>-2913.5622560000002</v>
      </c>
      <c r="C18630">
        <v>-49353.839844000002</v>
      </c>
      <c r="D18630">
        <v>20370.625</v>
      </c>
      <c r="E18630">
        <v>0.50895100000000004</v>
      </c>
      <c r="F18630">
        <v>9.9506189999999997</v>
      </c>
      <c r="G18630">
        <v>-0.14060700000000001</v>
      </c>
      <c r="H18630">
        <v>5.0939999999999999E-2</v>
      </c>
      <c r="I18630">
        <v>1.1102000000000001E-2</v>
      </c>
      <c r="J18630">
        <v>-1.5509999999999999E-2</v>
      </c>
      <c r="K18630">
        <v>1014.789978</v>
      </c>
      <c r="L18630">
        <v>44.272575000000003</v>
      </c>
      <c r="W18630">
        <f t="shared" si="291"/>
        <v>53471.980655829604</v>
      </c>
    </row>
    <row r="18631" spans="1:23" x14ac:dyDescent="0.3">
      <c r="A18631">
        <v>645.97500000000002</v>
      </c>
      <c r="B18631">
        <v>-2971.1052249999998</v>
      </c>
      <c r="C18631">
        <v>-49337.542969000002</v>
      </c>
      <c r="D18631">
        <v>20354.003906000002</v>
      </c>
      <c r="E18631">
        <v>0.51700199999999996</v>
      </c>
      <c r="F18631">
        <v>9.9350719999999999</v>
      </c>
      <c r="G18631">
        <v>-0.14815800000000001</v>
      </c>
      <c r="H18631">
        <v>2.9037E-2</v>
      </c>
      <c r="I18631">
        <v>8.7810000000000006E-3</v>
      </c>
      <c r="J18631">
        <v>-1.1721000000000001E-2</v>
      </c>
      <c r="K18631">
        <v>1014.789978</v>
      </c>
      <c r="L18631">
        <v>44.272575000000003</v>
      </c>
      <c r="W18631">
        <f t="shared" si="291"/>
        <v>53453.775240682553</v>
      </c>
    </row>
    <row r="18632" spans="1:23" x14ac:dyDescent="0.3">
      <c r="A18632">
        <v>645.98625000000004</v>
      </c>
      <c r="B18632">
        <v>-3071.7612300000001</v>
      </c>
      <c r="C18632">
        <v>-49345.824219000002</v>
      </c>
      <c r="D18632">
        <v>20376.390625</v>
      </c>
      <c r="E18632">
        <v>0.52795800000000004</v>
      </c>
      <c r="F18632">
        <v>9.9325810000000008</v>
      </c>
      <c r="G18632">
        <v>-0.15101100000000001</v>
      </c>
      <c r="H18632">
        <v>-3.2230000000000002E-3</v>
      </c>
      <c r="I18632">
        <v>4.5339999999999998E-3</v>
      </c>
      <c r="J18632">
        <v>-6.9639999999999997E-3</v>
      </c>
      <c r="K18632">
        <v>1014.789978</v>
      </c>
      <c r="L18632">
        <v>44.272575000000003</v>
      </c>
      <c r="W18632">
        <f t="shared" si="291"/>
        <v>53475.633514799672</v>
      </c>
    </row>
    <row r="18633" spans="1:23" x14ac:dyDescent="0.3">
      <c r="A18633">
        <v>645.99749999999995</v>
      </c>
      <c r="B18633">
        <v>-3033.2958979999999</v>
      </c>
      <c r="C18633">
        <v>-49328.253905999998</v>
      </c>
      <c r="D18633">
        <v>20335.34375</v>
      </c>
      <c r="E18633">
        <v>0.52295599999999998</v>
      </c>
      <c r="F18633">
        <v>9.9401630000000001</v>
      </c>
      <c r="G18633">
        <v>-0.14441599999999999</v>
      </c>
      <c r="H18633">
        <v>-2.9234E-2</v>
      </c>
      <c r="I18633">
        <v>1.5870000000000001E-3</v>
      </c>
      <c r="J18633">
        <v>6.7199999999999996E-4</v>
      </c>
      <c r="K18633">
        <v>1014.789978</v>
      </c>
      <c r="L18633">
        <v>44.272575000000003</v>
      </c>
      <c r="W18633">
        <f t="shared" si="291"/>
        <v>53441.591694580842</v>
      </c>
    </row>
    <row r="18634" spans="1:23" x14ac:dyDescent="0.3">
      <c r="A18634">
        <v>646.00874999999996</v>
      </c>
      <c r="B18634">
        <v>-3181.2426759999998</v>
      </c>
      <c r="C18634">
        <v>-49304.152344000002</v>
      </c>
      <c r="D18634">
        <v>20281.859375</v>
      </c>
      <c r="E18634">
        <v>0.50995900000000005</v>
      </c>
      <c r="F18634">
        <v>9.9440240000000006</v>
      </c>
      <c r="G18634">
        <v>-0.14426600000000001</v>
      </c>
      <c r="H18634">
        <v>-3.1376000000000001E-2</v>
      </c>
      <c r="I18634">
        <v>-6.6296640000000001E-6</v>
      </c>
      <c r="J18634">
        <v>1.645E-3</v>
      </c>
      <c r="K18634">
        <v>1014.789978</v>
      </c>
      <c r="L18634">
        <v>44.270038999999997</v>
      </c>
      <c r="W18634">
        <f t="shared" si="291"/>
        <v>53407.617088119929</v>
      </c>
    </row>
    <row r="18635" spans="1:23" x14ac:dyDescent="0.3">
      <c r="A18635">
        <v>646.02</v>
      </c>
      <c r="B18635">
        <v>-3113.0683589999999</v>
      </c>
      <c r="C18635">
        <v>-49331.707030999998</v>
      </c>
      <c r="D18635">
        <v>20384.732422000001</v>
      </c>
      <c r="E18635">
        <v>0.52564200000000005</v>
      </c>
      <c r="F18635">
        <v>9.9415279999999999</v>
      </c>
      <c r="G18635">
        <v>-0.15325800000000001</v>
      </c>
      <c r="H18635">
        <v>-2.2335000000000001E-2</v>
      </c>
      <c r="I18635">
        <v>1.686E-3</v>
      </c>
      <c r="J18635">
        <v>-1.699E-3</v>
      </c>
      <c r="K18635">
        <v>1014.789978</v>
      </c>
      <c r="L18635">
        <v>44.270038999999997</v>
      </c>
      <c r="W18635">
        <f t="shared" si="291"/>
        <v>53468.175853649249</v>
      </c>
    </row>
    <row r="18636" spans="1:23" x14ac:dyDescent="0.3">
      <c r="A18636">
        <v>646.03125</v>
      </c>
      <c r="B18636">
        <v>-2957.8359369999998</v>
      </c>
      <c r="C18636">
        <v>-49302.882812000003</v>
      </c>
      <c r="D18636">
        <v>20261.59375</v>
      </c>
      <c r="E18636">
        <v>0.51448700000000003</v>
      </c>
      <c r="F18636">
        <v>9.9443870000000008</v>
      </c>
      <c r="G18636">
        <v>-0.15096300000000001</v>
      </c>
      <c r="H18636">
        <v>1.3650000000000001E-2</v>
      </c>
      <c r="I18636">
        <v>5.8770000000000003E-3</v>
      </c>
      <c r="J18636">
        <v>-1.1171E-2</v>
      </c>
      <c r="K18636">
        <v>1014.789978</v>
      </c>
      <c r="L18636">
        <v>44.270038999999997</v>
      </c>
      <c r="W18636">
        <f t="shared" si="291"/>
        <v>53385.908518016746</v>
      </c>
    </row>
    <row r="18637" spans="1:23" x14ac:dyDescent="0.3">
      <c r="A18637">
        <v>646.04250000000002</v>
      </c>
      <c r="B18637">
        <v>-2982.7583009999998</v>
      </c>
      <c r="C18637">
        <v>-49301.039062000003</v>
      </c>
      <c r="D18637">
        <v>20399.900390999999</v>
      </c>
      <c r="E18637">
        <v>0.52536400000000005</v>
      </c>
      <c r="F18637">
        <v>9.9358839999999997</v>
      </c>
      <c r="G18637">
        <v>-0.143266</v>
      </c>
      <c r="H18637">
        <v>3.7277999999999999E-2</v>
      </c>
      <c r="I18637">
        <v>8.9639999999999997E-3</v>
      </c>
      <c r="J18637">
        <v>-1.7961999999999999E-2</v>
      </c>
      <c r="K18637">
        <v>1014.789978</v>
      </c>
      <c r="L18637">
        <v>44.270038999999997</v>
      </c>
      <c r="W18637">
        <f t="shared" si="291"/>
        <v>53438.237579824396</v>
      </c>
    </row>
    <row r="18638" spans="1:23" x14ac:dyDescent="0.3">
      <c r="A18638">
        <v>646.05375000000004</v>
      </c>
      <c r="B18638">
        <v>-2929.8103030000002</v>
      </c>
      <c r="C18638">
        <v>-49344.796875</v>
      </c>
      <c r="D18638">
        <v>20381.222656000002</v>
      </c>
      <c r="E18638">
        <v>0.52716300000000005</v>
      </c>
      <c r="F18638">
        <v>9.9341939999999997</v>
      </c>
      <c r="G18638">
        <v>-0.15124899999999999</v>
      </c>
      <c r="H18638">
        <v>5.7611999999999997E-2</v>
      </c>
      <c r="I18638">
        <v>1.1741E-2</v>
      </c>
      <c r="J18638">
        <v>-2.2638999999999999E-2</v>
      </c>
      <c r="K18638">
        <v>1014.789978</v>
      </c>
      <c r="L18638">
        <v>44.270038999999997</v>
      </c>
      <c r="W18638">
        <f t="shared" si="291"/>
        <v>53468.560893295253</v>
      </c>
    </row>
    <row r="18639" spans="1:23" x14ac:dyDescent="0.3">
      <c r="A18639">
        <v>646.06500000000005</v>
      </c>
      <c r="B18639">
        <v>-3022.1828609999998</v>
      </c>
      <c r="C18639">
        <v>-49306.296875</v>
      </c>
      <c r="D18639">
        <v>20395.900390999999</v>
      </c>
      <c r="E18639">
        <v>0.51762300000000006</v>
      </c>
      <c r="F18639">
        <v>9.9330770000000008</v>
      </c>
      <c r="G18639">
        <v>-0.14516899999999999</v>
      </c>
      <c r="H18639">
        <v>6.2537999999999996E-2</v>
      </c>
      <c r="I18639">
        <v>1.2493000000000001E-2</v>
      </c>
      <c r="J18639">
        <v>-2.0645E-2</v>
      </c>
      <c r="K18639">
        <v>1014.789978</v>
      </c>
      <c r="L18639">
        <v>44.270038999999997</v>
      </c>
      <c r="W18639">
        <f t="shared" si="291"/>
        <v>53443.776565008491</v>
      </c>
    </row>
    <row r="18640" spans="1:23" x14ac:dyDescent="0.3">
      <c r="A18640">
        <v>646.07624999999996</v>
      </c>
      <c r="B18640">
        <v>-3006.763672</v>
      </c>
      <c r="C18640">
        <v>-49301.011719000002</v>
      </c>
      <c r="D18640">
        <v>20406.132812</v>
      </c>
      <c r="E18640">
        <v>0.50841800000000004</v>
      </c>
      <c r="F18640">
        <v>9.9448840000000001</v>
      </c>
      <c r="G18640">
        <v>-0.147562</v>
      </c>
      <c r="H18640">
        <v>5.2363E-2</v>
      </c>
      <c r="I18640">
        <v>1.052E-2</v>
      </c>
      <c r="J18640">
        <v>-1.7391E-2</v>
      </c>
      <c r="K18640">
        <v>1014.789978</v>
      </c>
      <c r="L18640">
        <v>44.270038999999997</v>
      </c>
      <c r="W18640">
        <f t="shared" si="291"/>
        <v>53441.937096602487</v>
      </c>
    </row>
    <row r="18641" spans="1:23" x14ac:dyDescent="0.3">
      <c r="A18641">
        <v>646.08749999999998</v>
      </c>
      <c r="B18641">
        <v>-3178.8627929999998</v>
      </c>
      <c r="C18641">
        <v>-49301.039062000003</v>
      </c>
      <c r="D18641">
        <v>20457.28125</v>
      </c>
      <c r="E18641">
        <v>0.51313799999999998</v>
      </c>
      <c r="F18641">
        <v>9.9363220000000005</v>
      </c>
      <c r="G18641">
        <v>-0.141851</v>
      </c>
      <c r="H18641">
        <v>2.1748E-2</v>
      </c>
      <c r="I18641">
        <v>7.2789999999999999E-3</v>
      </c>
      <c r="J18641">
        <v>-1.0413E-2</v>
      </c>
      <c r="K18641">
        <v>1014.789978</v>
      </c>
      <c r="L18641">
        <v>44.270038999999997</v>
      </c>
      <c r="W18641">
        <f t="shared" si="291"/>
        <v>53471.468816474189</v>
      </c>
    </row>
    <row r="18642" spans="1:23" x14ac:dyDescent="0.3">
      <c r="A18642">
        <v>646.09875</v>
      </c>
      <c r="B18642">
        <v>-3017.4399410000001</v>
      </c>
      <c r="C18642">
        <v>-49323.613280999998</v>
      </c>
      <c r="D18642">
        <v>20359.523437</v>
      </c>
      <c r="E18642">
        <v>0.52840299999999996</v>
      </c>
      <c r="F18642">
        <v>9.9331069999999997</v>
      </c>
      <c r="G18642">
        <v>-0.147034</v>
      </c>
      <c r="H18642">
        <v>-7.162E-3</v>
      </c>
      <c r="I18642">
        <v>4.0429999999999997E-3</v>
      </c>
      <c r="J18642">
        <v>-4.0159999999999996E-3</v>
      </c>
      <c r="K18642">
        <v>1014.789978</v>
      </c>
      <c r="L18642">
        <v>44.270038999999997</v>
      </c>
      <c r="W18642">
        <f t="shared" si="291"/>
        <v>53445.616896738444</v>
      </c>
    </row>
    <row r="18643" spans="1:23" x14ac:dyDescent="0.3">
      <c r="A18643">
        <v>646.11</v>
      </c>
      <c r="B18643">
        <v>-3020.2033689999998</v>
      </c>
      <c r="C18643">
        <v>-49316.96875</v>
      </c>
      <c r="D18643">
        <v>20333.123047000001</v>
      </c>
      <c r="E18643">
        <v>0.524065</v>
      </c>
      <c r="F18643">
        <v>9.9398959999999992</v>
      </c>
      <c r="G18643">
        <v>-0.142703</v>
      </c>
      <c r="H18643">
        <v>-2.7594E-2</v>
      </c>
      <c r="I18643">
        <v>1.047E-3</v>
      </c>
      <c r="J18643">
        <v>1.359E-3</v>
      </c>
      <c r="K18643">
        <v>1014.789978</v>
      </c>
      <c r="L18643">
        <v>44.272575000000003</v>
      </c>
      <c r="W18643">
        <f t="shared" si="291"/>
        <v>53429.588506023872</v>
      </c>
    </row>
    <row r="18644" spans="1:23" x14ac:dyDescent="0.3">
      <c r="A18644">
        <v>646.12125000000003</v>
      </c>
      <c r="B18644">
        <v>-3092.9719239999999</v>
      </c>
      <c r="C18644">
        <v>-49327.003905999998</v>
      </c>
      <c r="D18644">
        <v>20467.302734000001</v>
      </c>
      <c r="E18644">
        <v>0.520486</v>
      </c>
      <c r="F18644">
        <v>9.9381249999999994</v>
      </c>
      <c r="G18644">
        <v>-0.152644</v>
      </c>
      <c r="H18644">
        <v>-2.6973E-2</v>
      </c>
      <c r="I18644">
        <v>7.5000000000000002E-4</v>
      </c>
      <c r="J18644">
        <v>4.5300000000000001E-4</v>
      </c>
      <c r="K18644">
        <v>1014.789978</v>
      </c>
      <c r="L18644">
        <v>44.272575000000003</v>
      </c>
      <c r="W18644">
        <f t="shared" si="291"/>
        <v>53494.207825430924</v>
      </c>
    </row>
    <row r="18645" spans="1:23" x14ac:dyDescent="0.3">
      <c r="A18645">
        <v>646.13250000000005</v>
      </c>
      <c r="B18645">
        <v>-3053.796143</v>
      </c>
      <c r="C18645">
        <v>-49338.640625</v>
      </c>
      <c r="D18645">
        <v>20536.066406000002</v>
      </c>
      <c r="E18645">
        <v>0.52139599999999997</v>
      </c>
      <c r="F18645">
        <v>9.9280600000000003</v>
      </c>
      <c r="G18645">
        <v>-0.13854900000000001</v>
      </c>
      <c r="H18645">
        <v>-9.5630000000000003E-3</v>
      </c>
      <c r="I18645">
        <v>3.3739999999999998E-3</v>
      </c>
      <c r="J18645">
        <v>-3.3210000000000002E-3</v>
      </c>
      <c r="K18645">
        <v>1014.789978</v>
      </c>
      <c r="L18645">
        <v>44.272575000000003</v>
      </c>
      <c r="W18645">
        <f t="shared" si="291"/>
        <v>53529.030936843461</v>
      </c>
    </row>
    <row r="18646" spans="1:23" x14ac:dyDescent="0.3">
      <c r="A18646">
        <v>646.14374999999995</v>
      </c>
      <c r="B18646">
        <v>-3105.6604000000002</v>
      </c>
      <c r="C18646">
        <v>-49326.183594000002</v>
      </c>
      <c r="D18646">
        <v>20385.265625</v>
      </c>
      <c r="E18646">
        <v>0.51665000000000005</v>
      </c>
      <c r="F18646">
        <v>9.9326690000000006</v>
      </c>
      <c r="G18646">
        <v>-0.14286199999999999</v>
      </c>
      <c r="H18646">
        <v>1.7246999999999998E-2</v>
      </c>
      <c r="I18646">
        <v>6.7429999999999999E-3</v>
      </c>
      <c r="J18646">
        <v>-1.1736999999999999E-2</v>
      </c>
      <c r="K18646">
        <v>1014.789978</v>
      </c>
      <c r="L18646">
        <v>44.272575000000003</v>
      </c>
      <c r="W18646">
        <f t="shared" si="291"/>
        <v>53462.852234714621</v>
      </c>
    </row>
    <row r="18647" spans="1:23" x14ac:dyDescent="0.3">
      <c r="A18647">
        <v>646.15499999999997</v>
      </c>
      <c r="B18647">
        <v>-2955.298096</v>
      </c>
      <c r="C18647">
        <v>-49331.96875</v>
      </c>
      <c r="D18647">
        <v>20438.853515999999</v>
      </c>
      <c r="E18647">
        <v>0.52958099999999997</v>
      </c>
      <c r="F18647">
        <v>9.9383510000000008</v>
      </c>
      <c r="G18647">
        <v>-0.134459</v>
      </c>
      <c r="H18647">
        <v>4.4359999999999997E-2</v>
      </c>
      <c r="I18647">
        <v>1.0404E-2</v>
      </c>
      <c r="J18647">
        <v>-1.9368E-2</v>
      </c>
      <c r="K18647">
        <v>1014.789978</v>
      </c>
      <c r="L18647">
        <v>44.272575000000003</v>
      </c>
      <c r="W18647">
        <f t="shared" si="291"/>
        <v>53480.123977377829</v>
      </c>
    </row>
    <row r="18648" spans="1:23" x14ac:dyDescent="0.3">
      <c r="A18648">
        <v>646.16624999999999</v>
      </c>
      <c r="B18648">
        <v>-3087.9650879999999</v>
      </c>
      <c r="C18648">
        <v>-49345.445312000003</v>
      </c>
      <c r="D18648">
        <v>20357.261718999998</v>
      </c>
      <c r="E18648">
        <v>0.52740900000000002</v>
      </c>
      <c r="F18648">
        <v>9.9342659999999992</v>
      </c>
      <c r="G18648">
        <v>-0.14250599999999999</v>
      </c>
      <c r="H18648">
        <v>6.1559000000000003E-2</v>
      </c>
      <c r="I18648">
        <v>1.1742000000000001E-2</v>
      </c>
      <c r="J18648">
        <v>-2.2672999999999999E-2</v>
      </c>
      <c r="K18648">
        <v>1014.789978</v>
      </c>
      <c r="L18648">
        <v>44.272575000000003</v>
      </c>
      <c r="W18648">
        <f t="shared" si="291"/>
        <v>53468.93122290881</v>
      </c>
    </row>
    <row r="18649" spans="1:23" x14ac:dyDescent="0.3">
      <c r="A18649">
        <v>646.17750000000001</v>
      </c>
      <c r="B18649">
        <v>-3078.7915039999998</v>
      </c>
      <c r="C18649">
        <v>-49343.726562000003</v>
      </c>
      <c r="D18649">
        <v>20296.425781000002</v>
      </c>
      <c r="E18649">
        <v>0.52672200000000002</v>
      </c>
      <c r="F18649">
        <v>9.933287</v>
      </c>
      <c r="G18649">
        <v>-0.157502</v>
      </c>
      <c r="H18649">
        <v>6.1455999999999997E-2</v>
      </c>
      <c r="I18649">
        <v>1.2529E-2</v>
      </c>
      <c r="J18649">
        <v>-2.0667999999999999E-2</v>
      </c>
      <c r="K18649">
        <v>1014.789978</v>
      </c>
      <c r="L18649">
        <v>44.272575000000003</v>
      </c>
      <c r="W18649">
        <f t="shared" si="291"/>
        <v>53443.682579273751</v>
      </c>
    </row>
    <row r="18650" spans="1:23" x14ac:dyDescent="0.3">
      <c r="A18650">
        <v>646.18875000000003</v>
      </c>
      <c r="B18650">
        <v>-2991.8088379999999</v>
      </c>
      <c r="C18650">
        <v>-49334.734375</v>
      </c>
      <c r="D18650">
        <v>20192.503906000002</v>
      </c>
      <c r="E18650">
        <v>0.52569999999999995</v>
      </c>
      <c r="F18650">
        <v>9.9293080000000007</v>
      </c>
      <c r="G18650">
        <v>-0.15096599999999999</v>
      </c>
      <c r="H18650">
        <v>4.1131000000000001E-2</v>
      </c>
      <c r="I18650">
        <v>1.0257E-2</v>
      </c>
      <c r="J18650">
        <v>-1.3379E-2</v>
      </c>
      <c r="K18650">
        <v>1014.789978</v>
      </c>
      <c r="L18650">
        <v>44.272575000000003</v>
      </c>
      <c r="W18650">
        <f t="shared" si="291"/>
        <v>53391.049343207022</v>
      </c>
    </row>
    <row r="18651" spans="1:23" x14ac:dyDescent="0.3">
      <c r="A18651">
        <v>646.20000000000005</v>
      </c>
      <c r="B18651">
        <v>-2954.9624020000001</v>
      </c>
      <c r="C18651">
        <v>-49295</v>
      </c>
      <c r="D18651">
        <v>20443.884765999999</v>
      </c>
      <c r="E18651">
        <v>0.52804799999999996</v>
      </c>
      <c r="F18651">
        <v>9.9315510000000007</v>
      </c>
      <c r="G18651">
        <v>-0.14627799999999999</v>
      </c>
      <c r="H18651">
        <v>1.1037999999999999E-2</v>
      </c>
      <c r="I18651">
        <v>5.9649999999999998E-3</v>
      </c>
      <c r="J18651">
        <v>-8.3070000000000001E-3</v>
      </c>
      <c r="K18651">
        <v>1014.789978</v>
      </c>
      <c r="L18651">
        <v>44.270038999999997</v>
      </c>
      <c r="W18651">
        <f t="shared" si="291"/>
        <v>53447.930288484698</v>
      </c>
    </row>
    <row r="18652" spans="1:23" x14ac:dyDescent="0.3">
      <c r="A18652">
        <v>646.21124999999995</v>
      </c>
      <c r="B18652">
        <v>-3060.6977539999998</v>
      </c>
      <c r="C18652">
        <v>-49297.21875</v>
      </c>
      <c r="D18652">
        <v>20296.8125</v>
      </c>
      <c r="E18652">
        <v>0.52766100000000005</v>
      </c>
      <c r="F18652">
        <v>9.9408700000000003</v>
      </c>
      <c r="G18652">
        <v>-0.14020299999999999</v>
      </c>
      <c r="H18652">
        <v>-1.8027000000000001E-2</v>
      </c>
      <c r="I18652">
        <v>2.0470000000000002E-3</v>
      </c>
      <c r="J18652">
        <v>-1.9449999999999999E-3</v>
      </c>
      <c r="K18652">
        <v>1014.789978</v>
      </c>
      <c r="L18652">
        <v>44.270038999999997</v>
      </c>
      <c r="W18652">
        <f t="shared" si="291"/>
        <v>53399.852480010173</v>
      </c>
    </row>
    <row r="18653" spans="1:23" x14ac:dyDescent="0.3">
      <c r="A18653">
        <v>646.22249999999997</v>
      </c>
      <c r="B18653">
        <v>-3032.7944339999999</v>
      </c>
      <c r="C18653">
        <v>-49312.191405999998</v>
      </c>
      <c r="D18653">
        <v>20302.958984000001</v>
      </c>
      <c r="E18653">
        <v>0.53466100000000005</v>
      </c>
      <c r="F18653">
        <v>9.9342129999999997</v>
      </c>
      <c r="G18653">
        <v>-0.14102200000000001</v>
      </c>
      <c r="H18653">
        <v>-2.9867999999999999E-2</v>
      </c>
      <c r="I18653">
        <v>6.2399999999999999E-4</v>
      </c>
      <c r="J18653">
        <v>6.0700000000000001E-4</v>
      </c>
      <c r="K18653">
        <v>1014.789978</v>
      </c>
      <c r="L18653">
        <v>44.270038999999997</v>
      </c>
      <c r="W18653">
        <f t="shared" si="291"/>
        <v>53414.419465598119</v>
      </c>
    </row>
    <row r="18654" spans="1:23" x14ac:dyDescent="0.3">
      <c r="A18654">
        <v>646.23374999999999</v>
      </c>
      <c r="B18654">
        <v>-2980.5498050000001</v>
      </c>
      <c r="C18654">
        <v>-49284.578125</v>
      </c>
      <c r="D18654">
        <v>20430.632812</v>
      </c>
      <c r="E18654">
        <v>0.52785400000000005</v>
      </c>
      <c r="F18654">
        <v>9.9357900000000008</v>
      </c>
      <c r="G18654">
        <v>-0.13805000000000001</v>
      </c>
      <c r="H18654">
        <v>-2.7400000000000001E-2</v>
      </c>
      <c r="I18654">
        <v>9.9400000000000009E-4</v>
      </c>
      <c r="J18654">
        <v>2.3699999999999999E-4</v>
      </c>
      <c r="K18654">
        <v>1014.789978</v>
      </c>
      <c r="L18654">
        <v>44.270038999999997</v>
      </c>
      <c r="W18654">
        <f t="shared" si="291"/>
        <v>53434.671096565056</v>
      </c>
    </row>
    <row r="18655" spans="1:23" x14ac:dyDescent="0.3">
      <c r="A18655">
        <v>646.245</v>
      </c>
      <c r="B18655">
        <v>-3007.57251</v>
      </c>
      <c r="C18655">
        <v>-49330.875</v>
      </c>
      <c r="D18655">
        <v>20352.162109000001</v>
      </c>
      <c r="E18655">
        <v>0.52504499999999998</v>
      </c>
      <c r="F18655">
        <v>9.9341000000000008</v>
      </c>
      <c r="G18655">
        <v>-0.14394699999999999</v>
      </c>
      <c r="H18655">
        <v>-7.2449999999999997E-3</v>
      </c>
      <c r="I18655">
        <v>3.408E-3</v>
      </c>
      <c r="J18655">
        <v>-5.2069999999999998E-3</v>
      </c>
      <c r="K18655">
        <v>1014.789978</v>
      </c>
      <c r="L18655">
        <v>44.270038999999997</v>
      </c>
      <c r="W18655">
        <f t="shared" si="291"/>
        <v>53448.959046734934</v>
      </c>
    </row>
    <row r="18656" spans="1:23" x14ac:dyDescent="0.3">
      <c r="A18656">
        <v>646.25625000000002</v>
      </c>
      <c r="B18656">
        <v>-3034.5029300000001</v>
      </c>
      <c r="C18656">
        <v>-49321.644530999998</v>
      </c>
      <c r="D18656">
        <v>20333.263672000001</v>
      </c>
      <c r="E18656">
        <v>0.51637599999999995</v>
      </c>
      <c r="F18656">
        <v>9.9385919999999999</v>
      </c>
      <c r="G18656">
        <v>-0.14133499999999999</v>
      </c>
      <c r="H18656">
        <v>2.3081999999999998E-2</v>
      </c>
      <c r="I18656">
        <v>7.1500000000000001E-3</v>
      </c>
      <c r="J18656">
        <v>-1.4291999999999999E-2</v>
      </c>
      <c r="K18656">
        <v>1014.789978</v>
      </c>
      <c r="L18656">
        <v>44.270038999999997</v>
      </c>
      <c r="W18656">
        <f t="shared" si="291"/>
        <v>53434.768071262137</v>
      </c>
    </row>
    <row r="18657" spans="1:23" x14ac:dyDescent="0.3">
      <c r="A18657">
        <v>646.26750000000004</v>
      </c>
      <c r="B18657">
        <v>-3056.031982</v>
      </c>
      <c r="C18657">
        <v>-49314.066405999998</v>
      </c>
      <c r="D18657">
        <v>20265.447265999999</v>
      </c>
      <c r="E18657">
        <v>0.51703699999999997</v>
      </c>
      <c r="F18657">
        <v>9.9347279999999998</v>
      </c>
      <c r="G18657">
        <v>-0.151424</v>
      </c>
      <c r="H18657">
        <v>5.4871999999999997E-2</v>
      </c>
      <c r="I18657">
        <v>1.1667E-2</v>
      </c>
      <c r="J18657">
        <v>-2.2565000000000002E-2</v>
      </c>
      <c r="K18657">
        <v>1014.789978</v>
      </c>
      <c r="L18657">
        <v>44.270038999999997</v>
      </c>
      <c r="W18657">
        <f t="shared" si="291"/>
        <v>53403.228646416232</v>
      </c>
    </row>
    <row r="18658" spans="1:23" x14ac:dyDescent="0.3">
      <c r="A18658">
        <v>646.27874999999995</v>
      </c>
      <c r="B18658">
        <v>-3015.5173340000001</v>
      </c>
      <c r="C18658">
        <v>-49311.355469000002</v>
      </c>
      <c r="D18658">
        <v>20261.556640999999</v>
      </c>
      <c r="E18658">
        <v>0.52754999999999996</v>
      </c>
      <c r="F18658">
        <v>9.9356000000000009</v>
      </c>
      <c r="G18658">
        <v>-0.129495</v>
      </c>
      <c r="H18658">
        <v>6.4995999999999998E-2</v>
      </c>
      <c r="I18658">
        <v>1.3357000000000001E-2</v>
      </c>
      <c r="J18658">
        <v>-2.2497E-2</v>
      </c>
      <c r="K18658">
        <v>1014.789978</v>
      </c>
      <c r="L18658">
        <v>44.270038999999997</v>
      </c>
      <c r="W18658">
        <f t="shared" si="291"/>
        <v>53396.945610195551</v>
      </c>
    </row>
    <row r="18659" spans="1:23" x14ac:dyDescent="0.3">
      <c r="A18659">
        <v>646.29</v>
      </c>
      <c r="B18659">
        <v>-3023.2226559999999</v>
      </c>
      <c r="C18659">
        <v>-49322.949219000002</v>
      </c>
      <c r="D18659">
        <v>20357.246093999998</v>
      </c>
      <c r="E18659">
        <v>0.51067300000000004</v>
      </c>
      <c r="F18659">
        <v>9.940194</v>
      </c>
      <c r="G18659">
        <v>-0.12975900000000001</v>
      </c>
      <c r="H18659">
        <v>6.1527999999999999E-2</v>
      </c>
      <c r="I18659">
        <v>1.2357E-2</v>
      </c>
      <c r="J18659">
        <v>-1.9427E-2</v>
      </c>
      <c r="K18659">
        <v>1014.789978</v>
      </c>
      <c r="L18659">
        <v>44.270038999999997</v>
      </c>
      <c r="W18659">
        <f t="shared" si="291"/>
        <v>53444.463356080982</v>
      </c>
    </row>
    <row r="18660" spans="1:23" x14ac:dyDescent="0.3">
      <c r="A18660">
        <v>646.30124999999998</v>
      </c>
      <c r="B18660">
        <v>-3030.748047</v>
      </c>
      <c r="C18660">
        <v>-49321.164062000003</v>
      </c>
      <c r="D18660">
        <v>20412.640625</v>
      </c>
      <c r="E18660">
        <v>0.52067300000000005</v>
      </c>
      <c r="F18660">
        <v>9.9385060000000003</v>
      </c>
      <c r="G18660">
        <v>-0.13814899999999999</v>
      </c>
      <c r="H18660">
        <v>3.4660999999999997E-2</v>
      </c>
      <c r="I18660">
        <v>8.9519999999999999E-3</v>
      </c>
      <c r="J18660">
        <v>-1.2704E-2</v>
      </c>
      <c r="K18660">
        <v>1014.829956</v>
      </c>
      <c r="L18660">
        <v>44.272575000000003</v>
      </c>
      <c r="W18660">
        <f t="shared" si="291"/>
        <v>53464.367156457723</v>
      </c>
    </row>
    <row r="18661" spans="1:23" x14ac:dyDescent="0.3">
      <c r="A18661">
        <v>646.3125</v>
      </c>
      <c r="B18661">
        <v>-3030.709961</v>
      </c>
      <c r="C18661">
        <v>-49341.347655999998</v>
      </c>
      <c r="D18661">
        <v>20477.511718999998</v>
      </c>
      <c r="E18661">
        <v>0.519123</v>
      </c>
      <c r="F18661">
        <v>9.9433349999999994</v>
      </c>
      <c r="G18661">
        <v>-0.13448099999999999</v>
      </c>
      <c r="H18661">
        <v>1.8389999999999999E-3</v>
      </c>
      <c r="I18661">
        <v>4.8349999999999999E-3</v>
      </c>
      <c r="J18661">
        <v>-5.45E-3</v>
      </c>
      <c r="K18661">
        <v>1014.829956</v>
      </c>
      <c r="L18661">
        <v>44.272575000000003</v>
      </c>
      <c r="W18661">
        <f t="shared" si="291"/>
        <v>53507.77772978189</v>
      </c>
    </row>
    <row r="18662" spans="1:23" x14ac:dyDescent="0.3">
      <c r="A18662">
        <v>646.32375000000002</v>
      </c>
      <c r="B18662">
        <v>-3001.9624020000001</v>
      </c>
      <c r="C18662">
        <v>-49336.949219000002</v>
      </c>
      <c r="D18662">
        <v>20381.548827999999</v>
      </c>
      <c r="E18662">
        <v>0.51444699999999999</v>
      </c>
      <c r="F18662">
        <v>9.9447770000000002</v>
      </c>
      <c r="G18662">
        <v>-0.14046800000000001</v>
      </c>
      <c r="H18662">
        <v>-1.6746E-2</v>
      </c>
      <c r="I18662">
        <v>2.467E-3</v>
      </c>
      <c r="J18662">
        <v>-2.1719999999999999E-3</v>
      </c>
      <c r="K18662">
        <v>1014.829956</v>
      </c>
      <c r="L18662">
        <v>44.272575000000003</v>
      </c>
      <c r="W18662">
        <f t="shared" si="291"/>
        <v>53465.445561870656</v>
      </c>
    </row>
    <row r="18663" spans="1:23" x14ac:dyDescent="0.3">
      <c r="A18663">
        <v>646.33500000000004</v>
      </c>
      <c r="B18663">
        <v>-2929.8869629999999</v>
      </c>
      <c r="C18663">
        <v>-49315.113280999998</v>
      </c>
      <c r="D18663">
        <v>20335.083984000001</v>
      </c>
      <c r="E18663">
        <v>0.52087399999999995</v>
      </c>
      <c r="F18663">
        <v>9.9436839999999993</v>
      </c>
      <c r="G18663">
        <v>-0.135466</v>
      </c>
      <c r="H18663">
        <v>-3.2936E-2</v>
      </c>
      <c r="I18663">
        <v>4.95E-4</v>
      </c>
      <c r="J18663">
        <v>1.531E-3</v>
      </c>
      <c r="K18663">
        <v>1014.829956</v>
      </c>
      <c r="L18663">
        <v>44.272575000000003</v>
      </c>
      <c r="W18663">
        <f t="shared" si="291"/>
        <v>53423.592879645912</v>
      </c>
    </row>
    <row r="18664" spans="1:23" x14ac:dyDescent="0.3">
      <c r="A18664">
        <v>646.34625000000005</v>
      </c>
      <c r="B18664">
        <v>-2992.944336</v>
      </c>
      <c r="C18664">
        <v>-49320.988280999998</v>
      </c>
      <c r="D18664">
        <v>20211.890625</v>
      </c>
      <c r="E18664">
        <v>0.51364600000000005</v>
      </c>
      <c r="F18664">
        <v>9.9473439999999993</v>
      </c>
      <c r="G18664">
        <v>-0.142845</v>
      </c>
      <c r="H18664">
        <v>-2.5513999999999998E-2</v>
      </c>
      <c r="I18664">
        <v>7.8600000000000002E-4</v>
      </c>
      <c r="J18664">
        <v>-2.1900000000000001E-4</v>
      </c>
      <c r="K18664">
        <v>1014.829956</v>
      </c>
      <c r="L18664">
        <v>44.272575000000003</v>
      </c>
      <c r="W18664">
        <f t="shared" si="291"/>
        <v>53385.748317785117</v>
      </c>
    </row>
    <row r="18665" spans="1:23" x14ac:dyDescent="0.3">
      <c r="A18665">
        <v>646.35749999999996</v>
      </c>
      <c r="B18665">
        <v>-2876.3554690000001</v>
      </c>
      <c r="C18665">
        <v>-49343.832030999998</v>
      </c>
      <c r="D18665">
        <v>20248.490234000001</v>
      </c>
      <c r="E18665">
        <v>0.52428799999999998</v>
      </c>
      <c r="F18665">
        <v>9.9501340000000003</v>
      </c>
      <c r="G18665">
        <v>-0.150641</v>
      </c>
      <c r="H18665">
        <v>1.5250000000000001E-3</v>
      </c>
      <c r="I18665">
        <v>4.4689999999999999E-3</v>
      </c>
      <c r="J18665">
        <v>-8.3409999999999995E-3</v>
      </c>
      <c r="K18665">
        <v>1014.829956</v>
      </c>
      <c r="L18665">
        <v>44.272575000000003</v>
      </c>
      <c r="W18665">
        <f t="shared" si="291"/>
        <v>53414.310227166476</v>
      </c>
    </row>
    <row r="18666" spans="1:23" x14ac:dyDescent="0.3">
      <c r="A18666">
        <v>646.36874999999998</v>
      </c>
      <c r="B18666">
        <v>-3014.6884770000001</v>
      </c>
      <c r="C18666">
        <v>-49345.730469000002</v>
      </c>
      <c r="D18666">
        <v>20447.027343999998</v>
      </c>
      <c r="E18666">
        <v>0.52745600000000004</v>
      </c>
      <c r="F18666">
        <v>9.9468820000000004</v>
      </c>
      <c r="G18666">
        <v>-0.14727999999999999</v>
      </c>
      <c r="H18666">
        <v>3.1165999999999999E-2</v>
      </c>
      <c r="I18666">
        <v>8.5699999999999995E-3</v>
      </c>
      <c r="J18666">
        <v>-1.6157000000000001E-2</v>
      </c>
      <c r="K18666">
        <v>1014.829956</v>
      </c>
      <c r="L18666">
        <v>44.272575000000003</v>
      </c>
      <c r="W18666">
        <f t="shared" si="291"/>
        <v>53499.255969955651</v>
      </c>
    </row>
    <row r="18667" spans="1:23" x14ac:dyDescent="0.3">
      <c r="A18667">
        <v>646.38</v>
      </c>
      <c r="B18667">
        <v>-3047.1999510000001</v>
      </c>
      <c r="C18667">
        <v>-49328.566405999998</v>
      </c>
      <c r="D18667">
        <v>20286.714843999998</v>
      </c>
      <c r="E18667">
        <v>0.52299399999999996</v>
      </c>
      <c r="F18667">
        <v>9.9271619999999992</v>
      </c>
      <c r="G18667">
        <v>-0.14927399999999999</v>
      </c>
      <c r="H18667">
        <v>5.8241000000000001E-2</v>
      </c>
      <c r="I18667">
        <v>1.1965E-2</v>
      </c>
      <c r="J18667">
        <v>-2.2664E-2</v>
      </c>
      <c r="K18667">
        <v>1014.829956</v>
      </c>
      <c r="L18667">
        <v>44.272575000000003</v>
      </c>
      <c r="W18667">
        <f t="shared" si="291"/>
        <v>53424.186380087209</v>
      </c>
    </row>
    <row r="18668" spans="1:23" x14ac:dyDescent="0.3">
      <c r="A18668">
        <v>646.39125000000001</v>
      </c>
      <c r="B18668">
        <v>-2921.0744629999999</v>
      </c>
      <c r="C18668">
        <v>-49336.351562000003</v>
      </c>
      <c r="D18668">
        <v>20299.070312</v>
      </c>
      <c r="E18668">
        <v>0.52967200000000003</v>
      </c>
      <c r="F18668">
        <v>9.9415639999999996</v>
      </c>
      <c r="G18668">
        <v>-0.145673</v>
      </c>
      <c r="H18668">
        <v>6.0708999999999999E-2</v>
      </c>
      <c r="I18668">
        <v>1.2137E-2</v>
      </c>
      <c r="J18668">
        <v>-2.1225000000000001E-2</v>
      </c>
      <c r="K18668">
        <v>1014.829956</v>
      </c>
      <c r="L18668">
        <v>44.272575000000003</v>
      </c>
      <c r="W18668">
        <f t="shared" si="291"/>
        <v>53429.023170924345</v>
      </c>
    </row>
    <row r="18669" spans="1:23" x14ac:dyDescent="0.3">
      <c r="A18669">
        <v>646.40250000000003</v>
      </c>
      <c r="B18669">
        <v>-3128.547607</v>
      </c>
      <c r="C18669">
        <v>-49334.878905999998</v>
      </c>
      <c r="D18669">
        <v>20357.511718999998</v>
      </c>
      <c r="E18669">
        <v>0.51645099999999999</v>
      </c>
      <c r="F18669">
        <v>9.9368700000000008</v>
      </c>
      <c r="G18669">
        <v>-0.15326699999999999</v>
      </c>
      <c r="H18669">
        <v>5.4533999999999999E-2</v>
      </c>
      <c r="I18669">
        <v>1.2290000000000001E-2</v>
      </c>
      <c r="J18669">
        <v>-1.7301E-2</v>
      </c>
      <c r="K18669">
        <v>1014.799988</v>
      </c>
      <c r="L18669">
        <v>44.270038999999997</v>
      </c>
      <c r="W18669">
        <f t="shared" si="291"/>
        <v>53461.634563377978</v>
      </c>
    </row>
    <row r="18670" spans="1:23" x14ac:dyDescent="0.3">
      <c r="A18670">
        <v>646.41375000000005</v>
      </c>
      <c r="B18670">
        <v>-3176.2209469999998</v>
      </c>
      <c r="C18670">
        <v>-49353.710937000003</v>
      </c>
      <c r="D18670">
        <v>20326.080077999999</v>
      </c>
      <c r="E18670">
        <v>0.51671299999999998</v>
      </c>
      <c r="F18670">
        <v>9.9467090000000002</v>
      </c>
      <c r="G18670">
        <v>-0.149531</v>
      </c>
      <c r="H18670">
        <v>2.7473999999999998E-2</v>
      </c>
      <c r="I18670">
        <v>8.1099999999999992E-3</v>
      </c>
      <c r="J18670">
        <v>-1.0711999999999999E-2</v>
      </c>
      <c r="K18670">
        <v>1014.799988</v>
      </c>
      <c r="L18670">
        <v>44.270038999999997</v>
      </c>
      <c r="W18670">
        <f t="shared" si="291"/>
        <v>53469.867159872236</v>
      </c>
    </row>
    <row r="18671" spans="1:23" x14ac:dyDescent="0.3">
      <c r="A18671">
        <v>646.42499999999995</v>
      </c>
      <c r="B18671">
        <v>-3113.7687989999999</v>
      </c>
      <c r="C18671">
        <v>-49313.246094000002</v>
      </c>
      <c r="D18671">
        <v>20542.621093999998</v>
      </c>
      <c r="E18671">
        <v>0.52236199999999999</v>
      </c>
      <c r="F18671">
        <v>9.9244979999999998</v>
      </c>
      <c r="G18671">
        <v>-0.146206</v>
      </c>
      <c r="H18671">
        <v>-8.1790000000000005E-3</v>
      </c>
      <c r="I18671">
        <v>3.9789999999999999E-3</v>
      </c>
      <c r="J18671">
        <v>-4.248E-3</v>
      </c>
      <c r="K18671">
        <v>1014.799988</v>
      </c>
      <c r="L18671">
        <v>44.270038999999997</v>
      </c>
      <c r="W18671">
        <f t="shared" si="291"/>
        <v>53511.597601573121</v>
      </c>
    </row>
    <row r="18672" spans="1:23" x14ac:dyDescent="0.3">
      <c r="A18672">
        <v>646.43624999999997</v>
      </c>
      <c r="B18672">
        <v>-3015.849365</v>
      </c>
      <c r="C18672">
        <v>-49311.792969000002</v>
      </c>
      <c r="D18672">
        <v>20445.570312</v>
      </c>
      <c r="E18672">
        <v>0.51102400000000003</v>
      </c>
      <c r="F18672">
        <v>9.9435459999999996</v>
      </c>
      <c r="G18672">
        <v>-0.142009</v>
      </c>
      <c r="H18672">
        <v>-2.6265E-2</v>
      </c>
      <c r="I18672">
        <v>1.4250000000000001E-3</v>
      </c>
      <c r="J18672">
        <v>4.1474129999999999E-5</v>
      </c>
      <c r="K18672">
        <v>1014.799988</v>
      </c>
      <c r="L18672">
        <v>44.270038999999997</v>
      </c>
      <c r="W18672">
        <f t="shared" si="291"/>
        <v>53467.463177083919</v>
      </c>
    </row>
    <row r="18673" spans="1:23" x14ac:dyDescent="0.3">
      <c r="A18673">
        <v>646.44749999999999</v>
      </c>
      <c r="B18673">
        <v>-3018.2009280000002</v>
      </c>
      <c r="C18673">
        <v>-49314.21875</v>
      </c>
      <c r="D18673">
        <v>20302.871093999998</v>
      </c>
      <c r="E18673">
        <v>0.51854900000000004</v>
      </c>
      <c r="F18673">
        <v>9.9339940000000002</v>
      </c>
      <c r="G18673">
        <v>-0.146874</v>
      </c>
      <c r="H18673">
        <v>-3.2819000000000001E-2</v>
      </c>
      <c r="I18673">
        <v>-1.18E-4</v>
      </c>
      <c r="J18673">
        <v>2.7230000000000002E-3</v>
      </c>
      <c r="K18673">
        <v>1014.799988</v>
      </c>
      <c r="L18673">
        <v>44.270038999999997</v>
      </c>
      <c r="W18673">
        <f t="shared" si="291"/>
        <v>53415.431126447089</v>
      </c>
    </row>
    <row r="18674" spans="1:23" x14ac:dyDescent="0.3">
      <c r="A18674">
        <v>646.45875000000001</v>
      </c>
      <c r="B18674">
        <v>-3010.8620609999998</v>
      </c>
      <c r="C18674">
        <v>-49311.179687000003</v>
      </c>
      <c r="D18674">
        <v>20420.001952999999</v>
      </c>
      <c r="E18674">
        <v>0.51963700000000002</v>
      </c>
      <c r="F18674">
        <v>9.9378519999999995</v>
      </c>
      <c r="G18674">
        <v>-0.14391799999999999</v>
      </c>
      <c r="H18674">
        <v>-1.7484E-2</v>
      </c>
      <c r="I18674">
        <v>2.8500000000000001E-3</v>
      </c>
      <c r="J18674">
        <v>-1.1820000000000001E-3</v>
      </c>
      <c r="K18674">
        <v>1014.799988</v>
      </c>
      <c r="L18674">
        <v>44.270038999999997</v>
      </c>
      <c r="W18674">
        <f t="shared" si="291"/>
        <v>53456.844390914943</v>
      </c>
    </row>
    <row r="18675" spans="1:23" x14ac:dyDescent="0.3">
      <c r="A18675">
        <v>646.47</v>
      </c>
      <c r="B18675">
        <v>-2952.4982909999999</v>
      </c>
      <c r="C18675">
        <v>-49307.851562000003</v>
      </c>
      <c r="D18675">
        <v>20351.994140999999</v>
      </c>
      <c r="E18675">
        <v>0.51281200000000005</v>
      </c>
      <c r="F18675">
        <v>9.9287659999999995</v>
      </c>
      <c r="G18675">
        <v>-0.137017</v>
      </c>
      <c r="H18675">
        <v>9.5910000000000006E-3</v>
      </c>
      <c r="I18675">
        <v>5.1549999999999999E-3</v>
      </c>
      <c r="J18675">
        <v>-1.0919E-2</v>
      </c>
      <c r="K18675">
        <v>1014.799988</v>
      </c>
      <c r="L18675">
        <v>44.270038999999997</v>
      </c>
      <c r="W18675">
        <f t="shared" si="291"/>
        <v>53424.574283131944</v>
      </c>
    </row>
    <row r="18676" spans="1:23" x14ac:dyDescent="0.3">
      <c r="A18676">
        <v>646.48125000000005</v>
      </c>
      <c r="B18676">
        <v>-2963.5732419999999</v>
      </c>
      <c r="C18676">
        <v>-49302.339844000002</v>
      </c>
      <c r="D18676">
        <v>20290.142577999999</v>
      </c>
      <c r="E18676">
        <v>0.51723399999999997</v>
      </c>
      <c r="F18676">
        <v>9.9440030000000004</v>
      </c>
      <c r="G18676">
        <v>-0.136957</v>
      </c>
      <c r="H18676">
        <v>3.7197000000000001E-2</v>
      </c>
      <c r="I18676">
        <v>9.2110000000000004E-3</v>
      </c>
      <c r="J18676">
        <v>-1.8054000000000001E-2</v>
      </c>
      <c r="K18676">
        <v>1014.799988</v>
      </c>
      <c r="L18676">
        <v>44.270038999999997</v>
      </c>
      <c r="W18676">
        <f t="shared" si="291"/>
        <v>53396.566989737614</v>
      </c>
    </row>
    <row r="18677" spans="1:23" x14ac:dyDescent="0.3">
      <c r="A18677">
        <v>646.49249999999995</v>
      </c>
      <c r="B18677">
        <v>-2944.689453</v>
      </c>
      <c r="C18677">
        <v>-49302.828125</v>
      </c>
      <c r="D18677">
        <v>20343.921875</v>
      </c>
      <c r="E18677">
        <v>0.51796799999999998</v>
      </c>
      <c r="F18677">
        <v>9.9291129999999992</v>
      </c>
      <c r="G18677">
        <v>-0.128632</v>
      </c>
      <c r="H18677">
        <v>6.1433000000000001E-2</v>
      </c>
      <c r="I18677">
        <v>1.2200000000000001E-2</v>
      </c>
      <c r="J18677">
        <v>-2.2415999999999998E-2</v>
      </c>
      <c r="K18677">
        <v>1014.799988</v>
      </c>
      <c r="L18677">
        <v>44.270038999999997</v>
      </c>
      <c r="W18677">
        <f t="shared" si="291"/>
        <v>53416.432063120839</v>
      </c>
    </row>
    <row r="18678" spans="1:23" x14ac:dyDescent="0.3">
      <c r="A18678">
        <v>646.50374999999997</v>
      </c>
      <c r="B18678">
        <v>-3021.6826169999999</v>
      </c>
      <c r="C18678">
        <v>-49310.714844000002</v>
      </c>
      <c r="D18678">
        <v>20376.613281000002</v>
      </c>
      <c r="E18678">
        <v>0.50946499999999995</v>
      </c>
      <c r="F18678">
        <v>9.9328310000000002</v>
      </c>
      <c r="G18678">
        <v>-0.12592900000000001</v>
      </c>
      <c r="H18678">
        <v>6.2509999999999996E-2</v>
      </c>
      <c r="I18678">
        <v>1.2415000000000001E-2</v>
      </c>
      <c r="J18678">
        <v>-2.0271999999999998E-2</v>
      </c>
      <c r="K18678">
        <v>1014.7799680000001</v>
      </c>
      <c r="L18678">
        <v>44.272575000000003</v>
      </c>
      <c r="W18678">
        <f t="shared" si="291"/>
        <v>53440.467186090238</v>
      </c>
    </row>
    <row r="18679" spans="1:23" x14ac:dyDescent="0.3">
      <c r="A18679">
        <v>646.51499999999999</v>
      </c>
      <c r="B18679">
        <v>-3014.4084469999998</v>
      </c>
      <c r="C18679">
        <v>-49321.675780999998</v>
      </c>
      <c r="D18679">
        <v>20392.064452999999</v>
      </c>
      <c r="E18679">
        <v>0.52296299999999996</v>
      </c>
      <c r="F18679">
        <v>9.927149</v>
      </c>
      <c r="G18679">
        <v>-0.153276</v>
      </c>
      <c r="H18679">
        <v>4.6088999999999998E-2</v>
      </c>
      <c r="I18679">
        <v>9.9039999999999996E-3</v>
      </c>
      <c r="J18679">
        <v>-1.5854E-2</v>
      </c>
      <c r="K18679">
        <v>1014.7799680000001</v>
      </c>
      <c r="L18679">
        <v>44.272575000000003</v>
      </c>
      <c r="W18679">
        <f t="shared" si="291"/>
        <v>53456.062825340334</v>
      </c>
    </row>
    <row r="18680" spans="1:23" x14ac:dyDescent="0.3">
      <c r="A18680">
        <v>646.52625</v>
      </c>
      <c r="B18680">
        <v>-2995.9311520000001</v>
      </c>
      <c r="C18680">
        <v>-49316.265625</v>
      </c>
      <c r="D18680">
        <v>20369.070312</v>
      </c>
      <c r="E18680">
        <v>0.51882099999999998</v>
      </c>
      <c r="F18680">
        <v>9.9301480000000009</v>
      </c>
      <c r="G18680">
        <v>-0.15386</v>
      </c>
      <c r="H18680">
        <v>1.4973E-2</v>
      </c>
      <c r="I18680">
        <v>6.8149999999999999E-3</v>
      </c>
      <c r="J18680">
        <v>-8.7250000000000001E-3</v>
      </c>
      <c r="K18680">
        <v>1014.7799680000001</v>
      </c>
      <c r="L18680">
        <v>44.272575000000003</v>
      </c>
      <c r="W18680">
        <f t="shared" si="291"/>
        <v>53441.263870143273</v>
      </c>
    </row>
    <row r="18681" spans="1:23" x14ac:dyDescent="0.3">
      <c r="A18681">
        <v>646.53750000000002</v>
      </c>
      <c r="B18681">
        <v>-3079.648193</v>
      </c>
      <c r="C18681">
        <v>-49368.65625</v>
      </c>
      <c r="D18681">
        <v>20388.222656000002</v>
      </c>
      <c r="E18681">
        <v>0.51676500000000003</v>
      </c>
      <c r="F18681">
        <v>9.9399929999999994</v>
      </c>
      <c r="G18681">
        <v>-0.145036</v>
      </c>
      <c r="H18681">
        <v>-1.4154999999999999E-2</v>
      </c>
      <c r="I18681">
        <v>2.699E-3</v>
      </c>
      <c r="J18681">
        <v>-3.2460000000000002E-3</v>
      </c>
      <c r="K18681">
        <v>1014.7799680000001</v>
      </c>
      <c r="L18681">
        <v>44.272575000000003</v>
      </c>
      <c r="W18681">
        <f t="shared" si="291"/>
        <v>53501.664235740784</v>
      </c>
    </row>
    <row r="18682" spans="1:23" x14ac:dyDescent="0.3">
      <c r="A18682">
        <v>646.54875000000004</v>
      </c>
      <c r="B18682">
        <v>-3078.8439939999998</v>
      </c>
      <c r="C18682">
        <v>-49323.144530999998</v>
      </c>
      <c r="D18682">
        <v>20334.603515999999</v>
      </c>
      <c r="E18682">
        <v>0.52449000000000001</v>
      </c>
      <c r="F18682">
        <v>9.9426439999999996</v>
      </c>
      <c r="G18682">
        <v>-0.145342</v>
      </c>
      <c r="H18682">
        <v>-2.9373E-2</v>
      </c>
      <c r="I18682">
        <v>4.4200000000000001E-4</v>
      </c>
      <c r="J18682">
        <v>4.3600000000000003E-4</v>
      </c>
      <c r="K18682">
        <v>1014.7799680000001</v>
      </c>
      <c r="L18682">
        <v>44.272575000000003</v>
      </c>
      <c r="W18682">
        <f t="shared" si="291"/>
        <v>53439.198786267596</v>
      </c>
    </row>
    <row r="18683" spans="1:23" x14ac:dyDescent="0.3">
      <c r="A18683">
        <v>646.55999999999995</v>
      </c>
      <c r="B18683">
        <v>-2972.9804690000001</v>
      </c>
      <c r="C18683">
        <v>-49316.871094000002</v>
      </c>
      <c r="D18683">
        <v>20457.917968999998</v>
      </c>
      <c r="E18683">
        <v>0.53291100000000002</v>
      </c>
      <c r="F18683">
        <v>9.9396500000000003</v>
      </c>
      <c r="G18683">
        <v>-0.13822599999999999</v>
      </c>
      <c r="H18683">
        <v>-3.3028000000000002E-2</v>
      </c>
      <c r="I18683">
        <v>-7.9900000000000001E-4</v>
      </c>
      <c r="J18683">
        <v>1.3389999999999999E-3</v>
      </c>
      <c r="K18683">
        <v>1014.7799680000001</v>
      </c>
      <c r="L18683">
        <v>44.272575000000003</v>
      </c>
      <c r="W18683">
        <f t="shared" si="291"/>
        <v>53474.468627538517</v>
      </c>
    </row>
    <row r="18684" spans="1:23" x14ac:dyDescent="0.3">
      <c r="A18684">
        <v>646.57124999999996</v>
      </c>
      <c r="B18684">
        <v>-3028.8820799999999</v>
      </c>
      <c r="C18684">
        <v>-49315.664062000003</v>
      </c>
      <c r="D18684">
        <v>20390.419922000001</v>
      </c>
      <c r="E18684">
        <v>0.52200299999999999</v>
      </c>
      <c r="F18684">
        <v>9.9418489999999995</v>
      </c>
      <c r="G18684">
        <v>-0.14836299999999999</v>
      </c>
      <c r="H18684">
        <v>-9.247E-3</v>
      </c>
      <c r="I18684">
        <v>3.424E-3</v>
      </c>
      <c r="J18684">
        <v>-5.3070000000000001E-3</v>
      </c>
      <c r="K18684">
        <v>1014.7799680000001</v>
      </c>
      <c r="L18684">
        <v>44.272575000000003</v>
      </c>
      <c r="W18684">
        <f t="shared" si="291"/>
        <v>53450.706946925209</v>
      </c>
    </row>
    <row r="18685" spans="1:23" x14ac:dyDescent="0.3">
      <c r="A18685">
        <v>646.58249999999998</v>
      </c>
      <c r="B18685">
        <v>-3165.2026369999999</v>
      </c>
      <c r="C18685">
        <v>-49311.171875</v>
      </c>
      <c r="D18685">
        <v>20231.083984000001</v>
      </c>
      <c r="E18685">
        <v>0.50739299999999998</v>
      </c>
      <c r="F18685">
        <v>9.9307289999999995</v>
      </c>
      <c r="G18685">
        <v>-0.14165</v>
      </c>
      <c r="H18685">
        <v>2.0546999999999999E-2</v>
      </c>
      <c r="I18685">
        <v>6.6379999999999998E-3</v>
      </c>
      <c r="J18685">
        <v>-1.4815E-2</v>
      </c>
      <c r="K18685">
        <v>1014.7799680000001</v>
      </c>
      <c r="L18685">
        <v>44.272575000000003</v>
      </c>
      <c r="W18685">
        <f t="shared" si="291"/>
        <v>53393.884842617736</v>
      </c>
    </row>
    <row r="18686" spans="1:23" x14ac:dyDescent="0.3">
      <c r="A18686">
        <v>646.59375</v>
      </c>
      <c r="B18686">
        <v>-3075.2231449999999</v>
      </c>
      <c r="C18686">
        <v>-49286.652344000002</v>
      </c>
      <c r="D18686">
        <v>20450.609375</v>
      </c>
      <c r="E18686">
        <v>0.51322500000000004</v>
      </c>
      <c r="F18686">
        <v>9.939686</v>
      </c>
      <c r="G18686">
        <v>-0.147144</v>
      </c>
      <c r="H18686">
        <v>4.7583E-2</v>
      </c>
      <c r="I18686">
        <v>1.0255999999999999E-2</v>
      </c>
      <c r="J18686">
        <v>-2.1076999999999999E-2</v>
      </c>
      <c r="K18686">
        <v>1014.7799680000001</v>
      </c>
      <c r="L18686">
        <v>44.272575000000003</v>
      </c>
      <c r="W18686">
        <f t="shared" si="291"/>
        <v>53449.588590359635</v>
      </c>
    </row>
    <row r="18687" spans="1:23" x14ac:dyDescent="0.3">
      <c r="A18687">
        <v>646.60500000000002</v>
      </c>
      <c r="B18687">
        <v>-3029.6235350000002</v>
      </c>
      <c r="C18687">
        <v>-49300.179687000003</v>
      </c>
      <c r="D18687">
        <v>20451.441406000002</v>
      </c>
      <c r="E18687">
        <v>0.51944800000000002</v>
      </c>
      <c r="F18687">
        <v>9.9411269999999998</v>
      </c>
      <c r="G18687">
        <v>-0.14408599999999999</v>
      </c>
      <c r="H18687">
        <v>6.6992999999999997E-2</v>
      </c>
      <c r="I18687">
        <v>1.3048000000000001E-2</v>
      </c>
      <c r="J18687">
        <v>-2.4226000000000001E-2</v>
      </c>
      <c r="K18687">
        <v>1014.7799680000001</v>
      </c>
      <c r="L18687">
        <v>44.270038999999997</v>
      </c>
      <c r="W18687">
        <f t="shared" si="291"/>
        <v>53459.777323866256</v>
      </c>
    </row>
    <row r="18688" spans="1:23" x14ac:dyDescent="0.3">
      <c r="A18688">
        <v>646.61625000000004</v>
      </c>
      <c r="B18688">
        <v>-3124.0349120000001</v>
      </c>
      <c r="C18688">
        <v>-49306.242187000003</v>
      </c>
      <c r="D18688">
        <v>20238.207031000002</v>
      </c>
      <c r="E18688">
        <v>0.51157600000000003</v>
      </c>
      <c r="F18688">
        <v>9.9444959999999991</v>
      </c>
      <c r="G18688">
        <v>-0.13733999999999999</v>
      </c>
      <c r="H18688">
        <v>6.0225000000000001E-2</v>
      </c>
      <c r="I18688">
        <v>1.2364999999999999E-2</v>
      </c>
      <c r="J18688">
        <v>-1.9657000000000001E-2</v>
      </c>
      <c r="K18688">
        <v>1014.7799680000001</v>
      </c>
      <c r="L18688">
        <v>44.270038999999997</v>
      </c>
      <c r="W18688">
        <f t="shared" si="291"/>
        <v>53389.607008893705</v>
      </c>
    </row>
    <row r="18689" spans="1:23" x14ac:dyDescent="0.3">
      <c r="A18689">
        <v>646.62750000000005</v>
      </c>
      <c r="B18689">
        <v>-3026.5063479999999</v>
      </c>
      <c r="C18689">
        <v>-49320.921875</v>
      </c>
      <c r="D18689">
        <v>20401.148437</v>
      </c>
      <c r="E18689">
        <v>0.51312400000000002</v>
      </c>
      <c r="F18689">
        <v>9.9406339999999993</v>
      </c>
      <c r="G18689">
        <v>-0.12614700000000001</v>
      </c>
      <c r="H18689">
        <v>3.7948000000000003E-2</v>
      </c>
      <c r="I18689">
        <v>9.5180000000000004E-3</v>
      </c>
      <c r="J18689">
        <v>-1.3509E-2</v>
      </c>
      <c r="K18689">
        <v>1014.7799680000001</v>
      </c>
      <c r="L18689">
        <v>44.270038999999997</v>
      </c>
      <c r="W18689">
        <f t="shared" si="291"/>
        <v>53459.516765706416</v>
      </c>
    </row>
    <row r="18690" spans="1:23" x14ac:dyDescent="0.3">
      <c r="A18690">
        <v>646.63874999999996</v>
      </c>
      <c r="B18690">
        <v>-3121.4187010000001</v>
      </c>
      <c r="C18690">
        <v>-49313.441405999998</v>
      </c>
      <c r="D18690">
        <v>20324.332031000002</v>
      </c>
      <c r="E18690">
        <v>0.51157600000000003</v>
      </c>
      <c r="F18690">
        <v>9.9428739999999998</v>
      </c>
      <c r="G18690">
        <v>-0.138738</v>
      </c>
      <c r="H18690">
        <v>1.1396E-2</v>
      </c>
      <c r="I18690">
        <v>6.594E-3</v>
      </c>
      <c r="J18690">
        <v>-7.1009999999999997E-3</v>
      </c>
      <c r="K18690">
        <v>1014.7799680000001</v>
      </c>
      <c r="L18690">
        <v>44.270038999999997</v>
      </c>
      <c r="W18690">
        <f t="shared" ref="W18690:W18753" si="292">SQRT((B18690)^2+(C18690)^2+(D18690)^2)</f>
        <v>53428.805250691134</v>
      </c>
    </row>
    <row r="18691" spans="1:23" x14ac:dyDescent="0.3">
      <c r="A18691">
        <v>646.65</v>
      </c>
      <c r="B18691">
        <v>-3122.1303710000002</v>
      </c>
      <c r="C18691">
        <v>-49303.554687000003</v>
      </c>
      <c r="D18691">
        <v>20323.423827999999</v>
      </c>
      <c r="E18691">
        <v>0.52304799999999996</v>
      </c>
      <c r="F18691">
        <v>9.9335719999999998</v>
      </c>
      <c r="G18691">
        <v>-0.141129</v>
      </c>
      <c r="H18691">
        <v>-1.6650000000000002E-2</v>
      </c>
      <c r="I18691">
        <v>2.016E-3</v>
      </c>
      <c r="J18691">
        <v>-1.9919999999999998E-3</v>
      </c>
      <c r="K18691">
        <v>1014.7799680000001</v>
      </c>
      <c r="L18691">
        <v>44.270038999999997</v>
      </c>
      <c r="W18691">
        <f t="shared" si="292"/>
        <v>53419.376249821929</v>
      </c>
    </row>
    <row r="18692" spans="1:23" x14ac:dyDescent="0.3">
      <c r="A18692">
        <v>646.66125</v>
      </c>
      <c r="B18692">
        <v>-2923.718018</v>
      </c>
      <c r="C18692">
        <v>-49329.171875</v>
      </c>
      <c r="D18692">
        <v>20463.478515999999</v>
      </c>
      <c r="E18692">
        <v>0.51982499999999998</v>
      </c>
      <c r="F18692">
        <v>9.9439109999999999</v>
      </c>
      <c r="G18692">
        <v>-0.13895299999999999</v>
      </c>
      <c r="H18692">
        <v>-2.8166E-2</v>
      </c>
      <c r="I18692">
        <v>-1.4100000000000001E-4</v>
      </c>
      <c r="J18692">
        <v>2.0709999999999999E-3</v>
      </c>
      <c r="K18692">
        <v>1014.7799680000001</v>
      </c>
      <c r="L18692">
        <v>44.270038999999997</v>
      </c>
      <c r="W18692">
        <f t="shared" si="292"/>
        <v>53485.224855999833</v>
      </c>
    </row>
    <row r="18693" spans="1:23" x14ac:dyDescent="0.3">
      <c r="A18693">
        <v>646.67250000000001</v>
      </c>
      <c r="B18693">
        <v>-2996.296875</v>
      </c>
      <c r="C18693">
        <v>-49338.019530999998</v>
      </c>
      <c r="D18693">
        <v>20362.320312</v>
      </c>
      <c r="E18693">
        <v>0.52442800000000001</v>
      </c>
      <c r="F18693">
        <v>9.9326109999999996</v>
      </c>
      <c r="G18693">
        <v>-0.13720099999999999</v>
      </c>
      <c r="H18693">
        <v>-2.5898000000000001E-2</v>
      </c>
      <c r="I18693">
        <v>1.4760000000000001E-3</v>
      </c>
      <c r="J18693">
        <v>8.5800000000000004E-4</v>
      </c>
      <c r="K18693">
        <v>1014.7799680000001</v>
      </c>
      <c r="L18693">
        <v>44.270038999999997</v>
      </c>
      <c r="W18693">
        <f t="shared" si="292"/>
        <v>53458.788376589306</v>
      </c>
    </row>
    <row r="18694" spans="1:23" x14ac:dyDescent="0.3">
      <c r="A18694">
        <v>646.68375000000003</v>
      </c>
      <c r="B18694">
        <v>-3057.6909179999998</v>
      </c>
      <c r="C18694">
        <v>-49323.582030999998</v>
      </c>
      <c r="D18694">
        <v>20341.751952999999</v>
      </c>
      <c r="E18694">
        <v>0.522868</v>
      </c>
      <c r="F18694">
        <v>9.9320730000000008</v>
      </c>
      <c r="G18694">
        <v>-0.14000299999999999</v>
      </c>
      <c r="H18694">
        <v>-5.8230000000000001E-3</v>
      </c>
      <c r="I18694">
        <v>3.8890000000000001E-3</v>
      </c>
      <c r="J18694">
        <v>-4.9160000000000002E-3</v>
      </c>
      <c r="K18694">
        <v>1014.7799680000001</v>
      </c>
      <c r="L18694">
        <v>44.270038999999997</v>
      </c>
      <c r="W18694">
        <f t="shared" si="292"/>
        <v>53441.108620950079</v>
      </c>
    </row>
    <row r="18695" spans="1:23" x14ac:dyDescent="0.3">
      <c r="A18695">
        <v>646.69500000000005</v>
      </c>
      <c r="B18695">
        <v>-3099.7795409999999</v>
      </c>
      <c r="C18695">
        <v>-49309.417969000002</v>
      </c>
      <c r="D18695">
        <v>20474.974609000001</v>
      </c>
      <c r="E18695">
        <v>0.52189600000000003</v>
      </c>
      <c r="F18695">
        <v>9.9394960000000001</v>
      </c>
      <c r="G18695">
        <v>-0.154888</v>
      </c>
      <c r="H18695">
        <v>2.2672999999999999E-2</v>
      </c>
      <c r="I18695">
        <v>7.1599999999999997E-3</v>
      </c>
      <c r="J18695">
        <v>-1.4496999999999999E-2</v>
      </c>
      <c r="K18695">
        <v>1014.7799680000001</v>
      </c>
      <c r="L18695">
        <v>44.270038999999997</v>
      </c>
      <c r="W18695">
        <f t="shared" si="292"/>
        <v>53481.323084638971</v>
      </c>
    </row>
    <row r="18696" spans="1:23" x14ac:dyDescent="0.3">
      <c r="A18696">
        <v>646.70624999999995</v>
      </c>
      <c r="B18696">
        <v>-3047.6599120000001</v>
      </c>
      <c r="C18696">
        <v>-49327.210937000003</v>
      </c>
      <c r="D18696">
        <v>20502.378906000002</v>
      </c>
      <c r="E18696">
        <v>0.51680800000000005</v>
      </c>
      <c r="F18696">
        <v>9.9427050000000001</v>
      </c>
      <c r="G18696">
        <v>-0.141458</v>
      </c>
      <c r="H18696">
        <v>5.4178999999999998E-2</v>
      </c>
      <c r="I18696">
        <v>1.1648E-2</v>
      </c>
      <c r="J18696">
        <v>-2.2475999999999999E-2</v>
      </c>
      <c r="K18696">
        <v>1014.799988</v>
      </c>
      <c r="L18696">
        <v>44.270038999999997</v>
      </c>
      <c r="W18696">
        <f t="shared" si="292"/>
        <v>53505.228815207382</v>
      </c>
    </row>
    <row r="18697" spans="1:23" x14ac:dyDescent="0.3">
      <c r="A18697">
        <v>646.71749999999997</v>
      </c>
      <c r="B18697">
        <v>-2971.7070309999999</v>
      </c>
      <c r="C18697">
        <v>-49330.171875</v>
      </c>
      <c r="D18697">
        <v>20379.253906000002</v>
      </c>
      <c r="E18697">
        <v>0.51938700000000004</v>
      </c>
      <c r="F18697">
        <v>9.9410539999999994</v>
      </c>
      <c r="G18697">
        <v>-0.150173</v>
      </c>
      <c r="H18697">
        <v>6.6294000000000006E-2</v>
      </c>
      <c r="I18697">
        <v>1.2640999999999999E-2</v>
      </c>
      <c r="J18697">
        <v>-2.2217000000000001E-2</v>
      </c>
      <c r="K18697">
        <v>1014.799988</v>
      </c>
      <c r="L18697">
        <v>44.270038999999997</v>
      </c>
      <c r="W18697">
        <f t="shared" si="292"/>
        <v>53456.626246522072</v>
      </c>
    </row>
    <row r="18698" spans="1:23" x14ac:dyDescent="0.3">
      <c r="A18698">
        <v>646.72874999999999</v>
      </c>
      <c r="B18698">
        <v>-2989.5627439999998</v>
      </c>
      <c r="C18698">
        <v>-49300.433594000002</v>
      </c>
      <c r="D18698">
        <v>20378.558593999998</v>
      </c>
      <c r="E18698">
        <v>0.51456599999999997</v>
      </c>
      <c r="F18698">
        <v>9.9394380000000009</v>
      </c>
      <c r="G18698">
        <v>-0.14666399999999999</v>
      </c>
      <c r="H18698">
        <v>5.6211999999999998E-2</v>
      </c>
      <c r="I18698">
        <v>1.0947E-2</v>
      </c>
      <c r="J18698">
        <v>-1.7264000000000002E-2</v>
      </c>
      <c r="K18698">
        <v>1014.799988</v>
      </c>
      <c r="L18698">
        <v>44.270038999999997</v>
      </c>
      <c r="W18698">
        <f t="shared" si="292"/>
        <v>53429.915668338916</v>
      </c>
    </row>
    <row r="18699" spans="1:23" x14ac:dyDescent="0.3">
      <c r="A18699">
        <v>646.74</v>
      </c>
      <c r="B18699">
        <v>-2986.1315920000002</v>
      </c>
      <c r="C18699">
        <v>-49351.90625</v>
      </c>
      <c r="D18699">
        <v>20490.724609000001</v>
      </c>
      <c r="E18699">
        <v>0.52769699999999997</v>
      </c>
      <c r="F18699">
        <v>9.9409759999999991</v>
      </c>
      <c r="G18699">
        <v>-0.14940300000000001</v>
      </c>
      <c r="H18699">
        <v>3.3963E-2</v>
      </c>
      <c r="I18699">
        <v>8.4749999999999999E-3</v>
      </c>
      <c r="J18699">
        <v>-1.2652E-2</v>
      </c>
      <c r="K18699">
        <v>1014.799988</v>
      </c>
      <c r="L18699">
        <v>44.270038999999997</v>
      </c>
      <c r="W18699">
        <f t="shared" si="292"/>
        <v>53520.065652009507</v>
      </c>
    </row>
    <row r="18700" spans="1:23" x14ac:dyDescent="0.3">
      <c r="A18700">
        <v>646.75125000000003</v>
      </c>
      <c r="B18700">
        <v>-2990.4277339999999</v>
      </c>
      <c r="C18700">
        <v>-49366.050780999998</v>
      </c>
      <c r="D18700">
        <v>20358.546875</v>
      </c>
      <c r="E18700">
        <v>0.51218399999999997</v>
      </c>
      <c r="F18700">
        <v>9.941452</v>
      </c>
      <c r="G18700">
        <v>-0.13631399999999999</v>
      </c>
      <c r="H18700">
        <v>-4.66E-4</v>
      </c>
      <c r="I18700">
        <v>4.7749999999999997E-3</v>
      </c>
      <c r="J18700">
        <v>-6.764E-3</v>
      </c>
      <c r="K18700">
        <v>1014.799988</v>
      </c>
      <c r="L18700">
        <v>44.270038999999997</v>
      </c>
      <c r="W18700">
        <f t="shared" si="292"/>
        <v>53482.895009583386</v>
      </c>
    </row>
    <row r="18701" spans="1:23" x14ac:dyDescent="0.3">
      <c r="A18701">
        <v>646.76250000000005</v>
      </c>
      <c r="B18701">
        <v>-3049.2482909999999</v>
      </c>
      <c r="C18701">
        <v>-49331.871094000002</v>
      </c>
      <c r="D18701">
        <v>20285.759765999999</v>
      </c>
      <c r="E18701">
        <v>0.51750600000000002</v>
      </c>
      <c r="F18701">
        <v>9.9392800000000001</v>
      </c>
      <c r="G18701">
        <v>-0.123588</v>
      </c>
      <c r="H18701">
        <v>-2.3836E-2</v>
      </c>
      <c r="I18701">
        <v>2.5309999999999998E-3</v>
      </c>
      <c r="J18701">
        <v>-1.346904E-5</v>
      </c>
      <c r="K18701">
        <v>1014.799988</v>
      </c>
      <c r="L18701">
        <v>44.270038999999997</v>
      </c>
      <c r="W18701">
        <f t="shared" si="292"/>
        <v>53426.991961545653</v>
      </c>
    </row>
    <row r="18702" spans="1:23" x14ac:dyDescent="0.3">
      <c r="A18702">
        <v>646.77374999999995</v>
      </c>
      <c r="B18702">
        <v>-3098.2604980000001</v>
      </c>
      <c r="C18702">
        <v>-49314.636719000002</v>
      </c>
      <c r="D18702">
        <v>20360.744140999999</v>
      </c>
      <c r="E18702">
        <v>0.52622800000000003</v>
      </c>
      <c r="F18702">
        <v>9.9354929999999992</v>
      </c>
      <c r="G18702">
        <v>-0.13026199999999999</v>
      </c>
      <c r="H18702">
        <v>-3.1469999999999998E-2</v>
      </c>
      <c r="I18702">
        <v>6.8999999999999997E-4</v>
      </c>
      <c r="J18702">
        <v>2.8730000000000001E-3</v>
      </c>
      <c r="K18702">
        <v>1014.799988</v>
      </c>
      <c r="L18702">
        <v>44.270038999999997</v>
      </c>
      <c r="W18702">
        <f t="shared" si="292"/>
        <v>53442.42242653</v>
      </c>
    </row>
    <row r="18703" spans="1:23" x14ac:dyDescent="0.3">
      <c r="A18703">
        <v>646.78499999999997</v>
      </c>
      <c r="B18703">
        <v>-2967.505615</v>
      </c>
      <c r="C18703">
        <v>-49317.277344000002</v>
      </c>
      <c r="D18703">
        <v>20356.605468999998</v>
      </c>
      <c r="E18703">
        <v>0.528972</v>
      </c>
      <c r="F18703">
        <v>9.9379740000000005</v>
      </c>
      <c r="G18703">
        <v>-0.14687700000000001</v>
      </c>
      <c r="H18703">
        <v>-2.3264E-2</v>
      </c>
      <c r="I18703">
        <v>1.142E-3</v>
      </c>
      <c r="J18703">
        <v>-5.3600000000000002E-4</v>
      </c>
      <c r="K18703">
        <v>1014.799988</v>
      </c>
      <c r="L18703">
        <v>44.270038999999997</v>
      </c>
      <c r="W18703">
        <f t="shared" si="292"/>
        <v>53435.86174490492</v>
      </c>
    </row>
    <row r="18704" spans="1:23" x14ac:dyDescent="0.3">
      <c r="A18704">
        <v>646.79624999999999</v>
      </c>
      <c r="B18704">
        <v>-2943.1240229999999</v>
      </c>
      <c r="C18704">
        <v>-49350.894530999998</v>
      </c>
      <c r="D18704">
        <v>20375.558593999998</v>
      </c>
      <c r="E18704">
        <v>0.52582200000000001</v>
      </c>
      <c r="F18704">
        <v>9.9410889999999998</v>
      </c>
      <c r="G18704">
        <v>-0.13846</v>
      </c>
      <c r="H18704">
        <v>2.1459999999999999E-3</v>
      </c>
      <c r="I18704">
        <v>4.4990000000000004E-3</v>
      </c>
      <c r="J18704">
        <v>-8.5430000000000002E-3</v>
      </c>
      <c r="K18704">
        <v>1014.799988</v>
      </c>
      <c r="L18704">
        <v>44.270038999999997</v>
      </c>
      <c r="W18704">
        <f t="shared" si="292"/>
        <v>53472.760897883061</v>
      </c>
    </row>
    <row r="18705" spans="1:23" x14ac:dyDescent="0.3">
      <c r="A18705">
        <v>646.8075</v>
      </c>
      <c r="B18705">
        <v>-2953.0563959999999</v>
      </c>
      <c r="C18705">
        <v>-49343.628905999998</v>
      </c>
      <c r="D18705">
        <v>20360.960937</v>
      </c>
      <c r="E18705">
        <v>0.52646499999999996</v>
      </c>
      <c r="F18705">
        <v>9.9342380000000006</v>
      </c>
      <c r="G18705">
        <v>-0.143292</v>
      </c>
      <c r="H18705">
        <v>3.5522999999999999E-2</v>
      </c>
      <c r="I18705">
        <v>8.574E-3</v>
      </c>
      <c r="J18705">
        <v>-1.7832000000000001E-2</v>
      </c>
      <c r="K18705">
        <v>1014.799988</v>
      </c>
      <c r="L18705">
        <v>44.270038999999997</v>
      </c>
      <c r="W18705">
        <f t="shared" si="292"/>
        <v>53461.041759107495</v>
      </c>
    </row>
    <row r="18706" spans="1:23" x14ac:dyDescent="0.3">
      <c r="A18706">
        <v>646.81875000000002</v>
      </c>
      <c r="B18706">
        <v>-3092.8459469999998</v>
      </c>
      <c r="C18706">
        <v>-49343.097655999998</v>
      </c>
      <c r="D18706">
        <v>20209.439452999999</v>
      </c>
      <c r="E18706">
        <v>0.51604000000000005</v>
      </c>
      <c r="F18706">
        <v>9.9297339999999998</v>
      </c>
      <c r="G18706">
        <v>-0.14383499999999999</v>
      </c>
      <c r="H18706">
        <v>5.6673000000000001E-2</v>
      </c>
      <c r="I18706">
        <v>1.0524E-2</v>
      </c>
      <c r="J18706">
        <v>-2.2016000000000001E-2</v>
      </c>
      <c r="K18706">
        <v>1014.799988</v>
      </c>
      <c r="L18706">
        <v>44.270038999999997</v>
      </c>
      <c r="W18706">
        <f t="shared" si="292"/>
        <v>53410.939191760146</v>
      </c>
    </row>
    <row r="18707" spans="1:23" x14ac:dyDescent="0.3">
      <c r="A18707">
        <v>646.83000000000004</v>
      </c>
      <c r="B18707">
        <v>-3028.3039549999999</v>
      </c>
      <c r="C18707">
        <v>-49329.792969000002</v>
      </c>
      <c r="D18707">
        <v>20293.451172000001</v>
      </c>
      <c r="E18707">
        <v>0.50787800000000005</v>
      </c>
      <c r="F18707">
        <v>9.9310930000000006</v>
      </c>
      <c r="G18707">
        <v>-0.15037900000000001</v>
      </c>
      <c r="H18707">
        <v>6.5009999999999998E-2</v>
      </c>
      <c r="I18707">
        <v>1.3287999999999999E-2</v>
      </c>
      <c r="J18707">
        <v>-2.0875000000000001E-2</v>
      </c>
      <c r="K18707">
        <v>1014.799988</v>
      </c>
      <c r="L18707">
        <v>44.270038999999997</v>
      </c>
      <c r="W18707">
        <f t="shared" si="292"/>
        <v>53426.8028210431</v>
      </c>
    </row>
    <row r="18708" spans="1:23" x14ac:dyDescent="0.3">
      <c r="A18708">
        <v>646.84124999999995</v>
      </c>
      <c r="B18708">
        <v>-3067.1782229999999</v>
      </c>
      <c r="C18708">
        <v>-49370.972655999998</v>
      </c>
      <c r="D18708">
        <v>20422.183593999998</v>
      </c>
      <c r="E18708">
        <v>0.50741999999999998</v>
      </c>
      <c r="F18708">
        <v>9.9339379999999995</v>
      </c>
      <c r="G18708">
        <v>-0.14511599999999999</v>
      </c>
      <c r="H18708">
        <v>4.9501000000000003E-2</v>
      </c>
      <c r="I18708">
        <v>1.0739E-2</v>
      </c>
      <c r="J18708">
        <v>-1.5243E-2</v>
      </c>
      <c r="K18708">
        <v>1014.799988</v>
      </c>
      <c r="L18708">
        <v>44.270038999999997</v>
      </c>
      <c r="W18708">
        <f t="shared" si="292"/>
        <v>53516.035970521843</v>
      </c>
    </row>
    <row r="18709" spans="1:23" x14ac:dyDescent="0.3">
      <c r="A18709">
        <v>646.85249999999996</v>
      </c>
      <c r="B18709">
        <v>-2966.4279790000001</v>
      </c>
      <c r="C18709">
        <v>-49338.476562000003</v>
      </c>
      <c r="D18709">
        <v>20439.9375</v>
      </c>
      <c r="E18709">
        <v>0.52107599999999998</v>
      </c>
      <c r="F18709">
        <v>9.9441190000000006</v>
      </c>
      <c r="G18709">
        <v>-0.131795</v>
      </c>
      <c r="H18709">
        <v>2.3584000000000001E-2</v>
      </c>
      <c r="I18709">
        <v>7.6730000000000001E-3</v>
      </c>
      <c r="J18709">
        <v>-1.0318000000000001E-2</v>
      </c>
      <c r="K18709">
        <v>1014.799988</v>
      </c>
      <c r="L18709">
        <v>44.270038999999997</v>
      </c>
      <c r="W18709">
        <f t="shared" si="292"/>
        <v>53487.157425100879</v>
      </c>
    </row>
    <row r="18710" spans="1:23" x14ac:dyDescent="0.3">
      <c r="A18710">
        <v>646.86374999999998</v>
      </c>
      <c r="B18710">
        <v>-3057.7016600000002</v>
      </c>
      <c r="C18710">
        <v>-49327.902344000002</v>
      </c>
      <c r="D18710">
        <v>20378.824218999998</v>
      </c>
      <c r="E18710">
        <v>0.52565799999999996</v>
      </c>
      <c r="F18710">
        <v>9.9357209999999991</v>
      </c>
      <c r="G18710">
        <v>-0.13738</v>
      </c>
      <c r="H18710">
        <v>-9.0080000000000004E-3</v>
      </c>
      <c r="I18710">
        <v>3.0720000000000001E-3</v>
      </c>
      <c r="J18710">
        <v>-2.9250000000000001E-3</v>
      </c>
      <c r="K18710">
        <v>1014.799988</v>
      </c>
      <c r="L18710">
        <v>44.270038999999997</v>
      </c>
      <c r="W18710">
        <f t="shared" si="292"/>
        <v>53459.217780001876</v>
      </c>
    </row>
    <row r="18711" spans="1:23" x14ac:dyDescent="0.3">
      <c r="A18711">
        <v>646.875</v>
      </c>
      <c r="B18711">
        <v>-3139.094482</v>
      </c>
      <c r="C18711">
        <v>-49308.226562000003</v>
      </c>
      <c r="D18711">
        <v>20429.8125</v>
      </c>
      <c r="E18711">
        <v>0.519841</v>
      </c>
      <c r="F18711">
        <v>9.9353660000000001</v>
      </c>
      <c r="G18711">
        <v>-0.14447699999999999</v>
      </c>
      <c r="H18711">
        <v>-2.8194E-2</v>
      </c>
      <c r="I18711">
        <v>1.1840830000000001E-5</v>
      </c>
      <c r="J18711">
        <v>-2.7599999999999999E-4</v>
      </c>
      <c r="K18711">
        <v>1014.799988</v>
      </c>
      <c r="L18711">
        <v>44.270038999999997</v>
      </c>
      <c r="W18711">
        <f t="shared" si="292"/>
        <v>53465.244408321953</v>
      </c>
    </row>
    <row r="18712" spans="1:23" x14ac:dyDescent="0.3">
      <c r="A18712">
        <v>646.88625000000002</v>
      </c>
      <c r="B18712">
        <v>-3121.8391109999998</v>
      </c>
      <c r="C18712">
        <v>-49340.882812000003</v>
      </c>
      <c r="D18712">
        <v>20453.642577999999</v>
      </c>
      <c r="E18712">
        <v>0.53229899999999997</v>
      </c>
      <c r="F18712">
        <v>9.9394729999999996</v>
      </c>
      <c r="G18712">
        <v>-0.14455200000000001</v>
      </c>
      <c r="H18712">
        <v>-3.0872E-2</v>
      </c>
      <c r="I18712">
        <v>1.2589999999999999E-3</v>
      </c>
      <c r="J18712">
        <v>1.384E-3</v>
      </c>
      <c r="K18712">
        <v>1014.799988</v>
      </c>
      <c r="L18712">
        <v>44.270038999999997</v>
      </c>
      <c r="W18712">
        <f t="shared" si="292"/>
        <v>53503.458680827927</v>
      </c>
    </row>
    <row r="18713" spans="1:23" x14ac:dyDescent="0.3">
      <c r="A18713">
        <v>646.89750000000004</v>
      </c>
      <c r="B18713">
        <v>-2926.9060060000002</v>
      </c>
      <c r="C18713">
        <v>-49335.878905999998</v>
      </c>
      <c r="D18713">
        <v>20453.222656000002</v>
      </c>
      <c r="E18713">
        <v>0.53354599999999996</v>
      </c>
      <c r="F18713">
        <v>9.9364679999999996</v>
      </c>
      <c r="G18713">
        <v>-0.14064199999999999</v>
      </c>
      <c r="H18713">
        <v>-1.8661000000000001E-2</v>
      </c>
      <c r="I18713">
        <v>1.6659999999999999E-3</v>
      </c>
      <c r="J18713">
        <v>-1.812E-3</v>
      </c>
      <c r="K18713">
        <v>1014.799988</v>
      </c>
      <c r="L18713">
        <v>44.270038999999997</v>
      </c>
      <c r="W18713">
        <f t="shared" si="292"/>
        <v>53487.662532694078</v>
      </c>
    </row>
    <row r="18714" spans="1:23" x14ac:dyDescent="0.3">
      <c r="A18714">
        <v>646.90875000000005</v>
      </c>
      <c r="B18714">
        <v>-3040.61499</v>
      </c>
      <c r="C18714">
        <v>-49326.121094000002</v>
      </c>
      <c r="D18714">
        <v>20405.664062</v>
      </c>
      <c r="E18714">
        <v>0.53130200000000005</v>
      </c>
      <c r="F18714">
        <v>9.9353420000000003</v>
      </c>
      <c r="G18714">
        <v>-0.14696000000000001</v>
      </c>
      <c r="H18714">
        <v>1.0399E-2</v>
      </c>
      <c r="I18714">
        <v>5.9589999999999999E-3</v>
      </c>
      <c r="J18714">
        <v>-1.0940999999999999E-2</v>
      </c>
      <c r="K18714">
        <v>1014.789978</v>
      </c>
      <c r="L18714">
        <v>44.274920999999999</v>
      </c>
      <c r="W18714">
        <f t="shared" si="292"/>
        <v>53466.837268615047</v>
      </c>
    </row>
    <row r="18715" spans="1:23" x14ac:dyDescent="0.3">
      <c r="A18715">
        <v>646.91999999999996</v>
      </c>
      <c r="B18715">
        <v>-3108.6042480000001</v>
      </c>
      <c r="C18715">
        <v>-49318.367187000003</v>
      </c>
      <c r="D18715">
        <v>20422.501952999999</v>
      </c>
      <c r="E18715">
        <v>0.518791</v>
      </c>
      <c r="F18715">
        <v>9.9351839999999996</v>
      </c>
      <c r="G18715">
        <v>-0.149506</v>
      </c>
      <c r="H18715">
        <v>4.2469E-2</v>
      </c>
      <c r="I18715">
        <v>9.8379999999999995E-3</v>
      </c>
      <c r="J18715">
        <v>-1.9258999999999998E-2</v>
      </c>
      <c r="K18715">
        <v>1014.789978</v>
      </c>
      <c r="L18715">
        <v>44.274920999999999</v>
      </c>
      <c r="W18715">
        <f t="shared" si="292"/>
        <v>53470.022894914975</v>
      </c>
    </row>
    <row r="18716" spans="1:23" x14ac:dyDescent="0.3">
      <c r="A18716">
        <v>646.93124999999998</v>
      </c>
      <c r="B18716">
        <v>-2967.7839359999998</v>
      </c>
      <c r="C18716">
        <v>-49329.589844000002</v>
      </c>
      <c r="D18716">
        <v>20261.802734000001</v>
      </c>
      <c r="E18716">
        <v>0.52839400000000003</v>
      </c>
      <c r="F18716">
        <v>9.9382789999999996</v>
      </c>
      <c r="G18716">
        <v>-0.146344</v>
      </c>
      <c r="H18716">
        <v>6.1301000000000001E-2</v>
      </c>
      <c r="I18716">
        <v>1.2123999999999999E-2</v>
      </c>
      <c r="J18716">
        <v>-2.3536000000000001E-2</v>
      </c>
      <c r="K18716">
        <v>1014.789978</v>
      </c>
      <c r="L18716">
        <v>44.274920999999999</v>
      </c>
      <c r="W18716">
        <f t="shared" si="292"/>
        <v>53411.205057549283</v>
      </c>
    </row>
    <row r="18717" spans="1:23" x14ac:dyDescent="0.3">
      <c r="A18717">
        <v>646.9425</v>
      </c>
      <c r="B18717">
        <v>-2964.108154</v>
      </c>
      <c r="C18717">
        <v>-49315.710937000003</v>
      </c>
      <c r="D18717">
        <v>20334.128906000002</v>
      </c>
      <c r="E18717">
        <v>0.526065</v>
      </c>
      <c r="F18717">
        <v>9.9364740000000005</v>
      </c>
      <c r="G18717">
        <v>-0.14216500000000001</v>
      </c>
      <c r="H18717">
        <v>6.3495999999999997E-2</v>
      </c>
      <c r="I18717">
        <v>1.2257000000000001E-2</v>
      </c>
      <c r="J18717">
        <v>-2.1617000000000001E-2</v>
      </c>
      <c r="K18717">
        <v>1014.789978</v>
      </c>
      <c r="L18717">
        <v>44.274920999999999</v>
      </c>
      <c r="W18717">
        <f t="shared" si="292"/>
        <v>53425.668743930342</v>
      </c>
    </row>
    <row r="18718" spans="1:23" x14ac:dyDescent="0.3">
      <c r="A18718">
        <v>646.95375000000001</v>
      </c>
      <c r="B18718">
        <v>-3076.5222170000002</v>
      </c>
      <c r="C18718">
        <v>-49283.191405999998</v>
      </c>
      <c r="D18718">
        <v>20312.396484000001</v>
      </c>
      <c r="E18718">
        <v>0.525505</v>
      </c>
      <c r="F18718">
        <v>9.9422510000000006</v>
      </c>
      <c r="G18718">
        <v>-0.13700499999999999</v>
      </c>
      <c r="H18718">
        <v>4.1575000000000001E-2</v>
      </c>
      <c r="I18718">
        <v>9.7680000000000006E-3</v>
      </c>
      <c r="J18718">
        <v>-1.4515999999999999E-2</v>
      </c>
      <c r="K18718">
        <v>1014.789978</v>
      </c>
      <c r="L18718">
        <v>44.274920999999999</v>
      </c>
      <c r="W18718">
        <f t="shared" si="292"/>
        <v>53393.739286880271</v>
      </c>
    </row>
    <row r="18719" spans="1:23" x14ac:dyDescent="0.3">
      <c r="A18719">
        <v>646.96500000000003</v>
      </c>
      <c r="B18719">
        <v>-2967.2709960000002</v>
      </c>
      <c r="C18719">
        <v>-49295.921875</v>
      </c>
      <c r="D18719">
        <v>20297.703125</v>
      </c>
      <c r="E18719">
        <v>0.52111700000000005</v>
      </c>
      <c r="F18719">
        <v>9.9379150000000003</v>
      </c>
      <c r="G18719">
        <v>-0.13775499999999999</v>
      </c>
      <c r="H18719">
        <v>1.1082E-2</v>
      </c>
      <c r="I18719">
        <v>6.888E-3</v>
      </c>
      <c r="J18719">
        <v>-7.9550000000000003E-3</v>
      </c>
      <c r="K18719">
        <v>1014.789978</v>
      </c>
      <c r="L18719">
        <v>44.274920999999999</v>
      </c>
      <c r="W18719">
        <f t="shared" si="292"/>
        <v>53393.720256416309</v>
      </c>
    </row>
    <row r="18720" spans="1:23" x14ac:dyDescent="0.3">
      <c r="A18720">
        <v>646.97625000000005</v>
      </c>
      <c r="B18720">
        <v>-3025.2485350000002</v>
      </c>
      <c r="C18720">
        <v>-49283.890625</v>
      </c>
      <c r="D18720">
        <v>20355.462890999999</v>
      </c>
      <c r="E18720">
        <v>0.52180700000000002</v>
      </c>
      <c r="F18720">
        <v>9.9394179999999999</v>
      </c>
      <c r="G18720">
        <v>-0.12578300000000001</v>
      </c>
      <c r="H18720">
        <v>-1.4220999999999999E-2</v>
      </c>
      <c r="I18720">
        <v>3.4619999999999998E-3</v>
      </c>
      <c r="J18720">
        <v>-2.068E-3</v>
      </c>
      <c r="K18720">
        <v>1014.789978</v>
      </c>
      <c r="L18720">
        <v>44.274920999999999</v>
      </c>
      <c r="W18720">
        <f t="shared" si="292"/>
        <v>53407.854041726489</v>
      </c>
    </row>
    <row r="18721" spans="1:23" x14ac:dyDescent="0.3">
      <c r="A18721">
        <v>646.98749999999995</v>
      </c>
      <c r="B18721">
        <v>-3039.5754390000002</v>
      </c>
      <c r="C18721">
        <v>-49305.539062000003</v>
      </c>
      <c r="D18721">
        <v>20384.761718999998</v>
      </c>
      <c r="E18721">
        <v>0.51006200000000002</v>
      </c>
      <c r="F18721">
        <v>9.9344129999999993</v>
      </c>
      <c r="G18721">
        <v>-0.154782</v>
      </c>
      <c r="H18721">
        <v>-2.8507999999999999E-2</v>
      </c>
      <c r="I18721">
        <v>1.1039999999999999E-3</v>
      </c>
      <c r="J18721">
        <v>7.9900000000000001E-4</v>
      </c>
      <c r="K18721">
        <v>1014.789978</v>
      </c>
      <c r="L18721">
        <v>44.274920999999999</v>
      </c>
      <c r="W18721">
        <f t="shared" si="292"/>
        <v>53439.813916069994</v>
      </c>
    </row>
    <row r="18722" spans="1:23" x14ac:dyDescent="0.3">
      <c r="A18722">
        <v>646.99874999999997</v>
      </c>
      <c r="B18722">
        <v>-3001.290039</v>
      </c>
      <c r="C18722">
        <v>-49309.839844000002</v>
      </c>
      <c r="D18722">
        <v>20347.871093999998</v>
      </c>
      <c r="E18722">
        <v>0.51729999999999998</v>
      </c>
      <c r="F18722">
        <v>9.9426710000000007</v>
      </c>
      <c r="G18722">
        <v>-0.145867</v>
      </c>
      <c r="H18722">
        <v>-2.8541E-2</v>
      </c>
      <c r="I18722">
        <v>1.1280000000000001E-3</v>
      </c>
      <c r="J18722">
        <v>2.3189999999999999E-3</v>
      </c>
      <c r="K18722">
        <v>1014.789978</v>
      </c>
      <c r="L18722">
        <v>44.274920999999999</v>
      </c>
      <c r="W18722">
        <f t="shared" si="292"/>
        <v>53427.557546617936</v>
      </c>
    </row>
    <row r="18723" spans="1:23" x14ac:dyDescent="0.3">
      <c r="A18723">
        <v>647.01</v>
      </c>
      <c r="B18723">
        <v>-3071.3498540000001</v>
      </c>
      <c r="C18723">
        <v>-49306.511719000002</v>
      </c>
      <c r="D18723">
        <v>20379.939452999999</v>
      </c>
      <c r="E18723">
        <v>0.53441799999999995</v>
      </c>
      <c r="F18723">
        <v>9.9369980000000009</v>
      </c>
      <c r="G18723">
        <v>-0.12895799999999999</v>
      </c>
      <c r="H18723">
        <v>-6.9040000000000004E-3</v>
      </c>
      <c r="I18723">
        <v>3.5690000000000001E-3</v>
      </c>
      <c r="J18723">
        <v>-3.5339999999999998E-3</v>
      </c>
      <c r="K18723">
        <v>1014.789978</v>
      </c>
      <c r="L18723">
        <v>44.274920999999999</v>
      </c>
      <c r="W18723">
        <f t="shared" si="292"/>
        <v>53440.688804781479</v>
      </c>
    </row>
    <row r="18724" spans="1:23" x14ac:dyDescent="0.3">
      <c r="A18724">
        <v>647.02125000000001</v>
      </c>
      <c r="B18724">
        <v>-3090.7607419999999</v>
      </c>
      <c r="C18724">
        <v>-49315.128905999998</v>
      </c>
      <c r="D18724">
        <v>20371.779297000001</v>
      </c>
      <c r="E18724">
        <v>0.51656999999999997</v>
      </c>
      <c r="F18724">
        <v>9.9374900000000004</v>
      </c>
      <c r="G18724">
        <v>-0.14780199999999999</v>
      </c>
      <c r="H18724">
        <v>2.1839000000000001E-2</v>
      </c>
      <c r="I18724">
        <v>7.8189999999999996E-3</v>
      </c>
      <c r="J18724">
        <v>-1.3818E-2</v>
      </c>
      <c r="K18724">
        <v>1014.789978</v>
      </c>
      <c r="L18724">
        <v>44.274920999999999</v>
      </c>
      <c r="W18724">
        <f t="shared" si="292"/>
        <v>53446.647534764634</v>
      </c>
    </row>
    <row r="18725" spans="1:23" x14ac:dyDescent="0.3">
      <c r="A18725">
        <v>647.03250000000003</v>
      </c>
      <c r="B18725">
        <v>-3059.779297</v>
      </c>
      <c r="C18725">
        <v>-49305.621094000002</v>
      </c>
      <c r="D18725">
        <v>20362.951172000001</v>
      </c>
      <c r="E18725">
        <v>0.51243399999999995</v>
      </c>
      <c r="F18725">
        <v>9.9446600000000007</v>
      </c>
      <c r="G18725">
        <v>-0.14935799999999999</v>
      </c>
      <c r="H18725">
        <v>5.2102999999999997E-2</v>
      </c>
      <c r="I18725">
        <v>1.0583E-2</v>
      </c>
      <c r="J18725">
        <v>-2.1825000000000001E-2</v>
      </c>
      <c r="K18725">
        <v>1014.789978</v>
      </c>
      <c r="L18725">
        <v>44.274920999999999</v>
      </c>
      <c r="W18725">
        <f t="shared" si="292"/>
        <v>53432.726874498025</v>
      </c>
    </row>
    <row r="18726" spans="1:23" x14ac:dyDescent="0.3">
      <c r="A18726">
        <v>647.04375000000005</v>
      </c>
      <c r="B18726">
        <v>-3094.3459469999998</v>
      </c>
      <c r="C18726">
        <v>-49324.257812000003</v>
      </c>
      <c r="D18726">
        <v>20331.376952999999</v>
      </c>
      <c r="E18726">
        <v>0.50711499999999998</v>
      </c>
      <c r="F18726">
        <v>9.9539679999999997</v>
      </c>
      <c r="G18726">
        <v>-0.14866299999999999</v>
      </c>
      <c r="H18726">
        <v>6.157E-2</v>
      </c>
      <c r="I18726">
        <v>1.2581E-2</v>
      </c>
      <c r="J18726">
        <v>-2.2022E-2</v>
      </c>
      <c r="K18726">
        <v>1014.789978</v>
      </c>
      <c r="L18726">
        <v>44.274920999999999</v>
      </c>
      <c r="W18726">
        <f t="shared" si="292"/>
        <v>53439.89403385207</v>
      </c>
    </row>
    <row r="18727" spans="1:23" x14ac:dyDescent="0.3">
      <c r="A18727">
        <v>647.05499999999995</v>
      </c>
      <c r="B18727">
        <v>-3058.7531739999999</v>
      </c>
      <c r="C18727">
        <v>-49303.792969000002</v>
      </c>
      <c r="D18727">
        <v>20440.958984000001</v>
      </c>
      <c r="E18727">
        <v>0.51184799999999997</v>
      </c>
      <c r="F18727">
        <v>9.9379860000000004</v>
      </c>
      <c r="G18727">
        <v>-0.151223</v>
      </c>
      <c r="H18727">
        <v>5.8985000000000003E-2</v>
      </c>
      <c r="I18727">
        <v>1.2702E-2</v>
      </c>
      <c r="J18727">
        <v>-1.8460000000000001E-2</v>
      </c>
      <c r="K18727">
        <v>1014.789978</v>
      </c>
      <c r="L18727">
        <v>44.274920999999999</v>
      </c>
      <c r="W18727">
        <f t="shared" si="292"/>
        <v>53460.759219216474</v>
      </c>
    </row>
    <row r="18728" spans="1:23" x14ac:dyDescent="0.3">
      <c r="A18728">
        <v>647.06624999999997</v>
      </c>
      <c r="B18728">
        <v>-3077.1223140000002</v>
      </c>
      <c r="C18728">
        <v>-49351.886719000002</v>
      </c>
      <c r="D18728">
        <v>20353.595702999999</v>
      </c>
      <c r="E18728">
        <v>0.50705800000000001</v>
      </c>
      <c r="F18728">
        <v>9.9409620000000007</v>
      </c>
      <c r="G18728">
        <v>-0.16209899999999999</v>
      </c>
      <c r="H18728">
        <v>3.7277999999999999E-2</v>
      </c>
      <c r="I18728">
        <v>9.2890000000000004E-3</v>
      </c>
      <c r="J18728">
        <v>-1.3984999999999999E-2</v>
      </c>
      <c r="K18728">
        <v>1014.789978</v>
      </c>
      <c r="L18728">
        <v>44.274920999999999</v>
      </c>
      <c r="W18728">
        <f t="shared" si="292"/>
        <v>53472.855380103894</v>
      </c>
    </row>
    <row r="18729" spans="1:23" x14ac:dyDescent="0.3">
      <c r="A18729">
        <v>647.07749999999999</v>
      </c>
      <c r="B18729">
        <v>-2966.8308109999998</v>
      </c>
      <c r="C18729">
        <v>-49293.664062000003</v>
      </c>
      <c r="D18729">
        <v>20321.060547000001</v>
      </c>
      <c r="E18729">
        <v>0.51238799999999995</v>
      </c>
      <c r="F18729">
        <v>9.9391189999999998</v>
      </c>
      <c r="G18729">
        <v>-0.153419</v>
      </c>
      <c r="H18729">
        <v>2.248E-3</v>
      </c>
      <c r="I18729">
        <v>4.1330000000000004E-3</v>
      </c>
      <c r="J18729">
        <v>-7.1529999999999996E-3</v>
      </c>
      <c r="K18729">
        <v>1014.789978</v>
      </c>
      <c r="L18729">
        <v>44.274920999999999</v>
      </c>
      <c r="W18729">
        <f t="shared" si="292"/>
        <v>53400.495348575649</v>
      </c>
    </row>
    <row r="18730" spans="1:23" x14ac:dyDescent="0.3">
      <c r="A18730">
        <v>647.08875</v>
      </c>
      <c r="B18730">
        <v>-3034.2626949999999</v>
      </c>
      <c r="C18730">
        <v>-49326.503905999998</v>
      </c>
      <c r="D18730">
        <v>20284.845702999999</v>
      </c>
      <c r="E18730">
        <v>0.52848799999999996</v>
      </c>
      <c r="F18730">
        <v>9.9234220000000004</v>
      </c>
      <c r="G18730">
        <v>-0.14810400000000001</v>
      </c>
      <c r="H18730">
        <v>-2.1915E-2</v>
      </c>
      <c r="I18730">
        <v>2.1740000000000002E-3</v>
      </c>
      <c r="J18730">
        <v>-2.1250000000000002E-3</v>
      </c>
      <c r="K18730">
        <v>1014.789978</v>
      </c>
      <c r="L18730">
        <v>44.274920999999999</v>
      </c>
      <c r="W18730">
        <f t="shared" si="292"/>
        <v>53420.835849745177</v>
      </c>
    </row>
    <row r="18731" spans="1:23" x14ac:dyDescent="0.3">
      <c r="A18731">
        <v>647.1</v>
      </c>
      <c r="B18731">
        <v>-3042.6408689999998</v>
      </c>
      <c r="C18731">
        <v>-49343.050780999998</v>
      </c>
      <c r="D18731">
        <v>20374.625</v>
      </c>
      <c r="E18731">
        <v>0.511768</v>
      </c>
      <c r="F18731">
        <v>9.9257869999999997</v>
      </c>
      <c r="G18731">
        <v>-0.14569099999999999</v>
      </c>
      <c r="H18731">
        <v>-3.1453000000000002E-2</v>
      </c>
      <c r="I18731">
        <v>-3.4938309999999998E-5</v>
      </c>
      <c r="J18731">
        <v>8.8000000000000003E-4</v>
      </c>
      <c r="K18731">
        <v>1014.789978</v>
      </c>
      <c r="L18731">
        <v>44.272575000000003</v>
      </c>
      <c r="W18731">
        <f t="shared" si="292"/>
        <v>53470.736554910844</v>
      </c>
    </row>
    <row r="18732" spans="1:23" x14ac:dyDescent="0.3">
      <c r="A18732">
        <v>647.11125000000004</v>
      </c>
      <c r="B18732">
        <v>-2997.9760740000002</v>
      </c>
      <c r="C18732">
        <v>-49326.960937000003</v>
      </c>
      <c r="D18732">
        <v>20396.298827999999</v>
      </c>
      <c r="E18732">
        <v>0.513019</v>
      </c>
      <c r="F18732">
        <v>9.9317670000000007</v>
      </c>
      <c r="G18732">
        <v>-0.15146999999999999</v>
      </c>
      <c r="H18732">
        <v>-2.7550000000000002E-2</v>
      </c>
      <c r="I18732">
        <v>5.7399999999999997E-4</v>
      </c>
      <c r="J18732">
        <v>-3.19E-4</v>
      </c>
      <c r="K18732">
        <v>1014.789978</v>
      </c>
      <c r="L18732">
        <v>44.272575000000003</v>
      </c>
      <c r="W18732">
        <f t="shared" si="292"/>
        <v>53461.630555957374</v>
      </c>
    </row>
    <row r="18733" spans="1:23" x14ac:dyDescent="0.3">
      <c r="A18733">
        <v>647.12249999999995</v>
      </c>
      <c r="B18733">
        <v>-3039.7670899999998</v>
      </c>
      <c r="C18733">
        <v>-49321.734375</v>
      </c>
      <c r="D18733">
        <v>20550.705077999999</v>
      </c>
      <c r="E18733">
        <v>0.52368300000000001</v>
      </c>
      <c r="F18733">
        <v>9.9371039999999997</v>
      </c>
      <c r="G18733">
        <v>-0.144986</v>
      </c>
      <c r="H18733">
        <v>-9.9599999999999992E-4</v>
      </c>
      <c r="I18733">
        <v>4.6709999999999998E-3</v>
      </c>
      <c r="J18733">
        <v>-8.1620000000000009E-3</v>
      </c>
      <c r="K18733">
        <v>1014.789978</v>
      </c>
      <c r="L18733">
        <v>44.272575000000003</v>
      </c>
      <c r="W18733">
        <f t="shared" si="292"/>
        <v>53518.26926314451</v>
      </c>
    </row>
    <row r="18734" spans="1:23" x14ac:dyDescent="0.3">
      <c r="A18734">
        <v>647.13374999999996</v>
      </c>
      <c r="B18734">
        <v>-3001.16626</v>
      </c>
      <c r="C18734">
        <v>-49309.242187000003</v>
      </c>
      <c r="D18734">
        <v>20307.416015999999</v>
      </c>
      <c r="E18734">
        <v>0.51211700000000004</v>
      </c>
      <c r="F18734">
        <v>9.9367640000000002</v>
      </c>
      <c r="G18734">
        <v>-0.13380300000000001</v>
      </c>
      <c r="H18734">
        <v>3.1892999999999998E-2</v>
      </c>
      <c r="I18734">
        <v>8.5280000000000009E-3</v>
      </c>
      <c r="J18734">
        <v>-1.6868000000000001E-2</v>
      </c>
      <c r="K18734">
        <v>1014.789978</v>
      </c>
      <c r="L18734">
        <v>44.272575000000003</v>
      </c>
      <c r="W18734">
        <f t="shared" si="292"/>
        <v>53411.604630672504</v>
      </c>
    </row>
    <row r="18735" spans="1:23" x14ac:dyDescent="0.3">
      <c r="A18735">
        <v>647.14499999999998</v>
      </c>
      <c r="B18735">
        <v>-3032.493164</v>
      </c>
      <c r="C18735">
        <v>-49287.324219000002</v>
      </c>
      <c r="D18735">
        <v>20344.189452999999</v>
      </c>
      <c r="E18735">
        <v>0.51757799999999998</v>
      </c>
      <c r="F18735">
        <v>9.9231289999999994</v>
      </c>
      <c r="G18735">
        <v>-0.15467700000000001</v>
      </c>
      <c r="H18735">
        <v>5.9836E-2</v>
      </c>
      <c r="I18735">
        <v>1.2385E-2</v>
      </c>
      <c r="J18735">
        <v>-2.4041E-2</v>
      </c>
      <c r="K18735">
        <v>1014.789978</v>
      </c>
      <c r="L18735">
        <v>44.272575000000003</v>
      </c>
      <c r="W18735">
        <f t="shared" si="292"/>
        <v>53407.137986959082</v>
      </c>
    </row>
    <row r="18736" spans="1:23" x14ac:dyDescent="0.3">
      <c r="A18736">
        <v>647.15625</v>
      </c>
      <c r="B18736">
        <v>-3041.9555660000001</v>
      </c>
      <c r="C18736">
        <v>-49300.730469000002</v>
      </c>
      <c r="D18736">
        <v>20409.054687</v>
      </c>
      <c r="E18736">
        <v>0.524312</v>
      </c>
      <c r="F18736">
        <v>9.9391839999999991</v>
      </c>
      <c r="G18736">
        <v>-0.14499500000000001</v>
      </c>
      <c r="H18736">
        <v>6.4379000000000006E-2</v>
      </c>
      <c r="I18736">
        <v>1.2251E-2</v>
      </c>
      <c r="J18736">
        <v>-2.2235000000000001E-2</v>
      </c>
      <c r="K18736">
        <v>1014.789978</v>
      </c>
      <c r="L18736">
        <v>44.272575000000003</v>
      </c>
      <c r="W18736">
        <f t="shared" si="292"/>
        <v>53444.784887390648</v>
      </c>
    </row>
    <row r="18737" spans="1:23" x14ac:dyDescent="0.3">
      <c r="A18737">
        <v>647.16750000000002</v>
      </c>
      <c r="B18737">
        <v>-3067.6704100000002</v>
      </c>
      <c r="C18737">
        <v>-49307.273437000003</v>
      </c>
      <c r="D18737">
        <v>20571.482422000001</v>
      </c>
      <c r="E18737">
        <v>0.51441599999999998</v>
      </c>
      <c r="F18737">
        <v>9.9334900000000008</v>
      </c>
      <c r="G18737">
        <v>-0.133879</v>
      </c>
      <c r="H18737">
        <v>4.9976E-2</v>
      </c>
      <c r="I18737">
        <v>1.0612999999999999E-2</v>
      </c>
      <c r="J18737">
        <v>-1.4969E-2</v>
      </c>
      <c r="K18737">
        <v>1014.789978</v>
      </c>
      <c r="L18737">
        <v>44.272575000000003</v>
      </c>
      <c r="W18737">
        <f t="shared" si="292"/>
        <v>53514.518633489839</v>
      </c>
    </row>
    <row r="18738" spans="1:23" x14ac:dyDescent="0.3">
      <c r="A18738">
        <v>647.17875000000004</v>
      </c>
      <c r="B18738">
        <v>-3082.6945799999999</v>
      </c>
      <c r="C18738">
        <v>-49301.707030999998</v>
      </c>
      <c r="D18738">
        <v>20275.654297000001</v>
      </c>
      <c r="E18738">
        <v>0.52043399999999995</v>
      </c>
      <c r="F18738">
        <v>9.9337029999999995</v>
      </c>
      <c r="G18738">
        <v>-0.14682000000000001</v>
      </c>
      <c r="H18738">
        <v>2.7002999999999999E-2</v>
      </c>
      <c r="I18738">
        <v>8.116E-3</v>
      </c>
      <c r="J18738">
        <v>-1.0598E-2</v>
      </c>
      <c r="K18738">
        <v>1014.789978</v>
      </c>
      <c r="L18738">
        <v>44.272575000000003</v>
      </c>
      <c r="W18738">
        <f t="shared" si="292"/>
        <v>53397.223515980404</v>
      </c>
    </row>
    <row r="18739" spans="1:23" x14ac:dyDescent="0.3">
      <c r="A18739">
        <v>647.19000000000005</v>
      </c>
      <c r="B18739">
        <v>-3031.954346</v>
      </c>
      <c r="C18739">
        <v>-49327.59375</v>
      </c>
      <c r="D18739">
        <v>20363.933593999998</v>
      </c>
      <c r="E18739">
        <v>0.52341499999999996</v>
      </c>
      <c r="F18739">
        <v>9.9389050000000001</v>
      </c>
      <c r="G18739">
        <v>-0.137187</v>
      </c>
      <c r="H18739">
        <v>-5.1640000000000002E-3</v>
      </c>
      <c r="I18739">
        <v>3.091E-3</v>
      </c>
      <c r="J18739">
        <v>-3.8370000000000001E-3</v>
      </c>
      <c r="K18739">
        <v>1014.789978</v>
      </c>
      <c r="L18739">
        <v>44.272575000000003</v>
      </c>
      <c r="W18739">
        <f t="shared" si="292"/>
        <v>53451.791772980905</v>
      </c>
    </row>
    <row r="18740" spans="1:23" x14ac:dyDescent="0.3">
      <c r="A18740">
        <v>647.20124999999996</v>
      </c>
      <c r="B18740">
        <v>-2974.1953119999998</v>
      </c>
      <c r="C18740">
        <v>-49333.710937000003</v>
      </c>
      <c r="D18740">
        <v>20295.412109000001</v>
      </c>
      <c r="E18740">
        <v>0.51683500000000004</v>
      </c>
      <c r="F18740">
        <v>9.9325989999999997</v>
      </c>
      <c r="G18740">
        <v>-0.154723</v>
      </c>
      <c r="H18740">
        <v>-2.1555000000000001E-2</v>
      </c>
      <c r="I18740">
        <v>1.1999999999999999E-3</v>
      </c>
      <c r="J18740">
        <v>-3.1399999999999999E-4</v>
      </c>
      <c r="K18740">
        <v>1014.7799680000001</v>
      </c>
      <c r="L18740">
        <v>44.274920999999999</v>
      </c>
      <c r="W18740">
        <f t="shared" si="292"/>
        <v>53428.125788235731</v>
      </c>
    </row>
    <row r="18741" spans="1:23" x14ac:dyDescent="0.3">
      <c r="A18741">
        <v>647.21249999999998</v>
      </c>
      <c r="B18741">
        <v>-3067.6052249999998</v>
      </c>
      <c r="C18741">
        <v>-49329.949219000002</v>
      </c>
      <c r="D18741">
        <v>20296.058593999998</v>
      </c>
      <c r="E18741">
        <v>0.52305999999999997</v>
      </c>
      <c r="F18741">
        <v>9.9431399999999996</v>
      </c>
      <c r="G18741">
        <v>-0.140762</v>
      </c>
      <c r="H18741">
        <v>-3.2231999999999997E-2</v>
      </c>
      <c r="I18741">
        <v>-3.0800000000000001E-4</v>
      </c>
      <c r="J18741">
        <v>2.2859999999999998E-3</v>
      </c>
      <c r="K18741">
        <v>1014.7799680000001</v>
      </c>
      <c r="L18741">
        <v>44.274920999999999</v>
      </c>
      <c r="W18741">
        <f t="shared" si="292"/>
        <v>53430.179545053448</v>
      </c>
    </row>
    <row r="18742" spans="1:23" x14ac:dyDescent="0.3">
      <c r="A18742">
        <v>647.22375</v>
      </c>
      <c r="B18742">
        <v>-2883.3972170000002</v>
      </c>
      <c r="C18742">
        <v>-49327.394530999998</v>
      </c>
      <c r="D18742">
        <v>20458.125</v>
      </c>
      <c r="E18742">
        <v>0.52148799999999995</v>
      </c>
      <c r="F18742">
        <v>9.9446189999999994</v>
      </c>
      <c r="G18742">
        <v>-0.145512</v>
      </c>
      <c r="H18742">
        <v>-1.5651999999999999E-2</v>
      </c>
      <c r="I18742">
        <v>2.6150000000000001E-3</v>
      </c>
      <c r="J18742">
        <v>-2.8779999999999999E-3</v>
      </c>
      <c r="K18742">
        <v>1014.7799680000001</v>
      </c>
      <c r="L18742">
        <v>44.274920999999999</v>
      </c>
      <c r="W18742">
        <f t="shared" si="292"/>
        <v>53479.348436976652</v>
      </c>
    </row>
    <row r="18743" spans="1:23" x14ac:dyDescent="0.3">
      <c r="A18743">
        <v>647.23500000000001</v>
      </c>
      <c r="B18743">
        <v>-2984.8061520000001</v>
      </c>
      <c r="C18743">
        <v>-49340.515625</v>
      </c>
      <c r="D18743">
        <v>20333.664062</v>
      </c>
      <c r="E18743">
        <v>0.51167399999999996</v>
      </c>
      <c r="F18743">
        <v>9.9333589999999994</v>
      </c>
      <c r="G18743">
        <v>-0.148122</v>
      </c>
      <c r="H18743">
        <v>1.0370000000000001E-2</v>
      </c>
      <c r="I18743">
        <v>5.7390000000000002E-3</v>
      </c>
      <c r="J18743">
        <v>-1.0407E-2</v>
      </c>
      <c r="K18743">
        <v>1014.7799680000001</v>
      </c>
      <c r="L18743">
        <v>44.274920999999999</v>
      </c>
      <c r="W18743">
        <f t="shared" si="292"/>
        <v>53449.541102727497</v>
      </c>
    </row>
    <row r="18744" spans="1:23" x14ac:dyDescent="0.3">
      <c r="A18744">
        <v>647.24625000000003</v>
      </c>
      <c r="B18744">
        <v>-2885.7326659999999</v>
      </c>
      <c r="C18744">
        <v>-49348.199219000002</v>
      </c>
      <c r="D18744">
        <v>20227.986327999999</v>
      </c>
      <c r="E18744">
        <v>0.52097599999999999</v>
      </c>
      <c r="F18744">
        <v>9.9430340000000008</v>
      </c>
      <c r="G18744">
        <v>-0.14394499999999999</v>
      </c>
      <c r="H18744">
        <v>4.1880000000000001E-2</v>
      </c>
      <c r="I18744">
        <v>1.0836E-2</v>
      </c>
      <c r="J18744">
        <v>-2.0319E-2</v>
      </c>
      <c r="K18744">
        <v>1014.7799680000001</v>
      </c>
      <c r="L18744">
        <v>44.274920999999999</v>
      </c>
      <c r="W18744">
        <f t="shared" si="292"/>
        <v>53411.081715908796</v>
      </c>
    </row>
    <row r="18745" spans="1:23" x14ac:dyDescent="0.3">
      <c r="A18745">
        <v>647.25750000000005</v>
      </c>
      <c r="B18745">
        <v>-2922.6042480000001</v>
      </c>
      <c r="C18745">
        <v>-49337.371094000002</v>
      </c>
      <c r="D18745">
        <v>20322.804687</v>
      </c>
      <c r="E18745">
        <v>0.52614099999999997</v>
      </c>
      <c r="F18745">
        <v>9.9429250000000007</v>
      </c>
      <c r="G18745">
        <v>-0.141596</v>
      </c>
      <c r="H18745">
        <v>6.1553999999999998E-2</v>
      </c>
      <c r="I18745">
        <v>1.2624E-2</v>
      </c>
      <c r="J18745">
        <v>-2.4726000000000001E-2</v>
      </c>
      <c r="K18745">
        <v>1014.7799680000001</v>
      </c>
      <c r="L18745">
        <v>44.274920999999999</v>
      </c>
      <c r="W18745">
        <f t="shared" si="292"/>
        <v>53439.069905860488</v>
      </c>
    </row>
    <row r="18746" spans="1:23" x14ac:dyDescent="0.3">
      <c r="A18746">
        <v>647.26874999999995</v>
      </c>
      <c r="B18746">
        <v>-3022.1691890000002</v>
      </c>
      <c r="C18746">
        <v>-49368.167969000002</v>
      </c>
      <c r="D18746">
        <v>20418.189452999999</v>
      </c>
      <c r="E18746">
        <v>0.52288299999999999</v>
      </c>
      <c r="F18746">
        <v>9.9483840000000008</v>
      </c>
      <c r="G18746">
        <v>-0.14810799999999999</v>
      </c>
      <c r="H18746">
        <v>6.3098000000000001E-2</v>
      </c>
      <c r="I18746">
        <v>1.2318000000000001E-2</v>
      </c>
      <c r="J18746">
        <v>-2.0629000000000002E-2</v>
      </c>
      <c r="K18746">
        <v>1014.7799680000001</v>
      </c>
      <c r="L18746">
        <v>44.274920999999999</v>
      </c>
      <c r="W18746">
        <f t="shared" si="292"/>
        <v>53509.363440064757</v>
      </c>
    </row>
    <row r="18747" spans="1:23" x14ac:dyDescent="0.3">
      <c r="A18747">
        <v>647.28</v>
      </c>
      <c r="B18747">
        <v>-3092.7182619999999</v>
      </c>
      <c r="C18747">
        <v>-49326.3125</v>
      </c>
      <c r="D18747">
        <v>20585.941406000002</v>
      </c>
      <c r="E18747">
        <v>0.51209499999999997</v>
      </c>
      <c r="F18747">
        <v>9.9339659999999999</v>
      </c>
      <c r="G18747">
        <v>-0.14305000000000001</v>
      </c>
      <c r="H18747">
        <v>4.4481E-2</v>
      </c>
      <c r="I18747">
        <v>1.0149999999999999E-2</v>
      </c>
      <c r="J18747">
        <v>-1.3164E-2</v>
      </c>
      <c r="K18747">
        <v>1014.7799680000001</v>
      </c>
      <c r="L18747">
        <v>44.274920999999999</v>
      </c>
      <c r="W18747">
        <f t="shared" si="292"/>
        <v>53539.060457455074</v>
      </c>
    </row>
    <row r="18748" spans="1:23" x14ac:dyDescent="0.3">
      <c r="A18748">
        <v>647.29124999999999</v>
      </c>
      <c r="B18748">
        <v>-3045.749268</v>
      </c>
      <c r="C18748">
        <v>-49346.425780999998</v>
      </c>
      <c r="D18748">
        <v>20455.863281000002</v>
      </c>
      <c r="E18748">
        <v>0.51806200000000002</v>
      </c>
      <c r="F18748">
        <v>9.9424499999999991</v>
      </c>
      <c r="G18748">
        <v>-0.13430700000000001</v>
      </c>
      <c r="H18748">
        <v>1.7618999999999999E-2</v>
      </c>
      <c r="I18748">
        <v>7.4819999999999999E-3</v>
      </c>
      <c r="J18748">
        <v>-9.0340000000000004E-3</v>
      </c>
      <c r="K18748">
        <v>1014.7799680000001</v>
      </c>
      <c r="L18748">
        <v>44.274920999999999</v>
      </c>
      <c r="W18748">
        <f t="shared" si="292"/>
        <v>53505.034048528818</v>
      </c>
    </row>
    <row r="18749" spans="1:23" x14ac:dyDescent="0.3">
      <c r="A18749">
        <v>647.30250000000001</v>
      </c>
      <c r="B18749">
        <v>-3043.6223140000002</v>
      </c>
      <c r="C18749">
        <v>-49341.230469000002</v>
      </c>
      <c r="D18749">
        <v>20459.695312</v>
      </c>
      <c r="E18749">
        <v>0.51779699999999995</v>
      </c>
      <c r="F18749">
        <v>9.9311489999999996</v>
      </c>
      <c r="G18749">
        <v>-0.14585899999999999</v>
      </c>
      <c r="H18749">
        <v>-1.4711999999999999E-2</v>
      </c>
      <c r="I18749">
        <v>2.7829999999999999E-3</v>
      </c>
      <c r="J18749">
        <v>-2.5860000000000002E-3</v>
      </c>
      <c r="K18749">
        <v>1014.799988</v>
      </c>
      <c r="L18749">
        <v>44.272575000000003</v>
      </c>
      <c r="W18749">
        <f t="shared" si="292"/>
        <v>53501.586829225242</v>
      </c>
    </row>
    <row r="18750" spans="1:23" x14ac:dyDescent="0.3">
      <c r="A18750">
        <v>647.31375000000003</v>
      </c>
      <c r="B18750">
        <v>-3080.6303710000002</v>
      </c>
      <c r="C18750">
        <v>-49373.332030999998</v>
      </c>
      <c r="D18750">
        <v>20423.792968999998</v>
      </c>
      <c r="E18750">
        <v>0.53170799999999996</v>
      </c>
      <c r="F18750">
        <v>9.9375520000000002</v>
      </c>
      <c r="G18750">
        <v>-0.14402999999999999</v>
      </c>
      <c r="H18750">
        <v>-2.8781000000000001E-2</v>
      </c>
      <c r="I18750">
        <v>4.0700000000000003E-4</v>
      </c>
      <c r="J18750">
        <v>4.4000000000000002E-4</v>
      </c>
      <c r="K18750">
        <v>1014.799988</v>
      </c>
      <c r="L18750">
        <v>44.272575000000003</v>
      </c>
      <c r="W18750">
        <f t="shared" si="292"/>
        <v>53519.599387202739</v>
      </c>
    </row>
    <row r="18751" spans="1:23" x14ac:dyDescent="0.3">
      <c r="A18751">
        <v>647.32500000000005</v>
      </c>
      <c r="B18751">
        <v>-3091.2954100000002</v>
      </c>
      <c r="C18751">
        <v>-49295.875</v>
      </c>
      <c r="D18751">
        <v>20467.775390999999</v>
      </c>
      <c r="E18751">
        <v>0.52651899999999996</v>
      </c>
      <c r="F18751">
        <v>9.9406169999999996</v>
      </c>
      <c r="G18751">
        <v>-0.13122900000000001</v>
      </c>
      <c r="H18751">
        <v>-2.8025000000000001E-2</v>
      </c>
      <c r="I18751">
        <v>6.9499999999999998E-4</v>
      </c>
      <c r="J18751">
        <v>1.5809999999999999E-3</v>
      </c>
      <c r="K18751">
        <v>1014.799988</v>
      </c>
      <c r="L18751">
        <v>44.272575000000003</v>
      </c>
      <c r="W18751">
        <f t="shared" si="292"/>
        <v>53465.589202625808</v>
      </c>
    </row>
    <row r="18752" spans="1:23" x14ac:dyDescent="0.3">
      <c r="A18752">
        <v>647.33624999999995</v>
      </c>
      <c r="B18752">
        <v>-2864.4001459999999</v>
      </c>
      <c r="C18752">
        <v>-49349.375</v>
      </c>
      <c r="D18752">
        <v>20361.46875</v>
      </c>
      <c r="E18752">
        <v>0.52799300000000005</v>
      </c>
      <c r="F18752">
        <v>9.9440019999999993</v>
      </c>
      <c r="G18752">
        <v>-0.14510200000000001</v>
      </c>
      <c r="H18752">
        <v>-1.2914E-2</v>
      </c>
      <c r="I18752">
        <v>1.5330000000000001E-3</v>
      </c>
      <c r="J18752">
        <v>-3.4979999999999998E-3</v>
      </c>
      <c r="K18752">
        <v>1014.799988</v>
      </c>
      <c r="L18752">
        <v>44.272575000000003</v>
      </c>
      <c r="W18752">
        <f t="shared" si="292"/>
        <v>53461.715374127838</v>
      </c>
    </row>
    <row r="18753" spans="1:23" x14ac:dyDescent="0.3">
      <c r="A18753">
        <v>647.34749999999997</v>
      </c>
      <c r="B18753">
        <v>-2997.3808589999999</v>
      </c>
      <c r="C18753">
        <v>-49298.292969000002</v>
      </c>
      <c r="D18753">
        <v>20384.578125</v>
      </c>
      <c r="E18753">
        <v>0.52006200000000002</v>
      </c>
      <c r="F18753">
        <v>9.9365699999999997</v>
      </c>
      <c r="G18753">
        <v>-0.13911699999999999</v>
      </c>
      <c r="H18753">
        <v>1.4451E-2</v>
      </c>
      <c r="I18753">
        <v>5.9760000000000004E-3</v>
      </c>
      <c r="J18753">
        <v>-1.2014E-2</v>
      </c>
      <c r="K18753">
        <v>1014.799988</v>
      </c>
      <c r="L18753">
        <v>44.272575000000003</v>
      </c>
      <c r="W18753">
        <f t="shared" si="292"/>
        <v>53430.674775876483</v>
      </c>
    </row>
    <row r="18754" spans="1:23" x14ac:dyDescent="0.3">
      <c r="A18754">
        <v>647.35874999999999</v>
      </c>
      <c r="B18754">
        <v>-3077.3413089999999</v>
      </c>
      <c r="C18754">
        <v>-49311.957030999998</v>
      </c>
      <c r="D18754">
        <v>20257.138672000001</v>
      </c>
      <c r="E18754">
        <v>0.53195899999999996</v>
      </c>
      <c r="F18754">
        <v>9.9339899999999997</v>
      </c>
      <c r="G18754">
        <v>-0.13323099999999999</v>
      </c>
      <c r="H18754">
        <v>4.2722999999999997E-2</v>
      </c>
      <c r="I18754">
        <v>1.0753E-2</v>
      </c>
      <c r="J18754">
        <v>-1.9005999999999999E-2</v>
      </c>
      <c r="K18754">
        <v>1014.799988</v>
      </c>
      <c r="L18754">
        <v>44.272575000000003</v>
      </c>
      <c r="W18754">
        <f t="shared" ref="W18754:W18817" si="293">SQRT((B18754)^2+(C18754)^2+(D18754)^2)</f>
        <v>53399.352083484177</v>
      </c>
    </row>
    <row r="18755" spans="1:23" x14ac:dyDescent="0.3">
      <c r="A18755">
        <v>647.37</v>
      </c>
      <c r="B18755">
        <v>-3102.6042480000001</v>
      </c>
      <c r="C18755">
        <v>-49315.890625</v>
      </c>
      <c r="D18755">
        <v>20290.650390999999</v>
      </c>
      <c r="E18755">
        <v>0.53087700000000004</v>
      </c>
      <c r="F18755">
        <v>9.9323289999999993</v>
      </c>
      <c r="G18755">
        <v>-0.136377</v>
      </c>
      <c r="H18755">
        <v>6.1973E-2</v>
      </c>
      <c r="I18755">
        <v>1.3344999999999999E-2</v>
      </c>
      <c r="J18755">
        <v>-2.1999999999999999E-2</v>
      </c>
      <c r="K18755">
        <v>1014.799988</v>
      </c>
      <c r="L18755">
        <v>44.272575000000003</v>
      </c>
      <c r="W18755">
        <f t="shared" si="293"/>
        <v>53417.166852487215</v>
      </c>
    </row>
    <row r="18756" spans="1:23" x14ac:dyDescent="0.3">
      <c r="A18756">
        <v>647.38125000000002</v>
      </c>
      <c r="B18756">
        <v>-3112.8005370000001</v>
      </c>
      <c r="C18756">
        <v>-49301.664062000003</v>
      </c>
      <c r="D18756">
        <v>20370.427734000001</v>
      </c>
      <c r="E18756">
        <v>0.51991200000000004</v>
      </c>
      <c r="F18756">
        <v>9.9269639999999999</v>
      </c>
      <c r="G18756">
        <v>-0.15464600000000001</v>
      </c>
      <c r="H18756">
        <v>5.9805999999999998E-2</v>
      </c>
      <c r="I18756">
        <v>1.2484E-2</v>
      </c>
      <c r="J18756">
        <v>-1.8619E-2</v>
      </c>
      <c r="K18756">
        <v>1014.799988</v>
      </c>
      <c r="L18756">
        <v>44.272575000000003</v>
      </c>
      <c r="W18756">
        <f t="shared" si="293"/>
        <v>53434.987906160946</v>
      </c>
    </row>
    <row r="18757" spans="1:23" x14ac:dyDescent="0.3">
      <c r="A18757">
        <v>647.39250000000004</v>
      </c>
      <c r="B18757">
        <v>-3133.5690920000002</v>
      </c>
      <c r="C18757">
        <v>-49314.585937000003</v>
      </c>
      <c r="D18757">
        <v>20291.707031000002</v>
      </c>
      <c r="E18757">
        <v>0.51572499999999999</v>
      </c>
      <c r="F18757">
        <v>9.9307669999999995</v>
      </c>
      <c r="G18757">
        <v>-0.157578</v>
      </c>
      <c r="H18757">
        <v>3.9267999999999997E-2</v>
      </c>
      <c r="I18757">
        <v>8.9619999999999995E-3</v>
      </c>
      <c r="J18757">
        <v>-1.2496E-2</v>
      </c>
      <c r="K18757">
        <v>1014.799988</v>
      </c>
      <c r="L18757">
        <v>44.272575000000003</v>
      </c>
      <c r="W18757">
        <f t="shared" si="293"/>
        <v>53418.171211901587</v>
      </c>
    </row>
    <row r="18758" spans="1:23" x14ac:dyDescent="0.3">
      <c r="A18758">
        <v>647.40374999999995</v>
      </c>
      <c r="B18758">
        <v>-3048.4567870000001</v>
      </c>
      <c r="C18758">
        <v>-49334.359375</v>
      </c>
      <c r="D18758">
        <v>20345.619140999999</v>
      </c>
      <c r="E18758">
        <v>0.52795099999999995</v>
      </c>
      <c r="F18758">
        <v>9.9383809999999997</v>
      </c>
      <c r="G18758">
        <v>-0.15546499999999999</v>
      </c>
      <c r="H18758">
        <v>7.6030000000000004E-3</v>
      </c>
      <c r="I18758">
        <v>5.9230000000000003E-3</v>
      </c>
      <c r="J18758">
        <v>-8.4419999999999999E-3</v>
      </c>
      <c r="K18758">
        <v>1014.799988</v>
      </c>
      <c r="L18758">
        <v>44.277458000000003</v>
      </c>
      <c r="W18758">
        <f t="shared" si="293"/>
        <v>53452.000167949584</v>
      </c>
    </row>
    <row r="18759" spans="1:23" x14ac:dyDescent="0.3">
      <c r="A18759">
        <v>647.41499999999996</v>
      </c>
      <c r="B18759">
        <v>-3120.233643</v>
      </c>
      <c r="C18759">
        <v>-49366.816405999998</v>
      </c>
      <c r="D18759">
        <v>20389.417968999998</v>
      </c>
      <c r="E18759">
        <v>0.52349800000000002</v>
      </c>
      <c r="F18759">
        <v>9.9335699999999996</v>
      </c>
      <c r="G18759">
        <v>-0.14325299999999999</v>
      </c>
      <c r="H18759">
        <v>-1.6993999999999999E-2</v>
      </c>
      <c r="I18759">
        <v>2.8809999999999999E-3</v>
      </c>
      <c r="J18759">
        <v>-1.8060000000000001E-3</v>
      </c>
      <c r="K18759">
        <v>1014.799988</v>
      </c>
      <c r="L18759">
        <v>44.277458000000003</v>
      </c>
      <c r="W18759">
        <f t="shared" si="293"/>
        <v>53502.773621235749</v>
      </c>
    </row>
    <row r="18760" spans="1:23" x14ac:dyDescent="0.3">
      <c r="A18760">
        <v>647.42624999999998</v>
      </c>
      <c r="B18760">
        <v>-3134.2854000000002</v>
      </c>
      <c r="C18760">
        <v>-49347.582030999998</v>
      </c>
      <c r="D18760">
        <v>20185.75</v>
      </c>
      <c r="E18760">
        <v>0.52041400000000004</v>
      </c>
      <c r="F18760">
        <v>9.9386720000000004</v>
      </c>
      <c r="G18760">
        <v>-0.13627800000000001</v>
      </c>
      <c r="H18760">
        <v>-3.3735000000000001E-2</v>
      </c>
      <c r="I18760">
        <v>-7.2999999999999996E-4</v>
      </c>
      <c r="J18760">
        <v>2.735E-3</v>
      </c>
      <c r="K18760">
        <v>1014.799988</v>
      </c>
      <c r="L18760">
        <v>44.277458000000003</v>
      </c>
      <c r="W18760">
        <f t="shared" si="293"/>
        <v>53408.53958251833</v>
      </c>
    </row>
    <row r="18761" spans="1:23" x14ac:dyDescent="0.3">
      <c r="A18761">
        <v>647.4375</v>
      </c>
      <c r="B18761">
        <v>-3132.2614749999998</v>
      </c>
      <c r="C18761">
        <v>-49347.484375</v>
      </c>
      <c r="D18761">
        <v>20396.224609000001</v>
      </c>
      <c r="E18761">
        <v>0.52664800000000001</v>
      </c>
      <c r="F18761">
        <v>9.9326129999999999</v>
      </c>
      <c r="G18761">
        <v>-0.13444900000000001</v>
      </c>
      <c r="H18761">
        <v>-2.7730000000000001E-2</v>
      </c>
      <c r="I18761">
        <v>3.3E-4</v>
      </c>
      <c r="J18761">
        <v>8.7200000000000005E-4</v>
      </c>
      <c r="K18761">
        <v>1014.799988</v>
      </c>
      <c r="L18761">
        <v>44.277458000000003</v>
      </c>
      <c r="W18761">
        <f t="shared" si="293"/>
        <v>53488.234728671086</v>
      </c>
    </row>
    <row r="18762" spans="1:23" x14ac:dyDescent="0.3">
      <c r="A18762">
        <v>647.44875000000002</v>
      </c>
      <c r="B18762">
        <v>-3179.8151859999998</v>
      </c>
      <c r="C18762">
        <v>-49340.492187000003</v>
      </c>
      <c r="D18762">
        <v>20410.236327999999</v>
      </c>
      <c r="E18762">
        <v>0.52079900000000001</v>
      </c>
      <c r="F18762">
        <v>9.9337230000000005</v>
      </c>
      <c r="G18762">
        <v>-0.14210400000000001</v>
      </c>
      <c r="H18762">
        <v>-6.731E-3</v>
      </c>
      <c r="I18762">
        <v>3.0890000000000002E-3</v>
      </c>
      <c r="J18762">
        <v>-5.548E-3</v>
      </c>
      <c r="K18762">
        <v>1014.799988</v>
      </c>
      <c r="L18762">
        <v>44.277458000000003</v>
      </c>
      <c r="W18762">
        <f t="shared" si="293"/>
        <v>53489.934948897957</v>
      </c>
    </row>
    <row r="18763" spans="1:23" x14ac:dyDescent="0.3">
      <c r="A18763">
        <v>647.46</v>
      </c>
      <c r="B18763">
        <v>-3113.423096</v>
      </c>
      <c r="C18763">
        <v>-49317.996094000002</v>
      </c>
      <c r="D18763">
        <v>20413.25</v>
      </c>
      <c r="E18763">
        <v>0.52258800000000005</v>
      </c>
      <c r="F18763">
        <v>9.9358219999999999</v>
      </c>
      <c r="G18763">
        <v>-0.12859799999999999</v>
      </c>
      <c r="H18763">
        <v>2.7269999999999999E-2</v>
      </c>
      <c r="I18763">
        <v>8.2500000000000004E-3</v>
      </c>
      <c r="J18763">
        <v>-1.6050999999999999E-2</v>
      </c>
      <c r="K18763">
        <v>1014.799988</v>
      </c>
      <c r="L18763">
        <v>44.277458000000003</v>
      </c>
      <c r="W18763">
        <f t="shared" si="293"/>
        <v>53466.42794936843</v>
      </c>
    </row>
    <row r="18764" spans="1:23" x14ac:dyDescent="0.3">
      <c r="A18764">
        <v>647.47125000000005</v>
      </c>
      <c r="B18764">
        <v>-2953.1679690000001</v>
      </c>
      <c r="C18764">
        <v>-49318.492187000003</v>
      </c>
      <c r="D18764">
        <v>20402.578125</v>
      </c>
      <c r="E18764">
        <v>0.50794300000000003</v>
      </c>
      <c r="F18764">
        <v>9.9470089999999995</v>
      </c>
      <c r="G18764">
        <v>-0.135352</v>
      </c>
      <c r="H18764">
        <v>5.0715000000000003E-2</v>
      </c>
      <c r="I18764">
        <v>1.2252000000000001E-2</v>
      </c>
      <c r="J18764">
        <v>-2.2435E-2</v>
      </c>
      <c r="K18764">
        <v>1014.799988</v>
      </c>
      <c r="L18764">
        <v>44.277458000000003</v>
      </c>
      <c r="W18764">
        <f t="shared" si="293"/>
        <v>53453.718923934903</v>
      </c>
    </row>
    <row r="18765" spans="1:23" x14ac:dyDescent="0.3">
      <c r="A18765">
        <v>647.48249999999996</v>
      </c>
      <c r="B18765">
        <v>-3008.1208499999998</v>
      </c>
      <c r="C18765">
        <v>-49304.773437000003</v>
      </c>
      <c r="D18765">
        <v>20446.136718999998</v>
      </c>
      <c r="E18765">
        <v>0.52691900000000003</v>
      </c>
      <c r="F18765">
        <v>9.946142</v>
      </c>
      <c r="G18765">
        <v>-0.14347099999999999</v>
      </c>
      <c r="H18765">
        <v>6.3322000000000003E-2</v>
      </c>
      <c r="I18765">
        <v>1.2857E-2</v>
      </c>
      <c r="J18765">
        <v>-2.2225000000000002E-2</v>
      </c>
      <c r="K18765">
        <v>1014.799988</v>
      </c>
      <c r="L18765">
        <v>44.277458000000003</v>
      </c>
      <c r="W18765">
        <f t="shared" si="293"/>
        <v>53460.770490651797</v>
      </c>
    </row>
    <row r="18766" spans="1:23" x14ac:dyDescent="0.3">
      <c r="A18766">
        <v>647.49374999999998</v>
      </c>
      <c r="B18766">
        <v>-3018.2067870000001</v>
      </c>
      <c r="C18766">
        <v>-49304.617187000003</v>
      </c>
      <c r="D18766">
        <v>20302.037109000001</v>
      </c>
      <c r="E18766">
        <v>0.52128300000000005</v>
      </c>
      <c r="F18766">
        <v>9.9294809999999991</v>
      </c>
      <c r="G18766">
        <v>-0.14655299999999999</v>
      </c>
      <c r="H18766">
        <v>5.4725999999999997E-2</v>
      </c>
      <c r="I18766">
        <v>1.1115E-2</v>
      </c>
      <c r="J18766">
        <v>-1.7552999999999999E-2</v>
      </c>
      <c r="K18766">
        <v>1014.799988</v>
      </c>
      <c r="L18766">
        <v>44.277458000000003</v>
      </c>
      <c r="W18766">
        <f t="shared" si="293"/>
        <v>53406.250186105768</v>
      </c>
    </row>
    <row r="18767" spans="1:23" x14ac:dyDescent="0.3">
      <c r="A18767">
        <v>647.505</v>
      </c>
      <c r="B18767">
        <v>-3108.8969729999999</v>
      </c>
      <c r="C18767">
        <v>-49326.414062000003</v>
      </c>
      <c r="D18767">
        <v>20380.554687</v>
      </c>
      <c r="E18767">
        <v>0.522868</v>
      </c>
      <c r="F18767">
        <v>9.9380810000000004</v>
      </c>
      <c r="G18767">
        <v>-0.14080599999999999</v>
      </c>
      <c r="H18767">
        <v>3.5957000000000003E-2</v>
      </c>
      <c r="I18767">
        <v>8.9320000000000007E-3</v>
      </c>
      <c r="J18767">
        <v>-1.3013E-2</v>
      </c>
      <c r="K18767">
        <v>1014.7799680000001</v>
      </c>
      <c r="L18767">
        <v>44.274920999999999</v>
      </c>
      <c r="W18767">
        <f t="shared" si="293"/>
        <v>53461.45690078412</v>
      </c>
    </row>
    <row r="18768" spans="1:23" x14ac:dyDescent="0.3">
      <c r="A18768">
        <v>647.51625000000001</v>
      </c>
      <c r="B18768">
        <v>-2971.703857</v>
      </c>
      <c r="C18768">
        <v>-49320.226562000003</v>
      </c>
      <c r="D18768">
        <v>20478.226562</v>
      </c>
      <c r="E18768">
        <v>0.52472399999999997</v>
      </c>
      <c r="F18768">
        <v>9.9429829999999999</v>
      </c>
      <c r="G18768">
        <v>-0.12624199999999999</v>
      </c>
      <c r="H18768">
        <v>3.1689999999999999E-3</v>
      </c>
      <c r="I18768">
        <v>5.9800000000000001E-3</v>
      </c>
      <c r="J18768">
        <v>-5.9569999999999996E-3</v>
      </c>
      <c r="K18768">
        <v>1014.7799680000001</v>
      </c>
      <c r="L18768">
        <v>44.274920999999999</v>
      </c>
      <c r="W18768">
        <f t="shared" si="293"/>
        <v>53485.264653597085</v>
      </c>
    </row>
    <row r="18769" spans="1:23" x14ac:dyDescent="0.3">
      <c r="A18769">
        <v>647.52750000000003</v>
      </c>
      <c r="B18769">
        <v>-2990.476318</v>
      </c>
      <c r="C18769">
        <v>-49293.507812000003</v>
      </c>
      <c r="D18769">
        <v>20376.363281000002</v>
      </c>
      <c r="E18769">
        <v>0.51199099999999997</v>
      </c>
      <c r="F18769">
        <v>9.9309899999999995</v>
      </c>
      <c r="G18769">
        <v>-0.151703</v>
      </c>
      <c r="H18769">
        <v>-2.5115999999999999E-2</v>
      </c>
      <c r="I18769">
        <v>2.7699999999999999E-3</v>
      </c>
      <c r="J18769">
        <v>-3.6000000000000002E-4</v>
      </c>
      <c r="K18769">
        <v>1014.7799680000001</v>
      </c>
      <c r="L18769">
        <v>44.274920999999999</v>
      </c>
      <c r="W18769">
        <f t="shared" si="293"/>
        <v>53422.738993611223</v>
      </c>
    </row>
    <row r="18770" spans="1:23" x14ac:dyDescent="0.3">
      <c r="A18770">
        <v>647.53875000000005</v>
      </c>
      <c r="B18770">
        <v>-3041.4733890000002</v>
      </c>
      <c r="C18770">
        <v>-49329.953125</v>
      </c>
      <c r="D18770">
        <v>20360.947265999999</v>
      </c>
      <c r="E18770">
        <v>0.52263899999999996</v>
      </c>
      <c r="F18770">
        <v>9.9470279999999995</v>
      </c>
      <c r="G18770">
        <v>-0.13731199999999999</v>
      </c>
      <c r="H18770">
        <v>-3.1071000000000001E-2</v>
      </c>
      <c r="I18770">
        <v>9.3800000000000003E-4</v>
      </c>
      <c r="J18770">
        <v>3.3110000000000001E-3</v>
      </c>
      <c r="K18770">
        <v>1014.7799680000001</v>
      </c>
      <c r="L18770">
        <v>44.274920999999999</v>
      </c>
      <c r="W18770">
        <f t="shared" si="293"/>
        <v>53453.372290806175</v>
      </c>
    </row>
    <row r="18771" spans="1:23" x14ac:dyDescent="0.3">
      <c r="A18771">
        <v>647.54999999999995</v>
      </c>
      <c r="B18771">
        <v>-3080.5747070000002</v>
      </c>
      <c r="C18771">
        <v>-49317.277344000002</v>
      </c>
      <c r="D18771">
        <v>20361.222656000002</v>
      </c>
      <c r="E18771">
        <v>0.51366000000000001</v>
      </c>
      <c r="F18771">
        <v>9.947279</v>
      </c>
      <c r="G18771">
        <v>-0.13927700000000001</v>
      </c>
      <c r="H18771">
        <v>-1.9397000000000001E-2</v>
      </c>
      <c r="I18771">
        <v>3.2399999999999998E-3</v>
      </c>
      <c r="J18771">
        <v>-5.2099999999999998E-4</v>
      </c>
      <c r="K18771">
        <v>1014.7799680000001</v>
      </c>
      <c r="L18771">
        <v>44.274920999999999</v>
      </c>
      <c r="W18771">
        <f t="shared" si="293"/>
        <v>53444.0190591766</v>
      </c>
    </row>
    <row r="18772" spans="1:23" x14ac:dyDescent="0.3">
      <c r="A18772">
        <v>647.56124999999997</v>
      </c>
      <c r="B18772">
        <v>-3036.0874020000001</v>
      </c>
      <c r="C18772">
        <v>-49316.355469000002</v>
      </c>
      <c r="D18772">
        <v>20337.964843999998</v>
      </c>
      <c r="E18772">
        <v>0.515656</v>
      </c>
      <c r="F18772">
        <v>9.9401670000000006</v>
      </c>
      <c r="G18772">
        <v>-0.15210799999999999</v>
      </c>
      <c r="H18772">
        <v>6.3709999999999999E-3</v>
      </c>
      <c r="I18772">
        <v>6.1279999999999998E-3</v>
      </c>
      <c r="J18772">
        <v>-8.1399999999999997E-3</v>
      </c>
      <c r="K18772">
        <v>1014.7799680000001</v>
      </c>
      <c r="L18772">
        <v>44.274920999999999</v>
      </c>
      <c r="W18772">
        <f t="shared" si="293"/>
        <v>53431.765434553345</v>
      </c>
    </row>
    <row r="18773" spans="1:23" x14ac:dyDescent="0.3">
      <c r="A18773">
        <v>647.57249999999999</v>
      </c>
      <c r="B18773">
        <v>-3039.5270999999998</v>
      </c>
      <c r="C18773">
        <v>-49315.835937000003</v>
      </c>
      <c r="D18773">
        <v>20317.410156000002</v>
      </c>
      <c r="E18773">
        <v>0.51793100000000003</v>
      </c>
      <c r="F18773">
        <v>9.9404000000000003</v>
      </c>
      <c r="G18773">
        <v>-0.15337100000000001</v>
      </c>
      <c r="H18773">
        <v>3.4292000000000003E-2</v>
      </c>
      <c r="I18773">
        <v>9.5659999999999999E-3</v>
      </c>
      <c r="J18773">
        <v>-1.7094000000000002E-2</v>
      </c>
      <c r="K18773">
        <v>1014.7799680000001</v>
      </c>
      <c r="L18773">
        <v>44.274920999999999</v>
      </c>
      <c r="W18773">
        <f t="shared" si="293"/>
        <v>53423.660999634492</v>
      </c>
    </row>
    <row r="18774" spans="1:23" x14ac:dyDescent="0.3">
      <c r="A18774">
        <v>647.58375000000001</v>
      </c>
      <c r="B18774">
        <v>-2952.9833979999999</v>
      </c>
      <c r="C18774">
        <v>-49329.871094000002</v>
      </c>
      <c r="D18774">
        <v>20308.080077999999</v>
      </c>
      <c r="E18774">
        <v>0.52462799999999998</v>
      </c>
      <c r="F18774">
        <v>9.9340569999999992</v>
      </c>
      <c r="G18774">
        <v>-0.14502200000000001</v>
      </c>
      <c r="H18774">
        <v>5.5898000000000003E-2</v>
      </c>
      <c r="I18774">
        <v>1.2097E-2</v>
      </c>
      <c r="J18774">
        <v>-2.2013999999999999E-2</v>
      </c>
      <c r="K18774">
        <v>1014.7799680000001</v>
      </c>
      <c r="L18774">
        <v>44.274920999999999</v>
      </c>
      <c r="W18774">
        <f t="shared" si="293"/>
        <v>53428.217353323525</v>
      </c>
    </row>
    <row r="18775" spans="1:23" x14ac:dyDescent="0.3">
      <c r="A18775">
        <v>647.59500000000003</v>
      </c>
      <c r="B18775">
        <v>-2945.9338379999999</v>
      </c>
      <c r="C18775">
        <v>-49335.472655999998</v>
      </c>
      <c r="D18775">
        <v>20328.535156000002</v>
      </c>
      <c r="E18775">
        <v>0.51946400000000004</v>
      </c>
      <c r="F18775">
        <v>9.9436199999999992</v>
      </c>
      <c r="G18775">
        <v>-0.15089</v>
      </c>
      <c r="H18775">
        <v>6.3912999999999998E-2</v>
      </c>
      <c r="I18775">
        <v>1.3370999999999999E-2</v>
      </c>
      <c r="J18775">
        <v>-2.1686E-2</v>
      </c>
      <c r="K18775">
        <v>1014.7799680000001</v>
      </c>
      <c r="L18775">
        <v>44.274920999999999</v>
      </c>
      <c r="W18775">
        <f t="shared" si="293"/>
        <v>53440.777782116209</v>
      </c>
    </row>
    <row r="18776" spans="1:23" x14ac:dyDescent="0.3">
      <c r="A18776">
        <v>647.60625000000005</v>
      </c>
      <c r="B18776">
        <v>-3011.3571780000002</v>
      </c>
      <c r="C18776">
        <v>-49356.523437000003</v>
      </c>
      <c r="D18776">
        <v>20453.09375</v>
      </c>
      <c r="E18776">
        <v>0.51211799999999996</v>
      </c>
      <c r="F18776">
        <v>9.9315390000000008</v>
      </c>
      <c r="G18776">
        <v>-0.135543</v>
      </c>
      <c r="H18776">
        <v>4.8219999999999999E-2</v>
      </c>
      <c r="I18776">
        <v>1.1186E-2</v>
      </c>
      <c r="J18776">
        <v>-1.6229E-2</v>
      </c>
      <c r="K18776">
        <v>1014.769958</v>
      </c>
      <c r="L18776">
        <v>44.274920999999999</v>
      </c>
      <c r="W18776">
        <f t="shared" si="293"/>
        <v>53511.341992019894</v>
      </c>
    </row>
    <row r="18777" spans="1:23" x14ac:dyDescent="0.3">
      <c r="A18777">
        <v>647.61749999999995</v>
      </c>
      <c r="B18777">
        <v>-2998.0424800000001</v>
      </c>
      <c r="C18777">
        <v>-49369.800780999998</v>
      </c>
      <c r="D18777">
        <v>20267.048827999999</v>
      </c>
      <c r="E18777">
        <v>0.52244299999999999</v>
      </c>
      <c r="F18777">
        <v>9.9392680000000002</v>
      </c>
      <c r="G18777">
        <v>-0.15003</v>
      </c>
      <c r="H18777">
        <v>2.3172000000000002E-2</v>
      </c>
      <c r="I18777">
        <v>7.4349999999999998E-3</v>
      </c>
      <c r="J18777">
        <v>-9.9679999999999994E-3</v>
      </c>
      <c r="K18777">
        <v>1014.769958</v>
      </c>
      <c r="L18777">
        <v>44.274920999999999</v>
      </c>
      <c r="W18777">
        <f t="shared" si="293"/>
        <v>53452.022937060567</v>
      </c>
    </row>
    <row r="18778" spans="1:23" x14ac:dyDescent="0.3">
      <c r="A18778">
        <v>647.62874999999997</v>
      </c>
      <c r="B18778">
        <v>-3045.0197750000002</v>
      </c>
      <c r="C18778">
        <v>-49340.109375</v>
      </c>
      <c r="D18778">
        <v>20344.357422000001</v>
      </c>
      <c r="E18778">
        <v>0.52707000000000004</v>
      </c>
      <c r="F18778">
        <v>9.9437309999999997</v>
      </c>
      <c r="G18778">
        <v>-0.13616300000000001</v>
      </c>
      <c r="H18778">
        <v>-3.173E-3</v>
      </c>
      <c r="I18778">
        <v>4.7629999999999999E-3</v>
      </c>
      <c r="J18778">
        <v>-5.5890000000000002E-3</v>
      </c>
      <c r="K18778">
        <v>1014.769958</v>
      </c>
      <c r="L18778">
        <v>44.274920999999999</v>
      </c>
      <c r="W18778">
        <f t="shared" si="293"/>
        <v>53456.631183429337</v>
      </c>
    </row>
    <row r="18779" spans="1:23" x14ac:dyDescent="0.3">
      <c r="A18779">
        <v>647.64</v>
      </c>
      <c r="B18779">
        <v>-3115.843018</v>
      </c>
      <c r="C18779">
        <v>-49314.199219000002</v>
      </c>
      <c r="D18779">
        <v>20351.408202999999</v>
      </c>
      <c r="E18779">
        <v>0.51078199999999996</v>
      </c>
      <c r="F18779">
        <v>9.938504</v>
      </c>
      <c r="G18779">
        <v>-0.139041</v>
      </c>
      <c r="H18779">
        <v>-2.7629999999999998E-2</v>
      </c>
      <c r="I18779">
        <v>4.4000000000000002E-4</v>
      </c>
      <c r="J18779">
        <v>1.3799999999999999E-4</v>
      </c>
      <c r="K18779">
        <v>1014.769958</v>
      </c>
      <c r="L18779">
        <v>44.274920999999999</v>
      </c>
      <c r="W18779">
        <f t="shared" si="293"/>
        <v>53439.484823201426</v>
      </c>
    </row>
    <row r="18780" spans="1:23" x14ac:dyDescent="0.3">
      <c r="A18780">
        <v>647.65125</v>
      </c>
      <c r="B18780">
        <v>-3040.0239259999998</v>
      </c>
      <c r="C18780">
        <v>-49322.925780999998</v>
      </c>
      <c r="D18780">
        <v>20392.867187</v>
      </c>
      <c r="E18780">
        <v>0.52288000000000001</v>
      </c>
      <c r="F18780">
        <v>9.9472070000000006</v>
      </c>
      <c r="G18780">
        <v>-0.13403399999999999</v>
      </c>
      <c r="H18780">
        <v>-2.9389999999999999E-2</v>
      </c>
      <c r="I18780">
        <v>1.36E-4</v>
      </c>
      <c r="J18780">
        <v>1.2930000000000001E-3</v>
      </c>
      <c r="K18780">
        <v>1014.769958</v>
      </c>
      <c r="L18780">
        <v>44.274920999999999</v>
      </c>
      <c r="W18780">
        <f t="shared" si="293"/>
        <v>53458.9729154546</v>
      </c>
    </row>
    <row r="18781" spans="1:23" x14ac:dyDescent="0.3">
      <c r="A18781">
        <v>647.66250000000002</v>
      </c>
      <c r="B18781">
        <v>-3056.6054690000001</v>
      </c>
      <c r="C18781">
        <v>-49339.824219000002</v>
      </c>
      <c r="D18781">
        <v>20432.794922000001</v>
      </c>
      <c r="E18781">
        <v>0.52423500000000001</v>
      </c>
      <c r="F18781">
        <v>9.9397450000000003</v>
      </c>
      <c r="G18781">
        <v>-0.146006</v>
      </c>
      <c r="H18781">
        <v>-1.8109E-2</v>
      </c>
      <c r="I18781">
        <v>1.444E-3</v>
      </c>
      <c r="J18781">
        <v>-3.1310000000000001E-3</v>
      </c>
      <c r="K18781">
        <v>1014.769958</v>
      </c>
      <c r="L18781">
        <v>44.274920999999999</v>
      </c>
      <c r="W18781">
        <f t="shared" si="293"/>
        <v>53490.748726106358</v>
      </c>
    </row>
    <row r="18782" spans="1:23" x14ac:dyDescent="0.3">
      <c r="A18782">
        <v>647.67375000000004</v>
      </c>
      <c r="B18782">
        <v>-2887.6311040000001</v>
      </c>
      <c r="C18782">
        <v>-49298.390625</v>
      </c>
      <c r="D18782">
        <v>20524.75</v>
      </c>
      <c r="E18782">
        <v>0.52080800000000005</v>
      </c>
      <c r="F18782">
        <v>9.9452780000000001</v>
      </c>
      <c r="G18782">
        <v>-0.14862900000000001</v>
      </c>
      <c r="H18782">
        <v>9.4739999999999998E-3</v>
      </c>
      <c r="I18782">
        <v>4.9769999999999997E-3</v>
      </c>
      <c r="J18782">
        <v>-1.0371E-2</v>
      </c>
      <c r="K18782">
        <v>1014.769958</v>
      </c>
      <c r="L18782">
        <v>44.274920999999999</v>
      </c>
      <c r="W18782">
        <f t="shared" si="293"/>
        <v>53478.360989940375</v>
      </c>
    </row>
    <row r="18783" spans="1:23" x14ac:dyDescent="0.3">
      <c r="A18783">
        <v>647.68499999999995</v>
      </c>
      <c r="B18783">
        <v>-2906.5439449999999</v>
      </c>
      <c r="C18783">
        <v>-49327.867187000003</v>
      </c>
      <c r="D18783">
        <v>20376.238281000002</v>
      </c>
      <c r="E18783">
        <v>0.52113799999999999</v>
      </c>
      <c r="F18783">
        <v>9.9352409999999995</v>
      </c>
      <c r="G18783">
        <v>-0.14188200000000001</v>
      </c>
      <c r="H18783">
        <v>4.4353999999999998E-2</v>
      </c>
      <c r="I18783">
        <v>9.9129999999999999E-3</v>
      </c>
      <c r="J18783">
        <v>-2.0718E-2</v>
      </c>
      <c r="K18783">
        <v>1014.769958</v>
      </c>
      <c r="L18783">
        <v>44.274920999999999</v>
      </c>
      <c r="W18783">
        <f t="shared" si="293"/>
        <v>53449.766747915914</v>
      </c>
    </row>
    <row r="18784" spans="1:23" x14ac:dyDescent="0.3">
      <c r="A18784">
        <v>647.69624999999996</v>
      </c>
      <c r="B18784">
        <v>-2922.639404</v>
      </c>
      <c r="C18784">
        <v>-49293.644530999998</v>
      </c>
      <c r="D18784">
        <v>20352.503906000002</v>
      </c>
      <c r="E18784">
        <v>0.50969600000000004</v>
      </c>
      <c r="F18784">
        <v>9.9406379999999999</v>
      </c>
      <c r="G18784">
        <v>-0.143983</v>
      </c>
      <c r="H18784">
        <v>5.7423000000000002E-2</v>
      </c>
      <c r="I18784">
        <v>1.1832000000000001E-2</v>
      </c>
      <c r="J18784">
        <v>-2.1736999999999999E-2</v>
      </c>
      <c r="K18784">
        <v>1014.769958</v>
      </c>
      <c r="L18784">
        <v>44.274920999999999</v>
      </c>
      <c r="W18784">
        <f t="shared" si="293"/>
        <v>53410.014299550086</v>
      </c>
    </row>
    <row r="18785" spans="1:23" x14ac:dyDescent="0.3">
      <c r="A18785">
        <v>647.70749999999998</v>
      </c>
      <c r="B18785">
        <v>-2942.4404300000001</v>
      </c>
      <c r="C18785">
        <v>-49307.722655999998</v>
      </c>
      <c r="D18785">
        <v>20169.083984000001</v>
      </c>
      <c r="E18785">
        <v>0.513517</v>
      </c>
      <c r="F18785">
        <v>9.9394969999999994</v>
      </c>
      <c r="G18785">
        <v>-0.13974600000000001</v>
      </c>
      <c r="H18785">
        <v>6.3024999999999998E-2</v>
      </c>
      <c r="I18785">
        <v>1.2768E-2</v>
      </c>
      <c r="J18785">
        <v>-2.1124E-2</v>
      </c>
      <c r="K18785">
        <v>1014.789978</v>
      </c>
      <c r="L18785">
        <v>44.274920999999999</v>
      </c>
      <c r="W18785">
        <f t="shared" si="293"/>
        <v>53354.488264425891</v>
      </c>
    </row>
    <row r="18786" spans="1:23" x14ac:dyDescent="0.3">
      <c r="A18786">
        <v>647.71875</v>
      </c>
      <c r="B18786">
        <v>-3091.0065920000002</v>
      </c>
      <c r="C18786">
        <v>-49320.28125</v>
      </c>
      <c r="D18786">
        <v>20137.667968999998</v>
      </c>
      <c r="E18786">
        <v>0.51855700000000005</v>
      </c>
      <c r="F18786">
        <v>9.9317689999999992</v>
      </c>
      <c r="G18786">
        <v>-0.154308</v>
      </c>
      <c r="H18786">
        <v>4.6330000000000003E-2</v>
      </c>
      <c r="I18786">
        <v>1.0402E-2</v>
      </c>
      <c r="J18786">
        <v>-1.5115E-2</v>
      </c>
      <c r="K18786">
        <v>1014.789978</v>
      </c>
      <c r="L18786">
        <v>44.274920999999999</v>
      </c>
      <c r="W18786">
        <f t="shared" si="293"/>
        <v>53362.628641780553</v>
      </c>
    </row>
    <row r="18787" spans="1:23" x14ac:dyDescent="0.3">
      <c r="A18787">
        <v>647.73</v>
      </c>
      <c r="B18787">
        <v>-3008.9655760000001</v>
      </c>
      <c r="C18787">
        <v>-49304.898437000003</v>
      </c>
      <c r="D18787">
        <v>20267.542968999998</v>
      </c>
      <c r="E18787">
        <v>0.50292999999999999</v>
      </c>
      <c r="F18787">
        <v>9.9299949999999999</v>
      </c>
      <c r="G18787">
        <v>-0.14293</v>
      </c>
      <c r="H18787">
        <v>1.3339E-2</v>
      </c>
      <c r="I18787">
        <v>6.5620000000000001E-3</v>
      </c>
      <c r="J18787">
        <v>-9.1409999999999998E-3</v>
      </c>
      <c r="K18787">
        <v>1014.789978</v>
      </c>
      <c r="L18787">
        <v>44.274920999999999</v>
      </c>
      <c r="W18787">
        <f t="shared" si="293"/>
        <v>53392.885122651875</v>
      </c>
    </row>
    <row r="18788" spans="1:23" x14ac:dyDescent="0.3">
      <c r="A18788">
        <v>647.74125000000004</v>
      </c>
      <c r="B18788">
        <v>-3092.5668949999999</v>
      </c>
      <c r="C18788">
        <v>-49341.625</v>
      </c>
      <c r="D18788">
        <v>20371.248047000001</v>
      </c>
      <c r="E18788">
        <v>0.52411200000000002</v>
      </c>
      <c r="F18788">
        <v>9.9298280000000005</v>
      </c>
      <c r="G18788">
        <v>-0.140461</v>
      </c>
      <c r="H18788">
        <v>-8.8629999999999994E-3</v>
      </c>
      <c r="I18788">
        <v>4.0260000000000001E-3</v>
      </c>
      <c r="J18788">
        <v>-4.1580000000000002E-3</v>
      </c>
      <c r="K18788">
        <v>1014.789978</v>
      </c>
      <c r="L18788">
        <v>44.274920999999999</v>
      </c>
      <c r="W18788">
        <f t="shared" si="293"/>
        <v>53470.998444325654</v>
      </c>
    </row>
    <row r="18789" spans="1:23" x14ac:dyDescent="0.3">
      <c r="A18789">
        <v>647.75250000000005</v>
      </c>
      <c r="B18789">
        <v>-3084.4470209999999</v>
      </c>
      <c r="C18789">
        <v>-49315.773437000003</v>
      </c>
      <c r="D18789">
        <v>20289.066406000002</v>
      </c>
      <c r="E18789">
        <v>0.52616300000000005</v>
      </c>
      <c r="F18789">
        <v>9.9322009999999992</v>
      </c>
      <c r="G18789">
        <v>-0.14674999999999999</v>
      </c>
      <c r="H18789">
        <v>-3.0717999999999999E-2</v>
      </c>
      <c r="I18789">
        <v>9.9200000000000004E-4</v>
      </c>
      <c r="J18789">
        <v>1.317E-3</v>
      </c>
      <c r="K18789">
        <v>1014.789978</v>
      </c>
      <c r="L18789">
        <v>44.274920999999999</v>
      </c>
      <c r="W18789">
        <f t="shared" si="293"/>
        <v>53415.405443953612</v>
      </c>
    </row>
    <row r="18790" spans="1:23" x14ac:dyDescent="0.3">
      <c r="A18790">
        <v>647.76374999999996</v>
      </c>
      <c r="B18790">
        <v>-2854.751221</v>
      </c>
      <c r="C18790">
        <v>-49341.457030999998</v>
      </c>
      <c r="D18790">
        <v>20244.712890999999</v>
      </c>
      <c r="E18790">
        <v>0.519868</v>
      </c>
      <c r="F18790">
        <v>9.9301560000000002</v>
      </c>
      <c r="G18790">
        <v>-0.160273</v>
      </c>
      <c r="H18790">
        <v>-2.7203000000000001E-2</v>
      </c>
      <c r="I18790">
        <v>4.37E-4</v>
      </c>
      <c r="J18790">
        <v>9.5E-4</v>
      </c>
      <c r="K18790">
        <v>1014.789978</v>
      </c>
      <c r="L18790">
        <v>44.274920999999999</v>
      </c>
      <c r="W18790">
        <f t="shared" si="293"/>
        <v>53409.525241429001</v>
      </c>
    </row>
    <row r="18791" spans="1:23" x14ac:dyDescent="0.3">
      <c r="A18791">
        <v>647.77499999999998</v>
      </c>
      <c r="B18791">
        <v>-2970.063232</v>
      </c>
      <c r="C18791">
        <v>-49340.671875</v>
      </c>
      <c r="D18791">
        <v>20311.865234000001</v>
      </c>
      <c r="E18791">
        <v>0.52251400000000003</v>
      </c>
      <c r="F18791">
        <v>9.9363989999999998</v>
      </c>
      <c r="G18791">
        <v>-0.140628</v>
      </c>
      <c r="H18791">
        <v>-9.7769999999999992E-3</v>
      </c>
      <c r="I18791">
        <v>3.189E-3</v>
      </c>
      <c r="J18791">
        <v>-3.7659999999999998E-3</v>
      </c>
      <c r="K18791">
        <v>1014.789978</v>
      </c>
      <c r="L18791">
        <v>44.274920999999999</v>
      </c>
      <c r="W18791">
        <f t="shared" si="293"/>
        <v>53440.574902995497</v>
      </c>
    </row>
    <row r="18792" spans="1:23" x14ac:dyDescent="0.3">
      <c r="A18792">
        <v>647.78625</v>
      </c>
      <c r="B18792">
        <v>-3093.4167480000001</v>
      </c>
      <c r="C18792">
        <v>-49329.785155999998</v>
      </c>
      <c r="D18792">
        <v>20335.837890999999</v>
      </c>
      <c r="E18792">
        <v>0.531864</v>
      </c>
      <c r="F18792">
        <v>9.9428999999999998</v>
      </c>
      <c r="G18792">
        <v>-0.13006100000000001</v>
      </c>
      <c r="H18792">
        <v>2.1877000000000001E-2</v>
      </c>
      <c r="I18792">
        <v>7.9220000000000002E-3</v>
      </c>
      <c r="J18792">
        <v>-1.4135E-2</v>
      </c>
      <c r="K18792">
        <v>1014.789978</v>
      </c>
      <c r="L18792">
        <v>44.274920999999999</v>
      </c>
      <c r="W18792">
        <f t="shared" si="293"/>
        <v>53446.639122052904</v>
      </c>
    </row>
    <row r="18793" spans="1:23" x14ac:dyDescent="0.3">
      <c r="A18793">
        <v>647.79750000000001</v>
      </c>
      <c r="B18793">
        <v>-2961.4577640000002</v>
      </c>
      <c r="C18793">
        <v>-49320.261719000002</v>
      </c>
      <c r="D18793">
        <v>20439.212890999999</v>
      </c>
      <c r="E18793">
        <v>0.529061</v>
      </c>
      <c r="F18793">
        <v>9.9277800000000003</v>
      </c>
      <c r="G18793">
        <v>-0.134104</v>
      </c>
      <c r="H18793">
        <v>4.9912999999999999E-2</v>
      </c>
      <c r="I18793">
        <v>1.0531E-2</v>
      </c>
      <c r="J18793">
        <v>-2.0674999999999999E-2</v>
      </c>
      <c r="K18793">
        <v>1014.789978</v>
      </c>
      <c r="L18793">
        <v>44.274920999999999</v>
      </c>
      <c r="W18793">
        <f t="shared" si="293"/>
        <v>53469.803363414692</v>
      </c>
    </row>
    <row r="18794" spans="1:23" x14ac:dyDescent="0.3">
      <c r="A18794">
        <v>647.80875000000003</v>
      </c>
      <c r="B18794">
        <v>-2977.6674800000001</v>
      </c>
      <c r="C18794">
        <v>-49369.167969000002</v>
      </c>
      <c r="D18794">
        <v>20429.080077999999</v>
      </c>
      <c r="E18794">
        <v>0.51645099999999999</v>
      </c>
      <c r="F18794">
        <v>9.9320579999999996</v>
      </c>
      <c r="G18794">
        <v>-0.133992</v>
      </c>
      <c r="H18794">
        <v>6.3251000000000002E-2</v>
      </c>
      <c r="I18794">
        <v>1.2153000000000001E-2</v>
      </c>
      <c r="J18794">
        <v>-2.1791000000000001E-2</v>
      </c>
      <c r="K18794">
        <v>1014.7799680000001</v>
      </c>
      <c r="L18794">
        <v>44.277458000000003</v>
      </c>
      <c r="W18794">
        <f t="shared" si="293"/>
        <v>53511.947847243624</v>
      </c>
    </row>
    <row r="18795" spans="1:23" x14ac:dyDescent="0.3">
      <c r="A18795">
        <v>647.82000000000005</v>
      </c>
      <c r="B18795">
        <v>-2986.4758299999999</v>
      </c>
      <c r="C18795">
        <v>-49325.414062000003</v>
      </c>
      <c r="D18795">
        <v>20360.773437</v>
      </c>
      <c r="E18795">
        <v>0.52279900000000001</v>
      </c>
      <c r="F18795">
        <v>9.9362700000000004</v>
      </c>
      <c r="G18795">
        <v>-0.13186</v>
      </c>
      <c r="H18795">
        <v>5.8939999999999999E-2</v>
      </c>
      <c r="I18795">
        <v>1.1575999999999999E-2</v>
      </c>
      <c r="J18795">
        <v>-1.8617999999999999E-2</v>
      </c>
      <c r="K18795">
        <v>1014.7799680000001</v>
      </c>
      <c r="L18795">
        <v>44.277458000000003</v>
      </c>
      <c r="W18795">
        <f t="shared" si="293"/>
        <v>53446.015803086455</v>
      </c>
    </row>
    <row r="18796" spans="1:23" x14ac:dyDescent="0.3">
      <c r="A18796">
        <v>647.83124999999995</v>
      </c>
      <c r="B18796">
        <v>-2962.539307</v>
      </c>
      <c r="C18796">
        <v>-49328.613280999998</v>
      </c>
      <c r="D18796">
        <v>20398.025390999999</v>
      </c>
      <c r="E18796">
        <v>0.53076999999999996</v>
      </c>
      <c r="F18796">
        <v>9.9425539999999994</v>
      </c>
      <c r="G18796">
        <v>-0.14233399999999999</v>
      </c>
      <c r="H18796">
        <v>4.0747999999999999E-2</v>
      </c>
      <c r="I18796">
        <v>9.7710000000000002E-3</v>
      </c>
      <c r="J18796">
        <v>-1.3809E-2</v>
      </c>
      <c r="K18796">
        <v>1014.7799680000001</v>
      </c>
      <c r="L18796">
        <v>44.277458000000003</v>
      </c>
      <c r="W18796">
        <f t="shared" si="293"/>
        <v>53461.838419791085</v>
      </c>
    </row>
    <row r="18797" spans="1:23" x14ac:dyDescent="0.3">
      <c r="A18797">
        <v>647.84249999999997</v>
      </c>
      <c r="B18797">
        <v>-2937.6152339999999</v>
      </c>
      <c r="C18797">
        <v>-49304.722655999998</v>
      </c>
      <c r="D18797">
        <v>20440.320312</v>
      </c>
      <c r="E18797">
        <v>0.52238899999999999</v>
      </c>
      <c r="F18797">
        <v>9.9454049999999992</v>
      </c>
      <c r="G18797">
        <v>-0.14579</v>
      </c>
      <c r="H18797">
        <v>3.5479999999999999E-3</v>
      </c>
      <c r="I18797">
        <v>5.0629999999999998E-3</v>
      </c>
      <c r="J18797">
        <v>-5.764E-3</v>
      </c>
      <c r="K18797">
        <v>1014.7799680000001</v>
      </c>
      <c r="L18797">
        <v>44.277458000000003</v>
      </c>
      <c r="W18797">
        <f t="shared" si="293"/>
        <v>53454.578418553341</v>
      </c>
    </row>
    <row r="18798" spans="1:23" x14ac:dyDescent="0.3">
      <c r="A18798">
        <v>647.85374999999999</v>
      </c>
      <c r="B18798">
        <v>-2981.6755370000001</v>
      </c>
      <c r="C18798">
        <v>-49323.089844000002</v>
      </c>
      <c r="D18798">
        <v>20314.611327999999</v>
      </c>
      <c r="E18798">
        <v>0.52546899999999996</v>
      </c>
      <c r="F18798">
        <v>9.9386759999999992</v>
      </c>
      <c r="G18798">
        <v>-0.13810900000000001</v>
      </c>
      <c r="H18798">
        <v>-1.9327E-2</v>
      </c>
      <c r="I18798">
        <v>1.9949999999999998E-3</v>
      </c>
      <c r="J18798">
        <v>-1.9780000000000002E-3</v>
      </c>
      <c r="K18798">
        <v>1014.7799680000001</v>
      </c>
      <c r="L18798">
        <v>44.277458000000003</v>
      </c>
      <c r="W18798">
        <f t="shared" si="293"/>
        <v>53426.033112846264</v>
      </c>
    </row>
    <row r="18799" spans="1:23" x14ac:dyDescent="0.3">
      <c r="A18799">
        <v>647.86500000000001</v>
      </c>
      <c r="B18799">
        <v>-2950.461914</v>
      </c>
      <c r="C18799">
        <v>-49335.5625</v>
      </c>
      <c r="D18799">
        <v>20296.619140999999</v>
      </c>
      <c r="E18799">
        <v>0.53060099999999999</v>
      </c>
      <c r="F18799">
        <v>9.9436809999999998</v>
      </c>
      <c r="G18799">
        <v>-0.14427999999999999</v>
      </c>
      <c r="H18799">
        <v>-3.0967999999999999E-2</v>
      </c>
      <c r="I18799">
        <v>4.2099999999999999E-4</v>
      </c>
      <c r="J18799">
        <v>2.189E-3</v>
      </c>
      <c r="K18799">
        <v>1014.7799680000001</v>
      </c>
      <c r="L18799">
        <v>44.277458000000003</v>
      </c>
      <c r="W18799">
        <f t="shared" si="293"/>
        <v>53428.978104135385</v>
      </c>
    </row>
    <row r="18800" spans="1:23" x14ac:dyDescent="0.3">
      <c r="A18800">
        <v>647.87625000000003</v>
      </c>
      <c r="B18800">
        <v>-3002.8032229999999</v>
      </c>
      <c r="C18800">
        <v>-49303.730469000002</v>
      </c>
      <c r="D18800">
        <v>20196.375</v>
      </c>
      <c r="E18800">
        <v>0.52292499999999997</v>
      </c>
      <c r="F18800">
        <v>9.9393630000000002</v>
      </c>
      <c r="G18800">
        <v>-0.14844099999999999</v>
      </c>
      <c r="H18800">
        <v>-2.5988000000000001E-2</v>
      </c>
      <c r="I18800">
        <v>9.1299999999999997E-4</v>
      </c>
      <c r="J18800">
        <v>9.8438500000000003E-5</v>
      </c>
      <c r="K18800">
        <v>1014.7799680000001</v>
      </c>
      <c r="L18800">
        <v>44.277458000000003</v>
      </c>
      <c r="W18800">
        <f t="shared" si="293"/>
        <v>53364.484711242956</v>
      </c>
    </row>
    <row r="18801" spans="1:23" x14ac:dyDescent="0.3">
      <c r="A18801">
        <v>647.88750000000005</v>
      </c>
      <c r="B18801">
        <v>-2851.9084469999998</v>
      </c>
      <c r="C18801">
        <v>-49300.363280999998</v>
      </c>
      <c r="D18801">
        <v>20387.779297000001</v>
      </c>
      <c r="E18801">
        <v>0.525227</v>
      </c>
      <c r="F18801">
        <v>9.9483920000000001</v>
      </c>
      <c r="G18801">
        <v>-0.14738000000000001</v>
      </c>
      <c r="H18801">
        <v>-4.0200000000000001E-4</v>
      </c>
      <c r="I18801">
        <v>3.8370000000000001E-3</v>
      </c>
      <c r="J18801">
        <v>-7.2389999999999998E-3</v>
      </c>
      <c r="K18801">
        <v>1014.7799680000001</v>
      </c>
      <c r="L18801">
        <v>44.277458000000003</v>
      </c>
      <c r="W18801">
        <f t="shared" si="293"/>
        <v>53425.843428923275</v>
      </c>
    </row>
    <row r="18802" spans="1:23" x14ac:dyDescent="0.3">
      <c r="A18802">
        <v>647.89874999999995</v>
      </c>
      <c r="B18802">
        <v>-3084.4963379999999</v>
      </c>
      <c r="C18802">
        <v>-49324.335937000003</v>
      </c>
      <c r="D18802">
        <v>20346.591797000001</v>
      </c>
      <c r="E18802">
        <v>0.52210500000000004</v>
      </c>
      <c r="F18802">
        <v>9.9458920000000006</v>
      </c>
      <c r="G18802">
        <v>-0.13125400000000001</v>
      </c>
      <c r="H18802">
        <v>2.7522000000000001E-2</v>
      </c>
      <c r="I18802">
        <v>7.2550000000000002E-3</v>
      </c>
      <c r="J18802">
        <v>-1.5685999999999999E-2</v>
      </c>
      <c r="K18802">
        <v>1014.7799680000001</v>
      </c>
      <c r="L18802">
        <v>44.277458000000003</v>
      </c>
      <c r="W18802">
        <f t="shared" si="293"/>
        <v>53445.187164410912</v>
      </c>
    </row>
    <row r="18803" spans="1:23" x14ac:dyDescent="0.3">
      <c r="A18803">
        <v>647.91</v>
      </c>
      <c r="B18803">
        <v>-3004.0280760000001</v>
      </c>
      <c r="C18803">
        <v>-49312.664062000003</v>
      </c>
      <c r="D18803">
        <v>20305.710937</v>
      </c>
      <c r="E18803">
        <v>0.52163000000000004</v>
      </c>
      <c r="F18803">
        <v>9.9368010000000009</v>
      </c>
      <c r="G18803">
        <v>-0.14135200000000001</v>
      </c>
      <c r="H18803">
        <v>5.6964000000000001E-2</v>
      </c>
      <c r="I18803">
        <v>1.1993999999999999E-2</v>
      </c>
      <c r="J18803">
        <v>-2.3276000000000002E-2</v>
      </c>
      <c r="K18803">
        <v>1014.759949</v>
      </c>
      <c r="L18803">
        <v>44.277458000000003</v>
      </c>
      <c r="W18803">
        <f t="shared" si="293"/>
        <v>53414.276352208166</v>
      </c>
    </row>
    <row r="18804" spans="1:23" x14ac:dyDescent="0.3">
      <c r="A18804">
        <v>647.92124999999999</v>
      </c>
      <c r="B18804">
        <v>-3017.1225589999999</v>
      </c>
      <c r="C18804">
        <v>-49325.855469000002</v>
      </c>
      <c r="D18804">
        <v>20296.357422000001</v>
      </c>
      <c r="E18804">
        <v>0.52080099999999996</v>
      </c>
      <c r="F18804">
        <v>9.9394570000000009</v>
      </c>
      <c r="G18804">
        <v>-0.13352800000000001</v>
      </c>
      <c r="H18804">
        <v>6.2510999999999997E-2</v>
      </c>
      <c r="I18804">
        <v>1.277E-2</v>
      </c>
      <c r="J18804">
        <v>-2.052E-2</v>
      </c>
      <c r="K18804">
        <v>1014.759949</v>
      </c>
      <c r="L18804">
        <v>44.277458000000003</v>
      </c>
      <c r="W18804">
        <f t="shared" si="293"/>
        <v>53423.638690061896</v>
      </c>
    </row>
    <row r="18805" spans="1:23" x14ac:dyDescent="0.3">
      <c r="A18805">
        <v>647.9325</v>
      </c>
      <c r="B18805">
        <v>-3022.5161130000001</v>
      </c>
      <c r="C18805">
        <v>-49321.128905999998</v>
      </c>
      <c r="D18805">
        <v>20372.240234000001</v>
      </c>
      <c r="E18805">
        <v>0.52400400000000003</v>
      </c>
      <c r="F18805">
        <v>9.9322470000000003</v>
      </c>
      <c r="G18805">
        <v>-0.14652599999999999</v>
      </c>
      <c r="H18805">
        <v>5.4417E-2</v>
      </c>
      <c r="I18805">
        <v>1.0985999999999999E-2</v>
      </c>
      <c r="J18805">
        <v>-1.6698000000000001E-2</v>
      </c>
      <c r="K18805">
        <v>1014.759949</v>
      </c>
      <c r="L18805">
        <v>44.277458000000003</v>
      </c>
      <c r="W18805">
        <f t="shared" si="293"/>
        <v>53448.456781907385</v>
      </c>
    </row>
    <row r="18806" spans="1:23" x14ac:dyDescent="0.3">
      <c r="A18806">
        <v>647.94375000000002</v>
      </c>
      <c r="B18806">
        <v>-3068.7883299999999</v>
      </c>
      <c r="C18806">
        <v>-49333.382812000003</v>
      </c>
      <c r="D18806">
        <v>20391.541015999999</v>
      </c>
      <c r="E18806">
        <v>0.52056500000000006</v>
      </c>
      <c r="F18806">
        <v>9.9351839999999996</v>
      </c>
      <c r="G18806">
        <v>-0.141871</v>
      </c>
      <c r="H18806">
        <v>2.9863000000000001E-2</v>
      </c>
      <c r="I18806">
        <v>8.1150000000000007E-3</v>
      </c>
      <c r="J18806">
        <v>-1.2107E-2</v>
      </c>
      <c r="K18806">
        <v>1014.759949</v>
      </c>
      <c r="L18806">
        <v>44.277458000000003</v>
      </c>
      <c r="W18806">
        <f t="shared" si="293"/>
        <v>53469.758429385969</v>
      </c>
    </row>
    <row r="18807" spans="1:23" x14ac:dyDescent="0.3">
      <c r="A18807">
        <v>647.95500000000004</v>
      </c>
      <c r="B18807">
        <v>-3078.3540039999998</v>
      </c>
      <c r="C18807">
        <v>-49333.691405999998</v>
      </c>
      <c r="D18807">
        <v>20354.513672000001</v>
      </c>
      <c r="E18807">
        <v>0.51603100000000002</v>
      </c>
      <c r="F18807">
        <v>9.9294740000000008</v>
      </c>
      <c r="G18807">
        <v>-0.142543</v>
      </c>
      <c r="H18807">
        <v>-4.0179999999999999E-3</v>
      </c>
      <c r="I18807">
        <v>4.274E-3</v>
      </c>
      <c r="J18807">
        <v>-5.6600000000000001E-3</v>
      </c>
      <c r="K18807">
        <v>1014.759949</v>
      </c>
      <c r="L18807">
        <v>44.277458000000003</v>
      </c>
      <c r="W18807">
        <f t="shared" si="293"/>
        <v>53456.483217099267</v>
      </c>
    </row>
    <row r="18808" spans="1:23" x14ac:dyDescent="0.3">
      <c r="A18808">
        <v>647.96624999999995</v>
      </c>
      <c r="B18808">
        <v>-3045.890625</v>
      </c>
      <c r="C18808">
        <v>-49336.503905999998</v>
      </c>
      <c r="D18808">
        <v>20471.369140999999</v>
      </c>
      <c r="E18808">
        <v>0.52262799999999998</v>
      </c>
      <c r="F18808">
        <v>9.9370309999999993</v>
      </c>
      <c r="G18808">
        <v>-0.13031300000000001</v>
      </c>
      <c r="H18808">
        <v>-2.3238000000000002E-2</v>
      </c>
      <c r="I18808">
        <v>1.0950000000000001E-3</v>
      </c>
      <c r="J18808">
        <v>-4.1100000000000002E-4</v>
      </c>
      <c r="K18808">
        <v>1014.759949</v>
      </c>
      <c r="L18808">
        <v>44.277458000000003</v>
      </c>
      <c r="W18808">
        <f t="shared" si="293"/>
        <v>53501.822603284309</v>
      </c>
    </row>
    <row r="18809" spans="1:23" x14ac:dyDescent="0.3">
      <c r="A18809">
        <v>647.97749999999996</v>
      </c>
      <c r="B18809">
        <v>-3038.6918949999999</v>
      </c>
      <c r="C18809">
        <v>-49341.859375</v>
      </c>
      <c r="D18809">
        <v>20327.253906000002</v>
      </c>
      <c r="E18809">
        <v>0.51897300000000002</v>
      </c>
      <c r="F18809">
        <v>9.9385919999999999</v>
      </c>
      <c r="G18809">
        <v>-0.13500000000000001</v>
      </c>
      <c r="H18809">
        <v>-3.5901000000000002E-2</v>
      </c>
      <c r="I18809">
        <v>-9.7900000000000005E-4</v>
      </c>
      <c r="J18809">
        <v>3.7620000000000002E-3</v>
      </c>
      <c r="K18809">
        <v>1014.759949</v>
      </c>
      <c r="L18809">
        <v>44.277458000000003</v>
      </c>
      <c r="W18809">
        <f t="shared" si="293"/>
        <v>53451.379648929607</v>
      </c>
    </row>
    <row r="18810" spans="1:23" x14ac:dyDescent="0.3">
      <c r="A18810">
        <v>647.98874999999998</v>
      </c>
      <c r="B18810">
        <v>-3078.0522460000002</v>
      </c>
      <c r="C18810">
        <v>-49337.265625</v>
      </c>
      <c r="D18810">
        <v>20363.886718999998</v>
      </c>
      <c r="E18810">
        <v>0.52729999999999999</v>
      </c>
      <c r="F18810">
        <v>9.9402880000000007</v>
      </c>
      <c r="G18810">
        <v>-0.15440300000000001</v>
      </c>
      <c r="H18810">
        <v>-1.9073E-2</v>
      </c>
      <c r="I18810">
        <v>9.77E-4</v>
      </c>
      <c r="J18810">
        <v>-1.596E-3</v>
      </c>
      <c r="K18810">
        <v>1014.759949</v>
      </c>
      <c r="L18810">
        <v>44.277458000000003</v>
      </c>
      <c r="W18810">
        <f t="shared" si="293"/>
        <v>53463.333858684651</v>
      </c>
    </row>
    <row r="18811" spans="1:23" x14ac:dyDescent="0.3">
      <c r="A18811">
        <v>648</v>
      </c>
      <c r="B18811">
        <v>-3055.0070799999999</v>
      </c>
      <c r="C18811">
        <v>-49338.136719000002</v>
      </c>
      <c r="D18811">
        <v>20331.503906000002</v>
      </c>
      <c r="E18811">
        <v>0.50983800000000001</v>
      </c>
      <c r="F18811">
        <v>9.9505289999999995</v>
      </c>
      <c r="G18811">
        <v>-0.143039</v>
      </c>
      <c r="H18811">
        <v>6.0829999999999999E-3</v>
      </c>
      <c r="I18811">
        <v>5.9300000000000004E-3</v>
      </c>
      <c r="J18811">
        <v>-9.7230000000000007E-3</v>
      </c>
      <c r="K18811">
        <v>1014.7799680000001</v>
      </c>
      <c r="L18811">
        <v>44.277458000000003</v>
      </c>
      <c r="W18811">
        <f t="shared" si="293"/>
        <v>53450.48974744085</v>
      </c>
    </row>
    <row r="18812" spans="1:23" x14ac:dyDescent="0.3">
      <c r="A18812">
        <v>648.01125000000002</v>
      </c>
      <c r="B18812">
        <v>-3005.8156739999999</v>
      </c>
      <c r="C18812">
        <v>-49364.527344000002</v>
      </c>
      <c r="D18812">
        <v>20414.617187</v>
      </c>
      <c r="E18812">
        <v>0.52546700000000002</v>
      </c>
      <c r="F18812">
        <v>9.9442210000000006</v>
      </c>
      <c r="G18812">
        <v>-0.13411600000000001</v>
      </c>
      <c r="H18812">
        <v>3.6256999999999998E-2</v>
      </c>
      <c r="I18812">
        <v>8.6689999999999996E-3</v>
      </c>
      <c r="J18812">
        <v>-1.8145000000000001E-2</v>
      </c>
      <c r="K18812">
        <v>1014.7799680000001</v>
      </c>
      <c r="L18812">
        <v>44.277458000000003</v>
      </c>
      <c r="W18812">
        <f t="shared" si="293"/>
        <v>53503.720269289159</v>
      </c>
    </row>
    <row r="18813" spans="1:23" x14ac:dyDescent="0.3">
      <c r="A18813">
        <v>648.02250000000004</v>
      </c>
      <c r="B18813">
        <v>-3121.2033689999998</v>
      </c>
      <c r="C18813">
        <v>-49330.582030999998</v>
      </c>
      <c r="D18813">
        <v>20415.390625</v>
      </c>
      <c r="E18813">
        <v>0.52523200000000003</v>
      </c>
      <c r="F18813">
        <v>9.9461139999999997</v>
      </c>
      <c r="G18813">
        <v>-0.14160900000000001</v>
      </c>
      <c r="H18813">
        <v>6.2357000000000003E-2</v>
      </c>
      <c r="I18813">
        <v>1.1560000000000001E-2</v>
      </c>
      <c r="J18813">
        <v>-2.4722999999999998E-2</v>
      </c>
      <c r="K18813">
        <v>1014.7799680000001</v>
      </c>
      <c r="L18813">
        <v>44.277458000000003</v>
      </c>
      <c r="W18813">
        <f t="shared" si="293"/>
        <v>53479.308226259011</v>
      </c>
    </row>
    <row r="18814" spans="1:23" x14ac:dyDescent="0.3">
      <c r="A18814">
        <v>648.03375000000005</v>
      </c>
      <c r="B18814">
        <v>-3093.7055660000001</v>
      </c>
      <c r="C18814">
        <v>-49333.363280999998</v>
      </c>
      <c r="D18814">
        <v>20405.017577999999</v>
      </c>
      <c r="E18814">
        <v>0.52100800000000003</v>
      </c>
      <c r="F18814">
        <v>9.9342430000000004</v>
      </c>
      <c r="G18814">
        <v>-0.15304200000000001</v>
      </c>
      <c r="H18814">
        <v>6.2740000000000004E-2</v>
      </c>
      <c r="I18814">
        <v>1.286E-2</v>
      </c>
      <c r="J18814">
        <v>-2.0979999999999999E-2</v>
      </c>
      <c r="K18814">
        <v>1014.7799680000001</v>
      </c>
      <c r="L18814">
        <v>44.277458000000003</v>
      </c>
      <c r="W18814">
        <f t="shared" si="293"/>
        <v>53476.317086189731</v>
      </c>
    </row>
    <row r="18815" spans="1:23" x14ac:dyDescent="0.3">
      <c r="A18815">
        <v>648.04499999999996</v>
      </c>
      <c r="B18815">
        <v>-3061.2380370000001</v>
      </c>
      <c r="C18815">
        <v>-49369.816405999998</v>
      </c>
      <c r="D18815">
        <v>20361.892577999999</v>
      </c>
      <c r="E18815">
        <v>0.51209400000000005</v>
      </c>
      <c r="F18815">
        <v>9.9363299999999999</v>
      </c>
      <c r="G18815">
        <v>-0.16184799999999999</v>
      </c>
      <c r="H18815">
        <v>4.9570999999999997E-2</v>
      </c>
      <c r="I18815">
        <v>1.1542999999999999E-2</v>
      </c>
      <c r="J18815">
        <v>-1.6064999999999999E-2</v>
      </c>
      <c r="K18815">
        <v>1014.7799680000001</v>
      </c>
      <c r="L18815">
        <v>44.277458000000003</v>
      </c>
      <c r="W18815">
        <f t="shared" si="293"/>
        <v>53491.649999222624</v>
      </c>
    </row>
    <row r="18816" spans="1:23" x14ac:dyDescent="0.3">
      <c r="A18816">
        <v>648.05624999999998</v>
      </c>
      <c r="B18816">
        <v>-3123.0947270000001</v>
      </c>
      <c r="C18816">
        <v>-49355.710937000003</v>
      </c>
      <c r="D18816">
        <v>20385.431640999999</v>
      </c>
      <c r="E18816">
        <v>0.51948099999999997</v>
      </c>
      <c r="F18816">
        <v>9.9291470000000004</v>
      </c>
      <c r="G18816">
        <v>-0.140873</v>
      </c>
      <c r="H18816">
        <v>2.1364000000000001E-2</v>
      </c>
      <c r="I18816">
        <v>7.0029999999999997E-3</v>
      </c>
      <c r="J18816">
        <v>-1.1043000000000001E-2</v>
      </c>
      <c r="K18816">
        <v>1014.7799680000001</v>
      </c>
      <c r="L18816">
        <v>44.277458000000003</v>
      </c>
      <c r="W18816">
        <f t="shared" si="293"/>
        <v>53491.174467947516</v>
      </c>
    </row>
    <row r="18817" spans="1:23" x14ac:dyDescent="0.3">
      <c r="A18817">
        <v>648.0675</v>
      </c>
      <c r="B18817">
        <v>-3084.2241210000002</v>
      </c>
      <c r="C18817">
        <v>-49333.28125</v>
      </c>
      <c r="D18817">
        <v>20320.539062</v>
      </c>
      <c r="E18817">
        <v>0.52528399999999997</v>
      </c>
      <c r="F18817">
        <v>9.9427780000000006</v>
      </c>
      <c r="G18817">
        <v>-0.15306800000000001</v>
      </c>
      <c r="H18817">
        <v>-1.0243E-2</v>
      </c>
      <c r="I18817">
        <v>3.8449999999999999E-3</v>
      </c>
      <c r="J18817">
        <v>-3.5720000000000001E-3</v>
      </c>
      <c r="K18817">
        <v>1014.7799680000001</v>
      </c>
      <c r="L18817">
        <v>44.277458000000003</v>
      </c>
      <c r="W18817">
        <f t="shared" si="293"/>
        <v>53443.515837661987</v>
      </c>
    </row>
    <row r="18818" spans="1:23" x14ac:dyDescent="0.3">
      <c r="A18818">
        <v>648.07875000000001</v>
      </c>
      <c r="B18818">
        <v>-3068.986328</v>
      </c>
      <c r="C18818">
        <v>-49327.949219000002</v>
      </c>
      <c r="D18818">
        <v>20292.300781000002</v>
      </c>
      <c r="E18818">
        <v>0.52780899999999997</v>
      </c>
      <c r="F18818">
        <v>9.9500469999999996</v>
      </c>
      <c r="G18818">
        <v>-0.15088699999999999</v>
      </c>
      <c r="H18818">
        <v>-3.0324E-2</v>
      </c>
      <c r="I18818">
        <v>1.369E-3</v>
      </c>
      <c r="J18818">
        <v>1.7030000000000001E-3</v>
      </c>
      <c r="K18818">
        <v>1014.7799680000001</v>
      </c>
      <c r="L18818">
        <v>44.277458000000003</v>
      </c>
      <c r="W18818">
        <f t="shared" ref="W18818:W18881" si="294">SQRT((B18818)^2+(C18818)^2+(D18818)^2)</f>
        <v>53426.98496284688</v>
      </c>
    </row>
    <row r="18819" spans="1:23" x14ac:dyDescent="0.3">
      <c r="A18819">
        <v>648.09</v>
      </c>
      <c r="B18819">
        <v>-3101.1027829999998</v>
      </c>
      <c r="C18819">
        <v>-49324.875</v>
      </c>
      <c r="D18819">
        <v>20325.65625</v>
      </c>
      <c r="E18819">
        <v>0.52048700000000003</v>
      </c>
      <c r="F18819">
        <v>9.9310229999999997</v>
      </c>
      <c r="G18819">
        <v>-0.15026100000000001</v>
      </c>
      <c r="H18819">
        <v>-2.8358000000000001E-2</v>
      </c>
      <c r="I18819">
        <v>5.3899999999999998E-4</v>
      </c>
      <c r="J18819">
        <v>1.4890000000000001E-3</v>
      </c>
      <c r="K18819">
        <v>1014.7799680000001</v>
      </c>
      <c r="L18819">
        <v>44.277458000000003</v>
      </c>
      <c r="W18819">
        <f t="shared" si="294"/>
        <v>53438.679196154531</v>
      </c>
    </row>
    <row r="18820" spans="1:23" x14ac:dyDescent="0.3">
      <c r="A18820">
        <v>648.10125000000005</v>
      </c>
      <c r="B18820">
        <v>-3029.7807619999999</v>
      </c>
      <c r="C18820">
        <v>-49329.316405999998</v>
      </c>
      <c r="D18820">
        <v>20380.498047000001</v>
      </c>
      <c r="E18820">
        <v>0.51615500000000003</v>
      </c>
      <c r="F18820">
        <v>9.9314610000000005</v>
      </c>
      <c r="G18820">
        <v>-0.139012</v>
      </c>
      <c r="H18820">
        <v>-1.0262E-2</v>
      </c>
      <c r="I18820">
        <v>2.5820000000000001E-3</v>
      </c>
      <c r="J18820">
        <v>-2.8549999999999999E-3</v>
      </c>
      <c r="K18820">
        <v>1014.769958</v>
      </c>
      <c r="L18820">
        <v>44.277458000000003</v>
      </c>
      <c r="W18820">
        <f t="shared" si="294"/>
        <v>53459.570978383439</v>
      </c>
    </row>
    <row r="18821" spans="1:23" x14ac:dyDescent="0.3">
      <c r="A18821">
        <v>648.11249999999995</v>
      </c>
      <c r="B18821">
        <v>-3016.69751</v>
      </c>
      <c r="C18821">
        <v>-49304.371094000002</v>
      </c>
      <c r="D18821">
        <v>20365.154297000001</v>
      </c>
      <c r="E18821">
        <v>0.519729</v>
      </c>
      <c r="F18821">
        <v>9.9308119999999995</v>
      </c>
      <c r="G18821">
        <v>-0.13860900000000001</v>
      </c>
      <c r="H18821">
        <v>1.8877999999999999E-2</v>
      </c>
      <c r="I18821">
        <v>6.3090000000000004E-3</v>
      </c>
      <c r="J18821">
        <v>-1.2788000000000001E-2</v>
      </c>
      <c r="K18821">
        <v>1014.769958</v>
      </c>
      <c r="L18821">
        <v>44.277458000000003</v>
      </c>
      <c r="W18821">
        <f t="shared" si="294"/>
        <v>53429.96333877014</v>
      </c>
    </row>
    <row r="18822" spans="1:23" x14ac:dyDescent="0.3">
      <c r="A18822">
        <v>648.12374999999997</v>
      </c>
      <c r="B18822">
        <v>-3071.1271969999998</v>
      </c>
      <c r="C18822">
        <v>-49354.894530999998</v>
      </c>
      <c r="D18822">
        <v>20222.791015999999</v>
      </c>
      <c r="E18822">
        <v>0.52089300000000005</v>
      </c>
      <c r="F18822">
        <v>9.9427850000000007</v>
      </c>
      <c r="G18822">
        <v>-0.14604</v>
      </c>
      <c r="H18822">
        <v>4.5989000000000002E-2</v>
      </c>
      <c r="I18822">
        <v>1.0954999999999999E-2</v>
      </c>
      <c r="J18822">
        <v>-2.0726999999999999E-2</v>
      </c>
      <c r="K18822">
        <v>1014.769958</v>
      </c>
      <c r="L18822">
        <v>44.277458000000003</v>
      </c>
      <c r="W18822">
        <f t="shared" si="294"/>
        <v>53425.637225054204</v>
      </c>
    </row>
    <row r="18823" spans="1:23" x14ac:dyDescent="0.3">
      <c r="A18823">
        <v>648.13499999999999</v>
      </c>
      <c r="B18823">
        <v>-3080.8566890000002</v>
      </c>
      <c r="C18823">
        <v>-49346.464844000002</v>
      </c>
      <c r="D18823">
        <v>20384.134765999999</v>
      </c>
      <c r="E18823">
        <v>0.53042100000000003</v>
      </c>
      <c r="F18823">
        <v>9.9331460000000007</v>
      </c>
      <c r="G18823">
        <v>-0.14104800000000001</v>
      </c>
      <c r="H18823">
        <v>6.4028000000000002E-2</v>
      </c>
      <c r="I18823">
        <v>1.3001E-2</v>
      </c>
      <c r="J18823">
        <v>-2.2766000000000002E-2</v>
      </c>
      <c r="K18823">
        <v>1014.769958</v>
      </c>
      <c r="L18823">
        <v>44.277458000000003</v>
      </c>
      <c r="W18823">
        <f t="shared" si="294"/>
        <v>53479.699145533101</v>
      </c>
    </row>
    <row r="18824" spans="1:23" x14ac:dyDescent="0.3">
      <c r="A18824">
        <v>648.14625000000001</v>
      </c>
      <c r="B18824">
        <v>-3051.7795409999999</v>
      </c>
      <c r="C18824">
        <v>-49340.535155999998</v>
      </c>
      <c r="D18824">
        <v>20296.875</v>
      </c>
      <c r="E18824">
        <v>0.53113200000000005</v>
      </c>
      <c r="F18824">
        <v>9.9485749999999999</v>
      </c>
      <c r="G18824">
        <v>-0.144482</v>
      </c>
      <c r="H18824">
        <v>5.7896999999999997E-2</v>
      </c>
      <c r="I18824">
        <v>1.1934999999999999E-2</v>
      </c>
      <c r="J18824">
        <v>-1.8631999999999999E-2</v>
      </c>
      <c r="K18824">
        <v>1014.769958</v>
      </c>
      <c r="L18824">
        <v>44.277458000000003</v>
      </c>
      <c r="W18824">
        <f t="shared" si="294"/>
        <v>53439.357243636106</v>
      </c>
    </row>
    <row r="18825" spans="1:23" x14ac:dyDescent="0.3">
      <c r="A18825">
        <v>648.15750000000003</v>
      </c>
      <c r="B18825">
        <v>-3012.453857</v>
      </c>
      <c r="C18825">
        <v>-49338.8125</v>
      </c>
      <c r="D18825">
        <v>20429.509765999999</v>
      </c>
      <c r="E18825">
        <v>0.52622800000000003</v>
      </c>
      <c r="F18825">
        <v>9.9421780000000002</v>
      </c>
      <c r="G18825">
        <v>-0.13897000000000001</v>
      </c>
      <c r="H18825">
        <v>3.9357000000000003E-2</v>
      </c>
      <c r="I18825">
        <v>9.5429999999999994E-3</v>
      </c>
      <c r="J18825">
        <v>-1.2682000000000001E-2</v>
      </c>
      <c r="K18825">
        <v>1014.769958</v>
      </c>
      <c r="L18825">
        <v>44.277458000000003</v>
      </c>
      <c r="W18825">
        <f t="shared" si="294"/>
        <v>53486.055812985498</v>
      </c>
    </row>
    <row r="18826" spans="1:23" x14ac:dyDescent="0.3">
      <c r="A18826">
        <v>648.16875000000005</v>
      </c>
      <c r="B18826">
        <v>-3022.8940429999998</v>
      </c>
      <c r="C18826">
        <v>-49349.621094000002</v>
      </c>
      <c r="D18826">
        <v>20373.486327999999</v>
      </c>
      <c r="E18826">
        <v>0.52484500000000001</v>
      </c>
      <c r="F18826">
        <v>9.9286460000000005</v>
      </c>
      <c r="G18826">
        <v>-0.141455</v>
      </c>
      <c r="H18826">
        <v>8.5859999999999999E-3</v>
      </c>
      <c r="I18826">
        <v>5.9319999999999998E-3</v>
      </c>
      <c r="J18826">
        <v>-7.5300000000000002E-3</v>
      </c>
      <c r="K18826">
        <v>1014.769958</v>
      </c>
      <c r="L18826">
        <v>44.277458000000003</v>
      </c>
      <c r="W18826">
        <f t="shared" si="294"/>
        <v>53475.246008539107</v>
      </c>
    </row>
    <row r="18827" spans="1:23" x14ac:dyDescent="0.3">
      <c r="A18827">
        <v>648.17999999999995</v>
      </c>
      <c r="B18827">
        <v>-3068.2873540000001</v>
      </c>
      <c r="C18827">
        <v>-49340.753905999998</v>
      </c>
      <c r="D18827">
        <v>20328.111327999999</v>
      </c>
      <c r="E18827">
        <v>0.52249400000000001</v>
      </c>
      <c r="F18827">
        <v>9.9280880000000007</v>
      </c>
      <c r="G18827">
        <v>-0.14621000000000001</v>
      </c>
      <c r="H18827">
        <v>-2.2304999999999998E-2</v>
      </c>
      <c r="I18827">
        <v>1.423E-3</v>
      </c>
      <c r="J18827">
        <v>-5.1099999999999995E-4</v>
      </c>
      <c r="K18827">
        <v>1014.769958</v>
      </c>
      <c r="L18827">
        <v>44.277458000000003</v>
      </c>
      <c r="W18827">
        <f t="shared" si="294"/>
        <v>53452.375938425153</v>
      </c>
    </row>
    <row r="18828" spans="1:23" x14ac:dyDescent="0.3">
      <c r="A18828">
        <v>648.19124999999997</v>
      </c>
      <c r="B18828">
        <v>-3098.0053710000002</v>
      </c>
      <c r="C18828">
        <v>-49328.832030999998</v>
      </c>
      <c r="D18828">
        <v>20379.84375</v>
      </c>
      <c r="E18828">
        <v>0.52392799999999995</v>
      </c>
      <c r="F18828">
        <v>9.9279799999999998</v>
      </c>
      <c r="G18828">
        <v>-0.14663100000000001</v>
      </c>
      <c r="H18828">
        <v>-2.9856000000000001E-2</v>
      </c>
      <c r="I18828">
        <v>2.0000000000000001E-4</v>
      </c>
      <c r="J18828">
        <v>1.073E-3</v>
      </c>
      <c r="K18828">
        <v>1014.769958</v>
      </c>
      <c r="L18828">
        <v>44.277458000000003</v>
      </c>
      <c r="W18828">
        <f t="shared" si="294"/>
        <v>53462.784608508475</v>
      </c>
    </row>
    <row r="18829" spans="1:23" x14ac:dyDescent="0.3">
      <c r="A18829">
        <v>648.20249999999999</v>
      </c>
      <c r="B18829">
        <v>-2941.7653810000002</v>
      </c>
      <c r="C18829">
        <v>-49309.882812000003</v>
      </c>
      <c r="D18829">
        <v>20245.923827999999</v>
      </c>
      <c r="E18829">
        <v>0.52335600000000004</v>
      </c>
      <c r="F18829">
        <v>9.9310310000000008</v>
      </c>
      <c r="G18829">
        <v>-0.14372599999999999</v>
      </c>
      <c r="H18829">
        <v>-2.8555000000000001E-2</v>
      </c>
      <c r="I18829">
        <v>1.34E-3</v>
      </c>
      <c r="J18829">
        <v>8.8099999999999995E-4</v>
      </c>
      <c r="K18829">
        <v>1014.759949</v>
      </c>
      <c r="L18829">
        <v>44.279803999999999</v>
      </c>
      <c r="W18829">
        <f t="shared" si="294"/>
        <v>53385.540721614889</v>
      </c>
    </row>
    <row r="18830" spans="1:23" x14ac:dyDescent="0.3">
      <c r="A18830">
        <v>648.21375</v>
      </c>
      <c r="B18830">
        <v>-2928.2304690000001</v>
      </c>
      <c r="C18830">
        <v>-49285.957030999998</v>
      </c>
      <c r="D18830">
        <v>20269.945312</v>
      </c>
      <c r="E18830">
        <v>0.526501</v>
      </c>
      <c r="F18830">
        <v>9.9399750000000004</v>
      </c>
      <c r="G18830">
        <v>-0.150725</v>
      </c>
      <c r="H18830">
        <v>-8.1309999999999993E-3</v>
      </c>
      <c r="I18830">
        <v>2.5500000000000002E-3</v>
      </c>
      <c r="J18830">
        <v>-6.783E-3</v>
      </c>
      <c r="K18830">
        <v>1014.759949</v>
      </c>
      <c r="L18830">
        <v>44.279803999999999</v>
      </c>
      <c r="W18830">
        <f t="shared" si="294"/>
        <v>53371.816318096477</v>
      </c>
    </row>
    <row r="18831" spans="1:23" x14ac:dyDescent="0.3">
      <c r="A18831">
        <v>648.22500000000002</v>
      </c>
      <c r="B18831">
        <v>-2952.0642090000001</v>
      </c>
      <c r="C18831">
        <v>-49311.445312000003</v>
      </c>
      <c r="D18831">
        <v>20337.677734000001</v>
      </c>
      <c r="E18831">
        <v>0.52350200000000002</v>
      </c>
      <c r="F18831">
        <v>9.9407940000000004</v>
      </c>
      <c r="G18831">
        <v>-0.14038800000000001</v>
      </c>
      <c r="H18831">
        <v>2.4844999999999999E-2</v>
      </c>
      <c r="I18831">
        <v>6.8469999999999998E-3</v>
      </c>
      <c r="J18831">
        <v>-1.4511E-2</v>
      </c>
      <c r="K18831">
        <v>1014.759949</v>
      </c>
      <c r="L18831">
        <v>44.279803999999999</v>
      </c>
      <c r="W18831">
        <f t="shared" si="294"/>
        <v>53422.415309160868</v>
      </c>
    </row>
    <row r="18832" spans="1:23" x14ac:dyDescent="0.3">
      <c r="A18832">
        <v>648.23625000000004</v>
      </c>
      <c r="B18832">
        <v>-3136.3466800000001</v>
      </c>
      <c r="C18832">
        <v>-49312.242187000003</v>
      </c>
      <c r="D18832">
        <v>20399.458984000001</v>
      </c>
      <c r="E18832">
        <v>0.52590199999999998</v>
      </c>
      <c r="F18832">
        <v>9.9386379999999992</v>
      </c>
      <c r="G18832">
        <v>-0.151144</v>
      </c>
      <c r="H18832">
        <v>5.3829000000000002E-2</v>
      </c>
      <c r="I18832">
        <v>1.1952000000000001E-2</v>
      </c>
      <c r="J18832">
        <v>-2.2171E-2</v>
      </c>
      <c r="K18832">
        <v>1014.759949</v>
      </c>
      <c r="L18832">
        <v>44.279803999999999</v>
      </c>
      <c r="W18832">
        <f t="shared" si="294"/>
        <v>53457.196211982424</v>
      </c>
    </row>
    <row r="18833" spans="1:23" x14ac:dyDescent="0.3">
      <c r="A18833">
        <v>648.24749999999995</v>
      </c>
      <c r="B18833">
        <v>-3049.7990719999998</v>
      </c>
      <c r="C18833">
        <v>-49336.847655999998</v>
      </c>
      <c r="D18833">
        <v>20311.740234000001</v>
      </c>
      <c r="E18833">
        <v>0.51771199999999995</v>
      </c>
      <c r="F18833">
        <v>9.9415449999999996</v>
      </c>
      <c r="G18833">
        <v>-0.150426</v>
      </c>
      <c r="H18833">
        <v>6.6607E-2</v>
      </c>
      <c r="I18833">
        <v>1.2558E-2</v>
      </c>
      <c r="J18833">
        <v>-2.2867999999999999E-2</v>
      </c>
      <c r="K18833">
        <v>1014.759949</v>
      </c>
      <c r="L18833">
        <v>44.279803999999999</v>
      </c>
      <c r="W18833">
        <f t="shared" si="294"/>
        <v>53441.487650929201</v>
      </c>
    </row>
    <row r="18834" spans="1:23" x14ac:dyDescent="0.3">
      <c r="A18834">
        <v>648.25874999999996</v>
      </c>
      <c r="B18834">
        <v>-2991.6557619999999</v>
      </c>
      <c r="C18834">
        <v>-49296.640625</v>
      </c>
      <c r="D18834">
        <v>20318.220702999999</v>
      </c>
      <c r="E18834">
        <v>0.51902000000000004</v>
      </c>
      <c r="F18834">
        <v>9.9405380000000001</v>
      </c>
      <c r="G18834">
        <v>-0.15579899999999999</v>
      </c>
      <c r="H18834">
        <v>5.5534E-2</v>
      </c>
      <c r="I18834">
        <v>1.1624000000000001E-2</v>
      </c>
      <c r="J18834">
        <v>-1.8034999999999999E-2</v>
      </c>
      <c r="K18834">
        <v>1014.759949</v>
      </c>
      <c r="L18834">
        <v>44.279803999999999</v>
      </c>
      <c r="W18834">
        <f t="shared" si="294"/>
        <v>53403.547388207517</v>
      </c>
    </row>
    <row r="18835" spans="1:23" x14ac:dyDescent="0.3">
      <c r="A18835">
        <v>648.27</v>
      </c>
      <c r="B18835">
        <v>-3069.939453</v>
      </c>
      <c r="C18835">
        <v>-49327.792969000002</v>
      </c>
      <c r="D18835">
        <v>20457.029297000001</v>
      </c>
      <c r="E18835">
        <v>0.51668000000000003</v>
      </c>
      <c r="F18835">
        <v>9.9417740000000006</v>
      </c>
      <c r="G18835">
        <v>-0.142148</v>
      </c>
      <c r="H18835">
        <v>3.2615999999999999E-2</v>
      </c>
      <c r="I18835">
        <v>8.3059999999999991E-3</v>
      </c>
      <c r="J18835">
        <v>-1.1396999999999999E-2</v>
      </c>
      <c r="K18835">
        <v>1014.759949</v>
      </c>
      <c r="L18835">
        <v>44.279803999999999</v>
      </c>
      <c r="W18835">
        <f t="shared" si="294"/>
        <v>53489.678771665174</v>
      </c>
    </row>
    <row r="18836" spans="1:23" x14ac:dyDescent="0.3">
      <c r="A18836">
        <v>648.28125</v>
      </c>
      <c r="B18836">
        <v>-3043.8647460000002</v>
      </c>
      <c r="C18836">
        <v>-49323.40625</v>
      </c>
      <c r="D18836">
        <v>20088.714843999998</v>
      </c>
      <c r="E18836">
        <v>0.522976</v>
      </c>
      <c r="F18836">
        <v>9.9393390000000004</v>
      </c>
      <c r="G18836">
        <v>-0.151891</v>
      </c>
      <c r="H18836">
        <v>3.0639999999999999E-3</v>
      </c>
      <c r="I18836">
        <v>4.6589999999999999E-3</v>
      </c>
      <c r="J18836">
        <v>-6.6259999999999999E-3</v>
      </c>
      <c r="K18836">
        <v>1014.759949</v>
      </c>
      <c r="L18836">
        <v>44.279803999999999</v>
      </c>
      <c r="W18836">
        <f t="shared" si="294"/>
        <v>53344.352848057184</v>
      </c>
    </row>
    <row r="18837" spans="1:23" x14ac:dyDescent="0.3">
      <c r="A18837">
        <v>648.29250000000002</v>
      </c>
      <c r="B18837">
        <v>-3037.9494629999999</v>
      </c>
      <c r="C18837">
        <v>-49316.71875</v>
      </c>
      <c r="D18837">
        <v>20286.189452999999</v>
      </c>
      <c r="E18837">
        <v>0.51782099999999998</v>
      </c>
      <c r="F18837">
        <v>9.9380939999999995</v>
      </c>
      <c r="G18837">
        <v>-0.14807500000000001</v>
      </c>
      <c r="H18837">
        <v>-2.3196000000000001E-2</v>
      </c>
      <c r="I18837">
        <v>1.9620000000000002E-3</v>
      </c>
      <c r="J18837">
        <v>8.5585260000000006E-5</v>
      </c>
      <c r="K18837">
        <v>1014.759949</v>
      </c>
      <c r="L18837">
        <v>44.279803999999999</v>
      </c>
      <c r="W18837">
        <f t="shared" si="294"/>
        <v>53412.520701885544</v>
      </c>
    </row>
    <row r="18838" spans="1:23" x14ac:dyDescent="0.3">
      <c r="A18838">
        <v>648.30375000000004</v>
      </c>
      <c r="B18838">
        <v>-3000.5908199999999</v>
      </c>
      <c r="C18838">
        <v>-49347.382812000003</v>
      </c>
      <c r="D18838">
        <v>20406.253906000002</v>
      </c>
      <c r="E18838">
        <v>0.51834400000000003</v>
      </c>
      <c r="F18838">
        <v>9.9399920000000002</v>
      </c>
      <c r="G18838">
        <v>-0.13731399999999999</v>
      </c>
      <c r="H18838">
        <v>-3.3998E-2</v>
      </c>
      <c r="I18838">
        <v>4.8999999999999998E-4</v>
      </c>
      <c r="J18838">
        <v>3.5599999999999998E-3</v>
      </c>
      <c r="K18838">
        <v>1014.759949</v>
      </c>
      <c r="L18838">
        <v>44.274920999999999</v>
      </c>
      <c r="W18838">
        <f t="shared" si="294"/>
        <v>53484.417675985613</v>
      </c>
    </row>
    <row r="18839" spans="1:23" x14ac:dyDescent="0.3">
      <c r="A18839">
        <v>648.31500000000005</v>
      </c>
      <c r="B18839">
        <v>-2930.0866700000001</v>
      </c>
      <c r="C18839">
        <v>-49311.679687000003</v>
      </c>
      <c r="D18839">
        <v>20358.398437</v>
      </c>
      <c r="E18839">
        <v>0.53404700000000005</v>
      </c>
      <c r="F18839">
        <v>9.9298599999999997</v>
      </c>
      <c r="G18839">
        <v>-0.131746</v>
      </c>
      <c r="H18839">
        <v>-2.632E-2</v>
      </c>
      <c r="I18839">
        <v>1.008E-3</v>
      </c>
      <c r="J18839">
        <v>7.4600000000000003E-4</v>
      </c>
      <c r="K18839">
        <v>1014.759949</v>
      </c>
      <c r="L18839">
        <v>44.274920999999999</v>
      </c>
      <c r="W18839">
        <f t="shared" si="294"/>
        <v>53429.313568177575</v>
      </c>
    </row>
    <row r="18840" spans="1:23" x14ac:dyDescent="0.3">
      <c r="A18840">
        <v>648.32624999999996</v>
      </c>
      <c r="B18840">
        <v>-2982.1687010000001</v>
      </c>
      <c r="C18840">
        <v>-49361.320312000003</v>
      </c>
      <c r="D18840">
        <v>20378.939452999999</v>
      </c>
      <c r="E18840">
        <v>0.52137299999999998</v>
      </c>
      <c r="F18840">
        <v>9.9349659999999993</v>
      </c>
      <c r="G18840">
        <v>-0.14696300000000001</v>
      </c>
      <c r="H18840">
        <v>1.32E-3</v>
      </c>
      <c r="I18840">
        <v>4.3420000000000004E-3</v>
      </c>
      <c r="J18840">
        <v>-7.8009999999999998E-3</v>
      </c>
      <c r="K18840">
        <v>1014.759949</v>
      </c>
      <c r="L18840">
        <v>44.274920999999999</v>
      </c>
      <c r="W18840">
        <f t="shared" si="294"/>
        <v>53485.8340715944</v>
      </c>
    </row>
    <row r="18841" spans="1:23" x14ac:dyDescent="0.3">
      <c r="A18841">
        <v>648.33749999999998</v>
      </c>
      <c r="B18841">
        <v>-2981.7189939999998</v>
      </c>
      <c r="C18841">
        <v>-49334.015625</v>
      </c>
      <c r="D18841">
        <v>20354.966797000001</v>
      </c>
      <c r="E18841">
        <v>0.52854000000000001</v>
      </c>
      <c r="F18841">
        <v>9.9442950000000003</v>
      </c>
      <c r="G18841">
        <v>-0.14161699999999999</v>
      </c>
      <c r="H18841">
        <v>3.8330999999999997E-2</v>
      </c>
      <c r="I18841">
        <v>9.3749999999999997E-3</v>
      </c>
      <c r="J18841">
        <v>-1.8638999999999999E-2</v>
      </c>
      <c r="K18841">
        <v>1014.759949</v>
      </c>
      <c r="L18841">
        <v>44.274920999999999</v>
      </c>
      <c r="W18841">
        <f t="shared" si="294"/>
        <v>53451.47724014648</v>
      </c>
    </row>
    <row r="18842" spans="1:23" x14ac:dyDescent="0.3">
      <c r="A18842">
        <v>648.34875</v>
      </c>
      <c r="B18842">
        <v>-2943.9423830000001</v>
      </c>
      <c r="C18842">
        <v>-49322.488280999998</v>
      </c>
      <c r="D18842">
        <v>20413.615234000001</v>
      </c>
      <c r="E18842">
        <v>0.51769100000000001</v>
      </c>
      <c r="F18842">
        <v>9.9420330000000003</v>
      </c>
      <c r="G18842">
        <v>-0.13342000000000001</v>
      </c>
      <c r="H18842">
        <v>5.4511999999999998E-2</v>
      </c>
      <c r="I18842">
        <v>1.1904E-2</v>
      </c>
      <c r="J18842">
        <v>-2.2633E-2</v>
      </c>
      <c r="K18842">
        <v>1014.759949</v>
      </c>
      <c r="L18842">
        <v>44.274920999999999</v>
      </c>
      <c r="W18842">
        <f t="shared" si="294"/>
        <v>53461.110481410717</v>
      </c>
    </row>
    <row r="18843" spans="1:23" x14ac:dyDescent="0.3">
      <c r="A18843">
        <v>648.36</v>
      </c>
      <c r="B18843">
        <v>-3051.968018</v>
      </c>
      <c r="C18843">
        <v>-49337.917969000002</v>
      </c>
      <c r="D18843">
        <v>20381.019531000002</v>
      </c>
      <c r="E18843">
        <v>0.52857600000000005</v>
      </c>
      <c r="F18843">
        <v>9.9253260000000001</v>
      </c>
      <c r="G18843">
        <v>-0.14146900000000001</v>
      </c>
      <c r="H18843">
        <v>6.2936000000000006E-2</v>
      </c>
      <c r="I18843">
        <v>1.2614999999999999E-2</v>
      </c>
      <c r="J18843">
        <v>-2.1507999999999999E-2</v>
      </c>
      <c r="K18843">
        <v>1014.759949</v>
      </c>
      <c r="L18843">
        <v>44.274920999999999</v>
      </c>
      <c r="W18843">
        <f t="shared" si="294"/>
        <v>53468.96871477578</v>
      </c>
    </row>
    <row r="18844" spans="1:23" x14ac:dyDescent="0.3">
      <c r="A18844">
        <v>648.37125000000003</v>
      </c>
      <c r="B18844">
        <v>-2979.213135</v>
      </c>
      <c r="C18844">
        <v>-49323.589844000002</v>
      </c>
      <c r="D18844">
        <v>20371.140625</v>
      </c>
      <c r="E18844">
        <v>0.54319099999999998</v>
      </c>
      <c r="F18844">
        <v>9.932124</v>
      </c>
      <c r="G18844">
        <v>-0.147117</v>
      </c>
      <c r="H18844">
        <v>5.1589999999999997E-2</v>
      </c>
      <c r="I18844">
        <v>1.0474000000000001E-2</v>
      </c>
      <c r="J18844">
        <v>-1.6055E-2</v>
      </c>
      <c r="K18844">
        <v>1014.759949</v>
      </c>
      <c r="L18844">
        <v>44.274920999999999</v>
      </c>
      <c r="W18844">
        <f t="shared" si="294"/>
        <v>53447.877379428479</v>
      </c>
    </row>
    <row r="18845" spans="1:23" x14ac:dyDescent="0.3">
      <c r="A18845">
        <v>648.38250000000005</v>
      </c>
      <c r="B18845">
        <v>-2963.1196289999998</v>
      </c>
      <c r="C18845">
        <v>-49303.582030999998</v>
      </c>
      <c r="D18845">
        <v>20297.443359000001</v>
      </c>
      <c r="E18845">
        <v>0.53188500000000005</v>
      </c>
      <c r="F18845">
        <v>9.9385750000000002</v>
      </c>
      <c r="G18845">
        <v>-0.135209</v>
      </c>
      <c r="H18845">
        <v>2.4676E-2</v>
      </c>
      <c r="I18845">
        <v>7.9170000000000004E-3</v>
      </c>
      <c r="J18845">
        <v>-1.0987E-2</v>
      </c>
      <c r="K18845">
        <v>1014.759949</v>
      </c>
      <c r="L18845">
        <v>44.274920999999999</v>
      </c>
      <c r="W18845">
        <f t="shared" si="294"/>
        <v>53400.463349442245</v>
      </c>
    </row>
    <row r="18846" spans="1:23" x14ac:dyDescent="0.3">
      <c r="A18846">
        <v>648.39374999999995</v>
      </c>
      <c r="B18846">
        <v>-2989.6364749999998</v>
      </c>
      <c r="C18846">
        <v>-49331.722655999998</v>
      </c>
      <c r="D18846">
        <v>20337.638672000001</v>
      </c>
      <c r="E18846">
        <v>0.52612000000000003</v>
      </c>
      <c r="F18846">
        <v>9.9423840000000006</v>
      </c>
      <c r="G18846">
        <v>-0.14849100000000001</v>
      </c>
      <c r="H18846">
        <v>-4.1729999999999996E-3</v>
      </c>
      <c r="I18846">
        <v>4.7999999999999996E-3</v>
      </c>
      <c r="J18846">
        <v>-4.0200000000000001E-3</v>
      </c>
      <c r="K18846">
        <v>1014.759949</v>
      </c>
      <c r="L18846">
        <v>44.274920999999999</v>
      </c>
      <c r="W18846">
        <f t="shared" si="294"/>
        <v>53443.206614255323</v>
      </c>
    </row>
    <row r="18847" spans="1:23" x14ac:dyDescent="0.3">
      <c r="A18847">
        <v>648.40499999999997</v>
      </c>
      <c r="B18847">
        <v>-3011.295654</v>
      </c>
      <c r="C18847">
        <v>-49340.476562000003</v>
      </c>
      <c r="D18847">
        <v>20475.519531000002</v>
      </c>
      <c r="E18847">
        <v>0.52108200000000005</v>
      </c>
      <c r="F18847">
        <v>9.9346010000000007</v>
      </c>
      <c r="G18847">
        <v>-0.14568600000000001</v>
      </c>
      <c r="H18847">
        <v>-2.6929000000000002E-2</v>
      </c>
      <c r="I18847">
        <v>1.274E-3</v>
      </c>
      <c r="J18847">
        <v>2.0599999999999999E-4</v>
      </c>
      <c r="K18847">
        <v>1014.75</v>
      </c>
      <c r="L18847">
        <v>44.279803999999999</v>
      </c>
      <c r="W18847">
        <f t="shared" si="294"/>
        <v>53505.115913765047</v>
      </c>
    </row>
    <row r="18848" spans="1:23" x14ac:dyDescent="0.3">
      <c r="A18848">
        <v>648.41624999999999</v>
      </c>
      <c r="B18848">
        <v>-2960.3920899999998</v>
      </c>
      <c r="C18848">
        <v>-49334.585937000003</v>
      </c>
      <c r="D18848">
        <v>20431.3125</v>
      </c>
      <c r="E18848">
        <v>0.52252200000000004</v>
      </c>
      <c r="F18848">
        <v>9.9324849999999998</v>
      </c>
      <c r="G18848">
        <v>-0.14029900000000001</v>
      </c>
      <c r="H18848">
        <v>-3.2467000000000003E-2</v>
      </c>
      <c r="I18848">
        <v>-6.2699999999999995E-4</v>
      </c>
      <c r="J18848">
        <v>2.5990000000000002E-3</v>
      </c>
      <c r="K18848">
        <v>1014.75</v>
      </c>
      <c r="L18848">
        <v>44.279803999999999</v>
      </c>
      <c r="W18848">
        <f t="shared" si="294"/>
        <v>53479.938494489965</v>
      </c>
    </row>
    <row r="18849" spans="1:23" x14ac:dyDescent="0.3">
      <c r="A18849">
        <v>648.42750000000001</v>
      </c>
      <c r="B18849">
        <v>-2997.7094729999999</v>
      </c>
      <c r="C18849">
        <v>-49318.90625</v>
      </c>
      <c r="D18849">
        <v>20370.349609000001</v>
      </c>
      <c r="E18849">
        <v>0.51283100000000004</v>
      </c>
      <c r="F18849">
        <v>9.9261029999999995</v>
      </c>
      <c r="G18849">
        <v>-0.14147899999999999</v>
      </c>
      <c r="H18849">
        <v>-1.5442000000000001E-2</v>
      </c>
      <c r="I18849">
        <v>2.758E-3</v>
      </c>
      <c r="J18849">
        <v>-1.9840000000000001E-3</v>
      </c>
      <c r="K18849">
        <v>1014.75</v>
      </c>
      <c r="L18849">
        <v>44.279803999999999</v>
      </c>
      <c r="W18849">
        <f t="shared" si="294"/>
        <v>53444.287992017344</v>
      </c>
    </row>
    <row r="18850" spans="1:23" x14ac:dyDescent="0.3">
      <c r="A18850">
        <v>648.43875000000003</v>
      </c>
      <c r="B18850">
        <v>-3075.025635</v>
      </c>
      <c r="C18850">
        <v>-49319.847655999998</v>
      </c>
      <c r="D18850">
        <v>20390.035156000002</v>
      </c>
      <c r="E18850">
        <v>0.52217599999999997</v>
      </c>
      <c r="F18850">
        <v>9.9319260000000007</v>
      </c>
      <c r="G18850">
        <v>-0.13234099999999999</v>
      </c>
      <c r="H18850">
        <v>1.3769999999999999E-2</v>
      </c>
      <c r="I18850">
        <v>6.3309999999999998E-3</v>
      </c>
      <c r="J18850">
        <v>-1.1164E-2</v>
      </c>
      <c r="K18850">
        <v>1014.75</v>
      </c>
      <c r="L18850">
        <v>44.279803999999999</v>
      </c>
      <c r="W18850">
        <f t="shared" si="294"/>
        <v>53457.054624528952</v>
      </c>
    </row>
    <row r="18851" spans="1:23" x14ac:dyDescent="0.3">
      <c r="A18851">
        <v>648.45000000000005</v>
      </c>
      <c r="B18851">
        <v>-3017.4638669999999</v>
      </c>
      <c r="C18851">
        <v>-49307.757812000003</v>
      </c>
      <c r="D18851">
        <v>20146.568359000001</v>
      </c>
      <c r="E18851">
        <v>0.52367799999999998</v>
      </c>
      <c r="F18851">
        <v>9.9442699999999995</v>
      </c>
      <c r="G18851">
        <v>-0.141231</v>
      </c>
      <c r="H18851">
        <v>4.539E-2</v>
      </c>
      <c r="I18851">
        <v>9.8379999999999995E-3</v>
      </c>
      <c r="J18851">
        <v>-1.975E-2</v>
      </c>
      <c r="K18851">
        <v>1014.75</v>
      </c>
      <c r="L18851">
        <v>44.279803999999999</v>
      </c>
      <c r="W18851">
        <f t="shared" si="294"/>
        <v>53350.204172799167</v>
      </c>
    </row>
    <row r="18852" spans="1:23" x14ac:dyDescent="0.3">
      <c r="A18852">
        <v>648.46124999999995</v>
      </c>
      <c r="B18852">
        <v>-2971.7863769999999</v>
      </c>
      <c r="C18852">
        <v>-49322.332030999998</v>
      </c>
      <c r="D18852">
        <v>20348.537109000001</v>
      </c>
      <c r="E18852">
        <v>0.52561999999999998</v>
      </c>
      <c r="F18852">
        <v>9.9441279999999992</v>
      </c>
      <c r="G18852">
        <v>-0.13818900000000001</v>
      </c>
      <c r="H18852">
        <v>6.2448999999999998E-2</v>
      </c>
      <c r="I18852">
        <v>1.2723999999999999E-2</v>
      </c>
      <c r="J18852">
        <v>-2.2776000000000001E-2</v>
      </c>
      <c r="K18852">
        <v>1014.75</v>
      </c>
      <c r="L18852">
        <v>44.279803999999999</v>
      </c>
      <c r="W18852">
        <f t="shared" si="294"/>
        <v>53437.69188244456</v>
      </c>
    </row>
    <row r="18853" spans="1:23" x14ac:dyDescent="0.3">
      <c r="A18853">
        <v>648.47249999999997</v>
      </c>
      <c r="B18853">
        <v>-2907.44751</v>
      </c>
      <c r="C18853">
        <v>-49327.085937000003</v>
      </c>
      <c r="D18853">
        <v>20346.664062</v>
      </c>
      <c r="E18853">
        <v>0.51976</v>
      </c>
      <c r="F18853">
        <v>9.9282310000000003</v>
      </c>
      <c r="G18853">
        <v>-0.12253600000000001</v>
      </c>
      <c r="H18853">
        <v>6.3084000000000001E-2</v>
      </c>
      <c r="I18853">
        <v>1.2082000000000001E-2</v>
      </c>
      <c r="J18853">
        <v>-2.0008000000000001E-2</v>
      </c>
      <c r="K18853">
        <v>1014.75</v>
      </c>
      <c r="L18853">
        <v>44.279803999999999</v>
      </c>
      <c r="W18853">
        <f t="shared" si="294"/>
        <v>53437.827393256463</v>
      </c>
    </row>
    <row r="18854" spans="1:23" x14ac:dyDescent="0.3">
      <c r="A18854">
        <v>648.48374999999999</v>
      </c>
      <c r="B18854">
        <v>-2932.0905760000001</v>
      </c>
      <c r="C18854">
        <v>-49296.289062000003</v>
      </c>
      <c r="D18854">
        <v>20407.958984000001</v>
      </c>
      <c r="E18854">
        <v>0.52182200000000001</v>
      </c>
      <c r="F18854">
        <v>9.9378960000000003</v>
      </c>
      <c r="G18854">
        <v>-0.13101299999999999</v>
      </c>
      <c r="H18854">
        <v>4.3124999999999997E-2</v>
      </c>
      <c r="I18854">
        <v>9.868E-3</v>
      </c>
      <c r="J18854">
        <v>-1.468E-2</v>
      </c>
      <c r="K18854">
        <v>1014.75</v>
      </c>
      <c r="L18854">
        <v>44.279803999999999</v>
      </c>
      <c r="W18854">
        <f t="shared" si="294"/>
        <v>53434.128235826545</v>
      </c>
    </row>
    <row r="18855" spans="1:23" x14ac:dyDescent="0.3">
      <c r="A18855">
        <v>648.495</v>
      </c>
      <c r="B18855">
        <v>-2998.2521969999998</v>
      </c>
      <c r="C18855">
        <v>-49313.457030999998</v>
      </c>
      <c r="D18855">
        <v>20258.175781000002</v>
      </c>
      <c r="E18855">
        <v>0.52263499999999996</v>
      </c>
      <c r="F18855">
        <v>9.9463609999999996</v>
      </c>
      <c r="G18855">
        <v>-0.14051900000000001</v>
      </c>
      <c r="H18855">
        <v>1.6086E-2</v>
      </c>
      <c r="I18855">
        <v>5.8640000000000003E-3</v>
      </c>
      <c r="J18855">
        <v>-1.0052999999999999E-2</v>
      </c>
      <c r="K18855">
        <v>1014.75</v>
      </c>
      <c r="L18855">
        <v>44.279803999999999</v>
      </c>
      <c r="W18855">
        <f t="shared" si="294"/>
        <v>53396.631415839278</v>
      </c>
    </row>
    <row r="18856" spans="1:23" x14ac:dyDescent="0.3">
      <c r="A18856">
        <v>648.50625000000002</v>
      </c>
      <c r="B18856">
        <v>-2975.764404</v>
      </c>
      <c r="C18856">
        <v>-49298.398437000003</v>
      </c>
      <c r="D18856">
        <v>20345.650390999999</v>
      </c>
      <c r="E18856">
        <v>0.519868</v>
      </c>
      <c r="F18856">
        <v>9.9391929999999995</v>
      </c>
      <c r="G18856">
        <v>-0.13678399999999999</v>
      </c>
      <c r="H18856">
        <v>-1.3275E-2</v>
      </c>
      <c r="I18856">
        <v>2.0379999999999999E-3</v>
      </c>
      <c r="J18856">
        <v>-3.9699999999999996E-3</v>
      </c>
      <c r="K18856">
        <v>1014.7799680000001</v>
      </c>
      <c r="L18856">
        <v>44.277458000000003</v>
      </c>
      <c r="W18856">
        <f t="shared" si="294"/>
        <v>53414.724113058153</v>
      </c>
    </row>
    <row r="18857" spans="1:23" x14ac:dyDescent="0.3">
      <c r="A18857">
        <v>648.51750000000004</v>
      </c>
      <c r="B18857">
        <v>-3003.5651859999998</v>
      </c>
      <c r="C18857">
        <v>-49280.359375</v>
      </c>
      <c r="D18857">
        <v>20333.238281000002</v>
      </c>
      <c r="E18857">
        <v>0.52859400000000001</v>
      </c>
      <c r="F18857">
        <v>9.9333299999999998</v>
      </c>
      <c r="G18857">
        <v>-0.13508999999999999</v>
      </c>
      <c r="H18857">
        <v>-3.3944000000000002E-2</v>
      </c>
      <c r="I18857">
        <v>5.1406380000000002E-5</v>
      </c>
      <c r="J18857">
        <v>1.7570000000000001E-3</v>
      </c>
      <c r="K18857">
        <v>1014.7799680000001</v>
      </c>
      <c r="L18857">
        <v>44.277458000000003</v>
      </c>
      <c r="W18857">
        <f t="shared" si="294"/>
        <v>53394.90427885067</v>
      </c>
    </row>
    <row r="18858" spans="1:23" x14ac:dyDescent="0.3">
      <c r="A18858">
        <v>648.52874999999995</v>
      </c>
      <c r="B18858">
        <v>-3025.4643550000001</v>
      </c>
      <c r="C18858">
        <v>-49299.480469000002</v>
      </c>
      <c r="D18858">
        <v>20578.400390999999</v>
      </c>
      <c r="E18858">
        <v>0.52213500000000002</v>
      </c>
      <c r="F18858">
        <v>9.9364190000000008</v>
      </c>
      <c r="G18858">
        <v>-0.14249400000000001</v>
      </c>
      <c r="H18858">
        <v>-3.1236E-2</v>
      </c>
      <c r="I18858">
        <v>2.99E-4</v>
      </c>
      <c r="J18858">
        <v>1.789E-3</v>
      </c>
      <c r="K18858">
        <v>1014.7799680000001</v>
      </c>
      <c r="L18858">
        <v>44.277458000000003</v>
      </c>
      <c r="W18858">
        <f t="shared" si="294"/>
        <v>53507.595458299162</v>
      </c>
    </row>
    <row r="18859" spans="1:23" x14ac:dyDescent="0.3">
      <c r="A18859">
        <v>648.54</v>
      </c>
      <c r="B18859">
        <v>-3034.2749020000001</v>
      </c>
      <c r="C18859">
        <v>-49291.644530999998</v>
      </c>
      <c r="D18859">
        <v>20365.435547000001</v>
      </c>
      <c r="E18859">
        <v>0.517432</v>
      </c>
      <c r="F18859">
        <v>9.9336979999999997</v>
      </c>
      <c r="G18859">
        <v>-0.13821</v>
      </c>
      <c r="H18859">
        <v>-9.9539999999999993E-3</v>
      </c>
      <c r="I18859">
        <v>3.6830000000000001E-3</v>
      </c>
      <c r="J18859">
        <v>-5.1380000000000002E-3</v>
      </c>
      <c r="K18859">
        <v>1014.7799680000001</v>
      </c>
      <c r="L18859">
        <v>44.277458000000003</v>
      </c>
      <c r="W18859">
        <f t="shared" si="294"/>
        <v>53419.322438331059</v>
      </c>
    </row>
    <row r="18860" spans="1:23" x14ac:dyDescent="0.3">
      <c r="A18860">
        <v>648.55124999999998</v>
      </c>
      <c r="B18860">
        <v>-3092.5432129999999</v>
      </c>
      <c r="C18860">
        <v>-49303.984375</v>
      </c>
      <c r="D18860">
        <v>20394.339843999998</v>
      </c>
      <c r="E18860">
        <v>0.51437900000000003</v>
      </c>
      <c r="F18860">
        <v>9.9440059999999999</v>
      </c>
      <c r="G18860">
        <v>-0.147781</v>
      </c>
      <c r="H18860">
        <v>2.2756999999999999E-2</v>
      </c>
      <c r="I18860">
        <v>7.4130000000000003E-3</v>
      </c>
      <c r="J18860">
        <v>-1.4056000000000001E-2</v>
      </c>
      <c r="K18860">
        <v>1014.7799680000001</v>
      </c>
      <c r="L18860">
        <v>44.277458000000003</v>
      </c>
      <c r="W18860">
        <f t="shared" si="294"/>
        <v>53445.072705040664</v>
      </c>
    </row>
    <row r="18861" spans="1:23" x14ac:dyDescent="0.3">
      <c r="A18861">
        <v>648.5625</v>
      </c>
      <c r="B18861">
        <v>-3111.0891109999998</v>
      </c>
      <c r="C18861">
        <v>-49326.460937000003</v>
      </c>
      <c r="D18861">
        <v>20390.253906000002</v>
      </c>
      <c r="E18861">
        <v>0.52647600000000006</v>
      </c>
      <c r="F18861">
        <v>9.9441609999999994</v>
      </c>
      <c r="G18861">
        <v>-0.15387600000000001</v>
      </c>
      <c r="H18861">
        <v>5.3254000000000003E-2</v>
      </c>
      <c r="I18861">
        <v>1.1715E-2</v>
      </c>
      <c r="J18861">
        <v>-2.2612E-2</v>
      </c>
      <c r="K18861">
        <v>1014.7799680000001</v>
      </c>
      <c r="L18861">
        <v>44.277458000000003</v>
      </c>
      <c r="W18861">
        <f t="shared" si="294"/>
        <v>53465.325944738412</v>
      </c>
    </row>
    <row r="18862" spans="1:23" x14ac:dyDescent="0.3">
      <c r="A18862">
        <v>648.57375000000002</v>
      </c>
      <c r="B18862">
        <v>-3049.8007809999999</v>
      </c>
      <c r="C18862">
        <v>-49331.128905999998</v>
      </c>
      <c r="D18862">
        <v>20397.503906000002</v>
      </c>
      <c r="E18862">
        <v>0.52769900000000003</v>
      </c>
      <c r="F18862">
        <v>9.9455240000000007</v>
      </c>
      <c r="G18862">
        <v>-0.14717</v>
      </c>
      <c r="H18862">
        <v>6.2019999999999999E-2</v>
      </c>
      <c r="I18862">
        <v>1.2364E-2</v>
      </c>
      <c r="J18862">
        <v>-2.2515E-2</v>
      </c>
      <c r="K18862">
        <v>1014.7799680000001</v>
      </c>
      <c r="L18862">
        <v>44.277458000000003</v>
      </c>
      <c r="W18862">
        <f t="shared" si="294"/>
        <v>53468.866918417691</v>
      </c>
    </row>
    <row r="18863" spans="1:23" x14ac:dyDescent="0.3">
      <c r="A18863">
        <v>648.58500000000004</v>
      </c>
      <c r="B18863">
        <v>-2963.2009280000002</v>
      </c>
      <c r="C18863">
        <v>-49336.382812000003</v>
      </c>
      <c r="D18863">
        <v>20358.755859000001</v>
      </c>
      <c r="E18863">
        <v>0.50936700000000001</v>
      </c>
      <c r="F18863">
        <v>9.9337649999999993</v>
      </c>
      <c r="G18863">
        <v>-0.14929300000000001</v>
      </c>
      <c r="H18863">
        <v>5.7374000000000001E-2</v>
      </c>
      <c r="I18863">
        <v>1.2191E-2</v>
      </c>
      <c r="J18863">
        <v>-1.8974999999999999E-2</v>
      </c>
      <c r="K18863">
        <v>1014.7799680000001</v>
      </c>
      <c r="L18863">
        <v>44.277458000000003</v>
      </c>
      <c r="W18863">
        <f t="shared" si="294"/>
        <v>53454.075324883095</v>
      </c>
    </row>
    <row r="18864" spans="1:23" x14ac:dyDescent="0.3">
      <c r="A18864">
        <v>648.59625000000005</v>
      </c>
      <c r="B18864">
        <v>-3047.2934570000002</v>
      </c>
      <c r="C18864">
        <v>-49334.410155999998</v>
      </c>
      <c r="D18864">
        <v>20378.095702999999</v>
      </c>
      <c r="E18864">
        <v>0.52275899999999997</v>
      </c>
      <c r="F18864">
        <v>9.9479889999999997</v>
      </c>
      <c r="G18864">
        <v>-0.147287</v>
      </c>
      <c r="H18864">
        <v>3.6575000000000003E-2</v>
      </c>
      <c r="I18864">
        <v>9.3550000000000005E-3</v>
      </c>
      <c r="J18864">
        <v>-1.3554E-2</v>
      </c>
      <c r="K18864">
        <v>1014.7799680000001</v>
      </c>
      <c r="L18864">
        <v>44.277458000000003</v>
      </c>
      <c r="W18864">
        <f t="shared" si="294"/>
        <v>53464.350808123891</v>
      </c>
    </row>
    <row r="18865" spans="1:23" x14ac:dyDescent="0.3">
      <c r="A18865">
        <v>648.60749999999996</v>
      </c>
      <c r="B18865">
        <v>-2949.6689449999999</v>
      </c>
      <c r="C18865">
        <v>-49333.414062000003</v>
      </c>
      <c r="D18865">
        <v>20350.179687</v>
      </c>
      <c r="E18865">
        <v>0.52911699999999995</v>
      </c>
      <c r="F18865">
        <v>9.9361929999999994</v>
      </c>
      <c r="G18865">
        <v>-0.14368600000000001</v>
      </c>
      <c r="H18865">
        <v>8.9479999999999994E-3</v>
      </c>
      <c r="I18865">
        <v>5.6010000000000001E-3</v>
      </c>
      <c r="J18865">
        <v>-6.7920000000000003E-3</v>
      </c>
      <c r="K18865">
        <v>1014.789978</v>
      </c>
      <c r="L18865">
        <v>44.274920999999999</v>
      </c>
      <c r="W18865">
        <f t="shared" si="294"/>
        <v>53447.320823321206</v>
      </c>
    </row>
    <row r="18866" spans="1:23" x14ac:dyDescent="0.3">
      <c r="A18866">
        <v>648.61874999999998</v>
      </c>
      <c r="B18866">
        <v>-3088.2922359999998</v>
      </c>
      <c r="C18866">
        <v>-49362.261719000002</v>
      </c>
      <c r="D18866">
        <v>20382.871093999998</v>
      </c>
      <c r="E18866">
        <v>0.51248800000000005</v>
      </c>
      <c r="F18866">
        <v>9.9352160000000005</v>
      </c>
      <c r="G18866">
        <v>-0.13588700000000001</v>
      </c>
      <c r="H18866">
        <v>-1.6833000000000001E-2</v>
      </c>
      <c r="I18866">
        <v>2.6510000000000001E-3</v>
      </c>
      <c r="J18866">
        <v>-1.518E-3</v>
      </c>
      <c r="K18866">
        <v>1014.789978</v>
      </c>
      <c r="L18866">
        <v>44.274920999999999</v>
      </c>
      <c r="W18866">
        <f t="shared" si="294"/>
        <v>53494.222725305684</v>
      </c>
    </row>
    <row r="18867" spans="1:23" x14ac:dyDescent="0.3">
      <c r="A18867">
        <v>648.63</v>
      </c>
      <c r="B18867">
        <v>-3068.1252439999998</v>
      </c>
      <c r="C18867">
        <v>-49323.550780999998</v>
      </c>
      <c r="D18867">
        <v>20393.546875</v>
      </c>
      <c r="E18867">
        <v>0.52424000000000004</v>
      </c>
      <c r="F18867">
        <v>9.9335280000000008</v>
      </c>
      <c r="G18867">
        <v>-0.15101400000000001</v>
      </c>
      <c r="H18867">
        <v>-3.2849999999999997E-2</v>
      </c>
      <c r="I18867">
        <v>-1.436E-3</v>
      </c>
      <c r="J18867">
        <v>3.3509999999999998E-3</v>
      </c>
      <c r="K18867">
        <v>1014.789978</v>
      </c>
      <c r="L18867">
        <v>44.274920999999999</v>
      </c>
      <c r="W18867">
        <f t="shared" si="294"/>
        <v>53461.414200351806</v>
      </c>
    </row>
    <row r="18868" spans="1:23" x14ac:dyDescent="0.3">
      <c r="A18868">
        <v>648.64125000000001</v>
      </c>
      <c r="B18868">
        <v>-3010.5615229999999</v>
      </c>
      <c r="C18868">
        <v>-49325.566405999998</v>
      </c>
      <c r="D18868">
        <v>20388.105468999998</v>
      </c>
      <c r="E18868">
        <v>0.51983599999999996</v>
      </c>
      <c r="F18868">
        <v>9.9387240000000006</v>
      </c>
      <c r="G18868">
        <v>-0.15937799999999999</v>
      </c>
      <c r="H18868">
        <v>-2.3939999999999999E-2</v>
      </c>
      <c r="I18868">
        <v>1.7799999999999999E-3</v>
      </c>
      <c r="J18868">
        <v>-2.0070000000000001E-3</v>
      </c>
      <c r="K18868">
        <v>1014.789978</v>
      </c>
      <c r="L18868">
        <v>44.274920999999999</v>
      </c>
      <c r="W18868">
        <f t="shared" si="294"/>
        <v>53457.92576009241</v>
      </c>
    </row>
    <row r="18869" spans="1:23" x14ac:dyDescent="0.3">
      <c r="A18869">
        <v>648.65250000000003</v>
      </c>
      <c r="B18869">
        <v>-2906.0500489999999</v>
      </c>
      <c r="C18869">
        <v>-49326.59375</v>
      </c>
      <c r="D18869">
        <v>20409.712890999999</v>
      </c>
      <c r="E18869">
        <v>0.51336499999999996</v>
      </c>
      <c r="F18869">
        <v>9.9486550000000005</v>
      </c>
      <c r="G18869">
        <v>-0.120245</v>
      </c>
      <c r="H18869">
        <v>-2.7049999999999999E-3</v>
      </c>
      <c r="I18869">
        <v>3.372E-3</v>
      </c>
      <c r="J18869">
        <v>-8.0599999999999995E-3</v>
      </c>
      <c r="K18869">
        <v>1014.789978</v>
      </c>
      <c r="L18869">
        <v>44.274920999999999</v>
      </c>
      <c r="W18869">
        <f t="shared" si="294"/>
        <v>53461.335169988823</v>
      </c>
    </row>
    <row r="18870" spans="1:23" x14ac:dyDescent="0.3">
      <c r="A18870">
        <v>648.66375000000005</v>
      </c>
      <c r="B18870">
        <v>-3004.9670409999999</v>
      </c>
      <c r="C18870">
        <v>-49332.121094000002</v>
      </c>
      <c r="D18870">
        <v>20473.5</v>
      </c>
      <c r="E18870">
        <v>0.50547900000000001</v>
      </c>
      <c r="F18870">
        <v>9.9252819999999993</v>
      </c>
      <c r="G18870">
        <v>-0.139179</v>
      </c>
      <c r="H18870">
        <v>3.5145999999999997E-2</v>
      </c>
      <c r="I18870">
        <v>9.5060000000000006E-3</v>
      </c>
      <c r="J18870">
        <v>-1.7146999999999999E-2</v>
      </c>
      <c r="K18870">
        <v>1014.789978</v>
      </c>
      <c r="L18870">
        <v>44.274920999999999</v>
      </c>
      <c r="W18870">
        <f t="shared" si="294"/>
        <v>53496.282121289289</v>
      </c>
    </row>
    <row r="18871" spans="1:23" x14ac:dyDescent="0.3">
      <c r="A18871">
        <v>648.67499999999995</v>
      </c>
      <c r="B18871">
        <v>-2976.9487300000001</v>
      </c>
      <c r="C18871">
        <v>-49325.308594000002</v>
      </c>
      <c r="D18871">
        <v>20502.714843999998</v>
      </c>
      <c r="E18871">
        <v>0.52825800000000001</v>
      </c>
      <c r="F18871">
        <v>9.9390750000000008</v>
      </c>
      <c r="G18871">
        <v>-0.14313899999999999</v>
      </c>
      <c r="H18871">
        <v>5.3378000000000002E-2</v>
      </c>
      <c r="I18871">
        <v>1.11E-2</v>
      </c>
      <c r="J18871">
        <v>-2.2022E-2</v>
      </c>
      <c r="K18871">
        <v>1014.789978</v>
      </c>
      <c r="L18871">
        <v>44.274920999999999</v>
      </c>
      <c r="W18871">
        <f t="shared" si="294"/>
        <v>53499.622499684585</v>
      </c>
    </row>
    <row r="18872" spans="1:23" x14ac:dyDescent="0.3">
      <c r="A18872">
        <v>648.68624999999997</v>
      </c>
      <c r="B18872">
        <v>-3002.4213869999999</v>
      </c>
      <c r="C18872">
        <v>-49357.359375</v>
      </c>
      <c r="D18872">
        <v>20300.835937</v>
      </c>
      <c r="E18872">
        <v>0.52408500000000002</v>
      </c>
      <c r="F18872">
        <v>9.9278429999999993</v>
      </c>
      <c r="G18872">
        <v>-0.17476800000000001</v>
      </c>
      <c r="H18872">
        <v>5.7834999999999998E-2</v>
      </c>
      <c r="I18872">
        <v>1.1233999999999999E-2</v>
      </c>
      <c r="J18872">
        <v>-2.1382000000000002E-2</v>
      </c>
      <c r="K18872">
        <v>1014.789978</v>
      </c>
      <c r="L18872">
        <v>44.274920999999999</v>
      </c>
      <c r="W18872">
        <f t="shared" si="294"/>
        <v>53453.600425032229</v>
      </c>
    </row>
    <row r="18873" spans="1:23" x14ac:dyDescent="0.3">
      <c r="A18873">
        <v>648.69749999999999</v>
      </c>
      <c r="B18873">
        <v>-3093.064453</v>
      </c>
      <c r="C18873">
        <v>-49330.164062000003</v>
      </c>
      <c r="D18873">
        <v>20311.470702999999</v>
      </c>
      <c r="E18873">
        <v>0.51352200000000003</v>
      </c>
      <c r="F18873">
        <v>9.9358450000000005</v>
      </c>
      <c r="G18873">
        <v>-0.12593299999999999</v>
      </c>
      <c r="H18873">
        <v>5.1596000000000003E-2</v>
      </c>
      <c r="I18873">
        <v>1.1083000000000001E-2</v>
      </c>
      <c r="J18873">
        <v>-1.6473999999999999E-2</v>
      </c>
      <c r="K18873">
        <v>1014.789978</v>
      </c>
      <c r="L18873">
        <v>44.274920999999999</v>
      </c>
      <c r="W18873">
        <f t="shared" si="294"/>
        <v>53437.701823834788</v>
      </c>
    </row>
    <row r="18874" spans="1:23" x14ac:dyDescent="0.3">
      <c r="A18874">
        <v>648.70875000000001</v>
      </c>
      <c r="B18874">
        <v>-3048.5622560000002</v>
      </c>
      <c r="C18874">
        <v>-49300.601562000003</v>
      </c>
      <c r="D18874">
        <v>20325.230468999998</v>
      </c>
      <c r="E18874">
        <v>0.53887300000000005</v>
      </c>
      <c r="F18874">
        <v>9.9025289999999995</v>
      </c>
      <c r="G18874">
        <v>-0.114175</v>
      </c>
      <c r="H18874">
        <v>2.9510000000000002E-2</v>
      </c>
      <c r="I18874">
        <v>7.842E-3</v>
      </c>
      <c r="J18874">
        <v>-1.1232000000000001E-2</v>
      </c>
      <c r="K18874">
        <v>1014.769958</v>
      </c>
      <c r="L18874">
        <v>44.277458000000003</v>
      </c>
      <c r="W18874">
        <f t="shared" si="294"/>
        <v>53413.088656449654</v>
      </c>
    </row>
    <row r="18875" spans="1:23" x14ac:dyDescent="0.3">
      <c r="A18875">
        <v>648.72</v>
      </c>
      <c r="B18875">
        <v>-2912.9160160000001</v>
      </c>
      <c r="C18875">
        <v>-49302.046875</v>
      </c>
      <c r="D18875">
        <v>20375.445312</v>
      </c>
      <c r="E18875">
        <v>0.52548099999999998</v>
      </c>
      <c r="F18875">
        <v>9.9161090000000005</v>
      </c>
      <c r="G18875">
        <v>-0.14602000000000001</v>
      </c>
      <c r="H18875">
        <v>2.359E-3</v>
      </c>
      <c r="I18875">
        <v>4.9309999999999996E-3</v>
      </c>
      <c r="J18875">
        <v>-7.7970000000000001E-3</v>
      </c>
      <c r="K18875">
        <v>1014.769958</v>
      </c>
      <c r="L18875">
        <v>44.277458000000003</v>
      </c>
      <c r="W18875">
        <f t="shared" si="294"/>
        <v>53425.983167773993</v>
      </c>
    </row>
    <row r="18876" spans="1:23" x14ac:dyDescent="0.3">
      <c r="A18876">
        <v>648.73125000000005</v>
      </c>
      <c r="B18876">
        <v>-2935.805664</v>
      </c>
      <c r="C18876">
        <v>-49302.425780999998</v>
      </c>
      <c r="D18876">
        <v>20261.664062</v>
      </c>
      <c r="E18876">
        <v>0.50445300000000004</v>
      </c>
      <c r="F18876">
        <v>9.9421029999999995</v>
      </c>
      <c r="G18876">
        <v>-0.15226300000000001</v>
      </c>
      <c r="H18876">
        <v>-2.4382999999999998E-2</v>
      </c>
      <c r="I18876">
        <v>8.25E-4</v>
      </c>
      <c r="J18876">
        <v>-2.1069999999999999E-3</v>
      </c>
      <c r="K18876">
        <v>1014.769958</v>
      </c>
      <c r="L18876">
        <v>44.277458000000003</v>
      </c>
      <c r="W18876">
        <f t="shared" si="294"/>
        <v>53384.297067107007</v>
      </c>
    </row>
    <row r="18877" spans="1:23" x14ac:dyDescent="0.3">
      <c r="A18877">
        <v>648.74249999999995</v>
      </c>
      <c r="B18877">
        <v>-2981.5288089999999</v>
      </c>
      <c r="C18877">
        <v>-49310.671875</v>
      </c>
      <c r="D18877">
        <v>20381.507812</v>
      </c>
      <c r="E18877">
        <v>0.50183900000000004</v>
      </c>
      <c r="F18877">
        <v>9.9502360000000003</v>
      </c>
      <c r="G18877">
        <v>-0.15243799999999999</v>
      </c>
      <c r="H18877">
        <v>-3.7983000000000003E-2</v>
      </c>
      <c r="I18877">
        <v>-5.6999999999999998E-4</v>
      </c>
      <c r="J18877">
        <v>3.258E-3</v>
      </c>
      <c r="K18877">
        <v>1014.769958</v>
      </c>
      <c r="L18877">
        <v>44.277458000000003</v>
      </c>
      <c r="W18877">
        <f t="shared" si="294"/>
        <v>53440.038692851173</v>
      </c>
    </row>
    <row r="18878" spans="1:23" x14ac:dyDescent="0.3">
      <c r="A18878">
        <v>648.75374999999997</v>
      </c>
      <c r="B18878">
        <v>-2973.068115</v>
      </c>
      <c r="C18878">
        <v>-49312.25</v>
      </c>
      <c r="D18878">
        <v>20404.986327999999</v>
      </c>
      <c r="E18878">
        <v>0.50849200000000006</v>
      </c>
      <c r="F18878">
        <v>9.9311699999999998</v>
      </c>
      <c r="G18878">
        <v>-0.13352900000000001</v>
      </c>
      <c r="H18878">
        <v>-2.2190999999999999E-2</v>
      </c>
      <c r="I18878">
        <v>1.24E-3</v>
      </c>
      <c r="J18878">
        <v>2.6800000000000001E-4</v>
      </c>
      <c r="K18878">
        <v>1014.769958</v>
      </c>
      <c r="L18878">
        <v>44.277458000000003</v>
      </c>
      <c r="W18878">
        <f t="shared" si="294"/>
        <v>53449.982236898795</v>
      </c>
    </row>
    <row r="18879" spans="1:23" x14ac:dyDescent="0.3">
      <c r="A18879">
        <v>648.76499999999999</v>
      </c>
      <c r="B18879">
        <v>-3184.5795899999998</v>
      </c>
      <c r="C18879">
        <v>-49302.261719000002</v>
      </c>
      <c r="D18879">
        <v>20424.683593999998</v>
      </c>
      <c r="E18879">
        <v>0.52007899999999996</v>
      </c>
      <c r="F18879">
        <v>9.9121269999999999</v>
      </c>
      <c r="G18879">
        <v>-0.139845</v>
      </c>
      <c r="H18879">
        <v>5.4390000000000003E-3</v>
      </c>
      <c r="I18879">
        <v>4.2469999999999999E-3</v>
      </c>
      <c r="J18879">
        <v>-9.5399999999999999E-3</v>
      </c>
      <c r="K18879">
        <v>1014.769958</v>
      </c>
      <c r="L18879">
        <v>44.277458000000003</v>
      </c>
      <c r="W18879">
        <f t="shared" si="294"/>
        <v>53460.473788480689</v>
      </c>
    </row>
    <row r="18880" spans="1:23" x14ac:dyDescent="0.3">
      <c r="A18880">
        <v>648.77625</v>
      </c>
      <c r="B18880">
        <v>-3078.0859369999998</v>
      </c>
      <c r="C18880">
        <v>-49294.664062000003</v>
      </c>
      <c r="D18880">
        <v>20301</v>
      </c>
      <c r="E18880">
        <v>0.51499600000000001</v>
      </c>
      <c r="F18880">
        <v>9.9435590000000005</v>
      </c>
      <c r="G18880">
        <v>-0.15582099999999999</v>
      </c>
      <c r="H18880">
        <v>3.7874999999999999E-2</v>
      </c>
      <c r="I18880">
        <v>9.4619999999999999E-3</v>
      </c>
      <c r="J18880">
        <v>-1.9456000000000001E-2</v>
      </c>
      <c r="K18880">
        <v>1014.769958</v>
      </c>
      <c r="L18880">
        <v>44.277458000000003</v>
      </c>
      <c r="W18880">
        <f t="shared" si="294"/>
        <v>53400.085384023419</v>
      </c>
    </row>
    <row r="18881" spans="1:23" x14ac:dyDescent="0.3">
      <c r="A18881">
        <v>648.78750000000002</v>
      </c>
      <c r="B18881">
        <v>-2957.1252439999998</v>
      </c>
      <c r="C18881">
        <v>-49331.492187000003</v>
      </c>
      <c r="D18881">
        <v>20284.671875</v>
      </c>
      <c r="E18881">
        <v>0.50194300000000003</v>
      </c>
      <c r="F18881">
        <v>9.9691659999999995</v>
      </c>
      <c r="G18881">
        <v>-0.16309199999999999</v>
      </c>
      <c r="H18881">
        <v>5.4940999999999997E-2</v>
      </c>
      <c r="I18881">
        <v>1.1492E-2</v>
      </c>
      <c r="J18881">
        <v>-2.2425E-2</v>
      </c>
      <c r="K18881">
        <v>1014.769958</v>
      </c>
      <c r="L18881">
        <v>44.277458000000003</v>
      </c>
      <c r="W18881">
        <f t="shared" si="294"/>
        <v>53421.050384480091</v>
      </c>
    </row>
    <row r="18882" spans="1:23" x14ac:dyDescent="0.3">
      <c r="A18882">
        <v>648.79875000000004</v>
      </c>
      <c r="B18882">
        <v>-3087.3032229999999</v>
      </c>
      <c r="C18882">
        <v>-49331.8125</v>
      </c>
      <c r="D18882">
        <v>20347.259765999999</v>
      </c>
      <c r="E18882">
        <v>0.52033099999999999</v>
      </c>
      <c r="F18882">
        <v>9.9482269999999993</v>
      </c>
      <c r="G18882">
        <v>-0.13356699999999999</v>
      </c>
      <c r="H18882">
        <v>5.9373000000000002E-2</v>
      </c>
      <c r="I18882">
        <v>1.2817E-2</v>
      </c>
      <c r="J18882">
        <v>-1.9278E-2</v>
      </c>
      <c r="K18882">
        <v>1014.769958</v>
      </c>
      <c r="L18882">
        <v>44.277458000000003</v>
      </c>
      <c r="W18882">
        <f t="shared" ref="W18882:W18945" si="295">SQRT((B18882)^2+(C18882)^2+(D18882)^2)</f>
        <v>53452.503643056654</v>
      </c>
    </row>
    <row r="18883" spans="1:23" x14ac:dyDescent="0.3">
      <c r="A18883">
        <v>648.80999999999995</v>
      </c>
      <c r="B18883">
        <v>-3024.2226559999999</v>
      </c>
      <c r="C18883">
        <v>-49333.367187000003</v>
      </c>
      <c r="D18883">
        <v>20245.742187</v>
      </c>
      <c r="E18883">
        <v>0.52587200000000001</v>
      </c>
      <c r="F18883">
        <v>9.935549</v>
      </c>
      <c r="G18883">
        <v>-0.123958</v>
      </c>
      <c r="H18883">
        <v>4.6357000000000002E-2</v>
      </c>
      <c r="I18883">
        <v>9.9439999999999997E-3</v>
      </c>
      <c r="J18883">
        <v>-1.5339E-2</v>
      </c>
      <c r="K18883">
        <v>1014.7799680000001</v>
      </c>
      <c r="L18883">
        <v>44.279803999999999</v>
      </c>
      <c r="W18883">
        <f t="shared" si="295"/>
        <v>53411.769465005593</v>
      </c>
    </row>
    <row r="18884" spans="1:23" x14ac:dyDescent="0.3">
      <c r="A18884">
        <v>648.82124999999996</v>
      </c>
      <c r="B18884">
        <v>-3053.5322270000001</v>
      </c>
      <c r="C18884">
        <v>-49337.6875</v>
      </c>
      <c r="D18884">
        <v>20425.800781000002</v>
      </c>
      <c r="E18884">
        <v>0.53252299999999997</v>
      </c>
      <c r="F18884">
        <v>9.9319310000000005</v>
      </c>
      <c r="G18884">
        <v>-0.12794800000000001</v>
      </c>
      <c r="H18884">
        <v>2.1738E-2</v>
      </c>
      <c r="I18884">
        <v>7.2709999999999997E-3</v>
      </c>
      <c r="J18884">
        <v>-1.1076000000000001E-2</v>
      </c>
      <c r="K18884">
        <v>1014.7799680000001</v>
      </c>
      <c r="L18884">
        <v>44.279803999999999</v>
      </c>
      <c r="W18884">
        <f t="shared" si="295"/>
        <v>53485.930902005282</v>
      </c>
    </row>
    <row r="18885" spans="1:23" x14ac:dyDescent="0.3">
      <c r="A18885">
        <v>648.83249999999998</v>
      </c>
      <c r="B18885">
        <v>-3085.860596</v>
      </c>
      <c r="C18885">
        <v>-49354.339844000002</v>
      </c>
      <c r="D18885">
        <v>20266.716797000001</v>
      </c>
      <c r="E18885">
        <v>0.52029099999999995</v>
      </c>
      <c r="F18885">
        <v>9.944032</v>
      </c>
      <c r="G18885">
        <v>-0.13903599999999999</v>
      </c>
      <c r="H18885">
        <v>-1.0371E-2</v>
      </c>
      <c r="I18885">
        <v>3.5309999999999999E-3</v>
      </c>
      <c r="J18885">
        <v>-2.6199999999999999E-3</v>
      </c>
      <c r="K18885">
        <v>1014.7799680000001</v>
      </c>
      <c r="L18885">
        <v>44.279803999999999</v>
      </c>
      <c r="W18885">
        <f t="shared" si="295"/>
        <v>53442.616017414359</v>
      </c>
    </row>
    <row r="18886" spans="1:23" x14ac:dyDescent="0.3">
      <c r="A18886">
        <v>648.84375</v>
      </c>
      <c r="B18886">
        <v>-3036.9377439999998</v>
      </c>
      <c r="C18886">
        <v>-49329.355469000002</v>
      </c>
      <c r="D18886">
        <v>20299.242187</v>
      </c>
      <c r="E18886">
        <v>0.52081</v>
      </c>
      <c r="F18886">
        <v>9.9422149999999991</v>
      </c>
      <c r="G18886">
        <v>-0.14211499999999999</v>
      </c>
      <c r="H18886">
        <v>-3.0463E-2</v>
      </c>
      <c r="I18886">
        <v>1.176E-3</v>
      </c>
      <c r="J18886">
        <v>1.6949999999999999E-3</v>
      </c>
      <c r="K18886">
        <v>1014.7799680000001</v>
      </c>
      <c r="L18886">
        <v>44.279803999999999</v>
      </c>
      <c r="W18886">
        <f t="shared" si="295"/>
        <v>53429.088848813175</v>
      </c>
    </row>
    <row r="18887" spans="1:23" x14ac:dyDescent="0.3">
      <c r="A18887">
        <v>648.85500000000002</v>
      </c>
      <c r="B18887">
        <v>-3093.4765619999998</v>
      </c>
      <c r="C18887">
        <v>-49325.742187000003</v>
      </c>
      <c r="D18887">
        <v>20200.175781000002</v>
      </c>
      <c r="E18887">
        <v>0.52205299999999999</v>
      </c>
      <c r="F18887">
        <v>9.9291140000000002</v>
      </c>
      <c r="G18887">
        <v>-0.125278</v>
      </c>
      <c r="H18887">
        <v>-3.2391000000000003E-2</v>
      </c>
      <c r="I18887">
        <v>5.6599999999999999E-4</v>
      </c>
      <c r="J18887">
        <v>2.7009999999999998E-3</v>
      </c>
      <c r="K18887">
        <v>1014.7799680000001</v>
      </c>
      <c r="L18887">
        <v>44.279803999999999</v>
      </c>
      <c r="W18887">
        <f t="shared" si="295"/>
        <v>53391.436964379733</v>
      </c>
    </row>
    <row r="18888" spans="1:23" x14ac:dyDescent="0.3">
      <c r="A18888">
        <v>648.86625000000004</v>
      </c>
      <c r="B18888">
        <v>-2928.9116210000002</v>
      </c>
      <c r="C18888">
        <v>-49327.71875</v>
      </c>
      <c r="D18888">
        <v>20370.753906000002</v>
      </c>
      <c r="E18888">
        <v>0.52481100000000003</v>
      </c>
      <c r="F18888">
        <v>9.9205020000000008</v>
      </c>
      <c r="G18888">
        <v>-0.11587600000000001</v>
      </c>
      <c r="H18888">
        <v>-7.5989999999999999E-3</v>
      </c>
      <c r="I18888">
        <v>3.333E-3</v>
      </c>
      <c r="J18888">
        <v>-1.9530000000000001E-3</v>
      </c>
      <c r="K18888">
        <v>1014.7799680000001</v>
      </c>
      <c r="L18888">
        <v>44.279803999999999</v>
      </c>
      <c r="W18888">
        <f t="shared" si="295"/>
        <v>53448.760276189241</v>
      </c>
    </row>
    <row r="18889" spans="1:23" x14ac:dyDescent="0.3">
      <c r="A18889">
        <v>648.87750000000005</v>
      </c>
      <c r="B18889">
        <v>-2963.5</v>
      </c>
      <c r="C18889">
        <v>-49342.144530999998</v>
      </c>
      <c r="D18889">
        <v>20471.072265999999</v>
      </c>
      <c r="E18889">
        <v>0.526119</v>
      </c>
      <c r="F18889">
        <v>9.9422879999999996</v>
      </c>
      <c r="G18889">
        <v>-0.15957499999999999</v>
      </c>
      <c r="H18889">
        <v>2.0853E-2</v>
      </c>
      <c r="I18889">
        <v>7.8659999999999997E-3</v>
      </c>
      <c r="J18889">
        <v>-1.3323E-2</v>
      </c>
      <c r="K18889">
        <v>1014.7799680000001</v>
      </c>
      <c r="L18889">
        <v>44.279803999999999</v>
      </c>
      <c r="W18889">
        <f t="shared" si="295"/>
        <v>53502.283679184082</v>
      </c>
    </row>
    <row r="18890" spans="1:23" x14ac:dyDescent="0.3">
      <c r="A18890">
        <v>648.88874999999996</v>
      </c>
      <c r="B18890">
        <v>-3061.2780760000001</v>
      </c>
      <c r="C18890">
        <v>-49314.773437000003</v>
      </c>
      <c r="D18890">
        <v>20319.826172000001</v>
      </c>
      <c r="E18890">
        <v>0.50625299999999995</v>
      </c>
      <c r="F18890">
        <v>9.961627</v>
      </c>
      <c r="G18890">
        <v>-0.15339800000000001</v>
      </c>
      <c r="H18890">
        <v>4.1524999999999999E-2</v>
      </c>
      <c r="I18890">
        <v>1.0584E-2</v>
      </c>
      <c r="J18890">
        <v>-1.8800999999999998E-2</v>
      </c>
      <c r="K18890">
        <v>1014.7799680000001</v>
      </c>
      <c r="L18890">
        <v>44.279803999999999</v>
      </c>
      <c r="W18890">
        <f t="shared" si="295"/>
        <v>53424.841022332817</v>
      </c>
    </row>
    <row r="18891" spans="1:23" x14ac:dyDescent="0.3">
      <c r="A18891">
        <v>648.9</v>
      </c>
      <c r="B18891">
        <v>-3052.639893</v>
      </c>
      <c r="C18891">
        <v>-49312.816405999998</v>
      </c>
      <c r="D18891">
        <v>20272.738281000002</v>
      </c>
      <c r="E18891">
        <v>0.52687499999999998</v>
      </c>
      <c r="F18891">
        <v>9.9391839999999991</v>
      </c>
      <c r="G18891">
        <v>-0.135298</v>
      </c>
      <c r="H18891">
        <v>6.0909999999999999E-2</v>
      </c>
      <c r="I18891">
        <v>1.2952999999999999E-2</v>
      </c>
      <c r="J18891">
        <v>-2.0598000000000002E-2</v>
      </c>
      <c r="K18891">
        <v>1014.820007</v>
      </c>
      <c r="L18891">
        <v>44.282341000000002</v>
      </c>
      <c r="W18891">
        <f t="shared" si="295"/>
        <v>53404.647640613832</v>
      </c>
    </row>
    <row r="18892" spans="1:23" x14ac:dyDescent="0.3">
      <c r="A18892">
        <v>648.91125</v>
      </c>
      <c r="B18892">
        <v>-3071.7229000000002</v>
      </c>
      <c r="C18892">
        <v>-49305.15625</v>
      </c>
      <c r="D18892">
        <v>20396.060547000001</v>
      </c>
      <c r="E18892">
        <v>0.53455200000000003</v>
      </c>
      <c r="F18892">
        <v>9.9211910000000003</v>
      </c>
      <c r="G18892">
        <v>-0.14547499999999999</v>
      </c>
      <c r="H18892">
        <v>6.0887999999999998E-2</v>
      </c>
      <c r="I18892">
        <v>1.2834E-2</v>
      </c>
      <c r="J18892">
        <v>-1.804E-2</v>
      </c>
      <c r="K18892">
        <v>1014.820007</v>
      </c>
      <c r="L18892">
        <v>44.282341000000002</v>
      </c>
      <c r="W18892">
        <f t="shared" si="295"/>
        <v>53445.609737827748</v>
      </c>
    </row>
    <row r="18893" spans="1:23" x14ac:dyDescent="0.3">
      <c r="A18893">
        <v>648.92250000000001</v>
      </c>
      <c r="B18893">
        <v>-3076.8935550000001</v>
      </c>
      <c r="C18893">
        <v>-49321.546875</v>
      </c>
      <c r="D18893">
        <v>20400.974609000001</v>
      </c>
      <c r="E18893">
        <v>0.53156199999999998</v>
      </c>
      <c r="F18893">
        <v>9.9320020000000007</v>
      </c>
      <c r="G18893">
        <v>-0.154888</v>
      </c>
      <c r="H18893">
        <v>4.564E-2</v>
      </c>
      <c r="I18893">
        <v>1.0761E-2</v>
      </c>
      <c r="J18893">
        <v>-1.5074000000000001E-2</v>
      </c>
      <c r="K18893">
        <v>1014.820007</v>
      </c>
      <c r="L18893">
        <v>44.282341000000002</v>
      </c>
      <c r="W18893">
        <f t="shared" si="295"/>
        <v>53462.903260940533</v>
      </c>
    </row>
    <row r="18894" spans="1:23" x14ac:dyDescent="0.3">
      <c r="A18894">
        <v>648.93375000000003</v>
      </c>
      <c r="B18894">
        <v>-3088.7407229999999</v>
      </c>
      <c r="C18894">
        <v>-49296.570312000003</v>
      </c>
      <c r="D18894">
        <v>20393.097656000002</v>
      </c>
      <c r="E18894">
        <v>0.50950099999999998</v>
      </c>
      <c r="F18894">
        <v>9.9572070000000004</v>
      </c>
      <c r="G18894">
        <v>-0.15934999999999999</v>
      </c>
      <c r="H18894">
        <v>7.8670000000000007E-3</v>
      </c>
      <c r="I18894">
        <v>5.9350000000000002E-3</v>
      </c>
      <c r="J18894">
        <v>-7.6790000000000001E-3</v>
      </c>
      <c r="K18894">
        <v>1014.820007</v>
      </c>
      <c r="L18894">
        <v>44.282341000000002</v>
      </c>
      <c r="W18894">
        <f t="shared" si="295"/>
        <v>53437.53920033211</v>
      </c>
    </row>
    <row r="18895" spans="1:23" x14ac:dyDescent="0.3">
      <c r="A18895">
        <v>648.94500000000005</v>
      </c>
      <c r="B18895">
        <v>-3043.9682619999999</v>
      </c>
      <c r="C18895">
        <v>-49305.042969000002</v>
      </c>
      <c r="D18895">
        <v>20427.824218999998</v>
      </c>
      <c r="E18895">
        <v>0.52146099999999995</v>
      </c>
      <c r="F18895">
        <v>9.9439799999999998</v>
      </c>
      <c r="G18895">
        <v>-0.14336199999999999</v>
      </c>
      <c r="H18895">
        <v>-2.2776000000000001E-2</v>
      </c>
      <c r="I18895">
        <v>1.761E-3</v>
      </c>
      <c r="J18895">
        <v>3.4200000000000002E-4</v>
      </c>
      <c r="K18895">
        <v>1014.820007</v>
      </c>
      <c r="L18895">
        <v>44.282341000000002</v>
      </c>
      <c r="W18895">
        <f t="shared" si="295"/>
        <v>53456.047434105734</v>
      </c>
    </row>
    <row r="18896" spans="1:23" x14ac:dyDescent="0.3">
      <c r="A18896">
        <v>648.95624999999995</v>
      </c>
      <c r="B18896">
        <v>-3025.579346</v>
      </c>
      <c r="C18896">
        <v>-49324.945312000003</v>
      </c>
      <c r="D18896">
        <v>20367.439452999999</v>
      </c>
      <c r="E18896">
        <v>0.53264299999999998</v>
      </c>
      <c r="F18896">
        <v>9.9305140000000005</v>
      </c>
      <c r="G18896">
        <v>-0.117074</v>
      </c>
      <c r="H18896">
        <v>-3.5721000000000003E-2</v>
      </c>
      <c r="I18896">
        <v>2.6600000000000001E-4</v>
      </c>
      <c r="J18896">
        <v>3.8270000000000001E-3</v>
      </c>
      <c r="K18896">
        <v>1014.820007</v>
      </c>
      <c r="L18896">
        <v>44.282341000000002</v>
      </c>
      <c r="W18896">
        <f t="shared" si="295"/>
        <v>53450.322265467723</v>
      </c>
    </row>
    <row r="18897" spans="1:23" x14ac:dyDescent="0.3">
      <c r="A18897">
        <v>648.96749999999997</v>
      </c>
      <c r="B18897">
        <v>-2902.0776369999999</v>
      </c>
      <c r="C18897">
        <v>-49306.222655999998</v>
      </c>
      <c r="D18897">
        <v>20303.691406000002</v>
      </c>
      <c r="E18897">
        <v>0.53943700000000006</v>
      </c>
      <c r="F18897">
        <v>9.9190000000000005</v>
      </c>
      <c r="G18897">
        <v>-0.12587100000000001</v>
      </c>
      <c r="H18897">
        <v>-2.6023000000000001E-2</v>
      </c>
      <c r="I18897">
        <v>7.9699999999999997E-4</v>
      </c>
      <c r="J18897">
        <v>7.2900000000000005E-4</v>
      </c>
      <c r="K18897">
        <v>1014.820007</v>
      </c>
      <c r="L18897">
        <v>44.282341000000002</v>
      </c>
      <c r="W18897">
        <f t="shared" si="295"/>
        <v>53401.924421544034</v>
      </c>
    </row>
    <row r="18898" spans="1:23" x14ac:dyDescent="0.3">
      <c r="A18898">
        <v>648.97874999999999</v>
      </c>
      <c r="B18898">
        <v>-2931.4628910000001</v>
      </c>
      <c r="C18898">
        <v>-49308.554687000003</v>
      </c>
      <c r="D18898">
        <v>20320.003906000002</v>
      </c>
      <c r="E18898">
        <v>0.51463899999999996</v>
      </c>
      <c r="F18898">
        <v>9.9424309999999991</v>
      </c>
      <c r="G18898">
        <v>-0.14466699999999999</v>
      </c>
      <c r="H18898">
        <v>-4.3550000000000004E-3</v>
      </c>
      <c r="I18898">
        <v>4.0489999999999996E-3</v>
      </c>
      <c r="J18898">
        <v>-5.1419999999999999E-3</v>
      </c>
      <c r="K18898">
        <v>1014.820007</v>
      </c>
      <c r="L18898">
        <v>44.282341000000002</v>
      </c>
      <c r="W18898">
        <f t="shared" si="295"/>
        <v>53411.886305784363</v>
      </c>
    </row>
    <row r="18899" spans="1:23" x14ac:dyDescent="0.3">
      <c r="A18899">
        <v>648.99</v>
      </c>
      <c r="B18899">
        <v>-2974.6354980000001</v>
      </c>
      <c r="C18899">
        <v>-49303.921875</v>
      </c>
      <c r="D18899">
        <v>20335.294922000001</v>
      </c>
      <c r="E18899">
        <v>0.50636999999999999</v>
      </c>
      <c r="F18899">
        <v>9.9418419999999994</v>
      </c>
      <c r="G18899">
        <v>-0.158442</v>
      </c>
      <c r="H18899">
        <v>2.0715000000000001E-2</v>
      </c>
      <c r="I18899">
        <v>7.2919999999999999E-3</v>
      </c>
      <c r="J18899">
        <v>-1.3067E-2</v>
      </c>
      <c r="K18899">
        <v>1014.820007</v>
      </c>
      <c r="L18899">
        <v>44.282341000000002</v>
      </c>
      <c r="W18899">
        <f t="shared" si="295"/>
        <v>53415.815899102243</v>
      </c>
    </row>
    <row r="18900" spans="1:23" x14ac:dyDescent="0.3">
      <c r="A18900">
        <v>649.00125000000003</v>
      </c>
      <c r="B18900">
        <v>-3001.9782709999999</v>
      </c>
      <c r="C18900">
        <v>-49309.824219000002</v>
      </c>
      <c r="D18900">
        <v>20284.646484000001</v>
      </c>
      <c r="E18900">
        <v>0.52750200000000003</v>
      </c>
      <c r="F18900">
        <v>9.9360119999999998</v>
      </c>
      <c r="G18900">
        <v>-0.146116</v>
      </c>
      <c r="H18900">
        <v>5.1824000000000002E-2</v>
      </c>
      <c r="I18900">
        <v>1.2052999999999999E-2</v>
      </c>
      <c r="J18900">
        <v>-2.0915E-2</v>
      </c>
      <c r="K18900">
        <v>1014.759949</v>
      </c>
      <c r="L18900">
        <v>44.279803999999999</v>
      </c>
      <c r="W18900">
        <f t="shared" si="295"/>
        <v>53403.534724108744</v>
      </c>
    </row>
    <row r="18901" spans="1:23" x14ac:dyDescent="0.3">
      <c r="A18901">
        <v>649.01250000000005</v>
      </c>
      <c r="B18901">
        <v>-3033.060547</v>
      </c>
      <c r="C18901">
        <v>-49292.0625</v>
      </c>
      <c r="D18901">
        <v>20365.261718999998</v>
      </c>
      <c r="E18901">
        <v>0.52787899999999999</v>
      </c>
      <c r="F18901">
        <v>9.9290909999999997</v>
      </c>
      <c r="G18901">
        <v>-0.131246</v>
      </c>
      <c r="H18901">
        <v>6.4125000000000001E-2</v>
      </c>
      <c r="I18901">
        <v>1.2992999999999999E-2</v>
      </c>
      <c r="J18901">
        <v>-2.1558000000000001E-2</v>
      </c>
      <c r="K18901">
        <v>1014.759949</v>
      </c>
      <c r="L18901">
        <v>44.279803999999999</v>
      </c>
      <c r="W18901">
        <f t="shared" si="295"/>
        <v>53419.572879882151</v>
      </c>
    </row>
    <row r="18902" spans="1:23" x14ac:dyDescent="0.3">
      <c r="A18902">
        <v>649.02374999999995</v>
      </c>
      <c r="B18902">
        <v>-3070.1845699999999</v>
      </c>
      <c r="C18902">
        <v>-49334.671875</v>
      </c>
      <c r="D18902">
        <v>20433.595702999999</v>
      </c>
      <c r="E18902">
        <v>0.52154</v>
      </c>
      <c r="F18902">
        <v>9.9391689999999997</v>
      </c>
      <c r="G18902">
        <v>-0.13944000000000001</v>
      </c>
      <c r="H18902">
        <v>5.6963E-2</v>
      </c>
      <c r="I18902">
        <v>1.2551E-2</v>
      </c>
      <c r="J18902">
        <v>-1.9001000000000001E-2</v>
      </c>
      <c r="K18902">
        <v>1014.759949</v>
      </c>
      <c r="L18902">
        <v>44.279803999999999</v>
      </c>
      <c r="W18902">
        <f t="shared" si="295"/>
        <v>53487.079894694587</v>
      </c>
    </row>
    <row r="18903" spans="1:23" x14ac:dyDescent="0.3">
      <c r="A18903">
        <v>649.03499999999997</v>
      </c>
      <c r="B18903">
        <v>-2958.150635</v>
      </c>
      <c r="C18903">
        <v>-49309.5625</v>
      </c>
      <c r="D18903">
        <v>20479.111327999999</v>
      </c>
      <c r="E18903">
        <v>0.51501699999999995</v>
      </c>
      <c r="F18903">
        <v>9.9405789999999996</v>
      </c>
      <c r="G18903">
        <v>-0.15060999999999999</v>
      </c>
      <c r="H18903">
        <v>3.5487999999999999E-2</v>
      </c>
      <c r="I18903">
        <v>9.3550000000000005E-3</v>
      </c>
      <c r="J18903">
        <v>-1.2146000000000001E-2</v>
      </c>
      <c r="K18903">
        <v>1014.759949</v>
      </c>
      <c r="L18903">
        <v>44.279803999999999</v>
      </c>
      <c r="W18903">
        <f t="shared" si="295"/>
        <v>53475.018559186821</v>
      </c>
    </row>
    <row r="18904" spans="1:23" x14ac:dyDescent="0.3">
      <c r="A18904">
        <v>649.04624999999999</v>
      </c>
      <c r="B18904">
        <v>-3019.5258789999998</v>
      </c>
      <c r="C18904">
        <v>-49350.515625</v>
      </c>
      <c r="D18904">
        <v>20424.488281000002</v>
      </c>
      <c r="E18904">
        <v>0.52475899999999998</v>
      </c>
      <c r="F18904">
        <v>9.9384390000000007</v>
      </c>
      <c r="G18904">
        <v>-0.14957300000000001</v>
      </c>
      <c r="H18904">
        <v>3.6679999999999998E-3</v>
      </c>
      <c r="I18904">
        <v>5.1489999999999999E-3</v>
      </c>
      <c r="J18904">
        <v>-6.77E-3</v>
      </c>
      <c r="K18904">
        <v>1014.759949</v>
      </c>
      <c r="L18904">
        <v>44.279803999999999</v>
      </c>
      <c r="W18904">
        <f t="shared" si="295"/>
        <v>53495.332978943377</v>
      </c>
    </row>
    <row r="18905" spans="1:23" x14ac:dyDescent="0.3">
      <c r="A18905">
        <v>649.0575</v>
      </c>
      <c r="B18905">
        <v>-3057.9375</v>
      </c>
      <c r="C18905">
        <v>-49367.839844000002</v>
      </c>
      <c r="D18905">
        <v>20434.589843999998</v>
      </c>
      <c r="E18905">
        <v>0.52541499999999997</v>
      </c>
      <c r="F18905">
        <v>9.9364980000000003</v>
      </c>
      <c r="G18905">
        <v>-0.146089</v>
      </c>
      <c r="H18905">
        <v>-2.4555E-2</v>
      </c>
      <c r="I18905">
        <v>1.4419999999999999E-3</v>
      </c>
      <c r="J18905">
        <v>-1.3879999999999999E-3</v>
      </c>
      <c r="K18905">
        <v>1014.759949</v>
      </c>
      <c r="L18905">
        <v>44.279803999999999</v>
      </c>
      <c r="W18905">
        <f t="shared" si="295"/>
        <v>53517.352837273706</v>
      </c>
    </row>
    <row r="18906" spans="1:23" x14ac:dyDescent="0.3">
      <c r="A18906">
        <v>649.06875000000002</v>
      </c>
      <c r="B18906">
        <v>-2974.7856449999999</v>
      </c>
      <c r="C18906">
        <v>-49334.816405999998</v>
      </c>
      <c r="D18906">
        <v>20418.035156000002</v>
      </c>
      <c r="E18906">
        <v>0.52920699999999998</v>
      </c>
      <c r="F18906">
        <v>9.9322809999999997</v>
      </c>
      <c r="G18906">
        <v>-0.14919399999999999</v>
      </c>
      <c r="H18906">
        <v>-3.4168999999999998E-2</v>
      </c>
      <c r="I18906">
        <v>8.8000000000000003E-4</v>
      </c>
      <c r="J18906">
        <v>7.3200000000000001E-4</v>
      </c>
      <c r="K18906">
        <v>1014.759949</v>
      </c>
      <c r="L18906">
        <v>44.279803999999999</v>
      </c>
      <c r="W18906">
        <f t="shared" si="295"/>
        <v>53475.878852797512</v>
      </c>
    </row>
    <row r="18907" spans="1:23" x14ac:dyDescent="0.3">
      <c r="A18907">
        <v>649.08000000000004</v>
      </c>
      <c r="B18907">
        <v>-3052.6965329999998</v>
      </c>
      <c r="C18907">
        <v>-49324.847655999998</v>
      </c>
      <c r="D18907">
        <v>20429.816406000002</v>
      </c>
      <c r="E18907">
        <v>0.519567</v>
      </c>
      <c r="F18907">
        <v>9.9424939999999999</v>
      </c>
      <c r="G18907">
        <v>-0.14122399999999999</v>
      </c>
      <c r="H18907">
        <v>-2.7297999999999999E-2</v>
      </c>
      <c r="I18907">
        <v>9.1799999999999998E-4</v>
      </c>
      <c r="J18907">
        <v>-1.137E-3</v>
      </c>
      <c r="K18907">
        <v>1014.759949</v>
      </c>
      <c r="L18907">
        <v>44.279803999999999</v>
      </c>
      <c r="W18907">
        <f t="shared" si="295"/>
        <v>53475.57340312552</v>
      </c>
    </row>
    <row r="18908" spans="1:23" x14ac:dyDescent="0.3">
      <c r="A18908">
        <v>649.09124999999995</v>
      </c>
      <c r="B18908">
        <v>-3026.7058109999998</v>
      </c>
      <c r="C18908">
        <v>-49285.21875</v>
      </c>
      <c r="D18908">
        <v>20491.640625</v>
      </c>
      <c r="E18908">
        <v>0.53271800000000002</v>
      </c>
      <c r="F18908">
        <v>9.9404509999999995</v>
      </c>
      <c r="G18908">
        <v>-0.14905599999999999</v>
      </c>
      <c r="H18908">
        <v>-3.8299999999999999E-4</v>
      </c>
      <c r="I18908">
        <v>4.3759999999999997E-3</v>
      </c>
      <c r="J18908">
        <v>-8.3429999999999997E-3</v>
      </c>
      <c r="K18908">
        <v>1014.759949</v>
      </c>
      <c r="L18908">
        <v>44.279803999999999</v>
      </c>
      <c r="W18908">
        <f t="shared" si="295"/>
        <v>53461.210899172904</v>
      </c>
    </row>
    <row r="18909" spans="1:23" x14ac:dyDescent="0.3">
      <c r="A18909">
        <v>649.10249999999996</v>
      </c>
      <c r="B18909">
        <v>-2926.6115719999998</v>
      </c>
      <c r="C18909">
        <v>-49289.628905999998</v>
      </c>
      <c r="D18909">
        <v>20350.021484000001</v>
      </c>
      <c r="E18909">
        <v>0.51025900000000002</v>
      </c>
      <c r="F18909">
        <v>9.9316659999999999</v>
      </c>
      <c r="G18909">
        <v>-0.14355399999999999</v>
      </c>
      <c r="H18909">
        <v>3.2468999999999998E-2</v>
      </c>
      <c r="I18909">
        <v>8.9180000000000006E-3</v>
      </c>
      <c r="J18909">
        <v>-1.7354000000000001E-2</v>
      </c>
      <c r="K18909">
        <v>1014.759949</v>
      </c>
      <c r="L18909">
        <v>44.277458000000003</v>
      </c>
      <c r="W18909">
        <f t="shared" si="295"/>
        <v>53405.579740171503</v>
      </c>
    </row>
    <row r="18910" spans="1:23" x14ac:dyDescent="0.3">
      <c r="A18910">
        <v>649.11374999999998</v>
      </c>
      <c r="B18910">
        <v>-3103.320068</v>
      </c>
      <c r="C18910">
        <v>-49303.832030999998</v>
      </c>
      <c r="D18910">
        <v>20338.417968999998</v>
      </c>
      <c r="E18910">
        <v>0.52575099999999997</v>
      </c>
      <c r="F18910">
        <v>9.9478340000000003</v>
      </c>
      <c r="G18910">
        <v>-0.13802600000000001</v>
      </c>
      <c r="H18910">
        <v>5.4892999999999997E-2</v>
      </c>
      <c r="I18910">
        <v>1.2109999999999999E-2</v>
      </c>
      <c r="J18910">
        <v>-2.2051000000000001E-2</v>
      </c>
      <c r="K18910">
        <v>1014.759949</v>
      </c>
      <c r="L18910">
        <v>44.277458000000003</v>
      </c>
      <c r="W18910">
        <f t="shared" si="295"/>
        <v>53424.242567089845</v>
      </c>
    </row>
    <row r="18911" spans="1:23" x14ac:dyDescent="0.3">
      <c r="A18911">
        <v>649.125</v>
      </c>
      <c r="B18911">
        <v>-3069.0351559999999</v>
      </c>
      <c r="C18911">
        <v>-49308.773437000003</v>
      </c>
      <c r="D18911">
        <v>20314.105468999998</v>
      </c>
      <c r="E18911">
        <v>0.52342500000000003</v>
      </c>
      <c r="F18911">
        <v>9.9384320000000006</v>
      </c>
      <c r="G18911">
        <v>-0.14241699999999999</v>
      </c>
      <c r="H18911">
        <v>6.1066000000000002E-2</v>
      </c>
      <c r="I18911">
        <v>1.3154000000000001E-2</v>
      </c>
      <c r="J18911">
        <v>-2.1950999999999998E-2</v>
      </c>
      <c r="K18911">
        <v>1014.759949</v>
      </c>
      <c r="L18911">
        <v>44.277458000000003</v>
      </c>
      <c r="W18911">
        <f t="shared" si="295"/>
        <v>53417.571974546139</v>
      </c>
    </row>
    <row r="18912" spans="1:23" x14ac:dyDescent="0.3">
      <c r="A18912">
        <v>649.13625000000002</v>
      </c>
      <c r="B18912">
        <v>-2975.9321289999998</v>
      </c>
      <c r="C18912">
        <v>-49299.230469000002</v>
      </c>
      <c r="D18912">
        <v>20377.416015999999</v>
      </c>
      <c r="E18912">
        <v>0.50800999999999996</v>
      </c>
      <c r="F18912">
        <v>9.9301910000000007</v>
      </c>
      <c r="G18912">
        <v>-0.14583699999999999</v>
      </c>
      <c r="H18912">
        <v>5.0189999999999999E-2</v>
      </c>
      <c r="I18912">
        <v>1.0839E-2</v>
      </c>
      <c r="J18912">
        <v>-1.7604999999999999E-2</v>
      </c>
      <c r="K18912">
        <v>1014.759949</v>
      </c>
      <c r="L18912">
        <v>44.277458000000003</v>
      </c>
      <c r="W18912">
        <f t="shared" si="295"/>
        <v>53427.608783859359</v>
      </c>
    </row>
    <row r="18913" spans="1:23" x14ac:dyDescent="0.3">
      <c r="A18913">
        <v>649.14750000000004</v>
      </c>
      <c r="B18913">
        <v>-2986.4348140000002</v>
      </c>
      <c r="C18913">
        <v>-49300.804687000003</v>
      </c>
      <c r="D18913">
        <v>20398.410156000002</v>
      </c>
      <c r="E18913">
        <v>0.51782499999999998</v>
      </c>
      <c r="F18913">
        <v>9.9405300000000008</v>
      </c>
      <c r="G18913">
        <v>-0.148616</v>
      </c>
      <c r="H18913">
        <v>2.1760000000000002E-2</v>
      </c>
      <c r="I18913">
        <v>7.0130000000000001E-3</v>
      </c>
      <c r="J18913">
        <v>-1.0238000000000001E-2</v>
      </c>
      <c r="K18913">
        <v>1014.759949</v>
      </c>
      <c r="L18913">
        <v>44.277458000000003</v>
      </c>
      <c r="W18913">
        <f t="shared" si="295"/>
        <v>53437.657813347287</v>
      </c>
    </row>
    <row r="18914" spans="1:23" x14ac:dyDescent="0.3">
      <c r="A18914">
        <v>649.15875000000005</v>
      </c>
      <c r="B18914">
        <v>-2951.2124020000001</v>
      </c>
      <c r="C18914">
        <v>-49320.421875</v>
      </c>
      <c r="D18914">
        <v>20328.71875</v>
      </c>
      <c r="E18914">
        <v>0.51753899999999997</v>
      </c>
      <c r="F18914">
        <v>9.9534330000000004</v>
      </c>
      <c r="G18914">
        <v>-0.14732000000000001</v>
      </c>
      <c r="H18914">
        <v>-3.8679999999999999E-3</v>
      </c>
      <c r="I18914">
        <v>4.4000000000000003E-3</v>
      </c>
      <c r="J18914">
        <v>-3.8080000000000002E-3</v>
      </c>
      <c r="K18914">
        <v>1014.759949</v>
      </c>
      <c r="L18914">
        <v>44.277458000000003</v>
      </c>
      <c r="W18914">
        <f t="shared" si="295"/>
        <v>53427.244684582962</v>
      </c>
    </row>
    <row r="18915" spans="1:23" x14ac:dyDescent="0.3">
      <c r="A18915">
        <v>649.16999999999996</v>
      </c>
      <c r="B18915">
        <v>-3025.6140140000002</v>
      </c>
      <c r="C18915">
        <v>-49310.964844000002</v>
      </c>
      <c r="D18915">
        <v>20324.091797000001</v>
      </c>
      <c r="E18915">
        <v>0.51149900000000004</v>
      </c>
      <c r="F18915">
        <v>9.9362370000000002</v>
      </c>
      <c r="G18915">
        <v>-0.147093</v>
      </c>
      <c r="H18915">
        <v>-2.6409999999999999E-2</v>
      </c>
      <c r="I18915">
        <v>1.5809999999999999E-3</v>
      </c>
      <c r="J18915">
        <v>-2.9E-4</v>
      </c>
      <c r="K18915">
        <v>1014.759949</v>
      </c>
      <c r="L18915">
        <v>44.277458000000003</v>
      </c>
      <c r="W18915">
        <f t="shared" si="295"/>
        <v>53420.91632853933</v>
      </c>
    </row>
    <row r="18916" spans="1:23" x14ac:dyDescent="0.3">
      <c r="A18916">
        <v>649.18124999999998</v>
      </c>
      <c r="B18916">
        <v>-3060.7265619999998</v>
      </c>
      <c r="C18916">
        <v>-49319.660155999998</v>
      </c>
      <c r="D18916">
        <v>20369.134765999999</v>
      </c>
      <c r="E18916">
        <v>0.52132599999999996</v>
      </c>
      <c r="F18916">
        <v>9.9299970000000002</v>
      </c>
      <c r="G18916">
        <v>-0.144538</v>
      </c>
      <c r="H18916">
        <v>-3.1468000000000003E-2</v>
      </c>
      <c r="I18916">
        <v>-2.4899999999999998E-4</v>
      </c>
      <c r="J18916">
        <v>1.9300000000000001E-3</v>
      </c>
      <c r="K18916">
        <v>1014.759949</v>
      </c>
      <c r="L18916">
        <v>44.277458000000003</v>
      </c>
      <c r="W18916">
        <f t="shared" si="295"/>
        <v>53448.092352357497</v>
      </c>
    </row>
    <row r="18917" spans="1:23" x14ac:dyDescent="0.3">
      <c r="A18917">
        <v>649.1925</v>
      </c>
      <c r="B18917">
        <v>-2977.0039059999999</v>
      </c>
      <c r="C18917">
        <v>-49306.425780999998</v>
      </c>
      <c r="D18917">
        <v>20440.240234000001</v>
      </c>
      <c r="E18917">
        <v>0.53189600000000004</v>
      </c>
      <c r="F18917">
        <v>9.9301060000000003</v>
      </c>
      <c r="G18917">
        <v>-0.149118</v>
      </c>
      <c r="H18917">
        <v>-1.6211E-2</v>
      </c>
      <c r="I18917">
        <v>2.4260000000000002E-3</v>
      </c>
      <c r="J18917">
        <v>-2.4190000000000001E-3</v>
      </c>
      <c r="K18917">
        <v>1014.759949</v>
      </c>
      <c r="L18917">
        <v>44.277458000000003</v>
      </c>
      <c r="W18917">
        <f t="shared" si="295"/>
        <v>53458.297731757535</v>
      </c>
    </row>
    <row r="18918" spans="1:23" x14ac:dyDescent="0.3">
      <c r="A18918">
        <v>649.20375000000001</v>
      </c>
      <c r="B18918">
        <v>-3022.5803219999998</v>
      </c>
      <c r="C18918">
        <v>-49315.976562000003</v>
      </c>
      <c r="D18918">
        <v>20382.216797000001</v>
      </c>
      <c r="E18918">
        <v>0.52743899999999999</v>
      </c>
      <c r="F18918">
        <v>9.9381400000000006</v>
      </c>
      <c r="G18918">
        <v>-0.139095</v>
      </c>
      <c r="H18918">
        <v>1.4751E-2</v>
      </c>
      <c r="I18918">
        <v>5.9459999999999999E-3</v>
      </c>
      <c r="J18918">
        <v>-1.1323E-2</v>
      </c>
      <c r="K18918">
        <v>1014.759949</v>
      </c>
      <c r="L18918">
        <v>44.279803999999999</v>
      </c>
      <c r="W18918">
        <f t="shared" si="295"/>
        <v>53447.509742050512</v>
      </c>
    </row>
    <row r="18919" spans="1:23" x14ac:dyDescent="0.3">
      <c r="A18919">
        <v>649.21500000000003</v>
      </c>
      <c r="B18919">
        <v>-2938.2966310000002</v>
      </c>
      <c r="C18919">
        <v>-49347.445312000003</v>
      </c>
      <c r="D18919">
        <v>20397.8125</v>
      </c>
      <c r="E18919">
        <v>0.52286500000000002</v>
      </c>
      <c r="F18919">
        <v>9.9349170000000004</v>
      </c>
      <c r="G18919">
        <v>-0.14302799999999999</v>
      </c>
      <c r="H18919">
        <v>4.2655999999999999E-2</v>
      </c>
      <c r="I18919">
        <v>9.9220000000000003E-3</v>
      </c>
      <c r="J18919">
        <v>-1.9734999999999999E-2</v>
      </c>
      <c r="K18919">
        <v>1014.759949</v>
      </c>
      <c r="L18919">
        <v>44.279803999999999</v>
      </c>
      <c r="W18919">
        <f t="shared" si="295"/>
        <v>53477.796333597493</v>
      </c>
    </row>
    <row r="18920" spans="1:23" x14ac:dyDescent="0.3">
      <c r="A18920">
        <v>649.22625000000005</v>
      </c>
      <c r="B18920">
        <v>-3077.188232</v>
      </c>
      <c r="C18920">
        <v>-49339.953125</v>
      </c>
      <c r="D18920">
        <v>20553.125</v>
      </c>
      <c r="E18920">
        <v>0.52026099999999997</v>
      </c>
      <c r="F18920">
        <v>9.9366230000000009</v>
      </c>
      <c r="G18920">
        <v>-0.133549</v>
      </c>
      <c r="H18920">
        <v>5.7924000000000003E-2</v>
      </c>
      <c r="I18920">
        <v>1.2654E-2</v>
      </c>
      <c r="J18920">
        <v>-2.2950000000000002E-2</v>
      </c>
      <c r="K18920">
        <v>1014.759949</v>
      </c>
      <c r="L18920">
        <v>44.279803999999999</v>
      </c>
      <c r="W18920">
        <f t="shared" si="295"/>
        <v>53538.126686110169</v>
      </c>
    </row>
    <row r="18921" spans="1:23" x14ac:dyDescent="0.3">
      <c r="A18921">
        <v>649.23749999999995</v>
      </c>
      <c r="B18921">
        <v>-3047.5546869999998</v>
      </c>
      <c r="C18921">
        <v>-49335.933594000002</v>
      </c>
      <c r="D18921">
        <v>20505.027343999998</v>
      </c>
      <c r="E18921">
        <v>0.52185400000000004</v>
      </c>
      <c r="F18921">
        <v>9.9333690000000008</v>
      </c>
      <c r="G18921">
        <v>-0.143566</v>
      </c>
      <c r="H18921">
        <v>6.4307000000000003E-2</v>
      </c>
      <c r="I18921">
        <v>1.3029000000000001E-2</v>
      </c>
      <c r="J18921">
        <v>-2.1080999999999999E-2</v>
      </c>
      <c r="K18921">
        <v>1014.759949</v>
      </c>
      <c r="L18921">
        <v>44.279803999999999</v>
      </c>
      <c r="W18921">
        <f t="shared" si="295"/>
        <v>53514.279211627443</v>
      </c>
    </row>
    <row r="18922" spans="1:23" x14ac:dyDescent="0.3">
      <c r="A18922">
        <v>649.24874999999997</v>
      </c>
      <c r="B18922">
        <v>-2918.445068</v>
      </c>
      <c r="C18922">
        <v>-49327.335937000003</v>
      </c>
      <c r="D18922">
        <v>20328.625</v>
      </c>
      <c r="E18922">
        <v>0.52239000000000002</v>
      </c>
      <c r="F18922">
        <v>9.9397920000000006</v>
      </c>
      <c r="G18922">
        <v>-0.14888000000000001</v>
      </c>
      <c r="H18922">
        <v>4.6807000000000001E-2</v>
      </c>
      <c r="I18922">
        <v>1.1034E-2</v>
      </c>
      <c r="J18922">
        <v>-1.5450999999999999E-2</v>
      </c>
      <c r="K18922">
        <v>1014.759949</v>
      </c>
      <c r="L18922">
        <v>44.279803999999999</v>
      </c>
      <c r="W18922">
        <f t="shared" si="295"/>
        <v>53431.791909379295</v>
      </c>
    </row>
    <row r="18923" spans="1:23" x14ac:dyDescent="0.3">
      <c r="A18923">
        <v>649.26</v>
      </c>
      <c r="B18923">
        <v>-3050.1027829999998</v>
      </c>
      <c r="C18923">
        <v>-49321.167969000002</v>
      </c>
      <c r="D18923">
        <v>20297.054687</v>
      </c>
      <c r="E18923">
        <v>0.51952100000000001</v>
      </c>
      <c r="F18923">
        <v>9.9456380000000006</v>
      </c>
      <c r="G18923">
        <v>-0.15517800000000001</v>
      </c>
      <c r="H18923">
        <v>1.6086E-2</v>
      </c>
      <c r="I18923">
        <v>7.7270000000000004E-3</v>
      </c>
      <c r="J18923">
        <v>-9.6270000000000001E-3</v>
      </c>
      <c r="K18923">
        <v>1014.759949</v>
      </c>
      <c r="L18923">
        <v>44.279803999999999</v>
      </c>
      <c r="W18923">
        <f t="shared" si="295"/>
        <v>53421.448555615236</v>
      </c>
    </row>
    <row r="18924" spans="1:23" x14ac:dyDescent="0.3">
      <c r="A18924">
        <v>649.27125000000001</v>
      </c>
      <c r="B18924">
        <v>-2966.2910160000001</v>
      </c>
      <c r="C18924">
        <v>-49317</v>
      </c>
      <c r="D18924">
        <v>20455.46875</v>
      </c>
      <c r="E18924">
        <v>0.53063700000000003</v>
      </c>
      <c r="F18924">
        <v>9.9399960000000007</v>
      </c>
      <c r="G18924">
        <v>-0.11722299999999999</v>
      </c>
      <c r="H18924">
        <v>-1.6740000000000001E-2</v>
      </c>
      <c r="I18924">
        <v>3.0149999999999999E-3</v>
      </c>
      <c r="J18924">
        <v>-2.944E-3</v>
      </c>
      <c r="K18924">
        <v>1014.759949</v>
      </c>
      <c r="L18924">
        <v>44.279803999999999</v>
      </c>
      <c r="W18924">
        <f t="shared" si="295"/>
        <v>53473.279057617452</v>
      </c>
    </row>
    <row r="18925" spans="1:23" x14ac:dyDescent="0.3">
      <c r="A18925">
        <v>649.28250000000003</v>
      </c>
      <c r="B18925">
        <v>-3047.5847170000002</v>
      </c>
      <c r="C18925">
        <v>-49324.332030999998</v>
      </c>
      <c r="D18925">
        <v>20449.654297000001</v>
      </c>
      <c r="E18925">
        <v>0.53619499999999998</v>
      </c>
      <c r="F18925">
        <v>9.9318349999999995</v>
      </c>
      <c r="G18925">
        <v>-0.12871199999999999</v>
      </c>
      <c r="H18925">
        <v>-2.9929000000000001E-2</v>
      </c>
      <c r="I18925">
        <v>-3.9500000000000001E-4</v>
      </c>
      <c r="J18925">
        <v>7.4700000000000005E-4</v>
      </c>
      <c r="K18925">
        <v>1014.759949</v>
      </c>
      <c r="L18925">
        <v>44.279803999999999</v>
      </c>
      <c r="W18925">
        <f t="shared" si="295"/>
        <v>53482.388351479174</v>
      </c>
    </row>
    <row r="18926" spans="1:23" x14ac:dyDescent="0.3">
      <c r="A18926">
        <v>649.29375000000005</v>
      </c>
      <c r="B18926">
        <v>-2990.439453</v>
      </c>
      <c r="C18926">
        <v>-49253.046875</v>
      </c>
      <c r="D18926">
        <v>20219.859375</v>
      </c>
      <c r="E18926">
        <v>0.52605999999999997</v>
      </c>
      <c r="F18926">
        <v>9.9404260000000004</v>
      </c>
      <c r="G18926">
        <v>-0.139322</v>
      </c>
      <c r="H18926">
        <v>-2.8223999999999999E-2</v>
      </c>
      <c r="I18926">
        <v>6.8099999999999996E-4</v>
      </c>
      <c r="J18926">
        <v>1.539E-3</v>
      </c>
      <c r="K18926">
        <v>1014.759949</v>
      </c>
      <c r="L18926">
        <v>44.279803999999999</v>
      </c>
      <c r="W18926">
        <f t="shared" si="295"/>
        <v>53325.86677905744</v>
      </c>
    </row>
    <row r="18927" spans="1:23" x14ac:dyDescent="0.3">
      <c r="A18927">
        <v>649.30499999999995</v>
      </c>
      <c r="B18927">
        <v>-3026.29126</v>
      </c>
      <c r="C18927">
        <v>-49319.164062000003</v>
      </c>
      <c r="D18927">
        <v>20313.464843999998</v>
      </c>
      <c r="E18927">
        <v>0.515957</v>
      </c>
      <c r="F18927">
        <v>9.9435120000000001</v>
      </c>
      <c r="G18927">
        <v>-0.12712100000000001</v>
      </c>
      <c r="H18927">
        <v>-7.8059999999999996E-3</v>
      </c>
      <c r="I18927">
        <v>3.143E-3</v>
      </c>
      <c r="J18927">
        <v>-3.784E-3</v>
      </c>
      <c r="K18927">
        <v>1014.769958</v>
      </c>
      <c r="L18927">
        <v>44.279803999999999</v>
      </c>
      <c r="W18927">
        <f t="shared" si="295"/>
        <v>53424.481621567924</v>
      </c>
    </row>
    <row r="18928" spans="1:23" x14ac:dyDescent="0.3">
      <c r="A18928">
        <v>649.31624999999997</v>
      </c>
      <c r="B18928">
        <v>-3067.2875979999999</v>
      </c>
      <c r="C18928">
        <v>-49309.703125</v>
      </c>
      <c r="D18928">
        <v>20263.361327999999</v>
      </c>
      <c r="E18928">
        <v>0.52251400000000003</v>
      </c>
      <c r="F18928">
        <v>9.9421060000000008</v>
      </c>
      <c r="G18928">
        <v>-0.13231100000000001</v>
      </c>
      <c r="H18928">
        <v>1.9182999999999999E-2</v>
      </c>
      <c r="I18928">
        <v>6.2839999999999997E-3</v>
      </c>
      <c r="J18928">
        <v>-1.2524E-2</v>
      </c>
      <c r="K18928">
        <v>1014.769958</v>
      </c>
      <c r="L18928">
        <v>44.279803999999999</v>
      </c>
      <c r="W18928">
        <f t="shared" si="295"/>
        <v>53399.053248101365</v>
      </c>
    </row>
    <row r="18929" spans="1:23" x14ac:dyDescent="0.3">
      <c r="A18929">
        <v>649.32749999999999</v>
      </c>
      <c r="B18929">
        <v>-2996.0686040000001</v>
      </c>
      <c r="C18929">
        <v>-49290.0625</v>
      </c>
      <c r="D18929">
        <v>20342.558593999998</v>
      </c>
      <c r="E18929">
        <v>0.52811900000000001</v>
      </c>
      <c r="F18929">
        <v>9.9461980000000008</v>
      </c>
      <c r="G18929">
        <v>-0.13466500000000001</v>
      </c>
      <c r="H18929">
        <v>5.0819000000000003E-2</v>
      </c>
      <c r="I18929">
        <v>1.1390000000000001E-2</v>
      </c>
      <c r="J18929">
        <v>-2.2020000000000001E-2</v>
      </c>
      <c r="K18929">
        <v>1014.769958</v>
      </c>
      <c r="L18929">
        <v>44.279803999999999</v>
      </c>
      <c r="W18929">
        <f t="shared" si="295"/>
        <v>53406.988105341647</v>
      </c>
    </row>
    <row r="18930" spans="1:23" x14ac:dyDescent="0.3">
      <c r="A18930">
        <v>649.33875</v>
      </c>
      <c r="B18930">
        <v>-3080.9589839999999</v>
      </c>
      <c r="C18930">
        <v>-49318.496094000002</v>
      </c>
      <c r="D18930">
        <v>20360.511718999998</v>
      </c>
      <c r="E18930">
        <v>0.53725199999999995</v>
      </c>
      <c r="F18930">
        <v>9.9389489999999991</v>
      </c>
      <c r="G18930">
        <v>-0.13044800000000001</v>
      </c>
      <c r="H18930">
        <v>6.3392000000000004E-2</v>
      </c>
      <c r="I18930">
        <v>1.3218000000000001E-2</v>
      </c>
      <c r="J18930">
        <v>-2.3293000000000001E-2</v>
      </c>
      <c r="K18930">
        <v>1014.769958</v>
      </c>
      <c r="L18930">
        <v>44.279803999999999</v>
      </c>
      <c r="W18930">
        <f t="shared" si="295"/>
        <v>53444.895010604334</v>
      </c>
    </row>
    <row r="18931" spans="1:23" x14ac:dyDescent="0.3">
      <c r="A18931">
        <v>649.35</v>
      </c>
      <c r="B18931">
        <v>-2922.796875</v>
      </c>
      <c r="C18931">
        <v>-49325.957030999998</v>
      </c>
      <c r="D18931">
        <v>20403.595702999999</v>
      </c>
      <c r="E18931">
        <v>0.528443</v>
      </c>
      <c r="F18931">
        <v>9.9217110000000002</v>
      </c>
      <c r="G18931">
        <v>-0.14192299999999999</v>
      </c>
      <c r="H18931">
        <v>6.2230000000000001E-2</v>
      </c>
      <c r="I18931">
        <v>1.2513E-2</v>
      </c>
      <c r="J18931">
        <v>-1.8637999999999998E-2</v>
      </c>
      <c r="K18931">
        <v>1014.769958</v>
      </c>
      <c r="L18931">
        <v>44.279803999999999</v>
      </c>
      <c r="W18931">
        <f t="shared" si="295"/>
        <v>53459.325624329082</v>
      </c>
    </row>
    <row r="18932" spans="1:23" x14ac:dyDescent="0.3">
      <c r="A18932">
        <v>649.36125000000004</v>
      </c>
      <c r="B18932">
        <v>-2869.6606449999999</v>
      </c>
      <c r="C18932">
        <v>-49329.09375</v>
      </c>
      <c r="D18932">
        <v>20457.306640999999</v>
      </c>
      <c r="E18932">
        <v>0.52640699999999996</v>
      </c>
      <c r="F18932">
        <v>9.9336319999999994</v>
      </c>
      <c r="G18932">
        <v>-0.15348100000000001</v>
      </c>
      <c r="H18932">
        <v>3.8302000000000003E-2</v>
      </c>
      <c r="I18932">
        <v>8.5439999999999995E-3</v>
      </c>
      <c r="J18932">
        <v>-1.2383E-2</v>
      </c>
      <c r="K18932">
        <v>1014.769958</v>
      </c>
      <c r="L18932">
        <v>44.279803999999999</v>
      </c>
      <c r="W18932">
        <f t="shared" si="295"/>
        <v>53479.863850029134</v>
      </c>
    </row>
    <row r="18933" spans="1:23" x14ac:dyDescent="0.3">
      <c r="A18933">
        <v>649.37249999999995</v>
      </c>
      <c r="B18933">
        <v>-2962.8198240000002</v>
      </c>
      <c r="C18933">
        <v>-49340.835937000003</v>
      </c>
      <c r="D18933">
        <v>20337.628906000002</v>
      </c>
      <c r="E18933">
        <v>0.52890199999999998</v>
      </c>
      <c r="F18933">
        <v>9.9409919999999996</v>
      </c>
      <c r="G18933">
        <v>-0.14336699999999999</v>
      </c>
      <c r="H18933">
        <v>3.797E-3</v>
      </c>
      <c r="I18933">
        <v>5.8780000000000004E-3</v>
      </c>
      <c r="J18933">
        <v>-8.1510000000000003E-3</v>
      </c>
      <c r="K18933">
        <v>1014.769958</v>
      </c>
      <c r="L18933">
        <v>44.279803999999999</v>
      </c>
      <c r="W18933">
        <f t="shared" si="295"/>
        <v>53450.121999763527</v>
      </c>
    </row>
    <row r="18934" spans="1:23" x14ac:dyDescent="0.3">
      <c r="A18934">
        <v>649.38374999999996</v>
      </c>
      <c r="B18934">
        <v>-2965.5295409999999</v>
      </c>
      <c r="C18934">
        <v>-49351.855469000002</v>
      </c>
      <c r="D18934">
        <v>20352.816406000002</v>
      </c>
      <c r="E18934">
        <v>0.51037600000000005</v>
      </c>
      <c r="F18934">
        <v>9.9244000000000003</v>
      </c>
      <c r="G18934">
        <v>-0.127223</v>
      </c>
      <c r="H18934">
        <v>-1.4733E-2</v>
      </c>
      <c r="I18934">
        <v>2.3960000000000001E-3</v>
      </c>
      <c r="J18934">
        <v>-1.6249999999999999E-3</v>
      </c>
      <c r="K18934">
        <v>1014.769958</v>
      </c>
      <c r="L18934">
        <v>44.279803999999999</v>
      </c>
      <c r="W18934">
        <f t="shared" si="295"/>
        <v>53466.224285505261</v>
      </c>
    </row>
    <row r="18935" spans="1:23" x14ac:dyDescent="0.3">
      <c r="A18935">
        <v>649.39499999999998</v>
      </c>
      <c r="B18935">
        <v>-3084.5036620000001</v>
      </c>
      <c r="C18935">
        <v>-49343.277344000002</v>
      </c>
      <c r="D18935">
        <v>20393.828125</v>
      </c>
      <c r="E18935">
        <v>0.53754599999999997</v>
      </c>
      <c r="F18935">
        <v>9.9403649999999999</v>
      </c>
      <c r="G18935">
        <v>-0.168962</v>
      </c>
      <c r="H18935">
        <v>-3.2482999999999998E-2</v>
      </c>
      <c r="I18935">
        <v>5.8500000000000002E-4</v>
      </c>
      <c r="J18935">
        <v>2.1090000000000002E-3</v>
      </c>
      <c r="K18935">
        <v>1014.769958</v>
      </c>
      <c r="L18935">
        <v>44.279803999999999</v>
      </c>
      <c r="W18935">
        <f t="shared" si="295"/>
        <v>53480.663865361996</v>
      </c>
    </row>
    <row r="18936" spans="1:23" x14ac:dyDescent="0.3">
      <c r="A18936">
        <v>649.40625</v>
      </c>
      <c r="B18936">
        <v>-3082.6477049999999</v>
      </c>
      <c r="C18936">
        <v>-49357.152344000002</v>
      </c>
      <c r="D18936">
        <v>20487.660156000002</v>
      </c>
      <c r="E18936">
        <v>0.52286100000000002</v>
      </c>
      <c r="F18936">
        <v>9.9348489999999998</v>
      </c>
      <c r="G18936">
        <v>-0.13872699999999999</v>
      </c>
      <c r="H18936">
        <v>-2.6922999999999999E-2</v>
      </c>
      <c r="I18936">
        <v>-4.5606580000000003E-5</v>
      </c>
      <c r="J18936">
        <v>-1.029E-3</v>
      </c>
      <c r="K18936">
        <v>1014.789978</v>
      </c>
      <c r="L18936">
        <v>44.282341000000002</v>
      </c>
      <c r="W18936">
        <f t="shared" si="295"/>
        <v>53529.201591745383</v>
      </c>
    </row>
    <row r="18937" spans="1:23" x14ac:dyDescent="0.3">
      <c r="A18937">
        <v>649.41750000000002</v>
      </c>
      <c r="B18937">
        <v>-2960.7297359999998</v>
      </c>
      <c r="C18937">
        <v>-49340.863280999998</v>
      </c>
      <c r="D18937">
        <v>20311.791015999999</v>
      </c>
      <c r="E18937">
        <v>0.52008799999999999</v>
      </c>
      <c r="F18937">
        <v>9.9437800000000003</v>
      </c>
      <c r="G18937">
        <v>-0.134517</v>
      </c>
      <c r="H18937">
        <v>-9.0799999999999995E-4</v>
      </c>
      <c r="I18937">
        <v>4.0280000000000003E-3</v>
      </c>
      <c r="J18937">
        <v>-6.0410000000000004E-3</v>
      </c>
      <c r="K18937">
        <v>1014.789978</v>
      </c>
      <c r="L18937">
        <v>44.282341000000002</v>
      </c>
      <c r="W18937">
        <f t="shared" si="295"/>
        <v>53440.205502614102</v>
      </c>
    </row>
    <row r="18938" spans="1:23" x14ac:dyDescent="0.3">
      <c r="A18938">
        <v>649.42875000000004</v>
      </c>
      <c r="B18938">
        <v>-3059.3718260000001</v>
      </c>
      <c r="C18938">
        <v>-49336.671875</v>
      </c>
      <c r="D18938">
        <v>20315.746093999998</v>
      </c>
      <c r="E18938">
        <v>0.52591100000000002</v>
      </c>
      <c r="F18938">
        <v>9.9618509999999993</v>
      </c>
      <c r="G18938">
        <v>-0.13522799999999999</v>
      </c>
      <c r="H18938">
        <v>2.8979999999999999E-2</v>
      </c>
      <c r="I18938">
        <v>7.6379999999999998E-3</v>
      </c>
      <c r="J18938">
        <v>-1.473E-2</v>
      </c>
      <c r="K18938">
        <v>1014.789978</v>
      </c>
      <c r="L18938">
        <v>44.282341000000002</v>
      </c>
      <c r="W18938">
        <f t="shared" si="295"/>
        <v>53443.395167476163</v>
      </c>
    </row>
    <row r="18939" spans="1:23" x14ac:dyDescent="0.3">
      <c r="A18939">
        <v>649.44000000000005</v>
      </c>
      <c r="B18939">
        <v>-3029.85376</v>
      </c>
      <c r="C18939">
        <v>-49337.148437000003</v>
      </c>
      <c r="D18939">
        <v>20307.316406000002</v>
      </c>
      <c r="E18939">
        <v>0.53027999999999997</v>
      </c>
      <c r="F18939">
        <v>9.9125890000000005</v>
      </c>
      <c r="G18939">
        <v>-0.172238</v>
      </c>
      <c r="H18939">
        <v>5.7224999999999998E-2</v>
      </c>
      <c r="I18939">
        <v>1.3591000000000001E-2</v>
      </c>
      <c r="J18939">
        <v>-2.4337000000000001E-2</v>
      </c>
      <c r="K18939">
        <v>1014.789978</v>
      </c>
      <c r="L18939">
        <v>44.282341000000002</v>
      </c>
      <c r="W18939">
        <f t="shared" si="295"/>
        <v>53438.949552877202</v>
      </c>
    </row>
    <row r="18940" spans="1:23" x14ac:dyDescent="0.3">
      <c r="A18940">
        <v>649.45124999999996</v>
      </c>
      <c r="B18940">
        <v>-3157.4020999999998</v>
      </c>
      <c r="C18940">
        <v>-49323.421875</v>
      </c>
      <c r="D18940">
        <v>20330.208984000001</v>
      </c>
      <c r="E18940">
        <v>0.50534999999999997</v>
      </c>
      <c r="F18940">
        <v>9.9614919999999998</v>
      </c>
      <c r="G18940">
        <v>-0.10187599999999999</v>
      </c>
      <c r="H18940">
        <v>6.4825999999999995E-2</v>
      </c>
      <c r="I18940">
        <v>1.2932000000000001E-2</v>
      </c>
      <c r="J18940">
        <v>-2.3428999999999998E-2</v>
      </c>
      <c r="K18940">
        <v>1014.789978</v>
      </c>
      <c r="L18940">
        <v>44.282341000000002</v>
      </c>
      <c r="W18940">
        <f t="shared" si="295"/>
        <v>53442.366440993486</v>
      </c>
    </row>
    <row r="18941" spans="1:23" x14ac:dyDescent="0.3">
      <c r="A18941">
        <v>649.46249999999998</v>
      </c>
      <c r="B18941">
        <v>-3051.3176269999999</v>
      </c>
      <c r="C18941">
        <v>-49315.152344000002</v>
      </c>
      <c r="D18941">
        <v>20368.964843999998</v>
      </c>
      <c r="E18941">
        <v>0.51198200000000005</v>
      </c>
      <c r="F18941">
        <v>9.9675820000000002</v>
      </c>
      <c r="G18941">
        <v>-0.152195</v>
      </c>
      <c r="H18941">
        <v>5.6048000000000001E-2</v>
      </c>
      <c r="I18941">
        <v>1.1167E-2</v>
      </c>
      <c r="J18941">
        <v>-1.4899000000000001E-2</v>
      </c>
      <c r="K18941">
        <v>1014.789978</v>
      </c>
      <c r="L18941">
        <v>44.282341000000002</v>
      </c>
      <c r="W18941">
        <f t="shared" si="295"/>
        <v>53443.32997473939</v>
      </c>
    </row>
    <row r="18942" spans="1:23" x14ac:dyDescent="0.3">
      <c r="A18942">
        <v>649.47375</v>
      </c>
      <c r="B18942">
        <v>-2955.0043949999999</v>
      </c>
      <c r="C18942">
        <v>-49308.328125</v>
      </c>
      <c r="D18942">
        <v>20327.267577999999</v>
      </c>
      <c r="E18942">
        <v>0.537968</v>
      </c>
      <c r="F18942">
        <v>9.9275479999999998</v>
      </c>
      <c r="G18942">
        <v>-0.132101</v>
      </c>
      <c r="H18942">
        <v>3.1435999999999999E-2</v>
      </c>
      <c r="I18942">
        <v>9.5409999999999991E-3</v>
      </c>
      <c r="J18942">
        <v>-1.1917000000000001E-2</v>
      </c>
      <c r="K18942">
        <v>1014.789978</v>
      </c>
      <c r="L18942">
        <v>44.282341000000002</v>
      </c>
      <c r="W18942">
        <f t="shared" si="295"/>
        <v>53415.738136290369</v>
      </c>
    </row>
    <row r="18943" spans="1:23" x14ac:dyDescent="0.3">
      <c r="A18943">
        <v>649.48500000000001</v>
      </c>
      <c r="B18943">
        <v>-3152.6511230000001</v>
      </c>
      <c r="C18943">
        <v>-49306.371094000002</v>
      </c>
      <c r="D18943">
        <v>20486.869140999999</v>
      </c>
      <c r="E18943">
        <v>0.526196</v>
      </c>
      <c r="F18943">
        <v>9.8994119999999999</v>
      </c>
      <c r="G18943">
        <v>-0.14575199999999999</v>
      </c>
      <c r="H18943">
        <v>-4.5899999999999999E-4</v>
      </c>
      <c r="I18943">
        <v>4.9410000000000001E-3</v>
      </c>
      <c r="J18943">
        <v>-7.6270000000000001E-3</v>
      </c>
      <c r="K18943">
        <v>1014.789978</v>
      </c>
      <c r="L18943">
        <v>44.282341000000002</v>
      </c>
      <c r="W18943">
        <f t="shared" si="295"/>
        <v>53486.159394398943</v>
      </c>
    </row>
    <row r="18944" spans="1:23" x14ac:dyDescent="0.3">
      <c r="A18944">
        <v>649.49625000000003</v>
      </c>
      <c r="B18944">
        <v>-3071.6267090000001</v>
      </c>
      <c r="C18944">
        <v>-49302.675780999998</v>
      </c>
      <c r="D18944">
        <v>20375.171875</v>
      </c>
      <c r="E18944">
        <v>0.50029599999999996</v>
      </c>
      <c r="F18944">
        <v>9.972156</v>
      </c>
      <c r="G18944">
        <v>-0.15445600000000001</v>
      </c>
      <c r="H18944">
        <v>-2.3205E-2</v>
      </c>
      <c r="I18944">
        <v>2.3449999999999999E-3</v>
      </c>
      <c r="J18944">
        <v>-3.5199999999999999E-4</v>
      </c>
      <c r="K18944">
        <v>1014.789978</v>
      </c>
      <c r="L18944">
        <v>44.282341000000002</v>
      </c>
      <c r="W18944">
        <f t="shared" si="295"/>
        <v>53435.347465340179</v>
      </c>
    </row>
    <row r="18945" spans="1:23" x14ac:dyDescent="0.3">
      <c r="A18945">
        <v>649.50750000000005</v>
      </c>
      <c r="B18945">
        <v>-3079.9982909999999</v>
      </c>
      <c r="C18945">
        <v>-49340.972655999998</v>
      </c>
      <c r="D18945">
        <v>20443.966797000001</v>
      </c>
      <c r="E18945">
        <v>0.53327599999999997</v>
      </c>
      <c r="F18945">
        <v>9.9323139999999999</v>
      </c>
      <c r="G18945">
        <v>-0.134801</v>
      </c>
      <c r="H18945">
        <v>-2.8412E-2</v>
      </c>
      <c r="I18945">
        <v>1.052E-3</v>
      </c>
      <c r="J18945">
        <v>8.4900000000000004E-4</v>
      </c>
      <c r="K18945">
        <v>1014.789978</v>
      </c>
      <c r="L18945">
        <v>44.282341000000002</v>
      </c>
      <c r="W18945">
        <f t="shared" si="295"/>
        <v>53497.418166763346</v>
      </c>
    </row>
    <row r="18946" spans="1:23" x14ac:dyDescent="0.3">
      <c r="A18946">
        <v>649.51874999999995</v>
      </c>
      <c r="B18946">
        <v>-2939.1064449999999</v>
      </c>
      <c r="C18946">
        <v>-49310.714844000002</v>
      </c>
      <c r="D18946">
        <v>20310.78125</v>
      </c>
      <c r="E18946">
        <v>0.53440699999999997</v>
      </c>
      <c r="F18946">
        <v>9.9307350000000003</v>
      </c>
      <c r="G18946">
        <v>-0.144873</v>
      </c>
      <c r="H18946">
        <v>-2.1184000000000001E-2</v>
      </c>
      <c r="I18946">
        <v>2.8930000000000002E-3</v>
      </c>
      <c r="J18946">
        <v>-1.55E-4</v>
      </c>
      <c r="K18946">
        <v>1014.789978</v>
      </c>
      <c r="L18946">
        <v>44.282341000000002</v>
      </c>
      <c r="W18946">
        <f t="shared" ref="W18946:W19009" si="296">SQRT((B18946)^2+(C18946)^2+(D18946)^2)</f>
        <v>53410.792730558438</v>
      </c>
    </row>
    <row r="18947" spans="1:23" x14ac:dyDescent="0.3">
      <c r="A18947">
        <v>649.53</v>
      </c>
      <c r="B18947">
        <v>-3003.094971</v>
      </c>
      <c r="C18947">
        <v>-49312.464844000002</v>
      </c>
      <c r="D18947">
        <v>20406.566406000002</v>
      </c>
      <c r="E18947">
        <v>0.523397</v>
      </c>
      <c r="F18947">
        <v>9.889348</v>
      </c>
      <c r="G18947">
        <v>-0.15596699999999999</v>
      </c>
      <c r="H18947">
        <v>9.9620000000000004E-3</v>
      </c>
      <c r="I18947">
        <v>8.0090000000000005E-3</v>
      </c>
      <c r="J18947">
        <v>-1.1816E-2</v>
      </c>
      <c r="K18947">
        <v>1014.789978</v>
      </c>
      <c r="L18947">
        <v>44.282341000000002</v>
      </c>
      <c r="W18947">
        <f t="shared" si="296"/>
        <v>53452.462252716381</v>
      </c>
    </row>
    <row r="18948" spans="1:23" x14ac:dyDescent="0.3">
      <c r="A18948">
        <v>649.54124999999999</v>
      </c>
      <c r="B18948">
        <v>-3082.4873050000001</v>
      </c>
      <c r="C18948">
        <v>-49315.621094000002</v>
      </c>
      <c r="D18948">
        <v>20258.947265999999</v>
      </c>
      <c r="E18948">
        <v>0.51963800000000004</v>
      </c>
      <c r="F18948">
        <v>9.9546930000000007</v>
      </c>
      <c r="G18948">
        <v>-0.139936</v>
      </c>
      <c r="H18948">
        <v>3.5715999999999998E-2</v>
      </c>
      <c r="I18948">
        <v>1.0229E-2</v>
      </c>
      <c r="J18948">
        <v>-1.9479E-2</v>
      </c>
      <c r="K18948">
        <v>1014.789978</v>
      </c>
      <c r="L18948">
        <v>44.282341000000002</v>
      </c>
      <c r="W18948">
        <f t="shared" si="296"/>
        <v>53403.718561529335</v>
      </c>
    </row>
    <row r="18949" spans="1:23" x14ac:dyDescent="0.3">
      <c r="A18949">
        <v>649.55250000000001</v>
      </c>
      <c r="B18949">
        <v>-3062.1232909999999</v>
      </c>
      <c r="C18949">
        <v>-49292.660155999998</v>
      </c>
      <c r="D18949">
        <v>20353.734375</v>
      </c>
      <c r="E18949">
        <v>0.50260800000000005</v>
      </c>
      <c r="F18949">
        <v>9.9619719999999994</v>
      </c>
      <c r="G18949">
        <v>-0.16645099999999999</v>
      </c>
      <c r="H18949">
        <v>5.8944999999999997E-2</v>
      </c>
      <c r="I18949">
        <v>1.3058E-2</v>
      </c>
      <c r="J18949">
        <v>-2.3496E-2</v>
      </c>
      <c r="K18949">
        <v>1014.789978</v>
      </c>
      <c r="L18949">
        <v>44.282341000000002</v>
      </c>
      <c r="W18949">
        <f t="shared" si="296"/>
        <v>53417.388997518879</v>
      </c>
    </row>
    <row r="18950" spans="1:23" x14ac:dyDescent="0.3">
      <c r="A18950">
        <v>649.56375000000003</v>
      </c>
      <c r="B18950">
        <v>-2968.9956050000001</v>
      </c>
      <c r="C18950">
        <v>-49260.070312000003</v>
      </c>
      <c r="D18950">
        <v>20430.671875</v>
      </c>
      <c r="E18950">
        <v>0.51827400000000001</v>
      </c>
      <c r="F18950">
        <v>9.9584290000000006</v>
      </c>
      <c r="G18950">
        <v>-0.13584299999999999</v>
      </c>
      <c r="H18950">
        <v>6.0296000000000002E-2</v>
      </c>
      <c r="I18950">
        <v>1.3353E-2</v>
      </c>
      <c r="J18950">
        <v>-2.0649000000000001E-2</v>
      </c>
      <c r="K18950">
        <v>1014.789978</v>
      </c>
      <c r="L18950">
        <v>44.282341000000002</v>
      </c>
      <c r="W18950">
        <f t="shared" si="296"/>
        <v>53411.438993062242</v>
      </c>
    </row>
    <row r="18951" spans="1:23" x14ac:dyDescent="0.3">
      <c r="A18951">
        <v>649.57500000000005</v>
      </c>
      <c r="B18951">
        <v>-2955.7226559999999</v>
      </c>
      <c r="C18951">
        <v>-49350.171875</v>
      </c>
      <c r="D18951">
        <v>20266.861327999999</v>
      </c>
      <c r="E18951">
        <v>0.51891299999999996</v>
      </c>
      <c r="F18951">
        <v>9.9178490000000004</v>
      </c>
      <c r="G18951">
        <v>-0.13921500000000001</v>
      </c>
      <c r="H18951">
        <v>4.6065000000000002E-2</v>
      </c>
      <c r="I18951">
        <v>1.0331E-2</v>
      </c>
      <c r="J18951">
        <v>-1.5280999999999999E-2</v>
      </c>
      <c r="K18951">
        <v>1014.789978</v>
      </c>
      <c r="L18951">
        <v>44.282341000000002</v>
      </c>
      <c r="W18951">
        <f t="shared" si="296"/>
        <v>53431.464780591734</v>
      </c>
    </row>
    <row r="18952" spans="1:23" x14ac:dyDescent="0.3">
      <c r="A18952">
        <v>649.58624999999995</v>
      </c>
      <c r="B18952">
        <v>-3100.6254880000001</v>
      </c>
      <c r="C18952">
        <v>-49354.6875</v>
      </c>
      <c r="D18952">
        <v>20357.185547000001</v>
      </c>
      <c r="E18952">
        <v>0.52629199999999998</v>
      </c>
      <c r="F18952">
        <v>9.9355550000000008</v>
      </c>
      <c r="G18952">
        <v>-0.15166299999999999</v>
      </c>
      <c r="H18952">
        <v>2.2546E-2</v>
      </c>
      <c r="I18952">
        <v>8.6619999999999996E-3</v>
      </c>
      <c r="J18952">
        <v>-1.2344000000000001E-2</v>
      </c>
      <c r="K18952">
        <v>1014.789978</v>
      </c>
      <c r="L18952">
        <v>44.282341000000002</v>
      </c>
      <c r="W18952">
        <f t="shared" si="296"/>
        <v>53478.164329326763</v>
      </c>
    </row>
    <row r="18953" spans="1:23" x14ac:dyDescent="0.3">
      <c r="A18953">
        <v>649.59749999999997</v>
      </c>
      <c r="B18953">
        <v>-3069.36499</v>
      </c>
      <c r="C18953">
        <v>-49329.714844000002</v>
      </c>
      <c r="D18953">
        <v>20378.919922000001</v>
      </c>
      <c r="E18953">
        <v>0.51742699999999997</v>
      </c>
      <c r="F18953">
        <v>9.9451420000000006</v>
      </c>
      <c r="G18953">
        <v>-0.14616000000000001</v>
      </c>
      <c r="H18953">
        <v>-1.2751999999999999E-2</v>
      </c>
      <c r="I18953">
        <v>3.552E-3</v>
      </c>
      <c r="J18953">
        <v>-3.9199999999999999E-3</v>
      </c>
      <c r="K18953">
        <v>1014.789978</v>
      </c>
      <c r="L18953">
        <v>44.282341000000002</v>
      </c>
      <c r="W18953">
        <f t="shared" si="296"/>
        <v>53461.595049338743</v>
      </c>
    </row>
    <row r="18954" spans="1:23" x14ac:dyDescent="0.3">
      <c r="A18954">
        <v>649.60874999999999</v>
      </c>
      <c r="B18954">
        <v>-3009.1232909999999</v>
      </c>
      <c r="C18954">
        <v>-49327.742187000003</v>
      </c>
      <c r="D18954">
        <v>20360.839843999998</v>
      </c>
      <c r="E18954">
        <v>0.53244800000000003</v>
      </c>
      <c r="F18954">
        <v>9.9417729999999995</v>
      </c>
      <c r="G18954">
        <v>-0.14994499999999999</v>
      </c>
      <c r="H18954">
        <v>-2.7503E-2</v>
      </c>
      <c r="I18954">
        <v>2.5850000000000001E-3</v>
      </c>
      <c r="J18954">
        <v>-7.0699999999999995E-4</v>
      </c>
      <c r="K18954">
        <v>1014.75</v>
      </c>
      <c r="L18954">
        <v>44.277458000000003</v>
      </c>
      <c r="W18954">
        <f t="shared" si="296"/>
        <v>53449.45997295573</v>
      </c>
    </row>
    <row r="18955" spans="1:23" x14ac:dyDescent="0.3">
      <c r="A18955">
        <v>649.62</v>
      </c>
      <c r="B18955">
        <v>-2911.171875</v>
      </c>
      <c r="C18955">
        <v>-49322.160155999998</v>
      </c>
      <c r="D18955">
        <v>20281.376952999999</v>
      </c>
      <c r="E18955">
        <v>0.52160200000000001</v>
      </c>
      <c r="F18955">
        <v>9.9418679999999995</v>
      </c>
      <c r="G18955">
        <v>-0.153285</v>
      </c>
      <c r="H18955">
        <v>-3.0700000000000002E-2</v>
      </c>
      <c r="I18955">
        <v>9.7199999999999999E-4</v>
      </c>
      <c r="J18955">
        <v>-6.8133170000000005E-5</v>
      </c>
      <c r="K18955">
        <v>1014.75</v>
      </c>
      <c r="L18955">
        <v>44.277458000000003</v>
      </c>
      <c r="W18955">
        <f t="shared" si="296"/>
        <v>53408.657118950148</v>
      </c>
    </row>
    <row r="18956" spans="1:23" x14ac:dyDescent="0.3">
      <c r="A18956">
        <v>649.63125000000002</v>
      </c>
      <c r="B18956">
        <v>-2943.9047850000002</v>
      </c>
      <c r="C18956">
        <v>-49316.03125</v>
      </c>
      <c r="D18956">
        <v>20396.945312</v>
      </c>
      <c r="E18956">
        <v>0.51349400000000001</v>
      </c>
      <c r="F18956">
        <v>9.9346139999999998</v>
      </c>
      <c r="G18956">
        <v>-0.138262</v>
      </c>
      <c r="H18956">
        <v>-1.2344000000000001E-2</v>
      </c>
      <c r="I18956">
        <v>2.826E-3</v>
      </c>
      <c r="J18956">
        <v>-5.2839999999999996E-3</v>
      </c>
      <c r="K18956">
        <v>1014.75</v>
      </c>
      <c r="L18956">
        <v>44.277458000000003</v>
      </c>
      <c r="W18956">
        <f t="shared" si="296"/>
        <v>53448.787560569057</v>
      </c>
    </row>
    <row r="18957" spans="1:23" x14ac:dyDescent="0.3">
      <c r="A18957">
        <v>649.64250000000004</v>
      </c>
      <c r="B18957">
        <v>-3080.1613769999999</v>
      </c>
      <c r="C18957">
        <v>-49321.121094000002</v>
      </c>
      <c r="D18957">
        <v>20396.298827999999</v>
      </c>
      <c r="E18957">
        <v>0.51217800000000002</v>
      </c>
      <c r="F18957">
        <v>9.9395579999999999</v>
      </c>
      <c r="G18957">
        <v>-0.13561300000000001</v>
      </c>
      <c r="H18957">
        <v>1.3832000000000001E-2</v>
      </c>
      <c r="I18957">
        <v>6.2319999999999997E-3</v>
      </c>
      <c r="J18957">
        <v>-1.2225E-2</v>
      </c>
      <c r="K18957">
        <v>1014.75</v>
      </c>
      <c r="L18957">
        <v>44.277458000000003</v>
      </c>
      <c r="W18957">
        <f t="shared" si="296"/>
        <v>53460.914563430808</v>
      </c>
    </row>
    <row r="18958" spans="1:23" x14ac:dyDescent="0.3">
      <c r="A18958">
        <v>649.65374999999995</v>
      </c>
      <c r="B18958">
        <v>-2931.2221679999998</v>
      </c>
      <c r="C18958">
        <v>-49327.328125</v>
      </c>
      <c r="D18958">
        <v>20470.787109000001</v>
      </c>
      <c r="E18958">
        <v>0.522509</v>
      </c>
      <c r="F18958">
        <v>9.931972</v>
      </c>
      <c r="G18958">
        <v>-0.16192899999999999</v>
      </c>
      <c r="H18958">
        <v>4.8086999999999998E-2</v>
      </c>
      <c r="I18958">
        <v>1.0335E-2</v>
      </c>
      <c r="J18958">
        <v>-2.0781999999999998E-2</v>
      </c>
      <c r="K18958">
        <v>1014.75</v>
      </c>
      <c r="L18958">
        <v>44.277458000000003</v>
      </c>
      <c r="W18958">
        <f t="shared" si="296"/>
        <v>53486.731889428345</v>
      </c>
    </row>
    <row r="18959" spans="1:23" x14ac:dyDescent="0.3">
      <c r="A18959">
        <v>649.66499999999996</v>
      </c>
      <c r="B18959">
        <v>-2945.125</v>
      </c>
      <c r="C18959">
        <v>-49314.875</v>
      </c>
      <c r="D18959">
        <v>20295.626952999999</v>
      </c>
      <c r="E18959">
        <v>0.508239</v>
      </c>
      <c r="F18959">
        <v>9.9431799999999999</v>
      </c>
      <c r="G18959">
        <v>-0.14250599999999999</v>
      </c>
      <c r="H18959">
        <v>6.6153000000000003E-2</v>
      </c>
      <c r="I18959">
        <v>1.2619E-2</v>
      </c>
      <c r="J18959">
        <v>-2.3512999999999999E-2</v>
      </c>
      <c r="K18959">
        <v>1014.75</v>
      </c>
      <c r="L18959">
        <v>44.277458000000003</v>
      </c>
      <c r="W18959">
        <f t="shared" si="296"/>
        <v>53409.204552647941</v>
      </c>
    </row>
    <row r="18960" spans="1:23" x14ac:dyDescent="0.3">
      <c r="A18960">
        <v>649.67624999999998</v>
      </c>
      <c r="B18960">
        <v>-3042.4025879999999</v>
      </c>
      <c r="C18960">
        <v>-49306.199219000002</v>
      </c>
      <c r="D18960">
        <v>20292.320312</v>
      </c>
      <c r="E18960">
        <v>0.52307899999999996</v>
      </c>
      <c r="F18960">
        <v>9.9443920000000006</v>
      </c>
      <c r="G18960">
        <v>-0.134154</v>
      </c>
      <c r="H18960">
        <v>6.0874999999999999E-2</v>
      </c>
      <c r="I18960">
        <v>1.1887999999999999E-2</v>
      </c>
      <c r="J18960">
        <v>-1.8388999999999999E-2</v>
      </c>
      <c r="K18960">
        <v>1014.75</v>
      </c>
      <c r="L18960">
        <v>44.277458000000003</v>
      </c>
      <c r="W18960">
        <f t="shared" si="296"/>
        <v>53405.39072580589</v>
      </c>
    </row>
    <row r="18961" spans="1:23" x14ac:dyDescent="0.3">
      <c r="A18961">
        <v>649.6875</v>
      </c>
      <c r="B18961">
        <v>-3021.6076659999999</v>
      </c>
      <c r="C18961">
        <v>-49338.179687000003</v>
      </c>
      <c r="D18961">
        <v>20426.177734000001</v>
      </c>
      <c r="E18961">
        <v>0.52459999999999996</v>
      </c>
      <c r="F18961">
        <v>9.9272919999999996</v>
      </c>
      <c r="G18961">
        <v>-0.14266699999999999</v>
      </c>
      <c r="H18961">
        <v>4.2491000000000001E-2</v>
      </c>
      <c r="I18961">
        <v>8.7270000000000004E-3</v>
      </c>
      <c r="J18961">
        <v>-1.3346E-2</v>
      </c>
      <c r="K18961">
        <v>1014.75</v>
      </c>
      <c r="L18961">
        <v>44.277458000000003</v>
      </c>
      <c r="W18961">
        <f t="shared" si="296"/>
        <v>53484.715803067396</v>
      </c>
    </row>
    <row r="18962" spans="1:23" x14ac:dyDescent="0.3">
      <c r="A18962">
        <v>649.69875000000002</v>
      </c>
      <c r="B18962">
        <v>-2965.4072270000001</v>
      </c>
      <c r="C18962">
        <v>-49324.238280999998</v>
      </c>
      <c r="D18962">
        <v>20331.693359000001</v>
      </c>
      <c r="E18962">
        <v>0.52193000000000001</v>
      </c>
      <c r="F18962">
        <v>9.9299219999999995</v>
      </c>
      <c r="G18962">
        <v>-0.148228</v>
      </c>
      <c r="H18962">
        <v>9.7149999999999997E-3</v>
      </c>
      <c r="I18962">
        <v>4.8900000000000002E-3</v>
      </c>
      <c r="J18962">
        <v>-8.9119999999999998E-3</v>
      </c>
      <c r="K18962">
        <v>1014.75</v>
      </c>
      <c r="L18962">
        <v>44.277458000000003</v>
      </c>
      <c r="W18962">
        <f t="shared" si="296"/>
        <v>53432.685473099838</v>
      </c>
    </row>
    <row r="18963" spans="1:23" x14ac:dyDescent="0.3">
      <c r="A18963">
        <v>649.71</v>
      </c>
      <c r="B18963">
        <v>-3009.6613769999999</v>
      </c>
      <c r="C18963">
        <v>-49312.671875</v>
      </c>
      <c r="D18963">
        <v>20309.730468999998</v>
      </c>
      <c r="E18963">
        <v>0.51870899999999998</v>
      </c>
      <c r="F18963">
        <v>9.938898</v>
      </c>
      <c r="G18963">
        <v>-0.14496100000000001</v>
      </c>
      <c r="H18963">
        <v>-1.2118E-2</v>
      </c>
      <c r="I18963">
        <v>2.173E-3</v>
      </c>
      <c r="J18963">
        <v>-3.2950000000000002E-3</v>
      </c>
      <c r="K18963">
        <v>1014.72998</v>
      </c>
      <c r="L18963">
        <v>44.279803999999999</v>
      </c>
      <c r="W18963">
        <f t="shared" si="296"/>
        <v>53416.128844938292</v>
      </c>
    </row>
    <row r="18964" spans="1:23" x14ac:dyDescent="0.3">
      <c r="A18964">
        <v>649.72125000000005</v>
      </c>
      <c r="B18964">
        <v>-2923.8864749999998</v>
      </c>
      <c r="C18964">
        <v>-49315.921875</v>
      </c>
      <c r="D18964">
        <v>20226.109375</v>
      </c>
      <c r="E18964">
        <v>0.518451</v>
      </c>
      <c r="F18964">
        <v>9.9417779999999993</v>
      </c>
      <c r="G18964">
        <v>-0.14758399999999999</v>
      </c>
      <c r="H18964">
        <v>-2.9402999999999999E-2</v>
      </c>
      <c r="I18964">
        <v>-1.075E-3</v>
      </c>
      <c r="J18964">
        <v>1.5790000000000001E-3</v>
      </c>
      <c r="K18964">
        <v>1014.72998</v>
      </c>
      <c r="L18964">
        <v>44.279803999999999</v>
      </c>
      <c r="W18964">
        <f t="shared" si="296"/>
        <v>53382.626040213254</v>
      </c>
    </row>
    <row r="18965" spans="1:23" x14ac:dyDescent="0.3">
      <c r="A18965">
        <v>649.73249999999996</v>
      </c>
      <c r="B18965">
        <v>-3165.6889649999998</v>
      </c>
      <c r="C18965">
        <v>-49310.441405999998</v>
      </c>
      <c r="D18965">
        <v>20402.685547000001</v>
      </c>
      <c r="E18965">
        <v>0.52276100000000003</v>
      </c>
      <c r="F18965">
        <v>9.9270960000000006</v>
      </c>
      <c r="G18965">
        <v>-0.157524</v>
      </c>
      <c r="H18965">
        <v>-2.8524999999999998E-2</v>
      </c>
      <c r="I18965">
        <v>-4.57E-4</v>
      </c>
      <c r="J18965">
        <v>6.2299999999999996E-4</v>
      </c>
      <c r="K18965">
        <v>1014.72998</v>
      </c>
      <c r="L18965">
        <v>44.279803999999999</v>
      </c>
      <c r="W18965">
        <f t="shared" si="296"/>
        <v>53458.496011461495</v>
      </c>
    </row>
    <row r="18966" spans="1:23" x14ac:dyDescent="0.3">
      <c r="A18966">
        <v>649.74374999999998</v>
      </c>
      <c r="B18966">
        <v>-2971.1604000000002</v>
      </c>
      <c r="C18966">
        <v>-49319.539062000003</v>
      </c>
      <c r="D18966">
        <v>20226.746093999998</v>
      </c>
      <c r="E18966">
        <v>0.52397899999999997</v>
      </c>
      <c r="F18966">
        <v>9.9342380000000006</v>
      </c>
      <c r="G18966">
        <v>-0.15698799999999999</v>
      </c>
      <c r="H18966">
        <v>-7.9389999999999999E-3</v>
      </c>
      <c r="I18966">
        <v>2.3219999999999998E-3</v>
      </c>
      <c r="J18966">
        <v>-5.1780000000000003E-3</v>
      </c>
      <c r="K18966">
        <v>1014.72998</v>
      </c>
      <c r="L18966">
        <v>44.279803999999999</v>
      </c>
      <c r="W18966">
        <f t="shared" si="296"/>
        <v>53388.818913343799</v>
      </c>
    </row>
    <row r="18967" spans="1:23" x14ac:dyDescent="0.3">
      <c r="A18967">
        <v>649.755</v>
      </c>
      <c r="B18967">
        <v>-2943.857422</v>
      </c>
      <c r="C18967">
        <v>-49310.03125</v>
      </c>
      <c r="D18967">
        <v>20304.460937</v>
      </c>
      <c r="E18967">
        <v>0.52546300000000001</v>
      </c>
      <c r="F18967">
        <v>9.9415639999999996</v>
      </c>
      <c r="G18967">
        <v>-0.145811</v>
      </c>
      <c r="H18967">
        <v>3.1969999999999998E-2</v>
      </c>
      <c r="I18967">
        <v>7.7000000000000002E-3</v>
      </c>
      <c r="J18967">
        <v>-1.7187999999999998E-2</v>
      </c>
      <c r="K18967">
        <v>1014.72998</v>
      </c>
      <c r="L18967">
        <v>44.279803999999999</v>
      </c>
      <c r="W18967">
        <f t="shared" si="296"/>
        <v>53408.02011251868</v>
      </c>
    </row>
    <row r="18968" spans="1:23" x14ac:dyDescent="0.3">
      <c r="A18968">
        <v>649.76625000000001</v>
      </c>
      <c r="B18968">
        <v>-2986.431885</v>
      </c>
      <c r="C18968">
        <v>-49274.59375</v>
      </c>
      <c r="D18968">
        <v>20334.634765999999</v>
      </c>
      <c r="E18968">
        <v>0.52437999999999996</v>
      </c>
      <c r="F18968">
        <v>9.9356220000000004</v>
      </c>
      <c r="G18968">
        <v>-0.14064599999999999</v>
      </c>
      <c r="H18968">
        <v>5.3706999999999998E-2</v>
      </c>
      <c r="I18968">
        <v>1.1193E-2</v>
      </c>
      <c r="J18968">
        <v>-2.1562000000000001E-2</v>
      </c>
      <c r="K18968">
        <v>1014.72998</v>
      </c>
      <c r="L18968">
        <v>44.279803999999999</v>
      </c>
      <c r="W18968">
        <f t="shared" si="296"/>
        <v>53389.153727118581</v>
      </c>
    </row>
    <row r="18969" spans="1:23" x14ac:dyDescent="0.3">
      <c r="A18969">
        <v>649.77750000000003</v>
      </c>
      <c r="B18969">
        <v>-2912.2448730000001</v>
      </c>
      <c r="C18969">
        <v>-49269.921875</v>
      </c>
      <c r="D18969">
        <v>20461.775390999999</v>
      </c>
      <c r="E18969">
        <v>0.50714499999999996</v>
      </c>
      <c r="F18969">
        <v>9.9355569999999993</v>
      </c>
      <c r="G18969">
        <v>-0.15291099999999999</v>
      </c>
      <c r="H18969">
        <v>6.4907999999999993E-2</v>
      </c>
      <c r="I18969">
        <v>1.1820000000000001E-2</v>
      </c>
      <c r="J18969">
        <v>-2.1984E-2</v>
      </c>
      <c r="K18969">
        <v>1014.72998</v>
      </c>
      <c r="L18969">
        <v>44.279803999999999</v>
      </c>
      <c r="W18969">
        <f t="shared" si="296"/>
        <v>53429.304917064488</v>
      </c>
    </row>
    <row r="18970" spans="1:23" x14ac:dyDescent="0.3">
      <c r="A18970">
        <v>649.78875000000005</v>
      </c>
      <c r="B18970">
        <v>-2951.665039</v>
      </c>
      <c r="C18970">
        <v>-49297.117187000003</v>
      </c>
      <c r="D18970">
        <v>20455.681640999999</v>
      </c>
      <c r="E18970">
        <v>0.52778700000000001</v>
      </c>
      <c r="F18970">
        <v>9.9463419999999996</v>
      </c>
      <c r="G18970">
        <v>-0.14976900000000001</v>
      </c>
      <c r="H18970">
        <v>5.9456000000000002E-2</v>
      </c>
      <c r="I18970">
        <v>1.2617E-2</v>
      </c>
      <c r="J18970">
        <v>-1.8992999999999999E-2</v>
      </c>
      <c r="K18970">
        <v>1014.72998</v>
      </c>
      <c r="L18970">
        <v>44.279803999999999</v>
      </c>
      <c r="W18970">
        <f t="shared" si="296"/>
        <v>53454.214060719387</v>
      </c>
    </row>
    <row r="18971" spans="1:23" x14ac:dyDescent="0.3">
      <c r="A18971">
        <v>649.79999999999995</v>
      </c>
      <c r="B18971">
        <v>-2965.6088869999999</v>
      </c>
      <c r="C18971">
        <v>-49305.472655999998</v>
      </c>
      <c r="D18971">
        <v>20445.976562</v>
      </c>
      <c r="E18971">
        <v>0.524501</v>
      </c>
      <c r="F18971">
        <v>9.9374289999999998</v>
      </c>
      <c r="G18971">
        <v>-0.121047</v>
      </c>
      <c r="H18971">
        <v>3.4939999999999999E-2</v>
      </c>
      <c r="I18971">
        <v>8.7860000000000004E-3</v>
      </c>
      <c r="J18971">
        <v>-1.2880000000000001E-2</v>
      </c>
      <c r="K18971">
        <v>1014.75</v>
      </c>
      <c r="L18971">
        <v>44.279803999999999</v>
      </c>
      <c r="W18971">
        <f t="shared" si="296"/>
        <v>53458.978922871975</v>
      </c>
    </row>
    <row r="18972" spans="1:23" x14ac:dyDescent="0.3">
      <c r="A18972">
        <v>649.81124999999997</v>
      </c>
      <c r="B18972">
        <v>-3072.7097170000002</v>
      </c>
      <c r="C18972">
        <v>-49299.601562000003</v>
      </c>
      <c r="D18972">
        <v>20369.425781000002</v>
      </c>
      <c r="E18972">
        <v>0.51805800000000002</v>
      </c>
      <c r="F18972">
        <v>9.9385820000000002</v>
      </c>
      <c r="G18972">
        <v>-0.146702</v>
      </c>
      <c r="H18972">
        <v>2.9020000000000001E-3</v>
      </c>
      <c r="I18972">
        <v>4.5110000000000003E-3</v>
      </c>
      <c r="J18972">
        <v>-6.2049999999999996E-3</v>
      </c>
      <c r="K18972">
        <v>1014.75</v>
      </c>
      <c r="L18972">
        <v>44.279803999999999</v>
      </c>
      <c r="W18972">
        <f t="shared" si="296"/>
        <v>53430.382422593299</v>
      </c>
    </row>
    <row r="18973" spans="1:23" x14ac:dyDescent="0.3">
      <c r="A18973">
        <v>649.82249999999999</v>
      </c>
      <c r="B18973">
        <v>-3031.071289</v>
      </c>
      <c r="C18973">
        <v>-49301.492187000003</v>
      </c>
      <c r="D18973">
        <v>20264.867187</v>
      </c>
      <c r="E18973">
        <v>0.51561299999999999</v>
      </c>
      <c r="F18973">
        <v>9.9402830000000009</v>
      </c>
      <c r="G18973">
        <v>-0.16006500000000001</v>
      </c>
      <c r="H18973">
        <v>-2.3734999999999999E-2</v>
      </c>
      <c r="I18973">
        <v>9.0399999999999996E-4</v>
      </c>
      <c r="J18973">
        <v>-2.0100000000000001E-4</v>
      </c>
      <c r="K18973">
        <v>1014.75</v>
      </c>
      <c r="L18973">
        <v>44.279803999999999</v>
      </c>
      <c r="W18973">
        <f t="shared" si="296"/>
        <v>53389.974406536021</v>
      </c>
    </row>
    <row r="18974" spans="1:23" x14ac:dyDescent="0.3">
      <c r="A18974">
        <v>649.83375000000001</v>
      </c>
      <c r="B18974">
        <v>-2986.920654</v>
      </c>
      <c r="C18974">
        <v>-49322.933594000002</v>
      </c>
      <c r="D18974">
        <v>20446.728515999999</v>
      </c>
      <c r="E18974">
        <v>0.523119</v>
      </c>
      <c r="F18974">
        <v>9.9321160000000006</v>
      </c>
      <c r="G18974">
        <v>-0.14444899999999999</v>
      </c>
      <c r="H18974">
        <v>-3.2197999999999997E-2</v>
      </c>
      <c r="I18974">
        <v>3.1399999999999999E-4</v>
      </c>
      <c r="J18974">
        <v>3.4359999999999998E-3</v>
      </c>
      <c r="K18974">
        <v>1014.75</v>
      </c>
      <c r="L18974">
        <v>44.279803999999999</v>
      </c>
      <c r="W18974">
        <f t="shared" si="296"/>
        <v>53476.557296804676</v>
      </c>
    </row>
    <row r="18975" spans="1:23" x14ac:dyDescent="0.3">
      <c r="A18975">
        <v>649.84500000000003</v>
      </c>
      <c r="B18975">
        <v>-2987.2380370000001</v>
      </c>
      <c r="C18975">
        <v>-49307.851562000003</v>
      </c>
      <c r="D18975">
        <v>20442.183593999998</v>
      </c>
      <c r="E18975">
        <v>0.53771899999999995</v>
      </c>
      <c r="F18975">
        <v>9.9267529999999997</v>
      </c>
      <c r="G18975">
        <v>-0.10899200000000001</v>
      </c>
      <c r="H18975">
        <v>-2.0660999999999999E-2</v>
      </c>
      <c r="I18975">
        <v>1.124E-3</v>
      </c>
      <c r="J18975">
        <v>4.35E-4</v>
      </c>
      <c r="K18975">
        <v>1014.75</v>
      </c>
      <c r="L18975">
        <v>44.279803999999999</v>
      </c>
      <c r="W18975">
        <f t="shared" si="296"/>
        <v>53460.926730096333</v>
      </c>
    </row>
    <row r="18976" spans="1:23" x14ac:dyDescent="0.3">
      <c r="A18976">
        <v>649.85625000000005</v>
      </c>
      <c r="B18976">
        <v>-3061.7028810000002</v>
      </c>
      <c r="C18976">
        <v>-49327.851562000003</v>
      </c>
      <c r="D18976">
        <v>20369.978515999999</v>
      </c>
      <c r="E18976">
        <v>0.53882099999999999</v>
      </c>
      <c r="F18976">
        <v>9.9243620000000004</v>
      </c>
      <c r="G18976">
        <v>-0.14086000000000001</v>
      </c>
      <c r="H18976">
        <v>6.1850000000000004E-3</v>
      </c>
      <c r="I18976">
        <v>5.0109999999999998E-3</v>
      </c>
      <c r="J18976">
        <v>-8.5059999999999997E-3</v>
      </c>
      <c r="K18976">
        <v>1014.75</v>
      </c>
      <c r="L18976">
        <v>44.279803999999999</v>
      </c>
      <c r="W18976">
        <f t="shared" si="296"/>
        <v>53456.028556155681</v>
      </c>
    </row>
    <row r="18977" spans="1:23" x14ac:dyDescent="0.3">
      <c r="A18977">
        <v>649.86749999999995</v>
      </c>
      <c r="B18977">
        <v>-2986.8081050000001</v>
      </c>
      <c r="C18977">
        <v>-49319.027344000002</v>
      </c>
      <c r="D18977">
        <v>20392.351562</v>
      </c>
      <c r="E18977">
        <v>0.52868999999999999</v>
      </c>
      <c r="F18977">
        <v>9.939292</v>
      </c>
      <c r="G18977">
        <v>-0.16122300000000001</v>
      </c>
      <c r="H18977">
        <v>3.3771000000000002E-2</v>
      </c>
      <c r="I18977">
        <v>8.7089999999999997E-3</v>
      </c>
      <c r="J18977">
        <v>-1.7066000000000001E-2</v>
      </c>
      <c r="K18977">
        <v>1014.75</v>
      </c>
      <c r="L18977">
        <v>44.279803999999999</v>
      </c>
      <c r="W18977">
        <f t="shared" si="296"/>
        <v>53452.179404047849</v>
      </c>
    </row>
    <row r="18978" spans="1:23" x14ac:dyDescent="0.3">
      <c r="A18978">
        <v>649.87874999999997</v>
      </c>
      <c r="B18978">
        <v>-3034.4958499999998</v>
      </c>
      <c r="C18978">
        <v>-49299.265625</v>
      </c>
      <c r="D18978">
        <v>20289.943359000001</v>
      </c>
      <c r="E18978">
        <v>0.51561900000000005</v>
      </c>
      <c r="F18978">
        <v>9.930301</v>
      </c>
      <c r="G18978">
        <v>-0.15421199999999999</v>
      </c>
      <c r="H18978">
        <v>5.7716000000000003E-2</v>
      </c>
      <c r="I18978">
        <v>1.1642E-2</v>
      </c>
      <c r="J18978">
        <v>-2.3036999999999998E-2</v>
      </c>
      <c r="K18978">
        <v>1014.75</v>
      </c>
      <c r="L18978">
        <v>44.279803999999999</v>
      </c>
      <c r="W18978">
        <f t="shared" si="296"/>
        <v>53397.636256105965</v>
      </c>
    </row>
    <row r="18979" spans="1:23" x14ac:dyDescent="0.3">
      <c r="A18979">
        <v>649.89</v>
      </c>
      <c r="B18979">
        <v>-3015.4821780000002</v>
      </c>
      <c r="C18979">
        <v>-49304.617187000003</v>
      </c>
      <c r="D18979">
        <v>20333.400390999999</v>
      </c>
      <c r="E18979">
        <v>0.52053300000000002</v>
      </c>
      <c r="F18979">
        <v>9.9330619999999996</v>
      </c>
      <c r="G18979">
        <v>-0.13001499999999999</v>
      </c>
      <c r="H18979">
        <v>6.6751000000000005E-2</v>
      </c>
      <c r="I18979">
        <v>1.2858E-2</v>
      </c>
      <c r="J18979">
        <v>-2.1971999999999998E-2</v>
      </c>
      <c r="K18979">
        <v>1014.75</v>
      </c>
      <c r="L18979">
        <v>44.279803999999999</v>
      </c>
      <c r="W18979">
        <f t="shared" si="296"/>
        <v>53418.026734269872</v>
      </c>
    </row>
    <row r="18980" spans="1:23" x14ac:dyDescent="0.3">
      <c r="A18980">
        <v>649.90125</v>
      </c>
      <c r="B18980">
        <v>-3049.8615719999998</v>
      </c>
      <c r="C18980">
        <v>-49293.902344000002</v>
      </c>
      <c r="D18980">
        <v>20412.480468999998</v>
      </c>
      <c r="E18980">
        <v>0.52380199999999999</v>
      </c>
      <c r="F18980">
        <v>9.9264729999999997</v>
      </c>
      <c r="G18980">
        <v>-0.13821600000000001</v>
      </c>
      <c r="H18980">
        <v>5.3123999999999998E-2</v>
      </c>
      <c r="I18980">
        <v>1.1694E-2</v>
      </c>
      <c r="J18980">
        <v>-1.6648E-2</v>
      </c>
      <c r="K18980">
        <v>1014.799988</v>
      </c>
      <c r="L18980">
        <v>44.284686999999998</v>
      </c>
      <c r="W18980">
        <f t="shared" si="296"/>
        <v>53440.245347541939</v>
      </c>
    </row>
    <row r="18981" spans="1:23" x14ac:dyDescent="0.3">
      <c r="A18981">
        <v>649.91250000000002</v>
      </c>
      <c r="B18981">
        <v>-3053.4665530000002</v>
      </c>
      <c r="C18981">
        <v>-49314.777344000002</v>
      </c>
      <c r="D18981">
        <v>20288.876952999999</v>
      </c>
      <c r="E18981">
        <v>0.52471100000000004</v>
      </c>
      <c r="F18981">
        <v>9.9331770000000006</v>
      </c>
      <c r="G18981">
        <v>-0.16731399999999999</v>
      </c>
      <c r="H18981">
        <v>2.5819999999999999E-2</v>
      </c>
      <c r="I18981">
        <v>8.2299999999999995E-3</v>
      </c>
      <c r="J18981">
        <v>-1.2536E-2</v>
      </c>
      <c r="K18981">
        <v>1014.799988</v>
      </c>
      <c r="L18981">
        <v>44.284686999999998</v>
      </c>
      <c r="W18981">
        <f t="shared" si="296"/>
        <v>53412.633809732324</v>
      </c>
    </row>
    <row r="18982" spans="1:23" x14ac:dyDescent="0.3">
      <c r="A18982">
        <v>649.92375000000004</v>
      </c>
      <c r="B18982">
        <v>-3031.2680660000001</v>
      </c>
      <c r="C18982">
        <v>-49318.898437000003</v>
      </c>
      <c r="D18982">
        <v>20266.240234000001</v>
      </c>
      <c r="E18982">
        <v>0.50778999999999996</v>
      </c>
      <c r="F18982">
        <v>9.9420439999999992</v>
      </c>
      <c r="G18982">
        <v>-0.15206700000000001</v>
      </c>
      <c r="H18982">
        <v>-9.4999999999999998E-3</v>
      </c>
      <c r="I18982">
        <v>4.2230000000000002E-3</v>
      </c>
      <c r="J18982">
        <v>-5.3109999999999997E-3</v>
      </c>
      <c r="K18982">
        <v>1014.799988</v>
      </c>
      <c r="L18982">
        <v>44.284686999999998</v>
      </c>
      <c r="W18982">
        <f t="shared" si="296"/>
        <v>53406.580328169977</v>
      </c>
    </row>
    <row r="18983" spans="1:23" x14ac:dyDescent="0.3">
      <c r="A18983">
        <v>649.93499999999995</v>
      </c>
      <c r="B18983">
        <v>-3120.4111330000001</v>
      </c>
      <c r="C18983">
        <v>-49291.910155999998</v>
      </c>
      <c r="D18983">
        <v>20435.388672000001</v>
      </c>
      <c r="E18983">
        <v>0.52643399999999996</v>
      </c>
      <c r="F18983">
        <v>9.9325799999999997</v>
      </c>
      <c r="G18983">
        <v>-0.119176</v>
      </c>
      <c r="H18983">
        <v>-2.5231E-2</v>
      </c>
      <c r="I18983">
        <v>1.1980000000000001E-3</v>
      </c>
      <c r="J18983">
        <v>-1.0920000000000001E-3</v>
      </c>
      <c r="K18983">
        <v>1014.799988</v>
      </c>
      <c r="L18983">
        <v>44.284686999999998</v>
      </c>
      <c r="W18983">
        <f t="shared" si="296"/>
        <v>53451.234622240787</v>
      </c>
    </row>
    <row r="18984" spans="1:23" x14ac:dyDescent="0.3">
      <c r="A18984">
        <v>649.94624999999996</v>
      </c>
      <c r="B18984">
        <v>-3014.7858890000002</v>
      </c>
      <c r="C18984">
        <v>-49302.539062000003</v>
      </c>
      <c r="D18984">
        <v>20293.246093999998</v>
      </c>
      <c r="E18984">
        <v>0.53680600000000001</v>
      </c>
      <c r="F18984">
        <v>9.9301870000000001</v>
      </c>
      <c r="G18984">
        <v>-0.126858</v>
      </c>
      <c r="H18984">
        <v>-2.9756999999999999E-2</v>
      </c>
      <c r="I18984">
        <v>4.46E-4</v>
      </c>
      <c r="J18984">
        <v>1.06E-4</v>
      </c>
      <c r="K18984">
        <v>1014.799988</v>
      </c>
      <c r="L18984">
        <v>44.284686999999998</v>
      </c>
      <c r="W18984">
        <f t="shared" si="296"/>
        <v>53400.797081581055</v>
      </c>
    </row>
    <row r="18985" spans="1:23" x14ac:dyDescent="0.3">
      <c r="A18985">
        <v>649.95749999999998</v>
      </c>
      <c r="B18985">
        <v>-3012.4938959999999</v>
      </c>
      <c r="C18985">
        <v>-49340.75</v>
      </c>
      <c r="D18985">
        <v>20415.609375</v>
      </c>
      <c r="E18985">
        <v>0.52007899999999996</v>
      </c>
      <c r="F18985">
        <v>9.9346010000000007</v>
      </c>
      <c r="G18985">
        <v>-0.14755399999999999</v>
      </c>
      <c r="H18985">
        <v>-1.3275E-2</v>
      </c>
      <c r="I18985">
        <v>2.879E-3</v>
      </c>
      <c r="J18985">
        <v>-3.5249999999999999E-3</v>
      </c>
      <c r="K18985">
        <v>1014.799988</v>
      </c>
      <c r="L18985">
        <v>44.284686999999998</v>
      </c>
      <c r="W18985">
        <f t="shared" si="296"/>
        <v>53482.537675287298</v>
      </c>
    </row>
    <row r="18986" spans="1:23" x14ac:dyDescent="0.3">
      <c r="A18986">
        <v>649.96875</v>
      </c>
      <c r="B18986">
        <v>-2958.888672</v>
      </c>
      <c r="C18986">
        <v>-49355.054687000003</v>
      </c>
      <c r="D18986">
        <v>20384.339843999998</v>
      </c>
      <c r="E18986">
        <v>0.51121899999999998</v>
      </c>
      <c r="F18986">
        <v>9.9426000000000005</v>
      </c>
      <c r="G18986">
        <v>-0.15792500000000001</v>
      </c>
      <c r="H18986">
        <v>1.6933E-2</v>
      </c>
      <c r="I18986">
        <v>6.5690000000000002E-3</v>
      </c>
      <c r="J18986">
        <v>-1.2980999999999999E-2</v>
      </c>
      <c r="K18986">
        <v>1014.799988</v>
      </c>
      <c r="L18986">
        <v>44.284686999999998</v>
      </c>
      <c r="W18986">
        <f t="shared" si="296"/>
        <v>53480.816712216882</v>
      </c>
    </row>
    <row r="18987" spans="1:23" x14ac:dyDescent="0.3">
      <c r="A18987">
        <v>649.98</v>
      </c>
      <c r="B18987">
        <v>-2946.3098140000002</v>
      </c>
      <c r="C18987">
        <v>-49363.847655999998</v>
      </c>
      <c r="D18987">
        <v>20343.349609000001</v>
      </c>
      <c r="E18987">
        <v>0.52845299999999995</v>
      </c>
      <c r="F18987">
        <v>9.9378600000000006</v>
      </c>
      <c r="G18987">
        <v>-0.150535</v>
      </c>
      <c r="H18987">
        <v>4.0980000000000003E-2</v>
      </c>
      <c r="I18987">
        <v>1.0234999999999999E-2</v>
      </c>
      <c r="J18987">
        <v>-1.9657000000000001E-2</v>
      </c>
      <c r="K18987">
        <v>1014.799988</v>
      </c>
      <c r="L18987">
        <v>44.284686999999998</v>
      </c>
      <c r="W18987">
        <f t="shared" si="296"/>
        <v>53472.629168938853</v>
      </c>
    </row>
    <row r="18988" spans="1:23" x14ac:dyDescent="0.3">
      <c r="A18988">
        <v>649.99125000000004</v>
      </c>
      <c r="B18988">
        <v>-2981.3879390000002</v>
      </c>
      <c r="C18988">
        <v>-49333.648437000003</v>
      </c>
      <c r="D18988">
        <v>20335.511718999998</v>
      </c>
      <c r="E18988">
        <v>0.53099799999999997</v>
      </c>
      <c r="F18988">
        <v>9.9297419999999992</v>
      </c>
      <c r="G18988">
        <v>-0.13528799999999999</v>
      </c>
      <c r="H18988">
        <v>5.9894000000000003E-2</v>
      </c>
      <c r="I18988">
        <v>1.2166E-2</v>
      </c>
      <c r="J18988">
        <v>-2.1703E-2</v>
      </c>
      <c r="K18988">
        <v>1014.799988</v>
      </c>
      <c r="L18988">
        <v>44.284686999999998</v>
      </c>
      <c r="W18988">
        <f t="shared" si="296"/>
        <v>53443.714120763667</v>
      </c>
    </row>
    <row r="18989" spans="1:23" x14ac:dyDescent="0.3">
      <c r="A18989">
        <v>650.00250000000005</v>
      </c>
      <c r="B18989">
        <v>-3060.689453</v>
      </c>
      <c r="C18989">
        <v>-49344.386719000002</v>
      </c>
      <c r="D18989">
        <v>20366.068359000001</v>
      </c>
      <c r="E18989">
        <v>0.52214300000000002</v>
      </c>
      <c r="F18989">
        <v>9.9311740000000004</v>
      </c>
      <c r="G18989">
        <v>-0.13080900000000001</v>
      </c>
      <c r="H18989">
        <v>6.7272999999999999E-2</v>
      </c>
      <c r="I18989">
        <v>1.2763E-2</v>
      </c>
      <c r="J18989">
        <v>-2.2106000000000001E-2</v>
      </c>
      <c r="K18989">
        <v>1014.759949</v>
      </c>
      <c r="L18989">
        <v>44.279803999999999</v>
      </c>
      <c r="W18989">
        <f t="shared" si="296"/>
        <v>53469.739675870784</v>
      </c>
    </row>
    <row r="18990" spans="1:23" x14ac:dyDescent="0.3">
      <c r="A18990">
        <v>650.01374999999996</v>
      </c>
      <c r="B18990">
        <v>-3010.0014649999998</v>
      </c>
      <c r="C18990">
        <v>-49357.328125</v>
      </c>
      <c r="D18990">
        <v>20367.396484000001</v>
      </c>
      <c r="E18990">
        <v>0.51377600000000001</v>
      </c>
      <c r="F18990">
        <v>9.9450489999999991</v>
      </c>
      <c r="G18990">
        <v>-0.143761</v>
      </c>
      <c r="H18990">
        <v>4.7599000000000002E-2</v>
      </c>
      <c r="I18990">
        <v>1.0795000000000001E-2</v>
      </c>
      <c r="J18990">
        <v>-1.6789999999999999E-2</v>
      </c>
      <c r="K18990">
        <v>1014.759949</v>
      </c>
      <c r="L18990">
        <v>44.279803999999999</v>
      </c>
      <c r="W18990">
        <f t="shared" si="296"/>
        <v>53479.3117756266</v>
      </c>
    </row>
    <row r="18991" spans="1:23" x14ac:dyDescent="0.3">
      <c r="A18991">
        <v>650.02499999999998</v>
      </c>
      <c r="B18991">
        <v>-2985.1108399999998</v>
      </c>
      <c r="C18991">
        <v>-49312.039062000003</v>
      </c>
      <c r="D18991">
        <v>20294.304687</v>
      </c>
      <c r="E18991">
        <v>0.52234599999999998</v>
      </c>
      <c r="F18991">
        <v>9.9472989999999992</v>
      </c>
      <c r="G18991">
        <v>-0.13111999999999999</v>
      </c>
      <c r="H18991">
        <v>1.6157999999999999E-2</v>
      </c>
      <c r="I18991">
        <v>7.2399999999999999E-3</v>
      </c>
      <c r="J18991">
        <v>-9.5949999999999994E-3</v>
      </c>
      <c r="K18991">
        <v>1014.759949</v>
      </c>
      <c r="L18991">
        <v>44.279803999999999</v>
      </c>
      <c r="W18991">
        <f t="shared" si="296"/>
        <v>53408.303529583209</v>
      </c>
    </row>
    <row r="18992" spans="1:23" x14ac:dyDescent="0.3">
      <c r="A18992">
        <v>650.03625</v>
      </c>
      <c r="B18992">
        <v>-3016.8688959999999</v>
      </c>
      <c r="C18992">
        <v>-49303.230469000002</v>
      </c>
      <c r="D18992">
        <v>20241.294922000001</v>
      </c>
      <c r="E18992">
        <v>0.52049100000000004</v>
      </c>
      <c r="F18992">
        <v>9.9381850000000007</v>
      </c>
      <c r="G18992">
        <v>-0.138844</v>
      </c>
      <c r="H18992">
        <v>-1.0378999999999999E-2</v>
      </c>
      <c r="I18992">
        <v>3.192E-3</v>
      </c>
      <c r="J18992">
        <v>-3.8630000000000001E-3</v>
      </c>
      <c r="K18992">
        <v>1014.759949</v>
      </c>
      <c r="L18992">
        <v>44.279803999999999</v>
      </c>
      <c r="W18992">
        <f t="shared" si="296"/>
        <v>53381.832609365949</v>
      </c>
    </row>
    <row r="18993" spans="1:23" x14ac:dyDescent="0.3">
      <c r="A18993">
        <v>650.04750000000001</v>
      </c>
      <c r="B18993">
        <v>-2865.2878420000002</v>
      </c>
      <c r="C18993">
        <v>-49319.941405999998</v>
      </c>
      <c r="D18993">
        <v>20358.664062</v>
      </c>
      <c r="E18993">
        <v>0.51202499999999995</v>
      </c>
      <c r="F18993">
        <v>9.9345580000000009</v>
      </c>
      <c r="G18993">
        <v>-0.16392499999999999</v>
      </c>
      <c r="H18993">
        <v>-3.0727999999999998E-2</v>
      </c>
      <c r="I18993">
        <v>3.3799999999999998E-4</v>
      </c>
      <c r="J18993">
        <v>9.4700000000000003E-4</v>
      </c>
      <c r="K18993">
        <v>1014.759949</v>
      </c>
      <c r="L18993">
        <v>44.279803999999999</v>
      </c>
      <c r="W18993">
        <f t="shared" si="296"/>
        <v>53433.525965428824</v>
      </c>
    </row>
    <row r="18994" spans="1:23" x14ac:dyDescent="0.3">
      <c r="A18994">
        <v>650.05875000000003</v>
      </c>
      <c r="B18994">
        <v>-3159.9216310000002</v>
      </c>
      <c r="C18994">
        <v>-49315.644530999998</v>
      </c>
      <c r="D18994">
        <v>20362.050781000002</v>
      </c>
      <c r="E18994">
        <v>0.51543399999999995</v>
      </c>
      <c r="F18994">
        <v>9.9437069999999999</v>
      </c>
      <c r="G18994">
        <v>-0.17208699999999999</v>
      </c>
      <c r="H18994">
        <v>-3.2036000000000002E-2</v>
      </c>
      <c r="I18994">
        <v>1.15E-4</v>
      </c>
      <c r="J18994">
        <v>1.7459999999999999E-3</v>
      </c>
      <c r="K18994">
        <v>1014.759949</v>
      </c>
      <c r="L18994">
        <v>44.279803999999999</v>
      </c>
      <c r="W18994">
        <f t="shared" si="296"/>
        <v>53447.460297286663</v>
      </c>
    </row>
    <row r="18995" spans="1:23" x14ac:dyDescent="0.3">
      <c r="A18995">
        <v>650.07000000000005</v>
      </c>
      <c r="B18995">
        <v>-3062.7927249999998</v>
      </c>
      <c r="C18995">
        <v>-49295.996094000002</v>
      </c>
      <c r="D18995">
        <v>20316.650390999999</v>
      </c>
      <c r="E18995">
        <v>0.51558599999999999</v>
      </c>
      <c r="F18995">
        <v>9.9484410000000008</v>
      </c>
      <c r="G18995">
        <v>-0.15287400000000001</v>
      </c>
      <c r="H18995">
        <v>-8.9449999999999998E-3</v>
      </c>
      <c r="I18995">
        <v>3.7799999999999999E-3</v>
      </c>
      <c r="J18995">
        <v>-5.6649999999999999E-3</v>
      </c>
      <c r="K18995">
        <v>1014.759949</v>
      </c>
      <c r="L18995">
        <v>44.279803999999999</v>
      </c>
      <c r="W18995">
        <f t="shared" si="296"/>
        <v>53406.387382841167</v>
      </c>
    </row>
    <row r="18996" spans="1:23" x14ac:dyDescent="0.3">
      <c r="A18996">
        <v>650.08124999999995</v>
      </c>
      <c r="B18996">
        <v>-3060.7070309999999</v>
      </c>
      <c r="C18996">
        <v>-49293.894530999998</v>
      </c>
      <c r="D18996">
        <v>20333.568359000001</v>
      </c>
      <c r="E18996">
        <v>0.52238399999999996</v>
      </c>
      <c r="F18996">
        <v>9.9437329999999999</v>
      </c>
      <c r="G18996">
        <v>-0.13869500000000001</v>
      </c>
      <c r="H18996">
        <v>2.2719E-2</v>
      </c>
      <c r="I18996">
        <v>7.8239999999999994E-3</v>
      </c>
      <c r="J18996">
        <v>-1.5654999999999999E-2</v>
      </c>
      <c r="K18996">
        <v>1014.759949</v>
      </c>
      <c r="L18996">
        <v>44.279803999999999</v>
      </c>
      <c r="W18996">
        <f t="shared" si="296"/>
        <v>53410.76640316155</v>
      </c>
    </row>
    <row r="18997" spans="1:23" x14ac:dyDescent="0.3">
      <c r="A18997">
        <v>650.09249999999997</v>
      </c>
      <c r="B18997">
        <v>-3025.7749020000001</v>
      </c>
      <c r="C18997">
        <v>-49283.855469000002</v>
      </c>
      <c r="D18997">
        <v>20311.996093999998</v>
      </c>
      <c r="E18997">
        <v>0.50743000000000005</v>
      </c>
      <c r="F18997">
        <v>9.9325279999999996</v>
      </c>
      <c r="G18997">
        <v>-0.15429499999999999</v>
      </c>
      <c r="H18997">
        <v>5.1725E-2</v>
      </c>
      <c r="I18997">
        <v>1.2070000000000001E-2</v>
      </c>
      <c r="J18997">
        <v>-2.3875E-2</v>
      </c>
      <c r="K18997">
        <v>1014.759949</v>
      </c>
      <c r="L18997">
        <v>44.279803999999999</v>
      </c>
      <c r="W18997">
        <f t="shared" si="296"/>
        <v>53391.299937063952</v>
      </c>
    </row>
    <row r="18998" spans="1:23" x14ac:dyDescent="0.3">
      <c r="A18998">
        <v>650.10374999999999</v>
      </c>
      <c r="B18998">
        <v>-2867.1276859999998</v>
      </c>
      <c r="C18998">
        <v>-49286.472655999998</v>
      </c>
      <c r="D18998">
        <v>20399.759765999999</v>
      </c>
      <c r="E18998">
        <v>0.52125699999999997</v>
      </c>
      <c r="F18998">
        <v>9.95106</v>
      </c>
      <c r="G18998">
        <v>-0.152504</v>
      </c>
      <c r="H18998">
        <v>6.5084000000000003E-2</v>
      </c>
      <c r="I18998">
        <v>1.3472E-2</v>
      </c>
      <c r="J18998">
        <v>-2.3164000000000001E-2</v>
      </c>
      <c r="K18998">
        <v>1014.759949</v>
      </c>
      <c r="L18998">
        <v>44.279803999999999</v>
      </c>
      <c r="W18998">
        <f t="shared" si="296"/>
        <v>53418.414489284267</v>
      </c>
    </row>
    <row r="18999" spans="1:23" x14ac:dyDescent="0.3">
      <c r="A18999">
        <v>650.11500000000001</v>
      </c>
      <c r="B18999">
        <v>-2963.3815920000002</v>
      </c>
      <c r="C18999">
        <v>-49290.988280999998</v>
      </c>
      <c r="D18999">
        <v>20299.771484000001</v>
      </c>
      <c r="E18999">
        <v>0.51926600000000001</v>
      </c>
      <c r="F18999">
        <v>9.9525290000000002</v>
      </c>
      <c r="G18999">
        <v>-0.147842</v>
      </c>
      <c r="H18999">
        <v>5.8083000000000003E-2</v>
      </c>
      <c r="I18999">
        <v>1.1835999999999999E-2</v>
      </c>
      <c r="J18999">
        <v>-2.0875999999999999E-2</v>
      </c>
      <c r="K18999">
        <v>1014.759949</v>
      </c>
      <c r="L18999">
        <v>44.279803999999999</v>
      </c>
      <c r="W18999">
        <f t="shared" si="296"/>
        <v>53389.735703411221</v>
      </c>
    </row>
    <row r="19000" spans="1:23" x14ac:dyDescent="0.3">
      <c r="A19000">
        <v>650.12625000000003</v>
      </c>
      <c r="B19000">
        <v>-3071.0153810000002</v>
      </c>
      <c r="C19000">
        <v>-49333.636719000002</v>
      </c>
      <c r="D19000">
        <v>20281.810547000001</v>
      </c>
      <c r="E19000">
        <v>0.51271900000000004</v>
      </c>
      <c r="F19000">
        <v>9.934609</v>
      </c>
      <c r="G19000">
        <v>-0.130824</v>
      </c>
      <c r="H19000">
        <v>3.9203000000000002E-2</v>
      </c>
      <c r="I19000">
        <v>9.2270000000000008E-3</v>
      </c>
      <c r="J19000">
        <v>-1.5219999999999999E-2</v>
      </c>
      <c r="K19000">
        <v>1014.759949</v>
      </c>
      <c r="L19000">
        <v>44.279803999999999</v>
      </c>
      <c r="W19000">
        <f t="shared" si="296"/>
        <v>53428.369678074625</v>
      </c>
    </row>
    <row r="19001" spans="1:23" x14ac:dyDescent="0.3">
      <c r="A19001">
        <v>650.13750000000005</v>
      </c>
      <c r="B19001">
        <v>-3026.5954590000001</v>
      </c>
      <c r="C19001">
        <v>-49313.050780999998</v>
      </c>
      <c r="D19001">
        <v>20367.714843999998</v>
      </c>
      <c r="E19001">
        <v>0.509108</v>
      </c>
      <c r="F19001">
        <v>9.9409419999999997</v>
      </c>
      <c r="G19001">
        <v>-0.15732099999999999</v>
      </c>
      <c r="H19001">
        <v>5.8190000000000004E-3</v>
      </c>
      <c r="I19001">
        <v>3.8210000000000002E-3</v>
      </c>
      <c r="J19001">
        <v>-6.8849999999999996E-3</v>
      </c>
      <c r="K19001">
        <v>1014.759949</v>
      </c>
      <c r="L19001">
        <v>44.279803999999999</v>
      </c>
      <c r="W19001">
        <f t="shared" si="296"/>
        <v>53439.508468626671</v>
      </c>
    </row>
    <row r="19002" spans="1:23" x14ac:dyDescent="0.3">
      <c r="A19002">
        <v>650.14874999999995</v>
      </c>
      <c r="B19002">
        <v>-2997.914307</v>
      </c>
      <c r="C19002">
        <v>-49305.207030999998</v>
      </c>
      <c r="D19002">
        <v>20400.277343999998</v>
      </c>
      <c r="E19002">
        <v>0.52100599999999997</v>
      </c>
      <c r="F19002">
        <v>9.9228229999999993</v>
      </c>
      <c r="G19002">
        <v>-0.14933199999999999</v>
      </c>
      <c r="H19002">
        <v>-2.0827999999999999E-2</v>
      </c>
      <c r="I19002">
        <v>2.163E-3</v>
      </c>
      <c r="J19002">
        <v>-2.0170000000000001E-3</v>
      </c>
      <c r="K19002">
        <v>1014.759949</v>
      </c>
      <c r="L19002">
        <v>44.279803999999999</v>
      </c>
      <c r="W19002">
        <f t="shared" si="296"/>
        <v>53443.074820541588</v>
      </c>
    </row>
    <row r="19003" spans="1:23" x14ac:dyDescent="0.3">
      <c r="A19003">
        <v>650.16</v>
      </c>
      <c r="B19003">
        <v>-3057.7729490000002</v>
      </c>
      <c r="C19003">
        <v>-49281.382812000003</v>
      </c>
      <c r="D19003">
        <v>20417.152343999998</v>
      </c>
      <c r="E19003">
        <v>0.52642100000000003</v>
      </c>
      <c r="F19003">
        <v>9.9257360000000006</v>
      </c>
      <c r="G19003">
        <v>-0.14499100000000001</v>
      </c>
      <c r="H19003">
        <v>-3.1451E-2</v>
      </c>
      <c r="I19003">
        <v>9.2694669999999997E-5</v>
      </c>
      <c r="J19003">
        <v>2.1499999999999999E-4</v>
      </c>
      <c r="K19003">
        <v>1014.759949</v>
      </c>
      <c r="L19003">
        <v>44.279803999999999</v>
      </c>
      <c r="W19003">
        <f t="shared" si="296"/>
        <v>53430.934645658504</v>
      </c>
    </row>
    <row r="19004" spans="1:23" x14ac:dyDescent="0.3">
      <c r="A19004">
        <v>650.17124999999999</v>
      </c>
      <c r="B19004">
        <v>-2933.742432</v>
      </c>
      <c r="C19004">
        <v>-49343.339844000002</v>
      </c>
      <c r="D19004">
        <v>20482.296875</v>
      </c>
      <c r="E19004">
        <v>0.51444400000000001</v>
      </c>
      <c r="F19004">
        <v>9.9429090000000002</v>
      </c>
      <c r="G19004">
        <v>-0.13667599999999999</v>
      </c>
      <c r="H19004">
        <v>-2.5009E-2</v>
      </c>
      <c r="I19004">
        <v>8.52E-4</v>
      </c>
      <c r="J19004">
        <v>-4.8500000000000003E-4</v>
      </c>
      <c r="K19004">
        <v>1014.759949</v>
      </c>
      <c r="L19004">
        <v>44.279803999999999</v>
      </c>
      <c r="W19004">
        <f t="shared" si="296"/>
        <v>53506.04187279629</v>
      </c>
    </row>
    <row r="19005" spans="1:23" x14ac:dyDescent="0.3">
      <c r="A19005">
        <v>650.1825</v>
      </c>
      <c r="B19005">
        <v>-2908.070068</v>
      </c>
      <c r="C19005">
        <v>-49325.457030999998</v>
      </c>
      <c r="D19005">
        <v>20395.333984000001</v>
      </c>
      <c r="E19005">
        <v>0.52524700000000002</v>
      </c>
      <c r="F19005">
        <v>9.9268669999999997</v>
      </c>
      <c r="G19005">
        <v>-0.17275399999999999</v>
      </c>
      <c r="H19005">
        <v>2.9740000000000001E-3</v>
      </c>
      <c r="I19005">
        <v>3.8409999999999998E-3</v>
      </c>
      <c r="J19005">
        <v>-8.1810000000000008E-3</v>
      </c>
      <c r="K19005">
        <v>1014.759949</v>
      </c>
      <c r="L19005">
        <v>44.279803999999999</v>
      </c>
      <c r="W19005">
        <f t="shared" si="296"/>
        <v>53454.908391618541</v>
      </c>
    </row>
    <row r="19006" spans="1:23" x14ac:dyDescent="0.3">
      <c r="A19006">
        <v>650.19375000000002</v>
      </c>
      <c r="B19006">
        <v>-2924.7692870000001</v>
      </c>
      <c r="C19006">
        <v>-49302.496094000002</v>
      </c>
      <c r="D19006">
        <v>20383.636718999998</v>
      </c>
      <c r="E19006">
        <v>0.51164699999999996</v>
      </c>
      <c r="F19006">
        <v>9.9197249999999997</v>
      </c>
      <c r="G19006">
        <v>-0.14934600000000001</v>
      </c>
      <c r="H19006">
        <v>2.9557E-2</v>
      </c>
      <c r="I19006">
        <v>7.4700000000000001E-3</v>
      </c>
      <c r="J19006">
        <v>-1.6771999999999999E-2</v>
      </c>
      <c r="K19006">
        <v>1014.759949</v>
      </c>
      <c r="L19006">
        <v>44.279803999999999</v>
      </c>
      <c r="W19006">
        <f t="shared" si="296"/>
        <v>53430.169776758419</v>
      </c>
    </row>
    <row r="19007" spans="1:23" x14ac:dyDescent="0.3">
      <c r="A19007">
        <v>650.20500000000004</v>
      </c>
      <c r="B19007">
        <v>-2879.9370119999999</v>
      </c>
      <c r="C19007">
        <v>-49280.734375</v>
      </c>
      <c r="D19007">
        <v>20240.296875</v>
      </c>
      <c r="E19007">
        <v>0.517208</v>
      </c>
      <c r="F19007">
        <v>9.9517319999999998</v>
      </c>
      <c r="G19007">
        <v>-0.145319</v>
      </c>
      <c r="H19007">
        <v>5.4117999999999999E-2</v>
      </c>
      <c r="I19007">
        <v>1.1897E-2</v>
      </c>
      <c r="J19007">
        <v>-2.1686E-2</v>
      </c>
      <c r="K19007">
        <v>1014.759949</v>
      </c>
      <c r="L19007">
        <v>44.277458000000003</v>
      </c>
      <c r="W19007">
        <f t="shared" si="296"/>
        <v>53353.110830770958</v>
      </c>
    </row>
    <row r="19008" spans="1:23" x14ac:dyDescent="0.3">
      <c r="A19008">
        <v>650.21624999999995</v>
      </c>
      <c r="B19008">
        <v>-2997.5383299999999</v>
      </c>
      <c r="C19008">
        <v>-49286.730469000002</v>
      </c>
      <c r="D19008">
        <v>20454.359375</v>
      </c>
      <c r="E19008">
        <v>0.50508799999999998</v>
      </c>
      <c r="F19008">
        <v>9.9380260000000007</v>
      </c>
      <c r="G19008">
        <v>-0.140876</v>
      </c>
      <c r="H19008">
        <v>6.5708000000000003E-2</v>
      </c>
      <c r="I19008">
        <v>1.4021E-2</v>
      </c>
      <c r="J19008">
        <v>-2.103E-2</v>
      </c>
      <c r="K19008">
        <v>1014.759949</v>
      </c>
      <c r="L19008">
        <v>44.277458000000003</v>
      </c>
      <c r="W19008">
        <f t="shared" si="296"/>
        <v>53446.682346103793</v>
      </c>
    </row>
    <row r="19009" spans="1:23" x14ac:dyDescent="0.3">
      <c r="A19009">
        <v>650.22749999999996</v>
      </c>
      <c r="B19009">
        <v>-3075.4885250000002</v>
      </c>
      <c r="C19009">
        <v>-49296.753905999998</v>
      </c>
      <c r="D19009">
        <v>20304.126952999999</v>
      </c>
      <c r="E19009">
        <v>0.52621099999999998</v>
      </c>
      <c r="F19009">
        <v>9.9387399999999992</v>
      </c>
      <c r="G19009">
        <v>-0.16612299999999999</v>
      </c>
      <c r="H19009">
        <v>5.5023000000000002E-2</v>
      </c>
      <c r="I19009">
        <v>1.1166000000000001E-2</v>
      </c>
      <c r="J19009">
        <v>-1.7052999999999999E-2</v>
      </c>
      <c r="K19009">
        <v>1014.759949</v>
      </c>
      <c r="L19009">
        <v>44.277458000000003</v>
      </c>
      <c r="W19009">
        <f t="shared" si="296"/>
        <v>53403.053720360163</v>
      </c>
    </row>
    <row r="19010" spans="1:23" x14ac:dyDescent="0.3">
      <c r="A19010">
        <v>650.23874999999998</v>
      </c>
      <c r="B19010">
        <v>-3059.8723140000002</v>
      </c>
      <c r="C19010">
        <v>-49318.902344000002</v>
      </c>
      <c r="D19010">
        <v>20408.646484000001</v>
      </c>
      <c r="E19010">
        <v>0.53154400000000002</v>
      </c>
      <c r="F19010">
        <v>9.935079</v>
      </c>
      <c r="G19010">
        <v>-0.16178600000000001</v>
      </c>
      <c r="H19010">
        <v>2.784E-2</v>
      </c>
      <c r="I19010">
        <v>9.2370000000000004E-3</v>
      </c>
      <c r="J19010">
        <v>-1.1358E-2</v>
      </c>
      <c r="K19010">
        <v>1014.759949</v>
      </c>
      <c r="L19010">
        <v>44.277458000000003</v>
      </c>
      <c r="W19010">
        <f t="shared" ref="W19010:W19073" si="297">SQRT((B19010)^2+(C19010)^2+(D19010)^2)</f>
        <v>53462.414819234255</v>
      </c>
    </row>
    <row r="19011" spans="1:23" x14ac:dyDescent="0.3">
      <c r="A19011">
        <v>650.25</v>
      </c>
      <c r="B19011">
        <v>-2924.6791990000002</v>
      </c>
      <c r="C19011">
        <v>-49312.980469000002</v>
      </c>
      <c r="D19011">
        <v>20429.125</v>
      </c>
      <c r="E19011">
        <v>0.52257500000000001</v>
      </c>
      <c r="F19011">
        <v>9.9442590000000006</v>
      </c>
      <c r="G19011">
        <v>-0.13905500000000001</v>
      </c>
      <c r="H19011">
        <v>-8.2100000000000001E-4</v>
      </c>
      <c r="I19011">
        <v>5.5719999999999997E-3</v>
      </c>
      <c r="J19011">
        <v>-5.6080000000000001E-3</v>
      </c>
      <c r="K19011">
        <v>1014.759949</v>
      </c>
      <c r="L19011">
        <v>44.277458000000003</v>
      </c>
      <c r="W19011">
        <f t="shared" si="297"/>
        <v>53457.206618178847</v>
      </c>
    </row>
    <row r="19012" spans="1:23" x14ac:dyDescent="0.3">
      <c r="A19012">
        <v>650.26125000000002</v>
      </c>
      <c r="B19012">
        <v>-3124.693115</v>
      </c>
      <c r="C19012">
        <v>-49276.175780999998</v>
      </c>
      <c r="D19012">
        <v>20358.394531000002</v>
      </c>
      <c r="E19012">
        <v>0.50704300000000002</v>
      </c>
      <c r="F19012">
        <v>9.9432569999999991</v>
      </c>
      <c r="G19012">
        <v>-0.14216899999999999</v>
      </c>
      <c r="H19012">
        <v>-2.1932E-2</v>
      </c>
      <c r="I19012">
        <v>2.081E-3</v>
      </c>
      <c r="J19012">
        <v>9.4700000000000003E-4</v>
      </c>
      <c r="K19012">
        <v>1014.759949</v>
      </c>
      <c r="L19012">
        <v>44.277458000000003</v>
      </c>
      <c r="W19012">
        <f t="shared" si="297"/>
        <v>53407.578437360273</v>
      </c>
    </row>
    <row r="19013" spans="1:23" x14ac:dyDescent="0.3">
      <c r="A19013">
        <v>650.27250000000004</v>
      </c>
      <c r="B19013">
        <v>-3011.085693</v>
      </c>
      <c r="C19013">
        <v>-49293.527344000002</v>
      </c>
      <c r="D19013">
        <v>20284.533202999999</v>
      </c>
      <c r="E19013">
        <v>0.512131</v>
      </c>
      <c r="F19013">
        <v>9.9412160000000007</v>
      </c>
      <c r="G19013">
        <v>-0.141487</v>
      </c>
      <c r="H19013">
        <v>-3.2584000000000002E-2</v>
      </c>
      <c r="I19013">
        <v>6.2500000000000001E-4</v>
      </c>
      <c r="J19013">
        <v>4.2779999999999997E-3</v>
      </c>
      <c r="K19013">
        <v>1014.759949</v>
      </c>
      <c r="L19013">
        <v>44.277458000000003</v>
      </c>
      <c r="W19013">
        <f t="shared" si="297"/>
        <v>53388.957306992561</v>
      </c>
    </row>
    <row r="19014" spans="1:23" x14ac:dyDescent="0.3">
      <c r="A19014">
        <v>650.28375000000005</v>
      </c>
      <c r="B19014">
        <v>-3083.266357</v>
      </c>
      <c r="C19014">
        <v>-49305.859375</v>
      </c>
      <c r="D19014">
        <v>20377.009765999999</v>
      </c>
      <c r="E19014">
        <v>0.51215699999999997</v>
      </c>
      <c r="F19014">
        <v>9.9399660000000001</v>
      </c>
      <c r="G19014">
        <v>-0.164433</v>
      </c>
      <c r="H19014">
        <v>-2.409E-2</v>
      </c>
      <c r="I19014">
        <v>1.7960000000000001E-3</v>
      </c>
      <c r="J19014">
        <v>1.408E-3</v>
      </c>
      <c r="K19014">
        <v>1014.759949</v>
      </c>
      <c r="L19014">
        <v>44.277458000000003</v>
      </c>
      <c r="W19014">
        <f t="shared" si="297"/>
        <v>53439.655941436809</v>
      </c>
    </row>
    <row r="19015" spans="1:23" x14ac:dyDescent="0.3">
      <c r="A19015">
        <v>650.29499999999996</v>
      </c>
      <c r="B19015">
        <v>-3177.9975589999999</v>
      </c>
      <c r="C19015">
        <v>-49307.566405999998</v>
      </c>
      <c r="D19015">
        <v>20372.302734000001</v>
      </c>
      <c r="E19015">
        <v>0.54829499999999998</v>
      </c>
      <c r="F19015">
        <v>9.9396920000000009</v>
      </c>
      <c r="G19015">
        <v>-0.137299</v>
      </c>
      <c r="H19015">
        <v>8.2500000000000004E-3</v>
      </c>
      <c r="I19015">
        <v>5.28E-3</v>
      </c>
      <c r="J19015">
        <v>-9.0469999999999995E-3</v>
      </c>
      <c r="K19015">
        <v>1014.759949</v>
      </c>
      <c r="L19015">
        <v>44.277458000000003</v>
      </c>
      <c r="W19015">
        <f t="shared" si="297"/>
        <v>53444.985658645783</v>
      </c>
    </row>
    <row r="19016" spans="1:23" x14ac:dyDescent="0.3">
      <c r="A19016">
        <v>650.30624999999998</v>
      </c>
      <c r="B19016">
        <v>-3104.4316410000001</v>
      </c>
      <c r="C19016">
        <v>-49296.636719000002</v>
      </c>
      <c r="D19016">
        <v>20451.076172000001</v>
      </c>
      <c r="E19016">
        <v>0.52225500000000002</v>
      </c>
      <c r="F19016">
        <v>9.9347429999999992</v>
      </c>
      <c r="G19016">
        <v>-0.14749499999999999</v>
      </c>
      <c r="H19016">
        <v>3.6823000000000002E-2</v>
      </c>
      <c r="I19016">
        <v>8.9949999999999995E-3</v>
      </c>
      <c r="J19016">
        <v>-1.9858000000000001E-2</v>
      </c>
      <c r="K19016">
        <v>1014.789978</v>
      </c>
      <c r="L19016">
        <v>44.282341000000002</v>
      </c>
      <c r="W19016">
        <f t="shared" si="297"/>
        <v>53460.662212618052</v>
      </c>
    </row>
    <row r="19017" spans="1:23" x14ac:dyDescent="0.3">
      <c r="A19017">
        <v>650.3175</v>
      </c>
      <c r="B19017">
        <v>-3067.1428219999998</v>
      </c>
      <c r="C19017">
        <v>-49315.824219000002</v>
      </c>
      <c r="D19017">
        <v>20282.648437</v>
      </c>
      <c r="E19017">
        <v>0.506467</v>
      </c>
      <c r="F19017">
        <v>9.9378119999999992</v>
      </c>
      <c r="G19017">
        <v>-0.133992</v>
      </c>
      <c r="H19017">
        <v>5.9767000000000001E-2</v>
      </c>
      <c r="I19017">
        <v>1.2418999999999999E-2</v>
      </c>
      <c r="J19017">
        <v>-2.4795999999999999E-2</v>
      </c>
      <c r="K19017">
        <v>1014.789978</v>
      </c>
      <c r="L19017">
        <v>44.282341000000002</v>
      </c>
      <c r="W19017">
        <f t="shared" si="297"/>
        <v>53412.018414480386</v>
      </c>
    </row>
    <row r="19018" spans="1:23" x14ac:dyDescent="0.3">
      <c r="A19018">
        <v>650.32875000000001</v>
      </c>
      <c r="B19018">
        <v>-3032.148193</v>
      </c>
      <c r="C19018">
        <v>-49298.347655999998</v>
      </c>
      <c r="D19018">
        <v>20275.792968999998</v>
      </c>
      <c r="E19018">
        <v>0.51737699999999998</v>
      </c>
      <c r="F19018">
        <v>9.9334089999999993</v>
      </c>
      <c r="G19018">
        <v>-0.119009</v>
      </c>
      <c r="H19018">
        <v>6.2768000000000004E-2</v>
      </c>
      <c r="I19018">
        <v>1.2707E-2</v>
      </c>
      <c r="J19018">
        <v>-2.0673E-2</v>
      </c>
      <c r="K19018">
        <v>1014.789978</v>
      </c>
      <c r="L19018">
        <v>44.282341000000002</v>
      </c>
      <c r="W19018">
        <f t="shared" si="297"/>
        <v>53391.280044571926</v>
      </c>
    </row>
    <row r="19019" spans="1:23" x14ac:dyDescent="0.3">
      <c r="A19019">
        <v>650.34</v>
      </c>
      <c r="B19019">
        <v>-3053.2397460000002</v>
      </c>
      <c r="C19019">
        <v>-49285.148437000003</v>
      </c>
      <c r="D19019">
        <v>20376.908202999999</v>
      </c>
      <c r="E19019">
        <v>0.52598999999999996</v>
      </c>
      <c r="F19019">
        <v>9.9351459999999996</v>
      </c>
      <c r="G19019">
        <v>-0.14957300000000001</v>
      </c>
      <c r="H19019">
        <v>5.1499999999999997E-2</v>
      </c>
      <c r="I19019">
        <v>1.0619999999999999E-2</v>
      </c>
      <c r="J19019">
        <v>-1.4756E-2</v>
      </c>
      <c r="K19019">
        <v>1014.789978</v>
      </c>
      <c r="L19019">
        <v>44.282341000000002</v>
      </c>
      <c r="W19019">
        <f t="shared" si="297"/>
        <v>53418.784311486968</v>
      </c>
    </row>
    <row r="19020" spans="1:23" x14ac:dyDescent="0.3">
      <c r="A19020">
        <v>650.35125000000005</v>
      </c>
      <c r="B19020">
        <v>-2986.3989259999998</v>
      </c>
      <c r="C19020">
        <v>-49299.613280999998</v>
      </c>
      <c r="D19020">
        <v>20315.804687</v>
      </c>
      <c r="E19020">
        <v>0.50141000000000002</v>
      </c>
      <c r="F19020">
        <v>9.9433570000000007</v>
      </c>
      <c r="G19020">
        <v>-0.17574799999999999</v>
      </c>
      <c r="H19020">
        <v>2.3140000000000001E-2</v>
      </c>
      <c r="I19020">
        <v>8.0759999999999998E-3</v>
      </c>
      <c r="J19020">
        <v>-1.125E-2</v>
      </c>
      <c r="K19020">
        <v>1014.789978</v>
      </c>
      <c r="L19020">
        <v>44.282341000000002</v>
      </c>
      <c r="W19020">
        <f t="shared" si="297"/>
        <v>53405.078113244032</v>
      </c>
    </row>
    <row r="19021" spans="1:23" x14ac:dyDescent="0.3">
      <c r="A19021">
        <v>650.36249999999995</v>
      </c>
      <c r="B19021">
        <v>-2968.3967290000001</v>
      </c>
      <c r="C19021">
        <v>-49283.839844000002</v>
      </c>
      <c r="D19021">
        <v>20374.744140999999</v>
      </c>
      <c r="E19021">
        <v>0.50436599999999998</v>
      </c>
      <c r="F19021">
        <v>9.9380799999999994</v>
      </c>
      <c r="G19021">
        <v>-0.14324700000000001</v>
      </c>
      <c r="H19021">
        <v>-1.0454E-2</v>
      </c>
      <c r="I19021">
        <v>2.7859999999999998E-3</v>
      </c>
      <c r="J19021">
        <v>-3.4640000000000001E-3</v>
      </c>
      <c r="K19021">
        <v>1014.789978</v>
      </c>
      <c r="L19021">
        <v>44.282341000000002</v>
      </c>
      <c r="W19021">
        <f t="shared" si="297"/>
        <v>53411.969142889633</v>
      </c>
    </row>
    <row r="19022" spans="1:23" x14ac:dyDescent="0.3">
      <c r="A19022">
        <v>650.37374999999997</v>
      </c>
      <c r="B19022">
        <v>-2975.8618160000001</v>
      </c>
      <c r="C19022">
        <v>-49331.332030999998</v>
      </c>
      <c r="D19022">
        <v>20535.623047000001</v>
      </c>
      <c r="E19022">
        <v>0.52619300000000002</v>
      </c>
      <c r="F19022">
        <v>9.9433030000000002</v>
      </c>
      <c r="G19022">
        <v>-0.157329</v>
      </c>
      <c r="H19022">
        <v>-2.4447E-2</v>
      </c>
      <c r="I19022">
        <v>1.459E-3</v>
      </c>
      <c r="J19022">
        <v>4.6500000000000003E-4</v>
      </c>
      <c r="K19022">
        <v>1014.789978</v>
      </c>
      <c r="L19022">
        <v>44.282341000000002</v>
      </c>
      <c r="W19022">
        <f t="shared" si="297"/>
        <v>53517.734326381673</v>
      </c>
    </row>
    <row r="19023" spans="1:23" x14ac:dyDescent="0.3">
      <c r="A19023">
        <v>650.38499999999999</v>
      </c>
      <c r="B19023">
        <v>-3080.9228520000001</v>
      </c>
      <c r="C19023">
        <v>-49318.144530999998</v>
      </c>
      <c r="D19023">
        <v>20435.146484000001</v>
      </c>
      <c r="E19023">
        <v>0.53829800000000005</v>
      </c>
      <c r="F19023">
        <v>9.9379989999999996</v>
      </c>
      <c r="G19023">
        <v>-0.143374</v>
      </c>
      <c r="H19023">
        <v>-2.777E-2</v>
      </c>
      <c r="I19023">
        <v>3.1399999999999999E-4</v>
      </c>
      <c r="J19023">
        <v>8.3199999999999995E-4</v>
      </c>
      <c r="K19023">
        <v>1014.789978</v>
      </c>
      <c r="L19023">
        <v>44.282341000000002</v>
      </c>
      <c r="W19023">
        <f t="shared" si="297"/>
        <v>53473.046270276376</v>
      </c>
    </row>
    <row r="19024" spans="1:23" x14ac:dyDescent="0.3">
      <c r="A19024">
        <v>650.39625000000001</v>
      </c>
      <c r="B19024">
        <v>-3092.5375979999999</v>
      </c>
      <c r="C19024">
        <v>-49309.496094000002</v>
      </c>
      <c r="D19024">
        <v>20404.771484000001</v>
      </c>
      <c r="E19024">
        <v>0.52340299999999995</v>
      </c>
      <c r="F19024">
        <v>9.9378989999999998</v>
      </c>
      <c r="G19024">
        <v>-0.168793</v>
      </c>
      <c r="H19024">
        <v>-1.191E-2</v>
      </c>
      <c r="I19024">
        <v>2.7850000000000001E-3</v>
      </c>
      <c r="J19024">
        <v>-3.248E-3</v>
      </c>
      <c r="K19024">
        <v>1014.789978</v>
      </c>
      <c r="L19024">
        <v>44.282341000000002</v>
      </c>
      <c r="W19024">
        <f t="shared" si="297"/>
        <v>53454.138222905662</v>
      </c>
    </row>
    <row r="19025" spans="1:23" x14ac:dyDescent="0.3">
      <c r="A19025">
        <v>650.40750000000003</v>
      </c>
      <c r="B19025">
        <v>-3039.1889649999998</v>
      </c>
      <c r="C19025">
        <v>-49321.640625</v>
      </c>
      <c r="D19025">
        <v>20249.382812</v>
      </c>
      <c r="E19025">
        <v>0.50919300000000001</v>
      </c>
      <c r="F19025">
        <v>9.9520300000000006</v>
      </c>
      <c r="G19025">
        <v>-0.169321</v>
      </c>
      <c r="H19025">
        <v>1.2617E-2</v>
      </c>
      <c r="I19025">
        <v>6.0730000000000003E-3</v>
      </c>
      <c r="J19025">
        <v>-1.2085E-2</v>
      </c>
      <c r="K19025">
        <v>1014.769958</v>
      </c>
      <c r="L19025">
        <v>44.282341000000002</v>
      </c>
      <c r="W19025">
        <f t="shared" si="297"/>
        <v>53403.168518109007</v>
      </c>
    </row>
    <row r="19026" spans="1:23" x14ac:dyDescent="0.3">
      <c r="A19026">
        <v>650.41875000000005</v>
      </c>
      <c r="B19026">
        <v>-2932.7875979999999</v>
      </c>
      <c r="C19026">
        <v>-49299.90625</v>
      </c>
      <c r="D19026">
        <v>20345.175781000002</v>
      </c>
      <c r="E19026">
        <v>0.52437800000000001</v>
      </c>
      <c r="F19026">
        <v>9.9372450000000008</v>
      </c>
      <c r="G19026">
        <v>-0.13867699999999999</v>
      </c>
      <c r="H19026">
        <v>4.3149E-2</v>
      </c>
      <c r="I19026">
        <v>9.6469999999999993E-3</v>
      </c>
      <c r="J19026">
        <v>-1.9283999999999999E-2</v>
      </c>
      <c r="K19026">
        <v>1014.769958</v>
      </c>
      <c r="L19026">
        <v>44.282341000000002</v>
      </c>
      <c r="W19026">
        <f t="shared" si="297"/>
        <v>53413.557987776483</v>
      </c>
    </row>
    <row r="19027" spans="1:23" x14ac:dyDescent="0.3">
      <c r="A19027">
        <v>650.42999999999995</v>
      </c>
      <c r="B19027">
        <v>-2970.0178219999998</v>
      </c>
      <c r="C19027">
        <v>-49296.441405999998</v>
      </c>
      <c r="D19027">
        <v>20476.568359000001</v>
      </c>
      <c r="E19027">
        <v>0.53807000000000005</v>
      </c>
      <c r="F19027">
        <v>9.9174389999999999</v>
      </c>
      <c r="G19027">
        <v>-0.13220799999999999</v>
      </c>
      <c r="H19027">
        <v>5.9817000000000002E-2</v>
      </c>
      <c r="I19027">
        <v>1.2376E-2</v>
      </c>
      <c r="J19027">
        <v>-2.3949000000000002E-2</v>
      </c>
      <c r="K19027">
        <v>1014.769958</v>
      </c>
      <c r="L19027">
        <v>44.282341000000002</v>
      </c>
      <c r="W19027">
        <f t="shared" si="297"/>
        <v>53462.603686305709</v>
      </c>
    </row>
    <row r="19028" spans="1:23" x14ac:dyDescent="0.3">
      <c r="A19028">
        <v>650.44124999999997</v>
      </c>
      <c r="B19028">
        <v>-3031.8215329999998</v>
      </c>
      <c r="C19028">
        <v>-49331.285155999998</v>
      </c>
      <c r="D19028">
        <v>20468.892577999999</v>
      </c>
      <c r="E19028">
        <v>0.523146</v>
      </c>
      <c r="F19028">
        <v>9.9199160000000006</v>
      </c>
      <c r="G19028">
        <v>-0.144423</v>
      </c>
      <c r="H19028">
        <v>6.1703000000000001E-2</v>
      </c>
      <c r="I19028">
        <v>1.3119E-2</v>
      </c>
      <c r="J19028">
        <v>-2.2176000000000001E-2</v>
      </c>
      <c r="K19028">
        <v>1014.769958</v>
      </c>
      <c r="L19028">
        <v>44.282341000000002</v>
      </c>
      <c r="W19028">
        <f t="shared" si="297"/>
        <v>53495.263344713538</v>
      </c>
    </row>
    <row r="19029" spans="1:23" x14ac:dyDescent="0.3">
      <c r="A19029">
        <v>650.45249999999999</v>
      </c>
      <c r="B19029">
        <v>-3081.1779790000001</v>
      </c>
      <c r="C19029">
        <v>-49329.34375</v>
      </c>
      <c r="D19029">
        <v>20393.630859000001</v>
      </c>
      <c r="E19029">
        <v>0.51312199999999997</v>
      </c>
      <c r="F19029">
        <v>9.9377639999999996</v>
      </c>
      <c r="G19029">
        <v>-0.16342000000000001</v>
      </c>
      <c r="H19029">
        <v>4.3078999999999999E-2</v>
      </c>
      <c r="I19029">
        <v>1.0596E-2</v>
      </c>
      <c r="J19029">
        <v>-1.6435000000000002E-2</v>
      </c>
      <c r="K19029">
        <v>1014.769958</v>
      </c>
      <c r="L19029">
        <v>44.282341000000002</v>
      </c>
      <c r="W19029">
        <f t="shared" si="297"/>
        <v>53467.541482259083</v>
      </c>
    </row>
    <row r="19030" spans="1:23" x14ac:dyDescent="0.3">
      <c r="A19030">
        <v>650.46375</v>
      </c>
      <c r="B19030">
        <v>-3028.0107419999999</v>
      </c>
      <c r="C19030">
        <v>-49297.707030999998</v>
      </c>
      <c r="D19030">
        <v>20403.361327999999</v>
      </c>
      <c r="E19030">
        <v>0.51534000000000002</v>
      </c>
      <c r="F19030">
        <v>9.9431180000000001</v>
      </c>
      <c r="G19030">
        <v>-0.14332900000000001</v>
      </c>
      <c r="H19030">
        <v>5.5269999999999998E-3</v>
      </c>
      <c r="I19030">
        <v>5.9560000000000004E-3</v>
      </c>
      <c r="J19030">
        <v>-9.5770000000000004E-3</v>
      </c>
      <c r="K19030">
        <v>1014.769958</v>
      </c>
      <c r="L19030">
        <v>44.282341000000002</v>
      </c>
      <c r="W19030">
        <f t="shared" si="297"/>
        <v>53439.029941129171</v>
      </c>
    </row>
    <row r="19031" spans="1:23" x14ac:dyDescent="0.3">
      <c r="A19031">
        <v>650.47500000000002</v>
      </c>
      <c r="B19031">
        <v>-2978.2385250000002</v>
      </c>
      <c r="C19031">
        <v>-49305.316405999998</v>
      </c>
      <c r="D19031">
        <v>20480.880859000001</v>
      </c>
      <c r="E19031">
        <v>0.52599300000000004</v>
      </c>
      <c r="F19031">
        <v>9.9331289999999992</v>
      </c>
      <c r="G19031">
        <v>-0.119504</v>
      </c>
      <c r="H19031">
        <v>-1.2937000000000001E-2</v>
      </c>
      <c r="I19031">
        <v>3.8860000000000001E-3</v>
      </c>
      <c r="J19031">
        <v>-7.3899999999999999E-3</v>
      </c>
      <c r="K19031">
        <v>1014.769958</v>
      </c>
      <c r="L19031">
        <v>44.282341000000002</v>
      </c>
      <c r="W19031">
        <f t="shared" si="297"/>
        <v>53472.896044333706</v>
      </c>
    </row>
    <row r="19032" spans="1:23" x14ac:dyDescent="0.3">
      <c r="A19032">
        <v>650.48625000000004</v>
      </c>
      <c r="B19032">
        <v>-2950.27124</v>
      </c>
      <c r="C19032">
        <v>-49310.929687000003</v>
      </c>
      <c r="D19032">
        <v>20272.460937</v>
      </c>
      <c r="E19032">
        <v>0.52314799999999995</v>
      </c>
      <c r="F19032">
        <v>9.9278589999999998</v>
      </c>
      <c r="G19032">
        <v>-0.121377</v>
      </c>
      <c r="H19032">
        <v>-2.4334999999999999E-2</v>
      </c>
      <c r="I19032">
        <v>2.3649999999999999E-3</v>
      </c>
      <c r="J19032">
        <v>-4.7530000000000003E-3</v>
      </c>
      <c r="K19032">
        <v>1014.769958</v>
      </c>
      <c r="L19032">
        <v>44.282341000000002</v>
      </c>
      <c r="W19032">
        <f t="shared" si="297"/>
        <v>53397.046354906379</v>
      </c>
    </row>
    <row r="19033" spans="1:23" x14ac:dyDescent="0.3">
      <c r="A19033">
        <v>650.49749999999995</v>
      </c>
      <c r="B19033">
        <v>-2990.2629390000002</v>
      </c>
      <c r="C19033">
        <v>-49305.128905999998</v>
      </c>
      <c r="D19033">
        <v>20331.929687</v>
      </c>
      <c r="E19033">
        <v>0.50668899999999994</v>
      </c>
      <c r="F19033">
        <v>9.9490829999999999</v>
      </c>
      <c r="G19033">
        <v>-0.16475000000000001</v>
      </c>
      <c r="H19033">
        <v>-2.4316999999999998E-2</v>
      </c>
      <c r="I19033">
        <v>8.6200000000000003E-4</v>
      </c>
      <c r="J19033">
        <v>-4.1330000000000004E-3</v>
      </c>
      <c r="K19033">
        <v>1014.769958</v>
      </c>
      <c r="L19033">
        <v>44.282341000000002</v>
      </c>
      <c r="W19033">
        <f t="shared" si="297"/>
        <v>53416.521542297618</v>
      </c>
    </row>
    <row r="19034" spans="1:23" x14ac:dyDescent="0.3">
      <c r="A19034">
        <v>650.50874999999996</v>
      </c>
      <c r="B19034">
        <v>-2844.2646479999999</v>
      </c>
      <c r="C19034">
        <v>-49348.746094000002</v>
      </c>
      <c r="D19034">
        <v>20393.271484000001</v>
      </c>
      <c r="E19034">
        <v>0.51776599999999995</v>
      </c>
      <c r="F19034">
        <v>9.9606130000000004</v>
      </c>
      <c r="G19034">
        <v>-0.184335</v>
      </c>
      <c r="H19034">
        <v>-1.3032E-2</v>
      </c>
      <c r="I19034">
        <v>1.7899999999999999E-3</v>
      </c>
      <c r="J19034">
        <v>-6.2960000000000004E-3</v>
      </c>
      <c r="K19034">
        <v>1014.7799680000001</v>
      </c>
      <c r="L19034">
        <v>44.287224000000002</v>
      </c>
      <c r="W19034">
        <f t="shared" si="297"/>
        <v>53472.180657404184</v>
      </c>
    </row>
    <row r="19035" spans="1:23" x14ac:dyDescent="0.3">
      <c r="A19035">
        <v>650.52</v>
      </c>
      <c r="B19035">
        <v>-2867.5397950000001</v>
      </c>
      <c r="C19035">
        <v>-49312.53125</v>
      </c>
      <c r="D19035">
        <v>20343.921875</v>
      </c>
      <c r="E19035">
        <v>0.51707499999999995</v>
      </c>
      <c r="F19035">
        <v>9.9350190000000005</v>
      </c>
      <c r="G19035">
        <v>-0.145285</v>
      </c>
      <c r="H19035">
        <v>1.8134999999999998E-2</v>
      </c>
      <c r="I19035">
        <v>6.1799999999999997E-3</v>
      </c>
      <c r="J19035">
        <v>-1.4390999999999999E-2</v>
      </c>
      <c r="K19035">
        <v>1014.7799680000001</v>
      </c>
      <c r="L19035">
        <v>44.287224000000002</v>
      </c>
      <c r="W19035">
        <f t="shared" si="297"/>
        <v>53421.191300964441</v>
      </c>
    </row>
    <row r="19036" spans="1:23" x14ac:dyDescent="0.3">
      <c r="A19036">
        <v>650.53125</v>
      </c>
      <c r="B19036">
        <v>-2902.5668949999999</v>
      </c>
      <c r="C19036">
        <v>-49301.527344000002</v>
      </c>
      <c r="D19036">
        <v>20452.613281000002</v>
      </c>
      <c r="E19036">
        <v>0.53657600000000005</v>
      </c>
      <c r="F19036">
        <v>9.9281179999999996</v>
      </c>
      <c r="G19036">
        <v>-0.13333700000000001</v>
      </c>
      <c r="H19036">
        <v>4.8410000000000002E-2</v>
      </c>
      <c r="I19036">
        <v>1.0442E-2</v>
      </c>
      <c r="J19036">
        <v>-2.2114000000000002E-2</v>
      </c>
      <c r="K19036">
        <v>1014.7799680000001</v>
      </c>
      <c r="L19036">
        <v>44.287224000000002</v>
      </c>
      <c r="W19036">
        <f t="shared" si="297"/>
        <v>53454.418742076574</v>
      </c>
    </row>
    <row r="19037" spans="1:23" x14ac:dyDescent="0.3">
      <c r="A19037">
        <v>650.54250000000002</v>
      </c>
      <c r="B19037">
        <v>-3077.578125</v>
      </c>
      <c r="C19037">
        <v>-49292.964844000002</v>
      </c>
      <c r="D19037">
        <v>20400.171875</v>
      </c>
      <c r="E19037">
        <v>0.51530299999999996</v>
      </c>
      <c r="F19037">
        <v>9.9191240000000001</v>
      </c>
      <c r="G19037">
        <v>-0.147087</v>
      </c>
      <c r="H19037">
        <v>6.4190999999999998E-2</v>
      </c>
      <c r="I19037">
        <v>1.3384999999999999E-2</v>
      </c>
      <c r="J19037">
        <v>-2.4393000000000001E-2</v>
      </c>
      <c r="K19037">
        <v>1014.7799680000001</v>
      </c>
      <c r="L19037">
        <v>44.287224000000002</v>
      </c>
      <c r="W19037">
        <f t="shared" si="297"/>
        <v>53436.269356653633</v>
      </c>
    </row>
    <row r="19038" spans="1:23" x14ac:dyDescent="0.3">
      <c r="A19038">
        <v>650.55375000000004</v>
      </c>
      <c r="B19038">
        <v>-3033.8122560000002</v>
      </c>
      <c r="C19038">
        <v>-49305.933594000002</v>
      </c>
      <c r="D19038">
        <v>20473.044922000001</v>
      </c>
      <c r="E19038">
        <v>0.52355799999999997</v>
      </c>
      <c r="F19038">
        <v>9.9401600000000006</v>
      </c>
      <c r="G19038">
        <v>-0.14271900000000001</v>
      </c>
      <c r="H19038">
        <v>5.9212000000000001E-2</v>
      </c>
      <c r="I19038">
        <v>1.2425E-2</v>
      </c>
      <c r="J19038">
        <v>-1.9528E-2</v>
      </c>
      <c r="K19038">
        <v>1014.7799680000001</v>
      </c>
      <c r="L19038">
        <v>44.287224000000002</v>
      </c>
      <c r="W19038">
        <f t="shared" si="297"/>
        <v>53473.588553217785</v>
      </c>
    </row>
    <row r="19039" spans="1:23" x14ac:dyDescent="0.3">
      <c r="A19039">
        <v>650.56500000000005</v>
      </c>
      <c r="B19039">
        <v>-2864.5119629999999</v>
      </c>
      <c r="C19039">
        <v>-49287.988280999998</v>
      </c>
      <c r="D19039">
        <v>20389.632812</v>
      </c>
      <c r="E19039">
        <v>0.499251</v>
      </c>
      <c r="F19039">
        <v>9.9371960000000001</v>
      </c>
      <c r="G19039">
        <v>-0.201853</v>
      </c>
      <c r="H19039">
        <v>3.0675999999999998E-2</v>
      </c>
      <c r="I19039">
        <v>9.6380000000000007E-3</v>
      </c>
      <c r="J19039">
        <v>-1.11E-2</v>
      </c>
      <c r="K19039">
        <v>1014.7799680000001</v>
      </c>
      <c r="L19039">
        <v>44.287224000000002</v>
      </c>
      <c r="W19039">
        <f t="shared" si="297"/>
        <v>53415.806123116308</v>
      </c>
    </row>
    <row r="19040" spans="1:23" x14ac:dyDescent="0.3">
      <c r="A19040">
        <v>650.57624999999996</v>
      </c>
      <c r="B19040">
        <v>-2996.1499020000001</v>
      </c>
      <c r="C19040">
        <v>-49305.746094000002</v>
      </c>
      <c r="D19040">
        <v>20299.472656000002</v>
      </c>
      <c r="E19040">
        <v>0.51942600000000005</v>
      </c>
      <c r="F19040">
        <v>9.9451820000000009</v>
      </c>
      <c r="G19040">
        <v>-0.151419</v>
      </c>
      <c r="H19040">
        <v>-1.096E-3</v>
      </c>
      <c r="I19040">
        <v>5.6579999999999998E-3</v>
      </c>
      <c r="J19040">
        <v>-4.8419999999999999E-3</v>
      </c>
      <c r="K19040">
        <v>1014.7799680000001</v>
      </c>
      <c r="L19040">
        <v>44.287224000000002</v>
      </c>
      <c r="W19040">
        <f t="shared" si="297"/>
        <v>53405.075622387645</v>
      </c>
    </row>
    <row r="19041" spans="1:23" x14ac:dyDescent="0.3">
      <c r="A19041">
        <v>650.58749999999998</v>
      </c>
      <c r="B19041">
        <v>-3084.8095699999999</v>
      </c>
      <c r="C19041">
        <v>-49322.113280999998</v>
      </c>
      <c r="D19041">
        <v>20375.595702999999</v>
      </c>
      <c r="E19041">
        <v>0.50081900000000001</v>
      </c>
      <c r="F19041">
        <v>9.9379810000000006</v>
      </c>
      <c r="G19041">
        <v>-0.117273</v>
      </c>
      <c r="H19041">
        <v>-2.6350999999999999E-2</v>
      </c>
      <c r="I19041">
        <v>1.088E-3</v>
      </c>
      <c r="J19041">
        <v>1.078E-3</v>
      </c>
      <c r="K19041">
        <v>1014.7799680000001</v>
      </c>
      <c r="L19041">
        <v>44.287224000000002</v>
      </c>
      <c r="W19041">
        <f t="shared" si="297"/>
        <v>53454.202910894412</v>
      </c>
    </row>
    <row r="19042" spans="1:23" x14ac:dyDescent="0.3">
      <c r="A19042">
        <v>650.59875</v>
      </c>
      <c r="B19042">
        <v>-2978.3237300000001</v>
      </c>
      <c r="C19042">
        <v>-49320.214844000002</v>
      </c>
      <c r="D19042">
        <v>20385.734375</v>
      </c>
      <c r="E19042">
        <v>0.52034599999999998</v>
      </c>
      <c r="F19042">
        <v>9.9411050000000003</v>
      </c>
      <c r="G19042">
        <v>-0.11835900000000001</v>
      </c>
      <c r="H19042">
        <v>-3.0286E-2</v>
      </c>
      <c r="I19042">
        <v>5.2599999999999999E-4</v>
      </c>
      <c r="J19042">
        <v>2.3830000000000001E-3</v>
      </c>
      <c r="K19042">
        <v>1014.7799680000001</v>
      </c>
      <c r="L19042">
        <v>44.287224000000002</v>
      </c>
      <c r="W19042">
        <f t="shared" si="297"/>
        <v>53450.277553133958</v>
      </c>
    </row>
    <row r="19043" spans="1:23" x14ac:dyDescent="0.3">
      <c r="A19043">
        <v>650.61</v>
      </c>
      <c r="B19043">
        <v>-3075.7448730000001</v>
      </c>
      <c r="C19043">
        <v>-49310.886719000002</v>
      </c>
      <c r="D19043">
        <v>20357.548827999999</v>
      </c>
      <c r="E19043">
        <v>0.50343400000000005</v>
      </c>
      <c r="F19043">
        <v>9.9337040000000005</v>
      </c>
      <c r="G19043">
        <v>-0.152726</v>
      </c>
      <c r="H19043">
        <v>-1.6716999999999999E-2</v>
      </c>
      <c r="I19043">
        <v>6.6399999999999999E-4</v>
      </c>
      <c r="J19043">
        <v>-1.446E-3</v>
      </c>
      <c r="K19043">
        <v>1014.789978</v>
      </c>
      <c r="L19043">
        <v>44.282341000000002</v>
      </c>
      <c r="W19043">
        <f t="shared" si="297"/>
        <v>53436.444022990909</v>
      </c>
    </row>
    <row r="19044" spans="1:23" x14ac:dyDescent="0.3">
      <c r="A19044">
        <v>650.62125000000003</v>
      </c>
      <c r="B19044">
        <v>-2960.919922</v>
      </c>
      <c r="C19044">
        <v>-49302.039062000003</v>
      </c>
      <c r="D19044">
        <v>20339.878906000002</v>
      </c>
      <c r="E19044">
        <v>0.50217800000000001</v>
      </c>
      <c r="F19044">
        <v>9.9484320000000004</v>
      </c>
      <c r="G19044">
        <v>-0.18390999999999999</v>
      </c>
      <c r="H19044">
        <v>5.3E-3</v>
      </c>
      <c r="I19044">
        <v>4.5069999999999997E-3</v>
      </c>
      <c r="J19044">
        <v>-6.0270000000000002E-3</v>
      </c>
      <c r="K19044">
        <v>1014.789978</v>
      </c>
      <c r="L19044">
        <v>44.282341000000002</v>
      </c>
      <c r="W19044">
        <f t="shared" si="297"/>
        <v>53415.061325118913</v>
      </c>
    </row>
    <row r="19045" spans="1:23" x14ac:dyDescent="0.3">
      <c r="A19045">
        <v>650.63250000000005</v>
      </c>
      <c r="B19045">
        <v>-2966.2250979999999</v>
      </c>
      <c r="C19045">
        <v>-49301.710937000003</v>
      </c>
      <c r="D19045">
        <v>20334.449218999998</v>
      </c>
      <c r="E19045">
        <v>0.52255300000000005</v>
      </c>
      <c r="F19045">
        <v>9.937481</v>
      </c>
      <c r="G19045">
        <v>-0.163157</v>
      </c>
      <c r="H19045">
        <v>3.0589000000000002E-2</v>
      </c>
      <c r="I19045">
        <v>8.6370000000000006E-3</v>
      </c>
      <c r="J19045">
        <v>-1.5009E-2</v>
      </c>
      <c r="K19045">
        <v>1014.789978</v>
      </c>
      <c r="L19045">
        <v>44.282341000000002</v>
      </c>
      <c r="W19045">
        <f t="shared" si="297"/>
        <v>53412.98547813631</v>
      </c>
    </row>
    <row r="19046" spans="1:23" x14ac:dyDescent="0.3">
      <c r="A19046">
        <v>650.64374999999995</v>
      </c>
      <c r="B19046">
        <v>-3003.681885</v>
      </c>
      <c r="C19046">
        <v>-49317.945312000003</v>
      </c>
      <c r="D19046">
        <v>20457.394531000002</v>
      </c>
      <c r="E19046">
        <v>0.53616799999999998</v>
      </c>
      <c r="F19046">
        <v>9.9380790000000001</v>
      </c>
      <c r="G19046">
        <v>-0.11713999999999999</v>
      </c>
      <c r="H19046">
        <v>5.6467000000000003E-2</v>
      </c>
      <c r="I19046">
        <v>1.2135999999999999E-2</v>
      </c>
      <c r="J19046">
        <v>-2.2119E-2</v>
      </c>
      <c r="K19046">
        <v>1014.789978</v>
      </c>
      <c r="L19046">
        <v>44.282341000000002</v>
      </c>
      <c r="W19046">
        <f t="shared" si="297"/>
        <v>53476.974724274456</v>
      </c>
    </row>
    <row r="19047" spans="1:23" x14ac:dyDescent="0.3">
      <c r="A19047">
        <v>650.65499999999997</v>
      </c>
      <c r="B19047">
        <v>-2897.876221</v>
      </c>
      <c r="C19047">
        <v>-49337.105469000002</v>
      </c>
      <c r="D19047">
        <v>20348.443359000001</v>
      </c>
      <c r="E19047">
        <v>0.53483000000000003</v>
      </c>
      <c r="F19047">
        <v>9.9154900000000001</v>
      </c>
      <c r="G19047">
        <v>-0.119988</v>
      </c>
      <c r="H19047">
        <v>7.0665000000000006E-2</v>
      </c>
      <c r="I19047">
        <v>1.3112E-2</v>
      </c>
      <c r="J19047">
        <v>-2.2603000000000002E-2</v>
      </c>
      <c r="K19047">
        <v>1014.789978</v>
      </c>
      <c r="L19047">
        <v>44.282341000000002</v>
      </c>
      <c r="W19047">
        <f t="shared" si="297"/>
        <v>53447.233883390996</v>
      </c>
    </row>
    <row r="19048" spans="1:23" x14ac:dyDescent="0.3">
      <c r="A19048">
        <v>650.66624999999999</v>
      </c>
      <c r="B19048">
        <v>-3067.8635250000002</v>
      </c>
      <c r="C19048">
        <v>-49316.863280999998</v>
      </c>
      <c r="D19048">
        <v>20282.859375</v>
      </c>
      <c r="E19048">
        <v>0.51954599999999995</v>
      </c>
      <c r="F19048">
        <v>9.9414990000000003</v>
      </c>
      <c r="G19048">
        <v>-0.154058</v>
      </c>
      <c r="H19048">
        <v>5.5669000000000003E-2</v>
      </c>
      <c r="I19048">
        <v>1.1639E-2</v>
      </c>
      <c r="J19048">
        <v>-1.8998999999999999E-2</v>
      </c>
      <c r="K19048">
        <v>1014.789978</v>
      </c>
      <c r="L19048">
        <v>44.282341000000002</v>
      </c>
      <c r="W19048">
        <f t="shared" si="297"/>
        <v>53413.099282019735</v>
      </c>
    </row>
    <row r="19049" spans="1:23" x14ac:dyDescent="0.3">
      <c r="A19049">
        <v>650.67750000000001</v>
      </c>
      <c r="B19049">
        <v>-2954.3779300000001</v>
      </c>
      <c r="C19049">
        <v>-49312.957030999998</v>
      </c>
      <c r="D19049">
        <v>20273.839843999998</v>
      </c>
      <c r="E19049">
        <v>0.50322</v>
      </c>
      <c r="F19049">
        <v>9.9581710000000001</v>
      </c>
      <c r="G19049">
        <v>-0.17029</v>
      </c>
      <c r="H19049">
        <v>2.5344999999999999E-2</v>
      </c>
      <c r="I19049">
        <v>8.5500000000000003E-3</v>
      </c>
      <c r="J19049">
        <v>-1.0331E-2</v>
      </c>
      <c r="K19049">
        <v>1014.789978</v>
      </c>
      <c r="L19049">
        <v>44.282341000000002</v>
      </c>
      <c r="W19049">
        <f t="shared" si="297"/>
        <v>53399.669119898907</v>
      </c>
    </row>
    <row r="19050" spans="1:23" x14ac:dyDescent="0.3">
      <c r="A19050">
        <v>650.68875000000003</v>
      </c>
      <c r="B19050">
        <v>-3000.985596</v>
      </c>
      <c r="C19050">
        <v>-49307.796875</v>
      </c>
      <c r="D19050">
        <v>20361.923827999999</v>
      </c>
      <c r="E19050">
        <v>0.517154</v>
      </c>
      <c r="F19050">
        <v>9.9413049999999998</v>
      </c>
      <c r="G19050">
        <v>-0.15790199999999999</v>
      </c>
      <c r="H19050">
        <v>-1.0184E-2</v>
      </c>
      <c r="I19050">
        <v>3.872E-3</v>
      </c>
      <c r="J19050">
        <v>-2.63E-4</v>
      </c>
      <c r="K19050">
        <v>1014.789978</v>
      </c>
      <c r="L19050">
        <v>44.282341000000002</v>
      </c>
      <c r="W19050">
        <f t="shared" si="297"/>
        <v>53431.008685883266</v>
      </c>
    </row>
    <row r="19051" spans="1:23" x14ac:dyDescent="0.3">
      <c r="A19051">
        <v>650.70000000000005</v>
      </c>
      <c r="B19051">
        <v>-2972.3471679999998</v>
      </c>
      <c r="C19051">
        <v>-49297.363280999998</v>
      </c>
      <c r="D19051">
        <v>20433.408202999999</v>
      </c>
      <c r="E19051">
        <v>0.53447699999999998</v>
      </c>
      <c r="F19051">
        <v>9.9348489999999998</v>
      </c>
      <c r="G19051">
        <v>-0.14390500000000001</v>
      </c>
      <c r="H19051">
        <v>-3.4095E-2</v>
      </c>
      <c r="I19051">
        <v>2.41E-4</v>
      </c>
      <c r="J19051">
        <v>3.4610000000000001E-3</v>
      </c>
      <c r="K19051">
        <v>1014.789978</v>
      </c>
      <c r="L19051">
        <v>44.282341000000002</v>
      </c>
      <c r="W19051">
        <f t="shared" si="297"/>
        <v>53447.067692591256</v>
      </c>
    </row>
    <row r="19052" spans="1:23" x14ac:dyDescent="0.3">
      <c r="A19052">
        <v>650.71124999999995</v>
      </c>
      <c r="B19052">
        <v>-2934.16626</v>
      </c>
      <c r="C19052">
        <v>-49302.90625</v>
      </c>
      <c r="D19052">
        <v>20271.59375</v>
      </c>
      <c r="E19052">
        <v>0.52482600000000001</v>
      </c>
      <c r="F19052">
        <v>9.9230169999999998</v>
      </c>
      <c r="G19052">
        <v>-0.134126</v>
      </c>
      <c r="H19052">
        <v>-3.0584E-2</v>
      </c>
      <c r="I19052">
        <v>1.0870000000000001E-3</v>
      </c>
      <c r="J19052">
        <v>3.2130000000000001E-3</v>
      </c>
      <c r="K19052">
        <v>1014.789978</v>
      </c>
      <c r="L19052">
        <v>44.282341000000002</v>
      </c>
      <c r="W19052">
        <f t="shared" si="297"/>
        <v>53388.420181745882</v>
      </c>
    </row>
    <row r="19053" spans="1:23" x14ac:dyDescent="0.3">
      <c r="A19053">
        <v>650.72249999999997</v>
      </c>
      <c r="B19053">
        <v>-2917.811279</v>
      </c>
      <c r="C19053">
        <v>-49285.253905999998</v>
      </c>
      <c r="D19053">
        <v>20316.144531000002</v>
      </c>
      <c r="E19053">
        <v>0.51678299999999999</v>
      </c>
      <c r="F19053">
        <v>9.9200429999999997</v>
      </c>
      <c r="G19053">
        <v>-0.12289899999999999</v>
      </c>
      <c r="H19053">
        <v>-1.5963999999999999E-2</v>
      </c>
      <c r="I19053">
        <v>1.8979999999999999E-3</v>
      </c>
      <c r="J19053">
        <v>-1.5219999999999999E-3</v>
      </c>
      <c r="K19053">
        <v>1014.789978</v>
      </c>
      <c r="L19053">
        <v>44.282341000000002</v>
      </c>
      <c r="W19053">
        <f t="shared" si="297"/>
        <v>53388.159772024628</v>
      </c>
    </row>
    <row r="19054" spans="1:23" x14ac:dyDescent="0.3">
      <c r="A19054">
        <v>650.73374999999999</v>
      </c>
      <c r="B19054">
        <v>-3032.7985840000001</v>
      </c>
      <c r="C19054">
        <v>-49257.734375</v>
      </c>
      <c r="D19054">
        <v>20394.292968999998</v>
      </c>
      <c r="E19054">
        <v>0.51399899999999998</v>
      </c>
      <c r="F19054">
        <v>9.9361510000000006</v>
      </c>
      <c r="G19054">
        <v>-0.17080500000000001</v>
      </c>
      <c r="H19054">
        <v>1.2187E-2</v>
      </c>
      <c r="I19054">
        <v>5.4200000000000003E-3</v>
      </c>
      <c r="J19054">
        <v>-1.0670000000000001E-2</v>
      </c>
      <c r="K19054">
        <v>1014.789978</v>
      </c>
      <c r="L19054">
        <v>44.282341000000002</v>
      </c>
      <c r="W19054">
        <f t="shared" si="297"/>
        <v>53398.964865571805</v>
      </c>
    </row>
    <row r="19055" spans="1:23" x14ac:dyDescent="0.3">
      <c r="A19055">
        <v>650.745</v>
      </c>
      <c r="B19055">
        <v>-2945.517578</v>
      </c>
      <c r="C19055">
        <v>-49289.863280999998</v>
      </c>
      <c r="D19055">
        <v>20408.699218999998</v>
      </c>
      <c r="E19055">
        <v>0.50660899999999998</v>
      </c>
      <c r="F19055">
        <v>9.9633970000000005</v>
      </c>
      <c r="G19055">
        <v>-0.17433599999999999</v>
      </c>
      <c r="H19055">
        <v>4.1288999999999999E-2</v>
      </c>
      <c r="I19055">
        <v>9.3170000000000006E-3</v>
      </c>
      <c r="J19055">
        <v>-1.9820000000000001E-2</v>
      </c>
      <c r="K19055">
        <v>1014.789978</v>
      </c>
      <c r="L19055">
        <v>44.282341000000002</v>
      </c>
      <c r="W19055">
        <f t="shared" si="297"/>
        <v>53429.22140433632</v>
      </c>
    </row>
    <row r="19056" spans="1:23" x14ac:dyDescent="0.3">
      <c r="A19056">
        <v>650.75625000000002</v>
      </c>
      <c r="B19056">
        <v>-2982.2114259999998</v>
      </c>
      <c r="C19056">
        <v>-49299.441405999998</v>
      </c>
      <c r="D19056">
        <v>20376.609375</v>
      </c>
      <c r="E19056">
        <v>0.51076200000000005</v>
      </c>
      <c r="F19056">
        <v>9.9467999999999996</v>
      </c>
      <c r="G19056">
        <v>-0.13680400000000001</v>
      </c>
      <c r="H19056">
        <v>5.9225E-2</v>
      </c>
      <c r="I19056">
        <v>1.2468E-2</v>
      </c>
      <c r="J19056">
        <v>-2.1935E-2</v>
      </c>
      <c r="K19056">
        <v>1014.789978</v>
      </c>
      <c r="L19056">
        <v>44.282341000000002</v>
      </c>
      <c r="W19056">
        <f t="shared" si="297"/>
        <v>53427.845900376051</v>
      </c>
    </row>
    <row r="19057" spans="1:23" x14ac:dyDescent="0.3">
      <c r="A19057">
        <v>650.76750000000004</v>
      </c>
      <c r="B19057">
        <v>-3019.546875</v>
      </c>
      <c r="C19057">
        <v>-49320.988280999998</v>
      </c>
      <c r="D19057">
        <v>20331.185547000001</v>
      </c>
      <c r="E19057">
        <v>0.52882799999999996</v>
      </c>
      <c r="F19057">
        <v>9.917109</v>
      </c>
      <c r="G19057">
        <v>-0.11484999999999999</v>
      </c>
      <c r="H19057">
        <v>6.5268999999999994E-2</v>
      </c>
      <c r="I19057">
        <v>1.3296000000000001E-2</v>
      </c>
      <c r="J19057">
        <v>-2.0337000000000001E-2</v>
      </c>
      <c r="K19057">
        <v>1014.789978</v>
      </c>
      <c r="L19057">
        <v>44.282341000000002</v>
      </c>
      <c r="W19057">
        <f t="shared" si="297"/>
        <v>53432.524309557033</v>
      </c>
    </row>
    <row r="19058" spans="1:23" x14ac:dyDescent="0.3">
      <c r="A19058">
        <v>650.77874999999995</v>
      </c>
      <c r="B19058">
        <v>-3071.2065429999998</v>
      </c>
      <c r="C19058">
        <v>-49316.929687000003</v>
      </c>
      <c r="D19058">
        <v>20389.683593999998</v>
      </c>
      <c r="E19058">
        <v>0.52381500000000003</v>
      </c>
      <c r="F19058">
        <v>9.9332340000000006</v>
      </c>
      <c r="G19058">
        <v>-0.14227500000000001</v>
      </c>
      <c r="H19058">
        <v>5.2094000000000001E-2</v>
      </c>
      <c r="I19058">
        <v>1.1266999999999999E-2</v>
      </c>
      <c r="J19058">
        <v>-1.6958999999999998E-2</v>
      </c>
      <c r="K19058">
        <v>1014.789978</v>
      </c>
      <c r="L19058">
        <v>44.282341000000002</v>
      </c>
      <c r="W19058">
        <f t="shared" si="297"/>
        <v>53454.008834190361</v>
      </c>
    </row>
    <row r="19059" spans="1:23" x14ac:dyDescent="0.3">
      <c r="A19059">
        <v>650.79</v>
      </c>
      <c r="B19059">
        <v>-3027.1979980000001</v>
      </c>
      <c r="C19059">
        <v>-49302.171875</v>
      </c>
      <c r="D19059">
        <v>20397.859375</v>
      </c>
      <c r="E19059">
        <v>0.50808299999999995</v>
      </c>
      <c r="F19059">
        <v>9.9461929999999992</v>
      </c>
      <c r="G19059">
        <v>-0.16236400000000001</v>
      </c>
      <c r="H19059">
        <v>1.4022E-2</v>
      </c>
      <c r="I19059">
        <v>5.6709999999999998E-3</v>
      </c>
      <c r="J19059">
        <v>-1.0426E-2</v>
      </c>
      <c r="K19059">
        <v>1014.789978</v>
      </c>
      <c r="L19059">
        <v>44.282341000000002</v>
      </c>
      <c r="W19059">
        <f t="shared" si="297"/>
        <v>53441.002483050521</v>
      </c>
    </row>
    <row r="19060" spans="1:23" x14ac:dyDescent="0.3">
      <c r="A19060">
        <v>650.80124999999998</v>
      </c>
      <c r="B19060">
        <v>-2878.7634280000002</v>
      </c>
      <c r="C19060">
        <v>-49318.941405999998</v>
      </c>
      <c r="D19060">
        <v>20322.267577999999</v>
      </c>
      <c r="E19060">
        <v>0.50650600000000001</v>
      </c>
      <c r="F19060">
        <v>9.9487100000000002</v>
      </c>
      <c r="G19060">
        <v>-0.13265399999999999</v>
      </c>
      <c r="H19060">
        <v>-1.2335E-2</v>
      </c>
      <c r="I19060">
        <v>2.6069999999999999E-3</v>
      </c>
      <c r="J19060">
        <v>-3.0240000000000002E-3</v>
      </c>
      <c r="K19060">
        <v>1014.72998</v>
      </c>
      <c r="L19060">
        <v>44.279803999999999</v>
      </c>
      <c r="W19060">
        <f t="shared" si="297"/>
        <v>53419.470418515768</v>
      </c>
    </row>
    <row r="19061" spans="1:23" x14ac:dyDescent="0.3">
      <c r="A19061">
        <v>650.8125</v>
      </c>
      <c r="B19061">
        <v>-3134.8156739999999</v>
      </c>
      <c r="C19061">
        <v>-49294.761719000002</v>
      </c>
      <c r="D19061">
        <v>20384.980468999998</v>
      </c>
      <c r="E19061">
        <v>0.52418100000000001</v>
      </c>
      <c r="F19061">
        <v>9.9240700000000004</v>
      </c>
      <c r="G19061">
        <v>-0.146063</v>
      </c>
      <c r="H19061">
        <v>-3.6047000000000003E-2</v>
      </c>
      <c r="I19061">
        <v>-8.6799999999999996E-4</v>
      </c>
      <c r="J19061">
        <v>3.5270000000000002E-3</v>
      </c>
      <c r="K19061">
        <v>1014.72998</v>
      </c>
      <c r="L19061">
        <v>44.279803999999999</v>
      </c>
      <c r="W19061">
        <f t="shared" si="297"/>
        <v>53435.456683408775</v>
      </c>
    </row>
    <row r="19062" spans="1:23" x14ac:dyDescent="0.3">
      <c r="A19062">
        <v>650.82375000000002</v>
      </c>
      <c r="B19062">
        <v>-3064.4477539999998</v>
      </c>
      <c r="C19062">
        <v>-49308.320312000003</v>
      </c>
      <c r="D19062">
        <v>20390.291015999999</v>
      </c>
      <c r="E19062">
        <v>0.51427299999999998</v>
      </c>
      <c r="F19062">
        <v>9.9225930000000009</v>
      </c>
      <c r="G19062">
        <v>-0.15029300000000001</v>
      </c>
      <c r="H19062">
        <v>-3.2688000000000002E-2</v>
      </c>
      <c r="I19062">
        <v>-3.9184160000000001E-6</v>
      </c>
      <c r="J19062">
        <v>1.4920000000000001E-3</v>
      </c>
      <c r="K19062">
        <v>1014.72998</v>
      </c>
      <c r="L19062">
        <v>44.279803999999999</v>
      </c>
      <c r="W19062">
        <f t="shared" si="297"/>
        <v>53445.909663368606</v>
      </c>
    </row>
    <row r="19063" spans="1:23" x14ac:dyDescent="0.3">
      <c r="A19063">
        <v>650.83500000000004</v>
      </c>
      <c r="B19063">
        <v>-2982.7448730000001</v>
      </c>
      <c r="C19063">
        <v>-49312.957030999998</v>
      </c>
      <c r="D19063">
        <v>20399.443359000001</v>
      </c>
      <c r="E19063">
        <v>0.51629199999999997</v>
      </c>
      <c r="F19063">
        <v>9.9426989999999993</v>
      </c>
      <c r="G19063">
        <v>-0.150367</v>
      </c>
      <c r="H19063">
        <v>-9.0790000000000003E-3</v>
      </c>
      <c r="I19063">
        <v>3.2520000000000001E-3</v>
      </c>
      <c r="J19063">
        <v>-4.7910000000000001E-3</v>
      </c>
      <c r="K19063">
        <v>1014.72998</v>
      </c>
      <c r="L19063">
        <v>44.279803999999999</v>
      </c>
      <c r="W19063">
        <f t="shared" si="297"/>
        <v>53449.057872667028</v>
      </c>
    </row>
    <row r="19064" spans="1:23" x14ac:dyDescent="0.3">
      <c r="A19064">
        <v>650.84625000000005</v>
      </c>
      <c r="B19064">
        <v>-2954.4626459999999</v>
      </c>
      <c r="C19064">
        <v>-49300.90625</v>
      </c>
      <c r="D19064">
        <v>20388.609375</v>
      </c>
      <c r="E19064">
        <v>0.52397199999999999</v>
      </c>
      <c r="F19064">
        <v>9.9338909999999991</v>
      </c>
      <c r="G19064">
        <v>-0.148534</v>
      </c>
      <c r="H19064">
        <v>2.5699E-2</v>
      </c>
      <c r="I19064">
        <v>8.5389999999999997E-3</v>
      </c>
      <c r="J19064">
        <v>-1.504E-2</v>
      </c>
      <c r="K19064">
        <v>1014.72998</v>
      </c>
      <c r="L19064">
        <v>44.279803999999999</v>
      </c>
      <c r="W19064">
        <f t="shared" si="297"/>
        <v>53432.233706296021</v>
      </c>
    </row>
    <row r="19065" spans="1:23" x14ac:dyDescent="0.3">
      <c r="A19065">
        <v>650.85749999999996</v>
      </c>
      <c r="B19065">
        <v>-3017.961182</v>
      </c>
      <c r="C19065">
        <v>-49272.761719000002</v>
      </c>
      <c r="D19065">
        <v>20366.880859000001</v>
      </c>
      <c r="E19065">
        <v>0.51175700000000002</v>
      </c>
      <c r="F19065">
        <v>9.9168459999999996</v>
      </c>
      <c r="G19065">
        <v>-0.152638</v>
      </c>
      <c r="H19065">
        <v>5.6231000000000003E-2</v>
      </c>
      <c r="I19065">
        <v>1.1643000000000001E-2</v>
      </c>
      <c r="J19065">
        <v>-2.3675999999999999E-2</v>
      </c>
      <c r="K19065">
        <v>1014.72998</v>
      </c>
      <c r="L19065">
        <v>44.279803999999999</v>
      </c>
      <c r="W19065">
        <f t="shared" si="297"/>
        <v>53401.525942973873</v>
      </c>
    </row>
    <row r="19066" spans="1:23" x14ac:dyDescent="0.3">
      <c r="A19066">
        <v>650.86874999999998</v>
      </c>
      <c r="B19066">
        <v>-2909.8889159999999</v>
      </c>
      <c r="C19066">
        <v>-49284.707030999998</v>
      </c>
      <c r="D19066">
        <v>20501.570312</v>
      </c>
      <c r="E19066">
        <v>0.51982099999999998</v>
      </c>
      <c r="F19066">
        <v>9.9330990000000003</v>
      </c>
      <c r="G19066">
        <v>-0.15876100000000001</v>
      </c>
      <c r="H19066">
        <v>6.8254999999999996E-2</v>
      </c>
      <c r="I19066">
        <v>1.457E-2</v>
      </c>
      <c r="J19066">
        <v>-2.4316000000000001E-2</v>
      </c>
      <c r="K19066">
        <v>1014.72998</v>
      </c>
      <c r="L19066">
        <v>44.279803999999999</v>
      </c>
      <c r="W19066">
        <f t="shared" si="297"/>
        <v>53458.060064810059</v>
      </c>
    </row>
    <row r="19067" spans="1:23" x14ac:dyDescent="0.3">
      <c r="A19067">
        <v>650.88</v>
      </c>
      <c r="B19067">
        <v>-3073.9990229999999</v>
      </c>
      <c r="C19067">
        <v>-49291.054687000003</v>
      </c>
      <c r="D19067">
        <v>20346.876952999999</v>
      </c>
      <c r="E19067">
        <v>0.52817599999999998</v>
      </c>
      <c r="F19067">
        <v>9.9397450000000003</v>
      </c>
      <c r="G19067">
        <v>-0.14332400000000001</v>
      </c>
      <c r="H19067">
        <v>6.2383000000000001E-2</v>
      </c>
      <c r="I19067">
        <v>1.3623E-2</v>
      </c>
      <c r="J19067">
        <v>-1.9252999999999999E-2</v>
      </c>
      <c r="K19067">
        <v>1014.72998</v>
      </c>
      <c r="L19067">
        <v>44.279803999999999</v>
      </c>
      <c r="W19067">
        <f t="shared" si="297"/>
        <v>53413.977046188505</v>
      </c>
    </row>
    <row r="19068" spans="1:23" x14ac:dyDescent="0.3">
      <c r="A19068">
        <v>650.89125000000001</v>
      </c>
      <c r="B19068">
        <v>-2972.1633299999999</v>
      </c>
      <c r="C19068">
        <v>-49293.679687000003</v>
      </c>
      <c r="D19068">
        <v>20257.732422000001</v>
      </c>
      <c r="E19068">
        <v>0.52038799999999996</v>
      </c>
      <c r="F19068">
        <v>9.9294609999999999</v>
      </c>
      <c r="G19068">
        <v>-0.15578400000000001</v>
      </c>
      <c r="H19068">
        <v>4.0504999999999999E-2</v>
      </c>
      <c r="I19068">
        <v>9.8750000000000001E-3</v>
      </c>
      <c r="J19068">
        <v>-1.3649E-2</v>
      </c>
      <c r="K19068">
        <v>1014.72998</v>
      </c>
      <c r="L19068">
        <v>44.279803999999999</v>
      </c>
      <c r="W19068">
        <f t="shared" si="297"/>
        <v>53376.739642152206</v>
      </c>
    </row>
    <row r="19069" spans="1:23" x14ac:dyDescent="0.3">
      <c r="A19069">
        <v>650.90250000000003</v>
      </c>
      <c r="B19069">
        <v>-3063.4240719999998</v>
      </c>
      <c r="C19069">
        <v>-49304.082030999998</v>
      </c>
      <c r="D19069">
        <v>20264.953125</v>
      </c>
      <c r="E19069">
        <v>0.52424000000000004</v>
      </c>
      <c r="F19069">
        <v>9.9276660000000003</v>
      </c>
      <c r="G19069">
        <v>-0.16928699999999999</v>
      </c>
      <c r="H19069">
        <v>5.8820000000000001E-3</v>
      </c>
      <c r="I19069">
        <v>5.5240000000000003E-3</v>
      </c>
      <c r="J19069">
        <v>-7.2940000000000001E-3</v>
      </c>
      <c r="K19069">
        <v>1014.7799680000001</v>
      </c>
      <c r="L19069">
        <v>44.282341000000002</v>
      </c>
      <c r="W19069">
        <f t="shared" si="297"/>
        <v>53394.244981298623</v>
      </c>
    </row>
    <row r="19070" spans="1:23" x14ac:dyDescent="0.3">
      <c r="A19070">
        <v>650.91375000000005</v>
      </c>
      <c r="B19070">
        <v>-3013.0517580000001</v>
      </c>
      <c r="C19070">
        <v>-49300.984375</v>
      </c>
      <c r="D19070">
        <v>20346.212890999999</v>
      </c>
      <c r="E19070">
        <v>0.53093199999999996</v>
      </c>
      <c r="F19070">
        <v>9.9348690000000008</v>
      </c>
      <c r="G19070">
        <v>-0.14641699999999999</v>
      </c>
      <c r="H19070">
        <v>-1.9096999999999999E-2</v>
      </c>
      <c r="I19070">
        <v>2.016E-3</v>
      </c>
      <c r="J19070">
        <v>-2.539E-3</v>
      </c>
      <c r="K19070">
        <v>1014.7799680000001</v>
      </c>
      <c r="L19070">
        <v>44.282341000000002</v>
      </c>
      <c r="W19070">
        <f t="shared" si="297"/>
        <v>53419.415199403637</v>
      </c>
    </row>
    <row r="19071" spans="1:23" x14ac:dyDescent="0.3">
      <c r="A19071">
        <v>650.92499999999995</v>
      </c>
      <c r="B19071">
        <v>-3046.4545899999998</v>
      </c>
      <c r="C19071">
        <v>-49320.039062000003</v>
      </c>
      <c r="D19071">
        <v>20433.955077999999</v>
      </c>
      <c r="E19071">
        <v>0.51600100000000004</v>
      </c>
      <c r="F19071">
        <v>9.9359219999999997</v>
      </c>
      <c r="G19071">
        <v>-0.133854</v>
      </c>
      <c r="H19071">
        <v>-3.041E-2</v>
      </c>
      <c r="I19071">
        <v>8.5800000000000004E-4</v>
      </c>
      <c r="J19071">
        <v>1.2849999999999999E-3</v>
      </c>
      <c r="K19071">
        <v>1014.7799680000001</v>
      </c>
      <c r="L19071">
        <v>44.282341000000002</v>
      </c>
      <c r="W19071">
        <f t="shared" si="297"/>
        <v>53472.363504672772</v>
      </c>
    </row>
    <row r="19072" spans="1:23" x14ac:dyDescent="0.3">
      <c r="A19072">
        <v>650.93624999999997</v>
      </c>
      <c r="B19072">
        <v>-3095.1240229999999</v>
      </c>
      <c r="C19072">
        <v>-49281.507812000003</v>
      </c>
      <c r="D19072">
        <v>20413.816406000002</v>
      </c>
      <c r="E19072">
        <v>0.52436400000000005</v>
      </c>
      <c r="F19072">
        <v>9.9226419999999997</v>
      </c>
      <c r="G19072">
        <v>-0.14507800000000001</v>
      </c>
      <c r="H19072">
        <v>-2.2342000000000001E-2</v>
      </c>
      <c r="I19072">
        <v>2.225E-3</v>
      </c>
      <c r="J19072">
        <v>-9.9568649999999997E-5</v>
      </c>
      <c r="K19072">
        <v>1014.7799680000001</v>
      </c>
      <c r="L19072">
        <v>44.282341000000002</v>
      </c>
      <c r="W19072">
        <f t="shared" si="297"/>
        <v>53431.925898285233</v>
      </c>
    </row>
    <row r="19073" spans="1:23" x14ac:dyDescent="0.3">
      <c r="A19073">
        <v>650.94749999999999</v>
      </c>
      <c r="B19073">
        <v>-3100.0971679999998</v>
      </c>
      <c r="C19073">
        <v>-49312.027344000002</v>
      </c>
      <c r="D19073">
        <v>20395.160156000002</v>
      </c>
      <c r="E19073">
        <v>0.52529499999999996</v>
      </c>
      <c r="F19073">
        <v>9.9271759999999993</v>
      </c>
      <c r="G19073">
        <v>-0.15959699999999999</v>
      </c>
      <c r="H19073">
        <v>1.478587E-5</v>
      </c>
      <c r="I19073">
        <v>5.5859999999999998E-3</v>
      </c>
      <c r="J19073">
        <v>-7.4190000000000002E-3</v>
      </c>
      <c r="K19073">
        <v>1014.7799680000001</v>
      </c>
      <c r="L19073">
        <v>44.282341000000002</v>
      </c>
      <c r="W19073">
        <f t="shared" si="297"/>
        <v>53453.243129068753</v>
      </c>
    </row>
    <row r="19074" spans="1:23" x14ac:dyDescent="0.3">
      <c r="A19074">
        <v>650.95875000000001</v>
      </c>
      <c r="B19074">
        <v>-3064.6240229999999</v>
      </c>
      <c r="C19074">
        <v>-49294.949219000002</v>
      </c>
      <c r="D19074">
        <v>20358.294922000001</v>
      </c>
      <c r="E19074">
        <v>0.505166</v>
      </c>
      <c r="F19074">
        <v>9.9442070000000005</v>
      </c>
      <c r="G19074">
        <v>-0.15340799999999999</v>
      </c>
      <c r="H19074">
        <v>3.3051999999999998E-2</v>
      </c>
      <c r="I19074">
        <v>9.8420000000000001E-3</v>
      </c>
      <c r="J19074">
        <v>-1.8249999999999999E-2</v>
      </c>
      <c r="K19074">
        <v>1014.7799680000001</v>
      </c>
      <c r="L19074">
        <v>44.282341000000002</v>
      </c>
      <c r="W19074">
        <f t="shared" ref="W19074:W19137" si="298">SQRT((B19074)^2+(C19074)^2+(D19074)^2)</f>
        <v>53421.382526449728</v>
      </c>
    </row>
    <row r="19075" spans="1:23" x14ac:dyDescent="0.3">
      <c r="A19075">
        <v>650.97</v>
      </c>
      <c r="B19075">
        <v>-3008.8549800000001</v>
      </c>
      <c r="C19075">
        <v>-49334.421875</v>
      </c>
      <c r="D19075">
        <v>20366.875</v>
      </c>
      <c r="E19075">
        <v>0.50373599999999996</v>
      </c>
      <c r="F19075">
        <v>9.9517290000000003</v>
      </c>
      <c r="G19075">
        <v>-0.14188899999999999</v>
      </c>
      <c r="H19075">
        <v>5.5510999999999998E-2</v>
      </c>
      <c r="I19075">
        <v>1.2514000000000001E-2</v>
      </c>
      <c r="J19075">
        <v>-2.2432000000000001E-2</v>
      </c>
      <c r="K19075">
        <v>1014.7799680000001</v>
      </c>
      <c r="L19075">
        <v>44.282341000000002</v>
      </c>
      <c r="W19075">
        <f t="shared" si="298"/>
        <v>53457.908557076698</v>
      </c>
    </row>
    <row r="19076" spans="1:23" x14ac:dyDescent="0.3">
      <c r="A19076">
        <v>650.98125000000005</v>
      </c>
      <c r="B19076">
        <v>-2830.0603030000002</v>
      </c>
      <c r="C19076">
        <v>-49332.074219000002</v>
      </c>
      <c r="D19076">
        <v>20342.919922000001</v>
      </c>
      <c r="E19076">
        <v>0.52932000000000001</v>
      </c>
      <c r="F19076">
        <v>9.9281980000000001</v>
      </c>
      <c r="G19076">
        <v>-0.13401399999999999</v>
      </c>
      <c r="H19076">
        <v>6.5306000000000003E-2</v>
      </c>
      <c r="I19076">
        <v>1.3703E-2</v>
      </c>
      <c r="J19076">
        <v>-2.2591E-2</v>
      </c>
      <c r="K19076">
        <v>1014.7799680000001</v>
      </c>
      <c r="L19076">
        <v>44.282341000000002</v>
      </c>
      <c r="W19076">
        <f t="shared" si="298"/>
        <v>53436.852255914608</v>
      </c>
    </row>
    <row r="19077" spans="1:23" x14ac:dyDescent="0.3">
      <c r="A19077">
        <v>650.99249999999995</v>
      </c>
      <c r="B19077">
        <v>-3029.7189939999998</v>
      </c>
      <c r="C19077">
        <v>-49335.925780999998</v>
      </c>
      <c r="D19077">
        <v>20385.564452999999</v>
      </c>
      <c r="E19077">
        <v>0.54161999999999999</v>
      </c>
      <c r="F19077">
        <v>9.9356340000000003</v>
      </c>
      <c r="G19077">
        <v>-0.149899</v>
      </c>
      <c r="H19077">
        <v>5.9195999999999999E-2</v>
      </c>
      <c r="I19077">
        <v>1.3133000000000001E-2</v>
      </c>
      <c r="J19077">
        <v>-1.9379E-2</v>
      </c>
      <c r="K19077">
        <v>1014.7799680000001</v>
      </c>
      <c r="L19077">
        <v>44.282341000000002</v>
      </c>
      <c r="W19077">
        <f t="shared" si="298"/>
        <v>53467.5977384281</v>
      </c>
    </row>
    <row r="19078" spans="1:23" x14ac:dyDescent="0.3">
      <c r="A19078">
        <v>651.00374999999997</v>
      </c>
      <c r="B19078">
        <v>-2980.4978030000002</v>
      </c>
      <c r="C19078">
        <v>-49314.84375</v>
      </c>
      <c r="D19078">
        <v>20376.779297000001</v>
      </c>
      <c r="E19078">
        <v>0.52300999999999997</v>
      </c>
      <c r="F19078">
        <v>9.9462720000000004</v>
      </c>
      <c r="G19078">
        <v>-0.154477</v>
      </c>
      <c r="H19078">
        <v>3.3876000000000003E-2</v>
      </c>
      <c r="I19078">
        <v>9.162E-3</v>
      </c>
      <c r="J19078">
        <v>-1.5604E-2</v>
      </c>
      <c r="K19078">
        <v>1014.7799680000001</v>
      </c>
      <c r="L19078">
        <v>44.282341000000002</v>
      </c>
      <c r="W19078">
        <f t="shared" si="298"/>
        <v>53442.027616467261</v>
      </c>
    </row>
    <row r="19079" spans="1:23" x14ac:dyDescent="0.3">
      <c r="A19079">
        <v>651.01499999999999</v>
      </c>
      <c r="B19079">
        <v>-2915.110107</v>
      </c>
      <c r="C19079">
        <v>-49291.347655999998</v>
      </c>
      <c r="D19079">
        <v>20293.525390999999</v>
      </c>
      <c r="E19079">
        <v>0.511154</v>
      </c>
      <c r="F19079">
        <v>9.9504909999999995</v>
      </c>
      <c r="G19079">
        <v>-0.149205</v>
      </c>
      <c r="H19079">
        <v>-5.2800000000000004E-4</v>
      </c>
      <c r="I19079">
        <v>4.8890000000000001E-3</v>
      </c>
      <c r="J19079">
        <v>-6.8380000000000003E-3</v>
      </c>
      <c r="K19079">
        <v>1014.7799680000001</v>
      </c>
      <c r="L19079">
        <v>44.282341000000002</v>
      </c>
      <c r="W19079">
        <f t="shared" si="298"/>
        <v>53385.035295256217</v>
      </c>
    </row>
    <row r="19080" spans="1:23" x14ac:dyDescent="0.3">
      <c r="A19080">
        <v>651.02625</v>
      </c>
      <c r="B19080">
        <v>-2964.8911130000001</v>
      </c>
      <c r="C19080">
        <v>-49321.039062000003</v>
      </c>
      <c r="D19080">
        <v>20485.068359000001</v>
      </c>
      <c r="E19080">
        <v>0.50271600000000005</v>
      </c>
      <c r="F19080">
        <v>9.9421900000000001</v>
      </c>
      <c r="G19080">
        <v>-0.154561</v>
      </c>
      <c r="H19080">
        <v>-2.7230000000000001E-2</v>
      </c>
      <c r="I19080">
        <v>2.0330000000000001E-3</v>
      </c>
      <c r="J19080">
        <v>9.8400000000000007E-4</v>
      </c>
      <c r="K19080">
        <v>1014.7799680000001</v>
      </c>
      <c r="L19080">
        <v>44.282341000000002</v>
      </c>
      <c r="W19080">
        <f t="shared" si="298"/>
        <v>53488.255712260609</v>
      </c>
    </row>
    <row r="19081" spans="1:23" x14ac:dyDescent="0.3">
      <c r="A19081">
        <v>651.03750000000002</v>
      </c>
      <c r="B19081">
        <v>-3040.4838869999999</v>
      </c>
      <c r="C19081">
        <v>-49330.5</v>
      </c>
      <c r="D19081">
        <v>20394.902343999998</v>
      </c>
      <c r="E19081">
        <v>0.51759999999999995</v>
      </c>
      <c r="F19081">
        <v>9.9413990000000005</v>
      </c>
      <c r="G19081">
        <v>-0.14930399999999999</v>
      </c>
      <c r="H19081">
        <v>-3.4292999999999997E-2</v>
      </c>
      <c r="I19081">
        <v>6.4199999999999999E-4</v>
      </c>
      <c r="J19081">
        <v>3.434E-3</v>
      </c>
      <c r="K19081">
        <v>1014.7799680000001</v>
      </c>
      <c r="L19081">
        <v>44.282341000000002</v>
      </c>
      <c r="W19081">
        <f t="shared" si="298"/>
        <v>53466.763640025965</v>
      </c>
    </row>
    <row r="19082" spans="1:23" x14ac:dyDescent="0.3">
      <c r="A19082">
        <v>651.04875000000004</v>
      </c>
      <c r="B19082">
        <v>-2913.7453609999998</v>
      </c>
      <c r="C19082">
        <v>-49299.144530999998</v>
      </c>
      <c r="D19082">
        <v>20471.966797000001</v>
      </c>
      <c r="E19082">
        <v>0.51963400000000004</v>
      </c>
      <c r="F19082">
        <v>9.9246979999999994</v>
      </c>
      <c r="G19082">
        <v>-0.150168</v>
      </c>
      <c r="H19082">
        <v>-2.3705E-2</v>
      </c>
      <c r="I19082">
        <v>1.4779999999999999E-3</v>
      </c>
      <c r="J19082">
        <v>-7.6000000000000004E-4</v>
      </c>
      <c r="K19082">
        <v>1014.7799680000001</v>
      </c>
      <c r="L19082">
        <v>44.282341000000002</v>
      </c>
      <c r="W19082">
        <f t="shared" si="298"/>
        <v>53460.237448543441</v>
      </c>
    </row>
    <row r="19083" spans="1:23" x14ac:dyDescent="0.3">
      <c r="A19083">
        <v>651.05999999999995</v>
      </c>
      <c r="B19083">
        <v>-2939.5131839999999</v>
      </c>
      <c r="C19083">
        <v>-49293.609375</v>
      </c>
      <c r="D19083">
        <v>20273.529297000001</v>
      </c>
      <c r="E19083">
        <v>0.52364900000000003</v>
      </c>
      <c r="F19083">
        <v>9.9271209999999996</v>
      </c>
      <c r="G19083">
        <v>-0.15124699999999999</v>
      </c>
      <c r="H19083">
        <v>1.0220999999999999E-2</v>
      </c>
      <c r="I19083">
        <v>5.4159999999999998E-3</v>
      </c>
      <c r="J19083">
        <v>-1.0383999999999999E-2</v>
      </c>
      <c r="K19083">
        <v>1014.7799680000001</v>
      </c>
      <c r="L19083">
        <v>44.282341000000002</v>
      </c>
      <c r="W19083">
        <f t="shared" si="298"/>
        <v>53380.864110000271</v>
      </c>
    </row>
    <row r="19084" spans="1:23" x14ac:dyDescent="0.3">
      <c r="A19084">
        <v>651.07124999999996</v>
      </c>
      <c r="B19084">
        <v>-3024.626953</v>
      </c>
      <c r="C19084">
        <v>-49263.640625</v>
      </c>
      <c r="D19084">
        <v>20415.654297000001</v>
      </c>
      <c r="E19084">
        <v>0.50686500000000001</v>
      </c>
      <c r="F19084">
        <v>9.9485729999999997</v>
      </c>
      <c r="G19084">
        <v>-0.16927400000000001</v>
      </c>
      <c r="H19084">
        <v>3.8374999999999999E-2</v>
      </c>
      <c r="I19084">
        <v>9.0310000000000008E-3</v>
      </c>
      <c r="J19084">
        <v>-1.8849999999999999E-2</v>
      </c>
      <c r="K19084">
        <v>1014.7799680000001</v>
      </c>
      <c r="L19084">
        <v>44.282341000000002</v>
      </c>
      <c r="W19084">
        <f t="shared" si="298"/>
        <v>53412.110950687755</v>
      </c>
    </row>
    <row r="19085" spans="1:23" x14ac:dyDescent="0.3">
      <c r="A19085">
        <v>651.08249999999998</v>
      </c>
      <c r="B19085">
        <v>-2870.3022460000002</v>
      </c>
      <c r="C19085">
        <v>-49291.429687000003</v>
      </c>
      <c r="D19085">
        <v>20488.128906000002</v>
      </c>
      <c r="E19085">
        <v>0.51158300000000001</v>
      </c>
      <c r="F19085">
        <v>9.9372799999999994</v>
      </c>
      <c r="G19085">
        <v>-0.166486</v>
      </c>
      <c r="H19085">
        <v>6.2782000000000004E-2</v>
      </c>
      <c r="I19085">
        <v>1.2827E-2</v>
      </c>
      <c r="J19085">
        <v>-2.3677E-2</v>
      </c>
      <c r="K19085">
        <v>1014.7799680000001</v>
      </c>
      <c r="L19085">
        <v>44.282341000000002</v>
      </c>
      <c r="W19085">
        <f t="shared" si="298"/>
        <v>53456.964949768058</v>
      </c>
    </row>
    <row r="19086" spans="1:23" x14ac:dyDescent="0.3">
      <c r="A19086">
        <v>651.09375</v>
      </c>
      <c r="B19086">
        <v>-3103.2998050000001</v>
      </c>
      <c r="C19086">
        <v>-49290.789062000003</v>
      </c>
      <c r="D19086">
        <v>20486.632812</v>
      </c>
      <c r="E19086">
        <v>0.52888299999999999</v>
      </c>
      <c r="F19086">
        <v>9.9296299999999995</v>
      </c>
      <c r="G19086">
        <v>-0.13824600000000001</v>
      </c>
      <c r="H19086">
        <v>5.6441999999999999E-2</v>
      </c>
      <c r="I19086">
        <v>1.2114E-2</v>
      </c>
      <c r="J19086">
        <v>-1.8588E-2</v>
      </c>
      <c r="K19086">
        <v>1014.7799680000001</v>
      </c>
      <c r="L19086">
        <v>44.282341000000002</v>
      </c>
      <c r="W19086">
        <f t="shared" si="298"/>
        <v>53468.817828786967</v>
      </c>
    </row>
    <row r="19087" spans="1:23" x14ac:dyDescent="0.3">
      <c r="A19087">
        <v>651.10500000000002</v>
      </c>
      <c r="B19087">
        <v>-3043.3583979999999</v>
      </c>
      <c r="C19087">
        <v>-49250.566405999998</v>
      </c>
      <c r="D19087">
        <v>20437.466797000001</v>
      </c>
      <c r="E19087">
        <v>0.51606700000000005</v>
      </c>
      <c r="F19087">
        <v>9.9295869999999997</v>
      </c>
      <c r="G19087">
        <v>-0.13252900000000001</v>
      </c>
      <c r="H19087">
        <v>4.7112000000000001E-2</v>
      </c>
      <c r="I19087">
        <v>1.0342E-2</v>
      </c>
      <c r="J19087">
        <v>-1.5027E-2</v>
      </c>
      <c r="K19087">
        <v>1014.769958</v>
      </c>
      <c r="L19087">
        <v>44.284686999999998</v>
      </c>
      <c r="W19087">
        <f t="shared" si="298"/>
        <v>53409.459562225209</v>
      </c>
    </row>
    <row r="19088" spans="1:23" x14ac:dyDescent="0.3">
      <c r="A19088">
        <v>651.11625000000004</v>
      </c>
      <c r="B19088">
        <v>-3048.766846</v>
      </c>
      <c r="C19088">
        <v>-49317.898437000003</v>
      </c>
      <c r="D19088">
        <v>20456.587890999999</v>
      </c>
      <c r="E19088">
        <v>0.512104</v>
      </c>
      <c r="F19088">
        <v>9.9307960000000008</v>
      </c>
      <c r="G19088">
        <v>-0.14145099999999999</v>
      </c>
      <c r="H19088">
        <v>2.4584999999999999E-2</v>
      </c>
      <c r="I19088">
        <v>7.3039999999999997E-3</v>
      </c>
      <c r="J19088">
        <v>-1.1162999999999999E-2</v>
      </c>
      <c r="K19088">
        <v>1014.769958</v>
      </c>
      <c r="L19088">
        <v>44.284686999999998</v>
      </c>
      <c r="W19088">
        <f t="shared" si="298"/>
        <v>53479.174205158815</v>
      </c>
    </row>
    <row r="19089" spans="1:23" x14ac:dyDescent="0.3">
      <c r="A19089">
        <v>651.12750000000005</v>
      </c>
      <c r="B19089">
        <v>-2898.234375</v>
      </c>
      <c r="C19089">
        <v>-49307.792969000002</v>
      </c>
      <c r="D19089">
        <v>20490.908202999999</v>
      </c>
      <c r="E19089">
        <v>0.50048499999999996</v>
      </c>
      <c r="F19089">
        <v>9.9378689999999992</v>
      </c>
      <c r="G19089">
        <v>-0.174875</v>
      </c>
      <c r="H19089">
        <v>-9.8099999999999993E-3</v>
      </c>
      <c r="I19089">
        <v>3.6830000000000001E-3</v>
      </c>
      <c r="J19089">
        <v>-4.0020000000000003E-3</v>
      </c>
      <c r="K19089">
        <v>1014.769958</v>
      </c>
      <c r="L19089">
        <v>44.284686999999998</v>
      </c>
      <c r="W19089">
        <f t="shared" si="298"/>
        <v>53474.625094057184</v>
      </c>
    </row>
    <row r="19090" spans="1:23" x14ac:dyDescent="0.3">
      <c r="A19090">
        <v>651.13874999999996</v>
      </c>
      <c r="B19090">
        <v>-3140.1918949999999</v>
      </c>
      <c r="C19090">
        <v>-49302.261719000002</v>
      </c>
      <c r="D19090">
        <v>20353.582031000002</v>
      </c>
      <c r="E19090">
        <v>0.51363700000000001</v>
      </c>
      <c r="F19090">
        <v>9.9484750000000002</v>
      </c>
      <c r="G19090">
        <v>-0.124247</v>
      </c>
      <c r="H19090">
        <v>-2.9052000000000001E-2</v>
      </c>
      <c r="I19090">
        <v>4.9899999999999999E-4</v>
      </c>
      <c r="J19090">
        <v>2.5799999999999998E-4</v>
      </c>
      <c r="K19090">
        <v>1014.769958</v>
      </c>
      <c r="L19090">
        <v>44.284686999999998</v>
      </c>
      <c r="W19090">
        <f t="shared" si="298"/>
        <v>53430.722597011947</v>
      </c>
    </row>
    <row r="19091" spans="1:23" x14ac:dyDescent="0.3">
      <c r="A19091">
        <v>651.15</v>
      </c>
      <c r="B19091">
        <v>-3045.0695799999999</v>
      </c>
      <c r="C19091">
        <v>-49325.761719000002</v>
      </c>
      <c r="D19091">
        <v>20362.810547000001</v>
      </c>
      <c r="E19091">
        <v>0.51909300000000003</v>
      </c>
      <c r="F19091">
        <v>9.9353440000000006</v>
      </c>
      <c r="G19091">
        <v>-0.150312</v>
      </c>
      <c r="H19091">
        <v>-2.7399E-2</v>
      </c>
      <c r="I19091">
        <v>2.284E-3</v>
      </c>
      <c r="J19091">
        <v>1.3630000000000001E-3</v>
      </c>
      <c r="K19091">
        <v>1014.769958</v>
      </c>
      <c r="L19091">
        <v>44.284686999999998</v>
      </c>
      <c r="W19091">
        <f t="shared" si="298"/>
        <v>53450.418812948716</v>
      </c>
    </row>
    <row r="19092" spans="1:23" x14ac:dyDescent="0.3">
      <c r="A19092">
        <v>651.16125</v>
      </c>
      <c r="B19092">
        <v>-3080.0390619999998</v>
      </c>
      <c r="C19092">
        <v>-49302.980469000002</v>
      </c>
      <c r="D19092">
        <v>20374.84375</v>
      </c>
      <c r="E19092">
        <v>0.51955600000000002</v>
      </c>
      <c r="F19092">
        <v>9.9326270000000001</v>
      </c>
      <c r="G19092">
        <v>-0.163384</v>
      </c>
      <c r="H19092">
        <v>-1.2775E-2</v>
      </c>
      <c r="I19092">
        <v>2.7629999999999998E-3</v>
      </c>
      <c r="J19092">
        <v>-2.3219999999999998E-3</v>
      </c>
      <c r="K19092">
        <v>1014.769958</v>
      </c>
      <c r="L19092">
        <v>44.284686999999998</v>
      </c>
      <c r="W19092">
        <f t="shared" si="298"/>
        <v>53435.987701051767</v>
      </c>
    </row>
    <row r="19093" spans="1:23" x14ac:dyDescent="0.3">
      <c r="A19093">
        <v>651.17250000000001</v>
      </c>
      <c r="B19093">
        <v>-3038.5417480000001</v>
      </c>
      <c r="C19093">
        <v>-49320.519530999998</v>
      </c>
      <c r="D19093">
        <v>20365.488281000002</v>
      </c>
      <c r="E19093">
        <v>0.51124800000000004</v>
      </c>
      <c r="F19093">
        <v>9.96096</v>
      </c>
      <c r="G19093">
        <v>-0.15712100000000001</v>
      </c>
      <c r="H19093">
        <v>1.4761E-2</v>
      </c>
      <c r="I19093">
        <v>5.8069999999999997E-3</v>
      </c>
      <c r="J19093">
        <v>-1.0945E-2</v>
      </c>
      <c r="K19093">
        <v>1014.769958</v>
      </c>
      <c r="L19093">
        <v>44.284686999999998</v>
      </c>
      <c r="W19093">
        <f t="shared" si="298"/>
        <v>53446.229948291388</v>
      </c>
    </row>
    <row r="19094" spans="1:23" x14ac:dyDescent="0.3">
      <c r="A19094">
        <v>651.18375000000003</v>
      </c>
      <c r="B19094">
        <v>-2939.1455080000001</v>
      </c>
      <c r="C19094">
        <v>-49297.199219000002</v>
      </c>
      <c r="D19094">
        <v>20405.3125</v>
      </c>
      <c r="E19094">
        <v>0.51668000000000003</v>
      </c>
      <c r="F19094">
        <v>9.9460029999999993</v>
      </c>
      <c r="G19094">
        <v>-0.123627</v>
      </c>
      <c r="H19094">
        <v>4.4339000000000003E-2</v>
      </c>
      <c r="I19094">
        <v>1.0326E-2</v>
      </c>
      <c r="J19094">
        <v>-1.9185000000000001E-2</v>
      </c>
      <c r="K19094">
        <v>1014.769958</v>
      </c>
      <c r="L19094">
        <v>44.284686999999998</v>
      </c>
      <c r="W19094">
        <f t="shared" si="298"/>
        <v>53434.344810969909</v>
      </c>
    </row>
    <row r="19095" spans="1:23" x14ac:dyDescent="0.3">
      <c r="A19095">
        <v>651.19500000000005</v>
      </c>
      <c r="B19095">
        <v>-3120.4797359999998</v>
      </c>
      <c r="C19095">
        <v>-49330.121094000002</v>
      </c>
      <c r="D19095">
        <v>20294.78125</v>
      </c>
      <c r="E19095">
        <v>0.52563000000000004</v>
      </c>
      <c r="F19095">
        <v>9.9206439999999994</v>
      </c>
      <c r="G19095">
        <v>-0.13805600000000001</v>
      </c>
      <c r="H19095">
        <v>6.6073000000000007E-2</v>
      </c>
      <c r="I19095">
        <v>1.3167E-2</v>
      </c>
      <c r="J19095">
        <v>-2.1468999999999999E-2</v>
      </c>
      <c r="K19095">
        <v>1014.769958</v>
      </c>
      <c r="L19095">
        <v>44.284686999999998</v>
      </c>
      <c r="W19095">
        <f t="shared" si="298"/>
        <v>53432.914827069304</v>
      </c>
    </row>
    <row r="19096" spans="1:23" x14ac:dyDescent="0.3">
      <c r="A19096">
        <v>651.20624999999995</v>
      </c>
      <c r="B19096">
        <v>-2930.9213869999999</v>
      </c>
      <c r="C19096">
        <v>-49312.378905999998</v>
      </c>
      <c r="D19096">
        <v>20299.638672000001</v>
      </c>
      <c r="E19096">
        <v>0.51183599999999996</v>
      </c>
      <c r="F19096">
        <v>9.9276809999999998</v>
      </c>
      <c r="G19096">
        <v>-0.163468</v>
      </c>
      <c r="H19096">
        <v>5.7957000000000002E-2</v>
      </c>
      <c r="I19096">
        <v>1.1604E-2</v>
      </c>
      <c r="J19096">
        <v>-1.7479000000000001E-2</v>
      </c>
      <c r="K19096">
        <v>1014.769958</v>
      </c>
      <c r="L19096">
        <v>44.284686999999998</v>
      </c>
      <c r="W19096">
        <f t="shared" si="298"/>
        <v>53407.643121181129</v>
      </c>
    </row>
    <row r="19097" spans="1:23" x14ac:dyDescent="0.3">
      <c r="A19097">
        <v>651.21749999999997</v>
      </c>
      <c r="B19097">
        <v>-2963.6135250000002</v>
      </c>
      <c r="C19097">
        <v>-49313.871094000002</v>
      </c>
      <c r="D19097">
        <v>20299.701172000001</v>
      </c>
      <c r="E19097">
        <v>0.51878100000000005</v>
      </c>
      <c r="F19097">
        <v>9.9058899999999994</v>
      </c>
      <c r="G19097">
        <v>-0.17714099999999999</v>
      </c>
      <c r="H19097">
        <v>4.2023999999999999E-2</v>
      </c>
      <c r="I19097">
        <v>1.1563E-2</v>
      </c>
      <c r="J19097">
        <v>-1.3653E-2</v>
      </c>
      <c r="K19097">
        <v>1014.769958</v>
      </c>
      <c r="L19097">
        <v>44.284686999999998</v>
      </c>
      <c r="W19097">
        <f t="shared" si="298"/>
        <v>53410.848664608486</v>
      </c>
    </row>
    <row r="19098" spans="1:23" x14ac:dyDescent="0.3">
      <c r="A19098">
        <v>651.22874999999999</v>
      </c>
      <c r="B19098">
        <v>-3102.4895019999999</v>
      </c>
      <c r="C19098">
        <v>-49320.351562000003</v>
      </c>
      <c r="D19098">
        <v>20413.75</v>
      </c>
      <c r="E19098">
        <v>0.51922500000000005</v>
      </c>
      <c r="F19098">
        <v>9.9274439999999995</v>
      </c>
      <c r="G19098">
        <v>-0.115284</v>
      </c>
      <c r="H19098">
        <v>1.3100000000000001E-2</v>
      </c>
      <c r="I19098">
        <v>7.3119999999999999E-3</v>
      </c>
      <c r="J19098">
        <v>-1.1398E-2</v>
      </c>
      <c r="K19098">
        <v>1014.769958</v>
      </c>
      <c r="L19098">
        <v>44.284686999999998</v>
      </c>
      <c r="W19098">
        <f t="shared" si="298"/>
        <v>53468.156021802322</v>
      </c>
    </row>
    <row r="19099" spans="1:23" x14ac:dyDescent="0.3">
      <c r="A19099">
        <v>651.24</v>
      </c>
      <c r="B19099">
        <v>-2902.5791020000001</v>
      </c>
      <c r="C19099">
        <v>-49312.117187000003</v>
      </c>
      <c r="D19099">
        <v>20423.757812</v>
      </c>
      <c r="E19099">
        <v>0.51839100000000005</v>
      </c>
      <c r="F19099">
        <v>9.9743870000000001</v>
      </c>
      <c r="G19099">
        <v>-0.13425400000000001</v>
      </c>
      <c r="H19099">
        <v>-1.6933E-2</v>
      </c>
      <c r="I19099">
        <v>4.2220000000000001E-3</v>
      </c>
      <c r="J19099">
        <v>-1.3439999999999999E-3</v>
      </c>
      <c r="K19099">
        <v>1014.769958</v>
      </c>
      <c r="L19099">
        <v>44.284686999999998</v>
      </c>
      <c r="W19099">
        <f t="shared" si="298"/>
        <v>53453.154725151806</v>
      </c>
    </row>
    <row r="19100" spans="1:23" x14ac:dyDescent="0.3">
      <c r="A19100">
        <v>651.25125000000003</v>
      </c>
      <c r="B19100">
        <v>-2891.2170409999999</v>
      </c>
      <c r="C19100">
        <v>-49305.402344000002</v>
      </c>
      <c r="D19100">
        <v>20393.720702999999</v>
      </c>
      <c r="E19100">
        <v>0.52037</v>
      </c>
      <c r="F19100">
        <v>9.9601790000000001</v>
      </c>
      <c r="G19100">
        <v>-0.179449</v>
      </c>
      <c r="H19100">
        <v>-3.3508000000000003E-2</v>
      </c>
      <c r="I19100">
        <v>2.1979999999999999E-3</v>
      </c>
      <c r="J19100">
        <v>3.9940000000000002E-3</v>
      </c>
      <c r="K19100">
        <v>1014.769958</v>
      </c>
      <c r="L19100">
        <v>44.284686999999998</v>
      </c>
      <c r="W19100">
        <f t="shared" si="298"/>
        <v>53434.873260763525</v>
      </c>
    </row>
    <row r="19101" spans="1:23" x14ac:dyDescent="0.3">
      <c r="A19101">
        <v>651.26250000000005</v>
      </c>
      <c r="B19101">
        <v>-3026.835693</v>
      </c>
      <c r="C19101">
        <v>-49292.371094000002</v>
      </c>
      <c r="D19101">
        <v>20401.126952999999</v>
      </c>
      <c r="E19101">
        <v>0.51593900000000004</v>
      </c>
      <c r="F19101">
        <v>9.9245859999999997</v>
      </c>
      <c r="G19101">
        <v>-0.15979299999999999</v>
      </c>
      <c r="H19101">
        <v>-3.1558999999999997E-2</v>
      </c>
      <c r="I19101">
        <v>2.8249999999999998E-3</v>
      </c>
      <c r="J19101">
        <v>3.7859999999999999E-3</v>
      </c>
      <c r="K19101">
        <v>1014.769958</v>
      </c>
      <c r="L19101">
        <v>44.284686999999998</v>
      </c>
      <c r="W19101">
        <f t="shared" si="298"/>
        <v>53433.187845508983</v>
      </c>
    </row>
    <row r="19102" spans="1:23" x14ac:dyDescent="0.3">
      <c r="A19102">
        <v>651.27374999999995</v>
      </c>
      <c r="B19102">
        <v>-3030.9655760000001</v>
      </c>
      <c r="C19102">
        <v>-49282.382812000003</v>
      </c>
      <c r="D19102">
        <v>20410.197265999999</v>
      </c>
      <c r="E19102">
        <v>0.505274</v>
      </c>
      <c r="F19102">
        <v>9.930078</v>
      </c>
      <c r="G19102">
        <v>-0.128665</v>
      </c>
      <c r="H19102">
        <v>-7.1729999999999997E-3</v>
      </c>
      <c r="I19102">
        <v>5.0280000000000004E-3</v>
      </c>
      <c r="J19102">
        <v>-1.1119999999999999E-3</v>
      </c>
      <c r="K19102">
        <v>1014.769958</v>
      </c>
      <c r="L19102">
        <v>44.284686999999998</v>
      </c>
      <c r="W19102">
        <f t="shared" si="298"/>
        <v>53427.672234418409</v>
      </c>
    </row>
    <row r="19103" spans="1:23" x14ac:dyDescent="0.3">
      <c r="A19103">
        <v>651.28499999999997</v>
      </c>
      <c r="B19103">
        <v>-3065.6748050000001</v>
      </c>
      <c r="C19103">
        <v>-49320.652344000002</v>
      </c>
      <c r="D19103">
        <v>20395.085937</v>
      </c>
      <c r="E19103">
        <v>0.51831199999999999</v>
      </c>
      <c r="F19103">
        <v>9.9815930000000002</v>
      </c>
      <c r="G19103">
        <v>-0.123713</v>
      </c>
      <c r="H19103">
        <v>2.2405999999999999E-2</v>
      </c>
      <c r="I19103">
        <v>7.646E-3</v>
      </c>
      <c r="J19103">
        <v>-9.9360000000000004E-3</v>
      </c>
      <c r="K19103">
        <v>1014.769958</v>
      </c>
      <c r="L19103">
        <v>44.284686999999998</v>
      </c>
      <c r="W19103">
        <f t="shared" si="298"/>
        <v>53459.186675681289</v>
      </c>
    </row>
    <row r="19104" spans="1:23" x14ac:dyDescent="0.3">
      <c r="A19104">
        <v>651.29624999999999</v>
      </c>
      <c r="B19104">
        <v>-3044.038086</v>
      </c>
      <c r="C19104">
        <v>-49294.222655999998</v>
      </c>
      <c r="D19104">
        <v>20386.433593999998</v>
      </c>
      <c r="E19104">
        <v>0.51924199999999998</v>
      </c>
      <c r="F19104">
        <v>9.9499370000000003</v>
      </c>
      <c r="G19104">
        <v>-0.154062</v>
      </c>
      <c r="H19104">
        <v>4.9659000000000002E-2</v>
      </c>
      <c r="I19104">
        <v>1.1328E-2</v>
      </c>
      <c r="J19104">
        <v>-1.6716000000000002E-2</v>
      </c>
      <c r="K19104">
        <v>1014.769958</v>
      </c>
      <c r="L19104">
        <v>44.284686999999998</v>
      </c>
      <c r="W19104">
        <f t="shared" si="298"/>
        <v>53430.265110804889</v>
      </c>
    </row>
    <row r="19105" spans="1:23" x14ac:dyDescent="0.3">
      <c r="A19105">
        <v>651.3075</v>
      </c>
      <c r="B19105">
        <v>-3101.806885</v>
      </c>
      <c r="C19105">
        <v>-49313.613280999998</v>
      </c>
      <c r="D19105">
        <v>20397.742187</v>
      </c>
      <c r="E19105">
        <v>0.53144000000000002</v>
      </c>
      <c r="F19105">
        <v>9.9144959999999998</v>
      </c>
      <c r="G19105">
        <v>-0.133355</v>
      </c>
      <c r="H19105">
        <v>6.6406999999999994E-2</v>
      </c>
      <c r="I19105">
        <v>1.2942E-2</v>
      </c>
      <c r="J19105">
        <v>-2.0216000000000001E-2</v>
      </c>
      <c r="K19105">
        <v>1014.759949</v>
      </c>
      <c r="L19105">
        <v>44.284686999999998</v>
      </c>
      <c r="W19105">
        <f t="shared" si="298"/>
        <v>53455.790585372248</v>
      </c>
    </row>
    <row r="19106" spans="1:23" x14ac:dyDescent="0.3">
      <c r="A19106">
        <v>651.31875000000002</v>
      </c>
      <c r="B19106">
        <v>-3098.702393</v>
      </c>
      <c r="C19106">
        <v>-49287.605469000002</v>
      </c>
      <c r="D19106">
        <v>20371.234375</v>
      </c>
      <c r="E19106">
        <v>0.51640399999999997</v>
      </c>
      <c r="F19106">
        <v>9.9183939999999993</v>
      </c>
      <c r="G19106">
        <v>-0.14435700000000001</v>
      </c>
      <c r="H19106">
        <v>6.3019000000000006E-2</v>
      </c>
      <c r="I19106">
        <v>1.1827000000000001E-2</v>
      </c>
      <c r="J19106">
        <v>-1.7711999999999999E-2</v>
      </c>
      <c r="K19106">
        <v>1014.759949</v>
      </c>
      <c r="L19106">
        <v>44.284686999999998</v>
      </c>
      <c r="W19106">
        <f t="shared" si="298"/>
        <v>53421.505026996048</v>
      </c>
    </row>
    <row r="19107" spans="1:23" x14ac:dyDescent="0.3">
      <c r="A19107">
        <v>651.33000000000004</v>
      </c>
      <c r="B19107">
        <v>-3027.376221</v>
      </c>
      <c r="C19107">
        <v>-49312.945312000003</v>
      </c>
      <c r="D19107">
        <v>20321.882812</v>
      </c>
      <c r="E19107">
        <v>0.51705000000000001</v>
      </c>
      <c r="F19107">
        <v>9.9395910000000001</v>
      </c>
      <c r="G19107">
        <v>-0.16683300000000001</v>
      </c>
      <c r="H19107">
        <v>2.9855E-2</v>
      </c>
      <c r="I19107">
        <v>8.1410000000000007E-3</v>
      </c>
      <c r="J19107">
        <v>-1.1270000000000001E-2</v>
      </c>
      <c r="K19107">
        <v>1014.759949</v>
      </c>
      <c r="L19107">
        <v>44.284686999999998</v>
      </c>
      <c r="W19107">
        <f t="shared" si="298"/>
        <v>53422.003923031945</v>
      </c>
    </row>
    <row r="19108" spans="1:23" x14ac:dyDescent="0.3">
      <c r="A19108">
        <v>651.34124999999995</v>
      </c>
      <c r="B19108">
        <v>-2930.4812010000001</v>
      </c>
      <c r="C19108">
        <v>-49301.679687000003</v>
      </c>
      <c r="D19108">
        <v>20393</v>
      </c>
      <c r="E19108">
        <v>0.51713100000000001</v>
      </c>
      <c r="F19108">
        <v>9.9453999999999994</v>
      </c>
      <c r="G19108">
        <v>-0.16583800000000001</v>
      </c>
      <c r="H19108">
        <v>1.76E-4</v>
      </c>
      <c r="I19108">
        <v>3.9709999999999997E-3</v>
      </c>
      <c r="J19108">
        <v>-5.6769999999999998E-3</v>
      </c>
      <c r="K19108">
        <v>1014.759949</v>
      </c>
      <c r="L19108">
        <v>44.284686999999998</v>
      </c>
      <c r="W19108">
        <f t="shared" si="298"/>
        <v>53433.302247090847</v>
      </c>
    </row>
    <row r="19109" spans="1:23" x14ac:dyDescent="0.3">
      <c r="A19109">
        <v>651.35249999999996</v>
      </c>
      <c r="B19109">
        <v>-3111.30249</v>
      </c>
      <c r="C19109">
        <v>-49368.710937000003</v>
      </c>
      <c r="D19109">
        <v>20295.542968999998</v>
      </c>
      <c r="E19109">
        <v>0.53196399999999999</v>
      </c>
      <c r="F19109">
        <v>9.934374</v>
      </c>
      <c r="G19109">
        <v>-0.148946</v>
      </c>
      <c r="H19109">
        <v>-3.0036E-2</v>
      </c>
      <c r="I19109">
        <v>2.0760000000000002E-3</v>
      </c>
      <c r="J19109">
        <v>8.6399999999999997E-4</v>
      </c>
      <c r="K19109">
        <v>1014.759949</v>
      </c>
      <c r="L19109">
        <v>44.284686999999998</v>
      </c>
      <c r="W19109">
        <f t="shared" si="298"/>
        <v>53468.297964044723</v>
      </c>
    </row>
    <row r="19110" spans="1:23" x14ac:dyDescent="0.3">
      <c r="A19110">
        <v>651.36374999999998</v>
      </c>
      <c r="B19110">
        <v>-3170.1933589999999</v>
      </c>
      <c r="C19110">
        <v>-49369.535155999998</v>
      </c>
      <c r="D19110">
        <v>20348.623047000001</v>
      </c>
      <c r="E19110">
        <v>0.53656700000000002</v>
      </c>
      <c r="F19110">
        <v>9.9199769999999994</v>
      </c>
      <c r="G19110">
        <v>-0.140432</v>
      </c>
      <c r="H19110">
        <v>-3.7775999999999997E-2</v>
      </c>
      <c r="I19110">
        <v>1.769E-3</v>
      </c>
      <c r="J19110">
        <v>2.8600000000000001E-3</v>
      </c>
      <c r="K19110">
        <v>1014.759949</v>
      </c>
      <c r="L19110">
        <v>44.284686999999998</v>
      </c>
      <c r="W19110">
        <f t="shared" si="298"/>
        <v>53492.687232572898</v>
      </c>
    </row>
    <row r="19111" spans="1:23" x14ac:dyDescent="0.3">
      <c r="A19111">
        <v>651.375</v>
      </c>
      <c r="B19111">
        <v>-3042.7583009999998</v>
      </c>
      <c r="C19111">
        <v>-49335.429687000003</v>
      </c>
      <c r="D19111">
        <v>20449.822265999999</v>
      </c>
      <c r="E19111">
        <v>0.50817100000000004</v>
      </c>
      <c r="F19111">
        <v>9.9342070000000007</v>
      </c>
      <c r="G19111">
        <v>-0.10306800000000001</v>
      </c>
      <c r="H19111">
        <v>-2.1937000000000002E-2</v>
      </c>
      <c r="I19111">
        <v>2.3739999999999998E-3</v>
      </c>
      <c r="J19111">
        <v>-2.7430000000000002E-3</v>
      </c>
      <c r="K19111">
        <v>1014.759949</v>
      </c>
      <c r="L19111">
        <v>44.284686999999998</v>
      </c>
      <c r="W19111">
        <f t="shared" si="298"/>
        <v>53492.412837618525</v>
      </c>
    </row>
    <row r="19112" spans="1:23" x14ac:dyDescent="0.3">
      <c r="A19112">
        <v>651.38625000000002</v>
      </c>
      <c r="B19112">
        <v>-3069.8684079999998</v>
      </c>
      <c r="C19112">
        <v>-49318.878905999998</v>
      </c>
      <c r="D19112">
        <v>20444.384765999999</v>
      </c>
      <c r="E19112">
        <v>0.50620500000000002</v>
      </c>
      <c r="F19112">
        <v>9.9353730000000002</v>
      </c>
      <c r="G19112">
        <v>-0.156194</v>
      </c>
      <c r="H19112">
        <v>9.2149999999999992E-3</v>
      </c>
      <c r="I19112">
        <v>6.1929999999999997E-3</v>
      </c>
      <c r="J19112">
        <v>-9.7429999999999999E-3</v>
      </c>
      <c r="K19112">
        <v>1014.759949</v>
      </c>
      <c r="L19112">
        <v>44.284686999999998</v>
      </c>
      <c r="W19112">
        <f t="shared" si="298"/>
        <v>53476.618975467973</v>
      </c>
    </row>
    <row r="19113" spans="1:23" x14ac:dyDescent="0.3">
      <c r="A19113">
        <v>651.39750000000004</v>
      </c>
      <c r="B19113">
        <v>-3184.1311040000001</v>
      </c>
      <c r="C19113">
        <v>-49331.023437000003</v>
      </c>
      <c r="D19113">
        <v>20443.832031000002</v>
      </c>
      <c r="E19113">
        <v>0.49568200000000001</v>
      </c>
      <c r="F19113">
        <v>9.9490079999999992</v>
      </c>
      <c r="G19113">
        <v>-0.190524</v>
      </c>
      <c r="H19113">
        <v>4.1189000000000003E-2</v>
      </c>
      <c r="I19113">
        <v>1.0406E-2</v>
      </c>
      <c r="J19113">
        <v>-2.0303000000000002E-2</v>
      </c>
      <c r="K19113">
        <v>1014.759949</v>
      </c>
      <c r="L19113">
        <v>44.284686999999998</v>
      </c>
      <c r="W19113">
        <f t="shared" si="298"/>
        <v>53494.287847779087</v>
      </c>
    </row>
    <row r="19114" spans="1:23" x14ac:dyDescent="0.3">
      <c r="A19114">
        <v>651.40875000000005</v>
      </c>
      <c r="B19114">
        <v>-3157.7919919999999</v>
      </c>
      <c r="C19114">
        <v>-49340.78125</v>
      </c>
      <c r="D19114">
        <v>20438.896484000001</v>
      </c>
      <c r="E19114">
        <v>0.497666</v>
      </c>
      <c r="F19114">
        <v>9.9625310000000002</v>
      </c>
      <c r="G19114">
        <v>-0.18287100000000001</v>
      </c>
      <c r="H19114">
        <v>5.6009999999999997E-2</v>
      </c>
      <c r="I19114">
        <v>1.1531E-2</v>
      </c>
      <c r="J19114">
        <v>-2.2862E-2</v>
      </c>
      <c r="K19114">
        <v>1014.789978</v>
      </c>
      <c r="L19114">
        <v>44.284686999999998</v>
      </c>
      <c r="W19114">
        <f t="shared" si="298"/>
        <v>53499.839570869357</v>
      </c>
    </row>
    <row r="19115" spans="1:23" x14ac:dyDescent="0.3">
      <c r="A19115">
        <v>651.41999999999996</v>
      </c>
      <c r="B19115">
        <v>-3047.110596</v>
      </c>
      <c r="C19115">
        <v>-49330.246094000002</v>
      </c>
      <c r="D19115">
        <v>20532.960937</v>
      </c>
      <c r="E19115">
        <v>0.51135799999999998</v>
      </c>
      <c r="F19115">
        <v>9.9530349999999999</v>
      </c>
      <c r="G19115">
        <v>-0.124261</v>
      </c>
      <c r="H19115">
        <v>6.2484999999999999E-2</v>
      </c>
      <c r="I19115">
        <v>1.2848E-2</v>
      </c>
      <c r="J19115">
        <v>-2.0799000000000002E-2</v>
      </c>
      <c r="K19115">
        <v>1014.789978</v>
      </c>
      <c r="L19115">
        <v>44.284686999999998</v>
      </c>
      <c r="W19115">
        <f t="shared" si="298"/>
        <v>53519.721108384205</v>
      </c>
    </row>
    <row r="19116" spans="1:23" x14ac:dyDescent="0.3">
      <c r="A19116">
        <v>651.43124999999998</v>
      </c>
      <c r="B19116">
        <v>-2911.6616210000002</v>
      </c>
      <c r="C19116">
        <v>-49311.90625</v>
      </c>
      <c r="D19116">
        <v>20464.136718999998</v>
      </c>
      <c r="E19116">
        <v>0.531559</v>
      </c>
      <c r="F19116">
        <v>9.9382239999999999</v>
      </c>
      <c r="G19116">
        <v>-0.12199500000000001</v>
      </c>
      <c r="H19116">
        <v>5.1189999999999999E-2</v>
      </c>
      <c r="I19116">
        <v>9.7710000000000002E-3</v>
      </c>
      <c r="J19116">
        <v>-1.7748E-2</v>
      </c>
      <c r="K19116">
        <v>1014.789978</v>
      </c>
      <c r="L19116">
        <v>44.284686999999998</v>
      </c>
      <c r="W19116">
        <f t="shared" si="298"/>
        <v>53468.895285557541</v>
      </c>
    </row>
    <row r="19117" spans="1:23" x14ac:dyDescent="0.3">
      <c r="A19117">
        <v>651.4425</v>
      </c>
      <c r="B19117">
        <v>-3115.0527339999999</v>
      </c>
      <c r="C19117">
        <v>-49268.183594000002</v>
      </c>
      <c r="D19117">
        <v>20407.136718999998</v>
      </c>
      <c r="E19117">
        <v>0.51610800000000001</v>
      </c>
      <c r="F19117">
        <v>9.9407390000000007</v>
      </c>
      <c r="G19117">
        <v>-0.14643400000000001</v>
      </c>
      <c r="H19117">
        <v>2.6085000000000001E-2</v>
      </c>
      <c r="I19117">
        <v>7.7679999999999997E-3</v>
      </c>
      <c r="J19117">
        <v>-1.2782999999999999E-2</v>
      </c>
      <c r="K19117">
        <v>1014.789978</v>
      </c>
      <c r="L19117">
        <v>44.284686999999998</v>
      </c>
      <c r="W19117">
        <f t="shared" si="298"/>
        <v>53418.243112776086</v>
      </c>
    </row>
    <row r="19118" spans="1:23" x14ac:dyDescent="0.3">
      <c r="A19118">
        <v>651.45375000000001</v>
      </c>
      <c r="B19118">
        <v>-2901.624268</v>
      </c>
      <c r="C19118">
        <v>-49270.988280999998</v>
      </c>
      <c r="D19118">
        <v>20448.970702999999</v>
      </c>
      <c r="E19118">
        <v>0.512513</v>
      </c>
      <c r="F19118">
        <v>9.9695099999999996</v>
      </c>
      <c r="G19118">
        <v>-0.15706700000000001</v>
      </c>
      <c r="H19118">
        <v>-7.1879999999999999E-3</v>
      </c>
      <c r="I19118">
        <v>3.9139999999999999E-3</v>
      </c>
      <c r="J19118">
        <v>-5.2810000000000001E-3</v>
      </c>
      <c r="K19118">
        <v>1014.789978</v>
      </c>
      <c r="L19118">
        <v>44.284686999999998</v>
      </c>
      <c r="W19118">
        <f t="shared" si="298"/>
        <v>53424.808023906247</v>
      </c>
    </row>
    <row r="19119" spans="1:23" x14ac:dyDescent="0.3">
      <c r="A19119">
        <v>651.46500000000003</v>
      </c>
      <c r="B19119">
        <v>-3042.7922359999998</v>
      </c>
      <c r="C19119">
        <v>-49269.765625</v>
      </c>
      <c r="D19119">
        <v>20469.458984000001</v>
      </c>
      <c r="E19119">
        <v>0.51210800000000001</v>
      </c>
      <c r="F19119">
        <v>9.9654869999999995</v>
      </c>
      <c r="G19119">
        <v>-0.143707</v>
      </c>
      <c r="H19119">
        <v>-3.2173E-2</v>
      </c>
      <c r="I19119">
        <v>1.4649999999999999E-3</v>
      </c>
      <c r="J19119">
        <v>1.4419999999999999E-3</v>
      </c>
      <c r="K19119">
        <v>1014.789978</v>
      </c>
      <c r="L19119">
        <v>44.284686999999998</v>
      </c>
      <c r="W19119">
        <f t="shared" si="298"/>
        <v>53439.37818155776</v>
      </c>
    </row>
    <row r="19120" spans="1:23" x14ac:dyDescent="0.3">
      <c r="A19120">
        <v>651.47625000000005</v>
      </c>
      <c r="B19120">
        <v>-3092.6245119999999</v>
      </c>
      <c r="C19120">
        <v>-49272.050780999998</v>
      </c>
      <c r="D19120">
        <v>20295.470702999999</v>
      </c>
      <c r="E19120">
        <v>0.51436400000000004</v>
      </c>
      <c r="F19120">
        <v>9.9374680000000009</v>
      </c>
      <c r="G19120">
        <v>-0.120723</v>
      </c>
      <c r="H19120">
        <v>-3.2957E-2</v>
      </c>
      <c r="I19120">
        <v>1.0560000000000001E-3</v>
      </c>
      <c r="J19120">
        <v>2.4710000000000001E-3</v>
      </c>
      <c r="K19120">
        <v>1014.789978</v>
      </c>
      <c r="L19120">
        <v>44.284686999999998</v>
      </c>
      <c r="W19120">
        <f t="shared" si="298"/>
        <v>53377.949057583668</v>
      </c>
    </row>
    <row r="19121" spans="1:23" x14ac:dyDescent="0.3">
      <c r="A19121">
        <v>651.48749999999995</v>
      </c>
      <c r="B19121">
        <v>-3046.2770999999998</v>
      </c>
      <c r="C19121">
        <v>-49277.121094000002</v>
      </c>
      <c r="D19121">
        <v>20346.058593999998</v>
      </c>
      <c r="E19121">
        <v>0.52610500000000004</v>
      </c>
      <c r="F19121">
        <v>9.9139680000000006</v>
      </c>
      <c r="G19121">
        <v>-0.13215299999999999</v>
      </c>
      <c r="H19121">
        <v>-1.5695000000000001E-2</v>
      </c>
      <c r="I19121">
        <v>2.8909999999999999E-3</v>
      </c>
      <c r="J19121">
        <v>-2.0669999999999998E-3</v>
      </c>
      <c r="K19121">
        <v>1014.789978</v>
      </c>
      <c r="L19121">
        <v>44.284686999999998</v>
      </c>
      <c r="W19121">
        <f t="shared" si="298"/>
        <v>53399.218793847584</v>
      </c>
    </row>
    <row r="19122" spans="1:23" x14ac:dyDescent="0.3">
      <c r="A19122">
        <v>651.49874999999997</v>
      </c>
      <c r="B19122">
        <v>-3122.429932</v>
      </c>
      <c r="C19122">
        <v>-49293.050780999998</v>
      </c>
      <c r="D19122">
        <v>20467.451172000001</v>
      </c>
      <c r="E19122">
        <v>0.53476599999999996</v>
      </c>
      <c r="F19122">
        <v>9.9374359999999999</v>
      </c>
      <c r="G19122">
        <v>-0.14361599999999999</v>
      </c>
      <c r="H19122">
        <v>1.4751E-2</v>
      </c>
      <c r="I19122">
        <v>6.5830000000000003E-3</v>
      </c>
      <c r="J19122">
        <v>-1.2566000000000001E-2</v>
      </c>
      <c r="K19122">
        <v>1014.789978</v>
      </c>
      <c r="L19122">
        <v>44.284686999999998</v>
      </c>
      <c r="W19122">
        <f t="shared" si="298"/>
        <v>53464.670404452118</v>
      </c>
    </row>
    <row r="19123" spans="1:23" x14ac:dyDescent="0.3">
      <c r="A19123">
        <v>651.51</v>
      </c>
      <c r="B19123">
        <v>-3042.7382809999999</v>
      </c>
      <c r="C19123">
        <v>-49323.71875</v>
      </c>
      <c r="D19123">
        <v>20477.527343999998</v>
      </c>
      <c r="E19123">
        <v>0.50949599999999995</v>
      </c>
      <c r="F19123">
        <v>9.9659980000000008</v>
      </c>
      <c r="G19123">
        <v>-0.17005400000000001</v>
      </c>
      <c r="H19123">
        <v>4.2824000000000001E-2</v>
      </c>
      <c r="I19123">
        <v>1.1036000000000001E-2</v>
      </c>
      <c r="J19123">
        <v>-1.9925999999999999E-2</v>
      </c>
      <c r="K19123">
        <v>1014.769958</v>
      </c>
      <c r="L19123">
        <v>44.284686999999998</v>
      </c>
      <c r="W19123">
        <f t="shared" si="298"/>
        <v>53492.210775962812</v>
      </c>
    </row>
    <row r="19124" spans="1:23" x14ac:dyDescent="0.3">
      <c r="A19124">
        <v>651.52125000000001</v>
      </c>
      <c r="B19124">
        <v>-3006.4650879999999</v>
      </c>
      <c r="C19124">
        <v>-49297.09375</v>
      </c>
      <c r="D19124">
        <v>20399.144531000002</v>
      </c>
      <c r="E19124">
        <v>0.51645200000000002</v>
      </c>
      <c r="F19124">
        <v>9.9368929999999995</v>
      </c>
      <c r="G19124">
        <v>-0.160048</v>
      </c>
      <c r="H19124">
        <v>5.9596000000000003E-2</v>
      </c>
      <c r="I19124">
        <v>1.3167999999999999E-2</v>
      </c>
      <c r="J19124">
        <v>-2.2178E-2</v>
      </c>
      <c r="K19124">
        <v>1014.769958</v>
      </c>
      <c r="L19124">
        <v>44.284686999999998</v>
      </c>
      <c r="W19124">
        <f t="shared" si="298"/>
        <v>53435.637753453258</v>
      </c>
    </row>
    <row r="19125" spans="1:23" x14ac:dyDescent="0.3">
      <c r="A19125">
        <v>651.53250000000003</v>
      </c>
      <c r="B19125">
        <v>-3012.3266600000002</v>
      </c>
      <c r="C19125">
        <v>-49325.585937000003</v>
      </c>
      <c r="D19125">
        <v>20264.992187</v>
      </c>
      <c r="E19125">
        <v>0.527536</v>
      </c>
      <c r="F19125">
        <v>9.9094850000000001</v>
      </c>
      <c r="G19125">
        <v>-0.13431499999999999</v>
      </c>
      <c r="H19125">
        <v>6.2850000000000003E-2</v>
      </c>
      <c r="I19125">
        <v>1.2728E-2</v>
      </c>
      <c r="J19125">
        <v>-2.0351999999999999E-2</v>
      </c>
      <c r="K19125">
        <v>1014.769958</v>
      </c>
      <c r="L19125">
        <v>44.284686999999998</v>
      </c>
      <c r="W19125">
        <f t="shared" si="298"/>
        <v>53411.210885675398</v>
      </c>
    </row>
    <row r="19126" spans="1:23" x14ac:dyDescent="0.3">
      <c r="A19126">
        <v>651.54375000000005</v>
      </c>
      <c r="B19126">
        <v>-2983.0314939999998</v>
      </c>
      <c r="C19126">
        <v>-49322.144530999998</v>
      </c>
      <c r="D19126">
        <v>20313.21875</v>
      </c>
      <c r="E19126">
        <v>0.50862799999999997</v>
      </c>
      <c r="F19126">
        <v>9.9251039999999993</v>
      </c>
      <c r="G19126">
        <v>-0.145394</v>
      </c>
      <c r="H19126">
        <v>4.2486999999999997E-2</v>
      </c>
      <c r="I19126">
        <v>1.1878E-2</v>
      </c>
      <c r="J19126">
        <v>-1.6004999999999998E-2</v>
      </c>
      <c r="K19126">
        <v>1014.769958</v>
      </c>
      <c r="L19126">
        <v>44.284686999999998</v>
      </c>
      <c r="W19126">
        <f t="shared" si="298"/>
        <v>53424.706588023495</v>
      </c>
    </row>
    <row r="19127" spans="1:23" x14ac:dyDescent="0.3">
      <c r="A19127">
        <v>651.55499999999995</v>
      </c>
      <c r="B19127">
        <v>-2991.8090820000002</v>
      </c>
      <c r="C19127">
        <v>-49361.683594000002</v>
      </c>
      <c r="D19127">
        <v>20428.123047000001</v>
      </c>
      <c r="E19127">
        <v>0.49746600000000002</v>
      </c>
      <c r="F19127">
        <v>9.9407069999999997</v>
      </c>
      <c r="G19127">
        <v>-0.15581600000000001</v>
      </c>
      <c r="H19127">
        <v>1.3183E-2</v>
      </c>
      <c r="I19127">
        <v>6.8630000000000002E-3</v>
      </c>
      <c r="J19127">
        <v>-9.5219999999999992E-3</v>
      </c>
      <c r="K19127">
        <v>1014.769958</v>
      </c>
      <c r="L19127">
        <v>44.284686999999998</v>
      </c>
      <c r="W19127">
        <f t="shared" si="298"/>
        <v>53505.466450080399</v>
      </c>
    </row>
    <row r="19128" spans="1:23" x14ac:dyDescent="0.3">
      <c r="A19128">
        <v>651.56624999999997</v>
      </c>
      <c r="B19128">
        <v>-2939.5822750000002</v>
      </c>
      <c r="C19128">
        <v>-49322.003905999998</v>
      </c>
      <c r="D19128">
        <v>20309.677734000001</v>
      </c>
      <c r="E19128">
        <v>0.52207800000000004</v>
      </c>
      <c r="F19128">
        <v>9.9405929999999998</v>
      </c>
      <c r="G19128">
        <v>-0.16242699999999999</v>
      </c>
      <c r="H19128">
        <v>-1.4840000000000001E-2</v>
      </c>
      <c r="I19128">
        <v>3.751E-3</v>
      </c>
      <c r="J19128">
        <v>-2.967E-3</v>
      </c>
      <c r="K19128">
        <v>1014.769958</v>
      </c>
      <c r="L19128">
        <v>44.284686999999998</v>
      </c>
      <c r="W19128">
        <f t="shared" si="298"/>
        <v>53420.821997737068</v>
      </c>
    </row>
    <row r="19129" spans="1:23" x14ac:dyDescent="0.3">
      <c r="A19129">
        <v>651.57749999999999</v>
      </c>
      <c r="B19129">
        <v>-2991.6994629999999</v>
      </c>
      <c r="C19129">
        <v>-49319.597655999998</v>
      </c>
      <c r="D19129">
        <v>20417.261718999998</v>
      </c>
      <c r="E19129">
        <v>0.51525100000000001</v>
      </c>
      <c r="F19129">
        <v>9.9276490000000006</v>
      </c>
      <c r="G19129">
        <v>-0.14243600000000001</v>
      </c>
      <c r="H19129">
        <v>-3.2601999999999999E-2</v>
      </c>
      <c r="I19129">
        <v>5.7600000000000001E-4</v>
      </c>
      <c r="J19129">
        <v>-5.9100000000000005E-4</v>
      </c>
      <c r="K19129">
        <v>1014.769958</v>
      </c>
      <c r="L19129">
        <v>44.284686999999998</v>
      </c>
      <c r="W19129">
        <f t="shared" si="298"/>
        <v>53462.487360099301</v>
      </c>
    </row>
    <row r="19130" spans="1:23" x14ac:dyDescent="0.3">
      <c r="A19130">
        <v>651.58875</v>
      </c>
      <c r="B19130">
        <v>-2805.1376949999999</v>
      </c>
      <c r="C19130">
        <v>-49306.554687000003</v>
      </c>
      <c r="D19130">
        <v>20424.140625</v>
      </c>
      <c r="E19130">
        <v>0.498199</v>
      </c>
      <c r="F19130">
        <v>9.9490180000000006</v>
      </c>
      <c r="G19130">
        <v>-0.15079100000000001</v>
      </c>
      <c r="H19130">
        <v>-2.3628E-2</v>
      </c>
      <c r="I19130">
        <v>1.4859999999999999E-3</v>
      </c>
      <c r="J19130">
        <v>3.6499999999999998E-4</v>
      </c>
      <c r="K19130">
        <v>1014.769958</v>
      </c>
      <c r="L19130">
        <v>44.284686999999998</v>
      </c>
      <c r="W19130">
        <f t="shared" si="298"/>
        <v>53442.966355356875</v>
      </c>
    </row>
    <row r="19131" spans="1:23" x14ac:dyDescent="0.3">
      <c r="A19131">
        <v>651.6</v>
      </c>
      <c r="B19131">
        <v>-2933.1323240000002</v>
      </c>
      <c r="C19131">
        <v>-49314.511719000002</v>
      </c>
      <c r="D19131">
        <v>20343.625</v>
      </c>
      <c r="E19131">
        <v>0.50819800000000004</v>
      </c>
      <c r="F19131">
        <v>9.9466199999999994</v>
      </c>
      <c r="G19131">
        <v>-0.162163</v>
      </c>
      <c r="H19131">
        <v>-7.5779999999999997E-3</v>
      </c>
      <c r="I19131">
        <v>3.039E-3</v>
      </c>
      <c r="J19131">
        <v>-4.1679999999999998E-3</v>
      </c>
      <c r="K19131">
        <v>1014.769958</v>
      </c>
      <c r="L19131">
        <v>44.282341000000002</v>
      </c>
      <c r="W19131">
        <f t="shared" si="298"/>
        <v>53426.467312130109</v>
      </c>
    </row>
    <row r="19132" spans="1:23" x14ac:dyDescent="0.3">
      <c r="A19132">
        <v>651.61125000000004</v>
      </c>
      <c r="B19132">
        <v>-3060.3251949999999</v>
      </c>
      <c r="C19132">
        <v>-49299.328125</v>
      </c>
      <c r="D19132">
        <v>20351.716797000001</v>
      </c>
      <c r="E19132">
        <v>0.51510299999999998</v>
      </c>
      <c r="F19132">
        <v>9.9399750000000004</v>
      </c>
      <c r="G19132">
        <v>-0.15351899999999999</v>
      </c>
      <c r="H19132">
        <v>2.2356999999999998E-2</v>
      </c>
      <c r="I19132">
        <v>7.4900000000000001E-3</v>
      </c>
      <c r="J19132">
        <v>-1.244E-2</v>
      </c>
      <c r="K19132">
        <v>1014.769958</v>
      </c>
      <c r="L19132">
        <v>44.282341000000002</v>
      </c>
      <c r="W19132">
        <f t="shared" si="298"/>
        <v>53422.670472944912</v>
      </c>
    </row>
    <row r="19133" spans="1:23" x14ac:dyDescent="0.3">
      <c r="A19133">
        <v>651.62249999999995</v>
      </c>
      <c r="B19133">
        <v>-3011.3447270000001</v>
      </c>
      <c r="C19133">
        <v>-49332.804687000003</v>
      </c>
      <c r="D19133">
        <v>20521.886718999998</v>
      </c>
      <c r="E19133">
        <v>0.51897499999999996</v>
      </c>
      <c r="F19133">
        <v>9.9312439999999995</v>
      </c>
      <c r="G19133">
        <v>-0.14394899999999999</v>
      </c>
      <c r="H19133">
        <v>5.3124999999999999E-2</v>
      </c>
      <c r="I19133">
        <v>1.1658999999999999E-2</v>
      </c>
      <c r="J19133">
        <v>-1.9994000000000001E-2</v>
      </c>
      <c r="K19133">
        <v>1014.769958</v>
      </c>
      <c r="L19133">
        <v>44.282341000000002</v>
      </c>
      <c r="W19133">
        <f t="shared" si="298"/>
        <v>53515.807476464266</v>
      </c>
    </row>
    <row r="19134" spans="1:23" x14ac:dyDescent="0.3">
      <c r="A19134">
        <v>651.63374999999996</v>
      </c>
      <c r="B19134">
        <v>-3022.2985840000001</v>
      </c>
      <c r="C19134">
        <v>-49282.683594000002</v>
      </c>
      <c r="D19134">
        <v>20450.390625</v>
      </c>
      <c r="E19134">
        <v>0.52585000000000004</v>
      </c>
      <c r="F19134">
        <v>9.930771</v>
      </c>
      <c r="G19134">
        <v>-0.13904</v>
      </c>
      <c r="H19134">
        <v>6.6241999999999995E-2</v>
      </c>
      <c r="I19134">
        <v>1.3731E-2</v>
      </c>
      <c r="J19134">
        <v>-2.0825E-2</v>
      </c>
      <c r="K19134">
        <v>1014.769958</v>
      </c>
      <c r="L19134">
        <v>44.282341000000002</v>
      </c>
      <c r="W19134">
        <f t="shared" si="298"/>
        <v>53442.826157233234</v>
      </c>
    </row>
    <row r="19135" spans="1:23" x14ac:dyDescent="0.3">
      <c r="A19135">
        <v>651.64499999999998</v>
      </c>
      <c r="B19135">
        <v>-3026.44751</v>
      </c>
      <c r="C19135">
        <v>-49291.578125</v>
      </c>
      <c r="D19135">
        <v>20479.527343999998</v>
      </c>
      <c r="E19135">
        <v>0.530169</v>
      </c>
      <c r="F19135">
        <v>9.9419690000000003</v>
      </c>
      <c r="G19135">
        <v>-0.13850899999999999</v>
      </c>
      <c r="H19135">
        <v>6.2673999999999994E-2</v>
      </c>
      <c r="I19135">
        <v>1.2659E-2</v>
      </c>
      <c r="J19135">
        <v>-1.8842000000000001E-2</v>
      </c>
      <c r="K19135">
        <v>1014.769958</v>
      </c>
      <c r="L19135">
        <v>44.282341000000002</v>
      </c>
      <c r="W19135">
        <f t="shared" si="298"/>
        <v>53462.417629746291</v>
      </c>
    </row>
    <row r="19136" spans="1:23" x14ac:dyDescent="0.3">
      <c r="A19136">
        <v>651.65625</v>
      </c>
      <c r="B19136">
        <v>-3005.5671390000002</v>
      </c>
      <c r="C19136">
        <v>-49292.398437000003</v>
      </c>
      <c r="D19136">
        <v>20397.582031000002</v>
      </c>
      <c r="E19136">
        <v>0.51574399999999998</v>
      </c>
      <c r="F19136">
        <v>9.9346949999999996</v>
      </c>
      <c r="G19136">
        <v>-0.15274099999999999</v>
      </c>
      <c r="H19136">
        <v>3.7269999999999998E-2</v>
      </c>
      <c r="I19136">
        <v>9.8440000000000003E-3</v>
      </c>
      <c r="J19136">
        <v>-1.3011999999999999E-2</v>
      </c>
      <c r="K19136">
        <v>1014.769958</v>
      </c>
      <c r="L19136">
        <v>44.282341000000002</v>
      </c>
      <c r="W19136">
        <f t="shared" si="298"/>
        <v>53430.65908455904</v>
      </c>
    </row>
    <row r="19137" spans="1:23" x14ac:dyDescent="0.3">
      <c r="A19137">
        <v>651.66750000000002</v>
      </c>
      <c r="B19137">
        <v>-2974.4104000000002</v>
      </c>
      <c r="C19137">
        <v>-49305.257812000003</v>
      </c>
      <c r="D19137">
        <v>20301.109375</v>
      </c>
      <c r="E19137">
        <v>0.49668600000000002</v>
      </c>
      <c r="F19137">
        <v>9.9441860000000002</v>
      </c>
      <c r="G19137">
        <v>-0.15482699999999999</v>
      </c>
      <c r="H19137">
        <v>5.9059999999999998E-3</v>
      </c>
      <c r="I19137">
        <v>5.5500000000000002E-3</v>
      </c>
      <c r="J19137">
        <v>-6.4099999999999999E-3</v>
      </c>
      <c r="K19137">
        <v>1014.769958</v>
      </c>
      <c r="L19137">
        <v>44.282341000000002</v>
      </c>
      <c r="W19137">
        <f t="shared" si="298"/>
        <v>53404.031748465663</v>
      </c>
    </row>
    <row r="19138" spans="1:23" x14ac:dyDescent="0.3">
      <c r="A19138">
        <v>651.67875000000004</v>
      </c>
      <c r="B19138">
        <v>-3118.571289</v>
      </c>
      <c r="C19138">
        <v>-49288.535155999998</v>
      </c>
      <c r="D19138">
        <v>20385.710937</v>
      </c>
      <c r="E19138">
        <v>0.50956999999999997</v>
      </c>
      <c r="F19138">
        <v>9.9390440000000009</v>
      </c>
      <c r="G19138">
        <v>-0.150813</v>
      </c>
      <c r="H19138">
        <v>-1.8662000000000002E-2</v>
      </c>
      <c r="I19138">
        <v>2.1510000000000001E-3</v>
      </c>
      <c r="J19138">
        <v>-2.9E-4</v>
      </c>
      <c r="K19138">
        <v>1014.769958</v>
      </c>
      <c r="L19138">
        <v>44.282341000000002</v>
      </c>
      <c r="W19138">
        <f t="shared" ref="W19138:W19201" si="299">SQRT((B19138)^2+(C19138)^2+(D19138)^2)</f>
        <v>53429.04074673009</v>
      </c>
    </row>
    <row r="19139" spans="1:23" x14ac:dyDescent="0.3">
      <c r="A19139">
        <v>651.69000000000005</v>
      </c>
      <c r="B19139">
        <v>-2996.5642090000001</v>
      </c>
      <c r="C19139">
        <v>-49284.589844000002</v>
      </c>
      <c r="D19139">
        <v>20298.007812</v>
      </c>
      <c r="E19139">
        <v>0.52981999999999996</v>
      </c>
      <c r="F19139">
        <v>9.9325310000000009</v>
      </c>
      <c r="G19139">
        <v>-0.15922700000000001</v>
      </c>
      <c r="H19139">
        <v>-3.4442E-2</v>
      </c>
      <c r="I19139">
        <v>-3.6099999999999999E-4</v>
      </c>
      <c r="J19139">
        <v>4.4809999999999997E-3</v>
      </c>
      <c r="K19139">
        <v>1014.769958</v>
      </c>
      <c r="L19139">
        <v>44.282341000000002</v>
      </c>
      <c r="W19139">
        <f t="shared" si="299"/>
        <v>53385.010202171747</v>
      </c>
    </row>
    <row r="19140" spans="1:23" x14ac:dyDescent="0.3">
      <c r="A19140">
        <v>651.70124999999996</v>
      </c>
      <c r="B19140">
        <v>-3014.3815920000002</v>
      </c>
      <c r="C19140">
        <v>-49327.292969000002</v>
      </c>
      <c r="D19140">
        <v>20379.417968999998</v>
      </c>
      <c r="E19140">
        <v>0.51982499999999998</v>
      </c>
      <c r="F19140">
        <v>9.9410050000000005</v>
      </c>
      <c r="G19140">
        <v>-0.14593200000000001</v>
      </c>
      <c r="H19140">
        <v>-2.6459E-2</v>
      </c>
      <c r="I19140">
        <v>7.54E-4</v>
      </c>
      <c r="J19140">
        <v>1.8680000000000001E-3</v>
      </c>
      <c r="K19140">
        <v>1014.759949</v>
      </c>
      <c r="L19140">
        <v>44.284686999999998</v>
      </c>
      <c r="W19140">
        <f t="shared" si="299"/>
        <v>53456.421548649749</v>
      </c>
    </row>
    <row r="19141" spans="1:23" x14ac:dyDescent="0.3">
      <c r="A19141">
        <v>651.71249999999998</v>
      </c>
      <c r="B19141">
        <v>-2993.1303710000002</v>
      </c>
      <c r="C19141">
        <v>-49297.339844000002</v>
      </c>
      <c r="D19141">
        <v>20432.607422000001</v>
      </c>
      <c r="E19141">
        <v>0.51200599999999996</v>
      </c>
      <c r="F19141">
        <v>9.9472889999999996</v>
      </c>
      <c r="G19141">
        <v>-0.16342899999999999</v>
      </c>
      <c r="H19141">
        <v>-4.2750000000000002E-3</v>
      </c>
      <c r="I19141">
        <v>3.5040000000000002E-3</v>
      </c>
      <c r="J19141">
        <v>-6.8989999999999998E-3</v>
      </c>
      <c r="K19141">
        <v>1014.759949</v>
      </c>
      <c r="L19141">
        <v>44.284686999999998</v>
      </c>
      <c r="W19141">
        <f t="shared" si="299"/>
        <v>53447.899782631335</v>
      </c>
    </row>
    <row r="19142" spans="1:23" x14ac:dyDescent="0.3">
      <c r="A19142">
        <v>651.72375</v>
      </c>
      <c r="B19142">
        <v>-3012.6965329999998</v>
      </c>
      <c r="C19142">
        <v>-49269.585937000003</v>
      </c>
      <c r="D19142">
        <v>20461.144531000002</v>
      </c>
      <c r="E19142">
        <v>0.51876</v>
      </c>
      <c r="F19142">
        <v>9.9474990000000005</v>
      </c>
      <c r="G19142">
        <v>-0.16123000000000001</v>
      </c>
      <c r="H19142">
        <v>2.4924999999999999E-2</v>
      </c>
      <c r="I19142">
        <v>8.4180000000000001E-3</v>
      </c>
      <c r="J19142">
        <v>-1.6277E-2</v>
      </c>
      <c r="K19142">
        <v>1014.759949</v>
      </c>
      <c r="L19142">
        <v>44.284686999999998</v>
      </c>
      <c r="W19142">
        <f t="shared" si="299"/>
        <v>53434.322998629352</v>
      </c>
    </row>
    <row r="19143" spans="1:23" x14ac:dyDescent="0.3">
      <c r="A19143">
        <v>651.73500000000001</v>
      </c>
      <c r="B19143">
        <v>-3032.7851559999999</v>
      </c>
      <c r="C19143">
        <v>-49280.460937000003</v>
      </c>
      <c r="D19143">
        <v>20448.365234000001</v>
      </c>
      <c r="E19143">
        <v>0.52859100000000003</v>
      </c>
      <c r="F19143">
        <v>9.9392490000000002</v>
      </c>
      <c r="G19143">
        <v>-0.14840999999999999</v>
      </c>
      <c r="H19143">
        <v>5.0805999999999997E-2</v>
      </c>
      <c r="I19143">
        <v>1.1939999999999999E-2</v>
      </c>
      <c r="J19143">
        <v>-2.2089999999999999E-2</v>
      </c>
      <c r="K19143">
        <v>1014.759949</v>
      </c>
      <c r="L19143">
        <v>44.284686999999998</v>
      </c>
      <c r="W19143">
        <f t="shared" si="299"/>
        <v>53440.595587144213</v>
      </c>
    </row>
    <row r="19144" spans="1:23" x14ac:dyDescent="0.3">
      <c r="A19144">
        <v>651.74625000000003</v>
      </c>
      <c r="B19144">
        <v>-3052.9731449999999</v>
      </c>
      <c r="C19144">
        <v>-49300.683594000002</v>
      </c>
      <c r="D19144">
        <v>20393.285156000002</v>
      </c>
      <c r="E19144">
        <v>0.50992000000000004</v>
      </c>
      <c r="F19144">
        <v>9.9313409999999998</v>
      </c>
      <c r="G19144">
        <v>-0.170651</v>
      </c>
      <c r="H19144">
        <v>6.0409999999999998E-2</v>
      </c>
      <c r="I19144">
        <v>1.235E-2</v>
      </c>
      <c r="J19144">
        <v>-2.1909999999999999E-2</v>
      </c>
      <c r="K19144">
        <v>1014.759949</v>
      </c>
      <c r="L19144">
        <v>44.284686999999998</v>
      </c>
      <c r="W19144">
        <f t="shared" si="299"/>
        <v>53439.349989625829</v>
      </c>
    </row>
    <row r="19145" spans="1:23" x14ac:dyDescent="0.3">
      <c r="A19145">
        <v>651.75750000000005</v>
      </c>
      <c r="B19145">
        <v>-3049.4291990000002</v>
      </c>
      <c r="C19145">
        <v>-49318.996094000002</v>
      </c>
      <c r="D19145">
        <v>20300.429687</v>
      </c>
      <c r="E19145">
        <v>0.49556</v>
      </c>
      <c r="F19145">
        <v>9.9493159999999996</v>
      </c>
      <c r="G19145">
        <v>-0.14925099999999999</v>
      </c>
      <c r="H19145">
        <v>5.2873000000000003E-2</v>
      </c>
      <c r="I19145">
        <v>1.1528999999999999E-2</v>
      </c>
      <c r="J19145">
        <v>-1.9421999999999998E-2</v>
      </c>
      <c r="K19145">
        <v>1014.759949</v>
      </c>
      <c r="L19145">
        <v>44.284686999999998</v>
      </c>
      <c r="W19145">
        <f t="shared" si="299"/>
        <v>53420.687375178284</v>
      </c>
    </row>
    <row r="19146" spans="1:23" x14ac:dyDescent="0.3">
      <c r="A19146">
        <v>651.76874999999995</v>
      </c>
      <c r="B19146">
        <v>-3003.0886230000001</v>
      </c>
      <c r="C19146">
        <v>-49281.269530999998</v>
      </c>
      <c r="D19146">
        <v>20432.667968999998</v>
      </c>
      <c r="E19146">
        <v>0.51982700000000004</v>
      </c>
      <c r="F19146">
        <v>9.9298459999999995</v>
      </c>
      <c r="G19146">
        <v>-0.128298</v>
      </c>
      <c r="H19146">
        <v>2.5933000000000001E-2</v>
      </c>
      <c r="I19146">
        <v>8.7080000000000005E-3</v>
      </c>
      <c r="J19146">
        <v>-1.2799E-2</v>
      </c>
      <c r="K19146">
        <v>1014.759949</v>
      </c>
      <c r="L19146">
        <v>44.284686999999998</v>
      </c>
      <c r="W19146">
        <f t="shared" si="299"/>
        <v>53433.659693081659</v>
      </c>
    </row>
    <row r="19147" spans="1:23" x14ac:dyDescent="0.3">
      <c r="A19147">
        <v>651.78</v>
      </c>
      <c r="B19147">
        <v>-3083.0129390000002</v>
      </c>
      <c r="C19147">
        <v>-49299.019530999998</v>
      </c>
      <c r="D19147">
        <v>20441.669922000001</v>
      </c>
      <c r="E19147">
        <v>0.51418799999999998</v>
      </c>
      <c r="F19147">
        <v>9.9202349999999999</v>
      </c>
      <c r="G19147">
        <v>-0.13239899999999999</v>
      </c>
      <c r="H19147">
        <v>-5.7800000000000004E-3</v>
      </c>
      <c r="I19147">
        <v>3.9179999999999996E-3</v>
      </c>
      <c r="J19147">
        <v>-5.7800000000000004E-3</v>
      </c>
      <c r="K19147">
        <v>1014.759949</v>
      </c>
      <c r="L19147">
        <v>44.284686999999998</v>
      </c>
      <c r="W19147">
        <f t="shared" si="299"/>
        <v>53458.022454071011</v>
      </c>
    </row>
    <row r="19148" spans="1:23" x14ac:dyDescent="0.3">
      <c r="A19148">
        <v>651.79124999999999</v>
      </c>
      <c r="B19148">
        <v>-3075.3852539999998</v>
      </c>
      <c r="C19148">
        <v>-49274.277344000002</v>
      </c>
      <c r="D19148">
        <v>20437.882812</v>
      </c>
      <c r="E19148">
        <v>0.51710400000000001</v>
      </c>
      <c r="F19148">
        <v>9.9258509999999998</v>
      </c>
      <c r="G19148">
        <v>-0.14211099999999999</v>
      </c>
      <c r="H19148">
        <v>-2.3095000000000001E-2</v>
      </c>
      <c r="I19148">
        <v>1.4920000000000001E-3</v>
      </c>
      <c r="J19148">
        <v>-3.3570000000000002E-3</v>
      </c>
      <c r="K19148">
        <v>1014.759949</v>
      </c>
      <c r="L19148">
        <v>44.284686999999998</v>
      </c>
      <c r="W19148">
        <f t="shared" si="299"/>
        <v>53433.317846368082</v>
      </c>
    </row>
    <row r="19149" spans="1:23" x14ac:dyDescent="0.3">
      <c r="A19149">
        <v>651.80250000000001</v>
      </c>
      <c r="B19149">
        <v>-2985.7446289999998</v>
      </c>
      <c r="C19149">
        <v>-49282.199219000002</v>
      </c>
      <c r="D19149">
        <v>20398.328125</v>
      </c>
      <c r="E19149">
        <v>0.51461900000000005</v>
      </c>
      <c r="F19149">
        <v>9.9416740000000008</v>
      </c>
      <c r="G19149">
        <v>-0.133129</v>
      </c>
      <c r="H19149">
        <v>-2.8065E-2</v>
      </c>
      <c r="I19149">
        <v>7.5799999999999999E-4</v>
      </c>
      <c r="J19149">
        <v>1.02E-4</v>
      </c>
      <c r="K19149">
        <v>1014.75</v>
      </c>
      <c r="L19149">
        <v>44.287224000000002</v>
      </c>
      <c r="W19149">
        <f t="shared" si="299"/>
        <v>53420.423258768489</v>
      </c>
    </row>
    <row r="19150" spans="1:23" x14ac:dyDescent="0.3">
      <c r="A19150">
        <v>651.81375000000003</v>
      </c>
      <c r="B19150">
        <v>-3101.3569339999999</v>
      </c>
      <c r="C19150">
        <v>-49314.585937000003</v>
      </c>
      <c r="D19150">
        <v>20542.445312</v>
      </c>
      <c r="E19150">
        <v>0.50659799999999999</v>
      </c>
      <c r="F19150">
        <v>9.9440570000000008</v>
      </c>
      <c r="G19150">
        <v>-0.143924</v>
      </c>
      <c r="H19150">
        <v>-1.9369000000000001E-2</v>
      </c>
      <c r="I19150">
        <v>7.6199999999999998E-4</v>
      </c>
      <c r="J19150">
        <v>-1.2300000000000001E-4</v>
      </c>
      <c r="K19150">
        <v>1014.75</v>
      </c>
      <c r="L19150">
        <v>44.287224000000002</v>
      </c>
      <c r="W19150">
        <f t="shared" si="299"/>
        <v>53512.044068287461</v>
      </c>
    </row>
    <row r="19151" spans="1:23" x14ac:dyDescent="0.3">
      <c r="A19151">
        <v>651.82500000000005</v>
      </c>
      <c r="B19151">
        <v>-3092.7368160000001</v>
      </c>
      <c r="C19151">
        <v>-49309.824219000002</v>
      </c>
      <c r="D19151">
        <v>20458.386718999998</v>
      </c>
      <c r="E19151">
        <v>0.50720500000000002</v>
      </c>
      <c r="F19151">
        <v>9.9401689999999991</v>
      </c>
      <c r="G19151">
        <v>-0.156135</v>
      </c>
      <c r="H19151">
        <v>1.0036E-2</v>
      </c>
      <c r="I19151">
        <v>4.4419999999999998E-3</v>
      </c>
      <c r="J19151">
        <v>-9.9380000000000007E-3</v>
      </c>
      <c r="K19151">
        <v>1014.75</v>
      </c>
      <c r="L19151">
        <v>44.287224000000002</v>
      </c>
      <c r="W19151">
        <f t="shared" si="299"/>
        <v>53474.94153962093</v>
      </c>
    </row>
    <row r="19152" spans="1:23" x14ac:dyDescent="0.3">
      <c r="A19152">
        <v>651.83624999999995</v>
      </c>
      <c r="B19152">
        <v>-2984.1457519999999</v>
      </c>
      <c r="C19152">
        <v>-49318.085937000003</v>
      </c>
      <c r="D19152">
        <v>20431.806640999999</v>
      </c>
      <c r="E19152">
        <v>0.51230799999999999</v>
      </c>
      <c r="F19152">
        <v>9.9344420000000007</v>
      </c>
      <c r="G19152">
        <v>-0.133214</v>
      </c>
      <c r="H19152">
        <v>3.6193000000000003E-2</v>
      </c>
      <c r="I19152">
        <v>7.6899999999999998E-3</v>
      </c>
      <c r="J19152">
        <v>-1.8079999999999999E-2</v>
      </c>
      <c r="K19152">
        <v>1014.75</v>
      </c>
      <c r="L19152">
        <v>44.287224000000002</v>
      </c>
      <c r="W19152">
        <f t="shared" si="299"/>
        <v>53466.227181031849</v>
      </c>
    </row>
    <row r="19153" spans="1:23" x14ac:dyDescent="0.3">
      <c r="A19153">
        <v>651.84749999999997</v>
      </c>
      <c r="B19153">
        <v>-3005.068115</v>
      </c>
      <c r="C19153">
        <v>-49322.027344000002</v>
      </c>
      <c r="D19153">
        <v>20379.3125</v>
      </c>
      <c r="E19153">
        <v>0.51459500000000002</v>
      </c>
      <c r="F19153">
        <v>9.9113319999999998</v>
      </c>
      <c r="G19153">
        <v>-0.13486899999999999</v>
      </c>
      <c r="H19153">
        <v>6.1089999999999998E-2</v>
      </c>
      <c r="I19153">
        <v>1.1955E-2</v>
      </c>
      <c r="J19153">
        <v>-2.2675000000000001E-2</v>
      </c>
      <c r="K19153">
        <v>1014.75</v>
      </c>
      <c r="L19153">
        <v>44.287224000000002</v>
      </c>
      <c r="W19153">
        <f t="shared" si="299"/>
        <v>53450.998060566926</v>
      </c>
    </row>
    <row r="19154" spans="1:23" x14ac:dyDescent="0.3">
      <c r="A19154">
        <v>651.85874999999999</v>
      </c>
      <c r="B19154">
        <v>-2989.538086</v>
      </c>
      <c r="C19154">
        <v>-49336.191405999998</v>
      </c>
      <c r="D19154">
        <v>20298.552734000001</v>
      </c>
      <c r="E19154">
        <v>0.51396600000000003</v>
      </c>
      <c r="F19154">
        <v>9.9353339999999992</v>
      </c>
      <c r="G19154">
        <v>-0.16586000000000001</v>
      </c>
      <c r="H19154">
        <v>6.0851000000000002E-2</v>
      </c>
      <c r="I19154">
        <v>1.1249E-2</v>
      </c>
      <c r="J19154">
        <v>-1.9904000000000002E-2</v>
      </c>
      <c r="K19154">
        <v>1014.75</v>
      </c>
      <c r="L19154">
        <v>44.287224000000002</v>
      </c>
      <c r="W19154">
        <f t="shared" si="299"/>
        <v>53432.465444821952</v>
      </c>
    </row>
    <row r="19155" spans="1:23" x14ac:dyDescent="0.3">
      <c r="A19155">
        <v>651.87</v>
      </c>
      <c r="B19155">
        <v>-2898.1311040000001</v>
      </c>
      <c r="C19155">
        <v>-49329.445312000003</v>
      </c>
      <c r="D19155">
        <v>20336.521484000001</v>
      </c>
      <c r="E19155">
        <v>0.50683100000000003</v>
      </c>
      <c r="F19155">
        <v>9.9565409999999996</v>
      </c>
      <c r="G19155">
        <v>-0.16325100000000001</v>
      </c>
      <c r="H19155">
        <v>4.4955000000000002E-2</v>
      </c>
      <c r="I19155">
        <v>8.5369999999999994E-3</v>
      </c>
      <c r="J19155">
        <v>-1.422E-2</v>
      </c>
      <c r="K19155">
        <v>1014.75</v>
      </c>
      <c r="L19155">
        <v>44.287224000000002</v>
      </c>
      <c r="W19155">
        <f t="shared" si="299"/>
        <v>53435.638339546058</v>
      </c>
    </row>
    <row r="19156" spans="1:23" x14ac:dyDescent="0.3">
      <c r="A19156">
        <v>651.88125000000002</v>
      </c>
      <c r="B19156">
        <v>-3108.095703</v>
      </c>
      <c r="C19156">
        <v>-49324.515625</v>
      </c>
      <c r="D19156">
        <v>20305.119140999999</v>
      </c>
      <c r="E19156">
        <v>0.52041999999999999</v>
      </c>
      <c r="F19156">
        <v>9.9268450000000001</v>
      </c>
      <c r="G19156">
        <v>-0.14202899999999999</v>
      </c>
      <c r="H19156">
        <v>1.8255E-2</v>
      </c>
      <c r="I19156">
        <v>5.744E-3</v>
      </c>
      <c r="J19156">
        <v>-8.0809999999999996E-3</v>
      </c>
      <c r="K19156">
        <v>1014.75</v>
      </c>
      <c r="L19156">
        <v>44.287224000000002</v>
      </c>
      <c r="W19156">
        <f t="shared" si="299"/>
        <v>53430.945751222491</v>
      </c>
    </row>
    <row r="19157" spans="1:23" x14ac:dyDescent="0.3">
      <c r="A19157">
        <v>651.89250000000004</v>
      </c>
      <c r="B19157">
        <v>-3126.3747560000002</v>
      </c>
      <c r="C19157">
        <v>-49339.132812000003</v>
      </c>
      <c r="D19157">
        <v>20446.716797000001</v>
      </c>
      <c r="E19157">
        <v>0.52768599999999999</v>
      </c>
      <c r="F19157">
        <v>9.9272200000000002</v>
      </c>
      <c r="G19157">
        <v>-0.14202699999999999</v>
      </c>
      <c r="H19157">
        <v>-1.1065E-2</v>
      </c>
      <c r="I19157">
        <v>2.7490000000000001E-3</v>
      </c>
      <c r="J19157">
        <v>-1.3799999999999999E-3</v>
      </c>
      <c r="K19157">
        <v>1014.75</v>
      </c>
      <c r="L19157">
        <v>44.287224000000002</v>
      </c>
      <c r="W19157">
        <f t="shared" si="299"/>
        <v>53499.462366755157</v>
      </c>
    </row>
    <row r="19158" spans="1:23" x14ac:dyDescent="0.3">
      <c r="A19158">
        <v>651.90374999999995</v>
      </c>
      <c r="B19158">
        <v>-2955.8076169999999</v>
      </c>
      <c r="C19158">
        <v>-49306.957030999998</v>
      </c>
      <c r="D19158">
        <v>20425.25</v>
      </c>
      <c r="E19158">
        <v>0.52146499999999996</v>
      </c>
      <c r="F19158">
        <v>9.9266269999999999</v>
      </c>
      <c r="G19158">
        <v>-0.16897200000000001</v>
      </c>
      <c r="H19158">
        <v>-2.9089E-2</v>
      </c>
      <c r="I19158">
        <v>-6.6600000000000003E-4</v>
      </c>
      <c r="J19158">
        <v>1.4239999999999999E-3</v>
      </c>
      <c r="K19158">
        <v>1014.769958</v>
      </c>
      <c r="L19158">
        <v>44.284686999999998</v>
      </c>
      <c r="W19158">
        <f t="shared" si="299"/>
        <v>53451.881612232282</v>
      </c>
    </row>
    <row r="19159" spans="1:23" x14ac:dyDescent="0.3">
      <c r="A19159">
        <v>651.91499999999996</v>
      </c>
      <c r="B19159">
        <v>-3094.9438479999999</v>
      </c>
      <c r="C19159">
        <v>-49297.566405999998</v>
      </c>
      <c r="D19159">
        <v>20349.902343999998</v>
      </c>
      <c r="E19159">
        <v>0.50892499999999996</v>
      </c>
      <c r="F19159">
        <v>9.9540509999999998</v>
      </c>
      <c r="G19159">
        <v>-0.15212100000000001</v>
      </c>
      <c r="H19159">
        <v>-3.1871999999999998E-2</v>
      </c>
      <c r="I19159">
        <v>-1.073E-3</v>
      </c>
      <c r="J19159">
        <v>2.1719999999999999E-3</v>
      </c>
      <c r="K19159">
        <v>1014.769958</v>
      </c>
      <c r="L19159">
        <v>44.284686999999998</v>
      </c>
      <c r="W19159">
        <f t="shared" si="299"/>
        <v>53422.34791158649</v>
      </c>
    </row>
    <row r="19160" spans="1:23" x14ac:dyDescent="0.3">
      <c r="A19160">
        <v>651.92624999999998</v>
      </c>
      <c r="B19160">
        <v>-3010.201904</v>
      </c>
      <c r="C19160">
        <v>-49295.851562000003</v>
      </c>
      <c r="D19160">
        <v>20425.419922000001</v>
      </c>
      <c r="E19160">
        <v>0.51092099999999996</v>
      </c>
      <c r="F19160">
        <v>9.9402860000000004</v>
      </c>
      <c r="G19160">
        <v>-0.15230099999999999</v>
      </c>
      <c r="H19160">
        <v>-1.7871000000000001E-2</v>
      </c>
      <c r="I19160">
        <v>1.3339999999999999E-3</v>
      </c>
      <c r="J19160">
        <v>-1.304E-3</v>
      </c>
      <c r="K19160">
        <v>1014.769958</v>
      </c>
      <c r="L19160">
        <v>44.284686999999998</v>
      </c>
      <c r="W19160">
        <f t="shared" si="299"/>
        <v>53444.738522286905</v>
      </c>
    </row>
    <row r="19161" spans="1:23" x14ac:dyDescent="0.3">
      <c r="A19161">
        <v>651.9375</v>
      </c>
      <c r="B19161">
        <v>-2958.8276369999999</v>
      </c>
      <c r="C19161">
        <v>-49288.332030999998</v>
      </c>
      <c r="D19161">
        <v>20411.921875</v>
      </c>
      <c r="E19161">
        <v>0.51791200000000004</v>
      </c>
      <c r="F19161">
        <v>9.9402830000000009</v>
      </c>
      <c r="G19161">
        <v>-0.14848600000000001</v>
      </c>
      <c r="H19161">
        <v>2.0281E-2</v>
      </c>
      <c r="I19161">
        <v>6.8710000000000004E-3</v>
      </c>
      <c r="J19161">
        <v>-1.3072E-2</v>
      </c>
      <c r="K19161">
        <v>1014.769958</v>
      </c>
      <c r="L19161">
        <v>44.284686999999998</v>
      </c>
      <c r="W19161">
        <f t="shared" si="299"/>
        <v>53429.775313159225</v>
      </c>
    </row>
    <row r="19162" spans="1:23" x14ac:dyDescent="0.3">
      <c r="A19162">
        <v>651.94875000000002</v>
      </c>
      <c r="B19162">
        <v>-3038.8041990000002</v>
      </c>
      <c r="C19162">
        <v>-49287.433594000002</v>
      </c>
      <c r="D19162">
        <v>20409.460937</v>
      </c>
      <c r="E19162">
        <v>0.52974200000000005</v>
      </c>
      <c r="F19162">
        <v>9.9180379999999992</v>
      </c>
      <c r="G19162">
        <v>-0.13303699999999999</v>
      </c>
      <c r="H19162">
        <v>5.2075999999999997E-2</v>
      </c>
      <c r="I19162">
        <v>1.1246000000000001E-2</v>
      </c>
      <c r="J19162">
        <v>-2.1930000000000002E-2</v>
      </c>
      <c r="K19162">
        <v>1014.769958</v>
      </c>
      <c r="L19162">
        <v>44.284686999999998</v>
      </c>
      <c r="W19162">
        <f t="shared" si="299"/>
        <v>53432.495140894818</v>
      </c>
    </row>
    <row r="19163" spans="1:23" x14ac:dyDescent="0.3">
      <c r="A19163">
        <v>651.96</v>
      </c>
      <c r="B19163">
        <v>-2949.5070799999999</v>
      </c>
      <c r="C19163">
        <v>-49325.460937000003</v>
      </c>
      <c r="D19163">
        <v>20419.259765999999</v>
      </c>
      <c r="E19163">
        <v>0.52217800000000003</v>
      </c>
      <c r="F19163">
        <v>9.9415659999999999</v>
      </c>
      <c r="G19163">
        <v>-0.15112600000000001</v>
      </c>
      <c r="H19163">
        <v>6.3507999999999995E-2</v>
      </c>
      <c r="I19163">
        <v>1.3846000000000001E-2</v>
      </c>
      <c r="J19163">
        <v>-2.3550999999999999E-2</v>
      </c>
      <c r="K19163">
        <v>1014.769958</v>
      </c>
      <c r="L19163">
        <v>44.284686999999998</v>
      </c>
      <c r="W19163">
        <f t="shared" si="299"/>
        <v>53466.315171833849</v>
      </c>
    </row>
    <row r="19164" spans="1:23" x14ac:dyDescent="0.3">
      <c r="A19164">
        <v>651.97125000000005</v>
      </c>
      <c r="B19164">
        <v>-3049.564453</v>
      </c>
      <c r="C19164">
        <v>-49295.082030999998</v>
      </c>
      <c r="D19164">
        <v>20508.841797000001</v>
      </c>
      <c r="E19164">
        <v>0.51551899999999995</v>
      </c>
      <c r="F19164">
        <v>9.9588490000000007</v>
      </c>
      <c r="G19164">
        <v>-0.14707700000000001</v>
      </c>
      <c r="H19164">
        <v>5.8842999999999999E-2</v>
      </c>
      <c r="I19164">
        <v>1.2706E-2</v>
      </c>
      <c r="J19164">
        <v>-1.9498000000000001E-2</v>
      </c>
      <c r="K19164">
        <v>1014.769958</v>
      </c>
      <c r="L19164">
        <v>44.284686999999998</v>
      </c>
      <c r="W19164">
        <f t="shared" si="299"/>
        <v>53478.19693716678</v>
      </c>
    </row>
    <row r="19165" spans="1:23" x14ac:dyDescent="0.3">
      <c r="A19165">
        <v>651.98249999999996</v>
      </c>
      <c r="B19165">
        <v>-3057.3447270000001</v>
      </c>
      <c r="C19165">
        <v>-49299.300780999998</v>
      </c>
      <c r="D19165">
        <v>20361.244140999999</v>
      </c>
      <c r="E19165">
        <v>0.51271900000000004</v>
      </c>
      <c r="F19165">
        <v>9.9425019999999993</v>
      </c>
      <c r="G19165">
        <v>-0.15060000000000001</v>
      </c>
      <c r="H19165">
        <v>4.0113999999999997E-2</v>
      </c>
      <c r="I19165">
        <v>9.3480000000000004E-3</v>
      </c>
      <c r="J19165">
        <v>-1.3525000000000001E-2</v>
      </c>
      <c r="K19165">
        <v>1014.769958</v>
      </c>
      <c r="L19165">
        <v>44.284686999999998</v>
      </c>
      <c r="W19165">
        <f t="shared" si="299"/>
        <v>53426.104829424243</v>
      </c>
    </row>
    <row r="19166" spans="1:23" x14ac:dyDescent="0.3">
      <c r="A19166">
        <v>651.99374999999998</v>
      </c>
      <c r="B19166">
        <v>-2921.8020019999999</v>
      </c>
      <c r="C19166">
        <v>-49302.070312000003</v>
      </c>
      <c r="D19166">
        <v>20347.246093999998</v>
      </c>
      <c r="E19166">
        <v>0.50154399999999999</v>
      </c>
      <c r="F19166">
        <v>9.9598980000000008</v>
      </c>
      <c r="G19166">
        <v>-0.14471999999999999</v>
      </c>
      <c r="H19166">
        <v>1.3115999999999999E-2</v>
      </c>
      <c r="I19166">
        <v>7.2069999999999999E-3</v>
      </c>
      <c r="J19166">
        <v>-8.4239999999999992E-3</v>
      </c>
      <c r="K19166">
        <v>1014.769958</v>
      </c>
      <c r="L19166">
        <v>44.284686999999998</v>
      </c>
      <c r="W19166">
        <f t="shared" si="299"/>
        <v>53415.741945592046</v>
      </c>
    </row>
    <row r="19167" spans="1:23" x14ac:dyDescent="0.3">
      <c r="A19167">
        <v>652.005</v>
      </c>
      <c r="B19167">
        <v>-2911.9392090000001</v>
      </c>
      <c r="C19167">
        <v>-49316.285155999998</v>
      </c>
      <c r="D19167">
        <v>20420.177734000001</v>
      </c>
      <c r="E19167">
        <v>0.51738799999999996</v>
      </c>
      <c r="F19167">
        <v>9.9469840000000005</v>
      </c>
      <c r="G19167">
        <v>-0.135604</v>
      </c>
      <c r="H19167">
        <v>-2.3234999999999999E-2</v>
      </c>
      <c r="I19167">
        <v>2.954E-3</v>
      </c>
      <c r="J19167">
        <v>1.7100000000000001E-4</v>
      </c>
      <c r="K19167">
        <v>1014.769958</v>
      </c>
      <c r="L19167">
        <v>44.284686999999998</v>
      </c>
      <c r="W19167">
        <f t="shared" si="299"/>
        <v>53456.141183525084</v>
      </c>
    </row>
    <row r="19168" spans="1:23" x14ac:dyDescent="0.3">
      <c r="A19168">
        <v>652.01625000000001</v>
      </c>
      <c r="B19168">
        <v>-3106.0419919999999</v>
      </c>
      <c r="C19168">
        <v>-49304.609375</v>
      </c>
      <c r="D19168">
        <v>20309.007812</v>
      </c>
      <c r="E19168">
        <v>0.52086299999999996</v>
      </c>
      <c r="F19168">
        <v>9.9468429999999994</v>
      </c>
      <c r="G19168">
        <v>-0.14257600000000001</v>
      </c>
      <c r="H19168">
        <v>-3.1559999999999998E-2</v>
      </c>
      <c r="I19168">
        <v>4.2900000000000002E-4</v>
      </c>
      <c r="J19168">
        <v>2.1930000000000001E-3</v>
      </c>
      <c r="K19168">
        <v>1014.769958</v>
      </c>
      <c r="L19168">
        <v>44.284686999999998</v>
      </c>
      <c r="W19168">
        <f t="shared" si="299"/>
        <v>53413.928902349828</v>
      </c>
    </row>
    <row r="19169" spans="1:23" x14ac:dyDescent="0.3">
      <c r="A19169">
        <v>652.02750000000003</v>
      </c>
      <c r="B19169">
        <v>-3116.9916990000002</v>
      </c>
      <c r="C19169">
        <v>-49313.324219000002</v>
      </c>
      <c r="D19169">
        <v>20414.408202999999</v>
      </c>
      <c r="E19169">
        <v>0.516621</v>
      </c>
      <c r="F19169">
        <v>9.9464229999999993</v>
      </c>
      <c r="G19169">
        <v>-0.15520500000000001</v>
      </c>
      <c r="H19169">
        <v>-2.7671000000000001E-2</v>
      </c>
      <c r="I19169">
        <v>1.3200000000000001E-4</v>
      </c>
      <c r="J19169">
        <v>2.4599999999999999E-3</v>
      </c>
      <c r="K19169">
        <v>1014.769958</v>
      </c>
      <c r="L19169">
        <v>44.284686999999998</v>
      </c>
      <c r="W19169">
        <f t="shared" si="299"/>
        <v>53462.768774714248</v>
      </c>
    </row>
    <row r="19170" spans="1:23" x14ac:dyDescent="0.3">
      <c r="A19170">
        <v>652.03875000000005</v>
      </c>
      <c r="B19170">
        <v>-3079.3652339999999</v>
      </c>
      <c r="C19170">
        <v>-49319.277344000002</v>
      </c>
      <c r="D19170">
        <v>20507.925781000002</v>
      </c>
      <c r="E19170">
        <v>0.52684299999999995</v>
      </c>
      <c r="F19170">
        <v>9.9241299999999999</v>
      </c>
      <c r="G19170">
        <v>-0.15090200000000001</v>
      </c>
      <c r="H19170">
        <v>-6.2519999999999997E-3</v>
      </c>
      <c r="I19170">
        <v>4.4539999999999996E-3</v>
      </c>
      <c r="J19170">
        <v>-3.3570000000000002E-3</v>
      </c>
      <c r="K19170">
        <v>1014.769958</v>
      </c>
      <c r="L19170">
        <v>44.284686999999998</v>
      </c>
      <c r="W19170">
        <f t="shared" si="299"/>
        <v>53501.856302541171</v>
      </c>
    </row>
    <row r="19171" spans="1:23" x14ac:dyDescent="0.3">
      <c r="A19171">
        <v>652.04999999999995</v>
      </c>
      <c r="B19171">
        <v>-3038.08374</v>
      </c>
      <c r="C19171">
        <v>-49321.097655999998</v>
      </c>
      <c r="D19171">
        <v>20432.664062</v>
      </c>
      <c r="E19171">
        <v>0.51175000000000004</v>
      </c>
      <c r="F19171">
        <v>9.9251880000000003</v>
      </c>
      <c r="G19171">
        <v>-0.13705700000000001</v>
      </c>
      <c r="H19171">
        <v>2.4624E-2</v>
      </c>
      <c r="I19171">
        <v>7.7949999999999998E-3</v>
      </c>
      <c r="J19171">
        <v>-1.3927999999999999E-2</v>
      </c>
      <c r="K19171">
        <v>1014.769958</v>
      </c>
      <c r="L19171">
        <v>44.284686999999998</v>
      </c>
      <c r="W19171">
        <f t="shared" si="299"/>
        <v>53472.370318459682</v>
      </c>
    </row>
    <row r="19172" spans="1:23" x14ac:dyDescent="0.3">
      <c r="A19172">
        <v>652.06124999999997</v>
      </c>
      <c r="B19172">
        <v>-3025.9750979999999</v>
      </c>
      <c r="C19172">
        <v>-49276.105469000002</v>
      </c>
      <c r="D19172">
        <v>20399.648437</v>
      </c>
      <c r="E19172">
        <v>0.50431300000000001</v>
      </c>
      <c r="F19172">
        <v>9.9430610000000001</v>
      </c>
      <c r="G19172">
        <v>-0.15482399999999999</v>
      </c>
      <c r="H19172">
        <v>5.2717E-2</v>
      </c>
      <c r="I19172">
        <v>1.0671E-2</v>
      </c>
      <c r="J19172">
        <v>-2.0927999999999999E-2</v>
      </c>
      <c r="K19172">
        <v>1014.769958</v>
      </c>
      <c r="L19172">
        <v>44.284686999999998</v>
      </c>
      <c r="W19172">
        <f t="shared" si="299"/>
        <v>53417.569692367368</v>
      </c>
    </row>
    <row r="19173" spans="1:23" x14ac:dyDescent="0.3">
      <c r="A19173">
        <v>652.07249999999999</v>
      </c>
      <c r="B19173">
        <v>-3084.8164059999999</v>
      </c>
      <c r="C19173">
        <v>-49289.1875</v>
      </c>
      <c r="D19173">
        <v>20428.111327999999</v>
      </c>
      <c r="E19173">
        <v>0.50362099999999999</v>
      </c>
      <c r="F19173">
        <v>9.9282470000000007</v>
      </c>
      <c r="G19173">
        <v>-0.158502</v>
      </c>
      <c r="H19173">
        <v>6.3162999999999997E-2</v>
      </c>
      <c r="I19173">
        <v>1.2747E-2</v>
      </c>
      <c r="J19173">
        <v>-2.0388E-2</v>
      </c>
      <c r="K19173">
        <v>1014.769958</v>
      </c>
      <c r="L19173">
        <v>44.284686999999998</v>
      </c>
      <c r="W19173">
        <f t="shared" si="299"/>
        <v>53443.875505973971</v>
      </c>
    </row>
    <row r="19174" spans="1:23" x14ac:dyDescent="0.3">
      <c r="A19174">
        <v>652.08375000000001</v>
      </c>
      <c r="B19174">
        <v>-3020.2875979999999</v>
      </c>
      <c r="C19174">
        <v>-49275.746094000002</v>
      </c>
      <c r="D19174">
        <v>20462.927734000001</v>
      </c>
      <c r="E19174">
        <v>0.51242500000000002</v>
      </c>
      <c r="F19174">
        <v>9.9270110000000003</v>
      </c>
      <c r="G19174">
        <v>-0.15792500000000001</v>
      </c>
      <c r="H19174">
        <v>5.4689000000000002E-2</v>
      </c>
      <c r="I19174">
        <v>1.0902E-2</v>
      </c>
      <c r="J19174">
        <v>-1.7426000000000001E-2</v>
      </c>
      <c r="K19174">
        <v>1014.769958</v>
      </c>
      <c r="L19174">
        <v>44.284686999999998</v>
      </c>
      <c r="W19174">
        <f t="shared" si="299"/>
        <v>53441.114338511841</v>
      </c>
    </row>
    <row r="19175" spans="1:23" x14ac:dyDescent="0.3">
      <c r="A19175">
        <v>652.09500000000003</v>
      </c>
      <c r="B19175">
        <v>-2954.336914</v>
      </c>
      <c r="C19175">
        <v>-49276.300780999998</v>
      </c>
      <c r="D19175">
        <v>20388.720702999999</v>
      </c>
      <c r="E19175">
        <v>0.507378</v>
      </c>
      <c r="F19175">
        <v>9.9160889999999995</v>
      </c>
      <c r="G19175">
        <v>-0.158995</v>
      </c>
      <c r="H19175">
        <v>2.9312999999999999E-2</v>
      </c>
      <c r="I19175">
        <v>8.5629999999999994E-3</v>
      </c>
      <c r="J19175">
        <v>-1.2193000000000001E-2</v>
      </c>
      <c r="K19175">
        <v>1014.769958</v>
      </c>
      <c r="L19175">
        <v>44.284686999999998</v>
      </c>
      <c r="W19175">
        <f t="shared" si="299"/>
        <v>53409.567093976199</v>
      </c>
    </row>
    <row r="19176" spans="1:23" x14ac:dyDescent="0.3">
      <c r="A19176">
        <v>652.10625000000005</v>
      </c>
      <c r="B19176">
        <v>-3002.0083009999998</v>
      </c>
      <c r="C19176">
        <v>-49317.519530999998</v>
      </c>
      <c r="D19176">
        <v>20378</v>
      </c>
      <c r="E19176">
        <v>0.50870099999999996</v>
      </c>
      <c r="F19176">
        <v>9.9199909999999996</v>
      </c>
      <c r="G19176">
        <v>-0.154367</v>
      </c>
      <c r="H19176">
        <v>9.6100000000000005E-4</v>
      </c>
      <c r="I19176">
        <v>3.6229999999999999E-3</v>
      </c>
      <c r="J19176">
        <v>-7.1009999999999997E-3</v>
      </c>
      <c r="K19176">
        <v>1014.789978</v>
      </c>
      <c r="L19176">
        <v>44.284686999999998</v>
      </c>
      <c r="W19176">
        <f t="shared" si="299"/>
        <v>53446.166097577465</v>
      </c>
    </row>
    <row r="19177" spans="1:23" x14ac:dyDescent="0.3">
      <c r="A19177">
        <v>652.11749999999995</v>
      </c>
      <c r="B19177">
        <v>-3024.9921869999998</v>
      </c>
      <c r="C19177">
        <v>-49298.398437000003</v>
      </c>
      <c r="D19177">
        <v>20381.455077999999</v>
      </c>
      <c r="E19177">
        <v>0.49779299999999999</v>
      </c>
      <c r="F19177">
        <v>9.9407540000000001</v>
      </c>
      <c r="G19177">
        <v>-0.15466299999999999</v>
      </c>
      <c r="H19177">
        <v>-2.4674999999999999E-2</v>
      </c>
      <c r="I19177">
        <v>1.02E-4</v>
      </c>
      <c r="J19177">
        <v>-6.9399999999999996E-4</v>
      </c>
      <c r="K19177">
        <v>1014.789978</v>
      </c>
      <c r="L19177">
        <v>44.284686999999998</v>
      </c>
      <c r="W19177">
        <f t="shared" si="299"/>
        <v>53431.136776987507</v>
      </c>
    </row>
    <row r="19178" spans="1:23" x14ac:dyDescent="0.3">
      <c r="A19178">
        <v>652.12874999999997</v>
      </c>
      <c r="B19178">
        <v>-2911.3889159999999</v>
      </c>
      <c r="C19178">
        <v>-49287.796875</v>
      </c>
      <c r="D19178">
        <v>20384.613281000002</v>
      </c>
      <c r="E19178">
        <v>0.52175099999999996</v>
      </c>
      <c r="F19178">
        <v>9.9367000000000001</v>
      </c>
      <c r="G19178">
        <v>-0.13266900000000001</v>
      </c>
      <c r="H19178">
        <v>-3.0422000000000001E-2</v>
      </c>
      <c r="I19178">
        <v>-3.9199999999999999E-4</v>
      </c>
      <c r="J19178">
        <v>1.957E-3</v>
      </c>
      <c r="K19178">
        <v>1014.789978</v>
      </c>
      <c r="L19178">
        <v>44.284686999999998</v>
      </c>
      <c r="W19178">
        <f t="shared" si="299"/>
        <v>53416.248135070186</v>
      </c>
    </row>
    <row r="19179" spans="1:23" x14ac:dyDescent="0.3">
      <c r="A19179">
        <v>652.14</v>
      </c>
      <c r="B19179">
        <v>-2914.5051269999999</v>
      </c>
      <c r="C19179">
        <v>-49298.070312000003</v>
      </c>
      <c r="D19179">
        <v>20456.947265999999</v>
      </c>
      <c r="E19179">
        <v>0.52701900000000002</v>
      </c>
      <c r="F19179">
        <v>9.9151959999999999</v>
      </c>
      <c r="G19179">
        <v>-0.145788</v>
      </c>
      <c r="H19179">
        <v>-1.9701E-2</v>
      </c>
      <c r="I19179">
        <v>1.379E-3</v>
      </c>
      <c r="J19179">
        <v>-3.8170000000000001E-3</v>
      </c>
      <c r="K19179">
        <v>1014.789978</v>
      </c>
      <c r="L19179">
        <v>44.284686999999998</v>
      </c>
      <c r="W19179">
        <f t="shared" si="299"/>
        <v>53453.538405479856</v>
      </c>
    </row>
    <row r="19180" spans="1:23" x14ac:dyDescent="0.3">
      <c r="A19180">
        <v>652.15125</v>
      </c>
      <c r="B19180">
        <v>-2980.8950199999999</v>
      </c>
      <c r="C19180">
        <v>-49300.375</v>
      </c>
      <c r="D19180">
        <v>20525.9375</v>
      </c>
      <c r="E19180">
        <v>0.51897599999999999</v>
      </c>
      <c r="F19180">
        <v>9.9383820000000007</v>
      </c>
      <c r="G19180">
        <v>-0.14397499999999999</v>
      </c>
      <c r="H19180">
        <v>4.241E-3</v>
      </c>
      <c r="I19180">
        <v>3.9529999999999999E-3</v>
      </c>
      <c r="J19180">
        <v>-1.0278000000000001E-2</v>
      </c>
      <c r="K19180">
        <v>1014.789978</v>
      </c>
      <c r="L19180">
        <v>44.284686999999998</v>
      </c>
      <c r="W19180">
        <f t="shared" si="299"/>
        <v>53485.762783331338</v>
      </c>
    </row>
    <row r="19181" spans="1:23" x14ac:dyDescent="0.3">
      <c r="A19181">
        <v>652.16250000000002</v>
      </c>
      <c r="B19181">
        <v>-2996.0847170000002</v>
      </c>
      <c r="C19181">
        <v>-49284.878905999998</v>
      </c>
      <c r="D19181">
        <v>20481.152343999998</v>
      </c>
      <c r="E19181">
        <v>0.51957200000000003</v>
      </c>
      <c r="F19181">
        <v>9.9353289999999994</v>
      </c>
      <c r="G19181">
        <v>-0.147505</v>
      </c>
      <c r="H19181">
        <v>3.5484000000000002E-2</v>
      </c>
      <c r="I19181">
        <v>8.8500000000000002E-3</v>
      </c>
      <c r="J19181">
        <v>-1.9043999999999998E-2</v>
      </c>
      <c r="K19181">
        <v>1014.789978</v>
      </c>
      <c r="L19181">
        <v>44.284686999999998</v>
      </c>
      <c r="W19181">
        <f t="shared" si="299"/>
        <v>53455.153294595104</v>
      </c>
    </row>
    <row r="19182" spans="1:23" x14ac:dyDescent="0.3">
      <c r="A19182">
        <v>652.17375000000004</v>
      </c>
      <c r="B19182">
        <v>-2993.6616210000002</v>
      </c>
      <c r="C19182">
        <v>-49279.515625</v>
      </c>
      <c r="D19182">
        <v>20402.177734000001</v>
      </c>
      <c r="E19182">
        <v>0.53528500000000001</v>
      </c>
      <c r="F19182">
        <v>9.9285230000000002</v>
      </c>
      <c r="G19182">
        <v>-0.13651099999999999</v>
      </c>
      <c r="H19182">
        <v>5.815E-2</v>
      </c>
      <c r="I19182">
        <v>1.2478E-2</v>
      </c>
      <c r="J19182">
        <v>-2.4309000000000001E-2</v>
      </c>
      <c r="K19182">
        <v>1014.789978</v>
      </c>
      <c r="L19182">
        <v>44.284686999999998</v>
      </c>
      <c r="W19182">
        <f t="shared" si="299"/>
        <v>53419.860786278659</v>
      </c>
    </row>
    <row r="19183" spans="1:23" x14ac:dyDescent="0.3">
      <c r="A19183">
        <v>652.18499999999995</v>
      </c>
      <c r="B19183">
        <v>-2937.523193</v>
      </c>
      <c r="C19183">
        <v>-49288.222655999998</v>
      </c>
      <c r="D19183">
        <v>20496.628906000002</v>
      </c>
      <c r="E19183">
        <v>0.53258899999999998</v>
      </c>
      <c r="F19183">
        <v>9.9222180000000009</v>
      </c>
      <c r="G19183">
        <v>-0.148172</v>
      </c>
      <c r="H19183">
        <v>6.9188E-2</v>
      </c>
      <c r="I19183">
        <v>1.5125E-2</v>
      </c>
      <c r="J19183">
        <v>-2.3681000000000001E-2</v>
      </c>
      <c r="K19183">
        <v>1014.789978</v>
      </c>
      <c r="L19183">
        <v>44.284686999999998</v>
      </c>
      <c r="W19183">
        <f t="shared" si="299"/>
        <v>53460.917796153844</v>
      </c>
    </row>
    <row r="19184" spans="1:23" x14ac:dyDescent="0.3">
      <c r="A19184">
        <v>652.19624999999996</v>
      </c>
      <c r="B19184">
        <v>-3114.4821780000002</v>
      </c>
      <c r="C19184">
        <v>-49270.589844000002</v>
      </c>
      <c r="D19184">
        <v>20424.505859000001</v>
      </c>
      <c r="E19184">
        <v>0.52430399999999999</v>
      </c>
      <c r="F19184">
        <v>9.9356810000000007</v>
      </c>
      <c r="G19184">
        <v>-0.13879</v>
      </c>
      <c r="H19184">
        <v>5.5735E-2</v>
      </c>
      <c r="I19184">
        <v>1.3663E-2</v>
      </c>
      <c r="J19184">
        <v>-1.8445E-2</v>
      </c>
      <c r="K19184">
        <v>1014.789978</v>
      </c>
      <c r="L19184">
        <v>44.284686999999998</v>
      </c>
      <c r="W19184">
        <f t="shared" si="299"/>
        <v>53427.066758311565</v>
      </c>
    </row>
    <row r="19185" spans="1:23" x14ac:dyDescent="0.3">
      <c r="A19185">
        <v>652.20749999999998</v>
      </c>
      <c r="B19185">
        <v>-3046.4704590000001</v>
      </c>
      <c r="C19185">
        <v>-49287.878905999998</v>
      </c>
      <c r="D19185">
        <v>20373.1875</v>
      </c>
      <c r="E19185">
        <v>0.51228099999999999</v>
      </c>
      <c r="F19185">
        <v>9.9574839999999991</v>
      </c>
      <c r="G19185">
        <v>-0.14363400000000001</v>
      </c>
      <c r="H19185">
        <v>2.2360999999999999E-2</v>
      </c>
      <c r="I19185">
        <v>9.8239999999999994E-3</v>
      </c>
      <c r="J19185">
        <v>-1.1318999999999999E-2</v>
      </c>
      <c r="K19185">
        <v>1014.7799680000001</v>
      </c>
      <c r="L19185">
        <v>44.287224000000002</v>
      </c>
      <c r="W19185">
        <f t="shared" si="299"/>
        <v>53419.497921828464</v>
      </c>
    </row>
    <row r="19186" spans="1:23" x14ac:dyDescent="0.3">
      <c r="A19186">
        <v>652.21875</v>
      </c>
      <c r="B19186">
        <v>-2988.9819339999999</v>
      </c>
      <c r="C19186">
        <v>-49266.746094000002</v>
      </c>
      <c r="D19186">
        <v>20485.332031000002</v>
      </c>
      <c r="E19186">
        <v>0.521783</v>
      </c>
      <c r="F19186">
        <v>9.9468639999999997</v>
      </c>
      <c r="G19186">
        <v>-0.14969299999999999</v>
      </c>
      <c r="H19186">
        <v>-3.2599999999999999E-3</v>
      </c>
      <c r="I19186">
        <v>5.7229999999999998E-3</v>
      </c>
      <c r="J19186">
        <v>-6.7349999999999997E-3</v>
      </c>
      <c r="K19186">
        <v>1014.7799680000001</v>
      </c>
      <c r="L19186">
        <v>44.287224000000002</v>
      </c>
      <c r="W19186">
        <f t="shared" si="299"/>
        <v>53439.639895051296</v>
      </c>
    </row>
    <row r="19187" spans="1:23" x14ac:dyDescent="0.3">
      <c r="A19187">
        <v>652.23</v>
      </c>
      <c r="B19187">
        <v>-3044.7822270000001</v>
      </c>
      <c r="C19187">
        <v>-49311.257812000003</v>
      </c>
      <c r="D19187">
        <v>20402.103515999999</v>
      </c>
      <c r="E19187">
        <v>0.52257500000000001</v>
      </c>
      <c r="F19187">
        <v>9.9376870000000004</v>
      </c>
      <c r="G19187">
        <v>-0.15517800000000001</v>
      </c>
      <c r="H19187">
        <v>-2.8570000000000002E-2</v>
      </c>
      <c r="I19187">
        <v>2.0609999999999999E-3</v>
      </c>
      <c r="J19187">
        <v>1.3780000000000001E-3</v>
      </c>
      <c r="K19187">
        <v>1014.7799680000001</v>
      </c>
      <c r="L19187">
        <v>44.287224000000002</v>
      </c>
      <c r="W19187">
        <f t="shared" si="299"/>
        <v>53452.003458139588</v>
      </c>
    </row>
    <row r="19188" spans="1:23" x14ac:dyDescent="0.3">
      <c r="A19188">
        <v>652.24125000000004</v>
      </c>
      <c r="B19188">
        <v>-3082.7182619999999</v>
      </c>
      <c r="C19188">
        <v>-49286.59375</v>
      </c>
      <c r="D19188">
        <v>20278.910156000002</v>
      </c>
      <c r="E19188">
        <v>0.52739400000000003</v>
      </c>
      <c r="F19188">
        <v>9.9411149999999999</v>
      </c>
      <c r="G19188">
        <v>-0.15214800000000001</v>
      </c>
      <c r="H19188">
        <v>-3.0956999999999998E-2</v>
      </c>
      <c r="I19188">
        <v>1.4159999999999999E-3</v>
      </c>
      <c r="J19188">
        <v>2.1250000000000002E-3</v>
      </c>
      <c r="K19188">
        <v>1014.7799680000001</v>
      </c>
      <c r="L19188">
        <v>44.287224000000002</v>
      </c>
      <c r="W19188">
        <f t="shared" si="299"/>
        <v>53384.507794635771</v>
      </c>
    </row>
    <row r="19189" spans="1:23" x14ac:dyDescent="0.3">
      <c r="A19189">
        <v>652.25250000000005</v>
      </c>
      <c r="B19189">
        <v>-2918.9963379999999</v>
      </c>
      <c r="C19189">
        <v>-49270.6875</v>
      </c>
      <c r="D19189">
        <v>20347.355468999998</v>
      </c>
      <c r="E19189">
        <v>0.50201499999999999</v>
      </c>
      <c r="F19189">
        <v>9.9399560000000005</v>
      </c>
      <c r="G19189">
        <v>-0.13125899999999999</v>
      </c>
      <c r="H19189">
        <v>-1.4034E-2</v>
      </c>
      <c r="I19189">
        <v>3.4810000000000002E-3</v>
      </c>
      <c r="J19189">
        <v>-3.558E-3</v>
      </c>
      <c r="K19189">
        <v>1014.7799680000001</v>
      </c>
      <c r="L19189">
        <v>44.287224000000002</v>
      </c>
      <c r="W19189">
        <f t="shared" si="299"/>
        <v>53386.665572273363</v>
      </c>
    </row>
    <row r="19190" spans="1:23" x14ac:dyDescent="0.3">
      <c r="A19190">
        <v>652.26374999999996</v>
      </c>
      <c r="B19190">
        <v>-2902.7863769999999</v>
      </c>
      <c r="C19190">
        <v>-49295.402344000002</v>
      </c>
      <c r="D19190">
        <v>20408.496093999998</v>
      </c>
      <c r="E19190">
        <v>0.51015699999999997</v>
      </c>
      <c r="F19190">
        <v>9.9461820000000003</v>
      </c>
      <c r="G19190">
        <v>-0.14353099999999999</v>
      </c>
      <c r="H19190">
        <v>9.7970000000000002E-3</v>
      </c>
      <c r="I19190">
        <v>6.7019999999999996E-3</v>
      </c>
      <c r="J19190">
        <v>-1.0155000000000001E-2</v>
      </c>
      <c r="K19190">
        <v>1014.7799680000001</v>
      </c>
      <c r="L19190">
        <v>44.287224000000002</v>
      </c>
      <c r="W19190">
        <f t="shared" si="299"/>
        <v>53431.915311227152</v>
      </c>
    </row>
    <row r="19191" spans="1:23" x14ac:dyDescent="0.3">
      <c r="A19191">
        <v>652.27499999999998</v>
      </c>
      <c r="B19191">
        <v>-2937.429443</v>
      </c>
      <c r="C19191">
        <v>-49289.789062000003</v>
      </c>
      <c r="D19191">
        <v>20457.603515999999</v>
      </c>
      <c r="E19191">
        <v>0.52335699999999996</v>
      </c>
      <c r="F19191">
        <v>9.9325379999999992</v>
      </c>
      <c r="G19191">
        <v>-0.14421300000000001</v>
      </c>
      <c r="H19191">
        <v>4.3444000000000003E-2</v>
      </c>
      <c r="I19191">
        <v>1.1544E-2</v>
      </c>
      <c r="J19191">
        <v>-1.9103999999999999E-2</v>
      </c>
      <c r="K19191">
        <v>1014.7799680000001</v>
      </c>
      <c r="L19191">
        <v>44.287224000000002</v>
      </c>
      <c r="W19191">
        <f t="shared" si="299"/>
        <v>53447.407225485818</v>
      </c>
    </row>
    <row r="19192" spans="1:23" x14ac:dyDescent="0.3">
      <c r="A19192">
        <v>652.28625</v>
      </c>
      <c r="B19192">
        <v>-2848.407471</v>
      </c>
      <c r="C19192">
        <v>-49282.695312000003</v>
      </c>
      <c r="D19192">
        <v>20442.990234000001</v>
      </c>
      <c r="E19192">
        <v>0.52507800000000004</v>
      </c>
      <c r="F19192">
        <v>9.9223610000000004</v>
      </c>
      <c r="G19192">
        <v>-0.13166700000000001</v>
      </c>
      <c r="H19192">
        <v>6.0569999999999999E-2</v>
      </c>
      <c r="I19192">
        <v>1.3913999999999999E-2</v>
      </c>
      <c r="J19192">
        <v>-2.3363999999999999E-2</v>
      </c>
      <c r="K19192">
        <v>1014.7799680000001</v>
      </c>
      <c r="L19192">
        <v>44.287224000000002</v>
      </c>
      <c r="W19192">
        <f t="shared" si="299"/>
        <v>53430.453227009923</v>
      </c>
    </row>
    <row r="19193" spans="1:23" x14ac:dyDescent="0.3">
      <c r="A19193">
        <v>652.29750000000001</v>
      </c>
      <c r="B19193">
        <v>-2938.7141109999998</v>
      </c>
      <c r="C19193">
        <v>-49309.746094000002</v>
      </c>
      <c r="D19193">
        <v>20433.53125</v>
      </c>
      <c r="E19193">
        <v>0.52457200000000004</v>
      </c>
      <c r="F19193">
        <v>9.9264969999999995</v>
      </c>
      <c r="G19193">
        <v>-0.134801</v>
      </c>
      <c r="H19193">
        <v>6.3983999999999999E-2</v>
      </c>
      <c r="I19193">
        <v>1.4600999999999999E-2</v>
      </c>
      <c r="J19193">
        <v>-2.1478000000000001E-2</v>
      </c>
      <c r="K19193">
        <v>1014.7799680000001</v>
      </c>
      <c r="L19193">
        <v>44.287224000000002</v>
      </c>
      <c r="W19193">
        <f t="shared" si="299"/>
        <v>53456.676849816111</v>
      </c>
    </row>
    <row r="19194" spans="1:23" x14ac:dyDescent="0.3">
      <c r="A19194">
        <v>652.30875000000003</v>
      </c>
      <c r="B19194">
        <v>-2982.008789</v>
      </c>
      <c r="C19194">
        <v>-49310.125</v>
      </c>
      <c r="D19194">
        <v>20547.599609000001</v>
      </c>
      <c r="E19194">
        <v>0.50839199999999996</v>
      </c>
      <c r="F19194">
        <v>9.9324180000000002</v>
      </c>
      <c r="G19194">
        <v>-0.13883699999999999</v>
      </c>
      <c r="H19194">
        <v>4.6869000000000001E-2</v>
      </c>
      <c r="I19194">
        <v>1.2854000000000001E-2</v>
      </c>
      <c r="J19194">
        <v>-1.5376000000000001E-2</v>
      </c>
      <c r="K19194">
        <v>1014.7799680000001</v>
      </c>
      <c r="L19194">
        <v>44.289569999999998</v>
      </c>
      <c r="W19194">
        <f t="shared" si="299"/>
        <v>53503.12751255832</v>
      </c>
    </row>
    <row r="19195" spans="1:23" x14ac:dyDescent="0.3">
      <c r="A19195">
        <v>652.32000000000005</v>
      </c>
      <c r="B19195">
        <v>-2977.5407709999999</v>
      </c>
      <c r="C19195">
        <v>-49296.597655999998</v>
      </c>
      <c r="D19195">
        <v>20358.371093999998</v>
      </c>
      <c r="E19195">
        <v>0.51233399999999996</v>
      </c>
      <c r="F19195">
        <v>9.9411930000000002</v>
      </c>
      <c r="G19195">
        <v>-0.144812</v>
      </c>
      <c r="H19195">
        <v>1.4799E-2</v>
      </c>
      <c r="I19195">
        <v>7.9170000000000004E-3</v>
      </c>
      <c r="J19195">
        <v>-9.2820000000000003E-3</v>
      </c>
      <c r="K19195">
        <v>1014.7799680000001</v>
      </c>
      <c r="L19195">
        <v>44.289569999999998</v>
      </c>
      <c r="W19195">
        <f t="shared" si="299"/>
        <v>53418.007854107833</v>
      </c>
    </row>
    <row r="19196" spans="1:23" x14ac:dyDescent="0.3">
      <c r="A19196">
        <v>652.33124999999995</v>
      </c>
      <c r="B19196">
        <v>-2972.7607419999999</v>
      </c>
      <c r="C19196">
        <v>-49269.914062000003</v>
      </c>
      <c r="D19196">
        <v>20406.640625</v>
      </c>
      <c r="E19196">
        <v>0.511216</v>
      </c>
      <c r="F19196">
        <v>9.9442660000000007</v>
      </c>
      <c r="G19196">
        <v>-0.157914</v>
      </c>
      <c r="H19196">
        <v>-1.7114000000000001E-2</v>
      </c>
      <c r="I19196">
        <v>4.0819999999999997E-3</v>
      </c>
      <c r="J19196">
        <v>-2.6229999999999999E-3</v>
      </c>
      <c r="K19196">
        <v>1014.7799680000001</v>
      </c>
      <c r="L19196">
        <v>44.289569999999998</v>
      </c>
      <c r="W19196">
        <f t="shared" si="299"/>
        <v>53411.541072168497</v>
      </c>
    </row>
    <row r="19197" spans="1:23" x14ac:dyDescent="0.3">
      <c r="A19197">
        <v>652.34249999999997</v>
      </c>
      <c r="B19197">
        <v>-2922.8210450000001</v>
      </c>
      <c r="C19197">
        <v>-49297.949219000002</v>
      </c>
      <c r="D19197">
        <v>20528.322265999999</v>
      </c>
      <c r="E19197">
        <v>0.52531600000000001</v>
      </c>
      <c r="F19197">
        <v>9.9403919999999992</v>
      </c>
      <c r="G19197">
        <v>-0.154723</v>
      </c>
      <c r="H19197">
        <v>-2.9056999999999999E-2</v>
      </c>
      <c r="I19197">
        <v>1.7570000000000001E-3</v>
      </c>
      <c r="J19197">
        <v>1.3159999999999999E-3</v>
      </c>
      <c r="K19197">
        <v>1014.7799680000001</v>
      </c>
      <c r="L19197">
        <v>44.289569999999998</v>
      </c>
      <c r="W19197">
        <f t="shared" si="299"/>
        <v>53481.236851039161</v>
      </c>
    </row>
    <row r="19198" spans="1:23" x14ac:dyDescent="0.3">
      <c r="A19198">
        <v>652.35374999999999</v>
      </c>
      <c r="B19198">
        <v>-2996.5395509999998</v>
      </c>
      <c r="C19198">
        <v>-49317.121094000002</v>
      </c>
      <c r="D19198">
        <v>20471.96875</v>
      </c>
      <c r="E19198">
        <v>0.51131599999999999</v>
      </c>
      <c r="F19198">
        <v>9.9400639999999996</v>
      </c>
      <c r="G19198">
        <v>-0.15259900000000001</v>
      </c>
      <c r="H19198">
        <v>-2.6785E-2</v>
      </c>
      <c r="I19198">
        <v>1.3860000000000001E-3</v>
      </c>
      <c r="J19198">
        <v>3.8061839999999998E-5</v>
      </c>
      <c r="K19198">
        <v>1014.7799680000001</v>
      </c>
      <c r="L19198">
        <v>44.289569999999998</v>
      </c>
      <c r="W19198">
        <f t="shared" si="299"/>
        <v>53481.39103260071</v>
      </c>
    </row>
    <row r="19199" spans="1:23" x14ac:dyDescent="0.3">
      <c r="A19199">
        <v>652.36500000000001</v>
      </c>
      <c r="B19199">
        <v>-3066.7094729999999</v>
      </c>
      <c r="C19199">
        <v>-49321.84375</v>
      </c>
      <c r="D19199">
        <v>20422.292968999998</v>
      </c>
      <c r="E19199">
        <v>0.510405</v>
      </c>
      <c r="F19199">
        <v>9.9480160000000009</v>
      </c>
      <c r="G19199">
        <v>-0.15382399999999999</v>
      </c>
      <c r="H19199">
        <v>-8.4049999999999993E-3</v>
      </c>
      <c r="I19199">
        <v>4.0730000000000002E-3</v>
      </c>
      <c r="J19199">
        <v>-4.0489999999999996E-3</v>
      </c>
      <c r="K19199">
        <v>1014.7799680000001</v>
      </c>
      <c r="L19199">
        <v>44.289569999999998</v>
      </c>
      <c r="W19199">
        <f t="shared" si="299"/>
        <v>53470.730572929977</v>
      </c>
    </row>
    <row r="19200" spans="1:23" x14ac:dyDescent="0.3">
      <c r="A19200">
        <v>652.37625000000003</v>
      </c>
      <c r="B19200">
        <v>-3037.8498540000001</v>
      </c>
      <c r="C19200">
        <v>-49318.898437000003</v>
      </c>
      <c r="D19200">
        <v>20388.554687</v>
      </c>
      <c r="E19200">
        <v>0.50664799999999999</v>
      </c>
      <c r="F19200">
        <v>9.9393589999999996</v>
      </c>
      <c r="G19200">
        <v>-0.14624100000000001</v>
      </c>
      <c r="H19200">
        <v>2.4582E-2</v>
      </c>
      <c r="I19200">
        <v>7.7510000000000001E-3</v>
      </c>
      <c r="J19200">
        <v>-1.376E-2</v>
      </c>
      <c r="K19200">
        <v>1014.7799680000001</v>
      </c>
      <c r="L19200">
        <v>44.289569999999998</v>
      </c>
      <c r="W19200">
        <f t="shared" si="299"/>
        <v>53453.488539096856</v>
      </c>
    </row>
    <row r="19201" spans="1:23" x14ac:dyDescent="0.3">
      <c r="A19201">
        <v>652.38750000000005</v>
      </c>
      <c r="B19201">
        <v>-2979.6196289999998</v>
      </c>
      <c r="C19201">
        <v>-49311.601562000003</v>
      </c>
      <c r="D19201">
        <v>20325.314452999999</v>
      </c>
      <c r="E19201">
        <v>0.50982400000000005</v>
      </c>
      <c r="F19201">
        <v>9.9287919999999996</v>
      </c>
      <c r="G19201">
        <v>-0.14771300000000001</v>
      </c>
      <c r="H19201">
        <v>4.9100999999999999E-2</v>
      </c>
      <c r="I19201">
        <v>1.0581E-2</v>
      </c>
      <c r="J19201">
        <v>-2.0281E-2</v>
      </c>
      <c r="K19201">
        <v>1014.7799680000001</v>
      </c>
      <c r="L19201">
        <v>44.289569999999998</v>
      </c>
      <c r="W19201">
        <f t="shared" si="299"/>
        <v>53419.384022621358</v>
      </c>
    </row>
    <row r="19202" spans="1:23" x14ac:dyDescent="0.3">
      <c r="A19202">
        <v>652.39874999999995</v>
      </c>
      <c r="B19202">
        <v>-3001.9802249999998</v>
      </c>
      <c r="C19202">
        <v>-49317.980469000002</v>
      </c>
      <c r="D19202">
        <v>20362.029297000001</v>
      </c>
      <c r="E19202">
        <v>0.51828200000000002</v>
      </c>
      <c r="F19202">
        <v>9.9276700000000009</v>
      </c>
      <c r="G19202">
        <v>-0.15160499999999999</v>
      </c>
      <c r="H19202">
        <v>6.1199999999999997E-2</v>
      </c>
      <c r="I19202">
        <v>1.3295E-2</v>
      </c>
      <c r="J19202">
        <v>-2.1305000000000001E-2</v>
      </c>
      <c r="K19202">
        <v>1014.7799680000001</v>
      </c>
      <c r="L19202">
        <v>44.289569999999998</v>
      </c>
      <c r="W19202">
        <f t="shared" ref="W19202:W19265" si="300">SQRT((B19202)^2+(C19202)^2+(D19202)^2)</f>
        <v>53440.502616497193</v>
      </c>
    </row>
    <row r="19203" spans="1:23" x14ac:dyDescent="0.3">
      <c r="A19203">
        <v>652.41</v>
      </c>
      <c r="B19203">
        <v>-3043.500732</v>
      </c>
      <c r="C19203">
        <v>-49318.179687000003</v>
      </c>
      <c r="D19203">
        <v>20289.433593999998</v>
      </c>
      <c r="E19203">
        <v>0.52073199999999997</v>
      </c>
      <c r="F19203">
        <v>9.9323770000000007</v>
      </c>
      <c r="G19203">
        <v>-0.13818</v>
      </c>
      <c r="H19203">
        <v>6.2336999999999997E-2</v>
      </c>
      <c r="I19203">
        <v>1.3011999999999999E-2</v>
      </c>
      <c r="J19203">
        <v>-2.1784999999999999E-2</v>
      </c>
      <c r="K19203">
        <v>1014.7799680000001</v>
      </c>
      <c r="L19203">
        <v>44.287224000000002</v>
      </c>
      <c r="W19203">
        <f t="shared" si="300"/>
        <v>53415.417810874045</v>
      </c>
    </row>
    <row r="19204" spans="1:23" x14ac:dyDescent="0.3">
      <c r="A19204">
        <v>652.42124999999999</v>
      </c>
      <c r="B19204">
        <v>-2964.0354000000002</v>
      </c>
      <c r="C19204">
        <v>-49310.222655999998</v>
      </c>
      <c r="D19204">
        <v>20414.652343999998</v>
      </c>
      <c r="E19204">
        <v>0.50769900000000001</v>
      </c>
      <c r="F19204">
        <v>9.9425480000000004</v>
      </c>
      <c r="G19204">
        <v>-0.15057300000000001</v>
      </c>
      <c r="H19204">
        <v>3.8900999999999998E-2</v>
      </c>
      <c r="I19204">
        <v>9.979E-3</v>
      </c>
      <c r="J19204">
        <v>-1.6317999999999999E-2</v>
      </c>
      <c r="K19204">
        <v>1014.7799680000001</v>
      </c>
      <c r="L19204">
        <v>44.287224000000002</v>
      </c>
      <c r="W19204">
        <f t="shared" si="300"/>
        <v>53451.301149393301</v>
      </c>
    </row>
    <row r="19205" spans="1:23" x14ac:dyDescent="0.3">
      <c r="A19205">
        <v>652.4325</v>
      </c>
      <c r="B19205">
        <v>-2995.619385</v>
      </c>
      <c r="C19205">
        <v>-49314.679687000003</v>
      </c>
      <c r="D19205">
        <v>20452.947265999999</v>
      </c>
      <c r="E19205">
        <v>0.51656400000000002</v>
      </c>
      <c r="F19205">
        <v>9.9357950000000006</v>
      </c>
      <c r="G19205">
        <v>-0.155282</v>
      </c>
      <c r="H19205">
        <v>4.9170000000000004E-3</v>
      </c>
      <c r="I19205">
        <v>6.7920000000000003E-3</v>
      </c>
      <c r="J19205">
        <v>-9.3259999999999992E-3</v>
      </c>
      <c r="K19205">
        <v>1014.7799680000001</v>
      </c>
      <c r="L19205">
        <v>44.287224000000002</v>
      </c>
      <c r="W19205">
        <f t="shared" si="300"/>
        <v>53471.809582217953</v>
      </c>
    </row>
    <row r="19206" spans="1:23" x14ac:dyDescent="0.3">
      <c r="A19206">
        <v>652.44375000000002</v>
      </c>
      <c r="B19206">
        <v>-2991.5029300000001</v>
      </c>
      <c r="C19206">
        <v>-49322.878905999998</v>
      </c>
      <c r="D19206">
        <v>20258.091797000001</v>
      </c>
      <c r="E19206">
        <v>0.513409</v>
      </c>
      <c r="F19206">
        <v>9.9354569999999995</v>
      </c>
      <c r="G19206">
        <v>-0.13304199999999999</v>
      </c>
      <c r="H19206">
        <v>-1.5636000000000001E-2</v>
      </c>
      <c r="I19206">
        <v>3.0119999999999999E-3</v>
      </c>
      <c r="J19206">
        <v>-5.5139999999999998E-3</v>
      </c>
      <c r="K19206">
        <v>1014.7799680000001</v>
      </c>
      <c r="L19206">
        <v>44.287224000000002</v>
      </c>
      <c r="W19206">
        <f t="shared" si="300"/>
        <v>53404.922587827212</v>
      </c>
    </row>
    <row r="19207" spans="1:23" x14ac:dyDescent="0.3">
      <c r="A19207">
        <v>652.45500000000004</v>
      </c>
      <c r="B19207">
        <v>-2984.2839359999998</v>
      </c>
      <c r="C19207">
        <v>-49321.460937000003</v>
      </c>
      <c r="D19207">
        <v>20356.105468999998</v>
      </c>
      <c r="E19207">
        <v>0.50486399999999998</v>
      </c>
      <c r="F19207">
        <v>9.9385770000000004</v>
      </c>
      <c r="G19207">
        <v>-0.15359999999999999</v>
      </c>
      <c r="H19207">
        <v>-2.7975E-2</v>
      </c>
      <c r="I19207">
        <v>1.7440000000000001E-3</v>
      </c>
      <c r="J19207">
        <v>-2.4910000000000002E-3</v>
      </c>
      <c r="K19207">
        <v>1014.7799680000001</v>
      </c>
      <c r="L19207">
        <v>44.287224000000002</v>
      </c>
      <c r="W19207">
        <f t="shared" si="300"/>
        <v>53440.466777861671</v>
      </c>
    </row>
    <row r="19208" spans="1:23" x14ac:dyDescent="0.3">
      <c r="A19208">
        <v>652.46624999999995</v>
      </c>
      <c r="B19208">
        <v>-2984.2609859999998</v>
      </c>
      <c r="C19208">
        <v>-49312.289062000003</v>
      </c>
      <c r="D19208">
        <v>20418.126952999999</v>
      </c>
      <c r="E19208">
        <v>0.50528799999999996</v>
      </c>
      <c r="F19208">
        <v>9.9329750000000008</v>
      </c>
      <c r="G19208">
        <v>-0.157967</v>
      </c>
      <c r="H19208">
        <v>-2.4319E-2</v>
      </c>
      <c r="I19208">
        <v>2.1570000000000001E-3</v>
      </c>
      <c r="J19208">
        <v>-2.2790000000000002E-3</v>
      </c>
      <c r="K19208">
        <v>1014.7799680000001</v>
      </c>
      <c r="L19208">
        <v>44.287224000000002</v>
      </c>
      <c r="W19208">
        <f t="shared" si="300"/>
        <v>53455.659891499155</v>
      </c>
    </row>
    <row r="19209" spans="1:23" x14ac:dyDescent="0.3">
      <c r="A19209">
        <v>652.47749999999996</v>
      </c>
      <c r="B19209">
        <v>-3036.6364749999998</v>
      </c>
      <c r="C19209">
        <v>-49278.289062000003</v>
      </c>
      <c r="D19209">
        <v>20325.787109000001</v>
      </c>
      <c r="E19209">
        <v>0.523644</v>
      </c>
      <c r="F19209">
        <v>9.9627400000000002</v>
      </c>
      <c r="G19209">
        <v>-0.15701399999999999</v>
      </c>
      <c r="H19209">
        <v>1.8550000000000001E-3</v>
      </c>
      <c r="I19209">
        <v>5.1279999999999997E-3</v>
      </c>
      <c r="J19209">
        <v>-7.9459999999999999E-3</v>
      </c>
      <c r="K19209">
        <v>1014.7799680000001</v>
      </c>
      <c r="L19209">
        <v>44.287224000000002</v>
      </c>
      <c r="W19209">
        <f t="shared" si="300"/>
        <v>53392.027078579064</v>
      </c>
    </row>
    <row r="19210" spans="1:23" x14ac:dyDescent="0.3">
      <c r="A19210">
        <v>652.48874999999998</v>
      </c>
      <c r="B19210">
        <v>-3020.2236330000001</v>
      </c>
      <c r="C19210">
        <v>-49281.6875</v>
      </c>
      <c r="D19210">
        <v>20339.427734000001</v>
      </c>
      <c r="E19210">
        <v>0.52621300000000004</v>
      </c>
      <c r="F19210">
        <v>9.9433830000000007</v>
      </c>
      <c r="G19210">
        <v>-0.14846200000000001</v>
      </c>
      <c r="H19210">
        <v>2.7927E-2</v>
      </c>
      <c r="I19210">
        <v>1.0057999999999999E-2</v>
      </c>
      <c r="J19210">
        <v>-1.4872E-2</v>
      </c>
      <c r="K19210">
        <v>1014.7799680000001</v>
      </c>
      <c r="L19210">
        <v>44.287224000000002</v>
      </c>
      <c r="W19210">
        <f t="shared" si="300"/>
        <v>53399.426908793655</v>
      </c>
    </row>
    <row r="19211" spans="1:23" x14ac:dyDescent="0.3">
      <c r="A19211">
        <v>652.5</v>
      </c>
      <c r="B19211">
        <v>-2969.1721189999998</v>
      </c>
      <c r="C19211">
        <v>-49292.371094000002</v>
      </c>
      <c r="D19211">
        <v>20351.1875</v>
      </c>
      <c r="E19211">
        <v>0.54027700000000001</v>
      </c>
      <c r="F19211">
        <v>9.9379629999999999</v>
      </c>
      <c r="G19211">
        <v>-0.129612</v>
      </c>
      <c r="H19211">
        <v>5.8916000000000003E-2</v>
      </c>
      <c r="I19211">
        <v>1.5362000000000001E-2</v>
      </c>
      <c r="J19211">
        <v>-2.3570000000000001E-2</v>
      </c>
      <c r="K19211">
        <v>1014.789978</v>
      </c>
      <c r="L19211">
        <v>44.289569999999998</v>
      </c>
      <c r="W19211">
        <f t="shared" si="300"/>
        <v>53410.903978504335</v>
      </c>
    </row>
    <row r="19212" spans="1:23" x14ac:dyDescent="0.3">
      <c r="A19212">
        <v>652.51125000000002</v>
      </c>
      <c r="B19212">
        <v>-3012.8439939999998</v>
      </c>
      <c r="C19212">
        <v>-49290.402344000002</v>
      </c>
      <c r="D19212">
        <v>20239.03125</v>
      </c>
      <c r="E19212">
        <v>0.53070899999999999</v>
      </c>
      <c r="F19212">
        <v>9.9359269999999995</v>
      </c>
      <c r="G19212">
        <v>-0.14698800000000001</v>
      </c>
      <c r="H19212">
        <v>6.7229999999999998E-2</v>
      </c>
      <c r="I19212">
        <v>1.7974E-2</v>
      </c>
      <c r="J19212">
        <v>-2.3678000000000001E-2</v>
      </c>
      <c r="K19212">
        <v>1014.789978</v>
      </c>
      <c r="L19212">
        <v>44.289569999999998</v>
      </c>
      <c r="W19212">
        <f t="shared" si="300"/>
        <v>53368.898977813464</v>
      </c>
    </row>
    <row r="19213" spans="1:23" x14ac:dyDescent="0.3">
      <c r="A19213">
        <v>652.52250000000004</v>
      </c>
      <c r="B19213">
        <v>-2964.3383789999998</v>
      </c>
      <c r="C19213">
        <v>-49273.835937000003</v>
      </c>
      <c r="D19213">
        <v>20323.4375</v>
      </c>
      <c r="E19213">
        <v>0.53499099999999999</v>
      </c>
      <c r="F19213">
        <v>9.9356150000000003</v>
      </c>
      <c r="G19213">
        <v>-0.17282700000000001</v>
      </c>
      <c r="H19213">
        <v>5.4206999999999998E-2</v>
      </c>
      <c r="I19213">
        <v>1.9661999999999999E-2</v>
      </c>
      <c r="J19213">
        <v>-1.7541999999999999E-2</v>
      </c>
      <c r="K19213">
        <v>1014.789978</v>
      </c>
      <c r="L19213">
        <v>44.289569999999998</v>
      </c>
      <c r="W19213">
        <f t="shared" si="300"/>
        <v>53382.95909546427</v>
      </c>
    </row>
    <row r="19214" spans="1:23" x14ac:dyDescent="0.3">
      <c r="A19214">
        <v>652.53375000000005</v>
      </c>
      <c r="B19214">
        <v>-3038.6381839999999</v>
      </c>
      <c r="C19214">
        <v>-49293.578125</v>
      </c>
      <c r="D19214">
        <v>20385.136718999998</v>
      </c>
      <c r="E19214">
        <v>0.51746300000000001</v>
      </c>
      <c r="F19214">
        <v>9.9398579999999992</v>
      </c>
      <c r="G19214">
        <v>-0.16539000000000001</v>
      </c>
      <c r="H19214">
        <v>2.068E-2</v>
      </c>
      <c r="I19214">
        <v>1.5139E-2</v>
      </c>
      <c r="J19214">
        <v>-9.5080000000000008E-3</v>
      </c>
      <c r="K19214">
        <v>1014.789978</v>
      </c>
      <c r="L19214">
        <v>44.289569999999998</v>
      </c>
      <c r="W19214">
        <f t="shared" si="300"/>
        <v>53428.868277655507</v>
      </c>
    </row>
    <row r="19215" spans="1:23" x14ac:dyDescent="0.3">
      <c r="A19215">
        <v>652.54499999999996</v>
      </c>
      <c r="B19215">
        <v>-2873.7854000000002</v>
      </c>
      <c r="C19215">
        <v>-49296.199219000002</v>
      </c>
      <c r="D19215">
        <v>20332.28125</v>
      </c>
      <c r="E19215">
        <v>0.50924400000000003</v>
      </c>
      <c r="F19215">
        <v>9.9594349999999991</v>
      </c>
      <c r="G19215">
        <v>-0.17993100000000001</v>
      </c>
      <c r="H19215">
        <v>-9.8309999999999995E-3</v>
      </c>
      <c r="I19215">
        <v>1.3181999999999999E-2</v>
      </c>
      <c r="J19215">
        <v>-2.1670000000000001E-3</v>
      </c>
      <c r="K19215">
        <v>1014.789978</v>
      </c>
      <c r="L19215">
        <v>44.289569999999998</v>
      </c>
      <c r="W19215">
        <f t="shared" si="300"/>
        <v>53402.018321348973</v>
      </c>
    </row>
    <row r="19216" spans="1:23" x14ac:dyDescent="0.3">
      <c r="A19216">
        <v>652.55624999999998</v>
      </c>
      <c r="B19216">
        <v>-2929.7797850000002</v>
      </c>
      <c r="C19216">
        <v>-49286.960937000003</v>
      </c>
      <c r="D19216">
        <v>20381.652343999998</v>
      </c>
      <c r="E19216">
        <v>0.50758800000000004</v>
      </c>
      <c r="F19216">
        <v>9.945017</v>
      </c>
      <c r="G19216">
        <v>-0.150616</v>
      </c>
      <c r="H19216">
        <v>-3.381E-2</v>
      </c>
      <c r="I19216">
        <v>9.6229999999999996E-3</v>
      </c>
      <c r="J19216">
        <v>4.6750000000000003E-3</v>
      </c>
      <c r="K19216">
        <v>1014.789978</v>
      </c>
      <c r="L19216">
        <v>44.289569999999998</v>
      </c>
      <c r="W19216">
        <f t="shared" si="300"/>
        <v>53415.352477219873</v>
      </c>
    </row>
    <row r="19217" spans="1:23" x14ac:dyDescent="0.3">
      <c r="A19217">
        <v>652.5675</v>
      </c>
      <c r="B19217">
        <v>-2978.694336</v>
      </c>
      <c r="C19217">
        <v>-49314.605469000002</v>
      </c>
      <c r="D19217">
        <v>20335.302734000001</v>
      </c>
      <c r="E19217">
        <v>0.506691</v>
      </c>
      <c r="F19217">
        <v>9.9230389999999993</v>
      </c>
      <c r="G19217">
        <v>-0.135377</v>
      </c>
      <c r="H19217">
        <v>-3.5804000000000002E-2</v>
      </c>
      <c r="I19217">
        <v>7.8480000000000008E-3</v>
      </c>
      <c r="J19217">
        <v>4.1949999999999999E-3</v>
      </c>
      <c r="K19217">
        <v>1014.789978</v>
      </c>
      <c r="L19217">
        <v>44.289569999999998</v>
      </c>
      <c r="W19217">
        <f t="shared" si="300"/>
        <v>53425.90635444448</v>
      </c>
    </row>
    <row r="19218" spans="1:23" x14ac:dyDescent="0.3">
      <c r="A19218">
        <v>652.57875000000001</v>
      </c>
      <c r="B19218">
        <v>-3022.4396969999998</v>
      </c>
      <c r="C19218">
        <v>-49311.277344000002</v>
      </c>
      <c r="D19218">
        <v>20451.535156000002</v>
      </c>
      <c r="E19218">
        <v>0.506579</v>
      </c>
      <c r="F19218">
        <v>9.9474309999999999</v>
      </c>
      <c r="G19218">
        <v>-0.129108</v>
      </c>
      <c r="H19218">
        <v>-1.6716000000000002E-2</v>
      </c>
      <c r="I19218">
        <v>7.6689999999999996E-3</v>
      </c>
      <c r="J19218">
        <v>-8.6499999999999999E-4</v>
      </c>
      <c r="K19218">
        <v>1014.789978</v>
      </c>
      <c r="L19218">
        <v>44.289569999999998</v>
      </c>
      <c r="W19218">
        <f t="shared" si="300"/>
        <v>53469.640968085747</v>
      </c>
    </row>
    <row r="19219" spans="1:23" x14ac:dyDescent="0.3">
      <c r="A19219">
        <v>652.59</v>
      </c>
      <c r="B19219">
        <v>-2888.873047</v>
      </c>
      <c r="C19219">
        <v>-49310.652344000002</v>
      </c>
      <c r="D19219">
        <v>20510.521484000001</v>
      </c>
      <c r="E19219">
        <v>0.50845799999999997</v>
      </c>
      <c r="F19219">
        <v>9.9491809999999994</v>
      </c>
      <c r="G19219">
        <v>-0.14807999999999999</v>
      </c>
      <c r="H19219">
        <v>1.2656000000000001E-2</v>
      </c>
      <c r="I19219">
        <v>1.0932000000000001E-2</v>
      </c>
      <c r="J19219">
        <v>-1.0454E-2</v>
      </c>
      <c r="K19219">
        <v>1014.789978</v>
      </c>
      <c r="L19219">
        <v>44.289569999999998</v>
      </c>
      <c r="W19219">
        <f t="shared" si="300"/>
        <v>53484.273516783804</v>
      </c>
    </row>
    <row r="19220" spans="1:23" x14ac:dyDescent="0.3">
      <c r="A19220">
        <v>652.60125000000005</v>
      </c>
      <c r="B19220">
        <v>-3019.1987300000001</v>
      </c>
      <c r="C19220">
        <v>-49274.476562000003</v>
      </c>
      <c r="D19220">
        <v>20482.564452999999</v>
      </c>
      <c r="E19220">
        <v>0.49296299999999998</v>
      </c>
      <c r="F19220">
        <v>9.9422820000000005</v>
      </c>
      <c r="G19220">
        <v>-0.14003499999999999</v>
      </c>
      <c r="H19220">
        <v>4.3734000000000002E-2</v>
      </c>
      <c r="I19220">
        <v>1.273E-2</v>
      </c>
      <c r="J19220">
        <v>-2.0211E-2</v>
      </c>
      <c r="K19220">
        <v>1014.759949</v>
      </c>
      <c r="L19220">
        <v>44.289569999999998</v>
      </c>
      <c r="W19220">
        <f t="shared" si="300"/>
        <v>53447.404502011326</v>
      </c>
    </row>
    <row r="19221" spans="1:23" x14ac:dyDescent="0.3">
      <c r="A19221">
        <v>652.61249999999995</v>
      </c>
      <c r="B19221">
        <v>-2911.7092290000001</v>
      </c>
      <c r="C19221">
        <v>-49310.714844000002</v>
      </c>
      <c r="D19221">
        <v>20488.285156000002</v>
      </c>
      <c r="E19221">
        <v>0.48080000000000001</v>
      </c>
      <c r="F19221">
        <v>9.9491680000000002</v>
      </c>
      <c r="G19221">
        <v>-0.17006199999999999</v>
      </c>
      <c r="H19221">
        <v>6.2190000000000002E-2</v>
      </c>
      <c r="I19221">
        <v>1.3136999999999999E-2</v>
      </c>
      <c r="J19221">
        <v>-2.3772999999999999E-2</v>
      </c>
      <c r="K19221">
        <v>1014.759949</v>
      </c>
      <c r="L19221">
        <v>44.289569999999998</v>
      </c>
      <c r="W19221">
        <f t="shared" si="300"/>
        <v>53477.046269349019</v>
      </c>
    </row>
    <row r="19222" spans="1:23" x14ac:dyDescent="0.3">
      <c r="A19222">
        <v>652.62374999999997</v>
      </c>
      <c r="B19222">
        <v>-3024.7077640000002</v>
      </c>
      <c r="C19222">
        <v>-49287.265625</v>
      </c>
      <c r="D19222">
        <v>20409.478515999999</v>
      </c>
      <c r="E19222">
        <v>0.51449400000000001</v>
      </c>
      <c r="F19222">
        <v>9.9449210000000008</v>
      </c>
      <c r="G19222">
        <v>-0.15792600000000001</v>
      </c>
      <c r="H19222">
        <v>6.1956999999999998E-2</v>
      </c>
      <c r="I19222">
        <v>1.2557E-2</v>
      </c>
      <c r="J19222">
        <v>-1.9162999999999999E-2</v>
      </c>
      <c r="K19222">
        <v>1014.759949</v>
      </c>
      <c r="L19222">
        <v>44.289569999999998</v>
      </c>
      <c r="W19222">
        <f t="shared" si="300"/>
        <v>53431.547077938645</v>
      </c>
    </row>
    <row r="19223" spans="1:23" x14ac:dyDescent="0.3">
      <c r="A19223">
        <v>652.63499999999999</v>
      </c>
      <c r="B19223">
        <v>-3027.7299800000001</v>
      </c>
      <c r="C19223">
        <v>-49306.566405999998</v>
      </c>
      <c r="D19223">
        <v>20431.115234000001</v>
      </c>
      <c r="E19223">
        <v>0.51399899999999998</v>
      </c>
      <c r="F19223">
        <v>9.9452300000000005</v>
      </c>
      <c r="G19223">
        <v>-0.13947100000000001</v>
      </c>
      <c r="H19223">
        <v>4.4438999999999999E-2</v>
      </c>
      <c r="I19223">
        <v>9.6139999999999993E-3</v>
      </c>
      <c r="J19223">
        <v>-1.3798E-2</v>
      </c>
      <c r="K19223">
        <v>1014.759949</v>
      </c>
      <c r="L19223">
        <v>44.289569999999998</v>
      </c>
      <c r="W19223">
        <f t="shared" si="300"/>
        <v>53457.788106935979</v>
      </c>
    </row>
    <row r="19224" spans="1:23" x14ac:dyDescent="0.3">
      <c r="A19224">
        <v>652.64625000000001</v>
      </c>
      <c r="B19224">
        <v>-3119.6879880000001</v>
      </c>
      <c r="C19224">
        <v>-49286.082030999998</v>
      </c>
      <c r="D19224">
        <v>20408.375</v>
      </c>
      <c r="E19224">
        <v>0.52277700000000005</v>
      </c>
      <c r="F19224">
        <v>9.9226369999999999</v>
      </c>
      <c r="G19224">
        <v>-0.137041</v>
      </c>
      <c r="H19224">
        <v>1.5603000000000001E-2</v>
      </c>
      <c r="I19224">
        <v>5.0740000000000004E-3</v>
      </c>
      <c r="J19224">
        <v>-8.1740000000000007E-3</v>
      </c>
      <c r="K19224">
        <v>1014.759949</v>
      </c>
      <c r="L19224">
        <v>44.289569999999998</v>
      </c>
      <c r="W19224">
        <f t="shared" si="300"/>
        <v>53435.49480681878</v>
      </c>
    </row>
    <row r="19225" spans="1:23" x14ac:dyDescent="0.3">
      <c r="A19225">
        <v>652.65750000000003</v>
      </c>
      <c r="B19225">
        <v>-2981.3342290000001</v>
      </c>
      <c r="C19225">
        <v>-49296.070312000003</v>
      </c>
      <c r="D19225">
        <v>20432.494140999999</v>
      </c>
      <c r="E19225">
        <v>0.51942900000000003</v>
      </c>
      <c r="F19225">
        <v>9.9272080000000003</v>
      </c>
      <c r="G19225">
        <v>-0.149952</v>
      </c>
      <c r="H19225">
        <v>-1.2078999999999999E-2</v>
      </c>
      <c r="I19225">
        <v>9.2800000000000001E-4</v>
      </c>
      <c r="J19225">
        <v>-2.5760000000000002E-3</v>
      </c>
      <c r="K19225">
        <v>1014.759949</v>
      </c>
      <c r="L19225">
        <v>44.289569999999998</v>
      </c>
      <c r="W19225">
        <f t="shared" si="300"/>
        <v>53446.026220970387</v>
      </c>
    </row>
    <row r="19226" spans="1:23" x14ac:dyDescent="0.3">
      <c r="A19226">
        <v>652.66875000000005</v>
      </c>
      <c r="B19226">
        <v>-2915.8701169999999</v>
      </c>
      <c r="C19226">
        <v>-49303.460937000003</v>
      </c>
      <c r="D19226">
        <v>20331.123047000001</v>
      </c>
      <c r="E19226">
        <v>0.53359900000000005</v>
      </c>
      <c r="F19226">
        <v>9.9415239999999994</v>
      </c>
      <c r="G19226">
        <v>-0.154778</v>
      </c>
      <c r="H19226">
        <v>-2.7151999999999999E-2</v>
      </c>
      <c r="I19226">
        <v>-2.9801620000000001E-5</v>
      </c>
      <c r="J19226">
        <v>4.8799999999999999E-4</v>
      </c>
      <c r="K19226">
        <v>1014.759949</v>
      </c>
      <c r="L19226">
        <v>44.289569999999998</v>
      </c>
      <c r="W19226">
        <f t="shared" si="300"/>
        <v>53410.561907339579</v>
      </c>
    </row>
    <row r="19227" spans="1:23" x14ac:dyDescent="0.3">
      <c r="A19227">
        <v>652.67999999999995</v>
      </c>
      <c r="B19227">
        <v>-2908.3310550000001</v>
      </c>
      <c r="C19227">
        <v>-49288.253905999998</v>
      </c>
      <c r="D19227">
        <v>20456.710937</v>
      </c>
      <c r="E19227">
        <v>0.52017100000000005</v>
      </c>
      <c r="F19227">
        <v>9.9430350000000001</v>
      </c>
      <c r="G19227">
        <v>-0.14396600000000001</v>
      </c>
      <c r="H19227">
        <v>-3.0536000000000001E-2</v>
      </c>
      <c r="I19227">
        <v>1.3899999999999999E-4</v>
      </c>
      <c r="J19227">
        <v>3.0920000000000001E-3</v>
      </c>
      <c r="K19227">
        <v>1014.759949</v>
      </c>
      <c r="L19227">
        <v>44.289569999999998</v>
      </c>
      <c r="W19227">
        <f t="shared" si="300"/>
        <v>53444.058462917812</v>
      </c>
    </row>
    <row r="19228" spans="1:23" x14ac:dyDescent="0.3">
      <c r="A19228">
        <v>652.69124999999997</v>
      </c>
      <c r="B19228">
        <v>-2918.9853520000001</v>
      </c>
      <c r="C19228">
        <v>-49255.753905999998</v>
      </c>
      <c r="D19228">
        <v>20444.078125</v>
      </c>
      <c r="E19228">
        <v>0.52866199999999997</v>
      </c>
      <c r="F19228">
        <v>9.9398370000000007</v>
      </c>
      <c r="G19228">
        <v>-0.17687600000000001</v>
      </c>
      <c r="H19228">
        <v>-1.0311000000000001E-2</v>
      </c>
      <c r="I19228">
        <v>2.7829999999999999E-3</v>
      </c>
      <c r="J19228">
        <v>-2.7169999999999998E-3</v>
      </c>
      <c r="K19228">
        <v>1014.759949</v>
      </c>
      <c r="L19228">
        <v>44.289569999999998</v>
      </c>
      <c r="W19228">
        <f t="shared" si="300"/>
        <v>53409.831479931934</v>
      </c>
    </row>
    <row r="19229" spans="1:23" x14ac:dyDescent="0.3">
      <c r="A19229">
        <v>652.70249999999999</v>
      </c>
      <c r="B19229">
        <v>-2974.3125</v>
      </c>
      <c r="C19229">
        <v>-49307.675780999998</v>
      </c>
      <c r="D19229">
        <v>20305.632812</v>
      </c>
      <c r="E19229">
        <v>0.51386100000000001</v>
      </c>
      <c r="F19229">
        <v>9.9421680000000006</v>
      </c>
      <c r="G19229">
        <v>-0.172704</v>
      </c>
      <c r="H19229">
        <v>1.6424000000000001E-2</v>
      </c>
      <c r="I19229">
        <v>5.9160000000000003E-3</v>
      </c>
      <c r="J19229">
        <v>-1.2026999999999999E-2</v>
      </c>
      <c r="K19229">
        <v>1014.769958</v>
      </c>
      <c r="L19229">
        <v>44.287224000000002</v>
      </c>
      <c r="W19229">
        <f t="shared" si="300"/>
        <v>53407.978333462888</v>
      </c>
    </row>
    <row r="19230" spans="1:23" x14ac:dyDescent="0.3">
      <c r="A19230">
        <v>652.71375</v>
      </c>
      <c r="B19230">
        <v>-2939.9291990000002</v>
      </c>
      <c r="C19230">
        <v>-49325.691405999998</v>
      </c>
      <c r="D19230">
        <v>20410.751952999999</v>
      </c>
      <c r="E19230">
        <v>0.53056400000000004</v>
      </c>
      <c r="F19230">
        <v>9.9499829999999996</v>
      </c>
      <c r="G19230">
        <v>-0.138708</v>
      </c>
      <c r="H19230">
        <v>4.6929999999999999E-2</v>
      </c>
      <c r="I19230">
        <v>1.0418999999999999E-2</v>
      </c>
      <c r="J19230">
        <v>-1.9327E-2</v>
      </c>
      <c r="K19230">
        <v>1014.769958</v>
      </c>
      <c r="L19230">
        <v>44.287224000000002</v>
      </c>
      <c r="W19230">
        <f t="shared" si="300"/>
        <v>53462.751628231483</v>
      </c>
    </row>
    <row r="19231" spans="1:23" x14ac:dyDescent="0.3">
      <c r="A19231">
        <v>652.72500000000002</v>
      </c>
      <c r="B19231">
        <v>-3009.0795899999998</v>
      </c>
      <c r="C19231">
        <v>-49300.628905999998</v>
      </c>
      <c r="D19231">
        <v>20345.042968999998</v>
      </c>
      <c r="E19231">
        <v>0.52551300000000001</v>
      </c>
      <c r="F19231">
        <v>9.9180320000000002</v>
      </c>
      <c r="G19231">
        <v>-0.12995399999999999</v>
      </c>
      <c r="H19231">
        <v>6.9361000000000006E-2</v>
      </c>
      <c r="I19231">
        <v>1.3546000000000001E-2</v>
      </c>
      <c r="J19231">
        <v>-2.2603999999999999E-2</v>
      </c>
      <c r="K19231">
        <v>1014.769958</v>
      </c>
      <c r="L19231">
        <v>44.287224000000002</v>
      </c>
      <c r="W19231">
        <f t="shared" si="300"/>
        <v>53418.417647067508</v>
      </c>
    </row>
    <row r="19232" spans="1:23" x14ac:dyDescent="0.3">
      <c r="A19232">
        <v>652.73625000000004</v>
      </c>
      <c r="B19232">
        <v>-3023.0090329999998</v>
      </c>
      <c r="C19232">
        <v>-49300.199219000002</v>
      </c>
      <c r="D19232">
        <v>20361.861327999999</v>
      </c>
      <c r="E19232">
        <v>0.51830200000000004</v>
      </c>
      <c r="F19232">
        <v>9.9431550000000009</v>
      </c>
      <c r="G19232">
        <v>-0.15981799999999999</v>
      </c>
      <c r="H19232">
        <v>5.9575000000000003E-2</v>
      </c>
      <c r="I19232">
        <v>1.3058999999999999E-2</v>
      </c>
      <c r="J19232">
        <v>-1.9241000000000001E-2</v>
      </c>
      <c r="K19232">
        <v>1014.769958</v>
      </c>
      <c r="L19232">
        <v>44.287224000000002</v>
      </c>
      <c r="W19232">
        <f t="shared" si="300"/>
        <v>53425.215239504556</v>
      </c>
    </row>
    <row r="19233" spans="1:23" x14ac:dyDescent="0.3">
      <c r="A19233">
        <v>652.74749999999995</v>
      </c>
      <c r="B19233">
        <v>-3043.3247070000002</v>
      </c>
      <c r="C19233">
        <v>-49316.34375</v>
      </c>
      <c r="D19233">
        <v>20437.683593999998</v>
      </c>
      <c r="E19233">
        <v>0.510544</v>
      </c>
      <c r="F19233">
        <v>9.9517919999999993</v>
      </c>
      <c r="G19233">
        <v>-0.17041000000000001</v>
      </c>
      <c r="H19233">
        <v>3.9759000000000003E-2</v>
      </c>
      <c r="I19233">
        <v>1.0467000000000001E-2</v>
      </c>
      <c r="J19233">
        <v>-1.5257E-2</v>
      </c>
      <c r="K19233">
        <v>1014.769958</v>
      </c>
      <c r="L19233">
        <v>44.287224000000002</v>
      </c>
      <c r="W19233">
        <f t="shared" si="300"/>
        <v>53470.201952385192</v>
      </c>
    </row>
    <row r="19234" spans="1:23" x14ac:dyDescent="0.3">
      <c r="A19234">
        <v>652.75874999999996</v>
      </c>
      <c r="B19234">
        <v>-3002.9379880000001</v>
      </c>
      <c r="C19234">
        <v>-49324.191405999998</v>
      </c>
      <c r="D19234">
        <v>20318.839843999998</v>
      </c>
      <c r="E19234">
        <v>0.51644800000000002</v>
      </c>
      <c r="F19234">
        <v>9.9477019999999996</v>
      </c>
      <c r="G19234">
        <v>-0.139347</v>
      </c>
      <c r="H19234">
        <v>8.8020000000000008E-3</v>
      </c>
      <c r="I19234">
        <v>5.7349999999999996E-3</v>
      </c>
      <c r="J19234">
        <v>-8.5730000000000008E-3</v>
      </c>
      <c r="K19234">
        <v>1014.769958</v>
      </c>
      <c r="L19234">
        <v>44.287224000000002</v>
      </c>
      <c r="W19234">
        <f t="shared" si="300"/>
        <v>53429.848839591708</v>
      </c>
    </row>
    <row r="19235" spans="1:23" x14ac:dyDescent="0.3">
      <c r="A19235">
        <v>652.77</v>
      </c>
      <c r="B19235">
        <v>-2988.5664059999999</v>
      </c>
      <c r="C19235">
        <v>-49303.558594000002</v>
      </c>
      <c r="D19235">
        <v>20404.242187</v>
      </c>
      <c r="E19235">
        <v>0.50766999999999995</v>
      </c>
      <c r="F19235">
        <v>9.9501240000000006</v>
      </c>
      <c r="G19235">
        <v>-0.16927</v>
      </c>
      <c r="H19235">
        <v>-1.6251000000000002E-2</v>
      </c>
      <c r="I19235">
        <v>2.6849999999999999E-3</v>
      </c>
      <c r="J19235">
        <v>-3.1619999999999999E-3</v>
      </c>
      <c r="K19235">
        <v>1014.769958</v>
      </c>
      <c r="L19235">
        <v>44.287224000000002</v>
      </c>
      <c r="W19235">
        <f t="shared" si="300"/>
        <v>53442.544086343922</v>
      </c>
    </row>
    <row r="19236" spans="1:23" x14ac:dyDescent="0.3">
      <c r="A19236">
        <v>652.78125</v>
      </c>
      <c r="B19236">
        <v>-3010.9731449999999</v>
      </c>
      <c r="C19236">
        <v>-49311.691405999998</v>
      </c>
      <c r="D19236">
        <v>20251.775390999999</v>
      </c>
      <c r="E19236">
        <v>0.51969500000000002</v>
      </c>
      <c r="F19236">
        <v>9.9536309999999997</v>
      </c>
      <c r="G19236">
        <v>-0.15778200000000001</v>
      </c>
      <c r="H19236">
        <v>-2.8171999999999999E-2</v>
      </c>
      <c r="I19236">
        <v>7.3899999999999997E-4</v>
      </c>
      <c r="J19236">
        <v>-5.3466440000000003E-5</v>
      </c>
      <c r="K19236">
        <v>1014.769958</v>
      </c>
      <c r="L19236">
        <v>44.287224000000002</v>
      </c>
      <c r="W19236">
        <f t="shared" si="300"/>
        <v>53393.288670843249</v>
      </c>
    </row>
    <row r="19237" spans="1:23" x14ac:dyDescent="0.3">
      <c r="A19237">
        <v>652.79250000000002</v>
      </c>
      <c r="B19237">
        <v>-3167.3813479999999</v>
      </c>
      <c r="C19237">
        <v>-49311.703125</v>
      </c>
      <c r="D19237">
        <v>20293.261718999998</v>
      </c>
      <c r="E19237">
        <v>0.50693600000000005</v>
      </c>
      <c r="F19237">
        <v>9.9362480000000009</v>
      </c>
      <c r="G19237">
        <v>-0.14285800000000001</v>
      </c>
      <c r="H19237">
        <v>-2.5198999999999999E-2</v>
      </c>
      <c r="I19237">
        <v>2.5999999999999998E-4</v>
      </c>
      <c r="J19237">
        <v>-1.0369999999999999E-3</v>
      </c>
      <c r="K19237">
        <v>1014.769958</v>
      </c>
      <c r="L19237">
        <v>44.287224000000002</v>
      </c>
      <c r="W19237">
        <f t="shared" si="300"/>
        <v>53418.094695408443</v>
      </c>
    </row>
    <row r="19238" spans="1:23" x14ac:dyDescent="0.3">
      <c r="A19238">
        <v>652.80375000000004</v>
      </c>
      <c r="B19238">
        <v>-3172.0131839999999</v>
      </c>
      <c r="C19238">
        <v>-49310.441405999998</v>
      </c>
      <c r="D19238">
        <v>20269.373047000001</v>
      </c>
      <c r="E19238">
        <v>0.50578999999999996</v>
      </c>
      <c r="F19238">
        <v>9.9443420000000007</v>
      </c>
      <c r="G19238">
        <v>-0.14735100000000001</v>
      </c>
      <c r="H19238">
        <v>-2.6059999999999998E-3</v>
      </c>
      <c r="I19238">
        <v>3.1670000000000001E-3</v>
      </c>
      <c r="J19238">
        <v>-5.6259999999999999E-3</v>
      </c>
      <c r="K19238">
        <v>1014.769958</v>
      </c>
      <c r="L19238">
        <v>44.289569999999998</v>
      </c>
      <c r="W19238">
        <f t="shared" si="300"/>
        <v>53408.134052899462</v>
      </c>
    </row>
    <row r="19239" spans="1:23" x14ac:dyDescent="0.3">
      <c r="A19239">
        <v>652.81500000000005</v>
      </c>
      <c r="B19239">
        <v>-3024.4963379999999</v>
      </c>
      <c r="C19239">
        <v>-49313.484375</v>
      </c>
      <c r="D19239">
        <v>20375.484375</v>
      </c>
      <c r="E19239">
        <v>0.53399300000000005</v>
      </c>
      <c r="F19239">
        <v>9.9348419999999997</v>
      </c>
      <c r="G19239">
        <v>-0.156944</v>
      </c>
      <c r="H19239">
        <v>2.6603999999999999E-2</v>
      </c>
      <c r="I19239">
        <v>7.0369999999999999E-3</v>
      </c>
      <c r="J19239">
        <v>-1.4732E-2</v>
      </c>
      <c r="K19239">
        <v>1014.769958</v>
      </c>
      <c r="L19239">
        <v>44.289569999999998</v>
      </c>
      <c r="W19239">
        <f t="shared" si="300"/>
        <v>53442.751452538578</v>
      </c>
    </row>
    <row r="19240" spans="1:23" x14ac:dyDescent="0.3">
      <c r="A19240">
        <v>652.82624999999996</v>
      </c>
      <c r="B19240">
        <v>-3028.548828</v>
      </c>
      <c r="C19240">
        <v>-49337.695312000003</v>
      </c>
      <c r="D19240">
        <v>20320.964843999998</v>
      </c>
      <c r="E19240">
        <v>0.52543399999999996</v>
      </c>
      <c r="F19240">
        <v>9.9228939999999994</v>
      </c>
      <c r="G19240">
        <v>-0.15606700000000001</v>
      </c>
      <c r="H19240">
        <v>5.2270999999999998E-2</v>
      </c>
      <c r="I19240">
        <v>1.0978E-2</v>
      </c>
      <c r="J19240">
        <v>-2.1772E-2</v>
      </c>
      <c r="K19240">
        <v>1014.769958</v>
      </c>
      <c r="L19240">
        <v>44.289569999999998</v>
      </c>
      <c r="W19240">
        <f t="shared" si="300"/>
        <v>53444.568469531223</v>
      </c>
    </row>
    <row r="19241" spans="1:23" x14ac:dyDescent="0.3">
      <c r="A19241">
        <v>652.83749999999998</v>
      </c>
      <c r="B19241">
        <v>-3038.0200199999999</v>
      </c>
      <c r="C19241">
        <v>-49317.101562000003</v>
      </c>
      <c r="D19241">
        <v>20520.158202999999</v>
      </c>
      <c r="E19241">
        <v>0.51766000000000001</v>
      </c>
      <c r="F19241">
        <v>9.9231090000000002</v>
      </c>
      <c r="G19241">
        <v>-0.13648299999999999</v>
      </c>
      <c r="H19241">
        <v>6.2174E-2</v>
      </c>
      <c r="I19241">
        <v>1.3285999999999999E-2</v>
      </c>
      <c r="J19241">
        <v>-2.0992E-2</v>
      </c>
      <c r="K19241">
        <v>1014.769958</v>
      </c>
      <c r="L19241">
        <v>44.289569999999998</v>
      </c>
      <c r="W19241">
        <f t="shared" si="300"/>
        <v>53502.177196771088</v>
      </c>
    </row>
    <row r="19242" spans="1:23" x14ac:dyDescent="0.3">
      <c r="A19242">
        <v>652.84875</v>
      </c>
      <c r="B19242">
        <v>-3079.0527339999999</v>
      </c>
      <c r="C19242">
        <v>-49286.796875</v>
      </c>
      <c r="D19242">
        <v>20364.585937</v>
      </c>
      <c r="E19242">
        <v>0.53261800000000004</v>
      </c>
      <c r="F19242">
        <v>9.9139029999999995</v>
      </c>
      <c r="G19242">
        <v>-0.14460999999999999</v>
      </c>
      <c r="H19242">
        <v>5.5565000000000003E-2</v>
      </c>
      <c r="I19242">
        <v>1.2637000000000001E-2</v>
      </c>
      <c r="J19242">
        <v>-1.7784000000000001E-2</v>
      </c>
      <c r="K19242">
        <v>1014.769958</v>
      </c>
      <c r="L19242">
        <v>44.289569999999998</v>
      </c>
      <c r="W19242">
        <f t="shared" si="300"/>
        <v>53417.087830784265</v>
      </c>
    </row>
    <row r="19243" spans="1:23" x14ac:dyDescent="0.3">
      <c r="A19243">
        <v>652.86</v>
      </c>
      <c r="B19243">
        <v>-3021.7072750000002</v>
      </c>
      <c r="C19243">
        <v>-49294.316405999998</v>
      </c>
      <c r="D19243">
        <v>20384.988281000002</v>
      </c>
      <c r="E19243">
        <v>0.51061999999999996</v>
      </c>
      <c r="F19243">
        <v>9.9378550000000008</v>
      </c>
      <c r="G19243">
        <v>-0.15628400000000001</v>
      </c>
      <c r="H19243">
        <v>3.3452000000000003E-2</v>
      </c>
      <c r="I19243">
        <v>1.0172E-2</v>
      </c>
      <c r="J19243">
        <v>-1.3294E-2</v>
      </c>
      <c r="K19243">
        <v>1014.769958</v>
      </c>
      <c r="L19243">
        <v>44.289569999999998</v>
      </c>
      <c r="W19243">
        <f t="shared" si="300"/>
        <v>53428.532564605739</v>
      </c>
    </row>
    <row r="19244" spans="1:23" x14ac:dyDescent="0.3">
      <c r="A19244">
        <v>652.87125000000003</v>
      </c>
      <c r="B19244">
        <v>-3057.6557619999999</v>
      </c>
      <c r="C19244">
        <v>-49270.460937000003</v>
      </c>
      <c r="D19244">
        <v>20417.902343999998</v>
      </c>
      <c r="E19244">
        <v>0.51122100000000004</v>
      </c>
      <c r="F19244">
        <v>9.9526459999999997</v>
      </c>
      <c r="G19244">
        <v>-0.16068299999999999</v>
      </c>
      <c r="H19244">
        <v>-1.83E-4</v>
      </c>
      <c r="I19244">
        <v>5.96E-3</v>
      </c>
      <c r="J19244">
        <v>-5.862E-3</v>
      </c>
      <c r="K19244">
        <v>1014.769958</v>
      </c>
      <c r="L19244">
        <v>44.289569999999998</v>
      </c>
      <c r="W19244">
        <f t="shared" si="300"/>
        <v>53421.141094443643</v>
      </c>
    </row>
    <row r="19245" spans="1:23" x14ac:dyDescent="0.3">
      <c r="A19245">
        <v>652.88250000000005</v>
      </c>
      <c r="B19245">
        <v>-3018.5004880000001</v>
      </c>
      <c r="C19245">
        <v>-49300.117187000003</v>
      </c>
      <c r="D19245">
        <v>20339.111327999999</v>
      </c>
      <c r="E19245">
        <v>0.50689899999999999</v>
      </c>
      <c r="F19245">
        <v>9.9456729999999993</v>
      </c>
      <c r="G19245">
        <v>-0.15330299999999999</v>
      </c>
      <c r="H19245">
        <v>-2.4351999999999999E-2</v>
      </c>
      <c r="I19245">
        <v>2.0950000000000001E-3</v>
      </c>
      <c r="J19245">
        <v>-1.1249999999999999E-3</v>
      </c>
      <c r="K19245">
        <v>1014.769958</v>
      </c>
      <c r="L19245">
        <v>44.289569999999998</v>
      </c>
      <c r="W19245">
        <f t="shared" si="300"/>
        <v>53416.218037790422</v>
      </c>
    </row>
    <row r="19246" spans="1:23" x14ac:dyDescent="0.3">
      <c r="A19246">
        <v>652.89374999999995</v>
      </c>
      <c r="B19246">
        <v>-2903.0961910000001</v>
      </c>
      <c r="C19246">
        <v>-49283.875</v>
      </c>
      <c r="D19246">
        <v>20377.189452999999</v>
      </c>
      <c r="E19246">
        <v>0.51500000000000001</v>
      </c>
      <c r="F19246">
        <v>9.9381170000000001</v>
      </c>
      <c r="G19246">
        <v>-0.16327</v>
      </c>
      <c r="H19246">
        <v>-3.0963000000000001E-2</v>
      </c>
      <c r="I19246">
        <v>1.5510000000000001E-3</v>
      </c>
      <c r="J19246">
        <v>7.3300000000000004E-4</v>
      </c>
      <c r="K19246">
        <v>1014.769958</v>
      </c>
      <c r="L19246">
        <v>44.289569999999998</v>
      </c>
      <c r="W19246">
        <f t="shared" si="300"/>
        <v>53409.345179596407</v>
      </c>
    </row>
    <row r="19247" spans="1:23" x14ac:dyDescent="0.3">
      <c r="A19247">
        <v>652.90499999999997</v>
      </c>
      <c r="B19247">
        <v>-2995.6826169999999</v>
      </c>
      <c r="C19247">
        <v>-49275.9375</v>
      </c>
      <c r="D19247">
        <v>20426.669922000001</v>
      </c>
      <c r="E19247">
        <v>0.51005500000000004</v>
      </c>
      <c r="F19247">
        <v>9.9353029999999993</v>
      </c>
      <c r="G19247">
        <v>-0.147366</v>
      </c>
      <c r="H19247">
        <v>-1.5436E-2</v>
      </c>
      <c r="I19247">
        <v>3.0170000000000002E-3</v>
      </c>
      <c r="J19247">
        <v>-3.3639999999999998E-3</v>
      </c>
      <c r="K19247">
        <v>1014.769958</v>
      </c>
      <c r="L19247">
        <v>44.287224000000002</v>
      </c>
      <c r="W19247">
        <f t="shared" si="300"/>
        <v>53426.032745732133</v>
      </c>
    </row>
    <row r="19248" spans="1:23" x14ac:dyDescent="0.3">
      <c r="A19248">
        <v>652.91624999999999</v>
      </c>
      <c r="B19248">
        <v>-2881.85376</v>
      </c>
      <c r="C19248">
        <v>-49312.367187000003</v>
      </c>
      <c r="D19248">
        <v>20476.587890999999</v>
      </c>
      <c r="E19248">
        <v>0.51754500000000003</v>
      </c>
      <c r="F19248">
        <v>9.9496570000000002</v>
      </c>
      <c r="G19248">
        <v>-0.17330300000000001</v>
      </c>
      <c r="H19248">
        <v>6.4180000000000001E-3</v>
      </c>
      <c r="I19248">
        <v>6.0920000000000002E-3</v>
      </c>
      <c r="J19248">
        <v>-9.0310000000000008E-3</v>
      </c>
      <c r="K19248">
        <v>1014.769958</v>
      </c>
      <c r="L19248">
        <v>44.287224000000002</v>
      </c>
      <c r="W19248">
        <f t="shared" si="300"/>
        <v>53472.472266928038</v>
      </c>
    </row>
    <row r="19249" spans="1:23" x14ac:dyDescent="0.3">
      <c r="A19249">
        <v>652.92750000000001</v>
      </c>
      <c r="B19249">
        <v>-3038.9428710000002</v>
      </c>
      <c r="C19249">
        <v>-49301.710937000003</v>
      </c>
      <c r="D19249">
        <v>20353.130859000001</v>
      </c>
      <c r="E19249">
        <v>0.51568400000000003</v>
      </c>
      <c r="F19249">
        <v>9.9483859999999993</v>
      </c>
      <c r="G19249">
        <v>-0.16436500000000001</v>
      </c>
      <c r="H19249">
        <v>3.7739000000000002E-2</v>
      </c>
      <c r="I19249">
        <v>9.6460000000000001E-3</v>
      </c>
      <c r="J19249">
        <v>-1.9151000000000001E-2</v>
      </c>
      <c r="K19249">
        <v>1014.769958</v>
      </c>
      <c r="L19249">
        <v>44.287224000000002</v>
      </c>
      <c r="W19249">
        <f t="shared" si="300"/>
        <v>53424.187507647563</v>
      </c>
    </row>
    <row r="19250" spans="1:23" x14ac:dyDescent="0.3">
      <c r="A19250">
        <v>652.93875000000003</v>
      </c>
      <c r="B19250">
        <v>-2938.6804200000001</v>
      </c>
      <c r="C19250">
        <v>-49294.296875</v>
      </c>
      <c r="D19250">
        <v>20368.068359000001</v>
      </c>
      <c r="E19250">
        <v>0.52034199999999997</v>
      </c>
      <c r="F19250">
        <v>9.9340679999999999</v>
      </c>
      <c r="G19250">
        <v>-0.145065</v>
      </c>
      <c r="H19250">
        <v>5.2957999999999998E-2</v>
      </c>
      <c r="I19250">
        <v>1.1985000000000001E-2</v>
      </c>
      <c r="J19250">
        <v>-2.1807E-2</v>
      </c>
      <c r="K19250">
        <v>1014.769958</v>
      </c>
      <c r="L19250">
        <v>44.287224000000002</v>
      </c>
      <c r="W19250">
        <f t="shared" si="300"/>
        <v>53417.429324972414</v>
      </c>
    </row>
    <row r="19251" spans="1:23" x14ac:dyDescent="0.3">
      <c r="A19251">
        <v>652.95000000000005</v>
      </c>
      <c r="B19251">
        <v>-2986.7204590000001</v>
      </c>
      <c r="C19251">
        <v>-49301.367187000003</v>
      </c>
      <c r="D19251">
        <v>20469.632812</v>
      </c>
      <c r="E19251">
        <v>0.51447699999999996</v>
      </c>
      <c r="F19251">
        <v>9.9304489999999994</v>
      </c>
      <c r="G19251">
        <v>-0.133969</v>
      </c>
      <c r="H19251">
        <v>6.4181000000000002E-2</v>
      </c>
      <c r="I19251">
        <v>1.2977000000000001E-2</v>
      </c>
      <c r="J19251">
        <v>-2.1662000000000001E-2</v>
      </c>
      <c r="K19251">
        <v>1014.769958</v>
      </c>
      <c r="L19251">
        <v>44.287224000000002</v>
      </c>
      <c r="W19251">
        <f t="shared" si="300"/>
        <v>53465.420348723688</v>
      </c>
    </row>
    <row r="19252" spans="1:23" x14ac:dyDescent="0.3">
      <c r="A19252">
        <v>652.96124999999995</v>
      </c>
      <c r="B19252">
        <v>-3052.1796869999998</v>
      </c>
      <c r="C19252">
        <v>-49306.207030999998</v>
      </c>
      <c r="D19252">
        <v>20374.761718999998</v>
      </c>
      <c r="E19252">
        <v>0.50302199999999997</v>
      </c>
      <c r="F19252">
        <v>9.9370910000000006</v>
      </c>
      <c r="G19252">
        <v>-0.13857800000000001</v>
      </c>
      <c r="H19252">
        <v>5.0085999999999999E-2</v>
      </c>
      <c r="I19252">
        <v>1.1006E-2</v>
      </c>
      <c r="J19252">
        <v>-1.6726000000000001E-2</v>
      </c>
      <c r="K19252">
        <v>1014.769958</v>
      </c>
      <c r="L19252">
        <v>44.287224000000002</v>
      </c>
      <c r="W19252">
        <f t="shared" si="300"/>
        <v>53437.334960976455</v>
      </c>
    </row>
    <row r="19253" spans="1:23" x14ac:dyDescent="0.3">
      <c r="A19253">
        <v>652.97249999999997</v>
      </c>
      <c r="B19253">
        <v>-3026.7685550000001</v>
      </c>
      <c r="C19253">
        <v>-49306.355469000002</v>
      </c>
      <c r="D19253">
        <v>20471.291015999999</v>
      </c>
      <c r="E19253">
        <v>0.51021399999999995</v>
      </c>
      <c r="F19253">
        <v>9.9305269999999997</v>
      </c>
      <c r="G19253">
        <v>-0.14264499999999999</v>
      </c>
      <c r="H19253">
        <v>2.1731E-2</v>
      </c>
      <c r="I19253">
        <v>7.4409999999999997E-3</v>
      </c>
      <c r="J19253">
        <v>-1.1121000000000001E-2</v>
      </c>
      <c r="K19253">
        <v>1014.769958</v>
      </c>
      <c r="L19253">
        <v>44.287224000000002</v>
      </c>
      <c r="W19253">
        <f t="shared" si="300"/>
        <v>53472.906909786434</v>
      </c>
    </row>
    <row r="19254" spans="1:23" x14ac:dyDescent="0.3">
      <c r="A19254">
        <v>652.98374999999999</v>
      </c>
      <c r="B19254">
        <v>-3139.0639649999998</v>
      </c>
      <c r="C19254">
        <v>-49271.578125</v>
      </c>
      <c r="D19254">
        <v>20355.523437</v>
      </c>
      <c r="E19254">
        <v>0.51363800000000004</v>
      </c>
      <c r="F19254">
        <v>9.9347709999999996</v>
      </c>
      <c r="G19254">
        <v>-0.15310099999999999</v>
      </c>
      <c r="H19254">
        <v>-9.3679999999999996E-3</v>
      </c>
      <c r="I19254">
        <v>2.8809999999999999E-3</v>
      </c>
      <c r="J19254">
        <v>-4.4200000000000003E-3</v>
      </c>
      <c r="K19254">
        <v>1014.769958</v>
      </c>
      <c r="L19254">
        <v>44.287224000000002</v>
      </c>
      <c r="W19254">
        <f t="shared" si="300"/>
        <v>53403.084816315582</v>
      </c>
    </row>
    <row r="19255" spans="1:23" x14ac:dyDescent="0.3">
      <c r="A19255">
        <v>652.995</v>
      </c>
      <c r="B19255">
        <v>-2999.311279</v>
      </c>
      <c r="C19255">
        <v>-49294.738280999998</v>
      </c>
      <c r="D19255">
        <v>20521.677734000001</v>
      </c>
      <c r="E19255">
        <v>0.51066599999999995</v>
      </c>
      <c r="F19255">
        <v>9.9299590000000002</v>
      </c>
      <c r="G19255">
        <v>-0.165185</v>
      </c>
      <c r="H19255">
        <v>-3.0641000000000002E-2</v>
      </c>
      <c r="I19255">
        <v>9.8635360000000005E-5</v>
      </c>
      <c r="J19255">
        <v>1.47E-4</v>
      </c>
      <c r="K19255">
        <v>1014.769958</v>
      </c>
      <c r="L19255">
        <v>44.287224000000002</v>
      </c>
      <c r="W19255">
        <f t="shared" si="300"/>
        <v>53479.962110670705</v>
      </c>
    </row>
    <row r="19256" spans="1:23" x14ac:dyDescent="0.3">
      <c r="A19256">
        <v>653.00625000000002</v>
      </c>
      <c r="B19256">
        <v>-2885.2634280000002</v>
      </c>
      <c r="C19256">
        <v>-49329.292969000002</v>
      </c>
      <c r="D19256">
        <v>20677.125</v>
      </c>
      <c r="E19256">
        <v>0.52138099999999998</v>
      </c>
      <c r="F19256">
        <v>9.9354879999999994</v>
      </c>
      <c r="G19256">
        <v>-0.14643400000000001</v>
      </c>
      <c r="H19256">
        <v>-3.0741000000000001E-2</v>
      </c>
      <c r="I19256">
        <v>-5.0100000000000003E-4</v>
      </c>
      <c r="J19256">
        <v>2.6510000000000001E-3</v>
      </c>
      <c r="K19256">
        <v>1014.7799680000001</v>
      </c>
      <c r="L19256">
        <v>44.287224000000002</v>
      </c>
      <c r="W19256">
        <f t="shared" si="300"/>
        <v>53565.356230832745</v>
      </c>
    </row>
    <row r="19257" spans="1:23" x14ac:dyDescent="0.3">
      <c r="A19257">
        <v>653.01750000000004</v>
      </c>
      <c r="B19257">
        <v>-2968.8115229999999</v>
      </c>
      <c r="C19257">
        <v>-49312.425780999998</v>
      </c>
      <c r="D19257">
        <v>20547.460937</v>
      </c>
      <c r="E19257">
        <v>0.52093100000000003</v>
      </c>
      <c r="F19257">
        <v>9.9402089999999994</v>
      </c>
      <c r="G19257">
        <v>-0.14779200000000001</v>
      </c>
      <c r="H19257">
        <v>-1.6250000000000001E-2</v>
      </c>
      <c r="I19257">
        <v>8.4099999999999995E-4</v>
      </c>
      <c r="J19257">
        <v>-3.588E-3</v>
      </c>
      <c r="K19257">
        <v>1014.7799680000001</v>
      </c>
      <c r="L19257">
        <v>44.287224000000002</v>
      </c>
      <c r="W19257">
        <f t="shared" si="300"/>
        <v>53504.460834805839</v>
      </c>
    </row>
    <row r="19258" spans="1:23" x14ac:dyDescent="0.3">
      <c r="A19258">
        <v>653.02874999999995</v>
      </c>
      <c r="B19258">
        <v>-3110.3774410000001</v>
      </c>
      <c r="C19258">
        <v>-49310.808594000002</v>
      </c>
      <c r="D19258">
        <v>20448.162109000001</v>
      </c>
      <c r="E19258">
        <v>0.52294399999999996</v>
      </c>
      <c r="F19258">
        <v>9.9369580000000006</v>
      </c>
      <c r="G19258">
        <v>-0.151114</v>
      </c>
      <c r="H19258">
        <v>1.8862E-2</v>
      </c>
      <c r="I19258">
        <v>5.4549999999999998E-3</v>
      </c>
      <c r="J19258">
        <v>-1.3037E-2</v>
      </c>
      <c r="K19258">
        <v>1014.7799680000001</v>
      </c>
      <c r="L19258">
        <v>44.287224000000002</v>
      </c>
      <c r="W19258">
        <f t="shared" si="300"/>
        <v>53472.961631609018</v>
      </c>
    </row>
    <row r="19259" spans="1:23" x14ac:dyDescent="0.3">
      <c r="A19259">
        <v>653.04</v>
      </c>
      <c r="B19259">
        <v>-3073.1992190000001</v>
      </c>
      <c r="C19259">
        <v>-49294.515625</v>
      </c>
      <c r="D19259">
        <v>20215.892577999999</v>
      </c>
      <c r="E19259">
        <v>0.50632299999999997</v>
      </c>
      <c r="F19259">
        <v>9.9460580000000007</v>
      </c>
      <c r="G19259">
        <v>-0.173567</v>
      </c>
      <c r="H19259">
        <v>4.8953000000000003E-2</v>
      </c>
      <c r="I19259">
        <v>1.1075E-2</v>
      </c>
      <c r="J19259">
        <v>-2.0868000000000001E-2</v>
      </c>
      <c r="K19259">
        <v>1014.7799680000001</v>
      </c>
      <c r="L19259">
        <v>44.287224000000002</v>
      </c>
      <c r="W19259">
        <f t="shared" si="300"/>
        <v>53367.369589181239</v>
      </c>
    </row>
    <row r="19260" spans="1:23" x14ac:dyDescent="0.3">
      <c r="A19260">
        <v>653.05124999999998</v>
      </c>
      <c r="B19260">
        <v>-2993.913818</v>
      </c>
      <c r="C19260">
        <v>-49304.527344000002</v>
      </c>
      <c r="D19260">
        <v>20330.832031000002</v>
      </c>
      <c r="E19260">
        <v>0.50242900000000001</v>
      </c>
      <c r="F19260">
        <v>9.9420149999999996</v>
      </c>
      <c r="G19260">
        <v>-0.141101</v>
      </c>
      <c r="H19260">
        <v>6.3783000000000006E-2</v>
      </c>
      <c r="I19260">
        <v>1.2388E-2</v>
      </c>
      <c r="J19260">
        <v>-2.2509000000000001E-2</v>
      </c>
      <c r="K19260">
        <v>1014.7799680000001</v>
      </c>
      <c r="L19260">
        <v>44.287224000000002</v>
      </c>
      <c r="W19260">
        <f t="shared" si="300"/>
        <v>53415.752991393754</v>
      </c>
    </row>
    <row r="19261" spans="1:23" x14ac:dyDescent="0.3">
      <c r="A19261">
        <v>653.0625</v>
      </c>
      <c r="B19261">
        <v>-3073.4262699999999</v>
      </c>
      <c r="C19261">
        <v>-49294.605469000002</v>
      </c>
      <c r="D19261">
        <v>20314.886718999998</v>
      </c>
      <c r="E19261">
        <v>0.52241000000000004</v>
      </c>
      <c r="F19261">
        <v>9.9430420000000002</v>
      </c>
      <c r="G19261">
        <v>-0.162742</v>
      </c>
      <c r="H19261">
        <v>6.0758E-2</v>
      </c>
      <c r="I19261">
        <v>1.2404E-2</v>
      </c>
      <c r="J19261">
        <v>-1.917E-2</v>
      </c>
      <c r="K19261">
        <v>1014.7799680000001</v>
      </c>
      <c r="L19261">
        <v>44.287224000000002</v>
      </c>
      <c r="W19261">
        <f t="shared" si="300"/>
        <v>53405.043767300609</v>
      </c>
    </row>
    <row r="19262" spans="1:23" x14ac:dyDescent="0.3">
      <c r="A19262">
        <v>653.07375000000002</v>
      </c>
      <c r="B19262">
        <v>-2927.9018550000001</v>
      </c>
      <c r="C19262">
        <v>-49291.605469000002</v>
      </c>
      <c r="D19262">
        <v>20506.003906000002</v>
      </c>
      <c r="E19262">
        <v>0.52227500000000004</v>
      </c>
      <c r="F19262">
        <v>9.9412269999999996</v>
      </c>
      <c r="G19262">
        <v>-0.15090400000000001</v>
      </c>
      <c r="H19262">
        <v>4.1940999999999999E-2</v>
      </c>
      <c r="I19262">
        <v>9.8659999999999998E-3</v>
      </c>
      <c r="J19262">
        <v>-1.3710999999999999E-2</v>
      </c>
      <c r="K19262">
        <v>1014.7799680000001</v>
      </c>
      <c r="L19262">
        <v>44.287224000000002</v>
      </c>
      <c r="W19262">
        <f t="shared" si="300"/>
        <v>53467.103672977748</v>
      </c>
    </row>
    <row r="19263" spans="1:23" x14ac:dyDescent="0.3">
      <c r="A19263">
        <v>653.08500000000004</v>
      </c>
      <c r="B19263">
        <v>-2898.3359369999998</v>
      </c>
      <c r="C19263">
        <v>-49302.523437000003</v>
      </c>
      <c r="D19263">
        <v>20425.132812</v>
      </c>
      <c r="E19263">
        <v>0.51966999999999997</v>
      </c>
      <c r="F19263">
        <v>9.9383630000000007</v>
      </c>
      <c r="G19263">
        <v>-0.15323500000000001</v>
      </c>
      <c r="H19263">
        <v>1.2111E-2</v>
      </c>
      <c r="I19263">
        <v>5.7930000000000004E-3</v>
      </c>
      <c r="J19263">
        <v>-8.26E-3</v>
      </c>
      <c r="K19263">
        <v>1014.7799680000001</v>
      </c>
      <c r="L19263">
        <v>44.287224000000002</v>
      </c>
      <c r="W19263">
        <f t="shared" si="300"/>
        <v>53444.599529302111</v>
      </c>
    </row>
    <row r="19264" spans="1:23" x14ac:dyDescent="0.3">
      <c r="A19264">
        <v>653.09625000000005</v>
      </c>
      <c r="B19264">
        <v>-2955.7316890000002</v>
      </c>
      <c r="C19264">
        <v>-49294.136719000002</v>
      </c>
      <c r="D19264">
        <v>20291.572265999999</v>
      </c>
      <c r="E19264">
        <v>0.52130399999999999</v>
      </c>
      <c r="F19264">
        <v>9.938364</v>
      </c>
      <c r="G19264">
        <v>-0.156138</v>
      </c>
      <c r="H19264">
        <v>-1.6515999999999999E-2</v>
      </c>
      <c r="I19264">
        <v>4.045E-3</v>
      </c>
      <c r="J19264">
        <v>-1.4300000000000001E-4</v>
      </c>
      <c r="K19264">
        <v>1014.7799680000001</v>
      </c>
      <c r="L19264">
        <v>44.287224000000002</v>
      </c>
      <c r="W19264">
        <f t="shared" si="300"/>
        <v>53389.101600561924</v>
      </c>
    </row>
    <row r="19265" spans="1:23" x14ac:dyDescent="0.3">
      <c r="A19265">
        <v>653.10749999999996</v>
      </c>
      <c r="B19265">
        <v>-3019.3723140000002</v>
      </c>
      <c r="C19265">
        <v>-49321.445312000003</v>
      </c>
      <c r="D19265">
        <v>20352.925781000002</v>
      </c>
      <c r="E19265">
        <v>0.51422299999999999</v>
      </c>
      <c r="F19265">
        <v>9.9226039999999998</v>
      </c>
      <c r="G19265">
        <v>-0.160967</v>
      </c>
      <c r="H19265">
        <v>-3.1676999999999997E-2</v>
      </c>
      <c r="I19265">
        <v>1.364E-3</v>
      </c>
      <c r="J19265">
        <v>3.1779999999999998E-3</v>
      </c>
      <c r="K19265">
        <v>1014.769958</v>
      </c>
      <c r="L19265">
        <v>44.289569999999998</v>
      </c>
      <c r="W19265">
        <f t="shared" si="300"/>
        <v>53441.212230656332</v>
      </c>
    </row>
    <row r="19266" spans="1:23" x14ac:dyDescent="0.3">
      <c r="A19266">
        <v>653.11874999999998</v>
      </c>
      <c r="B19266">
        <v>-3077.1694339999999</v>
      </c>
      <c r="C19266">
        <v>-49310.351562000003</v>
      </c>
      <c r="D19266">
        <v>20377.417968999998</v>
      </c>
      <c r="E19266">
        <v>0.52120500000000003</v>
      </c>
      <c r="F19266">
        <v>9.9391230000000004</v>
      </c>
      <c r="G19266">
        <v>-0.127216</v>
      </c>
      <c r="H19266">
        <v>-2.7548E-2</v>
      </c>
      <c r="I19266">
        <v>2.1570000000000001E-3</v>
      </c>
      <c r="J19266">
        <v>3.5199999999999999E-4</v>
      </c>
      <c r="K19266">
        <v>1014.769958</v>
      </c>
      <c r="L19266">
        <v>44.289569999999998</v>
      </c>
      <c r="W19266">
        <f t="shared" ref="W19266:W19329" si="301">SQRT((B19266)^2+(C19266)^2+(D19266)^2)</f>
        <v>53443.604911877941</v>
      </c>
    </row>
    <row r="19267" spans="1:23" x14ac:dyDescent="0.3">
      <c r="A19267">
        <v>653.13</v>
      </c>
      <c r="B19267">
        <v>-3107.469971</v>
      </c>
      <c r="C19267">
        <v>-49314.484375</v>
      </c>
      <c r="D19267">
        <v>20515.798827999999</v>
      </c>
      <c r="E19267">
        <v>0.52744899999999995</v>
      </c>
      <c r="F19267">
        <v>9.9342410000000001</v>
      </c>
      <c r="G19267">
        <v>-0.15373999999999999</v>
      </c>
      <c r="H19267">
        <v>-6.293E-3</v>
      </c>
      <c r="I19267">
        <v>4.0600000000000002E-3</v>
      </c>
      <c r="J19267">
        <v>-4.463E-3</v>
      </c>
      <c r="K19267">
        <v>1014.769958</v>
      </c>
      <c r="L19267">
        <v>44.289569999999998</v>
      </c>
      <c r="W19267">
        <f t="shared" si="301"/>
        <v>53502.081644958002</v>
      </c>
    </row>
    <row r="19268" spans="1:23" x14ac:dyDescent="0.3">
      <c r="A19268">
        <v>653.14125000000001</v>
      </c>
      <c r="B19268">
        <v>-2987.6254880000001</v>
      </c>
      <c r="C19268">
        <v>-49292.007812000003</v>
      </c>
      <c r="D19268">
        <v>20465.525390999999</v>
      </c>
      <c r="E19268">
        <v>0.51230699999999996</v>
      </c>
      <c r="F19268">
        <v>9.9397129999999994</v>
      </c>
      <c r="G19268">
        <v>-0.161833</v>
      </c>
      <c r="H19268">
        <v>2.8448000000000001E-2</v>
      </c>
      <c r="I19268">
        <v>8.8570000000000003E-3</v>
      </c>
      <c r="J19268">
        <v>-1.4985999999999999E-2</v>
      </c>
      <c r="K19268">
        <v>1014.769958</v>
      </c>
      <c r="L19268">
        <v>44.289569999999998</v>
      </c>
      <c r="W19268">
        <f t="shared" si="301"/>
        <v>53455.267932398223</v>
      </c>
    </row>
    <row r="19269" spans="1:23" x14ac:dyDescent="0.3">
      <c r="A19269">
        <v>653.15250000000003</v>
      </c>
      <c r="B19269">
        <v>-3179.0344239999999</v>
      </c>
      <c r="C19269">
        <v>-49291.40625</v>
      </c>
      <c r="D19269">
        <v>20469.521484000001</v>
      </c>
      <c r="E19269">
        <v>0.518903</v>
      </c>
      <c r="F19269">
        <v>9.9313110000000009</v>
      </c>
      <c r="G19269">
        <v>-0.15887200000000001</v>
      </c>
      <c r="H19269">
        <v>5.3548999999999999E-2</v>
      </c>
      <c r="I19269">
        <v>1.2257000000000001E-2</v>
      </c>
      <c r="J19269">
        <v>-2.1561E-2</v>
      </c>
      <c r="K19269">
        <v>1014.769958</v>
      </c>
      <c r="L19269">
        <v>44.289569999999998</v>
      </c>
      <c r="W19269">
        <f t="shared" si="301"/>
        <v>53467.282517025807</v>
      </c>
    </row>
    <row r="19270" spans="1:23" x14ac:dyDescent="0.3">
      <c r="A19270">
        <v>653.16375000000005</v>
      </c>
      <c r="B19270">
        <v>-3150.4853520000001</v>
      </c>
      <c r="C19270">
        <v>-49268.730469000002</v>
      </c>
      <c r="D19270">
        <v>20381.142577999999</v>
      </c>
      <c r="E19270">
        <v>0.53204899999999999</v>
      </c>
      <c r="F19270">
        <v>9.9391780000000001</v>
      </c>
      <c r="G19270">
        <v>-0.135655</v>
      </c>
      <c r="H19270">
        <v>6.4936999999999995E-2</v>
      </c>
      <c r="I19270">
        <v>1.4297000000000001E-2</v>
      </c>
      <c r="J19270">
        <v>-2.2488000000000001E-2</v>
      </c>
      <c r="K19270">
        <v>1014.769958</v>
      </c>
      <c r="L19270">
        <v>44.289569999999998</v>
      </c>
      <c r="W19270">
        <f t="shared" si="301"/>
        <v>53410.900879547982</v>
      </c>
    </row>
    <row r="19271" spans="1:23" x14ac:dyDescent="0.3">
      <c r="A19271">
        <v>653.17499999999995</v>
      </c>
      <c r="B19271">
        <v>-3074.842529</v>
      </c>
      <c r="C19271">
        <v>-49294.492187000003</v>
      </c>
      <c r="D19271">
        <v>20294.759765999999</v>
      </c>
      <c r="E19271">
        <v>0.52580499999999997</v>
      </c>
      <c r="F19271">
        <v>9.9564269999999997</v>
      </c>
      <c r="G19271">
        <v>-0.15753500000000001</v>
      </c>
      <c r="H19271">
        <v>5.917E-2</v>
      </c>
      <c r="I19271">
        <v>1.3322000000000001E-2</v>
      </c>
      <c r="J19271">
        <v>-1.8592999999999998E-2</v>
      </c>
      <c r="K19271">
        <v>1014.769958</v>
      </c>
      <c r="L19271">
        <v>44.289569999999998</v>
      </c>
      <c r="W19271">
        <f t="shared" si="301"/>
        <v>53397.367823816967</v>
      </c>
    </row>
    <row r="19272" spans="1:23" x14ac:dyDescent="0.3">
      <c r="A19272">
        <v>653.18624999999997</v>
      </c>
      <c r="B19272">
        <v>-3035.6745609999998</v>
      </c>
      <c r="C19272">
        <v>-49305.449219000002</v>
      </c>
      <c r="D19272">
        <v>20449.433593999998</v>
      </c>
      <c r="E19272">
        <v>0.52139400000000002</v>
      </c>
      <c r="F19272">
        <v>9.9460540000000002</v>
      </c>
      <c r="G19272">
        <v>-0.14432200000000001</v>
      </c>
      <c r="H19272">
        <v>3.5791000000000003E-2</v>
      </c>
      <c r="I19272">
        <v>1.0201999999999999E-2</v>
      </c>
      <c r="J19272">
        <v>-1.3053E-2</v>
      </c>
      <c r="K19272">
        <v>1014.769958</v>
      </c>
      <c r="L19272">
        <v>44.289569999999998</v>
      </c>
      <c r="W19272">
        <f t="shared" si="301"/>
        <v>53464.21211467636</v>
      </c>
    </row>
    <row r="19273" spans="1:23" x14ac:dyDescent="0.3">
      <c r="A19273">
        <v>653.19749999999999</v>
      </c>
      <c r="B19273">
        <v>-2984.463135</v>
      </c>
      <c r="C19273">
        <v>-49293.761719000002</v>
      </c>
      <c r="D19273">
        <v>20390.173827999999</v>
      </c>
      <c r="E19273">
        <v>0.52070799999999995</v>
      </c>
      <c r="F19273">
        <v>9.9507989999999999</v>
      </c>
      <c r="G19273">
        <v>-0.146564</v>
      </c>
      <c r="H19273">
        <v>-5.4500000000000002E-4</v>
      </c>
      <c r="I19273">
        <v>6.2119999999999996E-3</v>
      </c>
      <c r="J19273">
        <v>-4.8269999999999997E-3</v>
      </c>
      <c r="K19273">
        <v>1014.769958</v>
      </c>
      <c r="L19273">
        <v>44.289569999999998</v>
      </c>
      <c r="W19273">
        <f t="shared" si="301"/>
        <v>53427.90612919227</v>
      </c>
    </row>
    <row r="19274" spans="1:23" x14ac:dyDescent="0.3">
      <c r="A19274">
        <v>653.20875000000001</v>
      </c>
      <c r="B19274">
        <v>-2957.9562989999999</v>
      </c>
      <c r="C19274">
        <v>-49306.261719000002</v>
      </c>
      <c r="D19274">
        <v>20516.152343999998</v>
      </c>
      <c r="E19274">
        <v>0.52091699999999996</v>
      </c>
      <c r="F19274">
        <v>9.9121690000000005</v>
      </c>
      <c r="G19274">
        <v>-0.15906000000000001</v>
      </c>
      <c r="H19274">
        <v>-2.0726999999999999E-2</v>
      </c>
      <c r="I19274">
        <v>2.8900000000000002E-3</v>
      </c>
      <c r="J19274">
        <v>-6.0400000000000004E-4</v>
      </c>
      <c r="K19274">
        <v>1014.759949</v>
      </c>
      <c r="L19274">
        <v>44.289569999999998</v>
      </c>
      <c r="W19274">
        <f t="shared" si="301"/>
        <v>53486.161361342209</v>
      </c>
    </row>
    <row r="19275" spans="1:23" x14ac:dyDescent="0.3">
      <c r="A19275">
        <v>653.22</v>
      </c>
      <c r="B19275">
        <v>-3073.70874</v>
      </c>
      <c r="C19275">
        <v>-49301.910155999998</v>
      </c>
      <c r="D19275">
        <v>20419.037109000001</v>
      </c>
      <c r="E19275">
        <v>0.50666</v>
      </c>
      <c r="F19275">
        <v>9.9476099999999992</v>
      </c>
      <c r="G19275">
        <v>-0.15128800000000001</v>
      </c>
      <c r="H19275">
        <v>-3.2411000000000002E-2</v>
      </c>
      <c r="I19275">
        <v>-4.06E-4</v>
      </c>
      <c r="J19275">
        <v>3.4859999999999999E-3</v>
      </c>
      <c r="K19275">
        <v>1014.759949</v>
      </c>
      <c r="L19275">
        <v>44.289569999999998</v>
      </c>
      <c r="W19275">
        <f t="shared" si="301"/>
        <v>53451.502382134851</v>
      </c>
    </row>
    <row r="19276" spans="1:23" x14ac:dyDescent="0.3">
      <c r="A19276">
        <v>653.23125000000005</v>
      </c>
      <c r="B19276">
        <v>-3182.8937989999999</v>
      </c>
      <c r="C19276">
        <v>-49308.953125</v>
      </c>
      <c r="D19276">
        <v>20359.964843999998</v>
      </c>
      <c r="E19276">
        <v>0.49830400000000002</v>
      </c>
      <c r="F19276">
        <v>9.9563989999999993</v>
      </c>
      <c r="G19276">
        <v>-0.161638</v>
      </c>
      <c r="H19276">
        <v>-2.0479000000000001E-2</v>
      </c>
      <c r="I19276">
        <v>2.12E-4</v>
      </c>
      <c r="J19276">
        <v>9.4899999999999997E-4</v>
      </c>
      <c r="K19276">
        <v>1014.759949</v>
      </c>
      <c r="L19276">
        <v>44.289569999999998</v>
      </c>
      <c r="W19276">
        <f t="shared" si="301"/>
        <v>53441.854755126864</v>
      </c>
    </row>
    <row r="19277" spans="1:23" x14ac:dyDescent="0.3">
      <c r="A19277">
        <v>653.24249999999995</v>
      </c>
      <c r="B19277">
        <v>-3009.580078</v>
      </c>
      <c r="C19277">
        <v>-49304.871094000002</v>
      </c>
      <c r="D19277">
        <v>20356.042968999998</v>
      </c>
      <c r="E19277">
        <v>0.50187300000000001</v>
      </c>
      <c r="F19277">
        <v>9.9351020000000005</v>
      </c>
      <c r="G19277">
        <v>-0.15546399999999999</v>
      </c>
      <c r="H19277">
        <v>1.2229999999999999E-3</v>
      </c>
      <c r="I19277">
        <v>3.4060000000000002E-3</v>
      </c>
      <c r="J19277">
        <v>-5.1859999999999996E-3</v>
      </c>
      <c r="K19277">
        <v>1014.759949</v>
      </c>
      <c r="L19277">
        <v>44.289569999999998</v>
      </c>
      <c r="W19277">
        <f t="shared" si="301"/>
        <v>53426.551181950963</v>
      </c>
    </row>
    <row r="19278" spans="1:23" x14ac:dyDescent="0.3">
      <c r="A19278">
        <v>653.25374999999997</v>
      </c>
      <c r="B19278">
        <v>-3048.9736330000001</v>
      </c>
      <c r="C19278">
        <v>-49293.019530999998</v>
      </c>
      <c r="D19278">
        <v>20482.097656000002</v>
      </c>
      <c r="E19278">
        <v>0.52565499999999998</v>
      </c>
      <c r="F19278">
        <v>9.9299649999999993</v>
      </c>
      <c r="G19278">
        <v>-0.15335199999999999</v>
      </c>
      <c r="H19278">
        <v>2.4872999999999999E-2</v>
      </c>
      <c r="I19278">
        <v>6.4669999999999997E-3</v>
      </c>
      <c r="J19278">
        <v>-1.4517E-2</v>
      </c>
      <c r="K19278">
        <v>1014.759949</v>
      </c>
      <c r="L19278">
        <v>44.289569999999998</v>
      </c>
      <c r="W19278">
        <f t="shared" si="301"/>
        <v>53466.011063929174</v>
      </c>
    </row>
    <row r="19279" spans="1:23" x14ac:dyDescent="0.3">
      <c r="A19279">
        <v>653.26499999999999</v>
      </c>
      <c r="B19279">
        <v>-3084.3859859999998</v>
      </c>
      <c r="C19279">
        <v>-49308.320312000003</v>
      </c>
      <c r="D19279">
        <v>20279.298827999999</v>
      </c>
      <c r="E19279">
        <v>0.51488</v>
      </c>
      <c r="F19279">
        <v>9.9206839999999996</v>
      </c>
      <c r="G19279">
        <v>-0.13103500000000001</v>
      </c>
      <c r="H19279">
        <v>6.1677999999999997E-2</v>
      </c>
      <c r="I19279">
        <v>1.1892E-2</v>
      </c>
      <c r="J19279">
        <v>-2.3508000000000001E-2</v>
      </c>
      <c r="K19279">
        <v>1014.759949</v>
      </c>
      <c r="L19279">
        <v>44.289569999999998</v>
      </c>
      <c r="W19279">
        <f t="shared" si="301"/>
        <v>53404.811111516421</v>
      </c>
    </row>
    <row r="19280" spans="1:23" x14ac:dyDescent="0.3">
      <c r="A19280">
        <v>653.27625</v>
      </c>
      <c r="B19280">
        <v>-3040.1171869999998</v>
      </c>
      <c r="C19280">
        <v>-49295.054687000003</v>
      </c>
      <c r="D19280">
        <v>20493.748047000001</v>
      </c>
      <c r="E19280">
        <v>0.52055700000000005</v>
      </c>
      <c r="F19280">
        <v>9.9376370000000005</v>
      </c>
      <c r="G19280">
        <v>-0.144237</v>
      </c>
      <c r="H19280">
        <v>6.7252000000000006E-2</v>
      </c>
      <c r="I19280">
        <v>1.2428E-2</v>
      </c>
      <c r="J19280">
        <v>-2.1921E-2</v>
      </c>
      <c r="K19280">
        <v>1014.759949</v>
      </c>
      <c r="L19280">
        <v>44.289569999999998</v>
      </c>
      <c r="W19280">
        <f t="shared" si="301"/>
        <v>53471.847154544135</v>
      </c>
    </row>
    <row r="19281" spans="1:23" x14ac:dyDescent="0.3">
      <c r="A19281">
        <v>653.28750000000002</v>
      </c>
      <c r="B19281">
        <v>-2992.1423340000001</v>
      </c>
      <c r="C19281">
        <v>-49279.097655999998</v>
      </c>
      <c r="D19281">
        <v>20299.869140999999</v>
      </c>
      <c r="E19281">
        <v>0.50767200000000001</v>
      </c>
      <c r="F19281">
        <v>9.9298280000000005</v>
      </c>
      <c r="G19281">
        <v>-0.16581399999999999</v>
      </c>
      <c r="H19281">
        <v>5.5851999999999999E-2</v>
      </c>
      <c r="I19281">
        <v>1.2449E-2</v>
      </c>
      <c r="J19281">
        <v>-1.8089000000000001E-2</v>
      </c>
      <c r="K19281">
        <v>1014.759949</v>
      </c>
      <c r="L19281">
        <v>44.289569999999998</v>
      </c>
      <c r="W19281">
        <f t="shared" si="301"/>
        <v>53380.39966765164</v>
      </c>
    </row>
    <row r="19282" spans="1:23" x14ac:dyDescent="0.3">
      <c r="A19282">
        <v>653.29875000000004</v>
      </c>
      <c r="B19282">
        <v>-3146.0505370000001</v>
      </c>
      <c r="C19282">
        <v>-49292.601562000003</v>
      </c>
      <c r="D19282">
        <v>20290.253906000002</v>
      </c>
      <c r="E19282">
        <v>0.52546099999999996</v>
      </c>
      <c r="F19282">
        <v>9.9318340000000003</v>
      </c>
      <c r="G19282">
        <v>-0.14225699999999999</v>
      </c>
      <c r="H19282">
        <v>2.2709E-2</v>
      </c>
      <c r="I19282">
        <v>7.5459999999999998E-3</v>
      </c>
      <c r="J19282">
        <v>-1.2115000000000001E-2</v>
      </c>
      <c r="K19282">
        <v>1014.759949</v>
      </c>
      <c r="L19282">
        <v>44.289569999999998</v>
      </c>
      <c r="W19282">
        <f t="shared" si="301"/>
        <v>53398.058076126625</v>
      </c>
    </row>
    <row r="19283" spans="1:23" x14ac:dyDescent="0.3">
      <c r="A19283">
        <v>653.30999999999995</v>
      </c>
      <c r="B19283">
        <v>-3050.6777339999999</v>
      </c>
      <c r="C19283">
        <v>-49300.9375</v>
      </c>
      <c r="D19283">
        <v>20388.335937</v>
      </c>
      <c r="E19283">
        <v>0.51573500000000005</v>
      </c>
      <c r="F19283">
        <v>9.9393820000000002</v>
      </c>
      <c r="G19283">
        <v>-0.14161000000000001</v>
      </c>
      <c r="H19283">
        <v>-1.946E-3</v>
      </c>
      <c r="I19283">
        <v>4.6680000000000003E-3</v>
      </c>
      <c r="J19283">
        <v>-8.0680000000000005E-3</v>
      </c>
      <c r="K19283">
        <v>1014.759949</v>
      </c>
      <c r="L19283">
        <v>44.289569999999998</v>
      </c>
      <c r="W19283">
        <f t="shared" si="301"/>
        <v>53437.564646001556</v>
      </c>
    </row>
    <row r="19284" spans="1:23" x14ac:dyDescent="0.3">
      <c r="A19284">
        <v>653.32124999999996</v>
      </c>
      <c r="B19284">
        <v>-3103.6872560000002</v>
      </c>
      <c r="C19284">
        <v>-49261.96875</v>
      </c>
      <c r="D19284">
        <v>20472.203125</v>
      </c>
      <c r="E19284">
        <v>0.51955099999999999</v>
      </c>
      <c r="F19284">
        <v>9.9406639999999999</v>
      </c>
      <c r="G19284">
        <v>-0.141434</v>
      </c>
      <c r="H19284">
        <v>-2.1478000000000001E-2</v>
      </c>
      <c r="I19284">
        <v>2.0230000000000001E-3</v>
      </c>
      <c r="J19284">
        <v>-2.9020000000000001E-3</v>
      </c>
      <c r="K19284">
        <v>1014.759949</v>
      </c>
      <c r="L19284">
        <v>44.289569999999998</v>
      </c>
      <c r="W19284">
        <f t="shared" si="301"/>
        <v>53436.743356049432</v>
      </c>
    </row>
    <row r="19285" spans="1:23" x14ac:dyDescent="0.3">
      <c r="A19285">
        <v>653.33249999999998</v>
      </c>
      <c r="B19285">
        <v>-3005.0063479999999</v>
      </c>
      <c r="C19285">
        <v>-49305.894530999998</v>
      </c>
      <c r="D19285">
        <v>20506.451172000001</v>
      </c>
      <c r="E19285">
        <v>0.52196500000000001</v>
      </c>
      <c r="F19285">
        <v>9.9285390000000007</v>
      </c>
      <c r="G19285">
        <v>-0.155778</v>
      </c>
      <c r="H19285">
        <v>-2.9444999999999999E-2</v>
      </c>
      <c r="I19285">
        <v>-1.93E-4</v>
      </c>
      <c r="J19285">
        <v>-5.1099999999999995E-4</v>
      </c>
      <c r="K19285">
        <v>1014.759949</v>
      </c>
      <c r="L19285">
        <v>44.289569999999998</v>
      </c>
      <c r="W19285">
        <f t="shared" si="301"/>
        <v>53484.725280431572</v>
      </c>
    </row>
    <row r="19286" spans="1:23" x14ac:dyDescent="0.3">
      <c r="A19286">
        <v>653.34375</v>
      </c>
      <c r="B19286">
        <v>-3018.4812010000001</v>
      </c>
      <c r="C19286">
        <v>-49265.515625</v>
      </c>
      <c r="D19286">
        <v>20378.710937</v>
      </c>
      <c r="E19286">
        <v>0.50911899999999999</v>
      </c>
      <c r="F19286">
        <v>9.9506309999999996</v>
      </c>
      <c r="G19286">
        <v>-0.16339699999999999</v>
      </c>
      <c r="H19286">
        <v>-1.8608E-2</v>
      </c>
      <c r="I19286">
        <v>2.2360000000000001E-3</v>
      </c>
      <c r="J19286">
        <v>-3.4039999999999999E-3</v>
      </c>
      <c r="K19286">
        <v>1014.759949</v>
      </c>
      <c r="L19286">
        <v>44.289569999999998</v>
      </c>
      <c r="W19286">
        <f t="shared" si="301"/>
        <v>53399.383123887426</v>
      </c>
    </row>
    <row r="19287" spans="1:23" x14ac:dyDescent="0.3">
      <c r="A19287">
        <v>653.35500000000002</v>
      </c>
      <c r="B19287">
        <v>-2921.9453119999998</v>
      </c>
      <c r="C19287">
        <v>-49287.75</v>
      </c>
      <c r="D19287">
        <v>20487.394531000002</v>
      </c>
      <c r="E19287">
        <v>0.50600599999999996</v>
      </c>
      <c r="F19287">
        <v>9.9433159999999994</v>
      </c>
      <c r="G19287">
        <v>-0.16703000000000001</v>
      </c>
      <c r="H19287">
        <v>9.8770000000000004E-3</v>
      </c>
      <c r="I19287">
        <v>6.0330000000000002E-3</v>
      </c>
      <c r="J19287">
        <v>-1.1247E-2</v>
      </c>
      <c r="K19287">
        <v>1014.759949</v>
      </c>
      <c r="L19287">
        <v>44.289569999999998</v>
      </c>
      <c r="W19287">
        <f t="shared" si="301"/>
        <v>53456.088513261682</v>
      </c>
    </row>
    <row r="19288" spans="1:23" x14ac:dyDescent="0.3">
      <c r="A19288">
        <v>653.36625000000004</v>
      </c>
      <c r="B19288">
        <v>-2988.2902829999998</v>
      </c>
      <c r="C19288">
        <v>-49262.960937000003</v>
      </c>
      <c r="D19288">
        <v>20404.044922000001</v>
      </c>
      <c r="E19288">
        <v>0.51954400000000001</v>
      </c>
      <c r="F19288">
        <v>9.9320199999999996</v>
      </c>
      <c r="G19288">
        <v>-0.15892899999999999</v>
      </c>
      <c r="H19288">
        <v>4.1093999999999999E-2</v>
      </c>
      <c r="I19288">
        <v>9.4439999999999993E-3</v>
      </c>
      <c r="J19288">
        <v>-2.077E-2</v>
      </c>
      <c r="K19288">
        <v>1014.759949</v>
      </c>
      <c r="L19288">
        <v>44.289569999999998</v>
      </c>
      <c r="W19288">
        <f t="shared" si="301"/>
        <v>53405.002090392758</v>
      </c>
    </row>
    <row r="19289" spans="1:23" x14ac:dyDescent="0.3">
      <c r="A19289">
        <v>653.37750000000005</v>
      </c>
      <c r="B19289">
        <v>-2973.9626459999999</v>
      </c>
      <c r="C19289">
        <v>-49300.164062000003</v>
      </c>
      <c r="D19289">
        <v>20373.34375</v>
      </c>
      <c r="E19289">
        <v>0.52608999999999995</v>
      </c>
      <c r="F19289">
        <v>9.9352499999999999</v>
      </c>
      <c r="G19289">
        <v>-0.143536</v>
      </c>
      <c r="H19289">
        <v>6.0881999999999999E-2</v>
      </c>
      <c r="I19289">
        <v>1.2805E-2</v>
      </c>
      <c r="J19289">
        <v>-2.3882E-2</v>
      </c>
      <c r="K19289">
        <v>1014.759949</v>
      </c>
      <c r="L19289">
        <v>44.289569999999998</v>
      </c>
      <c r="W19289">
        <f t="shared" si="301"/>
        <v>53426.807558711422</v>
      </c>
    </row>
    <row r="19290" spans="1:23" x14ac:dyDescent="0.3">
      <c r="A19290">
        <v>653.38874999999996</v>
      </c>
      <c r="B19290">
        <v>-2987.506836</v>
      </c>
      <c r="C19290">
        <v>-49291.003905999998</v>
      </c>
      <c r="D19290">
        <v>20465.451172000001</v>
      </c>
      <c r="E19290">
        <v>0.52555700000000005</v>
      </c>
      <c r="F19290">
        <v>9.9426600000000001</v>
      </c>
      <c r="G19290">
        <v>-0.15396399999999999</v>
      </c>
      <c r="H19290">
        <v>6.4346E-2</v>
      </c>
      <c r="I19290">
        <v>1.2484E-2</v>
      </c>
      <c r="J19290">
        <v>-2.1753000000000002E-2</v>
      </c>
      <c r="K19290">
        <v>1014.759949</v>
      </c>
      <c r="L19290">
        <v>44.289569999999998</v>
      </c>
      <c r="W19290">
        <f t="shared" si="301"/>
        <v>53454.307168178413</v>
      </c>
    </row>
    <row r="19291" spans="1:23" x14ac:dyDescent="0.3">
      <c r="A19291">
        <v>653.4</v>
      </c>
      <c r="B19291">
        <v>-3032.7541500000002</v>
      </c>
      <c r="C19291">
        <v>-49293.6875</v>
      </c>
      <c r="D19291">
        <v>20294.113281000002</v>
      </c>
      <c r="E19291">
        <v>0.52223200000000003</v>
      </c>
      <c r="F19291">
        <v>9.9437920000000002</v>
      </c>
      <c r="G19291">
        <v>-0.154943</v>
      </c>
      <c r="H19291">
        <v>5.1179000000000002E-2</v>
      </c>
      <c r="I19291">
        <v>1.0381E-2</v>
      </c>
      <c r="J19291">
        <v>-1.7212999999999999E-2</v>
      </c>
      <c r="K19291">
        <v>1014.759949</v>
      </c>
      <c r="L19291">
        <v>44.289569999999998</v>
      </c>
      <c r="W19291">
        <f t="shared" si="301"/>
        <v>53393.972121804713</v>
      </c>
    </row>
    <row r="19292" spans="1:23" x14ac:dyDescent="0.3">
      <c r="A19292">
        <v>653.41125</v>
      </c>
      <c r="B19292">
        <v>-2958.4628910000001</v>
      </c>
      <c r="C19292">
        <v>-49313.285155999998</v>
      </c>
      <c r="D19292">
        <v>20298.019531000002</v>
      </c>
      <c r="E19292">
        <v>0.50589700000000004</v>
      </c>
      <c r="F19292">
        <v>9.9458549999999999</v>
      </c>
      <c r="G19292">
        <v>-0.15729799999999999</v>
      </c>
      <c r="H19292">
        <v>1.6681999999999999E-2</v>
      </c>
      <c r="I19292">
        <v>7.0699999999999999E-3</v>
      </c>
      <c r="J19292">
        <v>-8.2629999999999995E-3</v>
      </c>
      <c r="K19292">
        <v>1014.759949</v>
      </c>
      <c r="L19292">
        <v>44.289569999999998</v>
      </c>
      <c r="W19292">
        <f t="shared" si="301"/>
        <v>53409.382999949092</v>
      </c>
    </row>
    <row r="19293" spans="1:23" x14ac:dyDescent="0.3">
      <c r="A19293">
        <v>653.42250000000001</v>
      </c>
      <c r="B19293">
        <v>-3025.8547359999998</v>
      </c>
      <c r="C19293">
        <v>-49298.804687000003</v>
      </c>
      <c r="D19293">
        <v>20535.390625</v>
      </c>
      <c r="E19293">
        <v>0.51867099999999999</v>
      </c>
      <c r="F19293">
        <v>9.9443520000000003</v>
      </c>
      <c r="G19293">
        <v>-0.15523500000000001</v>
      </c>
      <c r="H19293">
        <v>-1.3617000000000001E-2</v>
      </c>
      <c r="I19293">
        <v>3.1870000000000002E-3</v>
      </c>
      <c r="J19293">
        <v>-2.4480000000000001E-3</v>
      </c>
      <c r="K19293">
        <v>1014.759949</v>
      </c>
      <c r="L19293">
        <v>44.289569999999998</v>
      </c>
      <c r="W19293">
        <f t="shared" si="301"/>
        <v>53490.468389907423</v>
      </c>
    </row>
    <row r="19294" spans="1:23" x14ac:dyDescent="0.3">
      <c r="A19294">
        <v>653.43375000000003</v>
      </c>
      <c r="B19294">
        <v>-2971.2104490000002</v>
      </c>
      <c r="C19294">
        <v>-49294.371094000002</v>
      </c>
      <c r="D19294">
        <v>20417.712890999999</v>
      </c>
      <c r="E19294">
        <v>0.516316</v>
      </c>
      <c r="F19294">
        <v>9.9382529999999996</v>
      </c>
      <c r="G19294">
        <v>-0.14274999999999999</v>
      </c>
      <c r="H19294">
        <v>-2.9304E-2</v>
      </c>
      <c r="I19294">
        <v>7.3899999999999997E-4</v>
      </c>
      <c r="J19294">
        <v>1.0740000000000001E-3</v>
      </c>
      <c r="K19294">
        <v>1014.759949</v>
      </c>
      <c r="L19294">
        <v>44.289569999999998</v>
      </c>
      <c r="W19294">
        <f t="shared" si="301"/>
        <v>53438.245786931824</v>
      </c>
    </row>
    <row r="19295" spans="1:23" x14ac:dyDescent="0.3">
      <c r="A19295">
        <v>653.44500000000005</v>
      </c>
      <c r="B19295">
        <v>-2993.3083499999998</v>
      </c>
      <c r="C19295">
        <v>-49294.253905999998</v>
      </c>
      <c r="D19295">
        <v>20466.367187</v>
      </c>
      <c r="E19295">
        <v>0.51571299999999998</v>
      </c>
      <c r="F19295">
        <v>9.9282350000000008</v>
      </c>
      <c r="G19295">
        <v>-0.13989199999999999</v>
      </c>
      <c r="H19295">
        <v>-3.1428999999999999E-2</v>
      </c>
      <c r="I19295">
        <v>-2.0599999999999999E-4</v>
      </c>
      <c r="J19295">
        <v>2.725E-3</v>
      </c>
      <c r="K19295">
        <v>1014.759949</v>
      </c>
      <c r="L19295">
        <v>44.289569999999998</v>
      </c>
      <c r="W19295">
        <f t="shared" si="301"/>
        <v>53457.979281492546</v>
      </c>
    </row>
    <row r="19296" spans="1:23" x14ac:dyDescent="0.3">
      <c r="A19296">
        <v>653.45624999999995</v>
      </c>
      <c r="B19296">
        <v>-3115.9765619999998</v>
      </c>
      <c r="C19296">
        <v>-49294.476562000003</v>
      </c>
      <c r="D19296">
        <v>20390.076172000001</v>
      </c>
      <c r="E19296">
        <v>0.50064900000000001</v>
      </c>
      <c r="F19296">
        <v>9.9228419999999993</v>
      </c>
      <c r="G19296">
        <v>-0.149145</v>
      </c>
      <c r="H19296">
        <v>-6.0140000000000002E-3</v>
      </c>
      <c r="I19296">
        <v>2.5140000000000002E-3</v>
      </c>
      <c r="J19296">
        <v>-5.3169999999999997E-3</v>
      </c>
      <c r="K19296">
        <v>1014.759949</v>
      </c>
      <c r="L19296">
        <v>44.289569999999998</v>
      </c>
      <c r="W19296">
        <f t="shared" si="301"/>
        <v>53436.035928542296</v>
      </c>
    </row>
    <row r="19297" spans="1:23" x14ac:dyDescent="0.3">
      <c r="A19297">
        <v>653.46749999999997</v>
      </c>
      <c r="B19297">
        <v>-2949.2370609999998</v>
      </c>
      <c r="C19297">
        <v>-49336.007812000003</v>
      </c>
      <c r="D19297">
        <v>20353.363281000002</v>
      </c>
      <c r="E19297">
        <v>0.50897099999999995</v>
      </c>
      <c r="F19297">
        <v>9.9223490000000005</v>
      </c>
      <c r="G19297">
        <v>-0.15030099999999999</v>
      </c>
      <c r="H19297">
        <v>2.3316E-2</v>
      </c>
      <c r="I19297">
        <v>7.6379999999999998E-3</v>
      </c>
      <c r="J19297">
        <v>-1.3922E-2</v>
      </c>
      <c r="K19297">
        <v>1014.759949</v>
      </c>
      <c r="L19297">
        <v>44.289569999999998</v>
      </c>
      <c r="W19297">
        <f t="shared" si="301"/>
        <v>53450.903293733594</v>
      </c>
    </row>
    <row r="19298" spans="1:23" x14ac:dyDescent="0.3">
      <c r="A19298">
        <v>653.47874999999999</v>
      </c>
      <c r="B19298">
        <v>-2883.1157229999999</v>
      </c>
      <c r="C19298">
        <v>-49295.425780999998</v>
      </c>
      <c r="D19298">
        <v>20378.945312</v>
      </c>
      <c r="E19298">
        <v>0.52296200000000004</v>
      </c>
      <c r="F19298">
        <v>9.9334150000000001</v>
      </c>
      <c r="G19298">
        <v>-0.16184000000000001</v>
      </c>
      <c r="H19298">
        <v>4.7780000000000003E-2</v>
      </c>
      <c r="I19298">
        <v>1.0732999999999999E-2</v>
      </c>
      <c r="J19298">
        <v>-2.0456999999999999E-2</v>
      </c>
      <c r="K19298">
        <v>1014.759949</v>
      </c>
      <c r="L19298">
        <v>44.289569999999998</v>
      </c>
      <c r="W19298">
        <f t="shared" si="301"/>
        <v>53419.591642315798</v>
      </c>
    </row>
    <row r="19299" spans="1:23" x14ac:dyDescent="0.3">
      <c r="A19299">
        <v>653.49</v>
      </c>
      <c r="B19299">
        <v>-2967.4011230000001</v>
      </c>
      <c r="C19299">
        <v>-49284.957030999998</v>
      </c>
      <c r="D19299">
        <v>20517.371093999998</v>
      </c>
      <c r="E19299">
        <v>0.51574600000000004</v>
      </c>
      <c r="F19299">
        <v>9.9384840000000008</v>
      </c>
      <c r="G19299">
        <v>-0.145757</v>
      </c>
      <c r="H19299">
        <v>6.8875000000000006E-2</v>
      </c>
      <c r="I19299">
        <v>1.4718E-2</v>
      </c>
      <c r="J19299">
        <v>-2.4615000000000001E-2</v>
      </c>
      <c r="K19299">
        <v>1014.759949</v>
      </c>
      <c r="L19299">
        <v>44.289569999999998</v>
      </c>
      <c r="W19299">
        <f t="shared" si="301"/>
        <v>53467.513272838907</v>
      </c>
    </row>
    <row r="19300" spans="1:23" x14ac:dyDescent="0.3">
      <c r="A19300">
        <v>653.50125000000003</v>
      </c>
      <c r="B19300">
        <v>-2994.8771969999998</v>
      </c>
      <c r="C19300">
        <v>-49284.429687000003</v>
      </c>
      <c r="D19300">
        <v>20381.896484000001</v>
      </c>
      <c r="E19300">
        <v>0.51926499999999998</v>
      </c>
      <c r="F19300">
        <v>9.9421619999999997</v>
      </c>
      <c r="G19300">
        <v>-0.15312999999999999</v>
      </c>
      <c r="H19300">
        <v>6.0582999999999998E-2</v>
      </c>
      <c r="I19300">
        <v>1.2134000000000001E-2</v>
      </c>
      <c r="J19300">
        <v>-2.0500999999999998E-2</v>
      </c>
      <c r="K19300">
        <v>1014.73999</v>
      </c>
      <c r="L19300">
        <v>44.289569999999998</v>
      </c>
      <c r="W19300">
        <f t="shared" si="301"/>
        <v>53416.720259507223</v>
      </c>
    </row>
    <row r="19301" spans="1:23" x14ac:dyDescent="0.3">
      <c r="A19301">
        <v>653.51250000000005</v>
      </c>
      <c r="B19301">
        <v>-2959.9941410000001</v>
      </c>
      <c r="C19301">
        <v>-49293.054687000003</v>
      </c>
      <c r="D19301">
        <v>20364.476562</v>
      </c>
      <c r="E19301">
        <v>0.51165799999999995</v>
      </c>
      <c r="F19301">
        <v>9.945195</v>
      </c>
      <c r="G19301">
        <v>-0.175321</v>
      </c>
      <c r="H19301">
        <v>3.6457999999999997E-2</v>
      </c>
      <c r="I19301">
        <v>9.8829999999999994E-3</v>
      </c>
      <c r="J19301">
        <v>-1.3684E-2</v>
      </c>
      <c r="K19301">
        <v>1014.73999</v>
      </c>
      <c r="L19301">
        <v>44.289569999999998</v>
      </c>
      <c r="W19301">
        <f t="shared" si="301"/>
        <v>53416.090378598237</v>
      </c>
    </row>
    <row r="19302" spans="1:23" x14ac:dyDescent="0.3">
      <c r="A19302">
        <v>653.52374999999995</v>
      </c>
      <c r="B19302">
        <v>-2943.0895999999998</v>
      </c>
      <c r="C19302">
        <v>-49279.472655999998</v>
      </c>
      <c r="D19302">
        <v>20371.203125</v>
      </c>
      <c r="E19302">
        <v>0.50307100000000005</v>
      </c>
      <c r="F19302">
        <v>9.9402640000000009</v>
      </c>
      <c r="G19302">
        <v>-0.162356</v>
      </c>
      <c r="H19302">
        <v>6.4429999999999999E-3</v>
      </c>
      <c r="I19302">
        <v>6.2329999999999998E-3</v>
      </c>
      <c r="J19302">
        <v>-8.5009999999999999E-3</v>
      </c>
      <c r="K19302">
        <v>1014.73999</v>
      </c>
      <c r="L19302">
        <v>44.289569999999998</v>
      </c>
      <c r="W19302">
        <f t="shared" si="301"/>
        <v>53405.188122569976</v>
      </c>
    </row>
    <row r="19303" spans="1:23" x14ac:dyDescent="0.3">
      <c r="A19303">
        <v>653.53499999999997</v>
      </c>
      <c r="B19303">
        <v>-3022.9025879999999</v>
      </c>
      <c r="C19303">
        <v>-49342.761719000002</v>
      </c>
      <c r="D19303">
        <v>20359.859375</v>
      </c>
      <c r="E19303">
        <v>0.50168599999999997</v>
      </c>
      <c r="F19303">
        <v>9.9427810000000001</v>
      </c>
      <c r="G19303">
        <v>-0.155695</v>
      </c>
      <c r="H19303">
        <v>-2.1717E-2</v>
      </c>
      <c r="I19303">
        <v>2.2659999999999998E-3</v>
      </c>
      <c r="J19303">
        <v>-1.4989999999999999E-3</v>
      </c>
      <c r="K19303">
        <v>1014.73999</v>
      </c>
      <c r="L19303">
        <v>44.289569999999998</v>
      </c>
      <c r="W19303">
        <f t="shared" si="301"/>
        <v>53463.725533153083</v>
      </c>
    </row>
    <row r="19304" spans="1:23" x14ac:dyDescent="0.3">
      <c r="A19304">
        <v>653.54624999999999</v>
      </c>
      <c r="B19304">
        <v>-3021.7319339999999</v>
      </c>
      <c r="C19304">
        <v>-49309.164062000003</v>
      </c>
      <c r="D19304">
        <v>20249.443359000001</v>
      </c>
      <c r="E19304">
        <v>0.52055200000000001</v>
      </c>
      <c r="F19304">
        <v>9.9377899999999997</v>
      </c>
      <c r="G19304">
        <v>-0.15901100000000001</v>
      </c>
      <c r="H19304">
        <v>-2.6162000000000001E-2</v>
      </c>
      <c r="I19304">
        <v>1.4120000000000001E-3</v>
      </c>
      <c r="J19304">
        <v>-3.88E-4</v>
      </c>
      <c r="K19304">
        <v>1014.73999</v>
      </c>
      <c r="L19304">
        <v>44.289569999999998</v>
      </c>
      <c r="W19304">
        <f t="shared" si="301"/>
        <v>53390.677844765538</v>
      </c>
    </row>
    <row r="19305" spans="1:23" x14ac:dyDescent="0.3">
      <c r="A19305">
        <v>653.5575</v>
      </c>
      <c r="B19305">
        <v>-3088.0146479999999</v>
      </c>
      <c r="C19305">
        <v>-49279.949219000002</v>
      </c>
      <c r="D19305">
        <v>20304.287109000001</v>
      </c>
      <c r="E19305">
        <v>0.50942100000000001</v>
      </c>
      <c r="F19305">
        <v>9.9447130000000001</v>
      </c>
      <c r="G19305">
        <v>-0.168244</v>
      </c>
      <c r="H19305">
        <v>-2.4846E-2</v>
      </c>
      <c r="I19305">
        <v>4.15E-4</v>
      </c>
      <c r="J19305">
        <v>6.9079920000000004E-5</v>
      </c>
      <c r="K19305">
        <v>1014.73999</v>
      </c>
      <c r="L19305">
        <v>44.289569999999998</v>
      </c>
      <c r="W19305">
        <f t="shared" si="301"/>
        <v>53388.325544993306</v>
      </c>
    </row>
    <row r="19306" spans="1:23" x14ac:dyDescent="0.3">
      <c r="A19306">
        <v>653.56875000000002</v>
      </c>
      <c r="B19306">
        <v>-3007.1276859999998</v>
      </c>
      <c r="C19306">
        <v>-49279.742187000003</v>
      </c>
      <c r="D19306">
        <v>20472.740234000001</v>
      </c>
      <c r="E19306">
        <v>0.50205100000000003</v>
      </c>
      <c r="F19306">
        <v>9.9441670000000002</v>
      </c>
      <c r="G19306">
        <v>-0.160658</v>
      </c>
      <c r="H19306">
        <v>1.3010000000000001E-3</v>
      </c>
      <c r="I19306">
        <v>3.7399999999999998E-3</v>
      </c>
      <c r="J19306">
        <v>-8.5120000000000005E-3</v>
      </c>
      <c r="K19306">
        <v>1014.73999</v>
      </c>
      <c r="L19306">
        <v>44.289569999999998</v>
      </c>
      <c r="W19306">
        <f t="shared" si="301"/>
        <v>53447.814731997583</v>
      </c>
    </row>
    <row r="19307" spans="1:23" x14ac:dyDescent="0.3">
      <c r="A19307">
        <v>653.58000000000004</v>
      </c>
      <c r="B19307">
        <v>-3142.8684079999998</v>
      </c>
      <c r="C19307">
        <v>-49297.304687000003</v>
      </c>
      <c r="D19307">
        <v>20350.769531000002</v>
      </c>
      <c r="E19307">
        <v>0.51069399999999998</v>
      </c>
      <c r="F19307">
        <v>9.9362549999999992</v>
      </c>
      <c r="G19307">
        <v>-0.151251</v>
      </c>
      <c r="H19307">
        <v>2.8961000000000001E-2</v>
      </c>
      <c r="I19307">
        <v>7.7710000000000001E-3</v>
      </c>
      <c r="J19307">
        <v>-1.5779999999999999E-2</v>
      </c>
      <c r="K19307">
        <v>1014.73999</v>
      </c>
      <c r="L19307">
        <v>44.289569999999998</v>
      </c>
      <c r="W19307">
        <f t="shared" si="301"/>
        <v>53425.234596928021</v>
      </c>
    </row>
    <row r="19308" spans="1:23" x14ac:dyDescent="0.3">
      <c r="A19308">
        <v>653.59124999999995</v>
      </c>
      <c r="B19308">
        <v>-3080.4575199999999</v>
      </c>
      <c r="C19308">
        <v>-49328.222655999998</v>
      </c>
      <c r="D19308">
        <v>20463.658202999999</v>
      </c>
      <c r="E19308">
        <v>0.523532</v>
      </c>
      <c r="F19308">
        <v>9.9442210000000006</v>
      </c>
      <c r="G19308">
        <v>-0.14169200000000001</v>
      </c>
      <c r="H19308">
        <v>5.0745999999999999E-2</v>
      </c>
      <c r="I19308">
        <v>1.0847000000000001E-2</v>
      </c>
      <c r="J19308">
        <v>-2.1312999999999999E-2</v>
      </c>
      <c r="K19308">
        <v>1014.73999</v>
      </c>
      <c r="L19308">
        <v>44.289569999999998</v>
      </c>
      <c r="W19308">
        <f t="shared" si="301"/>
        <v>53493.215233164337</v>
      </c>
    </row>
    <row r="19309" spans="1:23" x14ac:dyDescent="0.3">
      <c r="A19309">
        <v>653.60249999999996</v>
      </c>
      <c r="B19309">
        <v>-3066.1804200000001</v>
      </c>
      <c r="C19309">
        <v>-49298.363280999998</v>
      </c>
      <c r="D19309">
        <v>20438.908202999999</v>
      </c>
      <c r="E19309">
        <v>0.51766699999999999</v>
      </c>
      <c r="F19309">
        <v>9.9405509999999992</v>
      </c>
      <c r="G19309">
        <v>-0.14230100000000001</v>
      </c>
      <c r="H19309">
        <v>6.5298999999999996E-2</v>
      </c>
      <c r="I19309">
        <v>1.2309E-2</v>
      </c>
      <c r="J19309">
        <v>-2.2061999999999998E-2</v>
      </c>
      <c r="K19309">
        <v>1014.75</v>
      </c>
      <c r="L19309">
        <v>44.289569999999998</v>
      </c>
      <c r="W19309">
        <f t="shared" si="301"/>
        <v>53455.393115045939</v>
      </c>
    </row>
    <row r="19310" spans="1:23" x14ac:dyDescent="0.3">
      <c r="A19310">
        <v>653.61374999999998</v>
      </c>
      <c r="B19310">
        <v>-2947.0927729999999</v>
      </c>
      <c r="C19310">
        <v>-49293.980469000002</v>
      </c>
      <c r="D19310">
        <v>20448.417968999998</v>
      </c>
      <c r="E19310">
        <v>0.52601600000000004</v>
      </c>
      <c r="F19310">
        <v>9.9295390000000001</v>
      </c>
      <c r="G19310">
        <v>-0.14971200000000001</v>
      </c>
      <c r="H19310">
        <v>6.0826999999999999E-2</v>
      </c>
      <c r="I19310">
        <v>1.2841999999999999E-2</v>
      </c>
      <c r="J19310">
        <v>-2.0025000000000001E-2</v>
      </c>
      <c r="K19310">
        <v>1014.75</v>
      </c>
      <c r="L19310">
        <v>44.289569999999998</v>
      </c>
      <c r="W19310">
        <f t="shared" si="301"/>
        <v>53448.289623950965</v>
      </c>
    </row>
    <row r="19311" spans="1:23" x14ac:dyDescent="0.3">
      <c r="A19311">
        <v>653.625</v>
      </c>
      <c r="B19311">
        <v>-2977.7653810000002</v>
      </c>
      <c r="C19311">
        <v>-49294.957030999998</v>
      </c>
      <c r="D19311">
        <v>20520.988281000002</v>
      </c>
      <c r="E19311">
        <v>0.50651599999999997</v>
      </c>
      <c r="F19311">
        <v>9.9376770000000008</v>
      </c>
      <c r="G19311">
        <v>-0.14451800000000001</v>
      </c>
      <c r="H19311">
        <v>3.0443000000000001E-2</v>
      </c>
      <c r="I19311">
        <v>9.0290000000000006E-3</v>
      </c>
      <c r="J19311">
        <v>-1.3263E-2</v>
      </c>
      <c r="K19311">
        <v>1014.75</v>
      </c>
      <c r="L19311">
        <v>44.289569999999998</v>
      </c>
      <c r="W19311">
        <f t="shared" si="301"/>
        <v>53478.695154064459</v>
      </c>
    </row>
    <row r="19312" spans="1:23" x14ac:dyDescent="0.3">
      <c r="A19312">
        <v>653.63625000000002</v>
      </c>
      <c r="B19312">
        <v>-2991.4223630000001</v>
      </c>
      <c r="C19312">
        <v>-49308.167969000002</v>
      </c>
      <c r="D19312">
        <v>20509.658202999999</v>
      </c>
      <c r="E19312">
        <v>0.51180300000000001</v>
      </c>
      <c r="F19312">
        <v>9.9489920000000005</v>
      </c>
      <c r="G19312">
        <v>-0.17133100000000001</v>
      </c>
      <c r="H19312">
        <v>-2.173E-3</v>
      </c>
      <c r="I19312">
        <v>4.9399999999999999E-3</v>
      </c>
      <c r="J19312">
        <v>-6.2919999999999998E-3</v>
      </c>
      <c r="K19312">
        <v>1014.75</v>
      </c>
      <c r="L19312">
        <v>44.289569999999998</v>
      </c>
      <c r="W19312">
        <f t="shared" si="301"/>
        <v>53487.289292100599</v>
      </c>
    </row>
    <row r="19313" spans="1:23" x14ac:dyDescent="0.3">
      <c r="A19313">
        <v>653.64750000000004</v>
      </c>
      <c r="B19313">
        <v>-2957.0500489999999</v>
      </c>
      <c r="C19313">
        <v>-49306.613280999998</v>
      </c>
      <c r="D19313">
        <v>20406.441406000002</v>
      </c>
      <c r="E19313">
        <v>0.51110100000000003</v>
      </c>
      <c r="F19313">
        <v>9.9484110000000001</v>
      </c>
      <c r="G19313">
        <v>-0.14990600000000001</v>
      </c>
      <c r="H19313">
        <v>-2.5173999999999998E-2</v>
      </c>
      <c r="I19313">
        <v>2.313E-3</v>
      </c>
      <c r="J19313">
        <v>1.6699999999999999E-4</v>
      </c>
      <c r="K19313">
        <v>1014.75</v>
      </c>
      <c r="L19313">
        <v>44.289569999999998</v>
      </c>
      <c r="W19313">
        <f t="shared" si="301"/>
        <v>53444.448814548436</v>
      </c>
    </row>
    <row r="19314" spans="1:23" x14ac:dyDescent="0.3">
      <c r="A19314">
        <v>653.65875000000005</v>
      </c>
      <c r="B19314">
        <v>-3068.5302729999999</v>
      </c>
      <c r="C19314">
        <v>-49312.304687000003</v>
      </c>
      <c r="D19314">
        <v>20369.109375</v>
      </c>
      <c r="E19314">
        <v>0.51908299999999996</v>
      </c>
      <c r="F19314">
        <v>9.9265799999999995</v>
      </c>
      <c r="G19314">
        <v>-0.14921200000000001</v>
      </c>
      <c r="H19314">
        <v>-3.2639000000000001E-2</v>
      </c>
      <c r="I19314">
        <v>3.4400000000000001E-4</v>
      </c>
      <c r="J19314">
        <v>3.006E-3</v>
      </c>
      <c r="K19314">
        <v>1014.75</v>
      </c>
      <c r="L19314">
        <v>44.289569999999998</v>
      </c>
      <c r="W19314">
        <f t="shared" si="301"/>
        <v>53441.74293855462</v>
      </c>
    </row>
    <row r="19315" spans="1:23" x14ac:dyDescent="0.3">
      <c r="A19315">
        <v>653.66999999999996</v>
      </c>
      <c r="B19315">
        <v>-3030.8469239999999</v>
      </c>
      <c r="C19315">
        <v>-49312.128905999998</v>
      </c>
      <c r="D19315">
        <v>20436.699218999998</v>
      </c>
      <c r="E19315">
        <v>0.52519000000000005</v>
      </c>
      <c r="F19315">
        <v>9.9283420000000007</v>
      </c>
      <c r="G19315">
        <v>-0.15715299999999999</v>
      </c>
      <c r="H19315">
        <v>-1.7824E-2</v>
      </c>
      <c r="I19315">
        <v>2.4780000000000002E-3</v>
      </c>
      <c r="J19315">
        <v>-2.4269999999999999E-3</v>
      </c>
      <c r="K19315">
        <v>1014.75</v>
      </c>
      <c r="L19315">
        <v>44.289569999999998</v>
      </c>
      <c r="W19315">
        <f t="shared" si="301"/>
        <v>53465.229498119203</v>
      </c>
    </row>
    <row r="19316" spans="1:23" x14ac:dyDescent="0.3">
      <c r="A19316">
        <v>653.68124999999998</v>
      </c>
      <c r="B19316">
        <v>-2947.3464359999998</v>
      </c>
      <c r="C19316">
        <v>-49320.265625</v>
      </c>
      <c r="D19316">
        <v>20555.027343999998</v>
      </c>
      <c r="E19316">
        <v>0.50359399999999999</v>
      </c>
      <c r="F19316">
        <v>9.9386810000000008</v>
      </c>
      <c r="G19316">
        <v>-0.173759</v>
      </c>
      <c r="H19316">
        <v>8.0590000000000002E-3</v>
      </c>
      <c r="I19316">
        <v>5.3740000000000003E-3</v>
      </c>
      <c r="J19316">
        <v>-1.1695000000000001E-2</v>
      </c>
      <c r="K19316">
        <v>1014.75</v>
      </c>
      <c r="L19316">
        <v>44.289569999999998</v>
      </c>
      <c r="W19316">
        <f t="shared" si="301"/>
        <v>53513.405810571858</v>
      </c>
    </row>
    <row r="19317" spans="1:23" x14ac:dyDescent="0.3">
      <c r="A19317">
        <v>653.6925</v>
      </c>
      <c r="B19317">
        <v>-3065.5073240000002</v>
      </c>
      <c r="C19317">
        <v>-49289.894530999998</v>
      </c>
      <c r="D19317">
        <v>20433.644531000002</v>
      </c>
      <c r="E19317">
        <v>0.49580600000000002</v>
      </c>
      <c r="F19317">
        <v>9.9440220000000004</v>
      </c>
      <c r="G19317">
        <v>-0.175901</v>
      </c>
      <c r="H19317">
        <v>3.8325999999999999E-2</v>
      </c>
      <c r="I19317">
        <v>9.4310000000000001E-3</v>
      </c>
      <c r="J19317">
        <v>-1.8713E-2</v>
      </c>
      <c r="K19317">
        <v>1014.75</v>
      </c>
      <c r="L19317">
        <v>44.289569999999998</v>
      </c>
      <c r="W19317">
        <f t="shared" si="301"/>
        <v>53445.531776284792</v>
      </c>
    </row>
    <row r="19318" spans="1:23" x14ac:dyDescent="0.3">
      <c r="A19318">
        <v>653.70375000000001</v>
      </c>
      <c r="B19318">
        <v>-2978.4829100000002</v>
      </c>
      <c r="C19318">
        <v>-49299.53125</v>
      </c>
      <c r="D19318">
        <v>20446.601562</v>
      </c>
      <c r="E19318">
        <v>0.50653999999999999</v>
      </c>
      <c r="F19318">
        <v>9.9366009999999996</v>
      </c>
      <c r="G19318">
        <v>-0.151314</v>
      </c>
      <c r="H19318">
        <v>5.7189999999999998E-2</v>
      </c>
      <c r="I19318">
        <v>1.1736999999999999E-2</v>
      </c>
      <c r="J19318">
        <v>-2.3434E-2</v>
      </c>
      <c r="K19318">
        <v>1014.75</v>
      </c>
      <c r="L19318">
        <v>44.292107000000001</v>
      </c>
      <c r="W19318">
        <f t="shared" si="301"/>
        <v>53454.454045945226</v>
      </c>
    </row>
    <row r="19319" spans="1:23" x14ac:dyDescent="0.3">
      <c r="A19319">
        <v>653.71500000000003</v>
      </c>
      <c r="B19319">
        <v>-2926.5122070000002</v>
      </c>
      <c r="C19319">
        <v>-49283.363280999998</v>
      </c>
      <c r="D19319">
        <v>20529.373047000001</v>
      </c>
      <c r="E19319">
        <v>0.52086600000000005</v>
      </c>
      <c r="F19319">
        <v>9.9328269999999996</v>
      </c>
      <c r="G19319">
        <v>-0.17129</v>
      </c>
      <c r="H19319">
        <v>6.4097000000000001E-2</v>
      </c>
      <c r="I19319">
        <v>1.2631E-2</v>
      </c>
      <c r="J19319">
        <v>-2.2183999999999999E-2</v>
      </c>
      <c r="K19319">
        <v>1014.75</v>
      </c>
      <c r="L19319">
        <v>44.292107000000001</v>
      </c>
      <c r="W19319">
        <f t="shared" si="301"/>
        <v>53468.397466986316</v>
      </c>
    </row>
    <row r="19320" spans="1:23" x14ac:dyDescent="0.3">
      <c r="A19320">
        <v>653.72625000000005</v>
      </c>
      <c r="B19320">
        <v>-3003.4848630000001</v>
      </c>
      <c r="C19320">
        <v>-49286.9375</v>
      </c>
      <c r="D19320">
        <v>20491.707031000002</v>
      </c>
      <c r="E19320">
        <v>0.50449500000000003</v>
      </c>
      <c r="F19320">
        <v>9.9268199999999993</v>
      </c>
      <c r="G19320">
        <v>-0.163301</v>
      </c>
      <c r="H19320">
        <v>4.6640000000000001E-2</v>
      </c>
      <c r="I19320">
        <v>1.1221E-2</v>
      </c>
      <c r="J19320">
        <v>-1.6840000000000001E-2</v>
      </c>
      <c r="K19320">
        <v>1014.75</v>
      </c>
      <c r="L19320">
        <v>44.292107000000001</v>
      </c>
      <c r="W19320">
        <f t="shared" si="301"/>
        <v>53461.511262734719</v>
      </c>
    </row>
    <row r="19321" spans="1:23" x14ac:dyDescent="0.3">
      <c r="A19321">
        <v>653.73749999999995</v>
      </c>
      <c r="B19321">
        <v>-2964.961182</v>
      </c>
      <c r="C19321">
        <v>-49284.539062000003</v>
      </c>
      <c r="D19321">
        <v>20572.761718999998</v>
      </c>
      <c r="E19321">
        <v>0.50891699999999995</v>
      </c>
      <c r="F19321">
        <v>9.9377049999999993</v>
      </c>
      <c r="G19321">
        <v>-0.137212</v>
      </c>
      <c r="H19321">
        <v>1.5143E-2</v>
      </c>
      <c r="I19321">
        <v>7.0190000000000001E-3</v>
      </c>
      <c r="J19321">
        <v>-9.4529999999999996E-3</v>
      </c>
      <c r="K19321">
        <v>1014.75</v>
      </c>
      <c r="L19321">
        <v>44.292107000000001</v>
      </c>
      <c r="W19321">
        <f t="shared" si="301"/>
        <v>53488.272640938056</v>
      </c>
    </row>
    <row r="19322" spans="1:23" x14ac:dyDescent="0.3">
      <c r="A19322">
        <v>653.74874999999997</v>
      </c>
      <c r="B19322">
        <v>-3076.7280270000001</v>
      </c>
      <c r="C19322">
        <v>-49290.308594000002</v>
      </c>
      <c r="D19322">
        <v>20418.960937</v>
      </c>
      <c r="E19322">
        <v>0.523281</v>
      </c>
      <c r="F19322">
        <v>9.9299020000000002</v>
      </c>
      <c r="G19322">
        <v>-0.154948</v>
      </c>
      <c r="H19322">
        <v>-1.2251E-2</v>
      </c>
      <c r="I19322">
        <v>4.189E-3</v>
      </c>
      <c r="J19322">
        <v>-3.441E-3</v>
      </c>
      <c r="K19322">
        <v>1014.75</v>
      </c>
      <c r="L19322">
        <v>44.292107000000001</v>
      </c>
      <c r="W19322">
        <f t="shared" si="301"/>
        <v>53440.946308898849</v>
      </c>
    </row>
    <row r="19323" spans="1:23" x14ac:dyDescent="0.3">
      <c r="A19323">
        <v>653.76</v>
      </c>
      <c r="B19323">
        <v>-3145.2768550000001</v>
      </c>
      <c r="C19323">
        <v>-49290.921875</v>
      </c>
      <c r="D19323">
        <v>20446.746093999998</v>
      </c>
      <c r="E19323">
        <v>0.513992</v>
      </c>
      <c r="F19323">
        <v>9.9243760000000005</v>
      </c>
      <c r="G19323">
        <v>-0.15088399999999999</v>
      </c>
      <c r="H19323">
        <v>-2.9704999999999999E-2</v>
      </c>
      <c r="I19323">
        <v>8.1800000000000004E-4</v>
      </c>
      <c r="J19323">
        <v>5.7899999999999998E-4</v>
      </c>
      <c r="K19323">
        <v>1014.75</v>
      </c>
      <c r="L19323">
        <v>44.292107000000001</v>
      </c>
      <c r="W19323">
        <f t="shared" si="301"/>
        <v>53456.123799004141</v>
      </c>
    </row>
    <row r="19324" spans="1:23" x14ac:dyDescent="0.3">
      <c r="A19324">
        <v>653.77125000000001</v>
      </c>
      <c r="B19324">
        <v>-3043.3562010000001</v>
      </c>
      <c r="C19324">
        <v>-49294.132812000003</v>
      </c>
      <c r="D19324">
        <v>20349.912109000001</v>
      </c>
      <c r="E19324">
        <v>0.51732699999999998</v>
      </c>
      <c r="F19324">
        <v>9.9355080000000005</v>
      </c>
      <c r="G19324">
        <v>-0.139375</v>
      </c>
      <c r="H19324">
        <v>-2.9749000000000001E-2</v>
      </c>
      <c r="I19324">
        <v>5.8E-4</v>
      </c>
      <c r="J19324">
        <v>-7.3182000000000005E-5</v>
      </c>
      <c r="K19324">
        <v>1014.75</v>
      </c>
      <c r="L19324">
        <v>44.292107000000001</v>
      </c>
      <c r="W19324">
        <f t="shared" si="301"/>
        <v>53416.219161386602</v>
      </c>
    </row>
    <row r="19325" spans="1:23" x14ac:dyDescent="0.3">
      <c r="A19325">
        <v>653.78250000000003</v>
      </c>
      <c r="B19325">
        <v>-2972.508789</v>
      </c>
      <c r="C19325">
        <v>-49290.589844000002</v>
      </c>
      <c r="D19325">
        <v>20301.556640999999</v>
      </c>
      <c r="E19325">
        <v>0.51250700000000005</v>
      </c>
      <c r="F19325">
        <v>9.93187</v>
      </c>
      <c r="G19325">
        <v>-0.13680400000000001</v>
      </c>
      <c r="H19325">
        <v>-9.0010000000000003E-3</v>
      </c>
      <c r="I19325">
        <v>3.7460000000000002E-3</v>
      </c>
      <c r="J19325">
        <v>-3.6159999999999999E-3</v>
      </c>
      <c r="K19325">
        <v>1014.75</v>
      </c>
      <c r="L19325">
        <v>44.292107000000001</v>
      </c>
      <c r="W19325">
        <f t="shared" si="301"/>
        <v>53390.554012089531</v>
      </c>
    </row>
    <row r="19326" spans="1:23" x14ac:dyDescent="0.3">
      <c r="A19326">
        <v>653.79375000000005</v>
      </c>
      <c r="B19326">
        <v>-2975.4023440000001</v>
      </c>
      <c r="C19326">
        <v>-49319.554687000003</v>
      </c>
      <c r="D19326">
        <v>20355.214843999998</v>
      </c>
      <c r="E19326">
        <v>0.50558899999999996</v>
      </c>
      <c r="F19326">
        <v>9.9449269999999999</v>
      </c>
      <c r="G19326">
        <v>-0.15212600000000001</v>
      </c>
      <c r="H19326">
        <v>2.0296999999999999E-2</v>
      </c>
      <c r="I19326">
        <v>7.3480000000000004E-3</v>
      </c>
      <c r="J19326">
        <v>-1.2633999999999999E-2</v>
      </c>
      <c r="K19326">
        <v>1014.75</v>
      </c>
      <c r="L19326">
        <v>44.292107000000001</v>
      </c>
      <c r="W19326">
        <f t="shared" si="301"/>
        <v>53437.872945861745</v>
      </c>
    </row>
    <row r="19327" spans="1:23" x14ac:dyDescent="0.3">
      <c r="A19327">
        <v>653.80499999999995</v>
      </c>
      <c r="B19327">
        <v>-2909.72876</v>
      </c>
      <c r="C19327">
        <v>-49294.332030999998</v>
      </c>
      <c r="D19327">
        <v>20528.929687</v>
      </c>
      <c r="E19327">
        <v>0.51815</v>
      </c>
      <c r="F19327">
        <v>9.9402200000000001</v>
      </c>
      <c r="G19327">
        <v>-0.16114400000000001</v>
      </c>
      <c r="H19327">
        <v>4.8224999999999997E-2</v>
      </c>
      <c r="I19327">
        <v>1.1479E-2</v>
      </c>
      <c r="J19327">
        <v>-2.0650999999999999E-2</v>
      </c>
      <c r="K19327">
        <v>1014.759949</v>
      </c>
      <c r="L19327">
        <v>44.287224000000002</v>
      </c>
      <c r="W19327">
        <f t="shared" si="301"/>
        <v>53477.421833265616</v>
      </c>
    </row>
    <row r="19328" spans="1:23" x14ac:dyDescent="0.3">
      <c r="A19328">
        <v>653.81624999999997</v>
      </c>
      <c r="B19328">
        <v>-2840.6186520000001</v>
      </c>
      <c r="C19328">
        <v>-49264.46875</v>
      </c>
      <c r="D19328">
        <v>20397.035156000002</v>
      </c>
      <c r="E19328">
        <v>0.51404799999999995</v>
      </c>
      <c r="F19328">
        <v>9.9451929999999997</v>
      </c>
      <c r="G19328">
        <v>-0.157641</v>
      </c>
      <c r="H19328">
        <v>6.2769000000000005E-2</v>
      </c>
      <c r="I19328">
        <v>1.3455999999999999E-2</v>
      </c>
      <c r="J19328">
        <v>-2.2259999999999999E-2</v>
      </c>
      <c r="K19328">
        <v>1014.759949</v>
      </c>
      <c r="L19328">
        <v>44.287224000000002</v>
      </c>
      <c r="W19328">
        <f t="shared" si="301"/>
        <v>53395.655616359996</v>
      </c>
    </row>
    <row r="19329" spans="1:23" x14ac:dyDescent="0.3">
      <c r="A19329">
        <v>653.82749999999999</v>
      </c>
      <c r="B19329">
        <v>-2946.7883299999999</v>
      </c>
      <c r="C19329">
        <v>-49292.734375</v>
      </c>
      <c r="D19329">
        <v>20436.177734000001</v>
      </c>
      <c r="E19329">
        <v>0.512351</v>
      </c>
      <c r="F19329">
        <v>9.9326109999999996</v>
      </c>
      <c r="G19329">
        <v>-0.152279</v>
      </c>
      <c r="H19329">
        <v>5.9603000000000003E-2</v>
      </c>
      <c r="I19329">
        <v>1.3044999999999999E-2</v>
      </c>
      <c r="J19329">
        <v>-1.7666999999999999E-2</v>
      </c>
      <c r="K19329">
        <v>1014.759949</v>
      </c>
      <c r="L19329">
        <v>44.287224000000002</v>
      </c>
      <c r="W19329">
        <f t="shared" si="301"/>
        <v>53442.441785548763</v>
      </c>
    </row>
    <row r="19330" spans="1:23" x14ac:dyDescent="0.3">
      <c r="A19330">
        <v>653.83875</v>
      </c>
      <c r="B19330">
        <v>-2920.1789549999999</v>
      </c>
      <c r="C19330">
        <v>-49288.695312000003</v>
      </c>
      <c r="D19330">
        <v>20557.859375</v>
      </c>
      <c r="E19330">
        <v>0.50938600000000001</v>
      </c>
      <c r="F19330">
        <v>9.9317899999999995</v>
      </c>
      <c r="G19330">
        <v>-0.150509</v>
      </c>
      <c r="H19330">
        <v>3.8809999999999997E-2</v>
      </c>
      <c r="I19330">
        <v>1.0678E-2</v>
      </c>
      <c r="J19330">
        <v>-1.3618E-2</v>
      </c>
      <c r="K19330">
        <v>1014.759949</v>
      </c>
      <c r="L19330">
        <v>44.287224000000002</v>
      </c>
      <c r="W19330">
        <f t="shared" ref="W19330:W19393" si="302">SQRT((B19330)^2+(C19330)^2+(D19330)^2)</f>
        <v>53483.9089144639</v>
      </c>
    </row>
    <row r="19331" spans="1:23" x14ac:dyDescent="0.3">
      <c r="A19331">
        <v>653.85</v>
      </c>
      <c r="B19331">
        <v>-3005.8471679999998</v>
      </c>
      <c r="C19331">
        <v>-49347.40625</v>
      </c>
      <c r="D19331">
        <v>20444.882812</v>
      </c>
      <c r="E19331">
        <v>0.51570300000000002</v>
      </c>
      <c r="F19331">
        <v>9.9346800000000002</v>
      </c>
      <c r="G19331">
        <v>-0.15445900000000001</v>
      </c>
      <c r="H19331">
        <v>8.0400000000000003E-3</v>
      </c>
      <c r="I19331">
        <v>6.2389999999999998E-3</v>
      </c>
      <c r="J19331">
        <v>-7.7549999999999997E-3</v>
      </c>
      <c r="K19331">
        <v>1014.759949</v>
      </c>
      <c r="L19331">
        <v>44.287224000000002</v>
      </c>
      <c r="W19331">
        <f t="shared" si="302"/>
        <v>53499.484614305635</v>
      </c>
    </row>
    <row r="19332" spans="1:23" x14ac:dyDescent="0.3">
      <c r="A19332">
        <v>653.86125000000004</v>
      </c>
      <c r="B19332">
        <v>-3051.7839359999998</v>
      </c>
      <c r="C19332">
        <v>-49318.167969000002</v>
      </c>
      <c r="D19332">
        <v>20467.626952999999</v>
      </c>
      <c r="E19332">
        <v>0.51447900000000002</v>
      </c>
      <c r="F19332">
        <v>9.9434430000000003</v>
      </c>
      <c r="G19332">
        <v>-0.15259800000000001</v>
      </c>
      <c r="H19332">
        <v>-1.8206E-2</v>
      </c>
      <c r="I19332">
        <v>3.6709999999999998E-3</v>
      </c>
      <c r="J19332">
        <v>-2.9880000000000002E-3</v>
      </c>
      <c r="K19332">
        <v>1014.759949</v>
      </c>
      <c r="L19332">
        <v>44.287224000000002</v>
      </c>
      <c r="W19332">
        <f t="shared" si="302"/>
        <v>53483.818394891154</v>
      </c>
    </row>
    <row r="19333" spans="1:23" x14ac:dyDescent="0.3">
      <c r="A19333">
        <v>653.87249999999995</v>
      </c>
      <c r="B19333">
        <v>-3049.883789</v>
      </c>
      <c r="C19333">
        <v>-49286.265625</v>
      </c>
      <c r="D19333">
        <v>20540.177734000001</v>
      </c>
      <c r="E19333">
        <v>0.50847299999999995</v>
      </c>
      <c r="F19333">
        <v>9.9321079999999995</v>
      </c>
      <c r="G19333">
        <v>-0.14932500000000001</v>
      </c>
      <c r="H19333">
        <v>-2.9995000000000001E-2</v>
      </c>
      <c r="I19333">
        <v>1.2229999999999999E-3</v>
      </c>
      <c r="J19333">
        <v>9.2000000000000003E-4</v>
      </c>
      <c r="K19333">
        <v>1014.759949</v>
      </c>
      <c r="L19333">
        <v>44.287224000000002</v>
      </c>
      <c r="W19333">
        <f t="shared" si="302"/>
        <v>53482.115438048735</v>
      </c>
    </row>
    <row r="19334" spans="1:23" x14ac:dyDescent="0.3">
      <c r="A19334">
        <v>653.88374999999996</v>
      </c>
      <c r="B19334">
        <v>-2946.0688479999999</v>
      </c>
      <c r="C19334">
        <v>-49261.101562000003</v>
      </c>
      <c r="D19334">
        <v>20363.238281000002</v>
      </c>
      <c r="E19334">
        <v>0.515266</v>
      </c>
      <c r="F19334">
        <v>9.9253029999999995</v>
      </c>
      <c r="G19334">
        <v>-0.15948100000000001</v>
      </c>
      <c r="H19334">
        <v>-2.5373E-2</v>
      </c>
      <c r="I19334">
        <v>1.668E-3</v>
      </c>
      <c r="J19334">
        <v>-3.827158E-5</v>
      </c>
      <c r="K19334">
        <v>1014.759949</v>
      </c>
      <c r="L19334">
        <v>44.287224000000002</v>
      </c>
      <c r="W19334">
        <f t="shared" si="302"/>
        <v>53385.362432483489</v>
      </c>
    </row>
    <row r="19335" spans="1:23" x14ac:dyDescent="0.3">
      <c r="A19335">
        <v>653.89499999999998</v>
      </c>
      <c r="B19335">
        <v>-2996.0627439999998</v>
      </c>
      <c r="C19335">
        <v>-49309.167969000002</v>
      </c>
      <c r="D19335">
        <v>20319.478515999999</v>
      </c>
      <c r="E19335">
        <v>0.52824599999999999</v>
      </c>
      <c r="F19335">
        <v>9.9382610000000007</v>
      </c>
      <c r="G19335">
        <v>-0.153693</v>
      </c>
      <c r="H19335">
        <v>-6.3119999999999999E-3</v>
      </c>
      <c r="I19335">
        <v>3.8270000000000001E-3</v>
      </c>
      <c r="J19335">
        <v>-6.5919999999999998E-3</v>
      </c>
      <c r="K19335">
        <v>1014.759949</v>
      </c>
      <c r="L19335">
        <v>44.287224000000002</v>
      </c>
      <c r="W19335">
        <f t="shared" si="302"/>
        <v>53415.83702351978</v>
      </c>
    </row>
    <row r="19336" spans="1:23" x14ac:dyDescent="0.3">
      <c r="A19336">
        <v>653.90625</v>
      </c>
      <c r="B19336">
        <v>-3170.2497560000002</v>
      </c>
      <c r="C19336">
        <v>-49297.113280999998</v>
      </c>
      <c r="D19336">
        <v>20565.662109000001</v>
      </c>
      <c r="E19336">
        <v>0.50747699999999996</v>
      </c>
      <c r="F19336">
        <v>9.9398269999999993</v>
      </c>
      <c r="G19336">
        <v>-0.13700300000000001</v>
      </c>
      <c r="H19336">
        <v>2.8525999999999999E-2</v>
      </c>
      <c r="I19336">
        <v>8.0269999999999994E-3</v>
      </c>
      <c r="J19336">
        <v>-1.5547E-2</v>
      </c>
      <c r="K19336">
        <v>1014.759949</v>
      </c>
      <c r="L19336">
        <v>44.294452999999997</v>
      </c>
      <c r="W19336">
        <f t="shared" si="302"/>
        <v>53508.899440529727</v>
      </c>
    </row>
    <row r="19337" spans="1:23" x14ac:dyDescent="0.3">
      <c r="A19337">
        <v>653.91750000000002</v>
      </c>
      <c r="B19337">
        <v>-3039.727539</v>
      </c>
      <c r="C19337">
        <v>-49290.871094000002</v>
      </c>
      <c r="D19337">
        <v>20411.978515999999</v>
      </c>
      <c r="E19337">
        <v>0.51241599999999998</v>
      </c>
      <c r="F19337">
        <v>9.9382380000000001</v>
      </c>
      <c r="G19337">
        <v>-0.15537100000000001</v>
      </c>
      <c r="H19337">
        <v>5.8000999999999997E-2</v>
      </c>
      <c r="I19337">
        <v>1.1523E-2</v>
      </c>
      <c r="J19337">
        <v>-2.2105E-2</v>
      </c>
      <c r="K19337">
        <v>1014.759949</v>
      </c>
      <c r="L19337">
        <v>44.294452999999997</v>
      </c>
      <c r="W19337">
        <f t="shared" si="302"/>
        <v>53436.680133166257</v>
      </c>
    </row>
    <row r="19338" spans="1:23" x14ac:dyDescent="0.3">
      <c r="A19338">
        <v>653.92875000000004</v>
      </c>
      <c r="B19338">
        <v>-2929.8103030000002</v>
      </c>
      <c r="C19338">
        <v>-49294.4375</v>
      </c>
      <c r="D19338">
        <v>20321.806640999999</v>
      </c>
      <c r="E19338">
        <v>0.51120500000000002</v>
      </c>
      <c r="F19338">
        <v>9.9363759999999992</v>
      </c>
      <c r="G19338">
        <v>-0.13906399999999999</v>
      </c>
      <c r="H19338">
        <v>6.1934000000000003E-2</v>
      </c>
      <c r="I19338">
        <v>1.2623000000000001E-2</v>
      </c>
      <c r="J19338">
        <v>-2.1356E-2</v>
      </c>
      <c r="K19338">
        <v>1014.759949</v>
      </c>
      <c r="L19338">
        <v>44.294452999999997</v>
      </c>
      <c r="W19338">
        <f t="shared" si="302"/>
        <v>53399.449266890035</v>
      </c>
    </row>
    <row r="19339" spans="1:23" x14ac:dyDescent="0.3">
      <c r="A19339">
        <v>653.94000000000005</v>
      </c>
      <c r="B19339">
        <v>-3065.0678710000002</v>
      </c>
      <c r="C19339">
        <v>-49294.601562000003</v>
      </c>
      <c r="D19339">
        <v>20478.873047000001</v>
      </c>
      <c r="E19339">
        <v>0.51287199999999999</v>
      </c>
      <c r="F19339">
        <v>9.9445370000000004</v>
      </c>
      <c r="G19339">
        <v>-0.15033199999999999</v>
      </c>
      <c r="H19339">
        <v>5.6913999999999999E-2</v>
      </c>
      <c r="I19339">
        <v>1.2239999999999999E-2</v>
      </c>
      <c r="J19339">
        <v>-1.8494E-2</v>
      </c>
      <c r="K19339">
        <v>1014.759949</v>
      </c>
      <c r="L19339">
        <v>44.294452999999997</v>
      </c>
      <c r="W19339">
        <f t="shared" si="302"/>
        <v>53467.154641754714</v>
      </c>
    </row>
    <row r="19340" spans="1:23" x14ac:dyDescent="0.3">
      <c r="A19340">
        <v>653.95124999999996</v>
      </c>
      <c r="B19340">
        <v>-2982.5820309999999</v>
      </c>
      <c r="C19340">
        <v>-49253.003905999998</v>
      </c>
      <c r="D19340">
        <v>20382.199218999998</v>
      </c>
      <c r="E19340">
        <v>0.52184900000000001</v>
      </c>
      <c r="F19340">
        <v>9.9411749999999994</v>
      </c>
      <c r="G19340">
        <v>-0.147566</v>
      </c>
      <c r="H19340">
        <v>3.0443999999999999E-2</v>
      </c>
      <c r="I19340">
        <v>8.6239999999999997E-3</v>
      </c>
      <c r="J19340">
        <v>-1.153E-2</v>
      </c>
      <c r="K19340">
        <v>1014.759949</v>
      </c>
      <c r="L19340">
        <v>44.294452999999997</v>
      </c>
      <c r="W19340">
        <f t="shared" si="302"/>
        <v>53387.154207160165</v>
      </c>
    </row>
    <row r="19341" spans="1:23" x14ac:dyDescent="0.3">
      <c r="A19341">
        <v>653.96249999999998</v>
      </c>
      <c r="B19341">
        <v>-2943.5744629999999</v>
      </c>
      <c r="C19341">
        <v>-49303.773437000003</v>
      </c>
      <c r="D19341">
        <v>20439.091797000001</v>
      </c>
      <c r="E19341">
        <v>0.52050200000000002</v>
      </c>
      <c r="F19341">
        <v>9.9384560000000004</v>
      </c>
      <c r="G19341">
        <v>-0.14824899999999999</v>
      </c>
      <c r="H19341">
        <v>-2.5579999999999999E-3</v>
      </c>
      <c r="I19341">
        <v>5.934E-3</v>
      </c>
      <c r="J19341">
        <v>-4.2209999999999999E-3</v>
      </c>
      <c r="K19341">
        <v>1014.759949</v>
      </c>
      <c r="L19341">
        <v>44.294452999999997</v>
      </c>
      <c r="W19341">
        <f t="shared" si="302"/>
        <v>53453.560959326605</v>
      </c>
    </row>
    <row r="19342" spans="1:23" x14ac:dyDescent="0.3">
      <c r="A19342">
        <v>653.97375</v>
      </c>
      <c r="B19342">
        <v>-3004.5554200000001</v>
      </c>
      <c r="C19342">
        <v>-49327.621094000002</v>
      </c>
      <c r="D19342">
        <v>20426.716797000001</v>
      </c>
      <c r="E19342">
        <v>0.52503900000000003</v>
      </c>
      <c r="F19342">
        <v>9.9395209999999992</v>
      </c>
      <c r="G19342">
        <v>-0.14655899999999999</v>
      </c>
      <c r="H19342">
        <v>-2.3528E-2</v>
      </c>
      <c r="I19342">
        <v>2.9659999999999999E-3</v>
      </c>
      <c r="J19342">
        <v>7.8399999999999997E-4</v>
      </c>
      <c r="K19342">
        <v>1014.759949</v>
      </c>
      <c r="L19342">
        <v>44.294452999999997</v>
      </c>
      <c r="W19342">
        <f t="shared" si="302"/>
        <v>53474.22103378344</v>
      </c>
    </row>
    <row r="19343" spans="1:23" x14ac:dyDescent="0.3">
      <c r="A19343">
        <v>653.98500000000001</v>
      </c>
      <c r="B19343">
        <v>-3098.6599120000001</v>
      </c>
      <c r="C19343">
        <v>-49295.589844000002</v>
      </c>
      <c r="D19343">
        <v>20383.994140999999</v>
      </c>
      <c r="E19343">
        <v>0.51772499999999999</v>
      </c>
      <c r="F19343">
        <v>9.9299610000000005</v>
      </c>
      <c r="G19343">
        <v>-0.15026999999999999</v>
      </c>
      <c r="H19343">
        <v>-3.2390000000000002E-2</v>
      </c>
      <c r="I19343">
        <v>1.4300000000000001E-3</v>
      </c>
      <c r="J19343">
        <v>2.0209999999999998E-3</v>
      </c>
      <c r="K19343">
        <v>1014.759949</v>
      </c>
      <c r="L19343">
        <v>44.294452999999997</v>
      </c>
      <c r="W19343">
        <f t="shared" si="302"/>
        <v>53433.735490403764</v>
      </c>
    </row>
    <row r="19344" spans="1:23" x14ac:dyDescent="0.3">
      <c r="A19344">
        <v>653.99625000000003</v>
      </c>
      <c r="B19344">
        <v>-3069.060547</v>
      </c>
      <c r="C19344">
        <v>-49319.390625</v>
      </c>
      <c r="D19344">
        <v>20499.054687</v>
      </c>
      <c r="E19344">
        <v>0.52097400000000005</v>
      </c>
      <c r="F19344">
        <v>9.9358599999999999</v>
      </c>
      <c r="G19344">
        <v>-0.15503800000000001</v>
      </c>
      <c r="H19344">
        <v>-1.8984000000000001E-2</v>
      </c>
      <c r="I19344">
        <v>2.8249999999999998E-3</v>
      </c>
      <c r="J19344">
        <v>-3.6200000000000002E-4</v>
      </c>
      <c r="K19344">
        <v>1014.759949</v>
      </c>
      <c r="L19344">
        <v>44.294452999999997</v>
      </c>
      <c r="W19344">
        <f t="shared" si="302"/>
        <v>53497.968814928914</v>
      </c>
    </row>
    <row r="19345" spans="1:23" x14ac:dyDescent="0.3">
      <c r="A19345">
        <v>654.00750000000005</v>
      </c>
      <c r="B19345">
        <v>-2985.2629390000002</v>
      </c>
      <c r="C19345">
        <v>-49315.792969000002</v>
      </c>
      <c r="D19345">
        <v>20431.103515999999</v>
      </c>
      <c r="E19345">
        <v>0.51885099999999995</v>
      </c>
      <c r="F19345">
        <v>9.9432589999999994</v>
      </c>
      <c r="G19345">
        <v>-0.161607</v>
      </c>
      <c r="H19345">
        <v>8.8319999999999996E-3</v>
      </c>
      <c r="I19345">
        <v>6.9940000000000002E-3</v>
      </c>
      <c r="J19345">
        <v>-9.2390000000000007E-3</v>
      </c>
      <c r="K19345">
        <v>1014.73999</v>
      </c>
      <c r="L19345">
        <v>44.292107000000001</v>
      </c>
      <c r="W19345">
        <f t="shared" si="302"/>
        <v>53463.90578565828</v>
      </c>
    </row>
    <row r="19346" spans="1:23" x14ac:dyDescent="0.3">
      <c r="A19346">
        <v>654.01874999999995</v>
      </c>
      <c r="B19346">
        <v>-2918.4377439999998</v>
      </c>
      <c r="C19346">
        <v>-49274.613280999998</v>
      </c>
      <c r="D19346">
        <v>20466.681640999999</v>
      </c>
      <c r="E19346">
        <v>0.50588299999999997</v>
      </c>
      <c r="F19346">
        <v>9.9406680000000005</v>
      </c>
      <c r="G19346">
        <v>-0.15915799999999999</v>
      </c>
      <c r="H19346">
        <v>3.6954000000000001E-2</v>
      </c>
      <c r="I19346">
        <v>1.0175E-2</v>
      </c>
      <c r="J19346">
        <v>-1.8069999999999999E-2</v>
      </c>
      <c r="K19346">
        <v>1014.73999</v>
      </c>
      <c r="L19346">
        <v>44.292107000000001</v>
      </c>
      <c r="W19346">
        <f t="shared" si="302"/>
        <v>53435.847988515641</v>
      </c>
    </row>
    <row r="19347" spans="1:23" x14ac:dyDescent="0.3">
      <c r="A19347">
        <v>654.03</v>
      </c>
      <c r="B19347">
        <v>-2956.7370609999998</v>
      </c>
      <c r="C19347">
        <v>-49319.101562000003</v>
      </c>
      <c r="D19347">
        <v>20394.001952999999</v>
      </c>
      <c r="E19347">
        <v>0.50828899999999999</v>
      </c>
      <c r="F19347">
        <v>9.9301060000000003</v>
      </c>
      <c r="G19347">
        <v>-0.162797</v>
      </c>
      <c r="H19347">
        <v>6.3529000000000002E-2</v>
      </c>
      <c r="I19347">
        <v>1.4263E-2</v>
      </c>
      <c r="J19347">
        <v>-2.5035000000000002E-2</v>
      </c>
      <c r="K19347">
        <v>1014.73999</v>
      </c>
      <c r="L19347">
        <v>44.292107000000001</v>
      </c>
      <c r="W19347">
        <f t="shared" si="302"/>
        <v>53451.205679476778</v>
      </c>
    </row>
    <row r="19348" spans="1:23" x14ac:dyDescent="0.3">
      <c r="A19348">
        <v>654.04124999999999</v>
      </c>
      <c r="B19348">
        <v>-3017.4501949999999</v>
      </c>
      <c r="C19348">
        <v>-49345.125</v>
      </c>
      <c r="D19348">
        <v>20416.296875</v>
      </c>
      <c r="E19348">
        <v>0.51829999999999998</v>
      </c>
      <c r="F19348">
        <v>9.9343800000000009</v>
      </c>
      <c r="G19348">
        <v>-0.15870799999999999</v>
      </c>
      <c r="H19348">
        <v>6.6503999999999994E-2</v>
      </c>
      <c r="I19348">
        <v>1.3665E-2</v>
      </c>
      <c r="J19348">
        <v>-2.1028000000000002E-2</v>
      </c>
      <c r="K19348">
        <v>1014.73999</v>
      </c>
      <c r="L19348">
        <v>44.292107000000001</v>
      </c>
      <c r="W19348">
        <f t="shared" si="302"/>
        <v>53487.115691847372</v>
      </c>
    </row>
    <row r="19349" spans="1:23" x14ac:dyDescent="0.3">
      <c r="A19349">
        <v>654.05250000000001</v>
      </c>
      <c r="B19349">
        <v>-3097.9514159999999</v>
      </c>
      <c r="C19349">
        <v>-49339.449219000002</v>
      </c>
      <c r="D19349">
        <v>20294.728515999999</v>
      </c>
      <c r="E19349">
        <v>0.52525900000000003</v>
      </c>
      <c r="F19349">
        <v>9.9372349999999994</v>
      </c>
      <c r="G19349">
        <v>-0.14660500000000001</v>
      </c>
      <c r="H19349">
        <v>5.4820000000000001E-2</v>
      </c>
      <c r="I19349">
        <v>1.1899E-2</v>
      </c>
      <c r="J19349">
        <v>-1.5911999999999999E-2</v>
      </c>
      <c r="K19349">
        <v>1014.73999</v>
      </c>
      <c r="L19349">
        <v>44.292107000000001</v>
      </c>
      <c r="W19349">
        <f t="shared" si="302"/>
        <v>53440.196086357319</v>
      </c>
    </row>
    <row r="19350" spans="1:23" x14ac:dyDescent="0.3">
      <c r="A19350">
        <v>654.06375000000003</v>
      </c>
      <c r="B19350">
        <v>-2961.2700199999999</v>
      </c>
      <c r="C19350">
        <v>-49276.75</v>
      </c>
      <c r="D19350">
        <v>20337.601562</v>
      </c>
      <c r="E19350">
        <v>0.51714400000000005</v>
      </c>
      <c r="F19350">
        <v>9.9467540000000003</v>
      </c>
      <c r="G19350">
        <v>-0.16159299999999999</v>
      </c>
      <c r="H19350">
        <v>2.1360000000000001E-2</v>
      </c>
      <c r="I19350">
        <v>8.0309999999999999E-3</v>
      </c>
      <c r="J19350">
        <v>-8.6719999999999992E-3</v>
      </c>
      <c r="K19350">
        <v>1014.73999</v>
      </c>
      <c r="L19350">
        <v>44.292107000000001</v>
      </c>
      <c r="W19350">
        <f t="shared" si="302"/>
        <v>53390.87232840943</v>
      </c>
    </row>
    <row r="19351" spans="1:23" x14ac:dyDescent="0.3">
      <c r="A19351">
        <v>654.07500000000005</v>
      </c>
      <c r="B19351">
        <v>-2981.6791990000002</v>
      </c>
      <c r="C19351">
        <v>-49259.78125</v>
      </c>
      <c r="D19351">
        <v>20447.830077999999</v>
      </c>
      <c r="E19351">
        <v>0.51450399999999996</v>
      </c>
      <c r="F19351">
        <v>9.9422960000000007</v>
      </c>
      <c r="G19351">
        <v>-0.15106</v>
      </c>
      <c r="H19351">
        <v>-4.8279999999999998E-3</v>
      </c>
      <c r="I19351">
        <v>4.9319999999999998E-3</v>
      </c>
      <c r="J19351">
        <v>-3.7260000000000001E-3</v>
      </c>
      <c r="K19351">
        <v>1014.73999</v>
      </c>
      <c r="L19351">
        <v>44.292107000000001</v>
      </c>
      <c r="W19351">
        <f t="shared" si="302"/>
        <v>53418.444516312549</v>
      </c>
    </row>
    <row r="19352" spans="1:23" x14ac:dyDescent="0.3">
      <c r="A19352">
        <v>654.08624999999995</v>
      </c>
      <c r="B19352">
        <v>-2974.1752929999998</v>
      </c>
      <c r="C19352">
        <v>-49277.894530999998</v>
      </c>
      <c r="D19352">
        <v>20345.798827999999</v>
      </c>
      <c r="E19352">
        <v>0.51898900000000003</v>
      </c>
      <c r="F19352">
        <v>9.9290979999999998</v>
      </c>
      <c r="G19352">
        <v>-0.13398099999999999</v>
      </c>
      <c r="H19352">
        <v>-2.9148E-2</v>
      </c>
      <c r="I19352">
        <v>1.5610000000000001E-3</v>
      </c>
      <c r="J19352">
        <v>1.7149999999999999E-3</v>
      </c>
      <c r="K19352">
        <v>1014.73999</v>
      </c>
      <c r="L19352">
        <v>44.292107000000001</v>
      </c>
      <c r="W19352">
        <f t="shared" si="302"/>
        <v>53395.76891506758</v>
      </c>
    </row>
    <row r="19353" spans="1:23" x14ac:dyDescent="0.3">
      <c r="A19353">
        <v>654.09749999999997</v>
      </c>
      <c r="B19353">
        <v>-2988.0327149999998</v>
      </c>
      <c r="C19353">
        <v>-49331.53125</v>
      </c>
      <c r="D19353">
        <v>20351.646484000001</v>
      </c>
      <c r="E19353">
        <v>0.51519099999999995</v>
      </c>
      <c r="F19353">
        <v>9.9349159999999994</v>
      </c>
      <c r="G19353">
        <v>-0.13614799999999999</v>
      </c>
      <c r="H19353">
        <v>-3.1539999999999999E-2</v>
      </c>
      <c r="I19353">
        <v>1.0889999999999999E-3</v>
      </c>
      <c r="J19353">
        <v>2.1849999999999999E-3</v>
      </c>
      <c r="K19353">
        <v>1014.73999</v>
      </c>
      <c r="L19353">
        <v>44.292107000000001</v>
      </c>
      <c r="W19353">
        <f t="shared" si="302"/>
        <v>53448.27246586504</v>
      </c>
    </row>
    <row r="19354" spans="1:23" x14ac:dyDescent="0.3">
      <c r="A19354">
        <v>654.10874999999999</v>
      </c>
      <c r="B19354">
        <v>-3017.3720699999999</v>
      </c>
      <c r="C19354">
        <v>-49283.648437000003</v>
      </c>
      <c r="D19354">
        <v>20282.357422000001</v>
      </c>
      <c r="E19354">
        <v>0.51201700000000006</v>
      </c>
      <c r="F19354">
        <v>9.9384130000000006</v>
      </c>
      <c r="G19354">
        <v>-0.16374</v>
      </c>
      <c r="H19354">
        <v>-9.8410000000000008E-3</v>
      </c>
      <c r="I19354">
        <v>3.8670000000000002E-3</v>
      </c>
      <c r="J19354">
        <v>-1.477E-3</v>
      </c>
      <c r="K19354">
        <v>1014.759949</v>
      </c>
      <c r="L19354">
        <v>44.292107000000001</v>
      </c>
      <c r="W19354">
        <f t="shared" si="302"/>
        <v>53379.36455283434</v>
      </c>
    </row>
    <row r="19355" spans="1:23" x14ac:dyDescent="0.3">
      <c r="A19355">
        <v>654.12</v>
      </c>
      <c r="B19355">
        <v>-2980.9501949999999</v>
      </c>
      <c r="C19355">
        <v>-49277.503905999998</v>
      </c>
      <c r="D19355">
        <v>20276.462890999999</v>
      </c>
      <c r="E19355">
        <v>0.51134999999999997</v>
      </c>
      <c r="F19355">
        <v>9.9452300000000005</v>
      </c>
      <c r="G19355">
        <v>-0.165043</v>
      </c>
      <c r="H19355">
        <v>1.4187999999999999E-2</v>
      </c>
      <c r="I19355">
        <v>6.4359999999999999E-3</v>
      </c>
      <c r="J19355">
        <v>-1.0817999999999999E-2</v>
      </c>
      <c r="K19355">
        <v>1014.759949</v>
      </c>
      <c r="L19355">
        <v>44.292107000000001</v>
      </c>
      <c r="W19355">
        <f t="shared" si="302"/>
        <v>53369.405117923277</v>
      </c>
    </row>
    <row r="19356" spans="1:23" x14ac:dyDescent="0.3">
      <c r="A19356">
        <v>654.13125000000002</v>
      </c>
      <c r="B19356">
        <v>-3092.7529300000001</v>
      </c>
      <c r="C19356">
        <v>-49284.613280999998</v>
      </c>
      <c r="D19356">
        <v>20398.345702999999</v>
      </c>
      <c r="E19356">
        <v>0.50571500000000003</v>
      </c>
      <c r="F19356">
        <v>9.9366629999999994</v>
      </c>
      <c r="G19356">
        <v>-0.162605</v>
      </c>
      <c r="H19356">
        <v>4.3621E-2</v>
      </c>
      <c r="I19356">
        <v>9.9740000000000002E-3</v>
      </c>
      <c r="J19356">
        <v>-1.8019E-2</v>
      </c>
      <c r="K19356">
        <v>1014.759949</v>
      </c>
      <c r="L19356">
        <v>44.292107000000001</v>
      </c>
      <c r="W19356">
        <f t="shared" si="302"/>
        <v>53428.744458042842</v>
      </c>
    </row>
    <row r="19357" spans="1:23" x14ac:dyDescent="0.3">
      <c r="A19357">
        <v>654.14250000000004</v>
      </c>
      <c r="B19357">
        <v>-3014.3527829999998</v>
      </c>
      <c r="C19357">
        <v>-49304.375</v>
      </c>
      <c r="D19357">
        <v>20338.234375</v>
      </c>
      <c r="E19357">
        <v>0.50791600000000003</v>
      </c>
      <c r="F19357">
        <v>9.939406</v>
      </c>
      <c r="G19357">
        <v>-0.159357</v>
      </c>
      <c r="H19357">
        <v>6.3851000000000005E-2</v>
      </c>
      <c r="I19357">
        <v>1.2770999999999999E-2</v>
      </c>
      <c r="J19357">
        <v>-2.2147E-2</v>
      </c>
      <c r="K19357">
        <v>1014.759949</v>
      </c>
      <c r="L19357">
        <v>44.292107000000001</v>
      </c>
      <c r="W19357">
        <f t="shared" si="302"/>
        <v>53419.579690722356</v>
      </c>
    </row>
    <row r="19358" spans="1:23" x14ac:dyDescent="0.3">
      <c r="A19358">
        <v>654.15374999999995</v>
      </c>
      <c r="B19358">
        <v>-3032.3796390000002</v>
      </c>
      <c r="C19358">
        <v>-49282.5625</v>
      </c>
      <c r="D19358">
        <v>20372.212890999999</v>
      </c>
      <c r="E19358">
        <v>0.51545399999999997</v>
      </c>
      <c r="F19358">
        <v>9.9400770000000005</v>
      </c>
      <c r="G19358">
        <v>-0.14711199999999999</v>
      </c>
      <c r="H19358">
        <v>6.2016000000000002E-2</v>
      </c>
      <c r="I19358">
        <v>1.2329E-2</v>
      </c>
      <c r="J19358">
        <v>-1.9701E-2</v>
      </c>
      <c r="K19358">
        <v>1014.759949</v>
      </c>
      <c r="L19358">
        <v>44.292107000000001</v>
      </c>
      <c r="W19358">
        <f t="shared" si="302"/>
        <v>53413.419202646583</v>
      </c>
    </row>
    <row r="19359" spans="1:23" x14ac:dyDescent="0.3">
      <c r="A19359">
        <v>654.16499999999996</v>
      </c>
      <c r="B19359">
        <v>-2889.9331050000001</v>
      </c>
      <c r="C19359">
        <v>-49280.132812000003</v>
      </c>
      <c r="D19359">
        <v>20400.298827999999</v>
      </c>
      <c r="E19359">
        <v>0.51672899999999999</v>
      </c>
      <c r="F19359">
        <v>9.9351839999999996</v>
      </c>
      <c r="G19359">
        <v>-0.15450800000000001</v>
      </c>
      <c r="H19359">
        <v>4.2769000000000001E-2</v>
      </c>
      <c r="I19359">
        <v>1.0139E-2</v>
      </c>
      <c r="J19359">
        <v>-1.4600999999999999E-2</v>
      </c>
      <c r="K19359">
        <v>1014.759949</v>
      </c>
      <c r="L19359">
        <v>44.292107000000001</v>
      </c>
      <c r="W19359">
        <f t="shared" si="302"/>
        <v>53413.999996175466</v>
      </c>
    </row>
    <row r="19360" spans="1:23" x14ac:dyDescent="0.3">
      <c r="A19360">
        <v>654.17624999999998</v>
      </c>
      <c r="B19360">
        <v>-3098.719482</v>
      </c>
      <c r="C19360">
        <v>-49285.0625</v>
      </c>
      <c r="D19360">
        <v>20393.966797000001</v>
      </c>
      <c r="E19360">
        <v>0.51417800000000002</v>
      </c>
      <c r="F19360">
        <v>9.9387500000000006</v>
      </c>
      <c r="G19360">
        <v>-0.16358900000000001</v>
      </c>
      <c r="H19360">
        <v>1.2246E-2</v>
      </c>
      <c r="I19360">
        <v>6.1539999999999997E-3</v>
      </c>
      <c r="J19360">
        <v>-8.2229999999999994E-3</v>
      </c>
      <c r="K19360">
        <v>1014.759949</v>
      </c>
      <c r="L19360">
        <v>44.292107000000001</v>
      </c>
      <c r="W19360">
        <f t="shared" si="302"/>
        <v>53427.832912950631</v>
      </c>
    </row>
    <row r="19361" spans="1:23" x14ac:dyDescent="0.3">
      <c r="A19361">
        <v>654.1875</v>
      </c>
      <c r="B19361">
        <v>-3037.9711910000001</v>
      </c>
      <c r="C19361">
        <v>-49284.15625</v>
      </c>
      <c r="D19361">
        <v>20298.669922000001</v>
      </c>
      <c r="E19361">
        <v>0.51388100000000003</v>
      </c>
      <c r="F19361">
        <v>9.942221</v>
      </c>
      <c r="G19361">
        <v>-0.16801199999999999</v>
      </c>
      <c r="H19361">
        <v>-1.6736999999999998E-2</v>
      </c>
      <c r="I19361">
        <v>3.4770000000000001E-3</v>
      </c>
      <c r="J19361">
        <v>-2.457E-3</v>
      </c>
      <c r="K19361">
        <v>1014.759949</v>
      </c>
      <c r="L19361">
        <v>44.292107000000001</v>
      </c>
      <c r="W19361">
        <f t="shared" si="302"/>
        <v>53387.201901149187</v>
      </c>
    </row>
    <row r="19362" spans="1:23" x14ac:dyDescent="0.3">
      <c r="A19362">
        <v>654.19875000000002</v>
      </c>
      <c r="B19362">
        <v>-3000.4040530000002</v>
      </c>
      <c r="C19362">
        <v>-49331.386719000002</v>
      </c>
      <c r="D19362">
        <v>20397.462890999999</v>
      </c>
      <c r="E19362">
        <v>0.51825900000000003</v>
      </c>
      <c r="F19362">
        <v>9.9490610000000004</v>
      </c>
      <c r="G19362">
        <v>-0.16061</v>
      </c>
      <c r="H19362">
        <v>-3.1878999999999998E-2</v>
      </c>
      <c r="I19362">
        <v>1.3829999999999999E-3</v>
      </c>
      <c r="J19362">
        <v>2.362E-3</v>
      </c>
      <c r="K19362">
        <v>1014.759949</v>
      </c>
      <c r="L19362">
        <v>44.292107000000001</v>
      </c>
      <c r="W19362">
        <f t="shared" si="302"/>
        <v>53466.294359068037</v>
      </c>
    </row>
    <row r="19363" spans="1:23" x14ac:dyDescent="0.3">
      <c r="A19363">
        <v>654.21</v>
      </c>
      <c r="B19363">
        <v>-3001.0014649999998</v>
      </c>
      <c r="C19363">
        <v>-49322.324219000002</v>
      </c>
      <c r="D19363">
        <v>20469.234375</v>
      </c>
      <c r="E19363">
        <v>0.50644599999999995</v>
      </c>
      <c r="F19363">
        <v>9.9423429999999993</v>
      </c>
      <c r="G19363">
        <v>-0.14482300000000001</v>
      </c>
      <c r="H19363">
        <v>-3.0018E-2</v>
      </c>
      <c r="I19363">
        <v>1.34E-4</v>
      </c>
      <c r="J19363">
        <v>2.3549999999999999E-3</v>
      </c>
      <c r="K19363">
        <v>1014.759949</v>
      </c>
      <c r="L19363">
        <v>44.292107000000001</v>
      </c>
      <c r="W19363">
        <f t="shared" si="302"/>
        <v>53485.392697967247</v>
      </c>
    </row>
    <row r="19364" spans="1:23" x14ac:dyDescent="0.3">
      <c r="A19364">
        <v>654.22125000000005</v>
      </c>
      <c r="B19364">
        <v>-2981.5395509999998</v>
      </c>
      <c r="C19364">
        <v>-49305.457030999998</v>
      </c>
      <c r="D19364">
        <v>20349.945312</v>
      </c>
      <c r="E19364">
        <v>0.521007</v>
      </c>
      <c r="F19364">
        <v>9.9349980000000002</v>
      </c>
      <c r="G19364">
        <v>-0.136743</v>
      </c>
      <c r="H19364">
        <v>-9.8219999999999991E-3</v>
      </c>
      <c r="I19364">
        <v>2.9659999999999999E-3</v>
      </c>
      <c r="J19364">
        <v>-4.2719999999999998E-3</v>
      </c>
      <c r="K19364">
        <v>1014.759949</v>
      </c>
      <c r="L19364">
        <v>44.292107000000001</v>
      </c>
      <c r="W19364">
        <f t="shared" si="302"/>
        <v>53423.196697046827</v>
      </c>
    </row>
    <row r="19365" spans="1:23" x14ac:dyDescent="0.3">
      <c r="A19365">
        <v>654.23249999999996</v>
      </c>
      <c r="B19365">
        <v>-3014.34375</v>
      </c>
      <c r="C19365">
        <v>-49293.679687000003</v>
      </c>
      <c r="D19365">
        <v>20408.050781000002</v>
      </c>
      <c r="E19365">
        <v>0.51378599999999996</v>
      </c>
      <c r="F19365">
        <v>9.9434850000000008</v>
      </c>
      <c r="G19365">
        <v>-0.14272699999999999</v>
      </c>
      <c r="H19365">
        <v>2.4714E-2</v>
      </c>
      <c r="I19365">
        <v>7.7340000000000004E-3</v>
      </c>
      <c r="J19365">
        <v>-1.4681E-2</v>
      </c>
      <c r="K19365">
        <v>1014.759949</v>
      </c>
      <c r="L19365">
        <v>44.292107000000001</v>
      </c>
      <c r="W19365">
        <f t="shared" si="302"/>
        <v>53436.332789662833</v>
      </c>
    </row>
    <row r="19366" spans="1:23" x14ac:dyDescent="0.3">
      <c r="A19366">
        <v>654.24374999999998</v>
      </c>
      <c r="B19366">
        <v>-2944.397461</v>
      </c>
      <c r="C19366">
        <v>-49297.835937000003</v>
      </c>
      <c r="D19366">
        <v>20398.890625</v>
      </c>
      <c r="E19366">
        <v>0.51219800000000004</v>
      </c>
      <c r="F19366">
        <v>9.9372369999999997</v>
      </c>
      <c r="G19366">
        <v>-0.16220399999999999</v>
      </c>
      <c r="H19366">
        <v>5.0494999999999998E-2</v>
      </c>
      <c r="I19366">
        <v>1.14E-2</v>
      </c>
      <c r="J19366">
        <v>-2.0774000000000001E-2</v>
      </c>
      <c r="K19366">
        <v>1014.759949</v>
      </c>
      <c r="L19366">
        <v>44.292107000000001</v>
      </c>
      <c r="W19366">
        <f t="shared" si="302"/>
        <v>53432.769376202326</v>
      </c>
    </row>
    <row r="19367" spans="1:23" x14ac:dyDescent="0.3">
      <c r="A19367">
        <v>654.255</v>
      </c>
      <c r="B19367">
        <v>-3072.8286130000001</v>
      </c>
      <c r="C19367">
        <v>-49283.21875</v>
      </c>
      <c r="D19367">
        <v>20357.132812</v>
      </c>
      <c r="E19367">
        <v>0.50639500000000004</v>
      </c>
      <c r="F19367">
        <v>9.950583</v>
      </c>
      <c r="G19367">
        <v>-0.16783699999999999</v>
      </c>
      <c r="H19367">
        <v>6.1323000000000003E-2</v>
      </c>
      <c r="I19367">
        <v>1.3311E-2</v>
      </c>
      <c r="J19367">
        <v>-2.1453E-2</v>
      </c>
      <c r="K19367">
        <v>1014.759949</v>
      </c>
      <c r="L19367">
        <v>44.292107000000001</v>
      </c>
      <c r="W19367">
        <f t="shared" si="302"/>
        <v>53410.586800470846</v>
      </c>
    </row>
    <row r="19368" spans="1:23" x14ac:dyDescent="0.3">
      <c r="A19368">
        <v>654.26625000000001</v>
      </c>
      <c r="B19368">
        <v>-3082.7858890000002</v>
      </c>
      <c r="C19368">
        <v>-49290.445312000003</v>
      </c>
      <c r="D19368">
        <v>20439.919922000001</v>
      </c>
      <c r="E19368">
        <v>0.51615599999999995</v>
      </c>
      <c r="F19368">
        <v>9.9574119999999997</v>
      </c>
      <c r="G19368">
        <v>-0.14963499999999999</v>
      </c>
      <c r="H19368">
        <v>5.4316000000000003E-2</v>
      </c>
      <c r="I19368">
        <v>1.1622E-2</v>
      </c>
      <c r="J19368">
        <v>-1.7926999999999998E-2</v>
      </c>
      <c r="K19368">
        <v>1014.759949</v>
      </c>
      <c r="L19368">
        <v>44.292107000000001</v>
      </c>
      <c r="W19368">
        <f t="shared" si="302"/>
        <v>53449.433058830975</v>
      </c>
    </row>
    <row r="19369" spans="1:23" x14ac:dyDescent="0.3">
      <c r="A19369">
        <v>654.27750000000003</v>
      </c>
      <c r="B19369">
        <v>-3057.5151369999999</v>
      </c>
      <c r="C19369">
        <v>-49313.480469000002</v>
      </c>
      <c r="D19369">
        <v>20422.226562</v>
      </c>
      <c r="E19369">
        <v>0.51531700000000003</v>
      </c>
      <c r="F19369">
        <v>9.940239</v>
      </c>
      <c r="G19369">
        <v>-0.14297299999999999</v>
      </c>
      <c r="H19369">
        <v>3.5179000000000002E-2</v>
      </c>
      <c r="I19369">
        <v>9.4820000000000008E-3</v>
      </c>
      <c r="J19369">
        <v>-1.2213E-2</v>
      </c>
      <c r="K19369">
        <v>1014.759949</v>
      </c>
      <c r="L19369">
        <v>44.292107000000001</v>
      </c>
      <c r="W19369">
        <f t="shared" si="302"/>
        <v>53462.46433273617</v>
      </c>
    </row>
    <row r="19370" spans="1:23" x14ac:dyDescent="0.3">
      <c r="A19370">
        <v>654.28875000000005</v>
      </c>
      <c r="B19370">
        <v>-3011.36499</v>
      </c>
      <c r="C19370">
        <v>-49306.683594000002</v>
      </c>
      <c r="D19370">
        <v>20400.5</v>
      </c>
      <c r="E19370">
        <v>0.51073999999999997</v>
      </c>
      <c r="F19370">
        <v>9.941179</v>
      </c>
      <c r="G19370">
        <v>-0.14030500000000001</v>
      </c>
      <c r="H19370">
        <v>2.751E-3</v>
      </c>
      <c r="I19370">
        <v>5.607E-3</v>
      </c>
      <c r="J19370">
        <v>-5.522E-3</v>
      </c>
      <c r="K19370">
        <v>1014.759949</v>
      </c>
      <c r="L19370">
        <v>44.292107000000001</v>
      </c>
      <c r="W19370">
        <f t="shared" si="302"/>
        <v>53445.278242252854</v>
      </c>
    </row>
    <row r="19371" spans="1:23" x14ac:dyDescent="0.3">
      <c r="A19371">
        <v>654.29999999999995</v>
      </c>
      <c r="B19371">
        <v>-3037.211182</v>
      </c>
      <c r="C19371">
        <v>-49323.207030999998</v>
      </c>
      <c r="D19371">
        <v>20450.865234000001</v>
      </c>
      <c r="E19371">
        <v>0.51179699999999995</v>
      </c>
      <c r="F19371">
        <v>9.9324410000000007</v>
      </c>
      <c r="G19371">
        <v>-0.13906499999999999</v>
      </c>
      <c r="H19371">
        <v>-2.2289E-2</v>
      </c>
      <c r="I19371">
        <v>2.1800000000000001E-3</v>
      </c>
      <c r="J19371">
        <v>-2.9100000000000003E-4</v>
      </c>
      <c r="K19371">
        <v>1014.709961</v>
      </c>
      <c r="L19371">
        <v>44.292107000000001</v>
      </c>
      <c r="W19371">
        <f t="shared" si="302"/>
        <v>53481.223736991873</v>
      </c>
    </row>
    <row r="19372" spans="1:23" x14ac:dyDescent="0.3">
      <c r="A19372">
        <v>654.31124999999997</v>
      </c>
      <c r="B19372">
        <v>-2997.0107419999999</v>
      </c>
      <c r="C19372">
        <v>-49295.332030999998</v>
      </c>
      <c r="D19372">
        <v>20422.693359000001</v>
      </c>
      <c r="E19372">
        <v>0.51058499999999996</v>
      </c>
      <c r="F19372">
        <v>9.9361890000000006</v>
      </c>
      <c r="G19372">
        <v>-0.16217500000000001</v>
      </c>
      <c r="H19372">
        <v>-3.5243999999999998E-2</v>
      </c>
      <c r="I19372">
        <v>-3.2600000000000001E-4</v>
      </c>
      <c r="J19372">
        <v>3.441E-3</v>
      </c>
      <c r="K19372">
        <v>1014.709961</v>
      </c>
      <c r="L19372">
        <v>44.292107000000001</v>
      </c>
      <c r="W19372">
        <f t="shared" si="302"/>
        <v>53442.475966874335</v>
      </c>
    </row>
    <row r="19373" spans="1:23" x14ac:dyDescent="0.3">
      <c r="A19373">
        <v>654.32249999999999</v>
      </c>
      <c r="B19373">
        <v>-3089.3347170000002</v>
      </c>
      <c r="C19373">
        <v>-49282.734375</v>
      </c>
      <c r="D19373">
        <v>20334.134765999999</v>
      </c>
      <c r="E19373">
        <v>0.50681799999999999</v>
      </c>
      <c r="F19373">
        <v>9.9398289999999996</v>
      </c>
      <c r="G19373">
        <v>-0.16334799999999999</v>
      </c>
      <c r="H19373">
        <v>-2.7480000000000001E-2</v>
      </c>
      <c r="I19373">
        <v>1.81E-3</v>
      </c>
      <c r="J19373">
        <v>1.358E-3</v>
      </c>
      <c r="K19373">
        <v>1014.709961</v>
      </c>
      <c r="L19373">
        <v>44.292107000000001</v>
      </c>
      <c r="W19373">
        <f t="shared" si="302"/>
        <v>53402.330783892925</v>
      </c>
    </row>
    <row r="19374" spans="1:23" x14ac:dyDescent="0.3">
      <c r="A19374">
        <v>654.33375000000001</v>
      </c>
      <c r="B19374">
        <v>-2998.3496089999999</v>
      </c>
      <c r="C19374">
        <v>-49304.753905999998</v>
      </c>
      <c r="D19374">
        <v>20342.466797000001</v>
      </c>
      <c r="E19374">
        <v>0.51236899999999996</v>
      </c>
      <c r="F19374">
        <v>9.936102</v>
      </c>
      <c r="G19374">
        <v>-0.140375</v>
      </c>
      <c r="H19374">
        <v>5.0199999999999995E-4</v>
      </c>
      <c r="I19374">
        <v>5.3610000000000003E-3</v>
      </c>
      <c r="J19374">
        <v>-5.9550000000000002E-3</v>
      </c>
      <c r="K19374">
        <v>1014.709961</v>
      </c>
      <c r="L19374">
        <v>44.292107000000001</v>
      </c>
      <c r="W19374">
        <f t="shared" si="302"/>
        <v>53420.640332141847</v>
      </c>
    </row>
    <row r="19375" spans="1:23" x14ac:dyDescent="0.3">
      <c r="A19375">
        <v>654.34500000000003</v>
      </c>
      <c r="B19375">
        <v>-2916.2497560000002</v>
      </c>
      <c r="C19375">
        <v>-49311.054687000003</v>
      </c>
      <c r="D19375">
        <v>20389.896484000001</v>
      </c>
      <c r="E19375">
        <v>0.51544699999999999</v>
      </c>
      <c r="F19375">
        <v>9.9179019999999998</v>
      </c>
      <c r="G19375">
        <v>-0.15290300000000001</v>
      </c>
      <c r="H19375">
        <v>3.3527000000000001E-2</v>
      </c>
      <c r="I19375">
        <v>9.3769999999999999E-3</v>
      </c>
      <c r="J19375">
        <v>-1.6799000000000001E-2</v>
      </c>
      <c r="K19375">
        <v>1014.709961</v>
      </c>
      <c r="L19375">
        <v>44.292107000000001</v>
      </c>
      <c r="W19375">
        <f t="shared" si="302"/>
        <v>53439.989760589502</v>
      </c>
    </row>
    <row r="19376" spans="1:23" x14ac:dyDescent="0.3">
      <c r="A19376">
        <v>654.35625000000005</v>
      </c>
      <c r="B19376">
        <v>-3004.0095209999999</v>
      </c>
      <c r="C19376">
        <v>-49320.1875</v>
      </c>
      <c r="D19376">
        <v>20488.121093999998</v>
      </c>
      <c r="E19376">
        <v>0.52439800000000003</v>
      </c>
      <c r="F19376">
        <v>9.9257449999999992</v>
      </c>
      <c r="G19376">
        <v>-0.154331</v>
      </c>
      <c r="H19376">
        <v>5.4887999999999999E-2</v>
      </c>
      <c r="I19376">
        <v>1.15E-2</v>
      </c>
      <c r="J19376">
        <v>-2.2037000000000001E-2</v>
      </c>
      <c r="K19376">
        <v>1014.709961</v>
      </c>
      <c r="L19376">
        <v>44.292107000000001</v>
      </c>
      <c r="W19376">
        <f t="shared" si="302"/>
        <v>53490.822336171113</v>
      </c>
    </row>
    <row r="19377" spans="1:23" x14ac:dyDescent="0.3">
      <c r="A19377">
        <v>654.36749999999995</v>
      </c>
      <c r="B19377">
        <v>-3104.280518</v>
      </c>
      <c r="C19377">
        <v>-49278.710937000003</v>
      </c>
      <c r="D19377">
        <v>20405.869140999999</v>
      </c>
      <c r="E19377">
        <v>0.52361199999999997</v>
      </c>
      <c r="F19377">
        <v>9.9289799999999993</v>
      </c>
      <c r="G19377">
        <v>-0.15049199999999999</v>
      </c>
      <c r="H19377">
        <v>6.4452999999999996E-2</v>
      </c>
      <c r="I19377">
        <v>1.2956000000000001E-2</v>
      </c>
      <c r="J19377">
        <v>-2.2556E-2</v>
      </c>
      <c r="K19377">
        <v>1014.709961</v>
      </c>
      <c r="L19377">
        <v>44.292107000000001</v>
      </c>
      <c r="W19377">
        <f t="shared" si="302"/>
        <v>53426.841611183176</v>
      </c>
    </row>
    <row r="19378" spans="1:23" x14ac:dyDescent="0.3">
      <c r="A19378">
        <v>654.37874999999997</v>
      </c>
      <c r="B19378">
        <v>-3041.5893550000001</v>
      </c>
      <c r="C19378">
        <v>-49306.195312000003</v>
      </c>
      <c r="D19378">
        <v>20278.410156000002</v>
      </c>
      <c r="E19378">
        <v>0.51563899999999996</v>
      </c>
      <c r="F19378">
        <v>9.9477150000000005</v>
      </c>
      <c r="G19378">
        <v>-0.15603</v>
      </c>
      <c r="H19378">
        <v>5.1069999999999997E-2</v>
      </c>
      <c r="I19378">
        <v>1.1722E-2</v>
      </c>
      <c r="J19378">
        <v>-1.5734000000000001E-2</v>
      </c>
      <c r="K19378">
        <v>1014.709961</v>
      </c>
      <c r="L19378">
        <v>44.292107000000001</v>
      </c>
      <c r="W19378">
        <f t="shared" si="302"/>
        <v>53400.056932596097</v>
      </c>
    </row>
    <row r="19379" spans="1:23" x14ac:dyDescent="0.3">
      <c r="A19379">
        <v>654.39</v>
      </c>
      <c r="B19379">
        <v>-2959.766846</v>
      </c>
      <c r="C19379">
        <v>-49304.722655999998</v>
      </c>
      <c r="D19379">
        <v>20538.683593999998</v>
      </c>
      <c r="E19379">
        <v>0.51437600000000006</v>
      </c>
      <c r="F19379">
        <v>9.9261970000000002</v>
      </c>
      <c r="G19379">
        <v>-0.14313600000000001</v>
      </c>
      <c r="H19379">
        <v>2.2834E-2</v>
      </c>
      <c r="I19379">
        <v>7.8100000000000001E-3</v>
      </c>
      <c r="J19379">
        <v>-1.0021E-2</v>
      </c>
      <c r="K19379">
        <v>1014.709961</v>
      </c>
      <c r="L19379">
        <v>44.292107000000001</v>
      </c>
      <c r="W19379">
        <f t="shared" si="302"/>
        <v>53493.48950799719</v>
      </c>
    </row>
    <row r="19380" spans="1:23" x14ac:dyDescent="0.3">
      <c r="A19380">
        <v>654.40125</v>
      </c>
      <c r="B19380">
        <v>-3022.358643</v>
      </c>
      <c r="C19380">
        <v>-49326.160155999998</v>
      </c>
      <c r="D19380">
        <v>20519.027343999998</v>
      </c>
      <c r="E19380">
        <v>0.51958300000000002</v>
      </c>
      <c r="F19380">
        <v>9.9376259999999998</v>
      </c>
      <c r="G19380">
        <v>-0.13611500000000001</v>
      </c>
      <c r="H19380">
        <v>-5.9199999999999997E-4</v>
      </c>
      <c r="I19380">
        <v>4.2659999999999998E-3</v>
      </c>
      <c r="J19380">
        <v>-5.9690000000000003E-3</v>
      </c>
      <c r="K19380">
        <v>1014.75</v>
      </c>
      <c r="L19380">
        <v>44.292107000000001</v>
      </c>
      <c r="W19380">
        <f t="shared" si="302"/>
        <v>53509.206783936708</v>
      </c>
    </row>
    <row r="19381" spans="1:23" x14ac:dyDescent="0.3">
      <c r="A19381">
        <v>654.41250000000002</v>
      </c>
      <c r="B19381">
        <v>-3179.532471</v>
      </c>
      <c r="C19381">
        <v>-49296.511719000002</v>
      </c>
      <c r="D19381">
        <v>20335.013672000001</v>
      </c>
      <c r="E19381">
        <v>0.49931999999999999</v>
      </c>
      <c r="F19381">
        <v>9.9394939999999998</v>
      </c>
      <c r="G19381">
        <v>-0.15779699999999999</v>
      </c>
      <c r="H19381">
        <v>-2.4353E-2</v>
      </c>
      <c r="I19381">
        <v>2.0170000000000001E-3</v>
      </c>
      <c r="J19381">
        <v>-1.5699999999999999E-4</v>
      </c>
      <c r="K19381">
        <v>1014.75</v>
      </c>
      <c r="L19381">
        <v>44.292107000000001</v>
      </c>
      <c r="W19381">
        <f t="shared" si="302"/>
        <v>53420.67273477633</v>
      </c>
    </row>
    <row r="19382" spans="1:23" x14ac:dyDescent="0.3">
      <c r="A19382">
        <v>654.42375000000004</v>
      </c>
      <c r="B19382">
        <v>-3050.5895999999998</v>
      </c>
      <c r="C19382">
        <v>-49303.601562000003</v>
      </c>
      <c r="D19382">
        <v>20271.837890999999</v>
      </c>
      <c r="E19382">
        <v>0.51557699999999995</v>
      </c>
      <c r="F19382">
        <v>9.9356960000000001</v>
      </c>
      <c r="G19382">
        <v>-0.15434700000000001</v>
      </c>
      <c r="H19382">
        <v>-2.8511999999999999E-2</v>
      </c>
      <c r="I19382">
        <v>1.2099999999999999E-3</v>
      </c>
      <c r="J19382">
        <v>2.421E-3</v>
      </c>
      <c r="K19382">
        <v>1014.75</v>
      </c>
      <c r="L19382">
        <v>44.292107000000001</v>
      </c>
      <c r="W19382">
        <f t="shared" si="302"/>
        <v>53395.679931723513</v>
      </c>
    </row>
    <row r="19383" spans="1:23" x14ac:dyDescent="0.3">
      <c r="A19383">
        <v>654.43499999999995</v>
      </c>
      <c r="B19383">
        <v>-2988.7734369999998</v>
      </c>
      <c r="C19383">
        <v>-49296.9375</v>
      </c>
      <c r="D19383">
        <v>20304.919922000001</v>
      </c>
      <c r="E19383">
        <v>0.50291600000000003</v>
      </c>
      <c r="F19383">
        <v>9.9348500000000008</v>
      </c>
      <c r="G19383">
        <v>-0.135241</v>
      </c>
      <c r="H19383">
        <v>-1.5041000000000001E-2</v>
      </c>
      <c r="I19383">
        <v>1.609E-3</v>
      </c>
      <c r="J19383">
        <v>-3.153E-3</v>
      </c>
      <c r="K19383">
        <v>1014.75</v>
      </c>
      <c r="L19383">
        <v>44.292107000000001</v>
      </c>
      <c r="W19383">
        <f t="shared" si="302"/>
        <v>53398.600979571136</v>
      </c>
    </row>
    <row r="19384" spans="1:23" x14ac:dyDescent="0.3">
      <c r="A19384">
        <v>654.44624999999996</v>
      </c>
      <c r="B19384">
        <v>-3105.1484369999998</v>
      </c>
      <c r="C19384">
        <v>-49292.082030999998</v>
      </c>
      <c r="D19384">
        <v>20331.755859000001</v>
      </c>
      <c r="E19384">
        <v>0.50197899999999995</v>
      </c>
      <c r="F19384">
        <v>9.9203899999999994</v>
      </c>
      <c r="G19384">
        <v>-0.15328700000000001</v>
      </c>
      <c r="H19384">
        <v>1.2415000000000001E-2</v>
      </c>
      <c r="I19384">
        <v>5.3489999999999996E-3</v>
      </c>
      <c r="J19384">
        <v>-9.7929999999999996E-3</v>
      </c>
      <c r="K19384">
        <v>1014.75</v>
      </c>
      <c r="L19384">
        <v>44.292107000000001</v>
      </c>
      <c r="W19384">
        <f t="shared" si="302"/>
        <v>53410.968855438463</v>
      </c>
    </row>
    <row r="19385" spans="1:23" x14ac:dyDescent="0.3">
      <c r="A19385">
        <v>654.45749999999998</v>
      </c>
      <c r="B19385">
        <v>-3101.226807</v>
      </c>
      <c r="C19385">
        <v>-49292.292969000002</v>
      </c>
      <c r="D19385">
        <v>20416.994140999999</v>
      </c>
      <c r="E19385">
        <v>0.51008399999999998</v>
      </c>
      <c r="F19385">
        <v>9.932601</v>
      </c>
      <c r="G19385">
        <v>-0.154835</v>
      </c>
      <c r="H19385">
        <v>4.4671000000000002E-2</v>
      </c>
      <c r="I19385">
        <v>1.0102999999999999E-2</v>
      </c>
      <c r="J19385">
        <v>-1.9838000000000001E-2</v>
      </c>
      <c r="K19385">
        <v>1014.75</v>
      </c>
      <c r="L19385">
        <v>44.292107000000001</v>
      </c>
      <c r="W19385">
        <f t="shared" si="302"/>
        <v>53443.441165439661</v>
      </c>
    </row>
    <row r="19386" spans="1:23" x14ac:dyDescent="0.3">
      <c r="A19386">
        <v>654.46875</v>
      </c>
      <c r="B19386">
        <v>-2939.5124510000001</v>
      </c>
      <c r="C19386">
        <v>-49273.425780999998</v>
      </c>
      <c r="D19386">
        <v>20426.054687</v>
      </c>
      <c r="E19386">
        <v>0.50152699999999995</v>
      </c>
      <c r="F19386">
        <v>9.9464129999999997</v>
      </c>
      <c r="G19386">
        <v>-0.14683299999999999</v>
      </c>
      <c r="H19386">
        <v>6.1254999999999997E-2</v>
      </c>
      <c r="I19386">
        <v>1.3089E-2</v>
      </c>
      <c r="J19386">
        <v>-2.2738999999999999E-2</v>
      </c>
      <c r="K19386">
        <v>1014.75</v>
      </c>
      <c r="L19386">
        <v>44.292107000000001</v>
      </c>
      <c r="W19386">
        <f t="shared" si="302"/>
        <v>53420.360647618378</v>
      </c>
    </row>
    <row r="19387" spans="1:23" x14ac:dyDescent="0.3">
      <c r="A19387">
        <v>654.48</v>
      </c>
      <c r="B19387">
        <v>-2927.1657709999999</v>
      </c>
      <c r="C19387">
        <v>-49309.933594000002</v>
      </c>
      <c r="D19387">
        <v>20558.041015999999</v>
      </c>
      <c r="E19387">
        <v>0.50872399999999995</v>
      </c>
      <c r="F19387">
        <v>9.947362</v>
      </c>
      <c r="G19387">
        <v>-0.14218500000000001</v>
      </c>
      <c r="H19387">
        <v>6.4942E-2</v>
      </c>
      <c r="I19387">
        <v>1.256E-2</v>
      </c>
      <c r="J19387">
        <v>-1.9345000000000001E-2</v>
      </c>
      <c r="K19387">
        <v>1014.75</v>
      </c>
      <c r="L19387">
        <v>44.292107000000001</v>
      </c>
      <c r="W19387">
        <f t="shared" si="302"/>
        <v>53503.933508772439</v>
      </c>
    </row>
    <row r="19388" spans="1:23" x14ac:dyDescent="0.3">
      <c r="A19388">
        <v>654.49125000000004</v>
      </c>
      <c r="B19388">
        <v>-3015.7534179999998</v>
      </c>
      <c r="C19388">
        <v>-49290.769530999998</v>
      </c>
      <c r="D19388">
        <v>20447.751952999999</v>
      </c>
      <c r="E19388">
        <v>0.52887200000000001</v>
      </c>
      <c r="F19388">
        <v>9.9335190000000004</v>
      </c>
      <c r="G19388">
        <v>-0.14846899999999999</v>
      </c>
      <c r="H19388">
        <v>4.7236E-2</v>
      </c>
      <c r="I19388">
        <v>9.5399999999999999E-3</v>
      </c>
      <c r="J19388">
        <v>-1.3986E-2</v>
      </c>
      <c r="K19388">
        <v>1014.75</v>
      </c>
      <c r="L19388">
        <v>44.292107000000001</v>
      </c>
      <c r="W19388">
        <f t="shared" si="302"/>
        <v>53448.903539434294</v>
      </c>
    </row>
    <row r="19389" spans="1:23" x14ac:dyDescent="0.3">
      <c r="A19389">
        <v>654.50250000000005</v>
      </c>
      <c r="B19389">
        <v>-2957.118164</v>
      </c>
      <c r="C19389">
        <v>-49290.996094000002</v>
      </c>
      <c r="D19389">
        <v>20460.261718999998</v>
      </c>
      <c r="E19389">
        <v>0.52664500000000003</v>
      </c>
      <c r="F19389">
        <v>9.9261780000000002</v>
      </c>
      <c r="G19389">
        <v>-0.15972500000000001</v>
      </c>
      <c r="H19389">
        <v>1.6126999999999999E-2</v>
      </c>
      <c r="I19389">
        <v>6.3029999999999996E-3</v>
      </c>
      <c r="J19389">
        <v>-1.0449999999999999E-2</v>
      </c>
      <c r="K19389">
        <v>1014.73999</v>
      </c>
      <c r="L19389">
        <v>44.289569999999998</v>
      </c>
      <c r="W19389">
        <f t="shared" si="302"/>
        <v>53450.623507912038</v>
      </c>
    </row>
    <row r="19390" spans="1:23" x14ac:dyDescent="0.3">
      <c r="A19390">
        <v>654.51374999999996</v>
      </c>
      <c r="B19390">
        <v>-3092.6652829999998</v>
      </c>
      <c r="C19390">
        <v>-49294.054687000003</v>
      </c>
      <c r="D19390">
        <v>20562.595702999999</v>
      </c>
      <c r="E19390">
        <v>0.51588100000000003</v>
      </c>
      <c r="F19390">
        <v>9.9450459999999996</v>
      </c>
      <c r="G19390">
        <v>-0.162853</v>
      </c>
      <c r="H19390">
        <v>-1.3467E-2</v>
      </c>
      <c r="I19390">
        <v>3.3040000000000001E-3</v>
      </c>
      <c r="J19390">
        <v>-2.349E-3</v>
      </c>
      <c r="K19390">
        <v>1014.73999</v>
      </c>
      <c r="L19390">
        <v>44.289569999999998</v>
      </c>
      <c r="W19390">
        <f t="shared" si="302"/>
        <v>53500.362130387999</v>
      </c>
    </row>
    <row r="19391" spans="1:23" x14ac:dyDescent="0.3">
      <c r="A19391">
        <v>654.52499999999998</v>
      </c>
      <c r="B19391">
        <v>-3027.3488769999999</v>
      </c>
      <c r="C19391">
        <v>-49304.613280999998</v>
      </c>
      <c r="D19391">
        <v>20424.417968999998</v>
      </c>
      <c r="E19391">
        <v>0.52097199999999999</v>
      </c>
      <c r="F19391">
        <v>9.9314370000000007</v>
      </c>
      <c r="G19391">
        <v>-0.163188</v>
      </c>
      <c r="H19391">
        <v>-3.2724999999999997E-2</v>
      </c>
      <c r="I19391">
        <v>2.8600000000000001E-4</v>
      </c>
      <c r="J19391">
        <v>3.045E-3</v>
      </c>
      <c r="K19391">
        <v>1014.73999</v>
      </c>
      <c r="L19391">
        <v>44.289569999999998</v>
      </c>
      <c r="W19391">
        <f t="shared" si="302"/>
        <v>53453.405704262143</v>
      </c>
    </row>
    <row r="19392" spans="1:23" x14ac:dyDescent="0.3">
      <c r="A19392">
        <v>654.53625</v>
      </c>
      <c r="B19392">
        <v>-2934.632568</v>
      </c>
      <c r="C19392">
        <v>-49311.414062000003</v>
      </c>
      <c r="D19392">
        <v>20525.578125</v>
      </c>
      <c r="E19392">
        <v>0.52931099999999998</v>
      </c>
      <c r="F19392">
        <v>9.9335090000000008</v>
      </c>
      <c r="G19392">
        <v>-0.15040400000000001</v>
      </c>
      <c r="H19392">
        <v>-2.9175E-2</v>
      </c>
      <c r="I19392">
        <v>1.9945650000000001E-5</v>
      </c>
      <c r="J19392">
        <v>5.6700000000000001E-4</v>
      </c>
      <c r="K19392">
        <v>1014.73999</v>
      </c>
      <c r="L19392">
        <v>44.289569999999998</v>
      </c>
      <c r="W19392">
        <f t="shared" si="302"/>
        <v>53493.242400032701</v>
      </c>
    </row>
    <row r="19393" spans="1:23" x14ac:dyDescent="0.3">
      <c r="A19393">
        <v>654.54750000000001</v>
      </c>
      <c r="B19393">
        <v>-2962.2873540000001</v>
      </c>
      <c r="C19393">
        <v>-49297.429687000003</v>
      </c>
      <c r="D19393">
        <v>20352.572265999999</v>
      </c>
      <c r="E19393">
        <v>0.50123499999999999</v>
      </c>
      <c r="F19393">
        <v>9.9247169999999993</v>
      </c>
      <c r="G19393">
        <v>-0.14271300000000001</v>
      </c>
      <c r="H19393">
        <v>-5.6600000000000001E-3</v>
      </c>
      <c r="I19393">
        <v>3.9849999999999998E-3</v>
      </c>
      <c r="J19393">
        <v>-5.4330000000000003E-3</v>
      </c>
      <c r="K19393">
        <v>1014.73999</v>
      </c>
      <c r="L19393">
        <v>44.289569999999998</v>
      </c>
      <c r="W19393">
        <f t="shared" si="302"/>
        <v>53415.717892350098</v>
      </c>
    </row>
    <row r="19394" spans="1:23" x14ac:dyDescent="0.3">
      <c r="A19394">
        <v>654.55875000000003</v>
      </c>
      <c r="B19394">
        <v>-3190.3903810000002</v>
      </c>
      <c r="C19394">
        <v>-49287.597655999998</v>
      </c>
      <c r="D19394">
        <v>20260.150390999999</v>
      </c>
      <c r="E19394">
        <v>0.51134400000000002</v>
      </c>
      <c r="F19394">
        <v>9.9363440000000001</v>
      </c>
      <c r="G19394">
        <v>-0.149592</v>
      </c>
      <c r="H19394">
        <v>2.6068000000000001E-2</v>
      </c>
      <c r="I19394">
        <v>9.1020000000000007E-3</v>
      </c>
      <c r="J19394">
        <v>-1.6905E-2</v>
      </c>
      <c r="K19394">
        <v>1014.73999</v>
      </c>
      <c r="L19394">
        <v>44.289569999999998</v>
      </c>
      <c r="W19394">
        <f t="shared" ref="W19394:W19457" si="303">SQRT((B19394)^2+(C19394)^2+(D19394)^2)</f>
        <v>53384.63793404289</v>
      </c>
    </row>
    <row r="19395" spans="1:23" x14ac:dyDescent="0.3">
      <c r="A19395">
        <v>654.57000000000005</v>
      </c>
      <c r="B19395">
        <v>-3058.280518</v>
      </c>
      <c r="C19395">
        <v>-49302.722655999998</v>
      </c>
      <c r="D19395">
        <v>20385.107422000001</v>
      </c>
      <c r="E19395">
        <v>0.51654199999999995</v>
      </c>
      <c r="F19395">
        <v>9.9338499999999996</v>
      </c>
      <c r="G19395">
        <v>-0.16644900000000001</v>
      </c>
      <c r="H19395">
        <v>5.4958E-2</v>
      </c>
      <c r="I19395">
        <v>1.3285E-2</v>
      </c>
      <c r="J19395">
        <v>-2.3646E-2</v>
      </c>
      <c r="K19395">
        <v>1014.73999</v>
      </c>
      <c r="L19395">
        <v>44.289569999999998</v>
      </c>
      <c r="W19395">
        <f t="shared" si="303"/>
        <v>53438.414512667885</v>
      </c>
    </row>
    <row r="19396" spans="1:23" x14ac:dyDescent="0.3">
      <c r="A19396">
        <v>654.58124999999995</v>
      </c>
      <c r="B19396">
        <v>-3095.5095209999999</v>
      </c>
      <c r="C19396">
        <v>-49285.234375</v>
      </c>
      <c r="D19396">
        <v>20339.988281000002</v>
      </c>
      <c r="E19396">
        <v>0.51963899999999996</v>
      </c>
      <c r="F19396">
        <v>9.9470159999999996</v>
      </c>
      <c r="G19396">
        <v>-0.14082500000000001</v>
      </c>
      <c r="H19396">
        <v>6.0974E-2</v>
      </c>
      <c r="I19396">
        <v>1.2862999999999999E-2</v>
      </c>
      <c r="J19396">
        <v>-2.3504000000000001E-2</v>
      </c>
      <c r="K19396">
        <v>1014.73999</v>
      </c>
      <c r="L19396">
        <v>44.289569999999998</v>
      </c>
      <c r="W19396">
        <f t="shared" si="303"/>
        <v>53407.22451002767</v>
      </c>
    </row>
    <row r="19397" spans="1:23" x14ac:dyDescent="0.3">
      <c r="A19397">
        <v>654.59249999999997</v>
      </c>
      <c r="B19397">
        <v>-3088.8190920000002</v>
      </c>
      <c r="C19397">
        <v>-49278.003905999998</v>
      </c>
      <c r="D19397">
        <v>20422.169922000001</v>
      </c>
      <c r="E19397">
        <v>0.51721300000000003</v>
      </c>
      <c r="F19397">
        <v>9.9267610000000008</v>
      </c>
      <c r="G19397">
        <v>-0.155663</v>
      </c>
      <c r="H19397">
        <v>6.6568000000000002E-2</v>
      </c>
      <c r="I19397">
        <v>1.4402999999999999E-2</v>
      </c>
      <c r="J19397">
        <v>-2.1422E-2</v>
      </c>
      <c r="K19397">
        <v>1014.73999</v>
      </c>
      <c r="L19397">
        <v>44.289569999999998</v>
      </c>
      <c r="W19397">
        <f t="shared" si="303"/>
        <v>53431.52156420306</v>
      </c>
    </row>
    <row r="19398" spans="1:23" x14ac:dyDescent="0.3">
      <c r="A19398">
        <v>654.60374999999999</v>
      </c>
      <c r="B19398">
        <v>-3010.830078</v>
      </c>
      <c r="C19398">
        <v>-49255.785155999998</v>
      </c>
      <c r="D19398">
        <v>20415.933593999998</v>
      </c>
      <c r="E19398">
        <v>0.50734100000000004</v>
      </c>
      <c r="F19398">
        <v>9.932544</v>
      </c>
      <c r="G19398">
        <v>-0.14288100000000001</v>
      </c>
      <c r="H19398">
        <v>4.6510000000000003E-2</v>
      </c>
      <c r="I19398">
        <v>1.0775E-2</v>
      </c>
      <c r="J19398">
        <v>-1.6138E-2</v>
      </c>
      <c r="K19398">
        <v>1014.72998</v>
      </c>
      <c r="L19398">
        <v>44.292107000000001</v>
      </c>
      <c r="W19398">
        <f t="shared" si="303"/>
        <v>53404.192846697319</v>
      </c>
    </row>
    <row r="19399" spans="1:23" x14ac:dyDescent="0.3">
      <c r="A19399">
        <v>654.61500000000001</v>
      </c>
      <c r="B19399">
        <v>-3020.7160640000002</v>
      </c>
      <c r="C19399">
        <v>-49288.414062000003</v>
      </c>
      <c r="D19399">
        <v>20375.535156000002</v>
      </c>
      <c r="E19399">
        <v>0.53140699999999996</v>
      </c>
      <c r="F19399">
        <v>9.9249770000000002</v>
      </c>
      <c r="G19399">
        <v>-0.15600600000000001</v>
      </c>
      <c r="H19399">
        <v>7.3949999999999997E-3</v>
      </c>
      <c r="I19399">
        <v>6.3099999999999996E-3</v>
      </c>
      <c r="J19399">
        <v>-9.5720000000000006E-3</v>
      </c>
      <c r="K19399">
        <v>1014.72998</v>
      </c>
      <c r="L19399">
        <v>44.292107000000001</v>
      </c>
      <c r="W19399">
        <f t="shared" si="303"/>
        <v>53419.424549314077</v>
      </c>
    </row>
    <row r="19400" spans="1:23" x14ac:dyDescent="0.3">
      <c r="A19400">
        <v>654.62625000000003</v>
      </c>
      <c r="B19400">
        <v>-2961.5737300000001</v>
      </c>
      <c r="C19400">
        <v>-49308.351562000003</v>
      </c>
      <c r="D19400">
        <v>20437.558593999998</v>
      </c>
      <c r="E19400">
        <v>0.52410599999999996</v>
      </c>
      <c r="F19400">
        <v>9.9429300000000005</v>
      </c>
      <c r="G19400">
        <v>-0.154059</v>
      </c>
      <c r="H19400">
        <v>-1.7225000000000001E-2</v>
      </c>
      <c r="I19400">
        <v>3.764E-3</v>
      </c>
      <c r="J19400">
        <v>-6.574E-3</v>
      </c>
      <c r="K19400">
        <v>1014.72998</v>
      </c>
      <c r="L19400">
        <v>44.292107000000001</v>
      </c>
      <c r="W19400">
        <f t="shared" si="303"/>
        <v>53458.19164546438</v>
      </c>
    </row>
    <row r="19401" spans="1:23" x14ac:dyDescent="0.3">
      <c r="A19401">
        <v>654.63750000000005</v>
      </c>
      <c r="B19401">
        <v>-2956.5749510000001</v>
      </c>
      <c r="C19401">
        <v>-49283.894530999998</v>
      </c>
      <c r="D19401">
        <v>20316.224609000001</v>
      </c>
      <c r="E19401">
        <v>0.50089899999999998</v>
      </c>
      <c r="F19401">
        <v>9.9498789999999993</v>
      </c>
      <c r="G19401">
        <v>-0.155497</v>
      </c>
      <c r="H19401">
        <v>-3.0408000000000001E-2</v>
      </c>
      <c r="I19401">
        <v>1.552E-3</v>
      </c>
      <c r="J19401">
        <v>-1.5299999999999999E-3</v>
      </c>
      <c r="K19401">
        <v>1014.72998</v>
      </c>
      <c r="L19401">
        <v>44.292107000000001</v>
      </c>
      <c r="W19401">
        <f t="shared" si="303"/>
        <v>53389.067962898072</v>
      </c>
    </row>
    <row r="19402" spans="1:23" x14ac:dyDescent="0.3">
      <c r="A19402">
        <v>654.64874999999995</v>
      </c>
      <c r="B19402">
        <v>-3017.298096</v>
      </c>
      <c r="C19402">
        <v>-49277.007812000003</v>
      </c>
      <c r="D19402">
        <v>20365.246093999998</v>
      </c>
      <c r="E19402">
        <v>0.50312400000000002</v>
      </c>
      <c r="F19402">
        <v>9.9400929999999992</v>
      </c>
      <c r="G19402">
        <v>-0.177706</v>
      </c>
      <c r="H19402">
        <v>-2.1026E-2</v>
      </c>
      <c r="I19402">
        <v>2.6640000000000001E-3</v>
      </c>
      <c r="J19402">
        <v>-1.81E-3</v>
      </c>
      <c r="K19402">
        <v>1014.72998</v>
      </c>
      <c r="L19402">
        <v>44.292107000000001</v>
      </c>
      <c r="W19402">
        <f t="shared" si="303"/>
        <v>53404.782886678011</v>
      </c>
    </row>
    <row r="19403" spans="1:23" x14ac:dyDescent="0.3">
      <c r="A19403">
        <v>654.66</v>
      </c>
      <c r="B19403">
        <v>-3059.4252929999998</v>
      </c>
      <c r="C19403">
        <v>-49267.539062000003</v>
      </c>
      <c r="D19403">
        <v>20424.525390999999</v>
      </c>
      <c r="E19403">
        <v>0.50312199999999996</v>
      </c>
      <c r="F19403">
        <v>9.9500709999999994</v>
      </c>
      <c r="G19403">
        <v>-0.17444699999999999</v>
      </c>
      <c r="H19403">
        <v>-2.9750000000000002E-3</v>
      </c>
      <c r="I19403">
        <v>5.6979999999999999E-3</v>
      </c>
      <c r="J19403">
        <v>-6.574E-3</v>
      </c>
      <c r="K19403">
        <v>1014.72998</v>
      </c>
      <c r="L19403">
        <v>44.292107000000001</v>
      </c>
      <c r="W19403">
        <f t="shared" si="303"/>
        <v>53421.079414373016</v>
      </c>
    </row>
    <row r="19404" spans="1:23" x14ac:dyDescent="0.3">
      <c r="A19404">
        <v>654.67124999999999</v>
      </c>
      <c r="B19404">
        <v>-3026.6721189999998</v>
      </c>
      <c r="C19404">
        <v>-49294.914062000003</v>
      </c>
      <c r="D19404">
        <v>20387.207031000002</v>
      </c>
      <c r="E19404">
        <v>0.50166200000000005</v>
      </c>
      <c r="F19404">
        <v>9.9446729999999999</v>
      </c>
      <c r="G19404">
        <v>-0.15024499999999999</v>
      </c>
      <c r="H19404">
        <v>2.3602000000000001E-2</v>
      </c>
      <c r="I19404">
        <v>7.7010000000000004E-3</v>
      </c>
      <c r="J19404">
        <v>-1.4496999999999999E-2</v>
      </c>
      <c r="K19404">
        <v>1014.72998</v>
      </c>
      <c r="L19404">
        <v>44.292107000000001</v>
      </c>
      <c r="W19404">
        <f t="shared" si="303"/>
        <v>53430.211556953</v>
      </c>
    </row>
    <row r="19405" spans="1:23" x14ac:dyDescent="0.3">
      <c r="A19405">
        <v>654.6825</v>
      </c>
      <c r="B19405">
        <v>-3044.3229980000001</v>
      </c>
      <c r="C19405">
        <v>-49278.953125</v>
      </c>
      <c r="D19405">
        <v>20366.619140999999</v>
      </c>
      <c r="E19405">
        <v>0.51066500000000004</v>
      </c>
      <c r="F19405">
        <v>9.9335470000000008</v>
      </c>
      <c r="G19405">
        <v>-0.165882</v>
      </c>
      <c r="H19405">
        <v>5.8242000000000002E-2</v>
      </c>
      <c r="I19405">
        <v>1.1971000000000001E-2</v>
      </c>
      <c r="J19405">
        <v>-2.3390000000000001E-2</v>
      </c>
      <c r="K19405">
        <v>1014.72998</v>
      </c>
      <c r="L19405">
        <v>44.292107000000001</v>
      </c>
      <c r="W19405">
        <f t="shared" si="303"/>
        <v>53408.635058824024</v>
      </c>
    </row>
    <row r="19406" spans="1:23" x14ac:dyDescent="0.3">
      <c r="A19406">
        <v>654.69375000000002</v>
      </c>
      <c r="B19406">
        <v>-2990.96875</v>
      </c>
      <c r="C19406">
        <v>-49289.464844000002</v>
      </c>
      <c r="D19406">
        <v>20433.179687</v>
      </c>
      <c r="E19406">
        <v>0.52305299999999999</v>
      </c>
      <c r="F19406">
        <v>9.9157489999999999</v>
      </c>
      <c r="G19406">
        <v>-0.159444</v>
      </c>
      <c r="H19406">
        <v>6.6422999999999996E-2</v>
      </c>
      <c r="I19406">
        <v>1.3813000000000001E-2</v>
      </c>
      <c r="J19406">
        <v>-2.3934E-2</v>
      </c>
      <c r="K19406">
        <v>1014.72998</v>
      </c>
      <c r="L19406">
        <v>44.292107000000001</v>
      </c>
      <c r="W19406">
        <f t="shared" si="303"/>
        <v>53440.73419024684</v>
      </c>
    </row>
    <row r="19407" spans="1:23" x14ac:dyDescent="0.3">
      <c r="A19407">
        <v>654.70500000000004</v>
      </c>
      <c r="B19407">
        <v>-2973.545654</v>
      </c>
      <c r="C19407">
        <v>-49286.148437000003</v>
      </c>
      <c r="D19407">
        <v>20419.876952999999</v>
      </c>
      <c r="E19407">
        <v>0.52037100000000003</v>
      </c>
      <c r="F19407">
        <v>9.926914</v>
      </c>
      <c r="G19407">
        <v>-0.148705</v>
      </c>
      <c r="H19407">
        <v>5.7973999999999998E-2</v>
      </c>
      <c r="I19407">
        <v>1.3050000000000001E-2</v>
      </c>
      <c r="J19407">
        <v>-1.9894999999999999E-2</v>
      </c>
      <c r="K19407">
        <v>1014.709961</v>
      </c>
      <c r="L19407">
        <v>44.294452999999997</v>
      </c>
      <c r="W19407">
        <f t="shared" si="303"/>
        <v>53431.617758459091</v>
      </c>
    </row>
    <row r="19408" spans="1:23" x14ac:dyDescent="0.3">
      <c r="A19408">
        <v>654.71624999999995</v>
      </c>
      <c r="B19408">
        <v>-3038.0686040000001</v>
      </c>
      <c r="C19408">
        <v>-49281.222655999998</v>
      </c>
      <c r="D19408">
        <v>20490.287109000001</v>
      </c>
      <c r="E19408">
        <v>0.48810700000000001</v>
      </c>
      <c r="F19408">
        <v>9.9440589999999993</v>
      </c>
      <c r="G19408">
        <v>-0.16292999999999999</v>
      </c>
      <c r="H19408">
        <v>3.2298E-2</v>
      </c>
      <c r="I19408">
        <v>9.8259999999999997E-3</v>
      </c>
      <c r="J19408">
        <v>-1.4101000000000001E-2</v>
      </c>
      <c r="K19408">
        <v>1014.709961</v>
      </c>
      <c r="L19408">
        <v>44.294452999999997</v>
      </c>
      <c r="W19408">
        <f t="shared" si="303"/>
        <v>53457.652708682501</v>
      </c>
    </row>
    <row r="19409" spans="1:23" x14ac:dyDescent="0.3">
      <c r="A19409">
        <v>654.72749999999996</v>
      </c>
      <c r="B19409">
        <v>-3000.4536130000001</v>
      </c>
      <c r="C19409">
        <v>-49294.765625</v>
      </c>
      <c r="D19409">
        <v>20541.734375</v>
      </c>
      <c r="E19409">
        <v>0.50221800000000005</v>
      </c>
      <c r="F19409">
        <v>9.9590920000000001</v>
      </c>
      <c r="G19409">
        <v>-0.18015999999999999</v>
      </c>
      <c r="H19409">
        <v>1.769E-3</v>
      </c>
      <c r="I19409">
        <v>5.3449999999999999E-3</v>
      </c>
      <c r="J19409">
        <v>-6.5040000000000002E-3</v>
      </c>
      <c r="K19409">
        <v>1014.709961</v>
      </c>
      <c r="L19409">
        <v>44.294452999999997</v>
      </c>
      <c r="W19409">
        <f t="shared" si="303"/>
        <v>53487.750850456432</v>
      </c>
    </row>
    <row r="19410" spans="1:23" x14ac:dyDescent="0.3">
      <c r="A19410">
        <v>654.73874999999998</v>
      </c>
      <c r="B19410">
        <v>-2934.6535640000002</v>
      </c>
      <c r="C19410">
        <v>-49282.910155999998</v>
      </c>
      <c r="D19410">
        <v>20481.453125</v>
      </c>
      <c r="E19410">
        <v>0.51050099999999998</v>
      </c>
      <c r="F19410">
        <v>9.9423390000000005</v>
      </c>
      <c r="G19410">
        <v>-0.16175300000000001</v>
      </c>
      <c r="H19410">
        <v>-2.4414999999999999E-2</v>
      </c>
      <c r="I19410">
        <v>1.8450000000000001E-3</v>
      </c>
      <c r="J19410">
        <v>-7.67E-4</v>
      </c>
      <c r="K19410">
        <v>1014.709961</v>
      </c>
      <c r="L19410">
        <v>44.294452999999997</v>
      </c>
      <c r="W19410">
        <f t="shared" si="303"/>
        <v>53450.045342325371</v>
      </c>
    </row>
    <row r="19411" spans="1:23" x14ac:dyDescent="0.3">
      <c r="A19411">
        <v>654.75</v>
      </c>
      <c r="B19411">
        <v>-2929.086914</v>
      </c>
      <c r="C19411">
        <v>-49301.941405999998</v>
      </c>
      <c r="D19411">
        <v>20484.589843999998</v>
      </c>
      <c r="E19411">
        <v>0.52134999999999998</v>
      </c>
      <c r="F19411">
        <v>9.9339510000000004</v>
      </c>
      <c r="G19411">
        <v>-0.168655</v>
      </c>
      <c r="H19411">
        <v>-3.4088E-2</v>
      </c>
      <c r="I19411">
        <v>-3.0699999999999998E-4</v>
      </c>
      <c r="J19411">
        <v>2.4390000000000002E-3</v>
      </c>
      <c r="K19411">
        <v>1014.709961</v>
      </c>
      <c r="L19411">
        <v>44.294452999999997</v>
      </c>
      <c r="W19411">
        <f t="shared" si="303"/>
        <v>53468.48976385373</v>
      </c>
    </row>
    <row r="19412" spans="1:23" x14ac:dyDescent="0.3">
      <c r="A19412">
        <v>654.76125000000002</v>
      </c>
      <c r="B19412">
        <v>-3066.7543949999999</v>
      </c>
      <c r="C19412">
        <v>-49331.148437000003</v>
      </c>
      <c r="D19412">
        <v>20351.351562</v>
      </c>
      <c r="E19412">
        <v>0.51319499999999996</v>
      </c>
      <c r="F19412">
        <v>9.9534490000000009</v>
      </c>
      <c r="G19412">
        <v>-0.144984</v>
      </c>
      <c r="H19412">
        <v>-1.8502999999999999E-2</v>
      </c>
      <c r="I19412">
        <v>2.0209999999999998E-3</v>
      </c>
      <c r="J19412">
        <v>-2.0500000000000002E-3</v>
      </c>
      <c r="K19412">
        <v>1014.709961</v>
      </c>
      <c r="L19412">
        <v>44.294452999999997</v>
      </c>
      <c r="W19412">
        <f t="shared" si="303"/>
        <v>53452.265611783936</v>
      </c>
    </row>
    <row r="19413" spans="1:23" x14ac:dyDescent="0.3">
      <c r="A19413">
        <v>654.77250000000004</v>
      </c>
      <c r="B19413">
        <v>-2969.8386230000001</v>
      </c>
      <c r="C19413">
        <v>-49296.695312000003</v>
      </c>
      <c r="D19413">
        <v>20498.451172000001</v>
      </c>
      <c r="E19413">
        <v>0.50871200000000005</v>
      </c>
      <c r="F19413">
        <v>9.9560189999999995</v>
      </c>
      <c r="G19413">
        <v>-0.16298399999999999</v>
      </c>
      <c r="H19413">
        <v>6.96E-3</v>
      </c>
      <c r="I19413">
        <v>5.0939999999999996E-3</v>
      </c>
      <c r="J19413">
        <v>-9.8519999999999996E-3</v>
      </c>
      <c r="K19413">
        <v>1014.709961</v>
      </c>
      <c r="L19413">
        <v>44.294452999999997</v>
      </c>
      <c r="W19413">
        <f t="shared" si="303"/>
        <v>53471.212914817013</v>
      </c>
    </row>
    <row r="19414" spans="1:23" x14ac:dyDescent="0.3">
      <c r="A19414">
        <v>654.78375000000005</v>
      </c>
      <c r="B19414">
        <v>-2954.4936520000001</v>
      </c>
      <c r="C19414">
        <v>-49275.621094000002</v>
      </c>
      <c r="D19414">
        <v>20418.164062</v>
      </c>
      <c r="E19414">
        <v>0.50360700000000003</v>
      </c>
      <c r="F19414">
        <v>9.9459099999999996</v>
      </c>
      <c r="G19414">
        <v>-0.146624</v>
      </c>
      <c r="H19414">
        <v>3.6962000000000002E-2</v>
      </c>
      <c r="I19414">
        <v>1.0437999999999999E-2</v>
      </c>
      <c r="J19414">
        <v>-1.7507999999999999E-2</v>
      </c>
      <c r="K19414">
        <v>1014.709961</v>
      </c>
      <c r="L19414">
        <v>44.294452999999997</v>
      </c>
      <c r="W19414">
        <f t="shared" si="303"/>
        <v>53420.195531296165</v>
      </c>
    </row>
    <row r="19415" spans="1:23" x14ac:dyDescent="0.3">
      <c r="A19415">
        <v>654.79499999999996</v>
      </c>
      <c r="B19415">
        <v>-3031.1701659999999</v>
      </c>
      <c r="C19415">
        <v>-49270.871094000002</v>
      </c>
      <c r="D19415">
        <v>20491.894531000002</v>
      </c>
      <c r="E19415">
        <v>0.51393</v>
      </c>
      <c r="F19415">
        <v>9.9189059999999998</v>
      </c>
      <c r="G19415">
        <v>-0.15569</v>
      </c>
      <c r="H19415">
        <v>5.9046000000000001E-2</v>
      </c>
      <c r="I19415">
        <v>1.2101000000000001E-2</v>
      </c>
      <c r="J19415">
        <v>-2.1864999999999999E-2</v>
      </c>
      <c r="K19415">
        <v>1014.709961</v>
      </c>
      <c r="L19415">
        <v>44.294452999999997</v>
      </c>
      <c r="W19415">
        <f t="shared" si="303"/>
        <v>53448.334608352779</v>
      </c>
    </row>
    <row r="19416" spans="1:23" x14ac:dyDescent="0.3">
      <c r="A19416">
        <v>654.80624999999998</v>
      </c>
      <c r="B19416">
        <v>-2951.1333009999998</v>
      </c>
      <c r="C19416">
        <v>-49281.007812000003</v>
      </c>
      <c r="D19416">
        <v>20526.720702999999</v>
      </c>
      <c r="E19416">
        <v>0.50549599999999995</v>
      </c>
      <c r="F19416">
        <v>9.9434749999999994</v>
      </c>
      <c r="G19416">
        <v>-0.172399</v>
      </c>
      <c r="H19416">
        <v>6.1568999999999999E-2</v>
      </c>
      <c r="I19416">
        <v>1.3032999999999999E-2</v>
      </c>
      <c r="J19416">
        <v>-1.9577000000000001E-2</v>
      </c>
      <c r="K19416">
        <v>1014.709961</v>
      </c>
      <c r="L19416">
        <v>44.294452999999997</v>
      </c>
      <c r="W19416">
        <f t="shared" si="303"/>
        <v>53466.561340202585</v>
      </c>
    </row>
    <row r="19417" spans="1:23" x14ac:dyDescent="0.3">
      <c r="A19417">
        <v>654.8175</v>
      </c>
      <c r="B19417">
        <v>-2999.469971</v>
      </c>
      <c r="C19417">
        <v>-49289.269530999998</v>
      </c>
      <c r="D19417">
        <v>20473.515625</v>
      </c>
      <c r="E19417">
        <v>0.49991000000000002</v>
      </c>
      <c r="F19417">
        <v>9.9504380000000001</v>
      </c>
      <c r="G19417">
        <v>-0.15260399999999999</v>
      </c>
      <c r="H19417">
        <v>4.8332E-2</v>
      </c>
      <c r="I19417">
        <v>1.1169E-2</v>
      </c>
      <c r="J19417">
        <v>-1.3573999999999999E-2</v>
      </c>
      <c r="K19417">
        <v>1014.709961</v>
      </c>
      <c r="L19417">
        <v>44.294452999999997</v>
      </c>
      <c r="W19417">
        <f t="shared" si="303"/>
        <v>53456.465961131536</v>
      </c>
    </row>
    <row r="19418" spans="1:23" x14ac:dyDescent="0.3">
      <c r="A19418">
        <v>654.82875000000001</v>
      </c>
      <c r="B19418">
        <v>-3122.0764159999999</v>
      </c>
      <c r="C19418">
        <v>-49299.261719000002</v>
      </c>
      <c r="D19418">
        <v>20395.121093999998</v>
      </c>
      <c r="E19418">
        <v>0.51156400000000002</v>
      </c>
      <c r="F19418">
        <v>9.9544730000000001</v>
      </c>
      <c r="G19418">
        <v>-0.16427800000000001</v>
      </c>
      <c r="H19418">
        <v>1.6569E-2</v>
      </c>
      <c r="I19418">
        <v>7.2240000000000004E-3</v>
      </c>
      <c r="J19418">
        <v>-7.2480000000000001E-3</v>
      </c>
      <c r="K19418">
        <v>1014.709961</v>
      </c>
      <c r="L19418">
        <v>44.294452999999997</v>
      </c>
      <c r="W19418">
        <f t="shared" si="303"/>
        <v>53442.731326390181</v>
      </c>
    </row>
    <row r="19419" spans="1:23" x14ac:dyDescent="0.3">
      <c r="A19419">
        <v>654.84</v>
      </c>
      <c r="B19419">
        <v>-3021.4433589999999</v>
      </c>
      <c r="C19419">
        <v>-49284.933594000002</v>
      </c>
      <c r="D19419">
        <v>20543.224609000001</v>
      </c>
      <c r="E19419">
        <v>0.50550600000000001</v>
      </c>
      <c r="F19419">
        <v>9.9334360000000004</v>
      </c>
      <c r="G19419">
        <v>-0.14758099999999999</v>
      </c>
      <c r="H19419">
        <v>-8.5839999999999996E-3</v>
      </c>
      <c r="I19419">
        <v>4.4600000000000004E-3</v>
      </c>
      <c r="J19419">
        <v>-2.5579999999999999E-3</v>
      </c>
      <c r="K19419">
        <v>1014.709961</v>
      </c>
      <c r="L19419">
        <v>44.294452999999997</v>
      </c>
      <c r="W19419">
        <f t="shared" si="303"/>
        <v>53480.443871311109</v>
      </c>
    </row>
    <row r="19420" spans="1:23" x14ac:dyDescent="0.3">
      <c r="A19420">
        <v>654.85125000000005</v>
      </c>
      <c r="B19420">
        <v>-3076.2080080000001</v>
      </c>
      <c r="C19420">
        <v>-49307.875</v>
      </c>
      <c r="D19420">
        <v>20475.710937</v>
      </c>
      <c r="E19420">
        <v>0.51769500000000002</v>
      </c>
      <c r="F19420">
        <v>9.9396439999999995</v>
      </c>
      <c r="G19420">
        <v>-0.16289300000000001</v>
      </c>
      <c r="H19420">
        <v>-2.8792999999999999E-2</v>
      </c>
      <c r="I19420">
        <v>1.614E-3</v>
      </c>
      <c r="J19420">
        <v>2.7460000000000002E-3</v>
      </c>
      <c r="K19420">
        <v>1014.709961</v>
      </c>
      <c r="L19420">
        <v>44.294452999999997</v>
      </c>
      <c r="W19420">
        <f t="shared" si="303"/>
        <v>53478.821332371277</v>
      </c>
    </row>
    <row r="19421" spans="1:23" x14ac:dyDescent="0.3">
      <c r="A19421">
        <v>654.86249999999995</v>
      </c>
      <c r="B19421">
        <v>-2972.782471</v>
      </c>
      <c r="C19421">
        <v>-49299.070312000003</v>
      </c>
      <c r="D19421">
        <v>20387.464843999998</v>
      </c>
      <c r="E19421">
        <v>0.52463700000000002</v>
      </c>
      <c r="F19421">
        <v>9.9302250000000001</v>
      </c>
      <c r="G19421">
        <v>-0.16386000000000001</v>
      </c>
      <c r="H19421">
        <v>-3.2142999999999998E-2</v>
      </c>
      <c r="I19421">
        <v>1.402E-3</v>
      </c>
      <c r="J19421">
        <v>2.875E-3</v>
      </c>
      <c r="K19421">
        <v>1014.709961</v>
      </c>
      <c r="L19421">
        <v>44.294452999999997</v>
      </c>
      <c r="W19421">
        <f t="shared" si="303"/>
        <v>53431.119134945518</v>
      </c>
    </row>
    <row r="19422" spans="1:23" x14ac:dyDescent="0.3">
      <c r="A19422">
        <v>654.87374999999997</v>
      </c>
      <c r="B19422">
        <v>-3036.9025879999999</v>
      </c>
      <c r="C19422">
        <v>-49289.429687000003</v>
      </c>
      <c r="D19422">
        <v>20443.978515999999</v>
      </c>
      <c r="E19422">
        <v>0.50949800000000001</v>
      </c>
      <c r="F19422">
        <v>9.9493369999999999</v>
      </c>
      <c r="G19422">
        <v>-0.16134999999999999</v>
      </c>
      <c r="H19422">
        <v>-1.7485000000000001E-2</v>
      </c>
      <c r="I19422">
        <v>2.9450000000000001E-3</v>
      </c>
      <c r="J19422">
        <v>-1.6819999999999999E-3</v>
      </c>
      <c r="K19422">
        <v>1014.709961</v>
      </c>
      <c r="L19422">
        <v>44.294452999999997</v>
      </c>
      <c r="W19422">
        <f t="shared" si="303"/>
        <v>53447.421956174723</v>
      </c>
    </row>
    <row r="19423" spans="1:23" x14ac:dyDescent="0.3">
      <c r="A19423">
        <v>654.88499999999999</v>
      </c>
      <c r="B19423">
        <v>-3183.6374510000001</v>
      </c>
      <c r="C19423">
        <v>-49278.597655999998</v>
      </c>
      <c r="D19423">
        <v>20467.205077999999</v>
      </c>
      <c r="E19423">
        <v>0.51040799999999997</v>
      </c>
      <c r="F19423">
        <v>9.9362569999999995</v>
      </c>
      <c r="G19423">
        <v>-0.14480199999999999</v>
      </c>
      <c r="H19423">
        <v>1.6216000000000001E-2</v>
      </c>
      <c r="I19423">
        <v>6.4209999999999996E-3</v>
      </c>
      <c r="J19423">
        <v>-1.2241999999999999E-2</v>
      </c>
      <c r="K19423">
        <v>1014.709961</v>
      </c>
      <c r="L19423">
        <v>44.294452999999997</v>
      </c>
      <c r="W19423">
        <f t="shared" si="303"/>
        <v>53454.861500767605</v>
      </c>
    </row>
    <row r="19424" spans="1:23" x14ac:dyDescent="0.3">
      <c r="A19424">
        <v>654.89625000000001</v>
      </c>
      <c r="B19424">
        <v>-3040.1520999999998</v>
      </c>
      <c r="C19424">
        <v>-49287.027344000002</v>
      </c>
      <c r="D19424">
        <v>20450.015625</v>
      </c>
      <c r="E19424">
        <v>0.51699099999999998</v>
      </c>
      <c r="F19424">
        <v>9.9344439999999992</v>
      </c>
      <c r="G19424">
        <v>-0.144984</v>
      </c>
      <c r="H19424">
        <v>4.4257999999999999E-2</v>
      </c>
      <c r="I19424">
        <v>1.0907E-2</v>
      </c>
      <c r="J19424">
        <v>-2.0686E-2</v>
      </c>
      <c r="K19424">
        <v>1014.709961</v>
      </c>
      <c r="L19424">
        <v>44.294452999999997</v>
      </c>
      <c r="W19424">
        <f t="shared" si="303"/>
        <v>53447.700869748202</v>
      </c>
    </row>
    <row r="19425" spans="1:23" x14ac:dyDescent="0.3">
      <c r="A19425">
        <v>654.90750000000003</v>
      </c>
      <c r="B19425">
        <v>-3060.038818</v>
      </c>
      <c r="C19425">
        <v>-49285.257812000003</v>
      </c>
      <c r="D19425">
        <v>20386.539062</v>
      </c>
      <c r="E19425">
        <v>0.50448199999999999</v>
      </c>
      <c r="F19425">
        <v>9.942615</v>
      </c>
      <c r="G19425">
        <v>-0.14460999999999999</v>
      </c>
      <c r="H19425">
        <v>5.8862999999999999E-2</v>
      </c>
      <c r="I19425">
        <v>1.174E-2</v>
      </c>
      <c r="J19425">
        <v>-2.0833999999999998E-2</v>
      </c>
      <c r="K19425">
        <v>1014.75</v>
      </c>
      <c r="L19425">
        <v>44.294452999999997</v>
      </c>
      <c r="W19425">
        <f t="shared" si="303"/>
        <v>53422.948721400862</v>
      </c>
    </row>
    <row r="19426" spans="1:23" x14ac:dyDescent="0.3">
      <c r="A19426">
        <v>654.91875000000005</v>
      </c>
      <c r="B19426">
        <v>-2880.9960940000001</v>
      </c>
      <c r="C19426">
        <v>-49296.265625</v>
      </c>
      <c r="D19426">
        <v>20461.550781000002</v>
      </c>
      <c r="E19426">
        <v>0.50532999999999995</v>
      </c>
      <c r="F19426">
        <v>9.9427020000000006</v>
      </c>
      <c r="G19426">
        <v>-0.15723699999999999</v>
      </c>
      <c r="H19426">
        <v>5.7602E-2</v>
      </c>
      <c r="I19426">
        <v>1.1936E-2</v>
      </c>
      <c r="J19426">
        <v>-1.8245000000000001E-2</v>
      </c>
      <c r="K19426">
        <v>1014.75</v>
      </c>
      <c r="L19426">
        <v>44.294452999999997</v>
      </c>
      <c r="W19426">
        <f t="shared" si="303"/>
        <v>53451.819458533326</v>
      </c>
    </row>
    <row r="19427" spans="1:23" x14ac:dyDescent="0.3">
      <c r="A19427">
        <v>654.92999999999995</v>
      </c>
      <c r="B19427">
        <v>-3008.639893</v>
      </c>
      <c r="C19427">
        <v>-49294.917969000002</v>
      </c>
      <c r="D19427">
        <v>20348.646484000001</v>
      </c>
      <c r="E19427">
        <v>0.50732200000000005</v>
      </c>
      <c r="F19427">
        <v>9.9390920000000005</v>
      </c>
      <c r="G19427">
        <v>-0.158056</v>
      </c>
      <c r="H19427">
        <v>3.875E-2</v>
      </c>
      <c r="I19427">
        <v>1.0574E-2</v>
      </c>
      <c r="J19427">
        <v>-1.2338E-2</v>
      </c>
      <c r="K19427">
        <v>1014.75</v>
      </c>
      <c r="L19427">
        <v>44.294452999999997</v>
      </c>
      <c r="W19427">
        <f t="shared" si="303"/>
        <v>53414.494898922298</v>
      </c>
    </row>
    <row r="19428" spans="1:23" x14ac:dyDescent="0.3">
      <c r="A19428">
        <v>654.94124999999997</v>
      </c>
      <c r="B19428">
        <v>-3081.1342770000001</v>
      </c>
      <c r="C19428">
        <v>-49334.992187000003</v>
      </c>
      <c r="D19428">
        <v>20318.878906000002</v>
      </c>
      <c r="E19428">
        <v>0.51734800000000003</v>
      </c>
      <c r="F19428">
        <v>9.9382070000000002</v>
      </c>
      <c r="G19428">
        <v>-0.14811099999999999</v>
      </c>
      <c r="H19428">
        <v>4.3600000000000002E-3</v>
      </c>
      <c r="I19428">
        <v>5.071E-3</v>
      </c>
      <c r="J19428">
        <v>-6.3930000000000002E-3</v>
      </c>
      <c r="K19428">
        <v>1014.75</v>
      </c>
      <c r="L19428">
        <v>44.294452999999997</v>
      </c>
      <c r="W19428">
        <f t="shared" si="303"/>
        <v>53444.285779874983</v>
      </c>
    </row>
    <row r="19429" spans="1:23" x14ac:dyDescent="0.3">
      <c r="A19429">
        <v>654.95249999999999</v>
      </c>
      <c r="B19429">
        <v>-3032.7226559999999</v>
      </c>
      <c r="C19429">
        <v>-49313.839844000002</v>
      </c>
      <c r="D19429">
        <v>20416.699218999998</v>
      </c>
      <c r="E19429">
        <v>0.51770499999999997</v>
      </c>
      <c r="F19429">
        <v>9.9168029999999998</v>
      </c>
      <c r="G19429">
        <v>-0.152445</v>
      </c>
      <c r="H19429">
        <v>-1.7387E-2</v>
      </c>
      <c r="I19429">
        <v>1.954E-3</v>
      </c>
      <c r="J19429">
        <v>-2.0409999999999998E-3</v>
      </c>
      <c r="K19429">
        <v>1014.75</v>
      </c>
      <c r="L19429">
        <v>44.294452999999997</v>
      </c>
      <c r="W19429">
        <f t="shared" si="303"/>
        <v>53459.272477906139</v>
      </c>
    </row>
    <row r="19430" spans="1:23" x14ac:dyDescent="0.3">
      <c r="A19430">
        <v>654.96375</v>
      </c>
      <c r="B19430">
        <v>-2905.9719239999999</v>
      </c>
      <c r="C19430">
        <v>-49307.269530999998</v>
      </c>
      <c r="D19430">
        <v>20340.816406000002</v>
      </c>
      <c r="E19430">
        <v>0.51061999999999996</v>
      </c>
      <c r="F19430">
        <v>9.9479799999999994</v>
      </c>
      <c r="G19430">
        <v>-0.15348500000000001</v>
      </c>
      <c r="H19430">
        <v>-2.8881E-2</v>
      </c>
      <c r="I19430">
        <v>6.2200000000000005E-4</v>
      </c>
      <c r="J19430">
        <v>1.771E-3</v>
      </c>
      <c r="K19430">
        <v>1014.75</v>
      </c>
      <c r="L19430">
        <v>44.294452999999997</v>
      </c>
      <c r="W19430">
        <f t="shared" si="303"/>
        <v>53417.228620440015</v>
      </c>
    </row>
    <row r="19431" spans="1:23" x14ac:dyDescent="0.3">
      <c r="A19431">
        <v>654.97500000000002</v>
      </c>
      <c r="B19431">
        <v>-2985.3542480000001</v>
      </c>
      <c r="C19431">
        <v>-49291.367187000003</v>
      </c>
      <c r="D19431">
        <v>20475.289062</v>
      </c>
      <c r="E19431">
        <v>0.51350099999999999</v>
      </c>
      <c r="F19431">
        <v>9.9496760000000002</v>
      </c>
      <c r="G19431">
        <v>-0.147816</v>
      </c>
      <c r="H19431">
        <v>-2.6842000000000001E-2</v>
      </c>
      <c r="I19431">
        <v>1.4450000000000001E-3</v>
      </c>
      <c r="J19431">
        <v>2.4919999999999999E-3</v>
      </c>
      <c r="K19431">
        <v>1014.75</v>
      </c>
      <c r="L19431">
        <v>44.294452999999997</v>
      </c>
      <c r="W19431">
        <f t="shared" si="303"/>
        <v>53458.289173169105</v>
      </c>
    </row>
    <row r="19432" spans="1:23" x14ac:dyDescent="0.3">
      <c r="A19432">
        <v>654.98625000000004</v>
      </c>
      <c r="B19432">
        <v>-3030.4411620000001</v>
      </c>
      <c r="C19432">
        <v>-49331.203125</v>
      </c>
      <c r="D19432">
        <v>20445.083984000001</v>
      </c>
      <c r="E19432">
        <v>0.51146999999999998</v>
      </c>
      <c r="F19432">
        <v>9.9365629999999996</v>
      </c>
      <c r="G19432">
        <v>-0.16344400000000001</v>
      </c>
      <c r="H19432">
        <v>-7.3220000000000004E-3</v>
      </c>
      <c r="I19432">
        <v>2.3969999999999998E-3</v>
      </c>
      <c r="J19432">
        <v>-4.9610000000000001E-3</v>
      </c>
      <c r="K19432">
        <v>1014.75</v>
      </c>
      <c r="L19432">
        <v>44.294452999999997</v>
      </c>
      <c r="W19432">
        <f t="shared" si="303"/>
        <v>53486.004099289072</v>
      </c>
    </row>
    <row r="19433" spans="1:23" x14ac:dyDescent="0.3">
      <c r="A19433">
        <v>654.99749999999995</v>
      </c>
      <c r="B19433">
        <v>-2987.1999510000001</v>
      </c>
      <c r="C19433">
        <v>-49280.925780999998</v>
      </c>
      <c r="D19433">
        <v>20409.097656000002</v>
      </c>
      <c r="E19433">
        <v>0.51607899999999995</v>
      </c>
      <c r="F19433">
        <v>9.9258790000000001</v>
      </c>
      <c r="G19433">
        <v>-0.13767799999999999</v>
      </c>
      <c r="H19433">
        <v>2.5732999999999999E-2</v>
      </c>
      <c r="I19433">
        <v>7.6290000000000004E-3</v>
      </c>
      <c r="J19433">
        <v>-1.5030999999999999E-2</v>
      </c>
      <c r="K19433">
        <v>1014.75</v>
      </c>
      <c r="L19433">
        <v>44.294452999999997</v>
      </c>
      <c r="W19433">
        <f t="shared" si="303"/>
        <v>53423.443136059941</v>
      </c>
    </row>
    <row r="19434" spans="1:23" x14ac:dyDescent="0.3">
      <c r="A19434">
        <v>655.00874999999996</v>
      </c>
      <c r="B19434">
        <v>-2949.861328</v>
      </c>
      <c r="C19434">
        <v>-49295.8125</v>
      </c>
      <c r="D19434">
        <v>20429.039062</v>
      </c>
      <c r="E19434">
        <v>0.51420100000000002</v>
      </c>
      <c r="F19434">
        <v>9.9411319999999996</v>
      </c>
      <c r="G19434">
        <v>-0.15080299999999999</v>
      </c>
      <c r="H19434">
        <v>5.4321000000000001E-2</v>
      </c>
      <c r="I19434">
        <v>1.1722E-2</v>
      </c>
      <c r="J19434">
        <v>-2.1083999999999999E-2</v>
      </c>
      <c r="K19434">
        <v>1014.72998</v>
      </c>
      <c r="L19434">
        <v>44.292107000000001</v>
      </c>
      <c r="W19434">
        <f t="shared" si="303"/>
        <v>53442.721196495113</v>
      </c>
    </row>
    <row r="19435" spans="1:23" x14ac:dyDescent="0.3">
      <c r="A19435">
        <v>655.02</v>
      </c>
      <c r="B19435">
        <v>-3016.2329100000002</v>
      </c>
      <c r="C19435">
        <v>-49309.953125</v>
      </c>
      <c r="D19435">
        <v>20396.78125</v>
      </c>
      <c r="E19435">
        <v>0.52914899999999998</v>
      </c>
      <c r="F19435">
        <v>9.9322389999999992</v>
      </c>
      <c r="G19435">
        <v>-0.15373500000000001</v>
      </c>
      <c r="H19435">
        <v>6.1953000000000001E-2</v>
      </c>
      <c r="I19435">
        <v>1.3174E-2</v>
      </c>
      <c r="J19435">
        <v>-2.0576000000000001E-2</v>
      </c>
      <c r="K19435">
        <v>1014.72998</v>
      </c>
      <c r="L19435">
        <v>44.292107000000001</v>
      </c>
      <c r="W19435">
        <f t="shared" si="303"/>
        <v>53447.149816593737</v>
      </c>
    </row>
    <row r="19436" spans="1:23" x14ac:dyDescent="0.3">
      <c r="A19436">
        <v>655.03125</v>
      </c>
      <c r="B19436">
        <v>-3055.8088379999999</v>
      </c>
      <c r="C19436">
        <v>-49325.402344000002</v>
      </c>
      <c r="D19436">
        <v>20453.599609000001</v>
      </c>
      <c r="E19436">
        <v>0.52226300000000003</v>
      </c>
      <c r="F19436">
        <v>9.9452339999999992</v>
      </c>
      <c r="G19436">
        <v>-0.16553300000000001</v>
      </c>
      <c r="H19436">
        <v>5.4452E-2</v>
      </c>
      <c r="I19436">
        <v>1.2019E-2</v>
      </c>
      <c r="J19436">
        <v>-1.7176E-2</v>
      </c>
      <c r="K19436">
        <v>1014.72998</v>
      </c>
      <c r="L19436">
        <v>44.292107000000001</v>
      </c>
      <c r="W19436">
        <f t="shared" si="303"/>
        <v>53485.353331703482</v>
      </c>
    </row>
    <row r="19437" spans="1:23" x14ac:dyDescent="0.3">
      <c r="A19437">
        <v>655.04250000000002</v>
      </c>
      <c r="B19437">
        <v>-3073.5729980000001</v>
      </c>
      <c r="C19437">
        <v>-49303.09375</v>
      </c>
      <c r="D19437">
        <v>20354.789062</v>
      </c>
      <c r="E19437">
        <v>0.51528200000000002</v>
      </c>
      <c r="F19437">
        <v>9.9358280000000008</v>
      </c>
      <c r="G19437">
        <v>-0.14608699999999999</v>
      </c>
      <c r="H19437">
        <v>3.3778000000000002E-2</v>
      </c>
      <c r="I19437">
        <v>9.0069999999999994E-3</v>
      </c>
      <c r="J19437">
        <v>-1.1472E-2</v>
      </c>
      <c r="K19437">
        <v>1014.72998</v>
      </c>
      <c r="L19437">
        <v>44.292107000000001</v>
      </c>
      <c r="W19437">
        <f t="shared" si="303"/>
        <v>53428.076346185611</v>
      </c>
    </row>
    <row r="19438" spans="1:23" x14ac:dyDescent="0.3">
      <c r="A19438">
        <v>655.05375000000004</v>
      </c>
      <c r="B19438">
        <v>-3024.1838379999999</v>
      </c>
      <c r="C19438">
        <v>-49304.691405999998</v>
      </c>
      <c r="D19438">
        <v>20557.423827999999</v>
      </c>
      <c r="E19438">
        <v>0.527335</v>
      </c>
      <c r="F19438">
        <v>9.9215230000000005</v>
      </c>
      <c r="G19438">
        <v>-0.150395</v>
      </c>
      <c r="H19438">
        <v>2.428E-3</v>
      </c>
      <c r="I19438">
        <v>5.3280000000000003E-3</v>
      </c>
      <c r="J19438">
        <v>-6.2360000000000002E-3</v>
      </c>
      <c r="K19438">
        <v>1014.72998</v>
      </c>
      <c r="L19438">
        <v>44.292107000000001</v>
      </c>
      <c r="W19438">
        <f t="shared" si="303"/>
        <v>53504.261110410007</v>
      </c>
    </row>
    <row r="19439" spans="1:23" x14ac:dyDescent="0.3">
      <c r="A19439">
        <v>655.06500000000005</v>
      </c>
      <c r="B19439">
        <v>-2961.4057619999999</v>
      </c>
      <c r="C19439">
        <v>-49319.8125</v>
      </c>
      <c r="D19439">
        <v>20399.142577999999</v>
      </c>
      <c r="E19439">
        <v>0.51507000000000003</v>
      </c>
      <c r="F19439">
        <v>9.9333639999999992</v>
      </c>
      <c r="G19439">
        <v>-0.14984800000000001</v>
      </c>
      <c r="H19439">
        <v>-2.0639000000000001E-2</v>
      </c>
      <c r="I19439">
        <v>2.2699999999999999E-3</v>
      </c>
      <c r="J19439">
        <v>-1.2019999999999999E-3</v>
      </c>
      <c r="K19439">
        <v>1014.72998</v>
      </c>
      <c r="L19439">
        <v>44.292107000000001</v>
      </c>
      <c r="W19439">
        <f t="shared" si="303"/>
        <v>53454.081668661522</v>
      </c>
    </row>
    <row r="19440" spans="1:23" x14ac:dyDescent="0.3">
      <c r="A19440">
        <v>655.07624999999996</v>
      </c>
      <c r="B19440">
        <v>-3010.4423830000001</v>
      </c>
      <c r="C19440">
        <v>-49295.179687000003</v>
      </c>
      <c r="D19440">
        <v>20361.105468999998</v>
      </c>
      <c r="E19440">
        <v>0.51179200000000002</v>
      </c>
      <c r="F19440">
        <v>9.9451149999999995</v>
      </c>
      <c r="G19440">
        <v>-0.159356</v>
      </c>
      <c r="H19440">
        <v>-3.0525E-2</v>
      </c>
      <c r="I19440">
        <v>-2.52E-4</v>
      </c>
      <c r="J19440">
        <v>1.549E-3</v>
      </c>
      <c r="K19440">
        <v>1014.72998</v>
      </c>
      <c r="L19440">
        <v>44.292107000000001</v>
      </c>
      <c r="W19440">
        <f t="shared" si="303"/>
        <v>53419.585543457019</v>
      </c>
    </row>
    <row r="19441" spans="1:23" x14ac:dyDescent="0.3">
      <c r="A19441">
        <v>655.08749999999998</v>
      </c>
      <c r="B19441">
        <v>-3112.455078</v>
      </c>
      <c r="C19441">
        <v>-49306.570312000003</v>
      </c>
      <c r="D19441">
        <v>20386.396484000001</v>
      </c>
      <c r="E19441">
        <v>0.51479200000000003</v>
      </c>
      <c r="F19441">
        <v>9.9466920000000005</v>
      </c>
      <c r="G19441">
        <v>-0.164106</v>
      </c>
      <c r="H19441">
        <v>-2.6898999999999999E-2</v>
      </c>
      <c r="I19441">
        <v>9.1500000000000001E-4</v>
      </c>
      <c r="J19441">
        <v>-5.0299999999999997E-4</v>
      </c>
      <c r="K19441">
        <v>1014.72998</v>
      </c>
      <c r="L19441">
        <v>44.292107000000001</v>
      </c>
      <c r="W19441">
        <f t="shared" si="303"/>
        <v>53445.583672999732</v>
      </c>
    </row>
    <row r="19442" spans="1:23" x14ac:dyDescent="0.3">
      <c r="A19442">
        <v>655.09875</v>
      </c>
      <c r="B19442">
        <v>-3065.2348630000001</v>
      </c>
      <c r="C19442">
        <v>-49300.300780999998</v>
      </c>
      <c r="D19442">
        <v>20394.326172000001</v>
      </c>
      <c r="E19442">
        <v>0.521424</v>
      </c>
      <c r="F19442">
        <v>9.933859</v>
      </c>
      <c r="G19442">
        <v>-0.14269599999999999</v>
      </c>
      <c r="H19442">
        <v>2.9859999999999999E-3</v>
      </c>
      <c r="I19442">
        <v>5.1139999999999996E-3</v>
      </c>
      <c r="J19442">
        <v>-9.1269999999999997E-3</v>
      </c>
      <c r="K19442">
        <v>1014.72998</v>
      </c>
      <c r="L19442">
        <v>44.292107000000001</v>
      </c>
      <c r="W19442">
        <f t="shared" si="303"/>
        <v>53440.096012940921</v>
      </c>
    </row>
    <row r="19443" spans="1:23" x14ac:dyDescent="0.3">
      <c r="A19443">
        <v>655.11</v>
      </c>
      <c r="B19443">
        <v>-3023.0463869999999</v>
      </c>
      <c r="C19443">
        <v>-49305.550780999998</v>
      </c>
      <c r="D19443">
        <v>20353.400390999999</v>
      </c>
      <c r="E19443">
        <v>0.52829499999999996</v>
      </c>
      <c r="F19443">
        <v>9.9321009999999994</v>
      </c>
      <c r="G19443">
        <v>-0.148646</v>
      </c>
      <c r="H19443">
        <v>3.5250999999999998E-2</v>
      </c>
      <c r="I19443">
        <v>9.7260000000000003E-3</v>
      </c>
      <c r="J19443">
        <v>-1.8879E-2</v>
      </c>
      <c r="K19443">
        <v>1014.719971</v>
      </c>
      <c r="L19443">
        <v>44.294452999999997</v>
      </c>
      <c r="W19443">
        <f t="shared" si="303"/>
        <v>53426.931923441778</v>
      </c>
    </row>
    <row r="19444" spans="1:23" x14ac:dyDescent="0.3">
      <c r="A19444">
        <v>655.12125000000003</v>
      </c>
      <c r="B19444">
        <v>-3010.1579590000001</v>
      </c>
      <c r="C19444">
        <v>-49276.398437000003</v>
      </c>
      <c r="D19444">
        <v>20315.740234000001</v>
      </c>
      <c r="E19444">
        <v>0.50905599999999995</v>
      </c>
      <c r="F19444">
        <v>9.9436660000000003</v>
      </c>
      <c r="G19444">
        <v>-0.15246899999999999</v>
      </c>
      <c r="H19444">
        <v>5.8507999999999998E-2</v>
      </c>
      <c r="I19444">
        <v>1.2413E-2</v>
      </c>
      <c r="J19444">
        <v>-2.4787E-2</v>
      </c>
      <c r="K19444">
        <v>1014.719971</v>
      </c>
      <c r="L19444">
        <v>44.294452999999997</v>
      </c>
      <c r="W19444">
        <f t="shared" si="303"/>
        <v>53384.958510009856</v>
      </c>
    </row>
    <row r="19445" spans="1:23" x14ac:dyDescent="0.3">
      <c r="A19445">
        <v>655.13250000000005</v>
      </c>
      <c r="B19445">
        <v>-2980.3366700000001</v>
      </c>
      <c r="C19445">
        <v>-49284.855469000002</v>
      </c>
      <c r="D19445">
        <v>20357.103515999999</v>
      </c>
      <c r="E19445">
        <v>0.51820999999999995</v>
      </c>
      <c r="F19445">
        <v>9.9482029999999995</v>
      </c>
      <c r="G19445">
        <v>-0.16478799999999999</v>
      </c>
      <c r="H19445">
        <v>6.4086000000000004E-2</v>
      </c>
      <c r="I19445">
        <v>1.2626E-2</v>
      </c>
      <c r="J19445">
        <v>-2.2363000000000001E-2</v>
      </c>
      <c r="K19445">
        <v>1014.719971</v>
      </c>
      <c r="L19445">
        <v>44.294452999999997</v>
      </c>
      <c r="W19445">
        <f t="shared" si="303"/>
        <v>53406.844587823252</v>
      </c>
    </row>
    <row r="19446" spans="1:23" x14ac:dyDescent="0.3">
      <c r="A19446">
        <v>655.14374999999995</v>
      </c>
      <c r="B19446">
        <v>-3002.9858399999998</v>
      </c>
      <c r="C19446">
        <v>-49294.539062000003</v>
      </c>
      <c r="D19446">
        <v>20431.771484000001</v>
      </c>
      <c r="E19446">
        <v>0.51011200000000001</v>
      </c>
      <c r="F19446">
        <v>9.9470559999999999</v>
      </c>
      <c r="G19446">
        <v>-0.170955</v>
      </c>
      <c r="H19446">
        <v>5.1929999999999997E-2</v>
      </c>
      <c r="I19446">
        <v>1.1233E-2</v>
      </c>
      <c r="J19446">
        <v>-1.6993000000000001E-2</v>
      </c>
      <c r="K19446">
        <v>1014.719971</v>
      </c>
      <c r="L19446">
        <v>44.294452999999997</v>
      </c>
      <c r="W19446">
        <f t="shared" si="303"/>
        <v>53445.549779796267</v>
      </c>
    </row>
    <row r="19447" spans="1:23" x14ac:dyDescent="0.3">
      <c r="A19447">
        <v>655.15499999999997</v>
      </c>
      <c r="B19447">
        <v>-3079.023193</v>
      </c>
      <c r="C19447">
        <v>-49328.636719000002</v>
      </c>
      <c r="D19447">
        <v>20491.919922000001</v>
      </c>
      <c r="E19447">
        <v>0.50629900000000005</v>
      </c>
      <c r="F19447">
        <v>9.9486869999999996</v>
      </c>
      <c r="G19447">
        <v>-0.16120000000000001</v>
      </c>
      <c r="H19447">
        <v>2.1474E-2</v>
      </c>
      <c r="I19447">
        <v>8.8350000000000008E-3</v>
      </c>
      <c r="J19447">
        <v>-1.0382000000000001E-2</v>
      </c>
      <c r="K19447">
        <v>1014.719971</v>
      </c>
      <c r="L19447">
        <v>44.294452999999997</v>
      </c>
      <c r="W19447">
        <f t="shared" si="303"/>
        <v>53504.332221491823</v>
      </c>
    </row>
    <row r="19448" spans="1:23" x14ac:dyDescent="0.3">
      <c r="A19448">
        <v>655.16624999999999</v>
      </c>
      <c r="B19448">
        <v>-3095.0979000000002</v>
      </c>
      <c r="C19448">
        <v>-49316.25</v>
      </c>
      <c r="D19448">
        <v>20356.541015999999</v>
      </c>
      <c r="E19448">
        <v>0.50973999999999997</v>
      </c>
      <c r="F19448">
        <v>9.9457419999999992</v>
      </c>
      <c r="G19448">
        <v>-0.14566100000000001</v>
      </c>
      <c r="H19448">
        <v>-5.738E-3</v>
      </c>
      <c r="I19448">
        <v>4.8459999999999996E-3</v>
      </c>
      <c r="J19448">
        <v>-5.208E-3</v>
      </c>
      <c r="K19448">
        <v>1014.719971</v>
      </c>
      <c r="L19448">
        <v>44.294452999999997</v>
      </c>
      <c r="W19448">
        <f t="shared" si="303"/>
        <v>53442.126709265365</v>
      </c>
    </row>
    <row r="19449" spans="1:23" x14ac:dyDescent="0.3">
      <c r="A19449">
        <v>655.17750000000001</v>
      </c>
      <c r="B19449">
        <v>-3023.266357</v>
      </c>
      <c r="C19449">
        <v>-49303.675780999998</v>
      </c>
      <c r="D19449">
        <v>20337.294922000001</v>
      </c>
      <c r="E19449">
        <v>0.51508399999999999</v>
      </c>
      <c r="F19449">
        <v>9.9341559999999998</v>
      </c>
      <c r="G19449">
        <v>-0.143451</v>
      </c>
      <c r="H19449">
        <v>-2.6797999999999999E-2</v>
      </c>
      <c r="I19449">
        <v>2.0110000000000002E-3</v>
      </c>
      <c r="J19449">
        <v>-7.8942459999999996E-5</v>
      </c>
      <c r="K19449">
        <v>1014.719971</v>
      </c>
      <c r="L19449">
        <v>44.294452999999997</v>
      </c>
      <c r="W19449">
        <f t="shared" si="303"/>
        <v>53419.080390135336</v>
      </c>
    </row>
    <row r="19450" spans="1:23" x14ac:dyDescent="0.3">
      <c r="A19450">
        <v>655.18875000000003</v>
      </c>
      <c r="B19450">
        <v>-2929.9968260000001</v>
      </c>
      <c r="C19450">
        <v>-49290.871094000002</v>
      </c>
      <c r="D19450">
        <v>20447.720702999999</v>
      </c>
      <c r="E19450">
        <v>0.51806200000000002</v>
      </c>
      <c r="F19450">
        <v>9.9317460000000004</v>
      </c>
      <c r="G19450">
        <v>-0.160806</v>
      </c>
      <c r="H19450">
        <v>-2.8292999999999999E-2</v>
      </c>
      <c r="I19450">
        <v>1.658E-3</v>
      </c>
      <c r="J19450">
        <v>1.459E-3</v>
      </c>
      <c r="K19450">
        <v>1014.719971</v>
      </c>
      <c r="L19450">
        <v>44.294452999999997</v>
      </c>
      <c r="W19450">
        <f t="shared" si="303"/>
        <v>53444.215183250562</v>
      </c>
    </row>
    <row r="19451" spans="1:23" x14ac:dyDescent="0.3">
      <c r="A19451">
        <v>655.20000000000005</v>
      </c>
      <c r="B19451">
        <v>-3004.3439939999998</v>
      </c>
      <c r="C19451">
        <v>-49285.300780999998</v>
      </c>
      <c r="D19451">
        <v>20409.478515999999</v>
      </c>
      <c r="E19451">
        <v>0.50019499999999995</v>
      </c>
      <c r="F19451">
        <v>9.9445949999999996</v>
      </c>
      <c r="G19451">
        <v>-0.16500999999999999</v>
      </c>
      <c r="H19451">
        <v>-1.8488000000000001E-2</v>
      </c>
      <c r="I19451">
        <v>2.5100000000000001E-3</v>
      </c>
      <c r="J19451">
        <v>-1.3209999999999999E-3</v>
      </c>
      <c r="K19451">
        <v>1014.72998</v>
      </c>
      <c r="L19451">
        <v>44.294452999999997</v>
      </c>
      <c r="W19451">
        <f t="shared" si="303"/>
        <v>53428.58569345616</v>
      </c>
    </row>
    <row r="19452" spans="1:23" x14ac:dyDescent="0.3">
      <c r="A19452">
        <v>655.21124999999995</v>
      </c>
      <c r="B19452">
        <v>-2878.0358890000002</v>
      </c>
      <c r="C19452">
        <v>-49310.652344000002</v>
      </c>
      <c r="D19452">
        <v>20403.841797000001</v>
      </c>
      <c r="E19452">
        <v>0.50162200000000001</v>
      </c>
      <c r="F19452">
        <v>9.9493670000000005</v>
      </c>
      <c r="G19452">
        <v>-0.13972000000000001</v>
      </c>
      <c r="H19452">
        <v>1.1001E-2</v>
      </c>
      <c r="I19452">
        <v>6.3899999999999998E-3</v>
      </c>
      <c r="J19452">
        <v>-8.9849999999999999E-3</v>
      </c>
      <c r="K19452">
        <v>1014.72998</v>
      </c>
      <c r="L19452">
        <v>44.294452999999997</v>
      </c>
      <c r="W19452">
        <f t="shared" si="303"/>
        <v>53442.869358280244</v>
      </c>
    </row>
    <row r="19453" spans="1:23" x14ac:dyDescent="0.3">
      <c r="A19453">
        <v>655.22249999999997</v>
      </c>
      <c r="B19453">
        <v>-2969.4602049999999</v>
      </c>
      <c r="C19453">
        <v>-49281.722655999998</v>
      </c>
      <c r="D19453">
        <v>20347.708984000001</v>
      </c>
      <c r="E19453">
        <v>0.51938499999999999</v>
      </c>
      <c r="F19453">
        <v>9.9346540000000001</v>
      </c>
      <c r="G19453">
        <v>-0.14746699999999999</v>
      </c>
      <c r="H19453">
        <v>4.0726999999999999E-2</v>
      </c>
      <c r="I19453">
        <v>1.0286E-2</v>
      </c>
      <c r="J19453">
        <v>-1.8051999999999999E-2</v>
      </c>
      <c r="K19453">
        <v>1014.72998</v>
      </c>
      <c r="L19453">
        <v>44.294452999999997</v>
      </c>
      <c r="W19453">
        <f t="shared" si="303"/>
        <v>53399.767253701924</v>
      </c>
    </row>
    <row r="19454" spans="1:23" x14ac:dyDescent="0.3">
      <c r="A19454">
        <v>655.23374999999999</v>
      </c>
      <c r="B19454">
        <v>-3050.1628420000002</v>
      </c>
      <c r="C19454">
        <v>-49317.1875</v>
      </c>
      <c r="D19454">
        <v>20442.833984000001</v>
      </c>
      <c r="E19454">
        <v>0.51104000000000005</v>
      </c>
      <c r="F19454">
        <v>9.9269110000000005</v>
      </c>
      <c r="G19454">
        <v>-0.157302</v>
      </c>
      <c r="H19454">
        <v>6.4006999999999994E-2</v>
      </c>
      <c r="I19454">
        <v>1.2547000000000001E-2</v>
      </c>
      <c r="J19454">
        <v>-2.3351E-2</v>
      </c>
      <c r="K19454">
        <v>1014.72998</v>
      </c>
      <c r="L19454">
        <v>44.294452999999997</v>
      </c>
      <c r="W19454">
        <f t="shared" si="303"/>
        <v>53473.338567647515</v>
      </c>
    </row>
    <row r="19455" spans="1:23" x14ac:dyDescent="0.3">
      <c r="A19455">
        <v>655.245</v>
      </c>
      <c r="B19455">
        <v>-2972.6579590000001</v>
      </c>
      <c r="C19455">
        <v>-49313.226562000003</v>
      </c>
      <c r="D19455">
        <v>20426.441406000002</v>
      </c>
      <c r="E19455">
        <v>0.51058199999999998</v>
      </c>
      <c r="F19455">
        <v>9.9394050000000007</v>
      </c>
      <c r="G19455">
        <v>-0.159862</v>
      </c>
      <c r="H19455">
        <v>6.4243999999999996E-2</v>
      </c>
      <c r="I19455">
        <v>1.2538000000000001E-2</v>
      </c>
      <c r="J19455">
        <v>-2.0563999999999999E-2</v>
      </c>
      <c r="K19455">
        <v>1014.72998</v>
      </c>
      <c r="L19455">
        <v>44.294452999999997</v>
      </c>
      <c r="W19455">
        <f t="shared" si="303"/>
        <v>53459.054591426328</v>
      </c>
    </row>
    <row r="19456" spans="1:23" x14ac:dyDescent="0.3">
      <c r="A19456">
        <v>655.25625000000002</v>
      </c>
      <c r="B19456">
        <v>-3068.6513669999999</v>
      </c>
      <c r="C19456">
        <v>-49307.671875</v>
      </c>
      <c r="D19456">
        <v>20390.115234000001</v>
      </c>
      <c r="E19456">
        <v>0.51064100000000001</v>
      </c>
      <c r="F19456">
        <v>9.9436490000000006</v>
      </c>
      <c r="G19456">
        <v>-0.15132000000000001</v>
      </c>
      <c r="H19456">
        <v>4.3933E-2</v>
      </c>
      <c r="I19456">
        <v>1.0774000000000001E-2</v>
      </c>
      <c r="J19456">
        <v>-1.3977E-2</v>
      </c>
      <c r="K19456">
        <v>1014.72998</v>
      </c>
      <c r="L19456">
        <v>44.294452999999997</v>
      </c>
      <c r="W19456">
        <f t="shared" si="303"/>
        <v>53445.485554915263</v>
      </c>
    </row>
    <row r="19457" spans="1:23" x14ac:dyDescent="0.3">
      <c r="A19457">
        <v>655.26750000000004</v>
      </c>
      <c r="B19457">
        <v>-3082.8471679999998</v>
      </c>
      <c r="C19457">
        <v>-49303.320312000003</v>
      </c>
      <c r="D19457">
        <v>20497.433593999998</v>
      </c>
      <c r="E19457">
        <v>0.51357299999999995</v>
      </c>
      <c r="F19457">
        <v>9.9322359999999996</v>
      </c>
      <c r="G19457">
        <v>-0.15726000000000001</v>
      </c>
      <c r="H19457">
        <v>1.2193000000000001E-2</v>
      </c>
      <c r="I19457">
        <v>7.0260000000000001E-3</v>
      </c>
      <c r="J19457">
        <v>-7.7730000000000004E-3</v>
      </c>
      <c r="K19457">
        <v>1014.72998</v>
      </c>
      <c r="L19457">
        <v>44.294452999999997</v>
      </c>
      <c r="W19457">
        <f t="shared" si="303"/>
        <v>53483.325666878249</v>
      </c>
    </row>
    <row r="19458" spans="1:23" x14ac:dyDescent="0.3">
      <c r="A19458">
        <v>655.27874999999995</v>
      </c>
      <c r="B19458">
        <v>-2901.6445309999999</v>
      </c>
      <c r="C19458">
        <v>-49291.164062000003</v>
      </c>
      <c r="D19458">
        <v>20476.072265999999</v>
      </c>
      <c r="E19458">
        <v>0.516428</v>
      </c>
      <c r="F19458">
        <v>9.9378650000000004</v>
      </c>
      <c r="G19458">
        <v>-0.140934</v>
      </c>
      <c r="H19458">
        <v>-1.3082E-2</v>
      </c>
      <c r="I19458">
        <v>3.0609999999999999E-3</v>
      </c>
      <c r="J19458">
        <v>-3.1909999999999998E-3</v>
      </c>
      <c r="K19458">
        <v>1014.72998</v>
      </c>
      <c r="L19458">
        <v>44.294452999999997</v>
      </c>
      <c r="W19458">
        <f t="shared" ref="W19458:W19521" si="304">SQRT((B19458)^2+(C19458)^2+(D19458)^2)</f>
        <v>53453.792484853097</v>
      </c>
    </row>
    <row r="19459" spans="1:23" x14ac:dyDescent="0.3">
      <c r="A19459">
        <v>655.29</v>
      </c>
      <c r="B19459">
        <v>-2967.0366210000002</v>
      </c>
      <c r="C19459">
        <v>-49266.089844000002</v>
      </c>
      <c r="D19459">
        <v>20406.84375</v>
      </c>
      <c r="E19459">
        <v>0.52575700000000003</v>
      </c>
      <c r="F19459">
        <v>9.9306999999999999</v>
      </c>
      <c r="G19459">
        <v>-0.14499100000000001</v>
      </c>
      <c r="H19459">
        <v>-3.0231999999999998E-2</v>
      </c>
      <c r="I19459">
        <v>8.3000000000000001E-4</v>
      </c>
      <c r="J19459">
        <v>1.616E-3</v>
      </c>
      <c r="K19459">
        <v>1014.72998</v>
      </c>
      <c r="L19459">
        <v>44.294452999999997</v>
      </c>
      <c r="W19459">
        <f t="shared" si="304"/>
        <v>53407.772717689222</v>
      </c>
    </row>
    <row r="19460" spans="1:23" x14ac:dyDescent="0.3">
      <c r="A19460">
        <v>655.30124999999998</v>
      </c>
      <c r="B19460">
        <v>-2883.2451169999999</v>
      </c>
      <c r="C19460">
        <v>-49302.648437000003</v>
      </c>
      <c r="D19460">
        <v>20424.873047000001</v>
      </c>
      <c r="E19460">
        <v>0.50935799999999998</v>
      </c>
      <c r="F19460">
        <v>9.9374760000000002</v>
      </c>
      <c r="G19460">
        <v>-0.16175100000000001</v>
      </c>
      <c r="H19460">
        <v>-3.0849999999999999E-2</v>
      </c>
      <c r="I19460">
        <v>3.3E-4</v>
      </c>
      <c r="J19460">
        <v>9.3099999999999997E-4</v>
      </c>
      <c r="K19460">
        <v>1014.72998</v>
      </c>
      <c r="L19460">
        <v>44.294452999999997</v>
      </c>
      <c r="W19460">
        <f t="shared" si="304"/>
        <v>53443.799306310466</v>
      </c>
    </row>
    <row r="19461" spans="1:23" x14ac:dyDescent="0.3">
      <c r="A19461">
        <v>655.3125</v>
      </c>
      <c r="B19461">
        <v>-2971.66626</v>
      </c>
      <c r="C19461">
        <v>-49274.265625</v>
      </c>
      <c r="D19461">
        <v>20426.119140999999</v>
      </c>
      <c r="E19461">
        <v>0.50489799999999996</v>
      </c>
      <c r="F19461">
        <v>9.938402</v>
      </c>
      <c r="G19461">
        <v>-0.162498</v>
      </c>
      <c r="H19461">
        <v>-8.3999999999999995E-3</v>
      </c>
      <c r="I19461">
        <v>2.552E-3</v>
      </c>
      <c r="J19461">
        <v>-5.4929999999999996E-3</v>
      </c>
      <c r="K19461">
        <v>1014.72998</v>
      </c>
      <c r="L19461">
        <v>44.294452999999997</v>
      </c>
      <c r="W19461">
        <f t="shared" si="304"/>
        <v>53422.938859690272</v>
      </c>
    </row>
    <row r="19462" spans="1:23" x14ac:dyDescent="0.3">
      <c r="A19462">
        <v>655.32375000000002</v>
      </c>
      <c r="B19462">
        <v>-2904.6838379999999</v>
      </c>
      <c r="C19462">
        <v>-49292.121094000002</v>
      </c>
      <c r="D19462">
        <v>20526.78125</v>
      </c>
      <c r="E19462">
        <v>0.50378500000000004</v>
      </c>
      <c r="F19462">
        <v>9.9388210000000008</v>
      </c>
      <c r="G19462">
        <v>-0.166292</v>
      </c>
      <c r="H19462">
        <v>2.0643999999999999E-2</v>
      </c>
      <c r="I19462">
        <v>6.6249999999999998E-3</v>
      </c>
      <c r="J19462">
        <v>-1.3417E-2</v>
      </c>
      <c r="K19462">
        <v>1014.72998</v>
      </c>
      <c r="L19462">
        <v>44.294452999999997</v>
      </c>
      <c r="W19462">
        <f t="shared" si="304"/>
        <v>53474.284835139682</v>
      </c>
    </row>
    <row r="19463" spans="1:23" x14ac:dyDescent="0.3">
      <c r="A19463">
        <v>655.33500000000004</v>
      </c>
      <c r="B19463">
        <v>-3096.4799800000001</v>
      </c>
      <c r="C19463">
        <v>-49279.914062000003</v>
      </c>
      <c r="D19463">
        <v>20362.154297000001</v>
      </c>
      <c r="E19463">
        <v>0.51694499999999999</v>
      </c>
      <c r="F19463">
        <v>9.9282400000000006</v>
      </c>
      <c r="G19463">
        <v>-0.15508</v>
      </c>
      <c r="H19463">
        <v>4.5464999999999998E-2</v>
      </c>
      <c r="I19463">
        <v>1.0855999999999999E-2</v>
      </c>
      <c r="J19463">
        <v>-1.9636000000000001E-2</v>
      </c>
      <c r="K19463">
        <v>1014.72998</v>
      </c>
      <c r="L19463">
        <v>44.294452999999997</v>
      </c>
      <c r="W19463">
        <f t="shared" si="304"/>
        <v>53410.81768555395</v>
      </c>
    </row>
    <row r="19464" spans="1:23" x14ac:dyDescent="0.3">
      <c r="A19464">
        <v>655.34625000000005</v>
      </c>
      <c r="B19464">
        <v>-3043.5571289999998</v>
      </c>
      <c r="C19464">
        <v>-49290.078125</v>
      </c>
      <c r="D19464">
        <v>20391.339843999998</v>
      </c>
      <c r="E19464">
        <v>0.51707000000000003</v>
      </c>
      <c r="F19464">
        <v>9.9332379999999993</v>
      </c>
      <c r="G19464">
        <v>-0.145367</v>
      </c>
      <c r="H19464">
        <v>6.6779000000000005E-2</v>
      </c>
      <c r="I19464">
        <v>1.2772E-2</v>
      </c>
      <c r="J19464">
        <v>-2.3231999999999999E-2</v>
      </c>
      <c r="K19464">
        <v>1014.72998</v>
      </c>
      <c r="L19464">
        <v>44.294452999999997</v>
      </c>
      <c r="W19464">
        <f t="shared" si="304"/>
        <v>53428.286349082846</v>
      </c>
    </row>
    <row r="19465" spans="1:23" x14ac:dyDescent="0.3">
      <c r="A19465">
        <v>655.35749999999996</v>
      </c>
      <c r="B19465">
        <v>-3012.1848140000002</v>
      </c>
      <c r="C19465">
        <v>-49283.648437000003</v>
      </c>
      <c r="D19465">
        <v>20438.90625</v>
      </c>
      <c r="E19465">
        <v>0.51344800000000002</v>
      </c>
      <c r="F19465">
        <v>9.9374850000000006</v>
      </c>
      <c r="G19465">
        <v>-0.14560200000000001</v>
      </c>
      <c r="H19465">
        <v>6.037E-2</v>
      </c>
      <c r="I19465">
        <v>1.1948E-2</v>
      </c>
      <c r="J19465">
        <v>-1.9297000000000002E-2</v>
      </c>
      <c r="K19465">
        <v>1014.72998</v>
      </c>
      <c r="L19465">
        <v>44.294452999999997</v>
      </c>
      <c r="W19465">
        <f t="shared" si="304"/>
        <v>53438.751382417177</v>
      </c>
    </row>
    <row r="19466" spans="1:23" x14ac:dyDescent="0.3">
      <c r="A19466">
        <v>655.36874999999998</v>
      </c>
      <c r="B19466">
        <v>-3021.329346</v>
      </c>
      <c r="C19466">
        <v>-49300.863280999998</v>
      </c>
      <c r="D19466">
        <v>20345.835937</v>
      </c>
      <c r="E19466">
        <v>0.51900500000000005</v>
      </c>
      <c r="F19466">
        <v>9.9376339999999992</v>
      </c>
      <c r="G19466">
        <v>-0.15035999999999999</v>
      </c>
      <c r="H19466">
        <v>3.4703999999999999E-2</v>
      </c>
      <c r="I19466">
        <v>8.8909999999999996E-3</v>
      </c>
      <c r="J19466">
        <v>-1.2234999999999999E-2</v>
      </c>
      <c r="K19466">
        <v>1014.72998</v>
      </c>
      <c r="L19466">
        <v>44.294452999999997</v>
      </c>
      <c r="W19466">
        <f t="shared" si="304"/>
        <v>53419.627397092314</v>
      </c>
    </row>
    <row r="19467" spans="1:23" x14ac:dyDescent="0.3">
      <c r="A19467">
        <v>655.38</v>
      </c>
      <c r="B19467">
        <v>-3011.2573240000002</v>
      </c>
      <c r="C19467">
        <v>-49294.105469000002</v>
      </c>
      <c r="D19467">
        <v>20321.628906000002</v>
      </c>
      <c r="E19467">
        <v>0.51783199999999996</v>
      </c>
      <c r="F19467">
        <v>9.9355030000000006</v>
      </c>
      <c r="G19467">
        <v>-0.15237899999999999</v>
      </c>
      <c r="H19467">
        <v>6.2880000000000002E-3</v>
      </c>
      <c r="I19467">
        <v>5.7140000000000003E-3</v>
      </c>
      <c r="J19467">
        <v>-6.6860000000000001E-3</v>
      </c>
      <c r="K19467">
        <v>1014.72998</v>
      </c>
      <c r="L19467">
        <v>44.294452999999997</v>
      </c>
      <c r="W19467">
        <f t="shared" si="304"/>
        <v>53403.605740187755</v>
      </c>
    </row>
    <row r="19468" spans="1:23" x14ac:dyDescent="0.3">
      <c r="A19468">
        <v>655.39125000000001</v>
      </c>
      <c r="B19468">
        <v>-2962.7934570000002</v>
      </c>
      <c r="C19468">
        <v>-49292.332030999998</v>
      </c>
      <c r="D19468">
        <v>20391.246093999998</v>
      </c>
      <c r="E19468">
        <v>0.52183900000000005</v>
      </c>
      <c r="F19468">
        <v>9.9411620000000003</v>
      </c>
      <c r="G19468">
        <v>-0.14588699999999999</v>
      </c>
      <c r="H19468">
        <v>-2.1607999999999999E-2</v>
      </c>
      <c r="I19468">
        <v>2.2899999999999999E-3</v>
      </c>
      <c r="J19468">
        <v>-3.4099999999999999E-4</v>
      </c>
      <c r="K19468">
        <v>1014.72998</v>
      </c>
      <c r="L19468">
        <v>44.294452999999997</v>
      </c>
      <c r="W19468">
        <f t="shared" si="304"/>
        <v>53425.790208374652</v>
      </c>
    </row>
    <row r="19469" spans="1:23" x14ac:dyDescent="0.3">
      <c r="A19469">
        <v>655.40250000000003</v>
      </c>
      <c r="B19469">
        <v>-2981.4731449999999</v>
      </c>
      <c r="C19469">
        <v>-49323.714844000002</v>
      </c>
      <c r="D19469">
        <v>20414.664062</v>
      </c>
      <c r="E19469">
        <v>0.51457699999999995</v>
      </c>
      <c r="F19469">
        <v>9.9278689999999994</v>
      </c>
      <c r="G19469">
        <v>-0.14867900000000001</v>
      </c>
      <c r="H19469">
        <v>-3.5487999999999999E-2</v>
      </c>
      <c r="I19469">
        <v>-4.0900000000000002E-4</v>
      </c>
      <c r="J19469">
        <v>2.5010000000000002E-3</v>
      </c>
      <c r="K19469">
        <v>1014.72998</v>
      </c>
      <c r="L19469">
        <v>44.294452999999997</v>
      </c>
      <c r="W19469">
        <f t="shared" si="304"/>
        <v>53464.722358681487</v>
      </c>
    </row>
    <row r="19470" spans="1:23" x14ac:dyDescent="0.3">
      <c r="A19470">
        <v>655.41375000000005</v>
      </c>
      <c r="B19470">
        <v>-3084.9685060000002</v>
      </c>
      <c r="C19470">
        <v>-49324.398437000003</v>
      </c>
      <c r="D19470">
        <v>20292.667968999998</v>
      </c>
      <c r="E19470">
        <v>0.51033799999999996</v>
      </c>
      <c r="F19470">
        <v>9.9502629999999996</v>
      </c>
      <c r="G19470">
        <v>-0.15264800000000001</v>
      </c>
      <c r="H19470">
        <v>-2.6315000000000002E-2</v>
      </c>
      <c r="I19470">
        <v>4.55E-4</v>
      </c>
      <c r="J19470">
        <v>-4.7899999999999999E-4</v>
      </c>
      <c r="K19470">
        <v>1014.72998</v>
      </c>
      <c r="L19470">
        <v>44.294452999999997</v>
      </c>
      <c r="W19470">
        <f t="shared" si="304"/>
        <v>53424.766589616644</v>
      </c>
    </row>
    <row r="19471" spans="1:23" x14ac:dyDescent="0.3">
      <c r="A19471">
        <v>655.42499999999995</v>
      </c>
      <c r="B19471">
        <v>-3195.8947750000002</v>
      </c>
      <c r="C19471">
        <v>-49292.898437000003</v>
      </c>
      <c r="D19471">
        <v>20395.947265999999</v>
      </c>
      <c r="E19471">
        <v>0.51932699999999998</v>
      </c>
      <c r="F19471">
        <v>9.9366199999999996</v>
      </c>
      <c r="G19471">
        <v>-0.13647799999999999</v>
      </c>
      <c r="H19471">
        <v>2.7E-4</v>
      </c>
      <c r="I19471">
        <v>4.0889999999999998E-3</v>
      </c>
      <c r="J19471">
        <v>-7.3369999999999998E-3</v>
      </c>
      <c r="K19471">
        <v>1014.72998</v>
      </c>
      <c r="L19471">
        <v>44.294452999999997</v>
      </c>
      <c r="W19471">
        <f t="shared" si="304"/>
        <v>53441.54044009887</v>
      </c>
    </row>
    <row r="19472" spans="1:23" x14ac:dyDescent="0.3">
      <c r="A19472">
        <v>655.43624999999997</v>
      </c>
      <c r="B19472">
        <v>-3027.8896479999999</v>
      </c>
      <c r="C19472">
        <v>-49302.640625</v>
      </c>
      <c r="D19472">
        <v>20357.28125</v>
      </c>
      <c r="E19472">
        <v>0.51317699999999999</v>
      </c>
      <c r="F19472">
        <v>9.9330750000000005</v>
      </c>
      <c r="G19472">
        <v>-0.143459</v>
      </c>
      <c r="H19472">
        <v>3.2134000000000003E-2</v>
      </c>
      <c r="I19472">
        <v>8.9849999999999999E-3</v>
      </c>
      <c r="J19472">
        <v>-1.6233000000000001E-2</v>
      </c>
      <c r="K19472">
        <v>1014.72998</v>
      </c>
      <c r="L19472">
        <v>44.294452999999997</v>
      </c>
      <c r="W19472">
        <f t="shared" si="304"/>
        <v>53425.999178395978</v>
      </c>
    </row>
    <row r="19473" spans="1:23" x14ac:dyDescent="0.3">
      <c r="A19473">
        <v>655.44749999999999</v>
      </c>
      <c r="B19473">
        <v>-2979.0200199999999</v>
      </c>
      <c r="C19473">
        <v>-49298.925780999998</v>
      </c>
      <c r="D19473">
        <v>20307.248047000001</v>
      </c>
      <c r="E19473">
        <v>0.51360399999999995</v>
      </c>
      <c r="F19473">
        <v>9.9334740000000004</v>
      </c>
      <c r="G19473">
        <v>-0.15848899999999999</v>
      </c>
      <c r="H19473">
        <v>5.6488999999999998E-2</v>
      </c>
      <c r="I19473">
        <v>1.2534999999999999E-2</v>
      </c>
      <c r="J19473">
        <v>-2.2963999999999998E-2</v>
      </c>
      <c r="K19473">
        <v>1014.72998</v>
      </c>
      <c r="L19473">
        <v>44.294452999999997</v>
      </c>
      <c r="W19473">
        <f t="shared" si="304"/>
        <v>53400.776835945864</v>
      </c>
    </row>
    <row r="19474" spans="1:23" x14ac:dyDescent="0.3">
      <c r="A19474">
        <v>655.45875000000001</v>
      </c>
      <c r="B19474">
        <v>-3011.591797</v>
      </c>
      <c r="C19474">
        <v>-49281.425780999998</v>
      </c>
      <c r="D19474">
        <v>20304.011718999998</v>
      </c>
      <c r="E19474">
        <v>0.51751499999999995</v>
      </c>
      <c r="F19474">
        <v>9.9431159999999998</v>
      </c>
      <c r="G19474">
        <v>-0.15434</v>
      </c>
      <c r="H19474">
        <v>6.4382999999999996E-2</v>
      </c>
      <c r="I19474">
        <v>1.3476999999999999E-2</v>
      </c>
      <c r="J19474">
        <v>-2.1940999999999999E-2</v>
      </c>
      <c r="K19474">
        <v>1014.72998</v>
      </c>
      <c r="L19474">
        <v>44.294452999999997</v>
      </c>
      <c r="W19474">
        <f t="shared" si="304"/>
        <v>53385.218029387666</v>
      </c>
    </row>
    <row r="19475" spans="1:23" x14ac:dyDescent="0.3">
      <c r="A19475">
        <v>655.47</v>
      </c>
      <c r="B19475">
        <v>-2991.330078</v>
      </c>
      <c r="C19475">
        <v>-49302.851562000003</v>
      </c>
      <c r="D19475">
        <v>20510.632812</v>
      </c>
      <c r="E19475">
        <v>0.508683</v>
      </c>
      <c r="F19475">
        <v>9.9324049999999993</v>
      </c>
      <c r="G19475">
        <v>-0.15398600000000001</v>
      </c>
      <c r="H19475">
        <v>5.3714999999999999E-2</v>
      </c>
      <c r="I19475">
        <v>1.1619000000000001E-2</v>
      </c>
      <c r="J19475">
        <v>-1.7118999999999999E-2</v>
      </c>
      <c r="K19475">
        <v>1014.72998</v>
      </c>
      <c r="L19475">
        <v>44.294452999999997</v>
      </c>
      <c r="W19475">
        <f t="shared" si="304"/>
        <v>53482.756904715046</v>
      </c>
    </row>
    <row r="19476" spans="1:23" x14ac:dyDescent="0.3">
      <c r="A19476">
        <v>655.48125000000005</v>
      </c>
      <c r="B19476">
        <v>-3074.461182</v>
      </c>
      <c r="C19476">
        <v>-49289.535155999998</v>
      </c>
      <c r="D19476">
        <v>20368.248047000001</v>
      </c>
      <c r="E19476">
        <v>0.51320399999999999</v>
      </c>
      <c r="F19476">
        <v>9.9412129999999994</v>
      </c>
      <c r="G19476">
        <v>-0.15943399999999999</v>
      </c>
      <c r="H19476">
        <v>2.6473E-2</v>
      </c>
      <c r="I19476">
        <v>7.7380000000000001E-3</v>
      </c>
      <c r="J19476">
        <v>-1.1010000000000001E-2</v>
      </c>
      <c r="K19476">
        <v>1014.72998</v>
      </c>
      <c r="L19476">
        <v>44.294452999999997</v>
      </c>
      <c r="W19476">
        <f t="shared" si="304"/>
        <v>53420.74611944599</v>
      </c>
    </row>
    <row r="19477" spans="1:23" x14ac:dyDescent="0.3">
      <c r="A19477">
        <v>655.49249999999995</v>
      </c>
      <c r="B19477">
        <v>-2960.4113769999999</v>
      </c>
      <c r="C19477">
        <v>-49289.257812000003</v>
      </c>
      <c r="D19477">
        <v>20418.962890999999</v>
      </c>
      <c r="E19477">
        <v>0.50521199999999999</v>
      </c>
      <c r="F19477">
        <v>9.9502089999999992</v>
      </c>
      <c r="G19477">
        <v>-0.15443100000000001</v>
      </c>
      <c r="H19477">
        <v>-4.7019999999999996E-3</v>
      </c>
      <c r="I19477">
        <v>4.5180000000000003E-3</v>
      </c>
      <c r="J19477">
        <v>-5.0210000000000003E-3</v>
      </c>
      <c r="K19477">
        <v>1014.72998</v>
      </c>
      <c r="L19477">
        <v>44.294452999999997</v>
      </c>
      <c r="W19477">
        <f t="shared" si="304"/>
        <v>53433.407309686976</v>
      </c>
    </row>
    <row r="19478" spans="1:23" x14ac:dyDescent="0.3">
      <c r="A19478">
        <v>655.50374999999997</v>
      </c>
      <c r="B19478">
        <v>-3001.4067380000001</v>
      </c>
      <c r="C19478">
        <v>-49303.023437000003</v>
      </c>
      <c r="D19478">
        <v>20499.320312</v>
      </c>
      <c r="E19478">
        <v>0.51717900000000006</v>
      </c>
      <c r="F19478">
        <v>9.9355250000000002</v>
      </c>
      <c r="G19478">
        <v>-0.1507</v>
      </c>
      <c r="H19478">
        <v>-2.4833999999999998E-2</v>
      </c>
      <c r="I19478">
        <v>9.6299999999999999E-4</v>
      </c>
      <c r="J19478">
        <v>-3.864316E-5</v>
      </c>
      <c r="K19478">
        <v>1014.73999</v>
      </c>
      <c r="L19478">
        <v>44.294452999999997</v>
      </c>
      <c r="W19478">
        <f t="shared" si="304"/>
        <v>53479.142622991436</v>
      </c>
    </row>
    <row r="19479" spans="1:23" x14ac:dyDescent="0.3">
      <c r="A19479">
        <v>655.51499999999999</v>
      </c>
      <c r="B19479">
        <v>-3058.5285640000002</v>
      </c>
      <c r="C19479">
        <v>-49309.144530999998</v>
      </c>
      <c r="D19479">
        <v>20442.896484000001</v>
      </c>
      <c r="E19479">
        <v>0.499</v>
      </c>
      <c r="F19479">
        <v>9.9204150000000002</v>
      </c>
      <c r="G19479">
        <v>-0.15211</v>
      </c>
      <c r="H19479">
        <v>-3.2464E-2</v>
      </c>
      <c r="I19479">
        <v>2.9100000000000003E-4</v>
      </c>
      <c r="J19479">
        <v>2.032E-3</v>
      </c>
      <c r="K19479">
        <v>1014.73999</v>
      </c>
      <c r="L19479">
        <v>44.294452999999997</v>
      </c>
      <c r="W19479">
        <f t="shared" si="304"/>
        <v>53466.422622159698</v>
      </c>
    </row>
    <row r="19480" spans="1:23" x14ac:dyDescent="0.3">
      <c r="A19480">
        <v>655.52625</v>
      </c>
      <c r="B19480">
        <v>-2943.4365229999999</v>
      </c>
      <c r="C19480">
        <v>-49284.75</v>
      </c>
      <c r="D19480">
        <v>20373.701172000001</v>
      </c>
      <c r="E19480">
        <v>0.52644899999999994</v>
      </c>
      <c r="F19480">
        <v>9.995844</v>
      </c>
      <c r="G19480">
        <v>-0.16678000000000001</v>
      </c>
      <c r="H19480">
        <v>-1.804E-2</v>
      </c>
      <c r="I19480">
        <v>2.1719999999999999E-3</v>
      </c>
      <c r="J19480">
        <v>1.7309999999999999E-3</v>
      </c>
      <c r="K19480">
        <v>1014.73999</v>
      </c>
      <c r="L19480">
        <v>44.294452999999997</v>
      </c>
      <c r="W19480">
        <f t="shared" si="304"/>
        <v>53411.029765146683</v>
      </c>
    </row>
    <row r="19481" spans="1:23" x14ac:dyDescent="0.3">
      <c r="A19481">
        <v>655.53750000000002</v>
      </c>
      <c r="B19481">
        <v>-2980.5129390000002</v>
      </c>
      <c r="C19481">
        <v>-49281.703125</v>
      </c>
      <c r="D19481">
        <v>20460.412109000001</v>
      </c>
      <c r="E19481">
        <v>0.51318699999999995</v>
      </c>
      <c r="F19481">
        <v>9.8976880000000005</v>
      </c>
      <c r="G19481">
        <v>-0.14923800000000001</v>
      </c>
      <c r="H19481">
        <v>1.0588E-2</v>
      </c>
      <c r="I19481">
        <v>6.0350000000000004E-3</v>
      </c>
      <c r="J19481">
        <v>-9.7059999999999994E-3</v>
      </c>
      <c r="K19481">
        <v>1014.73999</v>
      </c>
      <c r="L19481">
        <v>44.294452999999997</v>
      </c>
      <c r="W19481">
        <f t="shared" si="304"/>
        <v>53443.41104336713</v>
      </c>
    </row>
    <row r="19482" spans="1:23" x14ac:dyDescent="0.3">
      <c r="A19482">
        <v>655.54875000000004</v>
      </c>
      <c r="B19482">
        <v>-2994.826172</v>
      </c>
      <c r="C19482">
        <v>-49278.957030999998</v>
      </c>
      <c r="D19482">
        <v>20379.435547000001</v>
      </c>
      <c r="E19482">
        <v>0.52087399999999995</v>
      </c>
      <c r="F19482">
        <v>9.9244869999999992</v>
      </c>
      <c r="G19482">
        <v>-0.14150299999999999</v>
      </c>
      <c r="H19482">
        <v>4.0953000000000003E-2</v>
      </c>
      <c r="I19482">
        <v>1.0002E-2</v>
      </c>
      <c r="J19482">
        <v>-1.9980999999999999E-2</v>
      </c>
      <c r="K19482">
        <v>1014.73999</v>
      </c>
      <c r="L19482">
        <v>44.294452999999997</v>
      </c>
      <c r="W19482">
        <f t="shared" si="304"/>
        <v>53410.729100789926</v>
      </c>
    </row>
    <row r="19483" spans="1:23" x14ac:dyDescent="0.3">
      <c r="A19483">
        <v>655.56</v>
      </c>
      <c r="B19483">
        <v>-3052.9514159999999</v>
      </c>
      <c r="C19483">
        <v>-49314.800780999998</v>
      </c>
      <c r="D19483">
        <v>20366.433593999998</v>
      </c>
      <c r="E19483">
        <v>0.51997300000000002</v>
      </c>
      <c r="F19483">
        <v>9.9422160000000002</v>
      </c>
      <c r="G19483">
        <v>-0.14446899999999999</v>
      </c>
      <c r="H19483">
        <v>6.4654000000000003E-2</v>
      </c>
      <c r="I19483">
        <v>1.3488999999999999E-2</v>
      </c>
      <c r="J19483">
        <v>-2.2773000000000002E-2</v>
      </c>
      <c r="K19483">
        <v>1014.73999</v>
      </c>
      <c r="L19483">
        <v>44.294452999999997</v>
      </c>
      <c r="W19483">
        <f t="shared" si="304"/>
        <v>53442.134180410365</v>
      </c>
    </row>
    <row r="19484" spans="1:23" x14ac:dyDescent="0.3">
      <c r="A19484">
        <v>655.57124999999996</v>
      </c>
      <c r="B19484">
        <v>-3008.1401369999999</v>
      </c>
      <c r="C19484">
        <v>-49288.800780999998</v>
      </c>
      <c r="D19484">
        <v>20419.482422000001</v>
      </c>
      <c r="E19484">
        <v>0.524509</v>
      </c>
      <c r="F19484">
        <v>9.9342550000000003</v>
      </c>
      <c r="G19484">
        <v>-0.14131099999999999</v>
      </c>
      <c r="H19484">
        <v>6.2611E-2</v>
      </c>
      <c r="I19484">
        <v>1.1816999999999999E-2</v>
      </c>
      <c r="J19484">
        <v>-1.9182000000000001E-2</v>
      </c>
      <c r="K19484">
        <v>1014.73999</v>
      </c>
      <c r="L19484">
        <v>44.294452999999997</v>
      </c>
      <c r="W19484">
        <f t="shared" si="304"/>
        <v>53435.849875297237</v>
      </c>
    </row>
    <row r="19485" spans="1:23" x14ac:dyDescent="0.3">
      <c r="A19485">
        <v>655.58249999999998</v>
      </c>
      <c r="B19485">
        <v>-3082.3654790000001</v>
      </c>
      <c r="C19485">
        <v>-49302.035155999998</v>
      </c>
      <c r="D19485">
        <v>20408.332031000002</v>
      </c>
      <c r="E19485">
        <v>0.51371599999999995</v>
      </c>
      <c r="F19485">
        <v>9.9399440000000006</v>
      </c>
      <c r="G19485">
        <v>-0.15087500000000001</v>
      </c>
      <c r="H19485">
        <v>4.6443999999999999E-2</v>
      </c>
      <c r="I19485">
        <v>1.1502999999999999E-2</v>
      </c>
      <c r="J19485">
        <v>-1.4666999999999999E-2</v>
      </c>
      <c r="K19485">
        <v>1014.73999</v>
      </c>
      <c r="L19485">
        <v>44.294452999999997</v>
      </c>
      <c r="W19485">
        <f t="shared" si="304"/>
        <v>53448.027688186317</v>
      </c>
    </row>
    <row r="19486" spans="1:23" x14ac:dyDescent="0.3">
      <c r="A19486">
        <v>655.59375</v>
      </c>
      <c r="B19486">
        <v>-3060.6333009999998</v>
      </c>
      <c r="C19486">
        <v>-49332.46875</v>
      </c>
      <c r="D19486">
        <v>20345.613281000002</v>
      </c>
      <c r="E19486">
        <v>0.501938</v>
      </c>
      <c r="F19486">
        <v>9.9087940000000003</v>
      </c>
      <c r="G19486">
        <v>-0.149782</v>
      </c>
      <c r="H19486">
        <v>1.6074000000000001E-2</v>
      </c>
      <c r="I19486">
        <v>7.391E-3</v>
      </c>
      <c r="J19486">
        <v>-8.3840000000000008E-3</v>
      </c>
      <c r="K19486">
        <v>1014.73999</v>
      </c>
      <c r="L19486">
        <v>44.294452999999997</v>
      </c>
      <c r="W19486">
        <f t="shared" si="304"/>
        <v>53450.948812466559</v>
      </c>
    </row>
    <row r="19487" spans="1:23" x14ac:dyDescent="0.3">
      <c r="A19487">
        <v>655.60500000000002</v>
      </c>
      <c r="B19487">
        <v>-2965.6396479999999</v>
      </c>
      <c r="C19487">
        <v>-49322.21875</v>
      </c>
      <c r="D19487">
        <v>20268.671875</v>
      </c>
      <c r="E19487">
        <v>0.51749800000000001</v>
      </c>
      <c r="F19487">
        <v>9.9202200000000005</v>
      </c>
      <c r="G19487">
        <v>-0.151418</v>
      </c>
      <c r="H19487">
        <v>-2.0065E-2</v>
      </c>
      <c r="I19487">
        <v>1.9559999999999998E-3</v>
      </c>
      <c r="J19487">
        <v>-8.12E-4</v>
      </c>
      <c r="K19487">
        <v>1014.759949</v>
      </c>
      <c r="L19487">
        <v>44.294452999999997</v>
      </c>
      <c r="W19487">
        <f t="shared" si="304"/>
        <v>53406.884767050935</v>
      </c>
    </row>
    <row r="19488" spans="1:23" x14ac:dyDescent="0.3">
      <c r="A19488">
        <v>655.61625000000004</v>
      </c>
      <c r="B19488">
        <v>-3073.1391600000002</v>
      </c>
      <c r="C19488">
        <v>-49311.332030999998</v>
      </c>
      <c r="D19488">
        <v>20347.810547000001</v>
      </c>
      <c r="E19488">
        <v>0.52182200000000001</v>
      </c>
      <c r="F19488">
        <v>9.9382920000000006</v>
      </c>
      <c r="G19488">
        <v>-0.15032000000000001</v>
      </c>
      <c r="H19488">
        <v>-2.9742000000000001E-2</v>
      </c>
      <c r="I19488">
        <v>6.8000000000000005E-4</v>
      </c>
      <c r="J19488">
        <v>1.7329999999999999E-3</v>
      </c>
      <c r="K19488">
        <v>1014.759949</v>
      </c>
      <c r="L19488">
        <v>44.294452999999997</v>
      </c>
      <c r="W19488">
        <f t="shared" si="304"/>
        <v>53432.995845496589</v>
      </c>
    </row>
    <row r="19489" spans="1:23" x14ac:dyDescent="0.3">
      <c r="A19489">
        <v>655.62750000000005</v>
      </c>
      <c r="B19489">
        <v>-3078.4504390000002</v>
      </c>
      <c r="C19489">
        <v>-49308.066405999998</v>
      </c>
      <c r="D19489">
        <v>20294.699218999998</v>
      </c>
      <c r="E19489">
        <v>0.51486399999999999</v>
      </c>
      <c r="F19489">
        <v>9.9415800000000001</v>
      </c>
      <c r="G19489">
        <v>-0.15951399999999999</v>
      </c>
      <c r="H19489">
        <v>-3.3758000000000003E-2</v>
      </c>
      <c r="I19489">
        <v>2.7999999999999998E-4</v>
      </c>
      <c r="J19489">
        <v>2.7810000000000001E-3</v>
      </c>
      <c r="K19489">
        <v>1014.759949</v>
      </c>
      <c r="L19489">
        <v>44.294452999999997</v>
      </c>
      <c r="W19489">
        <f t="shared" si="304"/>
        <v>53410.084124569243</v>
      </c>
    </row>
    <row r="19490" spans="1:23" x14ac:dyDescent="0.3">
      <c r="A19490">
        <v>655.63874999999996</v>
      </c>
      <c r="B19490">
        <v>-3122.7346189999998</v>
      </c>
      <c r="C19490">
        <v>-49340.664062000003</v>
      </c>
      <c r="D19490">
        <v>20361.279297000001</v>
      </c>
      <c r="E19490">
        <v>0.51544400000000001</v>
      </c>
      <c r="F19490">
        <v>9.9377250000000004</v>
      </c>
      <c r="G19490">
        <v>-0.15702099999999999</v>
      </c>
      <c r="H19490">
        <v>-1.3453E-2</v>
      </c>
      <c r="I19490">
        <v>2.7269999999999998E-3</v>
      </c>
      <c r="J19490">
        <v>-3.7399999999999998E-3</v>
      </c>
      <c r="K19490">
        <v>1014.759949</v>
      </c>
      <c r="L19490">
        <v>44.294452999999997</v>
      </c>
      <c r="W19490">
        <f t="shared" si="304"/>
        <v>53468.068005027824</v>
      </c>
    </row>
    <row r="19491" spans="1:23" x14ac:dyDescent="0.3">
      <c r="A19491">
        <v>655.65</v>
      </c>
      <c r="B19491">
        <v>-3018.4672850000002</v>
      </c>
      <c r="C19491">
        <v>-49300.757812000003</v>
      </c>
      <c r="D19491">
        <v>20319.664062</v>
      </c>
      <c r="E19491">
        <v>0.51673400000000003</v>
      </c>
      <c r="F19491">
        <v>9.9347539999999999</v>
      </c>
      <c r="G19491">
        <v>-0.15767600000000001</v>
      </c>
      <c r="H19491">
        <v>1.6403999999999998E-2</v>
      </c>
      <c r="I19491">
        <v>6.7190000000000001E-3</v>
      </c>
      <c r="J19491">
        <v>-1.2135999999999999E-2</v>
      </c>
      <c r="K19491">
        <v>1014.759949</v>
      </c>
      <c r="L19491">
        <v>44.294452999999997</v>
      </c>
      <c r="W19491">
        <f t="shared" si="304"/>
        <v>53409.405662117497</v>
      </c>
    </row>
    <row r="19492" spans="1:23" x14ac:dyDescent="0.3">
      <c r="A19492">
        <v>655.66125</v>
      </c>
      <c r="B19492">
        <v>-3039.0104980000001</v>
      </c>
      <c r="C19492">
        <v>-49323.8125</v>
      </c>
      <c r="D19492">
        <v>20324.525390999999</v>
      </c>
      <c r="E19492">
        <v>0.52007199999999998</v>
      </c>
      <c r="F19492">
        <v>9.9452029999999993</v>
      </c>
      <c r="G19492">
        <v>-0.157716</v>
      </c>
      <c r="H19492">
        <v>4.9228000000000001E-2</v>
      </c>
      <c r="I19492">
        <v>1.1475000000000001E-2</v>
      </c>
      <c r="J19492">
        <v>-2.0410999999999999E-2</v>
      </c>
      <c r="K19492">
        <v>1014.759949</v>
      </c>
      <c r="L19492">
        <v>44.294452999999997</v>
      </c>
      <c r="W19492">
        <f t="shared" si="304"/>
        <v>53433.700945297758</v>
      </c>
    </row>
    <row r="19493" spans="1:23" x14ac:dyDescent="0.3">
      <c r="A19493">
        <v>655.67250000000001</v>
      </c>
      <c r="B19493">
        <v>-3151.5112300000001</v>
      </c>
      <c r="C19493">
        <v>-49304.203125</v>
      </c>
      <c r="D19493">
        <v>20366.980468999998</v>
      </c>
      <c r="E19493">
        <v>0.51888800000000002</v>
      </c>
      <c r="F19493">
        <v>9.9507279999999998</v>
      </c>
      <c r="G19493">
        <v>-0.140431</v>
      </c>
      <c r="H19493">
        <v>6.5076999999999996E-2</v>
      </c>
      <c r="I19493">
        <v>1.3497E-2</v>
      </c>
      <c r="J19493">
        <v>-2.2551000000000002E-2</v>
      </c>
      <c r="K19493">
        <v>1014.759949</v>
      </c>
      <c r="L19493">
        <v>44.294452999999997</v>
      </c>
      <c r="W19493">
        <f t="shared" si="304"/>
        <v>53438.285547430343</v>
      </c>
    </row>
    <row r="19494" spans="1:23" x14ac:dyDescent="0.3">
      <c r="A19494">
        <v>655.68375000000003</v>
      </c>
      <c r="B19494">
        <v>-3036.7617190000001</v>
      </c>
      <c r="C19494">
        <v>-49316.351562000003</v>
      </c>
      <c r="D19494">
        <v>20441.025390999999</v>
      </c>
      <c r="E19494">
        <v>0.51615299999999997</v>
      </c>
      <c r="F19494">
        <v>9.9399180000000005</v>
      </c>
      <c r="G19494">
        <v>-0.15012700000000001</v>
      </c>
      <c r="H19494">
        <v>5.9145000000000003E-2</v>
      </c>
      <c r="I19494">
        <v>1.2512000000000001E-2</v>
      </c>
      <c r="J19494">
        <v>-1.9139E-2</v>
      </c>
      <c r="K19494">
        <v>1014.759949</v>
      </c>
      <c r="L19494">
        <v>44.294452999999997</v>
      </c>
      <c r="W19494">
        <f t="shared" si="304"/>
        <v>53471.113436698426</v>
      </c>
    </row>
    <row r="19495" spans="1:23" x14ac:dyDescent="0.3">
      <c r="A19495">
        <v>655.69500000000005</v>
      </c>
      <c r="B19495">
        <v>-3079.0495609999998</v>
      </c>
      <c r="C19495">
        <v>-49303.996094000002</v>
      </c>
      <c r="D19495">
        <v>20469.359375</v>
      </c>
      <c r="E19495">
        <v>0.52049100000000004</v>
      </c>
      <c r="F19495">
        <v>9.939114</v>
      </c>
      <c r="G19495">
        <v>-0.15788199999999999</v>
      </c>
      <c r="H19495">
        <v>3.9308999999999997E-2</v>
      </c>
      <c r="I19495">
        <v>9.7820000000000008E-3</v>
      </c>
      <c r="J19495">
        <v>-1.3634E-2</v>
      </c>
      <c r="K19495">
        <v>1014.759949</v>
      </c>
      <c r="L19495">
        <v>44.294452999999997</v>
      </c>
      <c r="W19495">
        <f t="shared" si="304"/>
        <v>53472.976822495693</v>
      </c>
    </row>
    <row r="19496" spans="1:23" x14ac:dyDescent="0.3">
      <c r="A19496">
        <v>655.70624999999995</v>
      </c>
      <c r="B19496">
        <v>-3120.0947270000001</v>
      </c>
      <c r="C19496">
        <v>-49292.277344000002</v>
      </c>
      <c r="D19496">
        <v>20439.904297000001</v>
      </c>
      <c r="E19496">
        <v>0.51523600000000003</v>
      </c>
      <c r="F19496">
        <v>9.9419240000000002</v>
      </c>
      <c r="G19496">
        <v>-0.15307699999999999</v>
      </c>
      <c r="H19496">
        <v>8.7150000000000005E-3</v>
      </c>
      <c r="I19496">
        <v>6.0860000000000003E-3</v>
      </c>
      <c r="J19496">
        <v>-7.5170000000000002E-3</v>
      </c>
      <c r="K19496">
        <v>1014.73999</v>
      </c>
      <c r="L19496">
        <v>44.294452999999997</v>
      </c>
      <c r="W19496">
        <f t="shared" si="304"/>
        <v>53453.281326161705</v>
      </c>
    </row>
    <row r="19497" spans="1:23" x14ac:dyDescent="0.3">
      <c r="A19497">
        <v>655.71749999999997</v>
      </c>
      <c r="B19497">
        <v>-3087.6735840000001</v>
      </c>
      <c r="C19497">
        <v>-49304.855469000002</v>
      </c>
      <c r="D19497">
        <v>20411.816406000002</v>
      </c>
      <c r="E19497">
        <v>0.52173800000000004</v>
      </c>
      <c r="F19497">
        <v>9.9364469999999994</v>
      </c>
      <c r="G19497">
        <v>-0.14014499999999999</v>
      </c>
      <c r="H19497">
        <v>-1.8228999999999999E-2</v>
      </c>
      <c r="I19497">
        <v>2.1740000000000002E-3</v>
      </c>
      <c r="J19497">
        <v>-1.5870000000000001E-3</v>
      </c>
      <c r="K19497">
        <v>1014.73999</v>
      </c>
      <c r="L19497">
        <v>44.294452999999997</v>
      </c>
      <c r="W19497">
        <f t="shared" si="304"/>
        <v>53452.266088282558</v>
      </c>
    </row>
    <row r="19498" spans="1:23" x14ac:dyDescent="0.3">
      <c r="A19498">
        <v>655.72874999999999</v>
      </c>
      <c r="B19498">
        <v>-3039.6733399999998</v>
      </c>
      <c r="C19498">
        <v>-49293.515625</v>
      </c>
      <c r="D19498">
        <v>20471.142577999999</v>
      </c>
      <c r="E19498">
        <v>0.50118399999999996</v>
      </c>
      <c r="F19498">
        <v>9.9343559999999993</v>
      </c>
      <c r="G19498">
        <v>-0.134715</v>
      </c>
      <c r="H19498">
        <v>-3.0773999999999999E-2</v>
      </c>
      <c r="I19498">
        <v>-2.2100000000000001E-4</v>
      </c>
      <c r="J19498">
        <v>2.5999999999999999E-3</v>
      </c>
      <c r="K19498">
        <v>1014.73999</v>
      </c>
      <c r="L19498">
        <v>44.294452999999997</v>
      </c>
      <c r="W19498">
        <f t="shared" si="304"/>
        <v>53461.743098545063</v>
      </c>
    </row>
    <row r="19499" spans="1:23" x14ac:dyDescent="0.3">
      <c r="A19499">
        <v>655.74</v>
      </c>
      <c r="B19499">
        <v>-2970.8811040000001</v>
      </c>
      <c r="C19499">
        <v>-49285.945312000003</v>
      </c>
      <c r="D19499">
        <v>20425.65625</v>
      </c>
      <c r="E19499">
        <v>0.51786699999999997</v>
      </c>
      <c r="F19499">
        <v>9.9352210000000003</v>
      </c>
      <c r="G19499">
        <v>-0.14192399999999999</v>
      </c>
      <c r="H19499">
        <v>-2.7474999999999999E-2</v>
      </c>
      <c r="I19499">
        <v>1.7470000000000001E-3</v>
      </c>
      <c r="J19499">
        <v>1.2800000000000001E-3</v>
      </c>
      <c r="K19499">
        <v>1014.73999</v>
      </c>
      <c r="L19499">
        <v>44.294452999999997</v>
      </c>
      <c r="W19499">
        <f t="shared" si="304"/>
        <v>53433.491118162245</v>
      </c>
    </row>
    <row r="19500" spans="1:23" x14ac:dyDescent="0.3">
      <c r="A19500">
        <v>655.75125000000003</v>
      </c>
      <c r="B19500">
        <v>-3091.897461</v>
      </c>
      <c r="C19500">
        <v>-49301.445312000003</v>
      </c>
      <c r="D19500">
        <v>20307.597656000002</v>
      </c>
      <c r="E19500">
        <v>0.51904899999999998</v>
      </c>
      <c r="F19500">
        <v>9.9402810000000006</v>
      </c>
      <c r="G19500">
        <v>-0.14918799999999999</v>
      </c>
      <c r="H19500">
        <v>-8.2700000000000004E-4</v>
      </c>
      <c r="I19500">
        <v>4.0819999999999997E-3</v>
      </c>
      <c r="J19500">
        <v>-7.1180000000000002E-3</v>
      </c>
      <c r="K19500">
        <v>1014.73999</v>
      </c>
      <c r="L19500">
        <v>44.294452999999997</v>
      </c>
      <c r="W19500">
        <f t="shared" si="304"/>
        <v>53409.651396722693</v>
      </c>
    </row>
    <row r="19501" spans="1:23" x14ac:dyDescent="0.3">
      <c r="A19501">
        <v>655.76250000000005</v>
      </c>
      <c r="B19501">
        <v>-3005.2177729999999</v>
      </c>
      <c r="C19501">
        <v>-49310.496094000002</v>
      </c>
      <c r="D19501">
        <v>20277.53125</v>
      </c>
      <c r="E19501">
        <v>0.51233399999999996</v>
      </c>
      <c r="F19501">
        <v>9.9364989999999995</v>
      </c>
      <c r="G19501">
        <v>-0.15879799999999999</v>
      </c>
      <c r="H19501">
        <v>3.1697999999999997E-2</v>
      </c>
      <c r="I19501">
        <v>8.2410000000000001E-3</v>
      </c>
      <c r="J19501">
        <v>-1.6397999999999999E-2</v>
      </c>
      <c r="K19501">
        <v>1014.73999</v>
      </c>
      <c r="L19501">
        <v>44.294452999999997</v>
      </c>
      <c r="W19501">
        <f t="shared" si="304"/>
        <v>53401.63511068056</v>
      </c>
    </row>
    <row r="19502" spans="1:23" x14ac:dyDescent="0.3">
      <c r="A19502">
        <v>655.77374999999995</v>
      </c>
      <c r="B19502">
        <v>-2934.8071289999998</v>
      </c>
      <c r="C19502">
        <v>-49298.746094000002</v>
      </c>
      <c r="D19502">
        <v>20414.230468999998</v>
      </c>
      <c r="E19502">
        <v>0.51794700000000005</v>
      </c>
      <c r="F19502">
        <v>9.9337820000000008</v>
      </c>
      <c r="G19502">
        <v>-0.144034</v>
      </c>
      <c r="H19502">
        <v>4.8606000000000003E-2</v>
      </c>
      <c r="I19502">
        <v>1.0141000000000001E-2</v>
      </c>
      <c r="J19502">
        <v>-2.0126000000000002E-2</v>
      </c>
      <c r="K19502">
        <v>1014.73999</v>
      </c>
      <c r="L19502">
        <v>44.294452999999997</v>
      </c>
      <c r="W19502">
        <f t="shared" si="304"/>
        <v>53438.939594331008</v>
      </c>
    </row>
    <row r="19503" spans="1:23" x14ac:dyDescent="0.3">
      <c r="A19503">
        <v>655.78499999999997</v>
      </c>
      <c r="B19503">
        <v>-3002.5966800000001</v>
      </c>
      <c r="C19503">
        <v>-49321.660155999998</v>
      </c>
      <c r="D19503">
        <v>20403.984375</v>
      </c>
      <c r="E19503">
        <v>0.50847200000000004</v>
      </c>
      <c r="F19503">
        <v>9.9259000000000004</v>
      </c>
      <c r="G19503">
        <v>-0.14718100000000001</v>
      </c>
      <c r="H19503">
        <v>6.3246999999999998E-2</v>
      </c>
      <c r="I19503">
        <v>1.2844E-2</v>
      </c>
      <c r="J19503">
        <v>-2.1343000000000001E-2</v>
      </c>
      <c r="K19503">
        <v>1014.73999</v>
      </c>
      <c r="L19503">
        <v>44.294452999999997</v>
      </c>
      <c r="W19503">
        <f t="shared" si="304"/>
        <v>53459.931965369622</v>
      </c>
    </row>
    <row r="19504" spans="1:23" x14ac:dyDescent="0.3">
      <c r="A19504">
        <v>655.79624999999999</v>
      </c>
      <c r="B19504">
        <v>-3004.2241210000002</v>
      </c>
      <c r="C19504">
        <v>-49320.964844000002</v>
      </c>
      <c r="D19504">
        <v>20441.78125</v>
      </c>
      <c r="E19504">
        <v>0.51831499999999997</v>
      </c>
      <c r="F19504">
        <v>9.9355370000000001</v>
      </c>
      <c r="G19504">
        <v>-0.14375299999999999</v>
      </c>
      <c r="H19504">
        <v>5.4515000000000001E-2</v>
      </c>
      <c r="I19504">
        <v>1.1653999999999999E-2</v>
      </c>
      <c r="J19504">
        <v>-1.7486000000000002E-2</v>
      </c>
      <c r="K19504">
        <v>1014.73999</v>
      </c>
      <c r="L19504">
        <v>44.294452999999997</v>
      </c>
      <c r="W19504">
        <f t="shared" si="304"/>
        <v>53473.819354756524</v>
      </c>
    </row>
    <row r="19505" spans="1:23" x14ac:dyDescent="0.3">
      <c r="A19505">
        <v>655.8075</v>
      </c>
      <c r="B19505">
        <v>-3165.876953</v>
      </c>
      <c r="C19505">
        <v>-49329.054687000003</v>
      </c>
      <c r="D19505">
        <v>20395.796875</v>
      </c>
      <c r="E19505">
        <v>0.51295000000000002</v>
      </c>
      <c r="F19505">
        <v>9.9359950000000001</v>
      </c>
      <c r="G19505">
        <v>-0.15966</v>
      </c>
      <c r="H19505">
        <v>3.108E-2</v>
      </c>
      <c r="I19505">
        <v>8.1220000000000007E-3</v>
      </c>
      <c r="J19505">
        <v>-1.1346999999999999E-2</v>
      </c>
      <c r="K19505">
        <v>1014.75</v>
      </c>
      <c r="L19505">
        <v>44.294452999999997</v>
      </c>
      <c r="W19505">
        <f t="shared" si="304"/>
        <v>53473.048756928321</v>
      </c>
    </row>
    <row r="19506" spans="1:23" x14ac:dyDescent="0.3">
      <c r="A19506">
        <v>655.81875000000002</v>
      </c>
      <c r="B19506">
        <v>-3156.8176269999999</v>
      </c>
      <c r="C19506">
        <v>-49335.050780999998</v>
      </c>
      <c r="D19506">
        <v>20368.648437</v>
      </c>
      <c r="E19506">
        <v>0.52283599999999997</v>
      </c>
      <c r="F19506">
        <v>9.9373719999999999</v>
      </c>
      <c r="G19506">
        <v>-0.15760099999999999</v>
      </c>
      <c r="H19506">
        <v>-2.7230000000000002E-3</v>
      </c>
      <c r="I19506">
        <v>4.6899999999999997E-3</v>
      </c>
      <c r="J19506">
        <v>-5.8310000000000002E-3</v>
      </c>
      <c r="K19506">
        <v>1014.75</v>
      </c>
      <c r="L19506">
        <v>44.294452999999997</v>
      </c>
      <c r="W19506">
        <f t="shared" si="304"/>
        <v>53467.696530186236</v>
      </c>
    </row>
    <row r="19507" spans="1:23" x14ac:dyDescent="0.3">
      <c r="A19507">
        <v>655.83</v>
      </c>
      <c r="B19507">
        <v>-3144.554932</v>
      </c>
      <c r="C19507">
        <v>-49295.132812000003</v>
      </c>
      <c r="D19507">
        <v>20423.691406000002</v>
      </c>
      <c r="E19507">
        <v>0.51402999999999999</v>
      </c>
      <c r="F19507">
        <v>9.9342070000000007</v>
      </c>
      <c r="G19507">
        <v>-0.15643399999999999</v>
      </c>
      <c r="H19507">
        <v>-2.5250999999999999E-2</v>
      </c>
      <c r="I19507">
        <v>9.1500000000000001E-4</v>
      </c>
      <c r="J19507">
        <v>-3.1300000000000002E-4</v>
      </c>
      <c r="K19507">
        <v>1014.75</v>
      </c>
      <c r="L19507">
        <v>44.294452999999997</v>
      </c>
      <c r="W19507">
        <f t="shared" si="304"/>
        <v>53451.150738974771</v>
      </c>
    </row>
    <row r="19508" spans="1:23" x14ac:dyDescent="0.3">
      <c r="A19508">
        <v>655.84124999999995</v>
      </c>
      <c r="B19508">
        <v>-3114.4982909999999</v>
      </c>
      <c r="C19508">
        <v>-49306.375</v>
      </c>
      <c r="D19508">
        <v>20407.501952999999</v>
      </c>
      <c r="E19508">
        <v>0.51449400000000001</v>
      </c>
      <c r="F19508">
        <v>9.9363890000000001</v>
      </c>
      <c r="G19508">
        <v>-0.14752199999999999</v>
      </c>
      <c r="H19508">
        <v>-3.3048000000000001E-2</v>
      </c>
      <c r="I19508">
        <v>-5.4100000000000003E-4</v>
      </c>
      <c r="J19508">
        <v>3.8449999999999999E-3</v>
      </c>
      <c r="K19508">
        <v>1014.75</v>
      </c>
      <c r="L19508">
        <v>44.294452999999997</v>
      </c>
      <c r="W19508">
        <f t="shared" si="304"/>
        <v>53453.576598829808</v>
      </c>
    </row>
    <row r="19509" spans="1:23" x14ac:dyDescent="0.3">
      <c r="A19509">
        <v>655.85249999999996</v>
      </c>
      <c r="B19509">
        <v>-3051.0776369999999</v>
      </c>
      <c r="C19509">
        <v>-49288.296875</v>
      </c>
      <c r="D19509">
        <v>20427.835937</v>
      </c>
      <c r="E19509">
        <v>0.52013500000000001</v>
      </c>
      <c r="F19509">
        <v>9.9327369999999995</v>
      </c>
      <c r="G19509">
        <v>-0.15613299999999999</v>
      </c>
      <c r="H19509">
        <v>-2.1763000000000001E-2</v>
      </c>
      <c r="I19509">
        <v>1.328E-3</v>
      </c>
      <c r="J19509">
        <v>-3.1E-4</v>
      </c>
      <c r="K19509">
        <v>1014.75</v>
      </c>
      <c r="L19509">
        <v>44.294452999999997</v>
      </c>
      <c r="W19509">
        <f t="shared" si="304"/>
        <v>53441.012010010862</v>
      </c>
    </row>
    <row r="19510" spans="1:23" x14ac:dyDescent="0.3">
      <c r="A19510">
        <v>655.86374999999998</v>
      </c>
      <c r="B19510">
        <v>-3076.3015140000002</v>
      </c>
      <c r="C19510">
        <v>-49288.46875</v>
      </c>
      <c r="D19510">
        <v>20405.361327999999</v>
      </c>
      <c r="E19510">
        <v>0.51623399999999997</v>
      </c>
      <c r="F19510">
        <v>9.9342159999999993</v>
      </c>
      <c r="G19510">
        <v>-0.144708</v>
      </c>
      <c r="H19510">
        <v>3.9639999999999996E-3</v>
      </c>
      <c r="I19510">
        <v>5.0920000000000002E-3</v>
      </c>
      <c r="J19510">
        <v>-8.5900000000000004E-3</v>
      </c>
      <c r="K19510">
        <v>1014.75</v>
      </c>
      <c r="L19510">
        <v>44.294452999999997</v>
      </c>
      <c r="W19510">
        <f t="shared" si="304"/>
        <v>53434.029921492947</v>
      </c>
    </row>
    <row r="19511" spans="1:23" x14ac:dyDescent="0.3">
      <c r="A19511">
        <v>655.875</v>
      </c>
      <c r="B19511">
        <v>-3045.7783199999999</v>
      </c>
      <c r="C19511">
        <v>-49286.878905999998</v>
      </c>
      <c r="D19511">
        <v>20371.923827999999</v>
      </c>
      <c r="E19511">
        <v>0.50875099999999995</v>
      </c>
      <c r="F19511">
        <v>9.9265969999999992</v>
      </c>
      <c r="G19511">
        <v>-0.15342500000000001</v>
      </c>
      <c r="H19511">
        <v>3.0116E-2</v>
      </c>
      <c r="I19511">
        <v>8.1919999999999996E-3</v>
      </c>
      <c r="J19511">
        <v>-1.5030999999999999E-2</v>
      </c>
      <c r="K19511">
        <v>1014.75</v>
      </c>
      <c r="L19511">
        <v>44.294452999999997</v>
      </c>
      <c r="W19511">
        <f t="shared" si="304"/>
        <v>53418.053861247361</v>
      </c>
    </row>
    <row r="19512" spans="1:23" x14ac:dyDescent="0.3">
      <c r="A19512">
        <v>655.88625000000002</v>
      </c>
      <c r="B19512">
        <v>-2931.9956050000001</v>
      </c>
      <c r="C19512">
        <v>-49250.941405999998</v>
      </c>
      <c r="D19512">
        <v>20315.484375</v>
      </c>
      <c r="E19512">
        <v>0.508772</v>
      </c>
      <c r="F19512">
        <v>9.9228539999999992</v>
      </c>
      <c r="G19512">
        <v>-0.15447</v>
      </c>
      <c r="H19512">
        <v>5.4878999999999997E-2</v>
      </c>
      <c r="I19512">
        <v>1.1688E-2</v>
      </c>
      <c r="J19512">
        <v>-2.0327000000000001E-2</v>
      </c>
      <c r="K19512">
        <v>1014.75</v>
      </c>
      <c r="L19512">
        <v>44.294452999999997</v>
      </c>
      <c r="W19512">
        <f t="shared" si="304"/>
        <v>53357.012032120518</v>
      </c>
    </row>
    <row r="19513" spans="1:23" x14ac:dyDescent="0.3">
      <c r="A19513">
        <v>655.89750000000004</v>
      </c>
      <c r="B19513">
        <v>-3137.2233890000002</v>
      </c>
      <c r="C19513">
        <v>-49327.679687000003</v>
      </c>
      <c r="D19513">
        <v>20500.783202999999</v>
      </c>
      <c r="E19513">
        <v>0.51027199999999995</v>
      </c>
      <c r="F19513">
        <v>9.9355429999999991</v>
      </c>
      <c r="G19513">
        <v>-0.15102399999999999</v>
      </c>
      <c r="H19513">
        <v>6.3589999999999994E-2</v>
      </c>
      <c r="I19513">
        <v>1.3105E-2</v>
      </c>
      <c r="J19513">
        <v>-2.0313999999999999E-2</v>
      </c>
      <c r="K19513">
        <v>1014.75</v>
      </c>
      <c r="L19513">
        <v>44.294452999999997</v>
      </c>
      <c r="W19513">
        <f t="shared" si="304"/>
        <v>53510.225806215472</v>
      </c>
    </row>
    <row r="19514" spans="1:23" x14ac:dyDescent="0.3">
      <c r="A19514">
        <v>655.90875000000005</v>
      </c>
      <c r="B19514">
        <v>-3117.467529</v>
      </c>
      <c r="C19514">
        <v>-49291.996094000002</v>
      </c>
      <c r="D19514">
        <v>20278.693359000001</v>
      </c>
      <c r="E19514">
        <v>0.51554699999999998</v>
      </c>
      <c r="F19514">
        <v>9.9368870000000005</v>
      </c>
      <c r="G19514">
        <v>-0.144569</v>
      </c>
      <c r="H19514">
        <v>4.9259999999999998E-2</v>
      </c>
      <c r="I19514">
        <v>1.0156E-2</v>
      </c>
      <c r="J19514">
        <v>-1.5855999999999999E-2</v>
      </c>
      <c r="K19514">
        <v>1014.759949</v>
      </c>
      <c r="L19514">
        <v>44.294452999999997</v>
      </c>
      <c r="W19514">
        <f t="shared" si="304"/>
        <v>53391.430839355031</v>
      </c>
    </row>
    <row r="19515" spans="1:23" x14ac:dyDescent="0.3">
      <c r="A19515">
        <v>655.92</v>
      </c>
      <c r="B19515">
        <v>-3157.5673830000001</v>
      </c>
      <c r="C19515">
        <v>-49279.335937000003</v>
      </c>
      <c r="D19515">
        <v>20259.048827999999</v>
      </c>
      <c r="E19515">
        <v>0.52143300000000004</v>
      </c>
      <c r="F19515">
        <v>9.9347359999999991</v>
      </c>
      <c r="G19515">
        <v>-0.14099400000000001</v>
      </c>
      <c r="H19515">
        <v>1.8116E-2</v>
      </c>
      <c r="I19515">
        <v>7.208E-3</v>
      </c>
      <c r="J19515">
        <v>-8.371E-3</v>
      </c>
      <c r="K19515">
        <v>1014.759949</v>
      </c>
      <c r="L19515">
        <v>44.294452999999997</v>
      </c>
      <c r="W19515">
        <f t="shared" si="304"/>
        <v>53374.640435183945</v>
      </c>
    </row>
    <row r="19516" spans="1:23" x14ac:dyDescent="0.3">
      <c r="A19516">
        <v>655.93124999999998</v>
      </c>
      <c r="B19516">
        <v>-3164.4111330000001</v>
      </c>
      <c r="C19516">
        <v>-49296.824219000002</v>
      </c>
      <c r="D19516">
        <v>20334.242187</v>
      </c>
      <c r="E19516">
        <v>0.51888599999999996</v>
      </c>
      <c r="F19516">
        <v>9.9351380000000002</v>
      </c>
      <c r="G19516">
        <v>-0.152583</v>
      </c>
      <c r="H19516">
        <v>-7.4029999999999999E-3</v>
      </c>
      <c r="I19516">
        <v>3.1159999999999998E-3</v>
      </c>
      <c r="J19516">
        <v>-2.8279999999999998E-3</v>
      </c>
      <c r="K19516">
        <v>1014.759949</v>
      </c>
      <c r="L19516">
        <v>44.294452999999997</v>
      </c>
      <c r="W19516">
        <f t="shared" si="304"/>
        <v>53419.769572857673</v>
      </c>
    </row>
    <row r="19517" spans="1:23" x14ac:dyDescent="0.3">
      <c r="A19517">
        <v>655.9425</v>
      </c>
      <c r="B19517">
        <v>-3085.797607</v>
      </c>
      <c r="C19517">
        <v>-49311.277344000002</v>
      </c>
      <c r="D19517">
        <v>20334.330077999999</v>
      </c>
      <c r="E19517">
        <v>0.55913900000000005</v>
      </c>
      <c r="F19517">
        <v>9.9614820000000002</v>
      </c>
      <c r="G19517">
        <v>-0.155942</v>
      </c>
      <c r="H19517">
        <v>-3.1398000000000002E-2</v>
      </c>
      <c r="I19517">
        <v>1.6799999999999999E-4</v>
      </c>
      <c r="J19517">
        <v>1.1919999999999999E-3</v>
      </c>
      <c r="K19517">
        <v>1014.759949</v>
      </c>
      <c r="L19517">
        <v>44.294452999999997</v>
      </c>
      <c r="W19517">
        <f t="shared" si="304"/>
        <v>53428.542932493583</v>
      </c>
    </row>
    <row r="19518" spans="1:23" x14ac:dyDescent="0.3">
      <c r="A19518">
        <v>655.95375000000001</v>
      </c>
      <c r="B19518">
        <v>-3081.1472170000002</v>
      </c>
      <c r="C19518">
        <v>-49341.21875</v>
      </c>
      <c r="D19518">
        <v>20413.042968999998</v>
      </c>
      <c r="E19518">
        <v>0.54826900000000001</v>
      </c>
      <c r="F19518">
        <v>9.9287849999999995</v>
      </c>
      <c r="G19518">
        <v>-0.162574</v>
      </c>
      <c r="H19518">
        <v>-3.1517999999999997E-2</v>
      </c>
      <c r="I19518">
        <v>-4.381704E-5</v>
      </c>
      <c r="J19518">
        <v>3.0330000000000001E-3</v>
      </c>
      <c r="K19518">
        <v>1014.759949</v>
      </c>
      <c r="L19518">
        <v>44.294452999999997</v>
      </c>
      <c r="W19518">
        <f t="shared" si="304"/>
        <v>53485.901499015781</v>
      </c>
    </row>
    <row r="19519" spans="1:23" x14ac:dyDescent="0.3">
      <c r="A19519">
        <v>655.96500000000003</v>
      </c>
      <c r="B19519">
        <v>-3054.655518</v>
      </c>
      <c r="C19519">
        <v>-49312.601562000003</v>
      </c>
      <c r="D19519">
        <v>20218.548827999999</v>
      </c>
      <c r="E19519">
        <v>0.51647200000000004</v>
      </c>
      <c r="F19519">
        <v>9.9441369999999996</v>
      </c>
      <c r="G19519">
        <v>-0.16209699999999999</v>
      </c>
      <c r="H19519">
        <v>-1.3582E-2</v>
      </c>
      <c r="I19519">
        <v>2.4480000000000001E-3</v>
      </c>
      <c r="J19519">
        <v>-3.2000000000000002E-3</v>
      </c>
      <c r="K19519">
        <v>1014.759949</v>
      </c>
      <c r="L19519">
        <v>44.294452999999997</v>
      </c>
      <c r="W19519">
        <f t="shared" si="304"/>
        <v>53384.017363405997</v>
      </c>
    </row>
    <row r="19520" spans="1:23" x14ac:dyDescent="0.3">
      <c r="A19520">
        <v>655.97625000000005</v>
      </c>
      <c r="B19520">
        <v>-3099.7858890000002</v>
      </c>
      <c r="C19520">
        <v>-49322.472655999998</v>
      </c>
      <c r="D19520">
        <v>20263.478515999999</v>
      </c>
      <c r="E19520">
        <v>0.50263100000000005</v>
      </c>
      <c r="F19520">
        <v>9.9424150000000004</v>
      </c>
      <c r="G19520">
        <v>-0.15007000000000001</v>
      </c>
      <c r="H19520">
        <v>1.3487000000000001E-2</v>
      </c>
      <c r="I19520">
        <v>6.4809999999999998E-3</v>
      </c>
      <c r="J19520">
        <v>-1.1301E-2</v>
      </c>
      <c r="K19520">
        <v>1014.759949</v>
      </c>
      <c r="L19520">
        <v>44.294452999999997</v>
      </c>
      <c r="W19520">
        <f t="shared" si="304"/>
        <v>53412.765730936502</v>
      </c>
    </row>
    <row r="19521" spans="1:23" x14ac:dyDescent="0.3">
      <c r="A19521">
        <v>655.98749999999995</v>
      </c>
      <c r="B19521">
        <v>-3076.8933109999998</v>
      </c>
      <c r="C19521">
        <v>-49318.761719000002</v>
      </c>
      <c r="D19521">
        <v>20317.078125</v>
      </c>
      <c r="E19521">
        <v>0.51760099999999998</v>
      </c>
      <c r="F19521">
        <v>9.9297629999999995</v>
      </c>
      <c r="G19521">
        <v>-0.15883</v>
      </c>
      <c r="H19521">
        <v>4.3285999999999998E-2</v>
      </c>
      <c r="I19521">
        <v>1.0503E-2</v>
      </c>
      <c r="J19521">
        <v>-1.8766999999999999E-2</v>
      </c>
      <c r="K19521">
        <v>1014.759949</v>
      </c>
      <c r="L19521">
        <v>44.294452999999997</v>
      </c>
      <c r="W19521">
        <f t="shared" si="304"/>
        <v>53428.374422961162</v>
      </c>
    </row>
    <row r="19522" spans="1:23" x14ac:dyDescent="0.3">
      <c r="A19522">
        <v>655.99874999999997</v>
      </c>
      <c r="B19522">
        <v>-3027.9270019999999</v>
      </c>
      <c r="C19522">
        <v>-49323.847655999998</v>
      </c>
      <c r="D19522">
        <v>20292.828125</v>
      </c>
      <c r="E19522">
        <v>0.52324599999999999</v>
      </c>
      <c r="F19522">
        <v>9.9372419999999995</v>
      </c>
      <c r="G19522">
        <v>-0.15998299999999999</v>
      </c>
      <c r="H19522">
        <v>5.8273999999999999E-2</v>
      </c>
      <c r="I19522">
        <v>1.2692999999999999E-2</v>
      </c>
      <c r="J19522">
        <v>-2.2127000000000001E-2</v>
      </c>
      <c r="K19522">
        <v>1014.759949</v>
      </c>
      <c r="L19522">
        <v>44.294452999999997</v>
      </c>
      <c r="W19522">
        <f t="shared" ref="W19522:W19585" si="305">SQRT((B19522)^2+(C19522)^2+(D19522)^2)</f>
        <v>53421.055426044593</v>
      </c>
    </row>
    <row r="19523" spans="1:23" x14ac:dyDescent="0.3">
      <c r="A19523">
        <v>656.01</v>
      </c>
      <c r="B19523">
        <v>-3169.4375</v>
      </c>
      <c r="C19523">
        <v>-49309.984375</v>
      </c>
      <c r="D19523">
        <v>20386.126952999999</v>
      </c>
      <c r="E19523">
        <v>0.515378</v>
      </c>
      <c r="F19523">
        <v>9.9439620000000009</v>
      </c>
      <c r="G19523">
        <v>-0.139378</v>
      </c>
      <c r="H19523">
        <v>6.4000000000000001E-2</v>
      </c>
      <c r="I19523">
        <v>1.2130999999999999E-2</v>
      </c>
      <c r="J19523">
        <v>-2.0754999999999999E-2</v>
      </c>
      <c r="K19523">
        <v>1014.759949</v>
      </c>
      <c r="L19523">
        <v>44.294452999999997</v>
      </c>
      <c r="W19523">
        <f t="shared" si="305"/>
        <v>53451.979058524892</v>
      </c>
    </row>
    <row r="19524" spans="1:23" x14ac:dyDescent="0.3">
      <c r="A19524">
        <v>656.02125000000001</v>
      </c>
      <c r="B19524">
        <v>-2963.828857</v>
      </c>
      <c r="C19524">
        <v>-49314.6875</v>
      </c>
      <c r="D19524">
        <v>20549.169922000001</v>
      </c>
      <c r="E19524">
        <v>0.50728099999999998</v>
      </c>
      <c r="F19524">
        <v>9.9357170000000004</v>
      </c>
      <c r="G19524">
        <v>-0.15427399999999999</v>
      </c>
      <c r="H19524">
        <v>4.4496000000000001E-2</v>
      </c>
      <c r="I19524">
        <v>1.0701E-2</v>
      </c>
      <c r="J19524">
        <v>-1.4711999999999999E-2</v>
      </c>
      <c r="K19524">
        <v>1014.759949</v>
      </c>
      <c r="L19524">
        <v>44.294452999999997</v>
      </c>
      <c r="W19524">
        <f t="shared" si="305"/>
        <v>53506.925432129552</v>
      </c>
    </row>
    <row r="19525" spans="1:23" x14ac:dyDescent="0.3">
      <c r="A19525">
        <v>656.03250000000003</v>
      </c>
      <c r="B19525">
        <v>-3130.881836</v>
      </c>
      <c r="C19525">
        <v>-49288.886719000002</v>
      </c>
      <c r="D19525">
        <v>20321.925781000002</v>
      </c>
      <c r="E19525">
        <v>0.522926</v>
      </c>
      <c r="F19525">
        <v>9.9468150000000009</v>
      </c>
      <c r="G19525">
        <v>-0.14615400000000001</v>
      </c>
      <c r="H19525">
        <v>1.1990000000000001E-2</v>
      </c>
      <c r="I19525">
        <v>6.8100000000000001E-3</v>
      </c>
      <c r="J19525">
        <v>-8.1320000000000003E-3</v>
      </c>
      <c r="K19525">
        <v>1014.759949</v>
      </c>
      <c r="L19525">
        <v>44.294452999999997</v>
      </c>
      <c r="W19525">
        <f t="shared" si="305"/>
        <v>53405.780984064659</v>
      </c>
    </row>
    <row r="19526" spans="1:23" x14ac:dyDescent="0.3">
      <c r="A19526">
        <v>656.04375000000005</v>
      </c>
      <c r="B19526">
        <v>-3115.899414</v>
      </c>
      <c r="C19526">
        <v>-49260.75</v>
      </c>
      <c r="D19526">
        <v>20334.59375</v>
      </c>
      <c r="E19526">
        <v>0.51253400000000005</v>
      </c>
      <c r="F19526">
        <v>9.9400680000000001</v>
      </c>
      <c r="G19526">
        <v>-0.14885100000000001</v>
      </c>
      <c r="H19526">
        <v>-1.7569999999999999E-2</v>
      </c>
      <c r="I19526">
        <v>1.8959999999999999E-3</v>
      </c>
      <c r="J19526">
        <v>-2.0699999999999998E-3</v>
      </c>
      <c r="K19526">
        <v>1014.759949</v>
      </c>
      <c r="L19526">
        <v>44.294452999999997</v>
      </c>
      <c r="W19526">
        <f t="shared" si="305"/>
        <v>53383.761788564552</v>
      </c>
    </row>
    <row r="19527" spans="1:23" x14ac:dyDescent="0.3">
      <c r="A19527">
        <v>656.05499999999995</v>
      </c>
      <c r="B19527">
        <v>-3064.4577640000002</v>
      </c>
      <c r="C19527">
        <v>-49263.078125</v>
      </c>
      <c r="D19527">
        <v>20289.71875</v>
      </c>
      <c r="E19527">
        <v>0.51208399999999998</v>
      </c>
      <c r="F19527">
        <v>9.9464199999999998</v>
      </c>
      <c r="G19527">
        <v>-0.14848</v>
      </c>
      <c r="H19527">
        <v>-3.6109000000000002E-2</v>
      </c>
      <c r="I19527">
        <v>2.31E-4</v>
      </c>
      <c r="J19527">
        <v>2.6099999999999999E-3</v>
      </c>
      <c r="K19527">
        <v>1014.759949</v>
      </c>
      <c r="L19527">
        <v>44.294452999999997</v>
      </c>
      <c r="W19527">
        <f t="shared" si="305"/>
        <v>53365.854763990195</v>
      </c>
    </row>
    <row r="19528" spans="1:23" x14ac:dyDescent="0.3">
      <c r="A19528">
        <v>656.06624999999997</v>
      </c>
      <c r="B19528">
        <v>-3009.48999</v>
      </c>
      <c r="C19528">
        <v>-49295.679687000003</v>
      </c>
      <c r="D19528">
        <v>20478.533202999999</v>
      </c>
      <c r="E19528">
        <v>0.521312</v>
      </c>
      <c r="F19528">
        <v>9.9513499999999997</v>
      </c>
      <c r="G19528">
        <v>-0.146151</v>
      </c>
      <c r="H19528">
        <v>-2.7810000000000001E-2</v>
      </c>
      <c r="I19528">
        <v>1.688E-3</v>
      </c>
      <c r="J19528">
        <v>2.1220000000000002E-3</v>
      </c>
      <c r="K19528">
        <v>1014.759949</v>
      </c>
      <c r="L19528">
        <v>44.294452999999997</v>
      </c>
      <c r="W19528">
        <f t="shared" si="305"/>
        <v>53464.861245023239</v>
      </c>
    </row>
    <row r="19529" spans="1:23" x14ac:dyDescent="0.3">
      <c r="A19529">
        <v>656.07749999999999</v>
      </c>
      <c r="B19529">
        <v>-2905.3469239999999</v>
      </c>
      <c r="C19529">
        <v>-49296.808594000002</v>
      </c>
      <c r="D19529">
        <v>20361.8125</v>
      </c>
      <c r="E19529">
        <v>0.51966900000000005</v>
      </c>
      <c r="F19529">
        <v>9.9315829999999998</v>
      </c>
      <c r="G19529">
        <v>-0.14216400000000001</v>
      </c>
      <c r="H19529">
        <v>-1.691E-3</v>
      </c>
      <c r="I19529">
        <v>3.8289999999999999E-3</v>
      </c>
      <c r="J19529">
        <v>-4.7450000000000001E-3</v>
      </c>
      <c r="K19529">
        <v>1014.759949</v>
      </c>
      <c r="L19529">
        <v>44.294452999999997</v>
      </c>
      <c r="W19529">
        <f t="shared" si="305"/>
        <v>53415.538812104343</v>
      </c>
    </row>
    <row r="19530" spans="1:23" x14ac:dyDescent="0.3">
      <c r="A19530">
        <v>656.08875</v>
      </c>
      <c r="B19530">
        <v>-2948.8515619999998</v>
      </c>
      <c r="C19530">
        <v>-49279.222655999998</v>
      </c>
      <c r="D19530">
        <v>20448.986327999999</v>
      </c>
      <c r="E19530">
        <v>0.51915500000000003</v>
      </c>
      <c r="F19530">
        <v>9.9374330000000004</v>
      </c>
      <c r="G19530">
        <v>-0.14637500000000001</v>
      </c>
      <c r="H19530">
        <v>2.6266000000000001E-2</v>
      </c>
      <c r="I19530">
        <v>7.3289999999999996E-3</v>
      </c>
      <c r="J19530">
        <v>-1.5266E-2</v>
      </c>
      <c r="K19530">
        <v>1014.759949</v>
      </c>
      <c r="L19530">
        <v>44.294452999999997</v>
      </c>
      <c r="W19530">
        <f t="shared" si="305"/>
        <v>53434.9937115844</v>
      </c>
    </row>
    <row r="19531" spans="1:23" x14ac:dyDescent="0.3">
      <c r="A19531">
        <v>656.1</v>
      </c>
      <c r="B19531">
        <v>-2975.6501459999999</v>
      </c>
      <c r="C19531">
        <v>-49309.945312000003</v>
      </c>
      <c r="D19531">
        <v>20394.619140999999</v>
      </c>
      <c r="E19531">
        <v>0.51013299999999995</v>
      </c>
      <c r="F19531">
        <v>9.9572830000000003</v>
      </c>
      <c r="G19531">
        <v>-0.13940900000000001</v>
      </c>
      <c r="H19531">
        <v>5.3893000000000003E-2</v>
      </c>
      <c r="I19531">
        <v>1.0673999999999999E-2</v>
      </c>
      <c r="J19531">
        <v>-2.1111000000000001E-2</v>
      </c>
      <c r="K19531">
        <v>1014.759949</v>
      </c>
      <c r="L19531">
        <v>44.294452999999997</v>
      </c>
      <c r="W19531">
        <f t="shared" si="305"/>
        <v>53444.042608790965</v>
      </c>
    </row>
    <row r="19532" spans="1:23" x14ac:dyDescent="0.3">
      <c r="A19532">
        <v>656.11125000000004</v>
      </c>
      <c r="B19532">
        <v>-3052.788818</v>
      </c>
      <c r="C19532">
        <v>-49308.117187000003</v>
      </c>
      <c r="D19532">
        <v>20316.300781000002</v>
      </c>
      <c r="E19532">
        <v>0.52447600000000005</v>
      </c>
      <c r="F19532">
        <v>9.9466560000000008</v>
      </c>
      <c r="G19532">
        <v>-0.144372</v>
      </c>
      <c r="H19532">
        <v>6.3510999999999998E-2</v>
      </c>
      <c r="I19532">
        <v>1.2004000000000001E-2</v>
      </c>
      <c r="J19532">
        <v>-2.1070999999999999E-2</v>
      </c>
      <c r="K19532">
        <v>1014.759949</v>
      </c>
      <c r="L19532">
        <v>44.294452999999997</v>
      </c>
      <c r="W19532">
        <f t="shared" si="305"/>
        <v>53416.870158389967</v>
      </c>
    </row>
    <row r="19533" spans="1:23" x14ac:dyDescent="0.3">
      <c r="A19533">
        <v>656.12249999999995</v>
      </c>
      <c r="B19533">
        <v>-3026.6218260000001</v>
      </c>
      <c r="C19533">
        <v>-49308.519530999998</v>
      </c>
      <c r="D19533">
        <v>20474.875</v>
      </c>
      <c r="E19533">
        <v>0.52464</v>
      </c>
      <c r="F19533">
        <v>9.9310489999999998</v>
      </c>
      <c r="G19533">
        <v>-0.14929400000000001</v>
      </c>
      <c r="H19533">
        <v>5.9621E-2</v>
      </c>
      <c r="I19533">
        <v>1.1762999999999999E-2</v>
      </c>
      <c r="J19533">
        <v>-1.7915E-2</v>
      </c>
      <c r="K19533">
        <v>1014.759949</v>
      </c>
      <c r="L19533">
        <v>44.294452999999997</v>
      </c>
      <c r="W19533">
        <f t="shared" si="305"/>
        <v>53476.266177457197</v>
      </c>
    </row>
    <row r="19534" spans="1:23" x14ac:dyDescent="0.3">
      <c r="A19534">
        <v>656.13374999999996</v>
      </c>
      <c r="B19534">
        <v>-3004.6540530000002</v>
      </c>
      <c r="C19534">
        <v>-49314.894530999998</v>
      </c>
      <c r="D19534">
        <v>20381.666015999999</v>
      </c>
      <c r="E19534">
        <v>0.53033300000000005</v>
      </c>
      <c r="F19534">
        <v>9.9409349999999996</v>
      </c>
      <c r="G19534">
        <v>-0.14832600000000001</v>
      </c>
      <c r="H19534">
        <v>3.2391999999999997E-2</v>
      </c>
      <c r="I19534">
        <v>9.0709999999999992E-3</v>
      </c>
      <c r="J19534">
        <v>-1.2201E-2</v>
      </c>
      <c r="K19534">
        <v>1014.759949</v>
      </c>
      <c r="L19534">
        <v>44.294452999999997</v>
      </c>
      <c r="W19534">
        <f t="shared" si="305"/>
        <v>53445.29051440952</v>
      </c>
    </row>
    <row r="19535" spans="1:23" x14ac:dyDescent="0.3">
      <c r="A19535">
        <v>656.14499999999998</v>
      </c>
      <c r="B19535">
        <v>-2934.860596</v>
      </c>
      <c r="C19535">
        <v>-49304.550780999998</v>
      </c>
      <c r="D19535">
        <v>20302.363281000002</v>
      </c>
      <c r="E19535">
        <v>0.52924199999999999</v>
      </c>
      <c r="F19535">
        <v>9.9460169999999994</v>
      </c>
      <c r="G19535">
        <v>-0.14505199999999999</v>
      </c>
      <c r="H19535">
        <v>-1.2899999999999999E-3</v>
      </c>
      <c r="I19535">
        <v>4.7580000000000001E-3</v>
      </c>
      <c r="J19535">
        <v>-5.3030000000000004E-3</v>
      </c>
      <c r="K19535">
        <v>1014.759949</v>
      </c>
      <c r="L19535">
        <v>44.294452999999997</v>
      </c>
      <c r="W19535">
        <f t="shared" si="305"/>
        <v>53401.667476099079</v>
      </c>
    </row>
    <row r="19536" spans="1:23" x14ac:dyDescent="0.3">
      <c r="A19536">
        <v>656.15625</v>
      </c>
      <c r="B19536">
        <v>-3077.8215329999998</v>
      </c>
      <c r="C19536">
        <v>-49313.765625</v>
      </c>
      <c r="D19536">
        <v>20442.402343999998</v>
      </c>
      <c r="E19536">
        <v>0.50529400000000002</v>
      </c>
      <c r="F19536">
        <v>9.9360979999999994</v>
      </c>
      <c r="G19536">
        <v>-0.15474299999999999</v>
      </c>
      <c r="H19536">
        <v>-2.5763000000000001E-2</v>
      </c>
      <c r="I19536">
        <v>1.5410000000000001E-3</v>
      </c>
      <c r="J19536">
        <v>5.2599999999999999E-4</v>
      </c>
      <c r="K19536">
        <v>1014.759949</v>
      </c>
      <c r="L19536">
        <v>44.294452999999997</v>
      </c>
      <c r="W19536">
        <f t="shared" si="305"/>
        <v>53471.60254845937</v>
      </c>
    </row>
    <row r="19537" spans="1:23" x14ac:dyDescent="0.3">
      <c r="A19537">
        <v>656.16750000000002</v>
      </c>
      <c r="B19537">
        <v>-3093.0439449999999</v>
      </c>
      <c r="C19537">
        <v>-49323.074219000002</v>
      </c>
      <c r="D19537">
        <v>20414.597656000002</v>
      </c>
      <c r="E19537">
        <v>0.51610999999999996</v>
      </c>
      <c r="F19537">
        <v>9.9318950000000008</v>
      </c>
      <c r="G19537">
        <v>-0.150864</v>
      </c>
      <c r="H19537">
        <v>-3.6084999999999999E-2</v>
      </c>
      <c r="I19537">
        <v>2.7799999999999998E-4</v>
      </c>
      <c r="J19537">
        <v>3.4889999999999999E-3</v>
      </c>
      <c r="K19537">
        <v>1014.759949</v>
      </c>
      <c r="L19537">
        <v>44.294452999999997</v>
      </c>
      <c r="W19537">
        <f t="shared" si="305"/>
        <v>53470.443879914113</v>
      </c>
    </row>
    <row r="19538" spans="1:23" x14ac:dyDescent="0.3">
      <c r="A19538">
        <v>656.17875000000004</v>
      </c>
      <c r="B19538">
        <v>-3204.5737300000001</v>
      </c>
      <c r="C19538">
        <v>-49324.042969000002</v>
      </c>
      <c r="D19538">
        <v>20410.292968999998</v>
      </c>
      <c r="E19538">
        <v>0.50874699999999995</v>
      </c>
      <c r="F19538">
        <v>9.9345719999999993</v>
      </c>
      <c r="G19538">
        <v>-0.153637</v>
      </c>
      <c r="H19538">
        <v>-2.6596000000000002E-2</v>
      </c>
      <c r="I19538">
        <v>8.6899999999999998E-4</v>
      </c>
      <c r="J19538">
        <v>4.8799999999999999E-4</v>
      </c>
      <c r="K19538">
        <v>1014.759949</v>
      </c>
      <c r="L19538">
        <v>44.294452999999997</v>
      </c>
      <c r="W19538">
        <f t="shared" si="305"/>
        <v>53476.261711895822</v>
      </c>
    </row>
    <row r="19539" spans="1:23" x14ac:dyDescent="0.3">
      <c r="A19539">
        <v>656.19</v>
      </c>
      <c r="B19539">
        <v>-3031.220703</v>
      </c>
      <c r="C19539">
        <v>-49363.0625</v>
      </c>
      <c r="D19539">
        <v>20357.166015999999</v>
      </c>
      <c r="E19539">
        <v>0.50698600000000005</v>
      </c>
      <c r="F19539">
        <v>9.9304410000000001</v>
      </c>
      <c r="G19539">
        <v>-0.16050700000000001</v>
      </c>
      <c r="H19539">
        <v>-3.1440000000000001E-3</v>
      </c>
      <c r="I19539">
        <v>4.2300000000000003E-3</v>
      </c>
      <c r="J19539">
        <v>-6.9179999999999997E-3</v>
      </c>
      <c r="K19539">
        <v>1014.759949</v>
      </c>
      <c r="L19539">
        <v>44.294452999999997</v>
      </c>
      <c r="W19539">
        <f t="shared" si="305"/>
        <v>53481.907656068026</v>
      </c>
    </row>
    <row r="19540" spans="1:23" x14ac:dyDescent="0.3">
      <c r="A19540">
        <v>656.20124999999996</v>
      </c>
      <c r="B19540">
        <v>-2946.5424800000001</v>
      </c>
      <c r="C19540">
        <v>-49327.207030999998</v>
      </c>
      <c r="D19540">
        <v>20488.447265999999</v>
      </c>
      <c r="E19540">
        <v>0.51248199999999999</v>
      </c>
      <c r="F19540">
        <v>9.9444339999999993</v>
      </c>
      <c r="G19540">
        <v>-0.159441</v>
      </c>
      <c r="H19540">
        <v>3.4568000000000002E-2</v>
      </c>
      <c r="I19540">
        <v>9.0189999999999992E-3</v>
      </c>
      <c r="J19540">
        <v>-1.6500000000000001E-2</v>
      </c>
      <c r="K19540">
        <v>1014.769958</v>
      </c>
      <c r="L19540">
        <v>44.294452999999997</v>
      </c>
      <c r="W19540">
        <f t="shared" si="305"/>
        <v>53494.223402506206</v>
      </c>
    </row>
    <row r="19541" spans="1:23" x14ac:dyDescent="0.3">
      <c r="A19541">
        <v>656.21249999999998</v>
      </c>
      <c r="B19541">
        <v>-3051.4938959999999</v>
      </c>
      <c r="C19541">
        <v>-49301.789062000003</v>
      </c>
      <c r="D19541">
        <v>20390.996093999998</v>
      </c>
      <c r="E19541">
        <v>0.51403600000000005</v>
      </c>
      <c r="F19541">
        <v>9.9267900000000004</v>
      </c>
      <c r="G19541">
        <v>-0.14143900000000001</v>
      </c>
      <c r="H19541">
        <v>5.5702000000000002E-2</v>
      </c>
      <c r="I19541">
        <v>1.2139E-2</v>
      </c>
      <c r="J19541">
        <v>-2.2044000000000001E-2</v>
      </c>
      <c r="K19541">
        <v>1014.769958</v>
      </c>
      <c r="L19541">
        <v>44.294452999999997</v>
      </c>
      <c r="W19541">
        <f t="shared" si="305"/>
        <v>53439.411873792094</v>
      </c>
    </row>
    <row r="19542" spans="1:23" x14ac:dyDescent="0.3">
      <c r="A19542">
        <v>656.22375</v>
      </c>
      <c r="B19542">
        <v>-3105.524414</v>
      </c>
      <c r="C19542">
        <v>-49295.261719000002</v>
      </c>
      <c r="D19542">
        <v>20350.599609000001</v>
      </c>
      <c r="E19542">
        <v>0.51602400000000004</v>
      </c>
      <c r="F19542">
        <v>9.9262460000000008</v>
      </c>
      <c r="G19542">
        <v>-0.151004</v>
      </c>
      <c r="H19542">
        <v>6.2095999999999998E-2</v>
      </c>
      <c r="I19542">
        <v>1.3098E-2</v>
      </c>
      <c r="J19542">
        <v>-2.0267E-2</v>
      </c>
      <c r="K19542">
        <v>1014.769958</v>
      </c>
      <c r="L19542">
        <v>44.294452999999997</v>
      </c>
      <c r="W19542">
        <f t="shared" si="305"/>
        <v>53421.100833626479</v>
      </c>
    </row>
    <row r="19543" spans="1:23" x14ac:dyDescent="0.3">
      <c r="A19543">
        <v>656.23500000000001</v>
      </c>
      <c r="B19543">
        <v>-3100.6965329999998</v>
      </c>
      <c r="C19543">
        <v>-49326.578125</v>
      </c>
      <c r="D19543">
        <v>20353.552734000001</v>
      </c>
      <c r="E19543">
        <v>0.52690999999999999</v>
      </c>
      <c r="F19543">
        <v>9.9276940000000007</v>
      </c>
      <c r="G19543">
        <v>-0.15101200000000001</v>
      </c>
      <c r="H19543">
        <v>4.7721E-2</v>
      </c>
      <c r="I19543">
        <v>9.9830000000000006E-3</v>
      </c>
      <c r="J19543">
        <v>-1.4945E-2</v>
      </c>
      <c r="K19543">
        <v>1014.769958</v>
      </c>
      <c r="L19543">
        <v>44.294452999999997</v>
      </c>
      <c r="W19543">
        <f t="shared" si="305"/>
        <v>53450.844122494505</v>
      </c>
    </row>
    <row r="19544" spans="1:23" x14ac:dyDescent="0.3">
      <c r="A19544">
        <v>656.24625000000003</v>
      </c>
      <c r="B19544">
        <v>-3020.8029790000001</v>
      </c>
      <c r="C19544">
        <v>-49293.160155999998</v>
      </c>
      <c r="D19544">
        <v>20308.359375</v>
      </c>
      <c r="E19544">
        <v>0.52638799999999997</v>
      </c>
      <c r="F19544">
        <v>9.9280880000000007</v>
      </c>
      <c r="G19544">
        <v>-0.137354</v>
      </c>
      <c r="H19544">
        <v>2.4546999999999999E-2</v>
      </c>
      <c r="I19544">
        <v>7.5059999999999997E-3</v>
      </c>
      <c r="J19544">
        <v>-1.01E-2</v>
      </c>
      <c r="K19544">
        <v>1014.769958</v>
      </c>
      <c r="L19544">
        <v>44.294452999999997</v>
      </c>
      <c r="W19544">
        <f t="shared" si="305"/>
        <v>53398.224214922644</v>
      </c>
    </row>
    <row r="19545" spans="1:23" x14ac:dyDescent="0.3">
      <c r="A19545">
        <v>656.25750000000005</v>
      </c>
      <c r="B19545">
        <v>-3100.1118160000001</v>
      </c>
      <c r="C19545">
        <v>-49281.308594000002</v>
      </c>
      <c r="D19545">
        <v>20409.318359000001</v>
      </c>
      <c r="E19545">
        <v>0.52000100000000005</v>
      </c>
      <c r="F19545">
        <v>9.9330429999999996</v>
      </c>
      <c r="G19545">
        <v>-0.14603099999999999</v>
      </c>
      <c r="H19545">
        <v>-9.4909999999999994E-3</v>
      </c>
      <c r="I19545">
        <v>3.9459999999999999E-3</v>
      </c>
      <c r="J19545">
        <v>-2.3019999999999998E-3</v>
      </c>
      <c r="K19545">
        <v>1014.769958</v>
      </c>
      <c r="L19545">
        <v>44.294452999999997</v>
      </c>
      <c r="W19545">
        <f t="shared" si="305"/>
        <v>53430.312986990597</v>
      </c>
    </row>
    <row r="19546" spans="1:23" x14ac:dyDescent="0.3">
      <c r="A19546">
        <v>656.26874999999995</v>
      </c>
      <c r="B19546">
        <v>-3123.039307</v>
      </c>
      <c r="C19546">
        <v>-49318.34375</v>
      </c>
      <c r="D19546">
        <v>20441.478515999999</v>
      </c>
      <c r="E19546">
        <v>0.52691299999999996</v>
      </c>
      <c r="F19546">
        <v>9.9392060000000004</v>
      </c>
      <c r="G19546">
        <v>-0.150587</v>
      </c>
      <c r="H19546">
        <v>-2.2733E-2</v>
      </c>
      <c r="I19546">
        <v>2.212E-3</v>
      </c>
      <c r="J19546">
        <v>3.3040490000000003E-5</v>
      </c>
      <c r="K19546">
        <v>1014.769958</v>
      </c>
      <c r="L19546">
        <v>44.294452999999997</v>
      </c>
      <c r="W19546">
        <f t="shared" si="305"/>
        <v>53478.093166046237</v>
      </c>
    </row>
    <row r="19547" spans="1:23" x14ac:dyDescent="0.3">
      <c r="A19547">
        <v>656.28</v>
      </c>
      <c r="B19547">
        <v>-2995.264893</v>
      </c>
      <c r="C19547">
        <v>-49309.96875</v>
      </c>
      <c r="D19547">
        <v>20333.296875</v>
      </c>
      <c r="E19547">
        <v>0.52331799999999995</v>
      </c>
      <c r="F19547">
        <v>9.9318989999999996</v>
      </c>
      <c r="G19547">
        <v>-0.15522</v>
      </c>
      <c r="H19547">
        <v>-3.3217999999999998E-2</v>
      </c>
      <c r="I19547">
        <v>2.24E-4</v>
      </c>
      <c r="J19547">
        <v>2.699E-3</v>
      </c>
      <c r="K19547">
        <v>1014.769958</v>
      </c>
      <c r="L19547">
        <v>44.294452999999997</v>
      </c>
      <c r="W19547">
        <f t="shared" si="305"/>
        <v>53421.789484367699</v>
      </c>
    </row>
    <row r="19548" spans="1:23" x14ac:dyDescent="0.3">
      <c r="A19548">
        <v>656.29124999999999</v>
      </c>
      <c r="B19548">
        <v>-3080.1826169999999</v>
      </c>
      <c r="C19548">
        <v>-49327.980469000002</v>
      </c>
      <c r="D19548">
        <v>20331.789062</v>
      </c>
      <c r="E19548">
        <v>0.51902700000000002</v>
      </c>
      <c r="F19548">
        <v>9.9359780000000004</v>
      </c>
      <c r="G19548">
        <v>-0.15492900000000001</v>
      </c>
      <c r="H19548">
        <v>-1.951E-2</v>
      </c>
      <c r="I19548">
        <v>2.2920000000000002E-3</v>
      </c>
      <c r="J19548">
        <v>-1.33E-3</v>
      </c>
      <c r="K19548">
        <v>1014.769958</v>
      </c>
      <c r="L19548">
        <v>44.294452999999997</v>
      </c>
      <c r="W19548">
        <f t="shared" si="305"/>
        <v>53442.668613812479</v>
      </c>
    </row>
    <row r="19549" spans="1:23" x14ac:dyDescent="0.3">
      <c r="A19549">
        <v>656.30250000000001</v>
      </c>
      <c r="B19549">
        <v>-3017.264893</v>
      </c>
      <c r="C19549">
        <v>-49316.652344000002</v>
      </c>
      <c r="D19549">
        <v>20361.705077999999</v>
      </c>
      <c r="E19549">
        <v>0.51427400000000001</v>
      </c>
      <c r="F19549">
        <v>9.9324619999999992</v>
      </c>
      <c r="G19549">
        <v>-0.163221</v>
      </c>
      <c r="H19549">
        <v>1.521E-2</v>
      </c>
      <c r="I19549">
        <v>5.7520000000000002E-3</v>
      </c>
      <c r="J19549">
        <v>-1.1214999999999999E-2</v>
      </c>
      <c r="K19549">
        <v>1014.75</v>
      </c>
      <c r="L19549">
        <v>44.292107000000001</v>
      </c>
      <c r="W19549">
        <f t="shared" si="305"/>
        <v>53440.014217222495</v>
      </c>
    </row>
    <row r="19550" spans="1:23" x14ac:dyDescent="0.3">
      <c r="A19550">
        <v>656.31375000000003</v>
      </c>
      <c r="B19550">
        <v>-2997.6691890000002</v>
      </c>
      <c r="C19550">
        <v>-49310.003905999998</v>
      </c>
      <c r="D19550">
        <v>20465.457031000002</v>
      </c>
      <c r="E19550">
        <v>0.51594899999999999</v>
      </c>
      <c r="F19550">
        <v>9.9415589999999998</v>
      </c>
      <c r="G19550">
        <v>-0.15895100000000001</v>
      </c>
      <c r="H19550">
        <v>4.6598000000000001E-2</v>
      </c>
      <c r="I19550">
        <v>1.0207000000000001E-2</v>
      </c>
      <c r="J19550">
        <v>-2.0062E-2</v>
      </c>
      <c r="K19550">
        <v>1014.75</v>
      </c>
      <c r="L19550">
        <v>44.292107000000001</v>
      </c>
      <c r="W19550">
        <f t="shared" si="305"/>
        <v>53472.398835886554</v>
      </c>
    </row>
    <row r="19551" spans="1:23" x14ac:dyDescent="0.3">
      <c r="A19551">
        <v>656.32500000000005</v>
      </c>
      <c r="B19551">
        <v>-3096.2795409999999</v>
      </c>
      <c r="C19551">
        <v>-49325.832030999998</v>
      </c>
      <c r="D19551">
        <v>20347.410156000002</v>
      </c>
      <c r="E19551">
        <v>0.52164699999999997</v>
      </c>
      <c r="F19551">
        <v>9.938523</v>
      </c>
      <c r="G19551">
        <v>-0.16010199999999999</v>
      </c>
      <c r="H19551">
        <v>6.4371999999999999E-2</v>
      </c>
      <c r="I19551">
        <v>1.2107E-2</v>
      </c>
      <c r="J19551">
        <v>-2.5319999999999999E-2</v>
      </c>
      <c r="K19551">
        <v>1014.75</v>
      </c>
      <c r="L19551">
        <v>44.292107000000001</v>
      </c>
      <c r="W19551">
        <f t="shared" si="305"/>
        <v>53447.560773181525</v>
      </c>
    </row>
    <row r="19552" spans="1:23" x14ac:dyDescent="0.3">
      <c r="A19552">
        <v>656.33624999999995</v>
      </c>
      <c r="B19552">
        <v>-2921.705078</v>
      </c>
      <c r="C19552">
        <v>-49323.3125</v>
      </c>
      <c r="D19552">
        <v>20362.634765999999</v>
      </c>
      <c r="E19552">
        <v>0.52598800000000001</v>
      </c>
      <c r="F19552">
        <v>9.9349570000000007</v>
      </c>
      <c r="G19552">
        <v>-0.15939900000000001</v>
      </c>
      <c r="H19552">
        <v>6.3478000000000007E-2</v>
      </c>
      <c r="I19552">
        <v>1.1834000000000001E-2</v>
      </c>
      <c r="J19552">
        <v>-2.0490999999999999E-2</v>
      </c>
      <c r="K19552">
        <v>1014.75</v>
      </c>
      <c r="L19552">
        <v>44.292107000000001</v>
      </c>
      <c r="W19552">
        <f t="shared" si="305"/>
        <v>53441.20518054378</v>
      </c>
    </row>
    <row r="19553" spans="1:23" x14ac:dyDescent="0.3">
      <c r="A19553">
        <v>656.34749999999997</v>
      </c>
      <c r="B19553">
        <v>-3088.1206050000001</v>
      </c>
      <c r="C19553">
        <v>-49319.085937000003</v>
      </c>
      <c r="D19553">
        <v>20226.714843999998</v>
      </c>
      <c r="E19553">
        <v>0.52379299999999995</v>
      </c>
      <c r="F19553">
        <v>9.9333869999999997</v>
      </c>
      <c r="G19553">
        <v>-0.144594</v>
      </c>
      <c r="H19553">
        <v>4.5797999999999998E-2</v>
      </c>
      <c r="I19553">
        <v>1.0632000000000001E-2</v>
      </c>
      <c r="J19553">
        <v>-1.5151E-2</v>
      </c>
      <c r="K19553">
        <v>1014.75</v>
      </c>
      <c r="L19553">
        <v>44.292107000000001</v>
      </c>
      <c r="W19553">
        <f t="shared" si="305"/>
        <v>53395.025235621972</v>
      </c>
    </row>
    <row r="19554" spans="1:23" x14ac:dyDescent="0.3">
      <c r="A19554">
        <v>656.35874999999999</v>
      </c>
      <c r="B19554">
        <v>-3009.624268</v>
      </c>
      <c r="C19554">
        <v>-49331.816405999998</v>
      </c>
      <c r="D19554">
        <v>20396.912109000001</v>
      </c>
      <c r="E19554">
        <v>0.52133200000000002</v>
      </c>
      <c r="F19554">
        <v>9.9354840000000006</v>
      </c>
      <c r="G19554">
        <v>-0.144565</v>
      </c>
      <c r="H19554">
        <v>1.576E-2</v>
      </c>
      <c r="I19554">
        <v>6.4079999999999996E-3</v>
      </c>
      <c r="J19554">
        <v>-9.2580000000000006E-3</v>
      </c>
      <c r="K19554">
        <v>1014.75</v>
      </c>
      <c r="L19554">
        <v>44.292107000000001</v>
      </c>
      <c r="W19554">
        <f t="shared" si="305"/>
        <v>53466.998903361833</v>
      </c>
    </row>
    <row r="19555" spans="1:23" x14ac:dyDescent="0.3">
      <c r="A19555">
        <v>656.37</v>
      </c>
      <c r="B19555">
        <v>-3051.0297850000002</v>
      </c>
      <c r="C19555">
        <v>-49315.113280999998</v>
      </c>
      <c r="D19555">
        <v>20391.5625</v>
      </c>
      <c r="E19555">
        <v>0.52565600000000001</v>
      </c>
      <c r="F19555">
        <v>9.9338049999999996</v>
      </c>
      <c r="G19555">
        <v>-0.152587</v>
      </c>
      <c r="H19555">
        <v>-1.6048E-2</v>
      </c>
      <c r="I19555">
        <v>2.0449999999999999E-3</v>
      </c>
      <c r="J19555">
        <v>-2.3040000000000001E-3</v>
      </c>
      <c r="K19555">
        <v>1014.75</v>
      </c>
      <c r="L19555">
        <v>44.292107000000001</v>
      </c>
      <c r="W19555">
        <f t="shared" si="305"/>
        <v>53451.894277548534</v>
      </c>
    </row>
    <row r="19556" spans="1:23" x14ac:dyDescent="0.3">
      <c r="A19556">
        <v>656.38125000000002</v>
      </c>
      <c r="B19556">
        <v>-3109.83374</v>
      </c>
      <c r="C19556">
        <v>-49331.277344000002</v>
      </c>
      <c r="D19556">
        <v>20374.853515999999</v>
      </c>
      <c r="E19556">
        <v>0.51689399999999996</v>
      </c>
      <c r="F19556">
        <v>9.9357410000000002</v>
      </c>
      <c r="G19556">
        <v>-0.13816899999999999</v>
      </c>
      <c r="H19556">
        <v>-2.9864000000000002E-2</v>
      </c>
      <c r="I19556">
        <v>1.01E-4</v>
      </c>
      <c r="J19556">
        <v>9.8700000000000003E-4</v>
      </c>
      <c r="K19556">
        <v>1014.75</v>
      </c>
      <c r="L19556">
        <v>44.292107000000001</v>
      </c>
      <c r="W19556">
        <f t="shared" si="305"/>
        <v>53463.825584029692</v>
      </c>
    </row>
    <row r="19557" spans="1:23" x14ac:dyDescent="0.3">
      <c r="A19557">
        <v>656.39250000000004</v>
      </c>
      <c r="B19557">
        <v>-3052.1457519999999</v>
      </c>
      <c r="C19557">
        <v>-49328.886719000002</v>
      </c>
      <c r="D19557">
        <v>20415.064452999999</v>
      </c>
      <c r="E19557">
        <v>0.515266</v>
      </c>
      <c r="F19557">
        <v>9.936814</v>
      </c>
      <c r="G19557">
        <v>-0.16594999999999999</v>
      </c>
      <c r="H19557">
        <v>-2.8903000000000002E-2</v>
      </c>
      <c r="I19557">
        <v>1.5799999999999999E-4</v>
      </c>
      <c r="J19557">
        <v>1.8829999999999999E-3</v>
      </c>
      <c r="K19557">
        <v>1014.75</v>
      </c>
      <c r="L19557">
        <v>44.292107000000001</v>
      </c>
      <c r="W19557">
        <f t="shared" si="305"/>
        <v>53473.633832455504</v>
      </c>
    </row>
    <row r="19558" spans="1:23" x14ac:dyDescent="0.3">
      <c r="A19558">
        <v>656.40374999999995</v>
      </c>
      <c r="B19558">
        <v>-3031.4465329999998</v>
      </c>
      <c r="C19558">
        <v>-49311.425780999998</v>
      </c>
      <c r="D19558">
        <v>20388.179687</v>
      </c>
      <c r="E19558">
        <v>0.52521499999999999</v>
      </c>
      <c r="F19558">
        <v>9.9334720000000001</v>
      </c>
      <c r="G19558">
        <v>-0.148591</v>
      </c>
      <c r="H19558">
        <v>-8.6969999999999999E-3</v>
      </c>
      <c r="I19558">
        <v>3.418E-3</v>
      </c>
      <c r="J19558">
        <v>-5.5529999999999998E-3</v>
      </c>
      <c r="K19558">
        <v>1014.7799680000001</v>
      </c>
      <c r="L19558">
        <v>44.294452999999997</v>
      </c>
      <c r="W19558">
        <f t="shared" si="305"/>
        <v>53446.087336557277</v>
      </c>
    </row>
    <row r="19559" spans="1:23" x14ac:dyDescent="0.3">
      <c r="A19559">
        <v>656.41499999999996</v>
      </c>
      <c r="B19559">
        <v>-3045.5329590000001</v>
      </c>
      <c r="C19559">
        <v>-49287.804687000003</v>
      </c>
      <c r="D19559">
        <v>20269.042968999998</v>
      </c>
      <c r="E19559">
        <v>0.51626300000000003</v>
      </c>
      <c r="F19559">
        <v>9.9375160000000005</v>
      </c>
      <c r="G19559">
        <v>-0.13689499999999999</v>
      </c>
      <c r="H19559">
        <v>2.3668000000000002E-2</v>
      </c>
      <c r="I19559">
        <v>7.7320000000000002E-3</v>
      </c>
      <c r="J19559">
        <v>-1.3922E-2</v>
      </c>
      <c r="K19559">
        <v>1014.7799680000001</v>
      </c>
      <c r="L19559">
        <v>44.294452999999997</v>
      </c>
      <c r="W19559">
        <f t="shared" si="305"/>
        <v>53379.743955431099</v>
      </c>
    </row>
    <row r="19560" spans="1:23" x14ac:dyDescent="0.3">
      <c r="A19560">
        <v>656.42624999999998</v>
      </c>
      <c r="B19560">
        <v>-3056.9323730000001</v>
      </c>
      <c r="C19560">
        <v>-49305.027344000002</v>
      </c>
      <c r="D19560">
        <v>20335.253906000002</v>
      </c>
      <c r="E19560">
        <v>0.52542299999999997</v>
      </c>
      <c r="F19560">
        <v>9.9420269999999995</v>
      </c>
      <c r="G19560">
        <v>-0.156475</v>
      </c>
      <c r="H19560">
        <v>5.0072999999999999E-2</v>
      </c>
      <c r="I19560">
        <v>1.1327E-2</v>
      </c>
      <c r="J19560">
        <v>-2.1215999999999999E-2</v>
      </c>
      <c r="K19560">
        <v>1014.7799680000001</v>
      </c>
      <c r="L19560">
        <v>44.294452999999997</v>
      </c>
      <c r="W19560">
        <f t="shared" si="305"/>
        <v>53421.466737138275</v>
      </c>
    </row>
    <row r="19561" spans="1:23" x14ac:dyDescent="0.3">
      <c r="A19561">
        <v>656.4375</v>
      </c>
      <c r="B19561">
        <v>-3048.345703</v>
      </c>
      <c r="C19561">
        <v>-49286.707030999998</v>
      </c>
      <c r="D19561">
        <v>20342.578125</v>
      </c>
      <c r="E19561">
        <v>0.52128399999999997</v>
      </c>
      <c r="F19561">
        <v>9.9492379999999994</v>
      </c>
      <c r="G19561">
        <v>-0.156304</v>
      </c>
      <c r="H19561">
        <v>6.4936999999999995E-2</v>
      </c>
      <c r="I19561">
        <v>1.2674E-2</v>
      </c>
      <c r="J19561">
        <v>-2.3335999999999999E-2</v>
      </c>
      <c r="K19561">
        <v>1014.7799680000001</v>
      </c>
      <c r="L19561">
        <v>44.294452999999997</v>
      </c>
      <c r="W19561">
        <f t="shared" si="305"/>
        <v>53406.857108955141</v>
      </c>
    </row>
    <row r="19562" spans="1:23" x14ac:dyDescent="0.3">
      <c r="A19562">
        <v>656.44875000000002</v>
      </c>
      <c r="B19562">
        <v>-3160.834961</v>
      </c>
      <c r="C19562">
        <v>-49303.476562000003</v>
      </c>
      <c r="D19562">
        <v>20203.580077999999</v>
      </c>
      <c r="E19562">
        <v>0.52562299999999995</v>
      </c>
      <c r="F19562">
        <v>9.9379840000000002</v>
      </c>
      <c r="G19562">
        <v>-0.13444800000000001</v>
      </c>
      <c r="H19562">
        <v>5.6737000000000003E-2</v>
      </c>
      <c r="I19562">
        <v>1.1741E-2</v>
      </c>
      <c r="J19562">
        <v>-1.7822999999999999E-2</v>
      </c>
      <c r="K19562">
        <v>1014.7799680000001</v>
      </c>
      <c r="L19562">
        <v>44.294452999999997</v>
      </c>
      <c r="W19562">
        <f t="shared" si="305"/>
        <v>53376.102580822837</v>
      </c>
    </row>
    <row r="19563" spans="1:23" x14ac:dyDescent="0.3">
      <c r="A19563">
        <v>656.46</v>
      </c>
      <c r="B19563">
        <v>-3037.4807129999999</v>
      </c>
      <c r="C19563">
        <v>-49292.867187000003</v>
      </c>
      <c r="D19563">
        <v>20273.972656000002</v>
      </c>
      <c r="E19563">
        <v>0.51554199999999994</v>
      </c>
      <c r="F19563">
        <v>9.9349469999999993</v>
      </c>
      <c r="G19563">
        <v>-0.154224</v>
      </c>
      <c r="H19563">
        <v>3.3291000000000001E-2</v>
      </c>
      <c r="I19563">
        <v>8.9759999999999996E-3</v>
      </c>
      <c r="J19563">
        <v>-1.2336E-2</v>
      </c>
      <c r="K19563">
        <v>1014.7799680000001</v>
      </c>
      <c r="L19563">
        <v>44.294452999999997</v>
      </c>
      <c r="W19563">
        <f t="shared" si="305"/>
        <v>53385.831564688626</v>
      </c>
    </row>
    <row r="19564" spans="1:23" x14ac:dyDescent="0.3">
      <c r="A19564">
        <v>656.47125000000005</v>
      </c>
      <c r="B19564">
        <v>-3020.015625</v>
      </c>
      <c r="C19564">
        <v>-49339.597655999998</v>
      </c>
      <c r="D19564">
        <v>20467.822265999999</v>
      </c>
      <c r="E19564">
        <v>0.51177899999999998</v>
      </c>
      <c r="F19564">
        <v>9.938663</v>
      </c>
      <c r="G19564">
        <v>-0.14999100000000001</v>
      </c>
      <c r="H19564">
        <v>2.2460000000000002E-3</v>
      </c>
      <c r="I19564">
        <v>5.3460000000000001E-3</v>
      </c>
      <c r="J19564">
        <v>-7.2430000000000003E-3</v>
      </c>
      <c r="K19564">
        <v>1014.7799680000001</v>
      </c>
      <c r="L19564">
        <v>44.294452999999997</v>
      </c>
      <c r="W19564">
        <f t="shared" si="305"/>
        <v>53501.851739390942</v>
      </c>
    </row>
    <row r="19565" spans="1:23" x14ac:dyDescent="0.3">
      <c r="A19565">
        <v>656.48249999999996</v>
      </c>
      <c r="B19565">
        <v>-3213.2150879999999</v>
      </c>
      <c r="C19565">
        <v>-49309.71875</v>
      </c>
      <c r="D19565">
        <v>20369.638672000001</v>
      </c>
      <c r="E19565">
        <v>0.51156100000000004</v>
      </c>
      <c r="F19565">
        <v>9.9435719999999996</v>
      </c>
      <c r="G19565">
        <v>-0.15041099999999999</v>
      </c>
      <c r="H19565">
        <v>-1.9524E-2</v>
      </c>
      <c r="I19565">
        <v>3.0170000000000002E-3</v>
      </c>
      <c r="J19565">
        <v>-1.9650000000000002E-3</v>
      </c>
      <c r="K19565">
        <v>1014.7799680000001</v>
      </c>
      <c r="L19565">
        <v>44.294452999999997</v>
      </c>
      <c r="W19565">
        <f t="shared" si="305"/>
        <v>53448.061648984898</v>
      </c>
    </row>
    <row r="19566" spans="1:23" x14ac:dyDescent="0.3">
      <c r="A19566">
        <v>656.49374999999998</v>
      </c>
      <c r="B19566">
        <v>-3185.7763669999999</v>
      </c>
      <c r="C19566">
        <v>-49289.6875</v>
      </c>
      <c r="D19566">
        <v>20403.277343999998</v>
      </c>
      <c r="E19566">
        <v>0.52499499999999999</v>
      </c>
      <c r="F19566">
        <v>9.946726</v>
      </c>
      <c r="G19566">
        <v>-0.15515899999999999</v>
      </c>
      <c r="H19566">
        <v>-3.4058999999999999E-2</v>
      </c>
      <c r="I19566">
        <v>4.4099999999999999E-4</v>
      </c>
      <c r="J19566">
        <v>1.738E-3</v>
      </c>
      <c r="K19566">
        <v>1014.7799680000001</v>
      </c>
      <c r="L19566">
        <v>44.294452999999997</v>
      </c>
      <c r="W19566">
        <f t="shared" si="305"/>
        <v>53440.772742208508</v>
      </c>
    </row>
    <row r="19567" spans="1:23" x14ac:dyDescent="0.3">
      <c r="A19567">
        <v>656.505</v>
      </c>
      <c r="B19567">
        <v>-3092.4921869999998</v>
      </c>
      <c r="C19567">
        <v>-49310.574219000002</v>
      </c>
      <c r="D19567">
        <v>20360.761718999998</v>
      </c>
      <c r="E19567">
        <v>0.520872</v>
      </c>
      <c r="F19567">
        <v>9.9300580000000007</v>
      </c>
      <c r="G19567">
        <v>-0.15271299999999999</v>
      </c>
      <c r="H19567">
        <v>-2.7390000000000001E-2</v>
      </c>
      <c r="I19567">
        <v>8.5599999999999999E-4</v>
      </c>
      <c r="J19567">
        <v>-8.0699999999999999E-4</v>
      </c>
      <c r="K19567">
        <v>1014.75</v>
      </c>
      <c r="L19567">
        <v>44.299334999999999</v>
      </c>
      <c r="W19567">
        <f t="shared" si="305"/>
        <v>53438.346302183229</v>
      </c>
    </row>
    <row r="19568" spans="1:23" x14ac:dyDescent="0.3">
      <c r="A19568">
        <v>656.51625000000001</v>
      </c>
      <c r="B19568">
        <v>-3091.476807</v>
      </c>
      <c r="C19568">
        <v>-49301.914062000003</v>
      </c>
      <c r="D19568">
        <v>20384.382812</v>
      </c>
      <c r="E19568">
        <v>0.51212100000000005</v>
      </c>
      <c r="F19568">
        <v>9.9439430000000009</v>
      </c>
      <c r="G19568">
        <v>-0.14262</v>
      </c>
      <c r="H19568">
        <v>-3.6120000000000002E-3</v>
      </c>
      <c r="I19568">
        <v>2.8279999999999998E-3</v>
      </c>
      <c r="J19568">
        <v>-6.744E-3</v>
      </c>
      <c r="K19568">
        <v>1014.75</v>
      </c>
      <c r="L19568">
        <v>44.299334999999999</v>
      </c>
      <c r="W19568">
        <f t="shared" si="305"/>
        <v>53439.3022189775</v>
      </c>
    </row>
    <row r="19569" spans="1:23" x14ac:dyDescent="0.3">
      <c r="A19569">
        <v>656.52750000000003</v>
      </c>
      <c r="B19569">
        <v>-3099.1677249999998</v>
      </c>
      <c r="C19569">
        <v>-49303.019530999998</v>
      </c>
      <c r="D19569">
        <v>20340.791015999999</v>
      </c>
      <c r="E19569">
        <v>0.52458000000000005</v>
      </c>
      <c r="F19569">
        <v>9.949363</v>
      </c>
      <c r="G19569">
        <v>-0.14969299999999999</v>
      </c>
      <c r="H19569">
        <v>3.1848000000000001E-2</v>
      </c>
      <c r="I19569">
        <v>8.2050000000000005E-3</v>
      </c>
      <c r="J19569">
        <v>-1.6617E-2</v>
      </c>
      <c r="K19569">
        <v>1014.75</v>
      </c>
      <c r="L19569">
        <v>44.299334999999999</v>
      </c>
      <c r="W19569">
        <f t="shared" si="305"/>
        <v>53424.155160549199</v>
      </c>
    </row>
    <row r="19570" spans="1:23" x14ac:dyDescent="0.3">
      <c r="A19570">
        <v>656.53875000000005</v>
      </c>
      <c r="B19570">
        <v>-3105.92749</v>
      </c>
      <c r="C19570">
        <v>-49284.957030999998</v>
      </c>
      <c r="D19570">
        <v>20452.074218999998</v>
      </c>
      <c r="E19570">
        <v>0.51791900000000002</v>
      </c>
      <c r="F19570">
        <v>9.9420339999999996</v>
      </c>
      <c r="G19570">
        <v>-0.14402699999999999</v>
      </c>
      <c r="H19570">
        <v>5.7586999999999999E-2</v>
      </c>
      <c r="I19570">
        <v>1.1561E-2</v>
      </c>
      <c r="J19570">
        <v>-2.2473E-2</v>
      </c>
      <c r="K19570">
        <v>1014.75</v>
      </c>
      <c r="L19570">
        <v>44.299334999999999</v>
      </c>
      <c r="W19570">
        <f t="shared" si="305"/>
        <v>53450.361224037937</v>
      </c>
    </row>
    <row r="19571" spans="1:23" x14ac:dyDescent="0.3">
      <c r="A19571">
        <v>656.55</v>
      </c>
      <c r="B19571">
        <v>-3022.2922359999998</v>
      </c>
      <c r="C19571">
        <v>-49300.480469000002</v>
      </c>
      <c r="D19571">
        <v>20270.341797000001</v>
      </c>
      <c r="E19571">
        <v>0.52020999999999995</v>
      </c>
      <c r="F19571">
        <v>9.9369040000000002</v>
      </c>
      <c r="G19571">
        <v>-0.14289399999999999</v>
      </c>
      <c r="H19571">
        <v>6.5069000000000002E-2</v>
      </c>
      <c r="I19571">
        <v>1.3408E-2</v>
      </c>
      <c r="J19571">
        <v>-2.2845000000000001E-2</v>
      </c>
      <c r="K19571">
        <v>1014.75</v>
      </c>
      <c r="L19571">
        <v>44.299334999999999</v>
      </c>
      <c r="W19571">
        <f t="shared" si="305"/>
        <v>53390.620725004148</v>
      </c>
    </row>
    <row r="19572" spans="1:23" x14ac:dyDescent="0.3">
      <c r="A19572">
        <v>656.56124999999997</v>
      </c>
      <c r="B19572">
        <v>-2978.040039</v>
      </c>
      <c r="C19572">
        <v>-49277.160155999998</v>
      </c>
      <c r="D19572">
        <v>20350.601562</v>
      </c>
      <c r="E19572">
        <v>0.52108399999999999</v>
      </c>
      <c r="F19572">
        <v>9.9427749999999993</v>
      </c>
      <c r="G19572">
        <v>-0.14407500000000001</v>
      </c>
      <c r="H19572">
        <v>5.4344000000000003E-2</v>
      </c>
      <c r="I19572">
        <v>1.2239E-2</v>
      </c>
      <c r="J19572">
        <v>-1.7127E-2</v>
      </c>
      <c r="K19572">
        <v>1014.75</v>
      </c>
      <c r="L19572">
        <v>44.299334999999999</v>
      </c>
      <c r="W19572">
        <f t="shared" si="305"/>
        <v>53397.136809469826</v>
      </c>
    </row>
    <row r="19573" spans="1:23" x14ac:dyDescent="0.3">
      <c r="A19573">
        <v>656.57249999999999</v>
      </c>
      <c r="B19573">
        <v>-3070.2338869999999</v>
      </c>
      <c r="C19573">
        <v>-49279.167969000002</v>
      </c>
      <c r="D19573">
        <v>20499.386718999998</v>
      </c>
      <c r="E19573">
        <v>0.523482</v>
      </c>
      <c r="F19573">
        <v>9.9274199999999997</v>
      </c>
      <c r="G19573">
        <v>-0.150312</v>
      </c>
      <c r="H19573">
        <v>2.4618000000000001E-2</v>
      </c>
      <c r="I19573">
        <v>8.6269999999999993E-3</v>
      </c>
      <c r="J19573">
        <v>-1.0717000000000001E-2</v>
      </c>
      <c r="K19573">
        <v>1014.75</v>
      </c>
      <c r="L19573">
        <v>44.299334999999999</v>
      </c>
      <c r="W19573">
        <f t="shared" si="305"/>
        <v>53461.084797195355</v>
      </c>
    </row>
    <row r="19574" spans="1:23" x14ac:dyDescent="0.3">
      <c r="A19574">
        <v>656.58375000000001</v>
      </c>
      <c r="B19574">
        <v>-3143.8166500000002</v>
      </c>
      <c r="C19574">
        <v>-49279.871094000002</v>
      </c>
      <c r="D19574">
        <v>20347.800781000002</v>
      </c>
      <c r="E19574">
        <v>0.52073000000000003</v>
      </c>
      <c r="F19574">
        <v>9.9378790000000006</v>
      </c>
      <c r="G19574">
        <v>-0.15867300000000001</v>
      </c>
      <c r="H19574">
        <v>-9.8200000000000002E-4</v>
      </c>
      <c r="I19574">
        <v>5.1289999999999999E-3</v>
      </c>
      <c r="J19574">
        <v>-6.3160000000000004E-3</v>
      </c>
      <c r="K19574">
        <v>1014.75</v>
      </c>
      <c r="L19574">
        <v>44.299334999999999</v>
      </c>
      <c r="W19574">
        <f t="shared" si="305"/>
        <v>53408.073123764145</v>
      </c>
    </row>
    <row r="19575" spans="1:23" x14ac:dyDescent="0.3">
      <c r="A19575">
        <v>656.59500000000003</v>
      </c>
      <c r="B19575">
        <v>-3051.0847170000002</v>
      </c>
      <c r="C19575">
        <v>-49282.34375</v>
      </c>
      <c r="D19575">
        <v>20338.462890999999</v>
      </c>
      <c r="E19575">
        <v>0.52399300000000004</v>
      </c>
      <c r="F19575">
        <v>9.9299029999999995</v>
      </c>
      <c r="G19575">
        <v>-0.144654</v>
      </c>
      <c r="H19575">
        <v>-2.6186999999999998E-2</v>
      </c>
      <c r="I19575">
        <v>1.645E-3</v>
      </c>
      <c r="J19575">
        <v>7.6499999999999995E-4</v>
      </c>
      <c r="K19575">
        <v>1014.75</v>
      </c>
      <c r="L19575">
        <v>44.299334999999999</v>
      </c>
      <c r="W19575">
        <f t="shared" si="305"/>
        <v>53401.419421323058</v>
      </c>
    </row>
    <row r="19576" spans="1:23" x14ac:dyDescent="0.3">
      <c r="A19576">
        <v>656.60625000000005</v>
      </c>
      <c r="B19576">
        <v>-3028.1994629999999</v>
      </c>
      <c r="C19576">
        <v>-49316.347655999998</v>
      </c>
      <c r="D19576">
        <v>20267.675781000002</v>
      </c>
      <c r="E19576">
        <v>0.52033700000000005</v>
      </c>
      <c r="F19576">
        <v>9.9255510000000005</v>
      </c>
      <c r="G19576">
        <v>-0.145096</v>
      </c>
      <c r="H19576">
        <v>-3.4516999999999999E-2</v>
      </c>
      <c r="I19576">
        <v>4.9899999999999999E-4</v>
      </c>
      <c r="J19576">
        <v>2.8080000000000002E-3</v>
      </c>
      <c r="K19576">
        <v>1014.759949</v>
      </c>
      <c r="L19576">
        <v>44.296795000000003</v>
      </c>
      <c r="W19576">
        <f t="shared" si="305"/>
        <v>53404.595492138164</v>
      </c>
    </row>
    <row r="19577" spans="1:23" x14ac:dyDescent="0.3">
      <c r="A19577">
        <v>656.61749999999995</v>
      </c>
      <c r="B19577">
        <v>-3109.9780270000001</v>
      </c>
      <c r="C19577">
        <v>-49327.855469000002</v>
      </c>
      <c r="D19577">
        <v>20506.242187</v>
      </c>
      <c r="E19577">
        <v>0.51690499999999995</v>
      </c>
      <c r="F19577">
        <v>9.9417299999999997</v>
      </c>
      <c r="G19577">
        <v>-0.152169</v>
      </c>
      <c r="H19577">
        <v>-2.0295000000000001E-2</v>
      </c>
      <c r="I19577">
        <v>2.3999999999999998E-3</v>
      </c>
      <c r="J19577">
        <v>-4.5899999999999999E-4</v>
      </c>
      <c r="K19577">
        <v>1014.759949</v>
      </c>
      <c r="L19577">
        <v>44.296795000000003</v>
      </c>
      <c r="W19577">
        <f t="shared" si="305"/>
        <v>53510.889145396141</v>
      </c>
    </row>
    <row r="19578" spans="1:23" x14ac:dyDescent="0.3">
      <c r="A19578">
        <v>656.62874999999997</v>
      </c>
      <c r="B19578">
        <v>-2999.0656739999999</v>
      </c>
      <c r="C19578">
        <v>-49307.851562000003</v>
      </c>
      <c r="D19578">
        <v>20380.052734000001</v>
      </c>
      <c r="E19578">
        <v>0.51341300000000001</v>
      </c>
      <c r="F19578">
        <v>9.9456140000000008</v>
      </c>
      <c r="G19578">
        <v>-0.14682400000000001</v>
      </c>
      <c r="H19578">
        <v>1.3099E-2</v>
      </c>
      <c r="I19578">
        <v>6.045E-3</v>
      </c>
      <c r="J19578">
        <v>-9.6509999999999999E-3</v>
      </c>
      <c r="K19578">
        <v>1014.759949</v>
      </c>
      <c r="L19578">
        <v>44.296795000000003</v>
      </c>
      <c r="W19578">
        <f t="shared" si="305"/>
        <v>53437.862700690159</v>
      </c>
    </row>
    <row r="19579" spans="1:23" x14ac:dyDescent="0.3">
      <c r="A19579">
        <v>656.64</v>
      </c>
      <c r="B19579">
        <v>-3017.8195799999999</v>
      </c>
      <c r="C19579">
        <v>-49301.105469000002</v>
      </c>
      <c r="D19579">
        <v>20312.595702999999</v>
      </c>
      <c r="E19579">
        <v>0.51852100000000001</v>
      </c>
      <c r="F19579">
        <v>9.9466300000000007</v>
      </c>
      <c r="G19579">
        <v>-0.167075</v>
      </c>
      <c r="H19579">
        <v>3.6802000000000001E-2</v>
      </c>
      <c r="I19579">
        <v>9.1369999999999993E-3</v>
      </c>
      <c r="J19579">
        <v>-1.7278999999999999E-2</v>
      </c>
      <c r="K19579">
        <v>1014.759949</v>
      </c>
      <c r="L19579">
        <v>44.296795000000003</v>
      </c>
      <c r="W19579">
        <f t="shared" si="305"/>
        <v>53407.001223401661</v>
      </c>
    </row>
    <row r="19580" spans="1:23" x14ac:dyDescent="0.3">
      <c r="A19580">
        <v>656.65125</v>
      </c>
      <c r="B19580">
        <v>-3071.0073240000002</v>
      </c>
      <c r="C19580">
        <v>-49301.78125</v>
      </c>
      <c r="D19580">
        <v>20408.357422000001</v>
      </c>
      <c r="E19580">
        <v>0.51395500000000005</v>
      </c>
      <c r="F19580">
        <v>9.9396500000000003</v>
      </c>
      <c r="G19580">
        <v>-0.14843000000000001</v>
      </c>
      <c r="H19580">
        <v>5.7047E-2</v>
      </c>
      <c r="I19580">
        <v>1.1412E-2</v>
      </c>
      <c r="J19580">
        <v>-2.0955999999999999E-2</v>
      </c>
      <c r="K19580">
        <v>1014.759949</v>
      </c>
      <c r="L19580">
        <v>44.296795000000003</v>
      </c>
      <c r="W19580">
        <f t="shared" si="305"/>
        <v>53447.149344665857</v>
      </c>
    </row>
    <row r="19581" spans="1:23" x14ac:dyDescent="0.3">
      <c r="A19581">
        <v>656.66250000000002</v>
      </c>
      <c r="B19581">
        <v>-3065.5842290000001</v>
      </c>
      <c r="C19581">
        <v>-49324.441405999998</v>
      </c>
      <c r="D19581">
        <v>20279.416015999999</v>
      </c>
      <c r="E19581">
        <v>0.51231800000000005</v>
      </c>
      <c r="F19581">
        <v>9.9322599999999994</v>
      </c>
      <c r="G19581">
        <v>-0.14641499999999999</v>
      </c>
      <c r="H19581">
        <v>6.4274999999999999E-2</v>
      </c>
      <c r="I19581">
        <v>1.2292000000000001E-2</v>
      </c>
      <c r="J19581">
        <v>-1.9802E-2</v>
      </c>
      <c r="K19581">
        <v>1014.759949</v>
      </c>
      <c r="L19581">
        <v>44.296795000000003</v>
      </c>
      <c r="W19581">
        <f t="shared" si="305"/>
        <v>53418.658169491842</v>
      </c>
    </row>
    <row r="19582" spans="1:23" x14ac:dyDescent="0.3">
      <c r="A19582">
        <v>656.67375000000004</v>
      </c>
      <c r="B19582">
        <v>-3048.4311520000001</v>
      </c>
      <c r="C19582">
        <v>-49336.855469000002</v>
      </c>
      <c r="D19582">
        <v>20379.966797000001</v>
      </c>
      <c r="E19582">
        <v>0.50536099999999995</v>
      </c>
      <c r="F19582">
        <v>9.9429479999999995</v>
      </c>
      <c r="G19582">
        <v>-0.159557</v>
      </c>
      <c r="H19582">
        <v>4.7403000000000001E-2</v>
      </c>
      <c r="I19582">
        <v>1.0765E-2</v>
      </c>
      <c r="J19582">
        <v>-1.5647000000000001E-2</v>
      </c>
      <c r="K19582">
        <v>1014.759949</v>
      </c>
      <c r="L19582">
        <v>44.296795000000003</v>
      </c>
      <c r="W19582">
        <f t="shared" si="305"/>
        <v>53467.385261524636</v>
      </c>
    </row>
    <row r="19583" spans="1:23" x14ac:dyDescent="0.3">
      <c r="A19583">
        <v>656.68499999999995</v>
      </c>
      <c r="B19583">
        <v>-3161.014404</v>
      </c>
      <c r="C19583">
        <v>-49322.5625</v>
      </c>
      <c r="D19583">
        <v>20457.820312</v>
      </c>
      <c r="E19583">
        <v>0.50889300000000004</v>
      </c>
      <c r="F19583">
        <v>9.9231269999999991</v>
      </c>
      <c r="G19583">
        <v>-0.148234</v>
      </c>
      <c r="H19583">
        <v>1.4806E-2</v>
      </c>
      <c r="I19583">
        <v>7.2760000000000003E-3</v>
      </c>
      <c r="J19583">
        <v>-9.1479999999999999E-3</v>
      </c>
      <c r="K19583">
        <v>1014.759949</v>
      </c>
      <c r="L19583">
        <v>44.296795000000003</v>
      </c>
      <c r="W19583">
        <f t="shared" si="305"/>
        <v>53490.462659681507</v>
      </c>
    </row>
    <row r="19584" spans="1:23" x14ac:dyDescent="0.3">
      <c r="A19584">
        <v>656.69624999999996</v>
      </c>
      <c r="B19584">
        <v>-3190.9770509999998</v>
      </c>
      <c r="C19584">
        <v>-49314.769530999998</v>
      </c>
      <c r="D19584">
        <v>20213.228515999999</v>
      </c>
      <c r="E19584">
        <v>0.51283900000000004</v>
      </c>
      <c r="F19584">
        <v>9.9365609999999993</v>
      </c>
      <c r="G19584">
        <v>-0.147897</v>
      </c>
      <c r="H19584">
        <v>-1.1221E-2</v>
      </c>
      <c r="I19584">
        <v>2.8419999999999999E-3</v>
      </c>
      <c r="J19584">
        <v>-3.718E-3</v>
      </c>
      <c r="K19584">
        <v>1014.759949</v>
      </c>
      <c r="L19584">
        <v>44.296795000000003</v>
      </c>
      <c r="W19584">
        <f t="shared" si="305"/>
        <v>53391.979130536922</v>
      </c>
    </row>
    <row r="19585" spans="1:23" x14ac:dyDescent="0.3">
      <c r="A19585">
        <v>656.70749999999998</v>
      </c>
      <c r="B19585">
        <v>-3022.173096</v>
      </c>
      <c r="C19585">
        <v>-49299.574219000002</v>
      </c>
      <c r="D19585">
        <v>20345.583984000001</v>
      </c>
      <c r="E19585">
        <v>0.52612999999999999</v>
      </c>
      <c r="F19585">
        <v>9.9408550000000009</v>
      </c>
      <c r="G19585">
        <v>-0.13339799999999999</v>
      </c>
      <c r="H19585">
        <v>-2.5295999999999999E-2</v>
      </c>
      <c r="I19585">
        <v>1.0859999999999999E-3</v>
      </c>
      <c r="J19585">
        <v>-9.2549090000000004E-5</v>
      </c>
      <c r="K19585">
        <v>1014.769958</v>
      </c>
      <c r="L19585">
        <v>44.294452999999997</v>
      </c>
      <c r="W19585">
        <f t="shared" si="305"/>
        <v>53418.389493196752</v>
      </c>
    </row>
    <row r="19586" spans="1:23" x14ac:dyDescent="0.3">
      <c r="A19586">
        <v>656.71875</v>
      </c>
      <c r="B19586">
        <v>-3012.3833009999998</v>
      </c>
      <c r="C19586">
        <v>-49301.75</v>
      </c>
      <c r="D19586">
        <v>20342.148437</v>
      </c>
      <c r="E19586">
        <v>0.51861000000000002</v>
      </c>
      <c r="F19586">
        <v>9.922174</v>
      </c>
      <c r="G19586">
        <v>-0.138126</v>
      </c>
      <c r="H19586">
        <v>-2.7793999999999999E-2</v>
      </c>
      <c r="I19586">
        <v>4.66E-4</v>
      </c>
      <c r="J19586">
        <v>4.2099999999999999E-4</v>
      </c>
      <c r="K19586">
        <v>1014.769958</v>
      </c>
      <c r="L19586">
        <v>44.294452999999997</v>
      </c>
      <c r="W19586">
        <f t="shared" ref="W19586:W19649" si="306">SQRT((B19586)^2+(C19586)^2+(D19586)^2)</f>
        <v>53418.536195290719</v>
      </c>
    </row>
    <row r="19587" spans="1:23" x14ac:dyDescent="0.3">
      <c r="A19587">
        <v>656.73</v>
      </c>
      <c r="B19587">
        <v>-2981.8496089999999</v>
      </c>
      <c r="C19587">
        <v>-49301.398437000003</v>
      </c>
      <c r="D19587">
        <v>20235.759765999999</v>
      </c>
      <c r="E19587">
        <v>0.52398</v>
      </c>
      <c r="F19587">
        <v>9.931457</v>
      </c>
      <c r="G19587">
        <v>-0.14255699999999999</v>
      </c>
      <c r="H19587">
        <v>-1.5443E-2</v>
      </c>
      <c r="I19587">
        <v>2.764E-3</v>
      </c>
      <c r="J19587">
        <v>-2.9499999999999999E-3</v>
      </c>
      <c r="K19587">
        <v>1014.769958</v>
      </c>
      <c r="L19587">
        <v>44.294452999999997</v>
      </c>
      <c r="W19587">
        <f t="shared" si="306"/>
        <v>53376.074117920885</v>
      </c>
    </row>
    <row r="19588" spans="1:23" x14ac:dyDescent="0.3">
      <c r="A19588">
        <v>656.74125000000004</v>
      </c>
      <c r="B19588">
        <v>-2979.8334960000002</v>
      </c>
      <c r="C19588">
        <v>-49291.515625</v>
      </c>
      <c r="D19588">
        <v>20339.347656000002</v>
      </c>
      <c r="E19588">
        <v>0.52345600000000003</v>
      </c>
      <c r="F19588">
        <v>9.9306920000000005</v>
      </c>
      <c r="G19588">
        <v>-0.144479</v>
      </c>
      <c r="H19588">
        <v>1.7621999999999999E-2</v>
      </c>
      <c r="I19588">
        <v>6.6039999999999996E-3</v>
      </c>
      <c r="J19588">
        <v>-1.3028E-2</v>
      </c>
      <c r="K19588">
        <v>1014.769958</v>
      </c>
      <c r="L19588">
        <v>44.294452999999997</v>
      </c>
      <c r="W19588">
        <f t="shared" si="306"/>
        <v>53406.197986236912</v>
      </c>
    </row>
    <row r="19589" spans="1:23" x14ac:dyDescent="0.3">
      <c r="A19589">
        <v>656.75250000000005</v>
      </c>
      <c r="B19589">
        <v>-3031.3562010000001</v>
      </c>
      <c r="C19589">
        <v>-49301.609375</v>
      </c>
      <c r="D19589">
        <v>20420.136718999998</v>
      </c>
      <c r="E19589">
        <v>0.51142399999999999</v>
      </c>
      <c r="F19589">
        <v>9.9312389999999997</v>
      </c>
      <c r="G19589">
        <v>-0.152832</v>
      </c>
      <c r="H19589">
        <v>4.827E-2</v>
      </c>
      <c r="I19589">
        <v>1.0547000000000001E-2</v>
      </c>
      <c r="J19589">
        <v>-2.1179E-2</v>
      </c>
      <c r="K19589">
        <v>1014.769958</v>
      </c>
      <c r="L19589">
        <v>44.294452999999997</v>
      </c>
      <c r="W19589">
        <f t="shared" si="306"/>
        <v>53449.226290051018</v>
      </c>
    </row>
    <row r="19590" spans="1:23" x14ac:dyDescent="0.3">
      <c r="A19590">
        <v>656.76374999999996</v>
      </c>
      <c r="B19590">
        <v>-3085.0307619999999</v>
      </c>
      <c r="C19590">
        <v>-49278.128905999998</v>
      </c>
      <c r="D19590">
        <v>20463.955077999999</v>
      </c>
      <c r="E19590">
        <v>0.50539299999999998</v>
      </c>
      <c r="F19590">
        <v>9.9344180000000009</v>
      </c>
      <c r="G19590">
        <v>-0.13378399999999999</v>
      </c>
      <c r="H19590">
        <v>5.9187999999999998E-2</v>
      </c>
      <c r="I19590">
        <v>1.3002E-2</v>
      </c>
      <c r="J19590">
        <v>-2.2508E-2</v>
      </c>
      <c r="K19590">
        <v>1014.769958</v>
      </c>
      <c r="L19590">
        <v>44.294452999999997</v>
      </c>
      <c r="W19590">
        <f t="shared" si="306"/>
        <v>53447.402749930152</v>
      </c>
    </row>
    <row r="19591" spans="1:23" x14ac:dyDescent="0.3">
      <c r="A19591">
        <v>656.77499999999998</v>
      </c>
      <c r="B19591">
        <v>-3018.8242190000001</v>
      </c>
      <c r="C19591">
        <v>-49279.863280999998</v>
      </c>
      <c r="D19591">
        <v>20332.542968999998</v>
      </c>
      <c r="E19591">
        <v>0.51471100000000003</v>
      </c>
      <c r="F19591">
        <v>9.9370940000000001</v>
      </c>
      <c r="G19591">
        <v>-0.14180000000000001</v>
      </c>
      <c r="H19591">
        <v>5.7411999999999998E-2</v>
      </c>
      <c r="I19591">
        <v>1.2462000000000001E-2</v>
      </c>
      <c r="J19591">
        <v>-1.6778999999999999E-2</v>
      </c>
      <c r="K19591">
        <v>1014.769958</v>
      </c>
      <c r="L19591">
        <v>44.294452999999997</v>
      </c>
      <c r="W19591">
        <f t="shared" si="306"/>
        <v>53395.04216915185</v>
      </c>
    </row>
    <row r="19592" spans="1:23" x14ac:dyDescent="0.3">
      <c r="A19592">
        <v>656.78625</v>
      </c>
      <c r="B19592">
        <v>-3072.375</v>
      </c>
      <c r="C19592">
        <v>-49281.015625</v>
      </c>
      <c r="D19592">
        <v>20510.285156000002</v>
      </c>
      <c r="E19592">
        <v>0.51890800000000004</v>
      </c>
      <c r="F19592">
        <v>9.9356760000000008</v>
      </c>
      <c r="G19592">
        <v>-0.160552</v>
      </c>
      <c r="H19592">
        <v>3.6429999999999997E-2</v>
      </c>
      <c r="I19592">
        <v>8.9929999999999993E-3</v>
      </c>
      <c r="J19592">
        <v>-1.2912E-2</v>
      </c>
      <c r="K19592">
        <v>1014.769958</v>
      </c>
      <c r="L19592">
        <v>44.294452999999997</v>
      </c>
      <c r="W19592">
        <f t="shared" si="306"/>
        <v>53467.090685322997</v>
      </c>
    </row>
    <row r="19593" spans="1:23" x14ac:dyDescent="0.3">
      <c r="A19593">
        <v>656.79750000000001</v>
      </c>
      <c r="B19593">
        <v>-3076.6284179999998</v>
      </c>
      <c r="C19593">
        <v>-49324.40625</v>
      </c>
      <c r="D19593">
        <v>20306.695312</v>
      </c>
      <c r="E19593">
        <v>0.50664299999999995</v>
      </c>
      <c r="F19593">
        <v>9.9418360000000003</v>
      </c>
      <c r="G19593">
        <v>-0.16278999999999999</v>
      </c>
      <c r="H19593">
        <v>1.0666999999999999E-2</v>
      </c>
      <c r="I19593">
        <v>5.5989999999999998E-3</v>
      </c>
      <c r="J19593">
        <v>-7.5440000000000004E-3</v>
      </c>
      <c r="K19593">
        <v>1014.769958</v>
      </c>
      <c r="L19593">
        <v>44.294452999999997</v>
      </c>
      <c r="W19593">
        <f t="shared" si="306"/>
        <v>53429.622578040799</v>
      </c>
    </row>
    <row r="19594" spans="1:23" x14ac:dyDescent="0.3">
      <c r="A19594">
        <v>656.80875000000003</v>
      </c>
      <c r="B19594">
        <v>-3140.2109369999998</v>
      </c>
      <c r="C19594">
        <v>-49323.765625</v>
      </c>
      <c r="D19594">
        <v>20373.181640999999</v>
      </c>
      <c r="E19594">
        <v>0.51296299999999995</v>
      </c>
      <c r="F19594">
        <v>9.9295580000000001</v>
      </c>
      <c r="G19594">
        <v>-0.15751899999999999</v>
      </c>
      <c r="H19594">
        <v>-1.7403999999999999E-2</v>
      </c>
      <c r="I19594">
        <v>3.0829999999999998E-3</v>
      </c>
      <c r="J19594">
        <v>-2.72E-4</v>
      </c>
      <c r="K19594">
        <v>1014.75</v>
      </c>
      <c r="L19594">
        <v>44.296795000000003</v>
      </c>
      <c r="W19594">
        <f t="shared" si="306"/>
        <v>53458.033169355993</v>
      </c>
    </row>
    <row r="19595" spans="1:23" x14ac:dyDescent="0.3">
      <c r="A19595">
        <v>656.82</v>
      </c>
      <c r="B19595">
        <v>-3092.7878420000002</v>
      </c>
      <c r="C19595">
        <v>-49314.203125</v>
      </c>
      <c r="D19595">
        <v>20349.396484000001</v>
      </c>
      <c r="E19595">
        <v>0.52184299999999995</v>
      </c>
      <c r="F19595">
        <v>9.9421189999999999</v>
      </c>
      <c r="G19595">
        <v>-0.15005599999999999</v>
      </c>
      <c r="H19595">
        <v>-3.2316999999999999E-2</v>
      </c>
      <c r="I19595">
        <v>-1.84E-4</v>
      </c>
      <c r="J19595">
        <v>2.6250000000000002E-3</v>
      </c>
      <c r="K19595">
        <v>1014.75</v>
      </c>
      <c r="L19595">
        <v>44.296795000000003</v>
      </c>
      <c r="W19595">
        <f t="shared" si="306"/>
        <v>53437.383017438406</v>
      </c>
    </row>
    <row r="19596" spans="1:23" x14ac:dyDescent="0.3">
      <c r="A19596">
        <v>656.83124999999995</v>
      </c>
      <c r="B19596">
        <v>-3099.6083979999999</v>
      </c>
      <c r="C19596">
        <v>-49317.6875</v>
      </c>
      <c r="D19596">
        <v>20380.884765999999</v>
      </c>
      <c r="E19596">
        <v>0.52371599999999996</v>
      </c>
      <c r="F19596">
        <v>9.9414119999999997</v>
      </c>
      <c r="G19596">
        <v>-0.15664500000000001</v>
      </c>
      <c r="H19596">
        <v>-2.6145999999999999E-2</v>
      </c>
      <c r="I19596">
        <v>1.235E-3</v>
      </c>
      <c r="J19596">
        <v>9.8999999999999999E-4</v>
      </c>
      <c r="K19596">
        <v>1014.75</v>
      </c>
      <c r="L19596">
        <v>44.296795000000003</v>
      </c>
      <c r="W19596">
        <f t="shared" si="306"/>
        <v>53452.991837815578</v>
      </c>
    </row>
    <row r="19597" spans="1:23" x14ac:dyDescent="0.3">
      <c r="A19597">
        <v>656.84249999999997</v>
      </c>
      <c r="B19597">
        <v>-3024.039307</v>
      </c>
      <c r="C19597">
        <v>-49321.660155999998</v>
      </c>
      <c r="D19597">
        <v>20429.941406000002</v>
      </c>
      <c r="E19597">
        <v>0.51416499999999998</v>
      </c>
      <c r="F19597">
        <v>9.944547</v>
      </c>
      <c r="G19597">
        <v>-0.15284300000000001</v>
      </c>
      <c r="H19597">
        <v>-4.2849999999999997E-3</v>
      </c>
      <c r="I19597">
        <v>3.8869999999999998E-3</v>
      </c>
      <c r="J19597">
        <v>-5.8060000000000004E-3</v>
      </c>
      <c r="K19597">
        <v>1014.75</v>
      </c>
      <c r="L19597">
        <v>44.296795000000003</v>
      </c>
      <c r="W19597">
        <f t="shared" si="306"/>
        <v>53471.052730676922</v>
      </c>
    </row>
    <row r="19598" spans="1:23" x14ac:dyDescent="0.3">
      <c r="A19598">
        <v>656.85374999999999</v>
      </c>
      <c r="B19598">
        <v>-2957.5895999999998</v>
      </c>
      <c r="C19598">
        <v>-49318.085937000003</v>
      </c>
      <c r="D19598">
        <v>20448.021484000001</v>
      </c>
      <c r="E19598">
        <v>0.51775000000000004</v>
      </c>
      <c r="F19598">
        <v>9.9379419999999996</v>
      </c>
      <c r="G19598">
        <v>-0.14379500000000001</v>
      </c>
      <c r="H19598">
        <v>2.8167999999999999E-2</v>
      </c>
      <c r="I19598">
        <v>7.2509999999999996E-3</v>
      </c>
      <c r="J19598">
        <v>-1.5193999999999999E-2</v>
      </c>
      <c r="K19598">
        <v>1014.75</v>
      </c>
      <c r="L19598">
        <v>44.296795000000003</v>
      </c>
      <c r="W19598">
        <f t="shared" si="306"/>
        <v>53470.950237876561</v>
      </c>
    </row>
    <row r="19599" spans="1:23" x14ac:dyDescent="0.3">
      <c r="A19599">
        <v>656.86500000000001</v>
      </c>
      <c r="B19599">
        <v>-3108.1364749999998</v>
      </c>
      <c r="C19599">
        <v>-49311.9375</v>
      </c>
      <c r="D19599">
        <v>20353.892577999999</v>
      </c>
      <c r="E19599">
        <v>0.51786200000000004</v>
      </c>
      <c r="F19599">
        <v>9.934348</v>
      </c>
      <c r="G19599">
        <v>-0.15647</v>
      </c>
      <c r="H19599">
        <v>5.7105000000000003E-2</v>
      </c>
      <c r="I19599">
        <v>1.1426E-2</v>
      </c>
      <c r="J19599">
        <v>-2.2190000000000001E-2</v>
      </c>
      <c r="K19599">
        <v>1014.75</v>
      </c>
      <c r="L19599">
        <v>44.296795000000003</v>
      </c>
      <c r="W19599">
        <f t="shared" si="306"/>
        <v>53437.895125349904</v>
      </c>
    </row>
    <row r="19600" spans="1:23" x14ac:dyDescent="0.3">
      <c r="A19600">
        <v>656.87625000000003</v>
      </c>
      <c r="B19600">
        <v>-3140.9545899999998</v>
      </c>
      <c r="C19600">
        <v>-49286.726562000003</v>
      </c>
      <c r="D19600">
        <v>20423.189452999999</v>
      </c>
      <c r="E19600">
        <v>0.53009099999999998</v>
      </c>
      <c r="F19600">
        <v>9.9360210000000002</v>
      </c>
      <c r="G19600">
        <v>-0.14605599999999999</v>
      </c>
      <c r="H19600">
        <v>6.3422000000000006E-2</v>
      </c>
      <c r="I19600">
        <v>1.3058E-2</v>
      </c>
      <c r="J19600">
        <v>-2.1905000000000001E-2</v>
      </c>
      <c r="K19600">
        <v>1014.75</v>
      </c>
      <c r="L19600">
        <v>44.296795000000003</v>
      </c>
      <c r="W19600">
        <f t="shared" si="306"/>
        <v>53442.99466129241</v>
      </c>
    </row>
    <row r="19601" spans="1:23" x14ac:dyDescent="0.3">
      <c r="A19601">
        <v>656.88750000000005</v>
      </c>
      <c r="B19601">
        <v>-3089.6259770000001</v>
      </c>
      <c r="C19601">
        <v>-49309.230469000002</v>
      </c>
      <c r="D19601">
        <v>20439.210937</v>
      </c>
      <c r="E19601">
        <v>0.50849100000000003</v>
      </c>
      <c r="F19601">
        <v>9.9334799999999994</v>
      </c>
      <c r="G19601">
        <v>-0.155719</v>
      </c>
      <c r="H19601">
        <v>5.6537999999999998E-2</v>
      </c>
      <c r="I19601">
        <v>1.1736999999999999E-2</v>
      </c>
      <c r="J19601">
        <v>-1.7167000000000002E-2</v>
      </c>
      <c r="K19601">
        <v>1014.75</v>
      </c>
      <c r="L19601">
        <v>44.296795000000003</v>
      </c>
      <c r="W19601">
        <f t="shared" si="306"/>
        <v>53466.880794094315</v>
      </c>
    </row>
    <row r="19602" spans="1:23" x14ac:dyDescent="0.3">
      <c r="A19602">
        <v>656.89874999999995</v>
      </c>
      <c r="B19602">
        <v>-3080.5517580000001</v>
      </c>
      <c r="C19602">
        <v>-49307.582030999998</v>
      </c>
      <c r="D19602">
        <v>20370.259765999999</v>
      </c>
      <c r="E19602">
        <v>0.51018399999999997</v>
      </c>
      <c r="F19602">
        <v>9.9259000000000004</v>
      </c>
      <c r="G19602">
        <v>-0.13802600000000001</v>
      </c>
      <c r="H19602">
        <v>3.3901000000000001E-2</v>
      </c>
      <c r="I19602">
        <v>8.9529999999999992E-3</v>
      </c>
      <c r="J19602">
        <v>-1.3134E-2</v>
      </c>
      <c r="K19602">
        <v>1014.75</v>
      </c>
      <c r="L19602">
        <v>44.296795000000003</v>
      </c>
      <c r="W19602">
        <f t="shared" si="306"/>
        <v>53438.515396779403</v>
      </c>
    </row>
    <row r="19603" spans="1:23" x14ac:dyDescent="0.3">
      <c r="A19603">
        <v>656.91</v>
      </c>
      <c r="B19603">
        <v>-3019.64624</v>
      </c>
      <c r="C19603">
        <v>-49309.261719000002</v>
      </c>
      <c r="D19603">
        <v>20296.072265999999</v>
      </c>
      <c r="E19603">
        <v>0.52325999999999995</v>
      </c>
      <c r="F19603">
        <v>9.9285320000000006</v>
      </c>
      <c r="G19603">
        <v>-0.14829200000000001</v>
      </c>
      <c r="H19603">
        <v>1.5380000000000001E-3</v>
      </c>
      <c r="I19603">
        <v>5.3309999999999998E-3</v>
      </c>
      <c r="J19603">
        <v>-6.2240000000000004E-3</v>
      </c>
      <c r="K19603">
        <v>1014.72998</v>
      </c>
      <c r="L19603">
        <v>44.296795000000003</v>
      </c>
      <c r="W19603">
        <f t="shared" si="306"/>
        <v>53408.352381573051</v>
      </c>
    </row>
    <row r="19604" spans="1:23" x14ac:dyDescent="0.3">
      <c r="A19604">
        <v>656.92124999999999</v>
      </c>
      <c r="B19604">
        <v>-3114.946289</v>
      </c>
      <c r="C19604">
        <v>-49297.28125</v>
      </c>
      <c r="D19604">
        <v>20443.867187</v>
      </c>
      <c r="E19604">
        <v>0.51982600000000001</v>
      </c>
      <c r="F19604">
        <v>9.9425760000000007</v>
      </c>
      <c r="G19604">
        <v>-0.149231</v>
      </c>
      <c r="H19604">
        <v>-2.4128E-2</v>
      </c>
      <c r="I19604">
        <v>1.5740000000000001E-3</v>
      </c>
      <c r="J19604">
        <v>-8.8999999999999995E-4</v>
      </c>
      <c r="K19604">
        <v>1014.72998</v>
      </c>
      <c r="L19604">
        <v>44.296795000000003</v>
      </c>
      <c r="W19604">
        <f t="shared" si="306"/>
        <v>53459.110866012838</v>
      </c>
    </row>
    <row r="19605" spans="1:23" x14ac:dyDescent="0.3">
      <c r="A19605">
        <v>656.9325</v>
      </c>
      <c r="B19605">
        <v>-3072.719971</v>
      </c>
      <c r="C19605">
        <v>-49265.460937000003</v>
      </c>
      <c r="D19605">
        <v>20431.931640999999</v>
      </c>
      <c r="E19605">
        <v>0.519312</v>
      </c>
      <c r="F19605">
        <v>9.9325749999999999</v>
      </c>
      <c r="G19605">
        <v>-0.15277499999999999</v>
      </c>
      <c r="H19605">
        <v>-3.1274999999999997E-2</v>
      </c>
      <c r="I19605">
        <v>6.4400000000000004E-4</v>
      </c>
      <c r="J19605">
        <v>2.019E-3</v>
      </c>
      <c r="K19605">
        <v>1014.72998</v>
      </c>
      <c r="L19605">
        <v>44.296795000000003</v>
      </c>
      <c r="W19605">
        <f t="shared" si="306"/>
        <v>53422.758071235454</v>
      </c>
    </row>
    <row r="19606" spans="1:23" x14ac:dyDescent="0.3">
      <c r="A19606">
        <v>656.94375000000002</v>
      </c>
      <c r="B19606">
        <v>-3118.9187010000001</v>
      </c>
      <c r="C19606">
        <v>-49290.039062000003</v>
      </c>
      <c r="D19606">
        <v>20418.744140999999</v>
      </c>
      <c r="E19606">
        <v>0.52044999999999997</v>
      </c>
      <c r="F19606">
        <v>9.9390699999999992</v>
      </c>
      <c r="G19606">
        <v>-0.14494599999999999</v>
      </c>
      <c r="H19606">
        <v>-1.8301999999999999E-2</v>
      </c>
      <c r="I19606">
        <v>2.477E-3</v>
      </c>
      <c r="J19606">
        <v>-1.061748E-7</v>
      </c>
      <c r="K19606">
        <v>1014.72998</v>
      </c>
      <c r="L19606">
        <v>44.296795000000003</v>
      </c>
      <c r="W19606">
        <f t="shared" si="306"/>
        <v>53443.060512030519</v>
      </c>
    </row>
    <row r="19607" spans="1:23" x14ac:dyDescent="0.3">
      <c r="A19607">
        <v>656.95500000000004</v>
      </c>
      <c r="B19607">
        <v>-3048.9953609999998</v>
      </c>
      <c r="C19607">
        <v>-49293.78125</v>
      </c>
      <c r="D19607">
        <v>20388.681640999999</v>
      </c>
      <c r="E19607">
        <v>0.51717100000000005</v>
      </c>
      <c r="F19607">
        <v>9.9392739999999993</v>
      </c>
      <c r="G19607">
        <v>-0.158583</v>
      </c>
      <c r="H19607">
        <v>6.8640000000000003E-3</v>
      </c>
      <c r="I19607">
        <v>5.8459999999999996E-3</v>
      </c>
      <c r="J19607">
        <v>-9.4380000000000002E-3</v>
      </c>
      <c r="K19607">
        <v>1014.72998</v>
      </c>
      <c r="L19607">
        <v>44.296795000000003</v>
      </c>
      <c r="W19607">
        <f t="shared" si="306"/>
        <v>53430.998322063024</v>
      </c>
    </row>
    <row r="19608" spans="1:23" x14ac:dyDescent="0.3">
      <c r="A19608">
        <v>656.96624999999995</v>
      </c>
      <c r="B19608">
        <v>-3194.711182</v>
      </c>
      <c r="C19608">
        <v>-49293.859375</v>
      </c>
      <c r="D19608">
        <v>20312.767577999999</v>
      </c>
      <c r="E19608">
        <v>0.50805800000000001</v>
      </c>
      <c r="F19608">
        <v>9.952083</v>
      </c>
      <c r="G19608">
        <v>-0.16053200000000001</v>
      </c>
      <c r="H19608">
        <v>3.8259000000000001E-2</v>
      </c>
      <c r="I19608">
        <v>9.3869999999999995E-3</v>
      </c>
      <c r="J19608">
        <v>-1.7070999999999999E-2</v>
      </c>
      <c r="K19608">
        <v>1014.72998</v>
      </c>
      <c r="L19608">
        <v>44.296795000000003</v>
      </c>
      <c r="W19608">
        <f t="shared" si="306"/>
        <v>53410.666334511494</v>
      </c>
    </row>
    <row r="19609" spans="1:23" x14ac:dyDescent="0.3">
      <c r="A19609">
        <v>656.97749999999996</v>
      </c>
      <c r="B19609">
        <v>-3127.9968260000001</v>
      </c>
      <c r="C19609">
        <v>-49282.402344000002</v>
      </c>
      <c r="D19609">
        <v>20453.154297000001</v>
      </c>
      <c r="E19609">
        <v>0.51548300000000002</v>
      </c>
      <c r="F19609">
        <v>9.931559</v>
      </c>
      <c r="G19609">
        <v>-0.15992400000000001</v>
      </c>
      <c r="H19609">
        <v>6.0698000000000002E-2</v>
      </c>
      <c r="I19609">
        <v>1.2499E-2</v>
      </c>
      <c r="J19609">
        <v>-2.3574999999999999E-2</v>
      </c>
      <c r="K19609">
        <v>1014.72998</v>
      </c>
      <c r="L19609">
        <v>44.296795000000003</v>
      </c>
      <c r="W19609">
        <f t="shared" si="306"/>
        <v>53449.705945273941</v>
      </c>
    </row>
    <row r="19610" spans="1:23" x14ac:dyDescent="0.3">
      <c r="A19610">
        <v>656.98874999999998</v>
      </c>
      <c r="B19610">
        <v>-3174.2863769999999</v>
      </c>
      <c r="C19610">
        <v>-49274.902344000002</v>
      </c>
      <c r="D19610">
        <v>20475.357422000001</v>
      </c>
      <c r="E19610">
        <v>0.499527</v>
      </c>
      <c r="F19610">
        <v>9.9317390000000003</v>
      </c>
      <c r="G19610">
        <v>-0.15714</v>
      </c>
      <c r="H19610">
        <v>6.2559000000000003E-2</v>
      </c>
      <c r="I19610">
        <v>1.2492E-2</v>
      </c>
      <c r="J19610">
        <v>-2.0791E-2</v>
      </c>
      <c r="K19610">
        <v>1014.72998</v>
      </c>
      <c r="L19610">
        <v>44.296795000000003</v>
      </c>
      <c r="W19610">
        <f t="shared" si="306"/>
        <v>53454.02095794661</v>
      </c>
    </row>
    <row r="19611" spans="1:23" x14ac:dyDescent="0.3">
      <c r="A19611">
        <v>657</v>
      </c>
      <c r="B19611">
        <v>-3092.9990229999999</v>
      </c>
      <c r="C19611">
        <v>-49306.425780999998</v>
      </c>
      <c r="D19611">
        <v>20238.763672000001</v>
      </c>
      <c r="E19611">
        <v>0.51054600000000006</v>
      </c>
      <c r="F19611">
        <v>9.9293460000000007</v>
      </c>
      <c r="G19611">
        <v>-0.152305</v>
      </c>
      <c r="H19611">
        <v>5.2185000000000002E-2</v>
      </c>
      <c r="I19611">
        <v>1.1623E-2</v>
      </c>
      <c r="J19611">
        <v>-1.6431999999999999E-2</v>
      </c>
      <c r="K19611">
        <v>1014.73999</v>
      </c>
      <c r="L19611">
        <v>44.299334999999999</v>
      </c>
      <c r="W19611">
        <f t="shared" si="306"/>
        <v>53388.180538623033</v>
      </c>
    </row>
    <row r="19612" spans="1:23" x14ac:dyDescent="0.3">
      <c r="A19612">
        <v>657.01125000000002</v>
      </c>
      <c r="B19612">
        <v>-3066.2382809999999</v>
      </c>
      <c r="C19612">
        <v>-49285.964844000002</v>
      </c>
      <c r="D19612">
        <v>20407.007812</v>
      </c>
      <c r="E19612">
        <v>0.50436300000000001</v>
      </c>
      <c r="F19612">
        <v>9.9331650000000007</v>
      </c>
      <c r="G19612">
        <v>-0.15734500000000001</v>
      </c>
      <c r="H19612">
        <v>2.0639999999999999E-2</v>
      </c>
      <c r="I19612">
        <v>7.2449999999999997E-3</v>
      </c>
      <c r="J19612">
        <v>-9.6930000000000002E-3</v>
      </c>
      <c r="K19612">
        <v>1014.73999</v>
      </c>
      <c r="L19612">
        <v>44.299334999999999</v>
      </c>
      <c r="W19612">
        <f t="shared" si="306"/>
        <v>53431.770657904483</v>
      </c>
    </row>
    <row r="19613" spans="1:23" x14ac:dyDescent="0.3">
      <c r="A19613">
        <v>657.02250000000004</v>
      </c>
      <c r="B19613">
        <v>-3044.911865</v>
      </c>
      <c r="C19613">
        <v>-49228.015625</v>
      </c>
      <c r="D19613">
        <v>20361.896484000001</v>
      </c>
      <c r="E19613">
        <v>0.51404799999999995</v>
      </c>
      <c r="F19613">
        <v>9.9418579999999999</v>
      </c>
      <c r="G19613">
        <v>-0.14188100000000001</v>
      </c>
      <c r="H19613">
        <v>-8.3269999999999993E-3</v>
      </c>
      <c r="I19613">
        <v>3.8899999999999998E-3</v>
      </c>
      <c r="J19613">
        <v>-4.9300000000000004E-3</v>
      </c>
      <c r="K19613">
        <v>1014.73999</v>
      </c>
      <c r="L19613">
        <v>44.299334999999999</v>
      </c>
      <c r="W19613">
        <f t="shared" si="306"/>
        <v>53359.871055560034</v>
      </c>
    </row>
    <row r="19614" spans="1:23" x14ac:dyDescent="0.3">
      <c r="A19614">
        <v>657.03375000000005</v>
      </c>
      <c r="B19614">
        <v>-3002.1357419999999</v>
      </c>
      <c r="C19614">
        <v>-49296.601562000003</v>
      </c>
      <c r="D19614">
        <v>20366.232422000001</v>
      </c>
      <c r="E19614">
        <v>0.51313399999999998</v>
      </c>
      <c r="F19614">
        <v>9.9359149999999996</v>
      </c>
      <c r="G19614">
        <v>-0.14779200000000001</v>
      </c>
      <c r="H19614">
        <v>-2.6412999999999999E-2</v>
      </c>
      <c r="I19614">
        <v>1.588E-3</v>
      </c>
      <c r="J19614">
        <v>1.227E-3</v>
      </c>
      <c r="K19614">
        <v>1014.73999</v>
      </c>
      <c r="L19614">
        <v>44.299334999999999</v>
      </c>
      <c r="W19614">
        <f t="shared" si="306"/>
        <v>53422.384518504026</v>
      </c>
    </row>
    <row r="19615" spans="1:23" x14ac:dyDescent="0.3">
      <c r="A19615">
        <v>657.04499999999996</v>
      </c>
      <c r="B19615">
        <v>-3117.7109369999998</v>
      </c>
      <c r="C19615">
        <v>-49306.070312000003</v>
      </c>
      <c r="D19615">
        <v>20379.189452999999</v>
      </c>
      <c r="E19615">
        <v>0.52525999999999995</v>
      </c>
      <c r="F19615">
        <v>9.9529890000000005</v>
      </c>
      <c r="G19615">
        <v>-0.15051</v>
      </c>
      <c r="H19615">
        <v>-3.4352000000000001E-2</v>
      </c>
      <c r="I19615">
        <v>1.3999999999999999E-4</v>
      </c>
      <c r="J19615">
        <v>2.696E-3</v>
      </c>
      <c r="K19615">
        <v>1014.73999</v>
      </c>
      <c r="L19615">
        <v>44.299334999999999</v>
      </c>
      <c r="W19615">
        <f t="shared" si="306"/>
        <v>53442.680077442259</v>
      </c>
    </row>
    <row r="19616" spans="1:23" x14ac:dyDescent="0.3">
      <c r="A19616">
        <v>657.05624999999998</v>
      </c>
      <c r="B19616">
        <v>-2960.3835450000001</v>
      </c>
      <c r="C19616">
        <v>-49317.390625</v>
      </c>
      <c r="D19616">
        <v>20336.916015999999</v>
      </c>
      <c r="E19616">
        <v>0.51701900000000001</v>
      </c>
      <c r="F19616">
        <v>9.9372430000000005</v>
      </c>
      <c r="G19616">
        <v>-0.153422</v>
      </c>
      <c r="H19616">
        <v>-1.4970000000000001E-2</v>
      </c>
      <c r="I19616">
        <v>2.3909999999999999E-3</v>
      </c>
      <c r="J19616">
        <v>-3.3089999999999999E-3</v>
      </c>
      <c r="K19616">
        <v>1014.73999</v>
      </c>
      <c r="L19616">
        <v>44.299334999999999</v>
      </c>
      <c r="W19616">
        <f t="shared" si="306"/>
        <v>53428.073536617259</v>
      </c>
    </row>
    <row r="19617" spans="1:23" x14ac:dyDescent="0.3">
      <c r="A19617">
        <v>657.0675</v>
      </c>
      <c r="B19617">
        <v>-3032.1452640000002</v>
      </c>
      <c r="C19617">
        <v>-49309.246094000002</v>
      </c>
      <c r="D19617">
        <v>20266.90625</v>
      </c>
      <c r="E19617">
        <v>0.51254</v>
      </c>
      <c r="F19617">
        <v>9.9322520000000001</v>
      </c>
      <c r="G19617">
        <v>-0.132469</v>
      </c>
      <c r="H19617">
        <v>1.5422E-2</v>
      </c>
      <c r="I19617">
        <v>6.5579999999999996E-3</v>
      </c>
      <c r="J19617">
        <v>-1.2277E-2</v>
      </c>
      <c r="K19617">
        <v>1014.73999</v>
      </c>
      <c r="L19617">
        <v>44.299334999999999</v>
      </c>
      <c r="W19617">
        <f t="shared" si="306"/>
        <v>53397.969476441154</v>
      </c>
    </row>
    <row r="19618" spans="1:23" x14ac:dyDescent="0.3">
      <c r="A19618">
        <v>657.07875000000001</v>
      </c>
      <c r="B19618">
        <v>-3000.7299800000001</v>
      </c>
      <c r="C19618">
        <v>-49324.464844000002</v>
      </c>
      <c r="D19618">
        <v>20218.359375</v>
      </c>
      <c r="E19618">
        <v>0.51616499999999998</v>
      </c>
      <c r="F19618">
        <v>9.9393419999999999</v>
      </c>
      <c r="G19618">
        <v>-0.143155</v>
      </c>
      <c r="H19618">
        <v>4.2179000000000001E-2</v>
      </c>
      <c r="I19618">
        <v>1.0333E-2</v>
      </c>
      <c r="J19618">
        <v>-1.8794999999999999E-2</v>
      </c>
      <c r="K19618">
        <v>1014.73999</v>
      </c>
      <c r="L19618">
        <v>44.299334999999999</v>
      </c>
      <c r="W19618">
        <f t="shared" si="306"/>
        <v>53391.846459703127</v>
      </c>
    </row>
    <row r="19619" spans="1:23" x14ac:dyDescent="0.3">
      <c r="A19619">
        <v>657.09</v>
      </c>
      <c r="B19619">
        <v>-3112.0375979999999</v>
      </c>
      <c r="C19619">
        <v>-49330.125</v>
      </c>
      <c r="D19619">
        <v>20345.349609000001</v>
      </c>
      <c r="E19619">
        <v>0.52481299999999997</v>
      </c>
      <c r="F19619">
        <v>9.9380349999999993</v>
      </c>
      <c r="G19619">
        <v>-0.14838000000000001</v>
      </c>
      <c r="H19619">
        <v>6.1252000000000001E-2</v>
      </c>
      <c r="I19619">
        <v>1.2541E-2</v>
      </c>
      <c r="J19619">
        <v>-2.2422000000000001E-2</v>
      </c>
      <c r="K19619">
        <v>1014.73999</v>
      </c>
      <c r="L19619">
        <v>44.299334999999999</v>
      </c>
      <c r="W19619">
        <f t="shared" si="306"/>
        <v>53451.65349396992</v>
      </c>
    </row>
    <row r="19620" spans="1:23" x14ac:dyDescent="0.3">
      <c r="A19620">
        <v>657.10125000000005</v>
      </c>
      <c r="B19620">
        <v>-3051.0378420000002</v>
      </c>
      <c r="C19620">
        <v>-49321.136719000002</v>
      </c>
      <c r="D19620">
        <v>20184.365234000001</v>
      </c>
      <c r="E19620">
        <v>0.51744299999999999</v>
      </c>
      <c r="F19620">
        <v>9.9350020000000008</v>
      </c>
      <c r="G19620">
        <v>-0.15943499999999999</v>
      </c>
      <c r="H19620">
        <v>6.0678000000000003E-2</v>
      </c>
      <c r="I19620">
        <v>1.2359999999999999E-2</v>
      </c>
      <c r="J19620">
        <v>-1.9757E-2</v>
      </c>
      <c r="K19620">
        <v>1014.72998</v>
      </c>
      <c r="L19620">
        <v>44.299334999999999</v>
      </c>
      <c r="W19620">
        <f t="shared" si="306"/>
        <v>53378.759437318455</v>
      </c>
    </row>
    <row r="19621" spans="1:23" x14ac:dyDescent="0.3">
      <c r="A19621">
        <v>657.11249999999995</v>
      </c>
      <c r="B19621">
        <v>-2948.6381839999999</v>
      </c>
      <c r="C19621">
        <v>-49313.230469000002</v>
      </c>
      <c r="D19621">
        <v>20367.253906000002</v>
      </c>
      <c r="E19621">
        <v>0.51990199999999998</v>
      </c>
      <c r="F19621">
        <v>9.9383540000000004</v>
      </c>
      <c r="G19621">
        <v>-0.15993599999999999</v>
      </c>
      <c r="H19621">
        <v>4.5005999999999997E-2</v>
      </c>
      <c r="I19621">
        <v>1.0201999999999999E-2</v>
      </c>
      <c r="J19621">
        <v>-1.4947999999999999E-2</v>
      </c>
      <c r="K19621">
        <v>1014.72998</v>
      </c>
      <c r="L19621">
        <v>44.299334999999999</v>
      </c>
      <c r="W19621">
        <f t="shared" si="306"/>
        <v>53435.140105555307</v>
      </c>
    </row>
    <row r="19622" spans="1:23" x14ac:dyDescent="0.3">
      <c r="A19622">
        <v>657.12374999999997</v>
      </c>
      <c r="B19622">
        <v>-3083.5249020000001</v>
      </c>
      <c r="C19622">
        <v>-49316.585937000003</v>
      </c>
      <c r="D19622">
        <v>20322.642577999999</v>
      </c>
      <c r="E19622">
        <v>0.52062600000000003</v>
      </c>
      <c r="F19622">
        <v>9.9290660000000006</v>
      </c>
      <c r="G19622">
        <v>-0.16431000000000001</v>
      </c>
      <c r="H19622">
        <v>1.1894999999999999E-2</v>
      </c>
      <c r="I19622">
        <v>6.1760000000000001E-3</v>
      </c>
      <c r="J19622">
        <v>-7.79E-3</v>
      </c>
      <c r="K19622">
        <v>1014.72998</v>
      </c>
      <c r="L19622">
        <v>44.299334999999999</v>
      </c>
      <c r="W19622">
        <f t="shared" si="306"/>
        <v>53428.864630047108</v>
      </c>
    </row>
    <row r="19623" spans="1:23" x14ac:dyDescent="0.3">
      <c r="A19623">
        <v>657.13499999999999</v>
      </c>
      <c r="B19623">
        <v>-3152.3339839999999</v>
      </c>
      <c r="C19623">
        <v>-49327.707030999998</v>
      </c>
      <c r="D19623">
        <v>20309.472656000002</v>
      </c>
      <c r="E19623">
        <v>0.51428700000000005</v>
      </c>
      <c r="F19623">
        <v>9.9354150000000008</v>
      </c>
      <c r="G19623">
        <v>-0.15110399999999999</v>
      </c>
      <c r="H19623">
        <v>-2.0072E-2</v>
      </c>
      <c r="I19623">
        <v>1.191E-3</v>
      </c>
      <c r="J19623">
        <v>-1.5009999999999999E-3</v>
      </c>
      <c r="K19623">
        <v>1014.72998</v>
      </c>
      <c r="L19623">
        <v>44.299334999999999</v>
      </c>
      <c r="W19623">
        <f t="shared" si="306"/>
        <v>53438.137786113577</v>
      </c>
    </row>
    <row r="19624" spans="1:23" x14ac:dyDescent="0.3">
      <c r="A19624">
        <v>657.14625000000001</v>
      </c>
      <c r="B19624">
        <v>-2966.720703</v>
      </c>
      <c r="C19624">
        <v>-49311.199219000002</v>
      </c>
      <c r="D19624">
        <v>20417.542968999998</v>
      </c>
      <c r="E19624">
        <v>0.50799799999999995</v>
      </c>
      <c r="F19624">
        <v>9.9267810000000001</v>
      </c>
      <c r="G19624">
        <v>-0.16136400000000001</v>
      </c>
      <c r="H19624">
        <v>-2.981E-2</v>
      </c>
      <c r="I19624">
        <v>4.5800000000000002E-4</v>
      </c>
      <c r="J19624">
        <v>1.4270000000000001E-3</v>
      </c>
      <c r="K19624">
        <v>1014.72998</v>
      </c>
      <c r="L19624">
        <v>44.299334999999999</v>
      </c>
      <c r="W19624">
        <f t="shared" si="306"/>
        <v>53453.455089792624</v>
      </c>
    </row>
    <row r="19625" spans="1:23" x14ac:dyDescent="0.3">
      <c r="A19625">
        <v>657.15750000000003</v>
      </c>
      <c r="B19625">
        <v>-2989.3403320000002</v>
      </c>
      <c r="C19625">
        <v>-49339.78125</v>
      </c>
      <c r="D19625">
        <v>20395.265625</v>
      </c>
      <c r="E19625">
        <v>0.51849999999999996</v>
      </c>
      <c r="F19625">
        <v>9.9375149999999994</v>
      </c>
      <c r="G19625">
        <v>-0.14779400000000001</v>
      </c>
      <c r="H19625">
        <v>-2.8375999999999998E-2</v>
      </c>
      <c r="I19625">
        <v>5.6899999999999995E-4</v>
      </c>
      <c r="J19625">
        <v>4.3899999999999999E-4</v>
      </c>
      <c r="K19625">
        <v>1014.72998</v>
      </c>
      <c r="L19625">
        <v>44.299334999999999</v>
      </c>
      <c r="W19625">
        <f t="shared" si="306"/>
        <v>53472.582033530794</v>
      </c>
    </row>
    <row r="19626" spans="1:23" x14ac:dyDescent="0.3">
      <c r="A19626">
        <v>657.16875000000005</v>
      </c>
      <c r="B19626">
        <v>-3118.1374510000001</v>
      </c>
      <c r="C19626">
        <v>-49322.96875</v>
      </c>
      <c r="D19626">
        <v>20336.382812</v>
      </c>
      <c r="E19626">
        <v>0.51050499999999999</v>
      </c>
      <c r="F19626">
        <v>9.9498560000000005</v>
      </c>
      <c r="G19626">
        <v>-0.137959</v>
      </c>
      <c r="H19626">
        <v>-6.1910000000000003E-3</v>
      </c>
      <c r="I19626">
        <v>3.9199999999999999E-3</v>
      </c>
      <c r="J19626">
        <v>-4.4169999999999999E-3</v>
      </c>
      <c r="K19626">
        <v>1014.72998</v>
      </c>
      <c r="L19626">
        <v>44.299334999999999</v>
      </c>
      <c r="W19626">
        <f t="shared" si="306"/>
        <v>53441.991854280786</v>
      </c>
    </row>
    <row r="19627" spans="1:23" x14ac:dyDescent="0.3">
      <c r="A19627">
        <v>657.18</v>
      </c>
      <c r="B19627">
        <v>-3012.7358399999998</v>
      </c>
      <c r="C19627">
        <v>-49337.535155999998</v>
      </c>
      <c r="D19627">
        <v>20336.5625</v>
      </c>
      <c r="E19627">
        <v>0.511216</v>
      </c>
      <c r="F19627">
        <v>9.9414350000000002</v>
      </c>
      <c r="G19627">
        <v>-0.13839899999999999</v>
      </c>
      <c r="H19627">
        <v>2.6261E-2</v>
      </c>
      <c r="I19627">
        <v>6.5599999999999999E-3</v>
      </c>
      <c r="J19627">
        <v>-1.4782E-2</v>
      </c>
      <c r="K19627">
        <v>1014.72998</v>
      </c>
      <c r="L19627">
        <v>44.299334999999999</v>
      </c>
      <c r="W19627">
        <f t="shared" si="306"/>
        <v>53449.459555991416</v>
      </c>
    </row>
    <row r="19628" spans="1:23" x14ac:dyDescent="0.3">
      <c r="A19628">
        <v>657.19124999999997</v>
      </c>
      <c r="B19628">
        <v>-3005.633057</v>
      </c>
      <c r="C19628">
        <v>-49315.964844000002</v>
      </c>
      <c r="D19628">
        <v>20276.837890999999</v>
      </c>
      <c r="E19628">
        <v>0.50611300000000004</v>
      </c>
      <c r="F19628">
        <v>9.9354220000000009</v>
      </c>
      <c r="G19628">
        <v>-0.13486200000000001</v>
      </c>
      <c r="H19628">
        <v>5.6524999999999999E-2</v>
      </c>
      <c r="I19628">
        <v>8.0300000000000007E-3</v>
      </c>
      <c r="J19628">
        <v>-2.1569999999999999E-2</v>
      </c>
      <c r="K19628">
        <v>1014.72998</v>
      </c>
      <c r="L19628">
        <v>44.299334999999999</v>
      </c>
      <c r="W19628">
        <f t="shared" si="306"/>
        <v>53406.445055122975</v>
      </c>
    </row>
    <row r="19629" spans="1:23" x14ac:dyDescent="0.3">
      <c r="A19629">
        <v>657.20249999999999</v>
      </c>
      <c r="B19629">
        <v>-2986.7541500000002</v>
      </c>
      <c r="C19629">
        <v>-49323.125</v>
      </c>
      <c r="D19629">
        <v>20390.097656000002</v>
      </c>
      <c r="E19629">
        <v>0.498977</v>
      </c>
      <c r="F19629">
        <v>9.9558979999999995</v>
      </c>
      <c r="G19629">
        <v>-0.132602</v>
      </c>
      <c r="H19629">
        <v>6.3924999999999996E-2</v>
      </c>
      <c r="I19629">
        <v>7.7970000000000001E-3</v>
      </c>
      <c r="J19629">
        <v>-1.9292E-2</v>
      </c>
      <c r="K19629">
        <v>1014.73999</v>
      </c>
      <c r="L19629">
        <v>44.296795000000003</v>
      </c>
      <c r="W19629">
        <f t="shared" si="306"/>
        <v>53455.097442053033</v>
      </c>
    </row>
    <row r="19630" spans="1:23" x14ac:dyDescent="0.3">
      <c r="A19630">
        <v>657.21375</v>
      </c>
      <c r="B19630">
        <v>-3100.6752929999998</v>
      </c>
      <c r="C19630">
        <v>-49308.167969000002</v>
      </c>
      <c r="D19630">
        <v>20375.244140999999</v>
      </c>
      <c r="E19630">
        <v>0.50417599999999996</v>
      </c>
      <c r="F19630">
        <v>9.9467549999999996</v>
      </c>
      <c r="G19630">
        <v>-0.14515600000000001</v>
      </c>
      <c r="H19630">
        <v>5.6314000000000003E-2</v>
      </c>
      <c r="I19630">
        <v>6.4099999999999999E-3</v>
      </c>
      <c r="J19630">
        <v>-1.4331E-2</v>
      </c>
      <c r="K19630">
        <v>1014.73999</v>
      </c>
      <c r="L19630">
        <v>44.296795000000003</v>
      </c>
      <c r="W19630">
        <f t="shared" si="306"/>
        <v>53442.119994785884</v>
      </c>
    </row>
    <row r="19631" spans="1:23" x14ac:dyDescent="0.3">
      <c r="A19631">
        <v>657.22500000000002</v>
      </c>
      <c r="B19631">
        <v>-3117.5817870000001</v>
      </c>
      <c r="C19631">
        <v>-49279.4375</v>
      </c>
      <c r="D19631">
        <v>20301.535156000002</v>
      </c>
      <c r="E19631">
        <v>0.52791500000000002</v>
      </c>
      <c r="F19631">
        <v>9.9309840000000005</v>
      </c>
      <c r="G19631">
        <v>-0.14421800000000001</v>
      </c>
      <c r="H19631">
        <v>3.4312000000000002E-2</v>
      </c>
      <c r="I19631">
        <v>3.1220000000000002E-3</v>
      </c>
      <c r="J19631">
        <v>-8.5389999999999997E-3</v>
      </c>
      <c r="K19631">
        <v>1014.73999</v>
      </c>
      <c r="L19631">
        <v>44.296795000000003</v>
      </c>
      <c r="W19631">
        <f t="shared" si="306"/>
        <v>53388.525042422218</v>
      </c>
    </row>
    <row r="19632" spans="1:23" x14ac:dyDescent="0.3">
      <c r="A19632">
        <v>657.23625000000004</v>
      </c>
      <c r="B19632">
        <v>-3156.4072270000001</v>
      </c>
      <c r="C19632">
        <v>-49311.628905999998</v>
      </c>
      <c r="D19632">
        <v>20223.037109000001</v>
      </c>
      <c r="E19632">
        <v>0.51399300000000003</v>
      </c>
      <c r="F19632">
        <v>9.9218320000000002</v>
      </c>
      <c r="G19632">
        <v>-0.13661699999999999</v>
      </c>
      <c r="H19632">
        <v>6.9200000000000002E-4</v>
      </c>
      <c r="I19632">
        <v>-3.163E-3</v>
      </c>
      <c r="J19632">
        <v>-2.6289999999999998E-3</v>
      </c>
      <c r="K19632">
        <v>1014.73999</v>
      </c>
      <c r="L19632">
        <v>44.296795000000003</v>
      </c>
      <c r="W19632">
        <f t="shared" si="306"/>
        <v>53390.737790909989</v>
      </c>
    </row>
    <row r="19633" spans="1:23" x14ac:dyDescent="0.3">
      <c r="A19633">
        <v>657.24749999999995</v>
      </c>
      <c r="B19633">
        <v>-3164.8027339999999</v>
      </c>
      <c r="C19633">
        <v>-49311.226562000003</v>
      </c>
      <c r="D19633">
        <v>20302.546875</v>
      </c>
      <c r="E19633">
        <v>0.51588000000000001</v>
      </c>
      <c r="F19633">
        <v>9.949268</v>
      </c>
      <c r="G19633">
        <v>-0.155996</v>
      </c>
      <c r="H19633">
        <v>-2.1545999999999999E-2</v>
      </c>
      <c r="I19633">
        <v>-5.6429999999999996E-3</v>
      </c>
      <c r="J19633">
        <v>2.6710000000000002E-3</v>
      </c>
      <c r="K19633">
        <v>1014.73999</v>
      </c>
      <c r="L19633">
        <v>44.296795000000003</v>
      </c>
      <c r="W19633">
        <f t="shared" si="306"/>
        <v>53421.030044408551</v>
      </c>
    </row>
    <row r="19634" spans="1:23" x14ac:dyDescent="0.3">
      <c r="A19634">
        <v>657.25874999999996</v>
      </c>
      <c r="B19634">
        <v>-3141.422607</v>
      </c>
      <c r="C19634">
        <v>-49311.308594000002</v>
      </c>
      <c r="D19634">
        <v>20304.113281000002</v>
      </c>
      <c r="E19634">
        <v>0.52836899999999998</v>
      </c>
      <c r="F19634">
        <v>9.9510269999999998</v>
      </c>
      <c r="G19634">
        <v>-0.15376699999999999</v>
      </c>
      <c r="H19634">
        <v>-3.4099999999999998E-2</v>
      </c>
      <c r="I19634">
        <v>-8.5730000000000008E-3</v>
      </c>
      <c r="J19634">
        <v>9.9869999999999994E-3</v>
      </c>
      <c r="K19634">
        <v>1014.73999</v>
      </c>
      <c r="L19634">
        <v>44.296795000000003</v>
      </c>
      <c r="W19634">
        <f t="shared" si="306"/>
        <v>53420.321108882803</v>
      </c>
    </row>
    <row r="19635" spans="1:23" x14ac:dyDescent="0.3">
      <c r="A19635">
        <v>657.27</v>
      </c>
      <c r="B19635">
        <v>-3079.3771969999998</v>
      </c>
      <c r="C19635">
        <v>-49289.152344000002</v>
      </c>
      <c r="D19635">
        <v>20278.830077999999</v>
      </c>
      <c r="E19635">
        <v>0.54301999999999995</v>
      </c>
      <c r="F19635">
        <v>9.9353459999999991</v>
      </c>
      <c r="G19635">
        <v>-0.179673</v>
      </c>
      <c r="H19635">
        <v>-2.7088999999999998E-2</v>
      </c>
      <c r="I19635">
        <v>-4.1219999999999998E-3</v>
      </c>
      <c r="J19635">
        <v>6.5779999999999996E-3</v>
      </c>
      <c r="K19635">
        <v>1014.73999</v>
      </c>
      <c r="L19635">
        <v>44.296795000000003</v>
      </c>
      <c r="W19635">
        <f t="shared" si="306"/>
        <v>53386.646757816154</v>
      </c>
    </row>
    <row r="19636" spans="1:23" x14ac:dyDescent="0.3">
      <c r="A19636">
        <v>657.28125</v>
      </c>
      <c r="B19636">
        <v>-3065.3432619999999</v>
      </c>
      <c r="C19636">
        <v>-49302.09375</v>
      </c>
      <c r="D19636">
        <v>20334.636718999998</v>
      </c>
      <c r="E19636">
        <v>0.51793599999999995</v>
      </c>
      <c r="F19636">
        <v>9.8798359999999992</v>
      </c>
      <c r="G19636">
        <v>-0.15024199999999999</v>
      </c>
      <c r="H19636">
        <v>2.928E-3</v>
      </c>
      <c r="I19636">
        <v>-4.2400000000000001E-4</v>
      </c>
      <c r="J19636">
        <v>-6.7330000000000003E-3</v>
      </c>
      <c r="K19636">
        <v>1014.73999</v>
      </c>
      <c r="L19636">
        <v>44.296795000000003</v>
      </c>
      <c r="W19636">
        <f t="shared" si="306"/>
        <v>53419.006242547992</v>
      </c>
    </row>
    <row r="19637" spans="1:23" x14ac:dyDescent="0.3">
      <c r="A19637">
        <v>657.29250000000002</v>
      </c>
      <c r="B19637">
        <v>-2866.7939449999999</v>
      </c>
      <c r="C19637">
        <v>-49292.675780999998</v>
      </c>
      <c r="D19637">
        <v>20261.826172000001</v>
      </c>
      <c r="E19637">
        <v>0.53133200000000003</v>
      </c>
      <c r="F19637">
        <v>9.9379810000000006</v>
      </c>
      <c r="G19637">
        <v>-0.14408199999999999</v>
      </c>
      <c r="H19637">
        <v>3.3824E-2</v>
      </c>
      <c r="I19637">
        <v>2.9559999999999999E-3</v>
      </c>
      <c r="J19637">
        <v>-1.4074E-2</v>
      </c>
      <c r="K19637">
        <v>1014.73999</v>
      </c>
      <c r="L19637">
        <v>44.296795000000003</v>
      </c>
      <c r="W19637">
        <f t="shared" si="306"/>
        <v>53371.602870798401</v>
      </c>
    </row>
    <row r="19638" spans="1:23" x14ac:dyDescent="0.3">
      <c r="A19638">
        <v>657.30375000000004</v>
      </c>
      <c r="B19638">
        <v>-2850.3139649999998</v>
      </c>
      <c r="C19638">
        <v>-49300.414062000003</v>
      </c>
      <c r="D19638">
        <v>20439.712890999999</v>
      </c>
      <c r="E19638">
        <v>0.53628900000000002</v>
      </c>
      <c r="F19638">
        <v>9.9264329999999994</v>
      </c>
      <c r="G19638">
        <v>-0.16962099999999999</v>
      </c>
      <c r="H19638">
        <v>6.0908999999999998E-2</v>
      </c>
      <c r="I19638">
        <v>8.7250000000000001E-3</v>
      </c>
      <c r="J19638">
        <v>-1.942E-2</v>
      </c>
      <c r="K19638">
        <v>1014.75</v>
      </c>
      <c r="L19638">
        <v>44.296795000000003</v>
      </c>
      <c r="W19638">
        <f t="shared" si="306"/>
        <v>53445.645093405255</v>
      </c>
    </row>
    <row r="19639" spans="1:23" x14ac:dyDescent="0.3">
      <c r="A19639">
        <v>657.31500000000005</v>
      </c>
      <c r="B19639">
        <v>-3008.5642090000001</v>
      </c>
      <c r="C19639">
        <v>-49316.160155999998</v>
      </c>
      <c r="D19639">
        <v>20361.984375</v>
      </c>
      <c r="E19639">
        <v>0.54013500000000003</v>
      </c>
      <c r="F19639">
        <v>9.9411330000000007</v>
      </c>
      <c r="G19639">
        <v>-0.15361900000000001</v>
      </c>
      <c r="H19639">
        <v>6.4609E-2</v>
      </c>
      <c r="I19639">
        <v>9.9030000000000003E-3</v>
      </c>
      <c r="J19639">
        <v>-2.0735E-2</v>
      </c>
      <c r="K19639">
        <v>1014.75</v>
      </c>
      <c r="L19639">
        <v>44.296795000000003</v>
      </c>
      <c r="W19639">
        <f t="shared" si="306"/>
        <v>53439.175880805473</v>
      </c>
    </row>
    <row r="19640" spans="1:23" x14ac:dyDescent="0.3">
      <c r="A19640">
        <v>657.32624999999996</v>
      </c>
      <c r="B19640">
        <v>-3098.7309570000002</v>
      </c>
      <c r="C19640">
        <v>-49317.949219000002</v>
      </c>
      <c r="D19640">
        <v>20274.734375</v>
      </c>
      <c r="E19640">
        <v>0.505776</v>
      </c>
      <c r="F19640">
        <v>9.9669779999999992</v>
      </c>
      <c r="G19640">
        <v>-0.144735</v>
      </c>
      <c r="H19640">
        <v>4.6475000000000002E-2</v>
      </c>
      <c r="I19640">
        <v>6.2009999999999999E-3</v>
      </c>
      <c r="J19640">
        <v>-1.4713E-2</v>
      </c>
      <c r="K19640">
        <v>1014.75</v>
      </c>
      <c r="L19640">
        <v>44.296795000000003</v>
      </c>
      <c r="W19640">
        <f t="shared" si="306"/>
        <v>53412.799053115908</v>
      </c>
    </row>
    <row r="19641" spans="1:23" x14ac:dyDescent="0.3">
      <c r="A19641">
        <v>657.33749999999998</v>
      </c>
      <c r="B19641">
        <v>-3021.6301269999999</v>
      </c>
      <c r="C19641">
        <v>-49319.386719000002</v>
      </c>
      <c r="D19641">
        <v>20365.505859000001</v>
      </c>
      <c r="E19641">
        <v>0.51243099999999997</v>
      </c>
      <c r="F19641">
        <v>9.9487919999999992</v>
      </c>
      <c r="G19641">
        <v>-0.16259599999999999</v>
      </c>
      <c r="H19641">
        <v>1.9831999999999999E-2</v>
      </c>
      <c r="I19641">
        <v>3.578E-3</v>
      </c>
      <c r="J19641">
        <v>-7.5779999999999997E-3</v>
      </c>
      <c r="K19641">
        <v>1014.75</v>
      </c>
      <c r="L19641">
        <v>44.296795000000003</v>
      </c>
      <c r="W19641">
        <f t="shared" si="306"/>
        <v>53444.232465773435</v>
      </c>
    </row>
    <row r="19642" spans="1:23" x14ac:dyDescent="0.3">
      <c r="A19642">
        <v>657.34875</v>
      </c>
      <c r="B19642">
        <v>-3044.4621579999998</v>
      </c>
      <c r="C19642">
        <v>-49316.789062000003</v>
      </c>
      <c r="D19642">
        <v>20305.736327999999</v>
      </c>
      <c r="E19642">
        <v>0.52852399999999999</v>
      </c>
      <c r="F19642">
        <v>9.9447639999999993</v>
      </c>
      <c r="G19642">
        <v>-0.15068599999999999</v>
      </c>
      <c r="H19642">
        <v>-7.3899999999999999E-3</v>
      </c>
      <c r="I19642">
        <v>4.73E-4</v>
      </c>
      <c r="J19642">
        <v>-1.8580000000000001E-3</v>
      </c>
      <c r="K19642">
        <v>1014.75</v>
      </c>
      <c r="L19642">
        <v>44.296795000000003</v>
      </c>
      <c r="W19642">
        <f t="shared" si="306"/>
        <v>53420.383385366637</v>
      </c>
    </row>
    <row r="19643" spans="1:23" x14ac:dyDescent="0.3">
      <c r="A19643">
        <v>657.36</v>
      </c>
      <c r="B19643">
        <v>-3109.3183589999999</v>
      </c>
      <c r="C19643">
        <v>-49321.269530999998</v>
      </c>
      <c r="D19643">
        <v>20435.375</v>
      </c>
      <c r="E19643">
        <v>0.53189799999999998</v>
      </c>
      <c r="F19643">
        <v>9.9092959999999994</v>
      </c>
      <c r="G19643">
        <v>-0.16655600000000001</v>
      </c>
      <c r="H19643">
        <v>-3.2308000000000003E-2</v>
      </c>
      <c r="I19643">
        <v>-2.3089999999999999E-3</v>
      </c>
      <c r="J19643">
        <v>3.4619999999999998E-3</v>
      </c>
      <c r="K19643">
        <v>1014.75</v>
      </c>
      <c r="L19643">
        <v>44.296795000000003</v>
      </c>
      <c r="W19643">
        <f t="shared" si="306"/>
        <v>53477.65926251623</v>
      </c>
    </row>
    <row r="19644" spans="1:23" x14ac:dyDescent="0.3">
      <c r="A19644">
        <v>657.37125000000003</v>
      </c>
      <c r="B19644">
        <v>-3123.9497070000002</v>
      </c>
      <c r="C19644">
        <v>-49320.46875</v>
      </c>
      <c r="D19644">
        <v>20305.332031000002</v>
      </c>
      <c r="E19644">
        <v>0.53468400000000005</v>
      </c>
      <c r="F19644">
        <v>9.9523650000000004</v>
      </c>
      <c r="G19644">
        <v>-0.15678800000000001</v>
      </c>
      <c r="H19644">
        <v>-2.9138000000000001E-2</v>
      </c>
      <c r="I19644">
        <v>-5.4100000000000003E-4</v>
      </c>
      <c r="J19644">
        <v>1.6720000000000001E-3</v>
      </c>
      <c r="K19644">
        <v>1014.75</v>
      </c>
      <c r="L19644">
        <v>44.296795000000003</v>
      </c>
      <c r="W19644">
        <f t="shared" si="306"/>
        <v>53428.2154706738</v>
      </c>
    </row>
    <row r="19645" spans="1:23" x14ac:dyDescent="0.3">
      <c r="A19645">
        <v>657.38250000000005</v>
      </c>
      <c r="B19645">
        <v>-2989.220703</v>
      </c>
      <c r="C19645">
        <v>-49321.566405999998</v>
      </c>
      <c r="D19645">
        <v>20444.71875</v>
      </c>
      <c r="E19645">
        <v>0.52932800000000002</v>
      </c>
      <c r="F19645">
        <v>9.9325069999999993</v>
      </c>
      <c r="G19645">
        <v>-0.14371100000000001</v>
      </c>
      <c r="H19645">
        <v>-1.2218E-2</v>
      </c>
      <c r="I19645">
        <v>2.251E-3</v>
      </c>
      <c r="J19645">
        <v>-4.5139999999999998E-3</v>
      </c>
      <c r="K19645">
        <v>1014.75</v>
      </c>
      <c r="L19645">
        <v>44.296795000000003</v>
      </c>
      <c r="W19645">
        <f t="shared" si="306"/>
        <v>53474.656407678893</v>
      </c>
    </row>
    <row r="19646" spans="1:23" x14ac:dyDescent="0.3">
      <c r="A19646">
        <v>657.39374999999995</v>
      </c>
      <c r="B19646">
        <v>-2987.5563959999999</v>
      </c>
      <c r="C19646">
        <v>-49319.992187000003</v>
      </c>
      <c r="D19646">
        <v>20358.427734000001</v>
      </c>
      <c r="E19646">
        <v>0.51849800000000001</v>
      </c>
      <c r="F19646">
        <v>9.9461890000000004</v>
      </c>
      <c r="G19646">
        <v>-0.15445200000000001</v>
      </c>
      <c r="H19646">
        <v>7.7419999999999998E-3</v>
      </c>
      <c r="I19646">
        <v>6.6480000000000003E-3</v>
      </c>
      <c r="J19646">
        <v>-1.0028E-2</v>
      </c>
      <c r="K19646">
        <v>1014.75</v>
      </c>
      <c r="L19646">
        <v>44.296795000000003</v>
      </c>
      <c r="W19646">
        <f t="shared" si="306"/>
        <v>53440.178726736332</v>
      </c>
    </row>
    <row r="19647" spans="1:23" x14ac:dyDescent="0.3">
      <c r="A19647">
        <v>657.40499999999997</v>
      </c>
      <c r="B19647">
        <v>-3074.9833979999999</v>
      </c>
      <c r="C19647">
        <v>-49367.03125</v>
      </c>
      <c r="D19647">
        <v>20345.816406000002</v>
      </c>
      <c r="E19647">
        <v>0.51602599999999998</v>
      </c>
      <c r="F19647">
        <v>9.9172030000000007</v>
      </c>
      <c r="G19647">
        <v>-0.12372</v>
      </c>
      <c r="H19647">
        <v>4.3281E-2</v>
      </c>
      <c r="I19647">
        <v>1.1804E-2</v>
      </c>
      <c r="J19647">
        <v>-2.0598999999999999E-2</v>
      </c>
      <c r="K19647">
        <v>1014.759949</v>
      </c>
      <c r="L19647">
        <v>44.296795000000003</v>
      </c>
      <c r="W19647">
        <f t="shared" si="306"/>
        <v>53483.750266441777</v>
      </c>
    </row>
    <row r="19648" spans="1:23" x14ac:dyDescent="0.3">
      <c r="A19648">
        <v>657.41624999999999</v>
      </c>
      <c r="B19648">
        <v>-3126.0983890000002</v>
      </c>
      <c r="C19648">
        <v>-49302.984375</v>
      </c>
      <c r="D19648">
        <v>20399.082031000002</v>
      </c>
      <c r="E19648">
        <v>0.52543399999999996</v>
      </c>
      <c r="F19648">
        <v>9.9505119999999998</v>
      </c>
      <c r="G19648">
        <v>-0.15145500000000001</v>
      </c>
      <c r="H19648">
        <v>6.3392000000000004E-2</v>
      </c>
      <c r="I19648">
        <v>1.1509E-2</v>
      </c>
      <c r="J19648">
        <v>-2.3318999999999999E-2</v>
      </c>
      <c r="K19648">
        <v>1014.759949</v>
      </c>
      <c r="L19648">
        <v>44.296795000000003</v>
      </c>
      <c r="W19648">
        <f t="shared" si="306"/>
        <v>53447.912093239611</v>
      </c>
    </row>
    <row r="19649" spans="1:23" x14ac:dyDescent="0.3">
      <c r="A19649">
        <v>657.42750000000001</v>
      </c>
      <c r="B19649">
        <v>-3081.164307</v>
      </c>
      <c r="C19649">
        <v>-49338.839844000002</v>
      </c>
      <c r="D19649">
        <v>20495.980468999998</v>
      </c>
      <c r="E19649">
        <v>0.54029199999999999</v>
      </c>
      <c r="F19649">
        <v>9.9409130000000001</v>
      </c>
      <c r="G19649">
        <v>-0.14469799999999999</v>
      </c>
      <c r="H19649">
        <v>6.6143999999999994E-2</v>
      </c>
      <c r="I19649">
        <v>1.3586000000000001E-2</v>
      </c>
      <c r="J19649">
        <v>-2.0500000000000001E-2</v>
      </c>
      <c r="K19649">
        <v>1014.759949</v>
      </c>
      <c r="L19649">
        <v>44.296795000000003</v>
      </c>
      <c r="W19649">
        <f t="shared" si="306"/>
        <v>53515.41746099195</v>
      </c>
    </row>
    <row r="19650" spans="1:23" x14ac:dyDescent="0.3">
      <c r="A19650">
        <v>657.43875000000003</v>
      </c>
      <c r="B19650">
        <v>-3071.3264159999999</v>
      </c>
      <c r="C19650">
        <v>-49337.183594000002</v>
      </c>
      <c r="D19650">
        <v>20394.708984000001</v>
      </c>
      <c r="E19650">
        <v>0.525918</v>
      </c>
      <c r="F19650">
        <v>9.9258919999999993</v>
      </c>
      <c r="G19650">
        <v>-0.14871899999999999</v>
      </c>
      <c r="H19650">
        <v>4.3603999999999997E-2</v>
      </c>
      <c r="I19650">
        <v>8.1519999999999995E-3</v>
      </c>
      <c r="J19650">
        <v>-1.5115999999999999E-2</v>
      </c>
      <c r="K19650">
        <v>1014.759949</v>
      </c>
      <c r="L19650">
        <v>44.296795000000003</v>
      </c>
      <c r="W19650">
        <f t="shared" ref="W19650:W19713" si="307">SQRT((B19650)^2+(C19650)^2+(D19650)^2)</f>
        <v>53474.61907750005</v>
      </c>
    </row>
    <row r="19651" spans="1:23" x14ac:dyDescent="0.3">
      <c r="A19651">
        <v>657.45</v>
      </c>
      <c r="B19651">
        <v>-3060.6853030000002</v>
      </c>
      <c r="C19651">
        <v>-49331.730469000002</v>
      </c>
      <c r="D19651">
        <v>20292.886718999998</v>
      </c>
      <c r="E19651">
        <v>0.51727000000000001</v>
      </c>
      <c r="F19651">
        <v>9.9184280000000005</v>
      </c>
      <c r="G19651">
        <v>-0.16157299999999999</v>
      </c>
      <c r="H19651">
        <v>1.3938000000000001E-2</v>
      </c>
      <c r="I19651">
        <v>6.463E-3</v>
      </c>
      <c r="J19651">
        <v>-8.8380000000000004E-3</v>
      </c>
      <c r="K19651">
        <v>1014.759949</v>
      </c>
      <c r="L19651">
        <v>44.296795000000003</v>
      </c>
      <c r="W19651">
        <f t="shared" si="307"/>
        <v>53430.222505434409</v>
      </c>
    </row>
    <row r="19652" spans="1:23" x14ac:dyDescent="0.3">
      <c r="A19652">
        <v>657.46124999999995</v>
      </c>
      <c r="B19652">
        <v>-3077.5734859999998</v>
      </c>
      <c r="C19652">
        <v>-49332.304687000003</v>
      </c>
      <c r="D19652">
        <v>20441.759765999999</v>
      </c>
      <c r="E19652">
        <v>0.52437100000000003</v>
      </c>
      <c r="F19652">
        <v>9.9276909999999994</v>
      </c>
      <c r="G19652">
        <v>-0.151612</v>
      </c>
      <c r="H19652">
        <v>-1.9158000000000001E-2</v>
      </c>
      <c r="I19652">
        <v>2.0720000000000001E-3</v>
      </c>
      <c r="J19652">
        <v>-1.0939999999999999E-3</v>
      </c>
      <c r="K19652">
        <v>1014.759949</v>
      </c>
      <c r="L19652">
        <v>44.296795000000003</v>
      </c>
      <c r="W19652">
        <f t="shared" si="307"/>
        <v>53488.440682296852</v>
      </c>
    </row>
    <row r="19653" spans="1:23" x14ac:dyDescent="0.3">
      <c r="A19653">
        <v>657.47249999999997</v>
      </c>
      <c r="B19653">
        <v>-3015.9379880000001</v>
      </c>
      <c r="C19653">
        <v>-49351.972655999998</v>
      </c>
      <c r="D19653">
        <v>20394.472656000002</v>
      </c>
      <c r="E19653">
        <v>0.51431899999999997</v>
      </c>
      <c r="F19653">
        <v>9.9264539999999997</v>
      </c>
      <c r="G19653">
        <v>-0.13499700000000001</v>
      </c>
      <c r="H19653">
        <v>-3.0023999999999999E-2</v>
      </c>
      <c r="I19653">
        <v>3.3827379999999999E-5</v>
      </c>
      <c r="J19653">
        <v>7.6896089999999996E-5</v>
      </c>
      <c r="K19653">
        <v>1014.759949</v>
      </c>
      <c r="L19653">
        <v>44.296795000000003</v>
      </c>
      <c r="W19653">
        <f t="shared" si="307"/>
        <v>53485.022220266161</v>
      </c>
    </row>
    <row r="19654" spans="1:23" x14ac:dyDescent="0.3">
      <c r="A19654">
        <v>657.48374999999999</v>
      </c>
      <c r="B19654">
        <v>-2978.3222660000001</v>
      </c>
      <c r="C19654">
        <v>-49340.402344000002</v>
      </c>
      <c r="D19654">
        <v>20224.128906000002</v>
      </c>
      <c r="E19654">
        <v>0.498581</v>
      </c>
      <c r="F19654">
        <v>9.9416329999999995</v>
      </c>
      <c r="G19654">
        <v>-0.14708299999999999</v>
      </c>
      <c r="H19654">
        <v>-3.0152000000000002E-2</v>
      </c>
      <c r="I19654">
        <v>-2.5999999999999998E-4</v>
      </c>
      <c r="J19654">
        <v>1.6570000000000001E-3</v>
      </c>
      <c r="K19654">
        <v>1014.759949</v>
      </c>
      <c r="L19654">
        <v>44.296795000000003</v>
      </c>
      <c r="W19654">
        <f t="shared" si="307"/>
        <v>53407.50038144883</v>
      </c>
    </row>
    <row r="19655" spans="1:23" x14ac:dyDescent="0.3">
      <c r="A19655">
        <v>657.495</v>
      </c>
      <c r="B19655">
        <v>-3106.4780270000001</v>
      </c>
      <c r="C19655">
        <v>-49307.398437000003</v>
      </c>
      <c r="D19655">
        <v>20464.576172000001</v>
      </c>
      <c r="E19655">
        <v>0.52403200000000005</v>
      </c>
      <c r="F19655">
        <v>9.9505680000000005</v>
      </c>
      <c r="G19655">
        <v>-0.15435699999999999</v>
      </c>
      <c r="H19655">
        <v>-6.6270000000000001E-3</v>
      </c>
      <c r="I19655">
        <v>2.4220000000000001E-3</v>
      </c>
      <c r="J19655">
        <v>-1.8879999999999999E-3</v>
      </c>
      <c r="K19655">
        <v>1014.759949</v>
      </c>
      <c r="L19655">
        <v>44.296795000000003</v>
      </c>
      <c r="W19655">
        <f t="shared" si="307"/>
        <v>53475.869551199394</v>
      </c>
    </row>
    <row r="19656" spans="1:23" x14ac:dyDescent="0.3">
      <c r="A19656">
        <v>657.50625000000002</v>
      </c>
      <c r="B19656">
        <v>-3038.008789</v>
      </c>
      <c r="C19656">
        <v>-49289.34375</v>
      </c>
      <c r="D19656">
        <v>20459.867187</v>
      </c>
      <c r="E19656">
        <v>0.535165</v>
      </c>
      <c r="F19656">
        <v>9.9370019999999997</v>
      </c>
      <c r="G19656">
        <v>-0.13917399999999999</v>
      </c>
      <c r="H19656">
        <v>2.0931000000000002E-2</v>
      </c>
      <c r="I19656">
        <v>7.0959999999999999E-3</v>
      </c>
      <c r="J19656">
        <v>-1.2565E-2</v>
      </c>
      <c r="K19656">
        <v>1014.72998</v>
      </c>
      <c r="L19656">
        <v>44.296795000000003</v>
      </c>
      <c r="W19656">
        <f t="shared" si="307"/>
        <v>53453.485106374348</v>
      </c>
    </row>
    <row r="19657" spans="1:23" x14ac:dyDescent="0.3">
      <c r="A19657">
        <v>657.51750000000004</v>
      </c>
      <c r="B19657">
        <v>-2965.2673340000001</v>
      </c>
      <c r="C19657">
        <v>-49296.570312000003</v>
      </c>
      <c r="D19657">
        <v>20298.523437</v>
      </c>
      <c r="E19657">
        <v>0.52795899999999996</v>
      </c>
      <c r="F19657">
        <v>9.9346239999999995</v>
      </c>
      <c r="G19657">
        <v>-0.15140200000000001</v>
      </c>
      <c r="H19657">
        <v>5.2453E-2</v>
      </c>
      <c r="I19657">
        <v>1.1705E-2</v>
      </c>
      <c r="J19657">
        <v>-2.1895999999999999E-2</v>
      </c>
      <c r="K19657">
        <v>1014.72998</v>
      </c>
      <c r="L19657">
        <v>44.296795000000003</v>
      </c>
      <c r="W19657">
        <f t="shared" si="307"/>
        <v>53394.519462305172</v>
      </c>
    </row>
    <row r="19658" spans="1:23" x14ac:dyDescent="0.3">
      <c r="A19658">
        <v>657.52874999999995</v>
      </c>
      <c r="B19658">
        <v>-3004.1423340000001</v>
      </c>
      <c r="C19658">
        <v>-49314.273437000003</v>
      </c>
      <c r="D19658">
        <v>20357.769531000002</v>
      </c>
      <c r="E19658">
        <v>0.52116499999999999</v>
      </c>
      <c r="F19658">
        <v>9.9452320000000007</v>
      </c>
      <c r="G19658">
        <v>-0.13741500000000001</v>
      </c>
      <c r="H19658">
        <v>6.5296999999999994E-2</v>
      </c>
      <c r="I19658">
        <v>1.3284000000000001E-2</v>
      </c>
      <c r="J19658">
        <v>-2.2797999999999999E-2</v>
      </c>
      <c r="K19658">
        <v>1014.72998</v>
      </c>
      <c r="L19658">
        <v>44.296795000000003</v>
      </c>
      <c r="W19658">
        <f t="shared" si="307"/>
        <v>53435.58005729373</v>
      </c>
    </row>
    <row r="19659" spans="1:23" x14ac:dyDescent="0.3">
      <c r="A19659">
        <v>657.54</v>
      </c>
      <c r="B19659">
        <v>-3026.8146969999998</v>
      </c>
      <c r="C19659">
        <v>-49317.96875</v>
      </c>
      <c r="D19659">
        <v>20251.271484000001</v>
      </c>
      <c r="E19659">
        <v>0.53011699999999995</v>
      </c>
      <c r="F19659">
        <v>9.9308589999999999</v>
      </c>
      <c r="G19659">
        <v>-0.151642</v>
      </c>
      <c r="H19659">
        <v>5.8807999999999999E-2</v>
      </c>
      <c r="I19659">
        <v>1.3374E-2</v>
      </c>
      <c r="J19659">
        <v>-1.9282000000000001E-2</v>
      </c>
      <c r="K19659">
        <v>1014.72998</v>
      </c>
      <c r="L19659">
        <v>44.296795000000003</v>
      </c>
      <c r="W19659">
        <f t="shared" si="307"/>
        <v>53399.790688303488</v>
      </c>
    </row>
    <row r="19660" spans="1:23" x14ac:dyDescent="0.3">
      <c r="A19660">
        <v>657.55124999999998</v>
      </c>
      <c r="B19660">
        <v>-2994.5048830000001</v>
      </c>
      <c r="C19660">
        <v>-49321.121094000002</v>
      </c>
      <c r="D19660">
        <v>20359.533202999999</v>
      </c>
      <c r="E19660">
        <v>0.53326600000000002</v>
      </c>
      <c r="F19660">
        <v>9.9321070000000002</v>
      </c>
      <c r="G19660">
        <v>-0.14269299999999999</v>
      </c>
      <c r="H19660">
        <v>3.6423999999999998E-2</v>
      </c>
      <c r="I19660">
        <v>1.0548E-2</v>
      </c>
      <c r="J19660">
        <v>-1.4385999999999999E-2</v>
      </c>
      <c r="K19660">
        <v>1014.72998</v>
      </c>
      <c r="L19660">
        <v>44.296795000000003</v>
      </c>
      <c r="W19660">
        <f t="shared" si="307"/>
        <v>53442.030628592154</v>
      </c>
    </row>
    <row r="19661" spans="1:23" x14ac:dyDescent="0.3">
      <c r="A19661">
        <v>657.5625</v>
      </c>
      <c r="B19661">
        <v>-3052.6352539999998</v>
      </c>
      <c r="C19661">
        <v>-49323.261719000002</v>
      </c>
      <c r="D19661">
        <v>20420.945312</v>
      </c>
      <c r="E19661">
        <v>0.53405899999999995</v>
      </c>
      <c r="F19661">
        <v>9.9159310000000005</v>
      </c>
      <c r="G19661">
        <v>-0.15279400000000001</v>
      </c>
      <c r="H19661">
        <v>2.774E-3</v>
      </c>
      <c r="I19661">
        <v>7.169E-3</v>
      </c>
      <c r="J19661">
        <v>-8.6140000000000001E-3</v>
      </c>
      <c r="K19661">
        <v>1014.72998</v>
      </c>
      <c r="L19661">
        <v>44.296795000000003</v>
      </c>
      <c r="W19661">
        <f t="shared" si="307"/>
        <v>53470.718491812222</v>
      </c>
    </row>
    <row r="19662" spans="1:23" x14ac:dyDescent="0.3">
      <c r="A19662">
        <v>657.57375000000002</v>
      </c>
      <c r="B19662">
        <v>-3157.3784179999998</v>
      </c>
      <c r="C19662">
        <v>-49317.292969000002</v>
      </c>
      <c r="D19662">
        <v>20310.535156000002</v>
      </c>
      <c r="E19662">
        <v>0.51427100000000003</v>
      </c>
      <c r="F19662">
        <v>9.9381780000000006</v>
      </c>
      <c r="G19662">
        <v>-0.13728399999999999</v>
      </c>
      <c r="H19662">
        <v>-2.0140999999999999E-2</v>
      </c>
      <c r="I19662">
        <v>3.1029999999999999E-3</v>
      </c>
      <c r="J19662">
        <v>-3.9329999999999999E-3</v>
      </c>
      <c r="K19662">
        <v>1014.72998</v>
      </c>
      <c r="L19662">
        <v>44.296795000000003</v>
      </c>
      <c r="W19662">
        <f t="shared" si="307"/>
        <v>53429.226670313517</v>
      </c>
    </row>
    <row r="19663" spans="1:23" x14ac:dyDescent="0.3">
      <c r="A19663">
        <v>657.58500000000004</v>
      </c>
      <c r="B19663">
        <v>-3079.3728030000002</v>
      </c>
      <c r="C19663">
        <v>-49348.4375</v>
      </c>
      <c r="D19663">
        <v>20419.345702999999</v>
      </c>
      <c r="E19663">
        <v>0.53026600000000002</v>
      </c>
      <c r="F19663">
        <v>9.9380190000000006</v>
      </c>
      <c r="G19663">
        <v>-0.14956800000000001</v>
      </c>
      <c r="H19663">
        <v>-3.5087E-2</v>
      </c>
      <c r="I19663">
        <v>8.4599999999999996E-4</v>
      </c>
      <c r="J19663">
        <v>1.227E-3</v>
      </c>
      <c r="K19663">
        <v>1014.72998</v>
      </c>
      <c r="L19663">
        <v>44.296795000000003</v>
      </c>
      <c r="W19663">
        <f t="shared" si="307"/>
        <v>53494.864234708424</v>
      </c>
    </row>
    <row r="19664" spans="1:23" x14ac:dyDescent="0.3">
      <c r="A19664">
        <v>657.59625000000005</v>
      </c>
      <c r="B19664">
        <v>-3150.5402829999998</v>
      </c>
      <c r="C19664">
        <v>-49345.734375</v>
      </c>
      <c r="D19664">
        <v>20357.013672000001</v>
      </c>
      <c r="E19664">
        <v>0.512571</v>
      </c>
      <c r="F19664">
        <v>9.9361350000000002</v>
      </c>
      <c r="G19664">
        <v>-0.15268899999999999</v>
      </c>
      <c r="H19664">
        <v>-2.3945000000000001E-2</v>
      </c>
      <c r="I19664">
        <v>2.493E-3</v>
      </c>
      <c r="J19664">
        <v>-1.9E-3</v>
      </c>
      <c r="K19664">
        <v>1014.72998</v>
      </c>
      <c r="L19664">
        <v>44.296795000000003</v>
      </c>
      <c r="W19664">
        <f t="shared" si="307"/>
        <v>53472.753910050837</v>
      </c>
    </row>
    <row r="19665" spans="1:23" x14ac:dyDescent="0.3">
      <c r="A19665">
        <v>657.60749999999996</v>
      </c>
      <c r="B19665">
        <v>-3070.8823240000002</v>
      </c>
      <c r="C19665">
        <v>-49322.871094000002</v>
      </c>
      <c r="D19665">
        <v>20316.775390999999</v>
      </c>
      <c r="E19665">
        <v>0.52627500000000005</v>
      </c>
      <c r="F19665">
        <v>9.9321479999999998</v>
      </c>
      <c r="G19665">
        <v>-0.155644</v>
      </c>
      <c r="H19665">
        <v>3.1410000000000001E-3</v>
      </c>
      <c r="I19665">
        <v>6.4879999999999998E-3</v>
      </c>
      <c r="J19665">
        <v>-8.9720000000000008E-3</v>
      </c>
      <c r="K19665">
        <v>1014.72998</v>
      </c>
      <c r="L19665">
        <v>44.296795000000003</v>
      </c>
      <c r="W19665">
        <f t="shared" si="307"/>
        <v>53431.706818063933</v>
      </c>
    </row>
    <row r="19666" spans="1:23" x14ac:dyDescent="0.3">
      <c r="A19666">
        <v>657.61874999999998</v>
      </c>
      <c r="B19666">
        <v>-3124.0153810000002</v>
      </c>
      <c r="C19666">
        <v>-49314.460937000003</v>
      </c>
      <c r="D19666">
        <v>20341.492187</v>
      </c>
      <c r="E19666">
        <v>0.51680700000000002</v>
      </c>
      <c r="F19666">
        <v>9.9336669999999998</v>
      </c>
      <c r="G19666">
        <v>-0.14790500000000001</v>
      </c>
      <c r="H19666">
        <v>3.3592999999999998E-2</v>
      </c>
      <c r="I19666">
        <v>9.8910000000000005E-3</v>
      </c>
      <c r="J19666">
        <v>-1.7538999999999999E-2</v>
      </c>
      <c r="K19666">
        <v>1014.72998</v>
      </c>
      <c r="L19666">
        <v>44.296795000000003</v>
      </c>
      <c r="W19666">
        <f t="shared" si="307"/>
        <v>53436.427968207288</v>
      </c>
    </row>
    <row r="19667" spans="1:23" x14ac:dyDescent="0.3">
      <c r="A19667">
        <v>657.63</v>
      </c>
      <c r="B19667">
        <v>-3215.3061520000001</v>
      </c>
      <c r="C19667">
        <v>-49319.910155999998</v>
      </c>
      <c r="D19667">
        <v>20386.433593999998</v>
      </c>
      <c r="E19667">
        <v>0.52710599999999996</v>
      </c>
      <c r="F19667">
        <v>9.9416709999999995</v>
      </c>
      <c r="G19667">
        <v>-0.156051</v>
      </c>
      <c r="H19667">
        <v>5.8014999999999997E-2</v>
      </c>
      <c r="I19667">
        <v>1.3140000000000001E-2</v>
      </c>
      <c r="J19667">
        <v>-2.4242E-2</v>
      </c>
      <c r="K19667">
        <v>1014.72998</v>
      </c>
      <c r="L19667">
        <v>44.296795000000003</v>
      </c>
      <c r="W19667">
        <f t="shared" si="307"/>
        <v>53463.991677853359</v>
      </c>
    </row>
    <row r="19668" spans="1:23" x14ac:dyDescent="0.3">
      <c r="A19668">
        <v>657.64125000000001</v>
      </c>
      <c r="B19668">
        <v>-3058.6184079999998</v>
      </c>
      <c r="C19668">
        <v>-49341.777344000002</v>
      </c>
      <c r="D19668">
        <v>20367.345702999999</v>
      </c>
      <c r="E19668">
        <v>0.516347</v>
      </c>
      <c r="F19668">
        <v>9.9365330000000007</v>
      </c>
      <c r="G19668">
        <v>-0.16730500000000001</v>
      </c>
      <c r="H19668">
        <v>6.6063999999999998E-2</v>
      </c>
      <c r="I19668">
        <v>1.5122999999999999E-2</v>
      </c>
      <c r="J19668">
        <v>-2.3789999999999999E-2</v>
      </c>
      <c r="K19668">
        <v>1014.72998</v>
      </c>
      <c r="L19668">
        <v>44.296795000000003</v>
      </c>
      <c r="W19668">
        <f t="shared" si="307"/>
        <v>53467.699679490055</v>
      </c>
    </row>
    <row r="19669" spans="1:23" x14ac:dyDescent="0.3">
      <c r="A19669">
        <v>657.65250000000003</v>
      </c>
      <c r="B19669">
        <v>-2952.3789059999999</v>
      </c>
      <c r="C19669">
        <v>-49316.511719000002</v>
      </c>
      <c r="D19669">
        <v>20372.242187</v>
      </c>
      <c r="E19669">
        <v>0.52780499999999997</v>
      </c>
      <c r="F19669">
        <v>9.9315270000000009</v>
      </c>
      <c r="G19669">
        <v>-0.147564</v>
      </c>
      <c r="H19669">
        <v>5.3917E-2</v>
      </c>
      <c r="I19669">
        <v>1.2458E-2</v>
      </c>
      <c r="J19669">
        <v>-1.8731000000000001E-2</v>
      </c>
      <c r="K19669">
        <v>1014.72998</v>
      </c>
      <c r="L19669">
        <v>44.296795000000003</v>
      </c>
      <c r="W19669">
        <f t="shared" si="307"/>
        <v>53440.276206814655</v>
      </c>
    </row>
    <row r="19670" spans="1:23" x14ac:dyDescent="0.3">
      <c r="A19670">
        <v>657.66375000000005</v>
      </c>
      <c r="B19670">
        <v>-3021.3342290000001</v>
      </c>
      <c r="C19670">
        <v>-49318.660155999998</v>
      </c>
      <c r="D19670">
        <v>20333.046875</v>
      </c>
      <c r="E19670">
        <v>0.51995400000000003</v>
      </c>
      <c r="F19670">
        <v>9.9461770000000005</v>
      </c>
      <c r="G19670">
        <v>-0.13741600000000001</v>
      </c>
      <c r="H19670">
        <v>2.7179999999999999E-2</v>
      </c>
      <c r="I19670">
        <v>9.4669999999999997E-3</v>
      </c>
      <c r="J19670">
        <v>-1.1514999999999999E-2</v>
      </c>
      <c r="K19670">
        <v>1014.72998</v>
      </c>
      <c r="L19670">
        <v>44.296795000000003</v>
      </c>
      <c r="W19670">
        <f t="shared" si="307"/>
        <v>53431.184670820243</v>
      </c>
    </row>
    <row r="19671" spans="1:23" x14ac:dyDescent="0.3">
      <c r="A19671">
        <v>657.67499999999995</v>
      </c>
      <c r="B19671">
        <v>-3103.4296869999998</v>
      </c>
      <c r="C19671">
        <v>-49307.628905999998</v>
      </c>
      <c r="D19671">
        <v>20364.103515999999</v>
      </c>
      <c r="E19671">
        <v>0.51957299999999995</v>
      </c>
      <c r="F19671">
        <v>9.9577650000000002</v>
      </c>
      <c r="G19671">
        <v>-0.137013</v>
      </c>
      <c r="H19671">
        <v>-4.5139999999999998E-3</v>
      </c>
      <c r="I19671">
        <v>4.9699999999999996E-3</v>
      </c>
      <c r="J19671">
        <v>-4.7200000000000002E-3</v>
      </c>
      <c r="K19671">
        <v>1014.72998</v>
      </c>
      <c r="L19671">
        <v>44.296795000000003</v>
      </c>
      <c r="W19671">
        <f t="shared" si="307"/>
        <v>53437.536022578017</v>
      </c>
    </row>
    <row r="19672" spans="1:23" x14ac:dyDescent="0.3">
      <c r="A19672">
        <v>657.68624999999997</v>
      </c>
      <c r="B19672">
        <v>-3157.1982419999999</v>
      </c>
      <c r="C19672">
        <v>-49304.476562000003</v>
      </c>
      <c r="D19672">
        <v>20366.904297000001</v>
      </c>
      <c r="E19672">
        <v>0.52563599999999999</v>
      </c>
      <c r="F19672">
        <v>9.9445379999999997</v>
      </c>
      <c r="G19672">
        <v>-0.14793600000000001</v>
      </c>
      <c r="H19672">
        <v>-2.4743999999999999E-2</v>
      </c>
      <c r="I19672">
        <v>1.604E-3</v>
      </c>
      <c r="J19672">
        <v>-2.24E-4</v>
      </c>
      <c r="K19672">
        <v>1014.72998</v>
      </c>
      <c r="L19672">
        <v>44.296795000000003</v>
      </c>
      <c r="W19672">
        <f t="shared" si="307"/>
        <v>53438.844490082796</v>
      </c>
    </row>
    <row r="19673" spans="1:23" x14ac:dyDescent="0.3">
      <c r="A19673">
        <v>657.69749999999999</v>
      </c>
      <c r="B19673">
        <v>-3029.1821289999998</v>
      </c>
      <c r="C19673">
        <v>-49303.902344000002</v>
      </c>
      <c r="D19673">
        <v>20325.070312</v>
      </c>
      <c r="E19673">
        <v>0.518459</v>
      </c>
      <c r="F19673">
        <v>9.9426190000000005</v>
      </c>
      <c r="G19673">
        <v>-0.140843</v>
      </c>
      <c r="H19673">
        <v>-3.1652E-2</v>
      </c>
      <c r="I19673">
        <v>7.5699999999999997E-4</v>
      </c>
      <c r="J19673">
        <v>8.9099999999999997E-4</v>
      </c>
      <c r="K19673">
        <v>1014.72998</v>
      </c>
      <c r="L19673">
        <v>44.296795000000003</v>
      </c>
      <c r="W19673">
        <f t="shared" si="307"/>
        <v>53414.971814137331</v>
      </c>
    </row>
    <row r="19674" spans="1:23" x14ac:dyDescent="0.3">
      <c r="A19674">
        <v>657.70875000000001</v>
      </c>
      <c r="B19674">
        <v>-3095.1232909999999</v>
      </c>
      <c r="C19674">
        <v>-49300.03125</v>
      </c>
      <c r="D19674">
        <v>20418.636718999998</v>
      </c>
      <c r="E19674">
        <v>0.52146700000000001</v>
      </c>
      <c r="F19674">
        <v>9.9584799999999998</v>
      </c>
      <c r="G19674">
        <v>-0.144736</v>
      </c>
      <c r="H19674">
        <v>-1.7802999999999999E-2</v>
      </c>
      <c r="I19674">
        <v>1.655E-3</v>
      </c>
      <c r="J19674">
        <v>-2.0079999999999998E-3</v>
      </c>
      <c r="K19674">
        <v>1014.719971</v>
      </c>
      <c r="L19674">
        <v>44.296795000000003</v>
      </c>
      <c r="W19674">
        <f t="shared" si="307"/>
        <v>53450.852143814904</v>
      </c>
    </row>
    <row r="19675" spans="1:23" x14ac:dyDescent="0.3">
      <c r="A19675">
        <v>657.72</v>
      </c>
      <c r="B19675">
        <v>-3177.2585450000001</v>
      </c>
      <c r="C19675">
        <v>-49274.519530999998</v>
      </c>
      <c r="D19675">
        <v>20316.142577999999</v>
      </c>
      <c r="E19675">
        <v>0.52942699999999998</v>
      </c>
      <c r="F19675">
        <v>9.9334559999999996</v>
      </c>
      <c r="G19675">
        <v>-0.15368100000000001</v>
      </c>
      <c r="H19675">
        <v>9.2599999999999991E-3</v>
      </c>
      <c r="I19675">
        <v>5.653E-3</v>
      </c>
      <c r="J19675">
        <v>-9.1940000000000008E-3</v>
      </c>
      <c r="K19675">
        <v>1014.719971</v>
      </c>
      <c r="L19675">
        <v>44.296795000000003</v>
      </c>
      <c r="W19675">
        <f t="shared" si="307"/>
        <v>53393.060374193759</v>
      </c>
    </row>
    <row r="19676" spans="1:23" x14ac:dyDescent="0.3">
      <c r="A19676">
        <v>657.73125000000005</v>
      </c>
      <c r="B19676">
        <v>-2980.2841800000001</v>
      </c>
      <c r="C19676">
        <v>-49323.015625</v>
      </c>
      <c r="D19676">
        <v>20350.683593999998</v>
      </c>
      <c r="E19676">
        <v>0.52705299999999999</v>
      </c>
      <c r="F19676">
        <v>9.9274070000000005</v>
      </c>
      <c r="G19676">
        <v>-0.15377299999999999</v>
      </c>
      <c r="H19676">
        <v>4.4778999999999999E-2</v>
      </c>
      <c r="I19676">
        <v>1.1619000000000001E-2</v>
      </c>
      <c r="J19676">
        <v>-1.9984999999999999E-2</v>
      </c>
      <c r="K19676">
        <v>1014.719971</v>
      </c>
      <c r="L19676">
        <v>44.296795000000003</v>
      </c>
      <c r="W19676">
        <f t="shared" si="307"/>
        <v>53439.613461183013</v>
      </c>
    </row>
    <row r="19677" spans="1:23" x14ac:dyDescent="0.3">
      <c r="A19677">
        <v>657.74249999999995</v>
      </c>
      <c r="B19677">
        <v>-3117.2692870000001</v>
      </c>
      <c r="C19677">
        <v>-49308.566405999998</v>
      </c>
      <c r="D19677">
        <v>20326.441406000002</v>
      </c>
      <c r="E19677">
        <v>0.51637100000000002</v>
      </c>
      <c r="F19677">
        <v>9.9611560000000008</v>
      </c>
      <c r="G19677">
        <v>-0.14279800000000001</v>
      </c>
      <c r="H19677">
        <v>5.6649999999999999E-2</v>
      </c>
      <c r="I19677">
        <v>1.1844E-2</v>
      </c>
      <c r="J19677">
        <v>-2.3356999999999999E-2</v>
      </c>
      <c r="K19677">
        <v>1014.719971</v>
      </c>
      <c r="L19677">
        <v>44.296795000000003</v>
      </c>
      <c r="W19677">
        <f t="shared" si="307"/>
        <v>53424.866018120592</v>
      </c>
    </row>
    <row r="19678" spans="1:23" x14ac:dyDescent="0.3">
      <c r="A19678">
        <v>657.75374999999997</v>
      </c>
      <c r="B19678">
        <v>-3173.5458979999999</v>
      </c>
      <c r="C19678">
        <v>-49295.371094000002</v>
      </c>
      <c r="D19678">
        <v>20417.044922000001</v>
      </c>
      <c r="E19678">
        <v>0.516764</v>
      </c>
      <c r="F19678">
        <v>9.9317229999999999</v>
      </c>
      <c r="G19678">
        <v>-0.16309100000000001</v>
      </c>
      <c r="H19678">
        <v>6.3575000000000007E-2</v>
      </c>
      <c r="I19678">
        <v>1.302E-2</v>
      </c>
      <c r="J19678">
        <v>-2.1184000000000001E-2</v>
      </c>
      <c r="K19678">
        <v>1014.719971</v>
      </c>
      <c r="L19678">
        <v>44.296795000000003</v>
      </c>
      <c r="W19678">
        <f t="shared" si="307"/>
        <v>53450.544695155819</v>
      </c>
    </row>
    <row r="19679" spans="1:23" x14ac:dyDescent="0.3">
      <c r="A19679">
        <v>657.76499999999999</v>
      </c>
      <c r="B19679">
        <v>-3131.7133789999998</v>
      </c>
      <c r="C19679">
        <v>-49289.527344000002</v>
      </c>
      <c r="D19679">
        <v>20479.435547000001</v>
      </c>
      <c r="E19679">
        <v>0.52829899999999996</v>
      </c>
      <c r="F19679">
        <v>9.9126829999999995</v>
      </c>
      <c r="G19679">
        <v>-0.154249</v>
      </c>
      <c r="H19679">
        <v>4.9701000000000002E-2</v>
      </c>
      <c r="I19679">
        <v>1.0463E-2</v>
      </c>
      <c r="J19679">
        <v>-1.592E-2</v>
      </c>
      <c r="K19679">
        <v>1014.719971</v>
      </c>
      <c r="L19679">
        <v>44.296795000000003</v>
      </c>
      <c r="W19679">
        <f t="shared" si="307"/>
        <v>53466.554169937473</v>
      </c>
    </row>
    <row r="19680" spans="1:23" x14ac:dyDescent="0.3">
      <c r="A19680">
        <v>657.77625</v>
      </c>
      <c r="B19680">
        <v>-2945.46875</v>
      </c>
      <c r="C19680">
        <v>-49294.273437000003</v>
      </c>
      <c r="D19680">
        <v>20407.328125</v>
      </c>
      <c r="E19680">
        <v>0.52964999999999995</v>
      </c>
      <c r="F19680">
        <v>9.9616889999999998</v>
      </c>
      <c r="G19680">
        <v>-0.13936699999999999</v>
      </c>
      <c r="H19680">
        <v>2.0213999999999999E-2</v>
      </c>
      <c r="I19680">
        <v>6.7669999999999996E-3</v>
      </c>
      <c r="J19680">
        <v>-1.0765E-2</v>
      </c>
      <c r="K19680">
        <v>1014.719971</v>
      </c>
      <c r="L19680">
        <v>44.296795000000003</v>
      </c>
      <c r="W19680">
        <f t="shared" si="307"/>
        <v>53432.763554212375</v>
      </c>
    </row>
    <row r="19681" spans="1:23" x14ac:dyDescent="0.3">
      <c r="A19681">
        <v>657.78750000000002</v>
      </c>
      <c r="B19681">
        <v>-2997.7517090000001</v>
      </c>
      <c r="C19681">
        <v>-49289.109375</v>
      </c>
      <c r="D19681">
        <v>20223.4375</v>
      </c>
      <c r="E19681">
        <v>0.50889300000000004</v>
      </c>
      <c r="F19681">
        <v>9.9659259999999996</v>
      </c>
      <c r="G19681">
        <v>-0.17230899999999999</v>
      </c>
      <c r="H19681">
        <v>-1.3153E-2</v>
      </c>
      <c r="I19681">
        <v>1.647E-3</v>
      </c>
      <c r="J19681">
        <v>-3.1350000000000002E-3</v>
      </c>
      <c r="K19681">
        <v>1014.719971</v>
      </c>
      <c r="L19681">
        <v>44.296795000000003</v>
      </c>
      <c r="W19681">
        <f t="shared" si="307"/>
        <v>53360.943044570828</v>
      </c>
    </row>
    <row r="19682" spans="1:23" x14ac:dyDescent="0.3">
      <c r="A19682">
        <v>657.79875000000004</v>
      </c>
      <c r="B19682">
        <v>-3097.1254880000001</v>
      </c>
      <c r="C19682">
        <v>-49308.488280999998</v>
      </c>
      <c r="D19682">
        <v>20323.806640999999</v>
      </c>
      <c r="E19682">
        <v>0.52773499999999995</v>
      </c>
      <c r="F19682">
        <v>9.9276339999999994</v>
      </c>
      <c r="G19682">
        <v>-0.15027399999999999</v>
      </c>
      <c r="H19682">
        <v>-2.7726000000000001E-2</v>
      </c>
      <c r="I19682">
        <v>-3.3100000000000002E-4</v>
      </c>
      <c r="J19682">
        <v>1.944E-3</v>
      </c>
      <c r="K19682">
        <v>1014.719971</v>
      </c>
      <c r="L19682">
        <v>44.296795000000003</v>
      </c>
      <c r="W19682">
        <f t="shared" si="307"/>
        <v>53422.619921028672</v>
      </c>
    </row>
    <row r="19683" spans="1:23" x14ac:dyDescent="0.3">
      <c r="A19683">
        <v>657.81</v>
      </c>
      <c r="B19683">
        <v>-3202.0515140000002</v>
      </c>
      <c r="C19683">
        <v>-49329.792969000002</v>
      </c>
      <c r="D19683">
        <v>20428.417968999998</v>
      </c>
      <c r="E19683">
        <v>0.53870499999999999</v>
      </c>
      <c r="F19683">
        <v>9.9287759999999992</v>
      </c>
      <c r="G19683">
        <v>-0.141205</v>
      </c>
      <c r="H19683">
        <v>-2.9392999999999999E-2</v>
      </c>
      <c r="I19683">
        <v>-1.25E-3</v>
      </c>
      <c r="J19683">
        <v>2.349E-3</v>
      </c>
      <c r="K19683">
        <v>1014.73999</v>
      </c>
      <c r="L19683">
        <v>44.296795000000003</v>
      </c>
      <c r="W19683">
        <f t="shared" si="307"/>
        <v>53488.333952170113</v>
      </c>
    </row>
    <row r="19684" spans="1:23" x14ac:dyDescent="0.3">
      <c r="A19684">
        <v>657.82124999999996</v>
      </c>
      <c r="B19684">
        <v>-3174.9250489999999</v>
      </c>
      <c r="C19684">
        <v>-49367.960937000003</v>
      </c>
      <c r="D19684">
        <v>20412.771484000001</v>
      </c>
      <c r="E19684">
        <v>0.51717999999999997</v>
      </c>
      <c r="F19684">
        <v>9.9356039999999997</v>
      </c>
      <c r="G19684">
        <v>-0.156921</v>
      </c>
      <c r="H19684">
        <v>-1.2766E-2</v>
      </c>
      <c r="I19684">
        <v>1.0870000000000001E-3</v>
      </c>
      <c r="J19684">
        <v>-2.5929999999999998E-3</v>
      </c>
      <c r="K19684">
        <v>1014.73999</v>
      </c>
      <c r="L19684">
        <v>44.296795000000003</v>
      </c>
      <c r="W19684">
        <f t="shared" si="307"/>
        <v>53515.950480225329</v>
      </c>
    </row>
    <row r="19685" spans="1:23" x14ac:dyDescent="0.3">
      <c r="A19685">
        <v>657.83249999999998</v>
      </c>
      <c r="B19685">
        <v>-3169.3808589999999</v>
      </c>
      <c r="C19685">
        <v>-49312.507812000003</v>
      </c>
      <c r="D19685">
        <v>20390.863281000002</v>
      </c>
      <c r="E19685">
        <v>0.53164100000000003</v>
      </c>
      <c r="F19685">
        <v>9.939902</v>
      </c>
      <c r="G19685">
        <v>-0.14068700000000001</v>
      </c>
      <c r="H19685">
        <v>1.6740000000000001E-2</v>
      </c>
      <c r="I19685">
        <v>5.4219999999999997E-3</v>
      </c>
      <c r="J19685">
        <v>-1.1919000000000001E-2</v>
      </c>
      <c r="K19685">
        <v>1014.73999</v>
      </c>
      <c r="L19685">
        <v>44.296795000000003</v>
      </c>
      <c r="W19685">
        <f t="shared" si="307"/>
        <v>53456.110100552505</v>
      </c>
    </row>
    <row r="19686" spans="1:23" x14ac:dyDescent="0.3">
      <c r="A19686">
        <v>657.84375</v>
      </c>
      <c r="B19686">
        <v>-3084.9819339999999</v>
      </c>
      <c r="C19686">
        <v>-49306.738280999998</v>
      </c>
      <c r="D19686">
        <v>20397.664062</v>
      </c>
      <c r="E19686">
        <v>0.52815900000000005</v>
      </c>
      <c r="F19686">
        <v>9.9241670000000006</v>
      </c>
      <c r="G19686">
        <v>-0.16195000000000001</v>
      </c>
      <c r="H19686">
        <v>4.1897999999999998E-2</v>
      </c>
      <c r="I19686">
        <v>9.7380000000000001E-3</v>
      </c>
      <c r="J19686">
        <v>-1.8648999999999999E-2</v>
      </c>
      <c r="K19686">
        <v>1014.73999</v>
      </c>
      <c r="L19686">
        <v>44.296795000000003</v>
      </c>
      <c r="W19686">
        <f t="shared" si="307"/>
        <v>53448.444810212612</v>
      </c>
    </row>
    <row r="19687" spans="1:23" x14ac:dyDescent="0.3">
      <c r="A19687">
        <v>657.85500000000002</v>
      </c>
      <c r="B19687">
        <v>-3095.7438959999999</v>
      </c>
      <c r="C19687">
        <v>-49307.496094000002</v>
      </c>
      <c r="D19687">
        <v>20396.199218999998</v>
      </c>
      <c r="E19687">
        <v>0.51770400000000005</v>
      </c>
      <c r="F19687">
        <v>9.9178809999999995</v>
      </c>
      <c r="G19687">
        <v>-0.13771900000000001</v>
      </c>
      <c r="H19687">
        <v>6.1827E-2</v>
      </c>
      <c r="I19687">
        <v>1.2197E-2</v>
      </c>
      <c r="J19687">
        <v>-2.1899999999999999E-2</v>
      </c>
      <c r="K19687">
        <v>1014.73999</v>
      </c>
      <c r="L19687">
        <v>44.296795000000003</v>
      </c>
      <c r="W19687">
        <f t="shared" si="307"/>
        <v>53449.207140149265</v>
      </c>
    </row>
    <row r="19688" spans="1:23" x14ac:dyDescent="0.3">
      <c r="A19688">
        <v>657.86625000000004</v>
      </c>
      <c r="B19688">
        <v>-3097.1513669999999</v>
      </c>
      <c r="C19688">
        <v>-49317.636719000002</v>
      </c>
      <c r="D19688">
        <v>20409.613281000002</v>
      </c>
      <c r="E19688">
        <v>0.516629</v>
      </c>
      <c r="F19688">
        <v>9.9378550000000008</v>
      </c>
      <c r="G19688">
        <v>-0.14424200000000001</v>
      </c>
      <c r="H19688">
        <v>6.0200999999999998E-2</v>
      </c>
      <c r="I19688">
        <v>1.1415E-2</v>
      </c>
      <c r="J19688">
        <v>-1.8855E-2</v>
      </c>
      <c r="K19688">
        <v>1014.73999</v>
      </c>
      <c r="L19688">
        <v>44.296795000000003</v>
      </c>
      <c r="W19688">
        <f t="shared" si="307"/>
        <v>53463.762984074914</v>
      </c>
    </row>
    <row r="19689" spans="1:23" x14ac:dyDescent="0.3">
      <c r="A19689">
        <v>657.87750000000005</v>
      </c>
      <c r="B19689">
        <v>-2985.0981449999999</v>
      </c>
      <c r="C19689">
        <v>-49310.738280999998</v>
      </c>
      <c r="D19689">
        <v>20442.892577999999</v>
      </c>
      <c r="E19689">
        <v>0.521563</v>
      </c>
      <c r="F19689">
        <v>9.9413230000000006</v>
      </c>
      <c r="G19689">
        <v>-0.159049</v>
      </c>
      <c r="H19689">
        <v>3.7997000000000003E-2</v>
      </c>
      <c r="I19689">
        <v>9.5219999999999992E-3</v>
      </c>
      <c r="J19689">
        <v>-1.3162E-2</v>
      </c>
      <c r="K19689">
        <v>1014.73999</v>
      </c>
      <c r="L19689">
        <v>44.296795000000003</v>
      </c>
      <c r="W19689">
        <f t="shared" si="307"/>
        <v>53463.740775484541</v>
      </c>
    </row>
    <row r="19690" spans="1:23" x14ac:dyDescent="0.3">
      <c r="A19690">
        <v>657.88874999999996</v>
      </c>
      <c r="B19690">
        <v>-3009.7377929999998</v>
      </c>
      <c r="C19690">
        <v>-49322.425780999998</v>
      </c>
      <c r="D19690">
        <v>20420.072265999999</v>
      </c>
      <c r="E19690">
        <v>0.52475499999999997</v>
      </c>
      <c r="F19690">
        <v>9.9326740000000004</v>
      </c>
      <c r="G19690">
        <v>-0.14161499999999999</v>
      </c>
      <c r="H19690">
        <v>7.045E-3</v>
      </c>
      <c r="I19690">
        <v>5.9439999999999996E-3</v>
      </c>
      <c r="J19690">
        <v>-8.3370000000000007E-3</v>
      </c>
      <c r="K19690">
        <v>1014.73999</v>
      </c>
      <c r="L19690">
        <v>44.296795000000003</v>
      </c>
      <c r="W19690">
        <f t="shared" si="307"/>
        <v>53467.182063893437</v>
      </c>
    </row>
    <row r="19691" spans="1:23" x14ac:dyDescent="0.3">
      <c r="A19691">
        <v>657.9</v>
      </c>
      <c r="B19691">
        <v>-3032.1750489999999</v>
      </c>
      <c r="C19691">
        <v>-49318.523437000003</v>
      </c>
      <c r="D19691">
        <v>20405.220702999999</v>
      </c>
      <c r="E19691">
        <v>0.51682700000000004</v>
      </c>
      <c r="F19691">
        <v>9.9332290000000008</v>
      </c>
      <c r="G19691">
        <v>-0.14127200000000001</v>
      </c>
      <c r="H19691">
        <v>-1.6909E-2</v>
      </c>
      <c r="I19691">
        <v>3.0990000000000002E-3</v>
      </c>
      <c r="J19691">
        <v>-2.336E-3</v>
      </c>
      <c r="K19691">
        <v>1014.73999</v>
      </c>
      <c r="L19691">
        <v>44.299334999999999</v>
      </c>
      <c r="W19691">
        <f t="shared" si="307"/>
        <v>53459.17948745413</v>
      </c>
    </row>
    <row r="19692" spans="1:23" x14ac:dyDescent="0.3">
      <c r="A19692">
        <v>657.91125</v>
      </c>
      <c r="B19692">
        <v>-2922.4514159999999</v>
      </c>
      <c r="C19692">
        <v>-49295.664062000003</v>
      </c>
      <c r="D19692">
        <v>20331.660156000002</v>
      </c>
      <c r="E19692">
        <v>0.52334000000000003</v>
      </c>
      <c r="F19692">
        <v>9.9452750000000005</v>
      </c>
      <c r="G19692">
        <v>-0.14872099999999999</v>
      </c>
      <c r="H19692">
        <v>-2.7831999999999999E-2</v>
      </c>
      <c r="I19692">
        <v>8.3199999999999995E-4</v>
      </c>
      <c r="J19692">
        <v>6.5399999999999996E-4</v>
      </c>
      <c r="K19692">
        <v>1014.73999</v>
      </c>
      <c r="L19692">
        <v>44.299334999999999</v>
      </c>
      <c r="W19692">
        <f t="shared" si="307"/>
        <v>53403.928903138927</v>
      </c>
    </row>
    <row r="19693" spans="1:23" x14ac:dyDescent="0.3">
      <c r="A19693">
        <v>657.92250000000001</v>
      </c>
      <c r="B19693">
        <v>-3121.9003910000001</v>
      </c>
      <c r="C19693">
        <v>-49298.359375</v>
      </c>
      <c r="D19693">
        <v>20399.765625</v>
      </c>
      <c r="E19693">
        <v>0.51105400000000001</v>
      </c>
      <c r="F19693">
        <v>9.9400370000000002</v>
      </c>
      <c r="G19693">
        <v>-0.15509899999999999</v>
      </c>
      <c r="H19693">
        <v>-2.3421999999999998E-2</v>
      </c>
      <c r="I19693">
        <v>1.1559999999999999E-3</v>
      </c>
      <c r="J19693">
        <v>-6.9399999999999996E-4</v>
      </c>
      <c r="K19693">
        <v>1014.73999</v>
      </c>
      <c r="L19693">
        <v>44.299334999999999</v>
      </c>
      <c r="W19693">
        <f t="shared" si="307"/>
        <v>53443.661332967335</v>
      </c>
    </row>
    <row r="19694" spans="1:23" x14ac:dyDescent="0.3">
      <c r="A19694">
        <v>657.93375000000003</v>
      </c>
      <c r="B19694">
        <v>-3072.2504880000001</v>
      </c>
      <c r="C19694">
        <v>-49309.230469000002</v>
      </c>
      <c r="D19694">
        <v>20481.900390999999</v>
      </c>
      <c r="E19694">
        <v>0.51715</v>
      </c>
      <c r="F19694">
        <v>9.9526690000000002</v>
      </c>
      <c r="G19694">
        <v>-0.159965</v>
      </c>
      <c r="H19694">
        <v>-3.9599999999999998E-4</v>
      </c>
      <c r="I19694">
        <v>4.7790000000000003E-3</v>
      </c>
      <c r="J19694">
        <v>-6.4650000000000003E-3</v>
      </c>
      <c r="K19694">
        <v>1014.73999</v>
      </c>
      <c r="L19694">
        <v>44.299334999999999</v>
      </c>
      <c r="W19694">
        <f t="shared" si="307"/>
        <v>53482.21364278801</v>
      </c>
    </row>
    <row r="19695" spans="1:23" x14ac:dyDescent="0.3">
      <c r="A19695">
        <v>657.94500000000005</v>
      </c>
      <c r="B19695">
        <v>-3079.0217290000001</v>
      </c>
      <c r="C19695">
        <v>-49320.765625</v>
      </c>
      <c r="D19695">
        <v>20348.998047000001</v>
      </c>
      <c r="E19695">
        <v>0.52462799999999998</v>
      </c>
      <c r="F19695">
        <v>9.9120910000000002</v>
      </c>
      <c r="G19695">
        <v>-0.156804</v>
      </c>
      <c r="H19695">
        <v>2.7302E-2</v>
      </c>
      <c r="I19695">
        <v>7.4689999999999999E-3</v>
      </c>
      <c r="J19695">
        <v>-1.5965E-2</v>
      </c>
      <c r="K19695">
        <v>1014.73999</v>
      </c>
      <c r="L19695">
        <v>44.299334999999999</v>
      </c>
      <c r="W19695">
        <f t="shared" si="307"/>
        <v>53442.492626753912</v>
      </c>
    </row>
    <row r="19696" spans="1:23" x14ac:dyDescent="0.3">
      <c r="A19696">
        <v>657.95624999999995</v>
      </c>
      <c r="B19696">
        <v>-2930.6594239999999</v>
      </c>
      <c r="C19696">
        <v>-49355.886719000002</v>
      </c>
      <c r="D19696">
        <v>20346.279297000001</v>
      </c>
      <c r="E19696">
        <v>0.52377700000000005</v>
      </c>
      <c r="F19696">
        <v>9.9470030000000005</v>
      </c>
      <c r="G19696">
        <v>-0.143621</v>
      </c>
      <c r="H19696">
        <v>5.3684999999999997E-2</v>
      </c>
      <c r="I19696">
        <v>1.2596E-2</v>
      </c>
      <c r="J19696">
        <v>-2.2522E-2</v>
      </c>
      <c r="K19696">
        <v>1014.73999</v>
      </c>
      <c r="L19696">
        <v>44.299334999999999</v>
      </c>
      <c r="W19696">
        <f t="shared" si="307"/>
        <v>53465.534690207409</v>
      </c>
    </row>
    <row r="19697" spans="1:23" x14ac:dyDescent="0.3">
      <c r="A19697">
        <v>657.96749999999997</v>
      </c>
      <c r="B19697">
        <v>-3075.849365</v>
      </c>
      <c r="C19697">
        <v>-49338.554687000003</v>
      </c>
      <c r="D19697">
        <v>20324.417968999998</v>
      </c>
      <c r="E19697">
        <v>0.519034</v>
      </c>
      <c r="F19697">
        <v>9.9317150000000005</v>
      </c>
      <c r="G19697">
        <v>-0.13902400000000001</v>
      </c>
      <c r="H19697">
        <v>6.5337999999999993E-2</v>
      </c>
      <c r="I19697">
        <v>1.2814000000000001E-2</v>
      </c>
      <c r="J19697">
        <v>-2.2987E-2</v>
      </c>
      <c r="K19697">
        <v>1014.73999</v>
      </c>
      <c r="L19697">
        <v>44.299334999999999</v>
      </c>
      <c r="W19697">
        <f t="shared" si="307"/>
        <v>53449.375989779997</v>
      </c>
    </row>
    <row r="19698" spans="1:23" x14ac:dyDescent="0.3">
      <c r="A19698">
        <v>657.97874999999999</v>
      </c>
      <c r="B19698">
        <v>-3013.9223630000001</v>
      </c>
      <c r="C19698">
        <v>-49323.335937000003</v>
      </c>
      <c r="D19698">
        <v>20430.910156000002</v>
      </c>
      <c r="E19698">
        <v>0.52707700000000002</v>
      </c>
      <c r="F19698">
        <v>9.9468239999999994</v>
      </c>
      <c r="G19698">
        <v>-0.14114299999999999</v>
      </c>
      <c r="H19698">
        <v>5.6230000000000002E-2</v>
      </c>
      <c r="I19698">
        <v>1.2366E-2</v>
      </c>
      <c r="J19698">
        <v>-1.7447000000000001E-2</v>
      </c>
      <c r="K19698">
        <v>1014.73999</v>
      </c>
      <c r="L19698">
        <v>44.299334999999999</v>
      </c>
      <c r="W19698">
        <f t="shared" si="307"/>
        <v>53472.397419293738</v>
      </c>
    </row>
    <row r="19699" spans="1:23" x14ac:dyDescent="0.3">
      <c r="A19699">
        <v>657.99</v>
      </c>
      <c r="B19699">
        <v>-3030.2370609999998</v>
      </c>
      <c r="C19699">
        <v>-49359.339844000002</v>
      </c>
      <c r="D19699">
        <v>20318.132812</v>
      </c>
      <c r="E19699">
        <v>0.51993500000000004</v>
      </c>
      <c r="F19699">
        <v>9.9295360000000006</v>
      </c>
      <c r="G19699">
        <v>-0.144154</v>
      </c>
      <c r="H19699">
        <v>3.1012999999999999E-2</v>
      </c>
      <c r="I19699">
        <v>9.2359999999999994E-3</v>
      </c>
      <c r="J19699">
        <v>-1.193E-2</v>
      </c>
      <c r="K19699">
        <v>1014.73999</v>
      </c>
      <c r="L19699">
        <v>44.299334999999999</v>
      </c>
      <c r="W19699">
        <f t="shared" si="307"/>
        <v>53463.569722264292</v>
      </c>
    </row>
    <row r="19700" spans="1:23" x14ac:dyDescent="0.3">
      <c r="A19700">
        <v>658.00125000000003</v>
      </c>
      <c r="B19700">
        <v>-3156.9328609999998</v>
      </c>
      <c r="C19700">
        <v>-49329.746094000002</v>
      </c>
      <c r="D19700">
        <v>20315.681640999999</v>
      </c>
      <c r="E19700">
        <v>0.522366</v>
      </c>
      <c r="F19700">
        <v>9.9366070000000004</v>
      </c>
      <c r="G19700">
        <v>-0.135934</v>
      </c>
      <c r="H19700">
        <v>-1.7309999999999999E-3</v>
      </c>
      <c r="I19700">
        <v>4.5779999999999996E-3</v>
      </c>
      <c r="J19700">
        <v>-5.5900000000000004E-3</v>
      </c>
      <c r="K19700">
        <v>1014.759949</v>
      </c>
      <c r="L19700">
        <v>44.296795000000003</v>
      </c>
      <c r="W19700">
        <f t="shared" si="307"/>
        <v>53442.651462346388</v>
      </c>
    </row>
    <row r="19701" spans="1:23" x14ac:dyDescent="0.3">
      <c r="A19701">
        <v>658.01250000000005</v>
      </c>
      <c r="B19701">
        <v>-3073.5678710000002</v>
      </c>
      <c r="C19701">
        <v>-49328.023437000003</v>
      </c>
      <c r="D19701">
        <v>20355.380859000001</v>
      </c>
      <c r="E19701">
        <v>0.51316099999999998</v>
      </c>
      <c r="F19701">
        <v>9.9210440000000002</v>
      </c>
      <c r="G19701">
        <v>-0.149977</v>
      </c>
      <c r="H19701">
        <v>-2.3666E-2</v>
      </c>
      <c r="I19701">
        <v>1.1360000000000001E-3</v>
      </c>
      <c r="J19701">
        <v>-4.9399999999999997E-4</v>
      </c>
      <c r="K19701">
        <v>1014.759949</v>
      </c>
      <c r="L19701">
        <v>44.296795000000003</v>
      </c>
      <c r="W19701">
        <f t="shared" si="307"/>
        <v>53451.307239148126</v>
      </c>
    </row>
    <row r="19702" spans="1:23" x14ac:dyDescent="0.3">
      <c r="A19702">
        <v>658.02374999999995</v>
      </c>
      <c r="B19702">
        <v>-3033.0959469999998</v>
      </c>
      <c r="C19702">
        <v>-49300.28125</v>
      </c>
      <c r="D19702">
        <v>20241.640625</v>
      </c>
      <c r="E19702">
        <v>0.52350799999999997</v>
      </c>
      <c r="F19702">
        <v>9.9533360000000002</v>
      </c>
      <c r="G19702">
        <v>-0.137542</v>
      </c>
      <c r="H19702">
        <v>-3.5624999999999997E-2</v>
      </c>
      <c r="I19702">
        <v>-5.2999999999999998E-4</v>
      </c>
      <c r="J19702">
        <v>3.6020000000000002E-3</v>
      </c>
      <c r="K19702">
        <v>1014.759949</v>
      </c>
      <c r="L19702">
        <v>44.296795000000003</v>
      </c>
      <c r="W19702">
        <f t="shared" si="307"/>
        <v>53380.159399766315</v>
      </c>
    </row>
    <row r="19703" spans="1:23" x14ac:dyDescent="0.3">
      <c r="A19703">
        <v>658.03499999999997</v>
      </c>
      <c r="B19703">
        <v>-2963.983643</v>
      </c>
      <c r="C19703">
        <v>-49318.789062000003</v>
      </c>
      <c r="D19703">
        <v>20361.708984000001</v>
      </c>
      <c r="E19703">
        <v>0.52971199999999996</v>
      </c>
      <c r="F19703">
        <v>9.9478849999999994</v>
      </c>
      <c r="G19703">
        <v>-0.154725</v>
      </c>
      <c r="H19703">
        <v>-2.3109999999999999E-2</v>
      </c>
      <c r="I19703">
        <v>5.7399999999999997E-4</v>
      </c>
      <c r="J19703">
        <v>3.6200000000000002E-4</v>
      </c>
      <c r="K19703">
        <v>1014.759949</v>
      </c>
      <c r="L19703">
        <v>44.296795000000003</v>
      </c>
      <c r="W19703">
        <f t="shared" si="307"/>
        <v>53439.00585084952</v>
      </c>
    </row>
    <row r="19704" spans="1:23" x14ac:dyDescent="0.3">
      <c r="A19704">
        <v>658.04624999999999</v>
      </c>
      <c r="B19704">
        <v>-2874.2143550000001</v>
      </c>
      <c r="C19704">
        <v>-49322.511719000002</v>
      </c>
      <c r="D19704">
        <v>20211.681640999999</v>
      </c>
      <c r="E19704">
        <v>0.52990999999999999</v>
      </c>
      <c r="F19704">
        <v>9.9293499999999995</v>
      </c>
      <c r="G19704">
        <v>-0.13070200000000001</v>
      </c>
      <c r="H19704">
        <v>7.8150000000000008E-3</v>
      </c>
      <c r="I19704">
        <v>4.385E-3</v>
      </c>
      <c r="J19704">
        <v>-8.7989999999999995E-3</v>
      </c>
      <c r="K19704">
        <v>1014.759949</v>
      </c>
      <c r="L19704">
        <v>44.296795000000003</v>
      </c>
      <c r="W19704">
        <f t="shared" si="307"/>
        <v>53380.552125156195</v>
      </c>
    </row>
    <row r="19705" spans="1:23" x14ac:dyDescent="0.3">
      <c r="A19705">
        <v>658.0575</v>
      </c>
      <c r="B19705">
        <v>-3059.610596</v>
      </c>
      <c r="C19705">
        <v>-49321.46875</v>
      </c>
      <c r="D19705">
        <v>20395.96875</v>
      </c>
      <c r="E19705">
        <v>0.52734899999999996</v>
      </c>
      <c r="F19705">
        <v>9.9341279999999994</v>
      </c>
      <c r="G19705">
        <v>-0.14119599999999999</v>
      </c>
      <c r="H19705">
        <v>3.9675000000000002E-2</v>
      </c>
      <c r="I19705">
        <v>8.7209999999999996E-3</v>
      </c>
      <c r="J19705">
        <v>-1.7333000000000001E-2</v>
      </c>
      <c r="K19705">
        <v>1014.759949</v>
      </c>
      <c r="L19705">
        <v>44.296795000000003</v>
      </c>
      <c r="W19705">
        <f t="shared" si="307"/>
        <v>53459.929273310481</v>
      </c>
    </row>
    <row r="19706" spans="1:23" x14ac:dyDescent="0.3">
      <c r="A19706">
        <v>658.06875000000002</v>
      </c>
      <c r="B19706">
        <v>-3030.1176759999998</v>
      </c>
      <c r="C19706">
        <v>-49341.878905999998</v>
      </c>
      <c r="D19706">
        <v>20310.957031000002</v>
      </c>
      <c r="E19706">
        <v>0.51278900000000005</v>
      </c>
      <c r="F19706">
        <v>9.9527370000000008</v>
      </c>
      <c r="G19706">
        <v>-0.15718499999999999</v>
      </c>
      <c r="H19706">
        <v>5.8958000000000003E-2</v>
      </c>
      <c r="I19706">
        <v>1.1043000000000001E-2</v>
      </c>
      <c r="J19706">
        <v>-2.2877999999999999E-2</v>
      </c>
      <c r="K19706">
        <v>1014.759949</v>
      </c>
      <c r="L19706">
        <v>44.296795000000003</v>
      </c>
      <c r="W19706">
        <f t="shared" si="307"/>
        <v>53444.715385339121</v>
      </c>
    </row>
    <row r="19707" spans="1:23" x14ac:dyDescent="0.3">
      <c r="A19707">
        <v>658.08</v>
      </c>
      <c r="B19707">
        <v>-3079.5874020000001</v>
      </c>
      <c r="C19707">
        <v>-49301.375</v>
      </c>
      <c r="D19707">
        <v>20398.277343999998</v>
      </c>
      <c r="E19707">
        <v>0.51879200000000003</v>
      </c>
      <c r="F19707">
        <v>9.9500820000000001</v>
      </c>
      <c r="G19707">
        <v>-0.152915</v>
      </c>
      <c r="H19707">
        <v>6.7172999999999997E-2</v>
      </c>
      <c r="I19707">
        <v>1.2057E-2</v>
      </c>
      <c r="J19707">
        <v>-2.1441999999999999E-2</v>
      </c>
      <c r="K19707">
        <v>1014.759949</v>
      </c>
      <c r="L19707">
        <v>44.296795000000003</v>
      </c>
      <c r="W19707">
        <f t="shared" si="307"/>
        <v>53443.420119411574</v>
      </c>
    </row>
    <row r="19708" spans="1:23" x14ac:dyDescent="0.3">
      <c r="A19708">
        <v>658.09124999999995</v>
      </c>
      <c r="B19708">
        <v>-3147.0317380000001</v>
      </c>
      <c r="C19708">
        <v>-49304.007812000003</v>
      </c>
      <c r="D19708">
        <v>20416.707031000002</v>
      </c>
      <c r="E19708">
        <v>0.51924999999999999</v>
      </c>
      <c r="F19708">
        <v>9.9301630000000003</v>
      </c>
      <c r="G19708">
        <v>-0.15836900000000001</v>
      </c>
      <c r="H19708">
        <v>4.7373999999999999E-2</v>
      </c>
      <c r="I19708">
        <v>8.9370000000000005E-3</v>
      </c>
      <c r="J19708">
        <v>-1.4329E-2</v>
      </c>
      <c r="K19708">
        <v>1014.759949</v>
      </c>
      <c r="L19708">
        <v>44.296795000000003</v>
      </c>
      <c r="W19708">
        <f t="shared" si="307"/>
        <v>53456.813607578799</v>
      </c>
    </row>
    <row r="19709" spans="1:23" x14ac:dyDescent="0.3">
      <c r="A19709">
        <v>658.10249999999996</v>
      </c>
      <c r="B19709">
        <v>-3074.7829590000001</v>
      </c>
      <c r="C19709">
        <v>-49317.988280999998</v>
      </c>
      <c r="D19709">
        <v>20384.240234000001</v>
      </c>
      <c r="E19709">
        <v>0.53756099999999996</v>
      </c>
      <c r="F19709">
        <v>9.942895</v>
      </c>
      <c r="G19709">
        <v>-0.15174599999999999</v>
      </c>
      <c r="H19709">
        <v>1.9661999999999999E-2</v>
      </c>
      <c r="I19709">
        <v>6.5579999999999996E-3</v>
      </c>
      <c r="J19709">
        <v>-9.8949999999999993E-3</v>
      </c>
      <c r="K19709">
        <v>1014.73999</v>
      </c>
      <c r="L19709">
        <v>44.296795000000003</v>
      </c>
      <c r="W19709">
        <f t="shared" si="307"/>
        <v>53453.115047181622</v>
      </c>
    </row>
    <row r="19710" spans="1:23" x14ac:dyDescent="0.3">
      <c r="A19710">
        <v>658.11374999999998</v>
      </c>
      <c r="B19710">
        <v>-3045.907471</v>
      </c>
      <c r="C19710">
        <v>-49322.238280999998</v>
      </c>
      <c r="D19710">
        <v>20271.869140999999</v>
      </c>
      <c r="E19710">
        <v>0.51530500000000001</v>
      </c>
      <c r="F19710">
        <v>9.9404719999999998</v>
      </c>
      <c r="G19710">
        <v>-0.148115</v>
      </c>
      <c r="H19710">
        <v>-9.4009999999999996E-3</v>
      </c>
      <c r="I19710">
        <v>2.993E-3</v>
      </c>
      <c r="J19710">
        <v>-5.1050000000000002E-3</v>
      </c>
      <c r="K19710">
        <v>1014.73999</v>
      </c>
      <c r="L19710">
        <v>44.296795000000003</v>
      </c>
      <c r="W19710">
        <f t="shared" si="307"/>
        <v>53412.633522786193</v>
      </c>
    </row>
    <row r="19711" spans="1:23" x14ac:dyDescent="0.3">
      <c r="A19711">
        <v>658.125</v>
      </c>
      <c r="B19711">
        <v>-3040.3706050000001</v>
      </c>
      <c r="C19711">
        <v>-49310.460937000003</v>
      </c>
      <c r="D19711">
        <v>20523.841797000001</v>
      </c>
      <c r="E19711">
        <v>0.51474399999999998</v>
      </c>
      <c r="F19711">
        <v>9.9455899999999993</v>
      </c>
      <c r="G19711">
        <v>-0.13703699999999999</v>
      </c>
      <c r="H19711">
        <v>-2.8667000000000002E-2</v>
      </c>
      <c r="I19711">
        <v>8.61E-4</v>
      </c>
      <c r="J19711">
        <v>1.013E-3</v>
      </c>
      <c r="K19711">
        <v>1014.73999</v>
      </c>
      <c r="L19711">
        <v>44.296795000000003</v>
      </c>
      <c r="W19711">
        <f t="shared" si="307"/>
        <v>53497.602687816165</v>
      </c>
    </row>
    <row r="19712" spans="1:23" x14ac:dyDescent="0.3">
      <c r="A19712">
        <v>658.13625000000002</v>
      </c>
      <c r="B19712">
        <v>-3047.3935550000001</v>
      </c>
      <c r="C19712">
        <v>-49285.707030999998</v>
      </c>
      <c r="D19712">
        <v>20445.720702999999</v>
      </c>
      <c r="E19712">
        <v>0.52175099999999996</v>
      </c>
      <c r="F19712">
        <v>9.9399540000000002</v>
      </c>
      <c r="G19712">
        <v>-0.14471500000000001</v>
      </c>
      <c r="H19712">
        <v>-3.0530000000000002E-2</v>
      </c>
      <c r="I19712">
        <v>-3.6000000000000002E-4</v>
      </c>
      <c r="J19712">
        <v>1.4139999999999999E-3</v>
      </c>
      <c r="K19712">
        <v>1014.73999</v>
      </c>
      <c r="L19712">
        <v>44.296795000000003</v>
      </c>
      <c r="W19712">
        <f t="shared" si="307"/>
        <v>53445.252549592289</v>
      </c>
    </row>
    <row r="19713" spans="1:23" x14ac:dyDescent="0.3">
      <c r="A19713">
        <v>658.14750000000004</v>
      </c>
      <c r="B19713">
        <v>-2972.4760740000002</v>
      </c>
      <c r="C19713">
        <v>-49297.078125</v>
      </c>
      <c r="D19713">
        <v>20468.953125</v>
      </c>
      <c r="E19713">
        <v>0.51370199999999999</v>
      </c>
      <c r="F19713">
        <v>9.9298920000000006</v>
      </c>
      <c r="G19713">
        <v>-0.14388699999999999</v>
      </c>
      <c r="H19713">
        <v>-1.5601E-2</v>
      </c>
      <c r="I19713">
        <v>1.748E-3</v>
      </c>
      <c r="J19713">
        <v>-3.7650000000000001E-3</v>
      </c>
      <c r="K19713">
        <v>1014.73999</v>
      </c>
      <c r="L19713">
        <v>44.296795000000003</v>
      </c>
      <c r="W19713">
        <f t="shared" si="307"/>
        <v>53460.411219016103</v>
      </c>
    </row>
    <row r="19714" spans="1:23" x14ac:dyDescent="0.3">
      <c r="A19714">
        <v>658.15875000000005</v>
      </c>
      <c r="B19714">
        <v>-3068.588135</v>
      </c>
      <c r="C19714">
        <v>-49325.761719000002</v>
      </c>
      <c r="D19714">
        <v>20502.96875</v>
      </c>
      <c r="E19714">
        <v>0.52224499999999996</v>
      </c>
      <c r="F19714">
        <v>9.9428579999999993</v>
      </c>
      <c r="G19714">
        <v>-0.146727</v>
      </c>
      <c r="H19714">
        <v>1.6848999999999999E-2</v>
      </c>
      <c r="I19714">
        <v>4.7330000000000002E-3</v>
      </c>
      <c r="J19714">
        <v>-1.2057999999999999E-2</v>
      </c>
      <c r="K19714">
        <v>1014.73999</v>
      </c>
      <c r="L19714">
        <v>44.296795000000003</v>
      </c>
      <c r="W19714">
        <f t="shared" ref="W19714:W19777" si="308">SQRT((B19714)^2+(C19714)^2+(D19714)^2)</f>
        <v>53505.314968377723</v>
      </c>
    </row>
    <row r="19715" spans="1:23" x14ac:dyDescent="0.3">
      <c r="A19715">
        <v>658.17</v>
      </c>
      <c r="B19715">
        <v>-3124.3388669999999</v>
      </c>
      <c r="C19715">
        <v>-49302.671875</v>
      </c>
      <c r="D19715">
        <v>20487.289062</v>
      </c>
      <c r="E19715">
        <v>0.51663400000000004</v>
      </c>
      <c r="F19715">
        <v>9.9337129999999991</v>
      </c>
      <c r="G19715">
        <v>-0.13858899999999999</v>
      </c>
      <c r="H19715">
        <v>4.9426999999999999E-2</v>
      </c>
      <c r="I19715">
        <v>9.3030000000000005E-3</v>
      </c>
      <c r="J19715">
        <v>-2.069E-2</v>
      </c>
      <c r="K19715">
        <v>1014.73999</v>
      </c>
      <c r="L19715">
        <v>44.296795000000003</v>
      </c>
      <c r="W19715">
        <f t="shared" si="308"/>
        <v>53481.248681006953</v>
      </c>
    </row>
    <row r="19716" spans="1:23" x14ac:dyDescent="0.3">
      <c r="A19716">
        <v>658.18124999999998</v>
      </c>
      <c r="B19716">
        <v>-3077.5043949999999</v>
      </c>
      <c r="C19716">
        <v>-49318.40625</v>
      </c>
      <c r="D19716">
        <v>20366.003906000002</v>
      </c>
      <c r="E19716">
        <v>0.53913999999999995</v>
      </c>
      <c r="F19716">
        <v>9.9382199999999994</v>
      </c>
      <c r="G19716">
        <v>-0.13902600000000001</v>
      </c>
      <c r="H19716">
        <v>6.0135000000000001E-2</v>
      </c>
      <c r="I19716">
        <v>1.1115999999999999E-2</v>
      </c>
      <c r="J19716">
        <v>-2.1375999999999999E-2</v>
      </c>
      <c r="K19716">
        <v>1014.73999</v>
      </c>
      <c r="L19716">
        <v>44.296795000000003</v>
      </c>
      <c r="W19716">
        <f t="shared" si="308"/>
        <v>53446.705636928556</v>
      </c>
    </row>
    <row r="19717" spans="1:23" x14ac:dyDescent="0.3">
      <c r="A19717">
        <v>658.1925</v>
      </c>
      <c r="B19717">
        <v>-3089.4240719999998</v>
      </c>
      <c r="C19717">
        <v>-49327.992187000003</v>
      </c>
      <c r="D19717">
        <v>20409.798827999999</v>
      </c>
      <c r="E19717">
        <v>0.53222000000000003</v>
      </c>
      <c r="F19717">
        <v>9.9275830000000003</v>
      </c>
      <c r="G19717">
        <v>-0.14404</v>
      </c>
      <c r="H19717">
        <v>6.0331000000000003E-2</v>
      </c>
      <c r="I19717">
        <v>1.1310000000000001E-2</v>
      </c>
      <c r="J19717">
        <v>-1.882E-2</v>
      </c>
      <c r="K19717">
        <v>1014.73999</v>
      </c>
      <c r="L19717">
        <v>44.296795000000003</v>
      </c>
      <c r="W19717">
        <f t="shared" si="308"/>
        <v>53472.93934783103</v>
      </c>
    </row>
    <row r="19718" spans="1:23" x14ac:dyDescent="0.3">
      <c r="A19718">
        <v>658.20375000000001</v>
      </c>
      <c r="B19718">
        <v>-2930.3891600000002</v>
      </c>
      <c r="C19718">
        <v>-49303.9375</v>
      </c>
      <c r="D19718">
        <v>20422.984375</v>
      </c>
      <c r="E19718">
        <v>0.53706600000000004</v>
      </c>
      <c r="F19718">
        <v>9.9145479999999999</v>
      </c>
      <c r="G19718">
        <v>-0.134906</v>
      </c>
      <c r="H19718">
        <v>3.9489000000000003E-2</v>
      </c>
      <c r="I19718">
        <v>9.6919999999999992E-3</v>
      </c>
      <c r="J19718">
        <v>-1.2888999999999999E-2</v>
      </c>
      <c r="K19718">
        <v>1014.759949</v>
      </c>
      <c r="L19718">
        <v>44.299334999999999</v>
      </c>
      <c r="W19718">
        <f t="shared" si="308"/>
        <v>53446.830817312693</v>
      </c>
    </row>
    <row r="19719" spans="1:23" x14ac:dyDescent="0.3">
      <c r="A19719">
        <v>658.21500000000003</v>
      </c>
      <c r="B19719">
        <v>-3081.0854490000002</v>
      </c>
      <c r="C19719">
        <v>-49309.84375</v>
      </c>
      <c r="D19719">
        <v>20245.005859000001</v>
      </c>
      <c r="E19719">
        <v>0.52187099999999997</v>
      </c>
      <c r="F19719">
        <v>9.9534079999999996</v>
      </c>
      <c r="G19719">
        <v>-0.15284300000000001</v>
      </c>
      <c r="H19719">
        <v>1.1637E-2</v>
      </c>
      <c r="I19719">
        <v>6.7819999999999998E-3</v>
      </c>
      <c r="J19719">
        <v>-8.2299999999999995E-3</v>
      </c>
      <c r="K19719">
        <v>1014.759949</v>
      </c>
      <c r="L19719">
        <v>44.299334999999999</v>
      </c>
      <c r="W19719">
        <f t="shared" si="308"/>
        <v>53393.014902928997</v>
      </c>
    </row>
    <row r="19720" spans="1:23" x14ac:dyDescent="0.3">
      <c r="A19720">
        <v>658.22625000000005</v>
      </c>
      <c r="B19720">
        <v>-2970.5158689999998</v>
      </c>
      <c r="C19720">
        <v>-49312.210937000003</v>
      </c>
      <c r="D19720">
        <v>20424.572265999999</v>
      </c>
      <c r="E19720">
        <v>0.51868300000000001</v>
      </c>
      <c r="F19720">
        <v>9.9434640000000005</v>
      </c>
      <c r="G19720">
        <v>-0.154693</v>
      </c>
      <c r="H19720">
        <v>-1.3591000000000001E-2</v>
      </c>
      <c r="I19720">
        <v>3.0409999999999999E-3</v>
      </c>
      <c r="J19720">
        <v>-2.4090000000000001E-3</v>
      </c>
      <c r="K19720">
        <v>1014.759949</v>
      </c>
      <c r="L19720">
        <v>44.299334999999999</v>
      </c>
      <c r="W19720">
        <f t="shared" si="308"/>
        <v>53457.28448277391</v>
      </c>
    </row>
    <row r="19721" spans="1:23" x14ac:dyDescent="0.3">
      <c r="A19721">
        <v>658.23749999999995</v>
      </c>
      <c r="B19721">
        <v>-2991.8508299999999</v>
      </c>
      <c r="C19721">
        <v>-49300.34375</v>
      </c>
      <c r="D19721">
        <v>20324.113281000002</v>
      </c>
      <c r="E19721">
        <v>0.51876999999999995</v>
      </c>
      <c r="F19721">
        <v>9.9447779999999995</v>
      </c>
      <c r="G19721">
        <v>-0.14715500000000001</v>
      </c>
      <c r="H19721">
        <v>-3.3041000000000001E-2</v>
      </c>
      <c r="I19721">
        <v>3.6600000000000001E-4</v>
      </c>
      <c r="J19721">
        <v>1.673E-3</v>
      </c>
      <c r="K19721">
        <v>1014.759949</v>
      </c>
      <c r="L19721">
        <v>44.299334999999999</v>
      </c>
      <c r="W19721">
        <f t="shared" si="308"/>
        <v>53409.218735308765</v>
      </c>
    </row>
    <row r="19722" spans="1:23" x14ac:dyDescent="0.3">
      <c r="A19722">
        <v>658.24874999999997</v>
      </c>
      <c r="B19722">
        <v>-3040.1098630000001</v>
      </c>
      <c r="C19722">
        <v>-49349.683594000002</v>
      </c>
      <c r="D19722">
        <v>20318.636718999998</v>
      </c>
      <c r="E19722">
        <v>0.519675</v>
      </c>
      <c r="F19722">
        <v>9.9271809999999991</v>
      </c>
      <c r="G19722">
        <v>-0.146482</v>
      </c>
      <c r="H19722">
        <v>-3.1333E-2</v>
      </c>
      <c r="I19722">
        <v>4.8500000000000003E-4</v>
      </c>
      <c r="J19722">
        <v>1.31E-3</v>
      </c>
      <c r="K19722">
        <v>1014.759949</v>
      </c>
      <c r="L19722">
        <v>44.299334999999999</v>
      </c>
      <c r="W19722">
        <f t="shared" si="308"/>
        <v>53455.40699429495</v>
      </c>
    </row>
    <row r="19723" spans="1:23" x14ac:dyDescent="0.3">
      <c r="A19723">
        <v>658.26</v>
      </c>
      <c r="B19723">
        <v>-3117.0363769999999</v>
      </c>
      <c r="C19723">
        <v>-49318.265625</v>
      </c>
      <c r="D19723">
        <v>20330.023437</v>
      </c>
      <c r="E19723">
        <v>0.51665399999999995</v>
      </c>
      <c r="F19723">
        <v>9.92835</v>
      </c>
      <c r="G19723">
        <v>-0.147899</v>
      </c>
      <c r="H19723">
        <v>-4.6909999999999999E-3</v>
      </c>
      <c r="I19723">
        <v>3.9069999999999999E-3</v>
      </c>
      <c r="J19723">
        <v>-5.9909999999999998E-3</v>
      </c>
      <c r="K19723">
        <v>1014.759949</v>
      </c>
      <c r="L19723">
        <v>44.299334999999999</v>
      </c>
      <c r="W19723">
        <f t="shared" si="308"/>
        <v>53435.167193362155</v>
      </c>
    </row>
    <row r="19724" spans="1:23" x14ac:dyDescent="0.3">
      <c r="A19724">
        <v>658.27125000000001</v>
      </c>
      <c r="B19724">
        <v>-3049.4990229999999</v>
      </c>
      <c r="C19724">
        <v>-49342.410155999998</v>
      </c>
      <c r="D19724">
        <v>20327.59375</v>
      </c>
      <c r="E19724">
        <v>0.51553800000000005</v>
      </c>
      <c r="F19724">
        <v>9.9427109999999992</v>
      </c>
      <c r="G19724">
        <v>-0.15187600000000001</v>
      </c>
      <c r="H19724">
        <v>2.4063000000000001E-2</v>
      </c>
      <c r="I19724">
        <v>7.5290000000000001E-3</v>
      </c>
      <c r="J19724">
        <v>-1.5507E-2</v>
      </c>
      <c r="K19724">
        <v>1014.759949</v>
      </c>
      <c r="L19724">
        <v>44.299334999999999</v>
      </c>
      <c r="W19724">
        <f t="shared" si="308"/>
        <v>53452.632787910909</v>
      </c>
    </row>
    <row r="19725" spans="1:23" x14ac:dyDescent="0.3">
      <c r="A19725">
        <v>658.28250000000003</v>
      </c>
      <c r="B19725">
        <v>-3049.9406739999999</v>
      </c>
      <c r="C19725">
        <v>-49310.574219000002</v>
      </c>
      <c r="D19725">
        <v>20417.779297000001</v>
      </c>
      <c r="E19725">
        <v>0.52232299999999998</v>
      </c>
      <c r="F19725">
        <v>9.9457730000000009</v>
      </c>
      <c r="G19725">
        <v>-0.14335300000000001</v>
      </c>
      <c r="H19725">
        <v>5.3425E-2</v>
      </c>
      <c r="I19725">
        <v>1.1650000000000001E-2</v>
      </c>
      <c r="J19725">
        <v>-2.2433000000000002E-2</v>
      </c>
      <c r="K19725">
        <v>1014.759949</v>
      </c>
      <c r="L19725">
        <v>44.299334999999999</v>
      </c>
      <c r="W19725">
        <f t="shared" si="308"/>
        <v>53457.652205679864</v>
      </c>
    </row>
    <row r="19726" spans="1:23" x14ac:dyDescent="0.3">
      <c r="A19726">
        <v>658.29375000000005</v>
      </c>
      <c r="B19726">
        <v>-3126.7849120000001</v>
      </c>
      <c r="C19726">
        <v>-49322.445312000003</v>
      </c>
      <c r="D19726">
        <v>20445.470702999999</v>
      </c>
      <c r="E19726">
        <v>0.53303699999999998</v>
      </c>
      <c r="F19726">
        <v>9.9300639999999998</v>
      </c>
      <c r="G19726">
        <v>-0.14909800000000001</v>
      </c>
      <c r="H19726">
        <v>6.4963999999999994E-2</v>
      </c>
      <c r="I19726">
        <v>1.2551E-2</v>
      </c>
      <c r="J19726">
        <v>-2.2020000000000001E-2</v>
      </c>
      <c r="K19726">
        <v>1014.759949</v>
      </c>
      <c r="L19726">
        <v>44.299334999999999</v>
      </c>
      <c r="W19726">
        <f t="shared" si="308"/>
        <v>53483.620555347348</v>
      </c>
    </row>
    <row r="19727" spans="1:23" x14ac:dyDescent="0.3">
      <c r="A19727">
        <v>658.30499999999995</v>
      </c>
      <c r="B19727">
        <v>-3022.7797850000002</v>
      </c>
      <c r="C19727">
        <v>-49325.445312000003</v>
      </c>
      <c r="D19727">
        <v>20538.566406000002</v>
      </c>
      <c r="E19727">
        <v>0.52169299999999996</v>
      </c>
      <c r="F19727">
        <v>9.9357019999999991</v>
      </c>
      <c r="G19727">
        <v>-0.150089</v>
      </c>
      <c r="H19727">
        <v>5.8574000000000001E-2</v>
      </c>
      <c r="I19727">
        <v>1.2282E-2</v>
      </c>
      <c r="J19727">
        <v>-1.9470000000000001E-2</v>
      </c>
      <c r="K19727">
        <v>1014.75</v>
      </c>
      <c r="L19727">
        <v>44.296795000000003</v>
      </c>
      <c r="W19727">
        <f t="shared" si="308"/>
        <v>53516.067333739869</v>
      </c>
    </row>
    <row r="19728" spans="1:23" x14ac:dyDescent="0.3">
      <c r="A19728">
        <v>658.31624999999997</v>
      </c>
      <c r="B19728">
        <v>-3055.4916990000002</v>
      </c>
      <c r="C19728">
        <v>-49292.859375</v>
      </c>
      <c r="D19728">
        <v>20486.132812</v>
      </c>
      <c r="E19728">
        <v>0.52641099999999996</v>
      </c>
      <c r="F19728">
        <v>9.9365410000000001</v>
      </c>
      <c r="G19728">
        <v>-0.14385899999999999</v>
      </c>
      <c r="H19728">
        <v>3.245E-2</v>
      </c>
      <c r="I19728">
        <v>8.6960000000000006E-3</v>
      </c>
      <c r="J19728">
        <v>-1.1471E-2</v>
      </c>
      <c r="K19728">
        <v>1014.75</v>
      </c>
      <c r="L19728">
        <v>44.296795000000003</v>
      </c>
      <c r="W19728">
        <f t="shared" si="308"/>
        <v>53467.781443380329</v>
      </c>
    </row>
    <row r="19729" spans="1:23" x14ac:dyDescent="0.3">
      <c r="A19729">
        <v>658.32749999999999</v>
      </c>
      <c r="B19729">
        <v>-3100.4594729999999</v>
      </c>
      <c r="C19729">
        <v>-49323.8125</v>
      </c>
      <c r="D19729">
        <v>20383.271484000001</v>
      </c>
      <c r="E19729">
        <v>0.52454999999999996</v>
      </c>
      <c r="F19729">
        <v>9.9336800000000007</v>
      </c>
      <c r="G19729">
        <v>-0.15106700000000001</v>
      </c>
      <c r="H19729">
        <v>5.9199999999999997E-4</v>
      </c>
      <c r="I19729">
        <v>4.6600000000000001E-3</v>
      </c>
      <c r="J19729">
        <v>-6.731E-3</v>
      </c>
      <c r="K19729">
        <v>1014.75</v>
      </c>
      <c r="L19729">
        <v>44.296795000000003</v>
      </c>
      <c r="W19729">
        <f t="shared" si="308"/>
        <v>53459.602363554106</v>
      </c>
    </row>
    <row r="19730" spans="1:23" x14ac:dyDescent="0.3">
      <c r="A19730">
        <v>658.33875</v>
      </c>
      <c r="B19730">
        <v>-2886.0932619999999</v>
      </c>
      <c r="C19730">
        <v>-49313.191405999998</v>
      </c>
      <c r="D19730">
        <v>20490.9375</v>
      </c>
      <c r="E19730">
        <v>0.52987600000000001</v>
      </c>
      <c r="F19730">
        <v>9.9425699999999999</v>
      </c>
      <c r="G19730">
        <v>-0.14193800000000001</v>
      </c>
      <c r="H19730">
        <v>-2.3646E-2</v>
      </c>
      <c r="I19730">
        <v>1.06E-3</v>
      </c>
      <c r="J19730">
        <v>-5.5900000000000004E-4</v>
      </c>
      <c r="K19730">
        <v>1014.75</v>
      </c>
      <c r="L19730">
        <v>44.296795000000003</v>
      </c>
      <c r="W19730">
        <f t="shared" si="308"/>
        <v>53478.957549588231</v>
      </c>
    </row>
    <row r="19731" spans="1:23" x14ac:dyDescent="0.3">
      <c r="A19731">
        <v>658.35</v>
      </c>
      <c r="B19731">
        <v>-3001.3798830000001</v>
      </c>
      <c r="C19731">
        <v>-49318.007812000003</v>
      </c>
      <c r="D19731">
        <v>20443.923827999999</v>
      </c>
      <c r="E19731">
        <v>0.51894099999999999</v>
      </c>
      <c r="F19731">
        <v>9.9422359999999994</v>
      </c>
      <c r="G19731">
        <v>-0.146287</v>
      </c>
      <c r="H19731">
        <v>-3.0269000000000001E-2</v>
      </c>
      <c r="I19731">
        <v>-9.8799999999999995E-4</v>
      </c>
      <c r="J19731">
        <v>2.506E-3</v>
      </c>
      <c r="K19731">
        <v>1014.75</v>
      </c>
      <c r="L19731">
        <v>44.296795000000003</v>
      </c>
      <c r="W19731">
        <f t="shared" si="308"/>
        <v>53471.751394840583</v>
      </c>
    </row>
    <row r="19732" spans="1:23" x14ac:dyDescent="0.3">
      <c r="A19732">
        <v>658.36125000000004</v>
      </c>
      <c r="B19732">
        <v>-2989.6713869999999</v>
      </c>
      <c r="C19732">
        <v>-49341.550780999998</v>
      </c>
      <c r="D19732">
        <v>20506.806640999999</v>
      </c>
      <c r="E19732">
        <v>0.52388100000000004</v>
      </c>
      <c r="F19732">
        <v>9.9328269999999996</v>
      </c>
      <c r="G19732">
        <v>-0.14871100000000001</v>
      </c>
      <c r="H19732">
        <v>-2.1294E-2</v>
      </c>
      <c r="I19732">
        <v>7.1299999999999998E-4</v>
      </c>
      <c r="J19732">
        <v>4.7399999999999997E-4</v>
      </c>
      <c r="K19732">
        <v>1014.75</v>
      </c>
      <c r="L19732">
        <v>44.296795000000003</v>
      </c>
      <c r="W19732">
        <f t="shared" si="308"/>
        <v>53516.874788122761</v>
      </c>
    </row>
    <row r="19733" spans="1:23" x14ac:dyDescent="0.3">
      <c r="A19733">
        <v>658.37249999999995</v>
      </c>
      <c r="B19733">
        <v>-3050.8920899999998</v>
      </c>
      <c r="C19733">
        <v>-49315.429687000003</v>
      </c>
      <c r="D19733">
        <v>20401.789062</v>
      </c>
      <c r="E19733">
        <v>0.52597400000000005</v>
      </c>
      <c r="F19733">
        <v>9.9253330000000002</v>
      </c>
      <c r="G19733">
        <v>-0.139931</v>
      </c>
      <c r="H19733">
        <v>1.598E-3</v>
      </c>
      <c r="I19733">
        <v>4.1000000000000003E-3</v>
      </c>
      <c r="J19733">
        <v>-8.5369999999999994E-3</v>
      </c>
      <c r="K19733">
        <v>1014.75</v>
      </c>
      <c r="L19733">
        <v>44.296795000000003</v>
      </c>
      <c r="W19733">
        <f t="shared" si="308"/>
        <v>53456.080521196171</v>
      </c>
    </row>
    <row r="19734" spans="1:23" x14ac:dyDescent="0.3">
      <c r="A19734">
        <v>658.38374999999996</v>
      </c>
      <c r="B19734">
        <v>-2887.9357909999999</v>
      </c>
      <c r="C19734">
        <v>-49315.941405999998</v>
      </c>
      <c r="D19734">
        <v>20454.699218999998</v>
      </c>
      <c r="E19734">
        <v>0.52488100000000004</v>
      </c>
      <c r="F19734">
        <v>9.9312310000000004</v>
      </c>
      <c r="G19734">
        <v>-0.138957</v>
      </c>
      <c r="H19734">
        <v>3.2457E-2</v>
      </c>
      <c r="I19734">
        <v>8.3180000000000007E-3</v>
      </c>
      <c r="J19734">
        <v>-1.7250999999999999E-2</v>
      </c>
      <c r="K19734">
        <v>1014.75</v>
      </c>
      <c r="L19734">
        <v>44.296795000000003</v>
      </c>
      <c r="W19734">
        <f t="shared" si="308"/>
        <v>53467.718952960044</v>
      </c>
    </row>
    <row r="19735" spans="1:23" x14ac:dyDescent="0.3">
      <c r="A19735">
        <v>658.39499999999998</v>
      </c>
      <c r="B19735">
        <v>-3034.844971</v>
      </c>
      <c r="C19735">
        <v>-49336.164062000003</v>
      </c>
      <c r="D19735">
        <v>20420.599609000001</v>
      </c>
      <c r="E19735">
        <v>0.5091</v>
      </c>
      <c r="F19735">
        <v>9.9373020000000007</v>
      </c>
      <c r="G19735">
        <v>-0.14790200000000001</v>
      </c>
      <c r="H19735">
        <v>5.8209999999999998E-2</v>
      </c>
      <c r="I19735">
        <v>1.1073E-2</v>
      </c>
      <c r="J19735">
        <v>-2.2921E-2</v>
      </c>
      <c r="K19735">
        <v>1014.75</v>
      </c>
      <c r="L19735">
        <v>44.296795000000003</v>
      </c>
      <c r="W19735">
        <f t="shared" si="308"/>
        <v>53481.475828006798</v>
      </c>
    </row>
    <row r="19736" spans="1:23" x14ac:dyDescent="0.3">
      <c r="A19736">
        <v>658.40625</v>
      </c>
      <c r="B19736">
        <v>-2999.1054690000001</v>
      </c>
      <c r="C19736">
        <v>-49351.464844000002</v>
      </c>
      <c r="D19736">
        <v>20474.720702999999</v>
      </c>
      <c r="E19736">
        <v>0.51821200000000001</v>
      </c>
      <c r="F19736">
        <v>9.9478749999999998</v>
      </c>
      <c r="G19736">
        <v>-0.15195900000000001</v>
      </c>
      <c r="H19736">
        <v>6.4365000000000006E-2</v>
      </c>
      <c r="I19736">
        <v>1.2888999999999999E-2</v>
      </c>
      <c r="J19736">
        <v>-2.1062000000000001E-2</v>
      </c>
      <c r="K19736">
        <v>1014.769958</v>
      </c>
      <c r="L19736">
        <v>44.296795000000003</v>
      </c>
      <c r="W19736">
        <f t="shared" si="308"/>
        <v>53514.258882363407</v>
      </c>
    </row>
    <row r="19737" spans="1:23" x14ac:dyDescent="0.3">
      <c r="A19737">
        <v>658.41750000000002</v>
      </c>
      <c r="B19737">
        <v>-2946.6379390000002</v>
      </c>
      <c r="C19737">
        <v>-49324.207030999998</v>
      </c>
      <c r="D19737">
        <v>20398.619140999999</v>
      </c>
      <c r="E19737">
        <v>0.51911399999999996</v>
      </c>
      <c r="F19737">
        <v>9.9442869999999992</v>
      </c>
      <c r="G19737">
        <v>-0.15795200000000001</v>
      </c>
      <c r="H19737">
        <v>5.0063000000000003E-2</v>
      </c>
      <c r="I19737">
        <v>9.9260000000000008E-3</v>
      </c>
      <c r="J19737">
        <v>-1.4912999999999999E-2</v>
      </c>
      <c r="K19737">
        <v>1014.769958</v>
      </c>
      <c r="L19737">
        <v>44.296795000000003</v>
      </c>
      <c r="W19737">
        <f t="shared" si="308"/>
        <v>53457.120547594735</v>
      </c>
    </row>
    <row r="19738" spans="1:23" x14ac:dyDescent="0.3">
      <c r="A19738">
        <v>658.42875000000004</v>
      </c>
      <c r="B19738">
        <v>-2944.9216310000002</v>
      </c>
      <c r="C19738">
        <v>-49272.4375</v>
      </c>
      <c r="D19738">
        <v>20398.789062</v>
      </c>
      <c r="E19738">
        <v>0.53230699999999997</v>
      </c>
      <c r="F19738">
        <v>9.9463539999999995</v>
      </c>
      <c r="G19738">
        <v>-0.15123600000000001</v>
      </c>
      <c r="H19738">
        <v>2.1689E-2</v>
      </c>
      <c r="I19738">
        <v>6.28E-3</v>
      </c>
      <c r="J19738">
        <v>-9.0709999999999992E-3</v>
      </c>
      <c r="K19738">
        <v>1014.769958</v>
      </c>
      <c r="L19738">
        <v>44.296795000000003</v>
      </c>
      <c r="W19738">
        <f t="shared" si="308"/>
        <v>53409.327423214279</v>
      </c>
    </row>
    <row r="19739" spans="1:23" x14ac:dyDescent="0.3">
      <c r="A19739">
        <v>658.44</v>
      </c>
      <c r="B19739">
        <v>-3035.7915039999998</v>
      </c>
      <c r="C19739">
        <v>-49330.136719000002</v>
      </c>
      <c r="D19739">
        <v>20294.259765999999</v>
      </c>
      <c r="E19739">
        <v>0.54771499999999995</v>
      </c>
      <c r="F19739">
        <v>9.9305859999999999</v>
      </c>
      <c r="G19739">
        <v>-0.166023</v>
      </c>
      <c r="H19739">
        <v>-4.0340000000000003E-3</v>
      </c>
      <c r="I19739">
        <v>4.0480000000000004E-3</v>
      </c>
      <c r="J19739">
        <v>-5.2649999999999997E-3</v>
      </c>
      <c r="K19739">
        <v>1014.769958</v>
      </c>
      <c r="L19739">
        <v>44.296795000000003</v>
      </c>
      <c r="W19739">
        <f t="shared" si="308"/>
        <v>53427.852270336276</v>
      </c>
    </row>
    <row r="19740" spans="1:23" x14ac:dyDescent="0.3">
      <c r="A19740">
        <v>658.45124999999996</v>
      </c>
      <c r="B19740">
        <v>-3105.2216800000001</v>
      </c>
      <c r="C19740">
        <v>-49326.898437000003</v>
      </c>
      <c r="D19740">
        <v>20365.972656000002</v>
      </c>
      <c r="E19740">
        <v>0.52399700000000005</v>
      </c>
      <c r="F19740">
        <v>9.9324250000000003</v>
      </c>
      <c r="G19740">
        <v>-0.14164599999999999</v>
      </c>
      <c r="H19740">
        <v>-2.1106E-2</v>
      </c>
      <c r="I19740">
        <v>9.5200000000000005E-4</v>
      </c>
      <c r="J19740">
        <v>-1.5200000000000001E-3</v>
      </c>
      <c r="K19740">
        <v>1014.769958</v>
      </c>
      <c r="L19740">
        <v>44.296795000000003</v>
      </c>
      <c r="W19740">
        <f t="shared" si="308"/>
        <v>53456.132981361414</v>
      </c>
    </row>
    <row r="19741" spans="1:23" x14ac:dyDescent="0.3">
      <c r="A19741">
        <v>658.46249999999998</v>
      </c>
      <c r="B19741">
        <v>-3000.201904</v>
      </c>
      <c r="C19741">
        <v>-49337.132812000003</v>
      </c>
      <c r="D19741">
        <v>20328.306640999999</v>
      </c>
      <c r="E19741">
        <v>0.52444900000000005</v>
      </c>
      <c r="F19741">
        <v>9.9455810000000007</v>
      </c>
      <c r="G19741">
        <v>-0.14619799999999999</v>
      </c>
      <c r="H19741">
        <v>-3.0622E-2</v>
      </c>
      <c r="I19741">
        <v>3.7800000000000003E-4</v>
      </c>
      <c r="J19741">
        <v>1.776E-3</v>
      </c>
      <c r="K19741">
        <v>1014.769958</v>
      </c>
      <c r="L19741">
        <v>44.296795000000003</v>
      </c>
      <c r="W19741">
        <f t="shared" si="308"/>
        <v>53445.242411876265</v>
      </c>
    </row>
    <row r="19742" spans="1:23" x14ac:dyDescent="0.3">
      <c r="A19742">
        <v>658.47375</v>
      </c>
      <c r="B19742">
        <v>-3019.3515619999998</v>
      </c>
      <c r="C19742">
        <v>-49323.132812000003</v>
      </c>
      <c r="D19742">
        <v>20397.373047000001</v>
      </c>
      <c r="E19742">
        <v>0.53406500000000001</v>
      </c>
      <c r="F19742">
        <v>9.9389559999999992</v>
      </c>
      <c r="G19742">
        <v>-0.15804499999999999</v>
      </c>
      <c r="H19742">
        <v>-1.2473E-2</v>
      </c>
      <c r="I19742">
        <v>1.9970000000000001E-3</v>
      </c>
      <c r="J19742">
        <v>-3.9950000000000003E-3</v>
      </c>
      <c r="K19742">
        <v>1014.769958</v>
      </c>
      <c r="L19742">
        <v>44.296795000000003</v>
      </c>
      <c r="W19742">
        <f t="shared" si="308"/>
        <v>53459.711385899056</v>
      </c>
    </row>
    <row r="19743" spans="1:23" x14ac:dyDescent="0.3">
      <c r="A19743">
        <v>658.48500000000001</v>
      </c>
      <c r="B19743">
        <v>-2960.3217770000001</v>
      </c>
      <c r="C19743">
        <v>-49321.675780999998</v>
      </c>
      <c r="D19743">
        <v>20347.789062</v>
      </c>
      <c r="E19743">
        <v>0.53070099999999998</v>
      </c>
      <c r="F19743">
        <v>9.9172569999999993</v>
      </c>
      <c r="G19743">
        <v>-0.13916799999999999</v>
      </c>
      <c r="H19743">
        <v>1.4928E-2</v>
      </c>
      <c r="I19743">
        <v>5.6620000000000004E-3</v>
      </c>
      <c r="J19743">
        <v>-1.2564000000000001E-2</v>
      </c>
      <c r="K19743">
        <v>1014.769958</v>
      </c>
      <c r="L19743">
        <v>44.296795000000003</v>
      </c>
      <c r="W19743">
        <f t="shared" si="308"/>
        <v>53436.164968877667</v>
      </c>
    </row>
    <row r="19744" spans="1:23" x14ac:dyDescent="0.3">
      <c r="A19744">
        <v>658.49625000000003</v>
      </c>
      <c r="B19744">
        <v>-2992.001221</v>
      </c>
      <c r="C19744">
        <v>-49327.433594000002</v>
      </c>
      <c r="D19744">
        <v>20378.841797000001</v>
      </c>
      <c r="E19744">
        <v>0.53851400000000005</v>
      </c>
      <c r="F19744">
        <v>9.931654</v>
      </c>
      <c r="G19744">
        <v>-0.15015999999999999</v>
      </c>
      <c r="H19744">
        <v>4.4025000000000002E-2</v>
      </c>
      <c r="I19744">
        <v>1.0191E-2</v>
      </c>
      <c r="J19744">
        <v>-2.0676E-2</v>
      </c>
      <c r="K19744">
        <v>1014.769958</v>
      </c>
      <c r="L19744">
        <v>44.296795000000003</v>
      </c>
      <c r="W19744">
        <f t="shared" si="308"/>
        <v>53455.074307909257</v>
      </c>
    </row>
    <row r="19745" spans="1:23" x14ac:dyDescent="0.3">
      <c r="A19745">
        <v>658.50750000000005</v>
      </c>
      <c r="B19745">
        <v>-3083.6015619999998</v>
      </c>
      <c r="C19745">
        <v>-49304.566405999998</v>
      </c>
      <c r="D19745">
        <v>20376.742187</v>
      </c>
      <c r="E19745">
        <v>0.52321700000000004</v>
      </c>
      <c r="F19745">
        <v>9.9219460000000002</v>
      </c>
      <c r="G19745">
        <v>-0.15243100000000001</v>
      </c>
      <c r="H19745">
        <v>6.2704999999999997E-2</v>
      </c>
      <c r="I19745">
        <v>1.3568E-2</v>
      </c>
      <c r="J19745">
        <v>-2.3928000000000001E-2</v>
      </c>
      <c r="K19745">
        <v>1014.73999</v>
      </c>
      <c r="L19745">
        <v>44.296795000000003</v>
      </c>
      <c r="W19745">
        <f t="shared" si="308"/>
        <v>53438.380301355486</v>
      </c>
    </row>
    <row r="19746" spans="1:23" x14ac:dyDescent="0.3">
      <c r="A19746">
        <v>658.51874999999995</v>
      </c>
      <c r="B19746">
        <v>-3034.782471</v>
      </c>
      <c r="C19746">
        <v>-49320.652344000002</v>
      </c>
      <c r="D19746">
        <v>20365.316406000002</v>
      </c>
      <c r="E19746">
        <v>0.52637199999999995</v>
      </c>
      <c r="F19746">
        <v>9.9287930000000006</v>
      </c>
      <c r="G19746">
        <v>-0.144985</v>
      </c>
      <c r="H19746">
        <v>6.2341000000000001E-2</v>
      </c>
      <c r="I19746">
        <v>1.3328E-2</v>
      </c>
      <c r="J19746">
        <v>-2.1068E-2</v>
      </c>
      <c r="K19746">
        <v>1014.73999</v>
      </c>
      <c r="L19746">
        <v>44.296795000000003</v>
      </c>
      <c r="W19746">
        <f t="shared" si="308"/>
        <v>53446.073425467795</v>
      </c>
    </row>
    <row r="19747" spans="1:23" x14ac:dyDescent="0.3">
      <c r="A19747">
        <v>658.53</v>
      </c>
      <c r="B19747">
        <v>-3030.443115</v>
      </c>
      <c r="C19747">
        <v>-49322.007812000003</v>
      </c>
      <c r="D19747">
        <v>20358.839843999998</v>
      </c>
      <c r="E19747">
        <v>0.52541300000000002</v>
      </c>
      <c r="F19747">
        <v>9.9462340000000005</v>
      </c>
      <c r="G19747">
        <v>-0.14360000000000001</v>
      </c>
      <c r="H19747">
        <v>4.4653999999999999E-2</v>
      </c>
      <c r="I19747">
        <v>1.1799E-2</v>
      </c>
      <c r="J19747">
        <v>-1.5398999999999999E-2</v>
      </c>
      <c r="K19747">
        <v>1014.73999</v>
      </c>
      <c r="L19747">
        <v>44.296795000000003</v>
      </c>
      <c r="W19747">
        <f t="shared" si="308"/>
        <v>53444.610578372471</v>
      </c>
    </row>
    <row r="19748" spans="1:23" x14ac:dyDescent="0.3">
      <c r="A19748">
        <v>658.54124999999999</v>
      </c>
      <c r="B19748">
        <v>-2984.6000979999999</v>
      </c>
      <c r="C19748">
        <v>-49290.097655999998</v>
      </c>
      <c r="D19748">
        <v>20347.392577999999</v>
      </c>
      <c r="E19748">
        <v>0.51134500000000005</v>
      </c>
      <c r="F19748">
        <v>9.9426120000000004</v>
      </c>
      <c r="G19748">
        <v>-0.15143400000000001</v>
      </c>
      <c r="H19748">
        <v>1.4027E-2</v>
      </c>
      <c r="I19748">
        <v>7.8770000000000003E-3</v>
      </c>
      <c r="J19748">
        <v>-8.7180000000000001E-3</v>
      </c>
      <c r="K19748">
        <v>1014.73999</v>
      </c>
      <c r="L19748">
        <v>44.296795000000003</v>
      </c>
      <c r="W19748">
        <f t="shared" si="308"/>
        <v>53408.219867415988</v>
      </c>
    </row>
    <row r="19749" spans="1:23" x14ac:dyDescent="0.3">
      <c r="A19749">
        <v>658.55250000000001</v>
      </c>
      <c r="B19749">
        <v>-3156.686279</v>
      </c>
      <c r="C19749">
        <v>-49299.636719000002</v>
      </c>
      <c r="D19749">
        <v>20358.535156000002</v>
      </c>
      <c r="E19749">
        <v>0.524335</v>
      </c>
      <c r="F19749">
        <v>9.9435500000000001</v>
      </c>
      <c r="G19749">
        <v>-0.15266299999999999</v>
      </c>
      <c r="H19749">
        <v>-1.3913999999999999E-2</v>
      </c>
      <c r="I19749">
        <v>3.8049999999999998E-3</v>
      </c>
      <c r="J19749">
        <v>-2.3110000000000001E-3</v>
      </c>
      <c r="K19749">
        <v>1014.73999</v>
      </c>
      <c r="L19749">
        <v>44.296795000000003</v>
      </c>
      <c r="W19749">
        <f t="shared" si="308"/>
        <v>53431.159472610067</v>
      </c>
    </row>
    <row r="19750" spans="1:23" x14ac:dyDescent="0.3">
      <c r="A19750">
        <v>658.56375000000003</v>
      </c>
      <c r="B19750">
        <v>-3123.3244629999999</v>
      </c>
      <c r="C19750">
        <v>-49345.382812000003</v>
      </c>
      <c r="D19750">
        <v>20338.191406000002</v>
      </c>
      <c r="E19750">
        <v>0.52410299999999999</v>
      </c>
      <c r="F19750">
        <v>9.9517629999999997</v>
      </c>
      <c r="G19750">
        <v>-0.14268500000000001</v>
      </c>
      <c r="H19750">
        <v>-2.8861000000000001E-2</v>
      </c>
      <c r="I19750">
        <v>1.1739999999999999E-3</v>
      </c>
      <c r="J19750">
        <v>6.7000000000000002E-4</v>
      </c>
      <c r="K19750">
        <v>1014.73999</v>
      </c>
      <c r="L19750">
        <v>44.296795000000003</v>
      </c>
      <c r="W19750">
        <f t="shared" si="308"/>
        <v>53463.669816344373</v>
      </c>
    </row>
    <row r="19751" spans="1:23" x14ac:dyDescent="0.3">
      <c r="A19751">
        <v>658.57500000000005</v>
      </c>
      <c r="B19751">
        <v>-3064.9157709999999</v>
      </c>
      <c r="C19751">
        <v>-49330.117187000003</v>
      </c>
      <c r="D19751">
        <v>20277.205077999999</v>
      </c>
      <c r="E19751">
        <v>0.53249800000000003</v>
      </c>
      <c r="F19751">
        <v>9.9488920000000007</v>
      </c>
      <c r="G19751">
        <v>-0.154082</v>
      </c>
      <c r="H19751">
        <v>-2.7931999999999998E-2</v>
      </c>
      <c r="I19751">
        <v>9.1100000000000003E-4</v>
      </c>
      <c r="J19751">
        <v>9.6500000000000004E-4</v>
      </c>
      <c r="K19751">
        <v>1014.73999</v>
      </c>
      <c r="L19751">
        <v>44.296795000000003</v>
      </c>
      <c r="W19751">
        <f t="shared" si="308"/>
        <v>53423.021405960804</v>
      </c>
    </row>
    <row r="19752" spans="1:23" x14ac:dyDescent="0.3">
      <c r="A19752">
        <v>658.58624999999995</v>
      </c>
      <c r="B19752">
        <v>-3043.57251</v>
      </c>
      <c r="C19752">
        <v>-49338.210937000003</v>
      </c>
      <c r="D19752">
        <v>20296.865234000001</v>
      </c>
      <c r="E19752">
        <v>0.52270399999999995</v>
      </c>
      <c r="F19752">
        <v>9.9510919999999992</v>
      </c>
      <c r="G19752">
        <v>-0.15628500000000001</v>
      </c>
      <c r="H19752">
        <v>-6.9829999999999996E-3</v>
      </c>
      <c r="I19752">
        <v>3.5999999999999999E-3</v>
      </c>
      <c r="J19752">
        <v>-4.9659999999999999E-3</v>
      </c>
      <c r="K19752">
        <v>1014.73999</v>
      </c>
      <c r="L19752">
        <v>44.296795000000003</v>
      </c>
      <c r="W19752">
        <f t="shared" si="308"/>
        <v>53436.739518936709</v>
      </c>
    </row>
    <row r="19753" spans="1:23" x14ac:dyDescent="0.3">
      <c r="A19753">
        <v>658.59749999999997</v>
      </c>
      <c r="B19753">
        <v>-3051.898682</v>
      </c>
      <c r="C19753">
        <v>-49367.933594000002</v>
      </c>
      <c r="D19753">
        <v>20290.509765999999</v>
      </c>
      <c r="E19753">
        <v>0.531393</v>
      </c>
      <c r="F19753">
        <v>9.9365950000000005</v>
      </c>
      <c r="G19753">
        <v>-0.148647</v>
      </c>
      <c r="H19753">
        <v>2.018E-2</v>
      </c>
      <c r="I19753">
        <v>7.0990000000000003E-3</v>
      </c>
      <c r="J19753">
        <v>-1.3802E-2</v>
      </c>
      <c r="K19753">
        <v>1014.73999</v>
      </c>
      <c r="L19753">
        <v>44.296795000000003</v>
      </c>
      <c r="W19753">
        <f t="shared" si="308"/>
        <v>53462.245926176052</v>
      </c>
    </row>
    <row r="19754" spans="1:23" x14ac:dyDescent="0.3">
      <c r="A19754">
        <v>658.60874999999999</v>
      </c>
      <c r="B19754">
        <v>-2896.7121579999998</v>
      </c>
      <c r="C19754">
        <v>-49322.621094000002</v>
      </c>
      <c r="D19754">
        <v>20312.417968999998</v>
      </c>
      <c r="E19754">
        <v>0.52604899999999999</v>
      </c>
      <c r="F19754">
        <v>9.9419179999999994</v>
      </c>
      <c r="G19754">
        <v>-0.136713</v>
      </c>
      <c r="H19754">
        <v>4.4660999999999999E-2</v>
      </c>
      <c r="I19754">
        <v>9.8630000000000002E-3</v>
      </c>
      <c r="J19754">
        <v>-1.9435999999999998E-2</v>
      </c>
      <c r="K19754">
        <v>1014.7799680000001</v>
      </c>
      <c r="L19754">
        <v>44.301678000000003</v>
      </c>
      <c r="W19754">
        <f t="shared" si="308"/>
        <v>53420.09188176255</v>
      </c>
    </row>
    <row r="19755" spans="1:23" x14ac:dyDescent="0.3">
      <c r="A19755">
        <v>658.62</v>
      </c>
      <c r="B19755">
        <v>-2993.641357</v>
      </c>
      <c r="C19755">
        <v>-49318.523437000003</v>
      </c>
      <c r="D19755">
        <v>20362.568359000001</v>
      </c>
      <c r="E19755">
        <v>0.51936899999999997</v>
      </c>
      <c r="F19755">
        <v>9.9339739999999992</v>
      </c>
      <c r="G19755">
        <v>-0.14760100000000001</v>
      </c>
      <c r="H19755">
        <v>6.2992999999999993E-2</v>
      </c>
      <c r="I19755">
        <v>1.1646E-2</v>
      </c>
      <c r="J19755">
        <v>-2.2355E-2</v>
      </c>
      <c r="K19755">
        <v>1014.7799680000001</v>
      </c>
      <c r="L19755">
        <v>44.301678000000003</v>
      </c>
      <c r="W19755">
        <f t="shared" si="308"/>
        <v>53440.741319289416</v>
      </c>
    </row>
    <row r="19756" spans="1:23" x14ac:dyDescent="0.3">
      <c r="A19756">
        <v>658.63125000000002</v>
      </c>
      <c r="B19756">
        <v>-3077.3686520000001</v>
      </c>
      <c r="C19756">
        <v>-49308.945312000003</v>
      </c>
      <c r="D19756">
        <v>20407.865234000001</v>
      </c>
      <c r="E19756">
        <v>0.527698</v>
      </c>
      <c r="F19756">
        <v>9.9400019999999998</v>
      </c>
      <c r="G19756">
        <v>-0.13850199999999999</v>
      </c>
      <c r="H19756">
        <v>5.6989999999999999E-2</v>
      </c>
      <c r="I19756">
        <v>1.0789999999999999E-2</v>
      </c>
      <c r="J19756">
        <v>-1.8377999999999999E-2</v>
      </c>
      <c r="K19756">
        <v>1014.7799680000001</v>
      </c>
      <c r="L19756">
        <v>44.301678000000003</v>
      </c>
      <c r="W19756">
        <f t="shared" si="308"/>
        <v>53453.935767268114</v>
      </c>
    </row>
    <row r="19757" spans="1:23" x14ac:dyDescent="0.3">
      <c r="A19757">
        <v>658.64250000000004</v>
      </c>
      <c r="B19757">
        <v>-3161.5888669999999</v>
      </c>
      <c r="C19757">
        <v>-49337.199219000002</v>
      </c>
      <c r="D19757">
        <v>20373.625</v>
      </c>
      <c r="E19757">
        <v>0.53002800000000005</v>
      </c>
      <c r="F19757">
        <v>9.9358330000000006</v>
      </c>
      <c r="G19757">
        <v>-0.13028400000000001</v>
      </c>
      <c r="H19757">
        <v>3.1280000000000002E-2</v>
      </c>
      <c r="I19757">
        <v>8.234E-3</v>
      </c>
      <c r="J19757">
        <v>-1.1417999999999999E-2</v>
      </c>
      <c r="K19757">
        <v>1014.7799680000001</v>
      </c>
      <c r="L19757">
        <v>44.301678000000003</v>
      </c>
      <c r="W19757">
        <f t="shared" si="308"/>
        <v>53471.856771388237</v>
      </c>
    </row>
    <row r="19758" spans="1:23" x14ac:dyDescent="0.3">
      <c r="A19758">
        <v>658.65374999999995</v>
      </c>
      <c r="B19758">
        <v>-3041.8544919999999</v>
      </c>
      <c r="C19758">
        <v>-49325.660155999998</v>
      </c>
      <c r="D19758">
        <v>20288.804687</v>
      </c>
      <c r="E19758">
        <v>0.52382799999999996</v>
      </c>
      <c r="F19758">
        <v>9.9335579999999997</v>
      </c>
      <c r="G19758">
        <v>-0.143459</v>
      </c>
      <c r="H19758">
        <v>9.7300000000000002E-4</v>
      </c>
      <c r="I19758">
        <v>4.4200000000000003E-3</v>
      </c>
      <c r="J19758">
        <v>-5.6259999999999999E-3</v>
      </c>
      <c r="K19758">
        <v>1014.7799680000001</v>
      </c>
      <c r="L19758">
        <v>44.301678000000003</v>
      </c>
      <c r="W19758">
        <f t="shared" si="308"/>
        <v>53421.991952780452</v>
      </c>
    </row>
    <row r="19759" spans="1:23" x14ac:dyDescent="0.3">
      <c r="A19759">
        <v>658.66499999999996</v>
      </c>
      <c r="B19759">
        <v>-3046.4802249999998</v>
      </c>
      <c r="C19759">
        <v>-49320.386719000002</v>
      </c>
      <c r="D19759">
        <v>20293.199218999998</v>
      </c>
      <c r="E19759">
        <v>0.53329300000000002</v>
      </c>
      <c r="F19759">
        <v>9.9378349999999998</v>
      </c>
      <c r="G19759">
        <v>-0.134043</v>
      </c>
      <c r="H19759">
        <v>-2.4319E-2</v>
      </c>
      <c r="I19759">
        <v>4.7100000000000001E-4</v>
      </c>
      <c r="J19759">
        <v>-1.2160000000000001E-3</v>
      </c>
      <c r="K19759">
        <v>1014.7799680000001</v>
      </c>
      <c r="L19759">
        <v>44.301678000000003</v>
      </c>
      <c r="W19759">
        <f t="shared" si="308"/>
        <v>53419.055798610389</v>
      </c>
    </row>
    <row r="19760" spans="1:23" x14ac:dyDescent="0.3">
      <c r="A19760">
        <v>658.67624999999998</v>
      </c>
      <c r="B19760">
        <v>-3017.0209960000002</v>
      </c>
      <c r="C19760">
        <v>-49342.019530999998</v>
      </c>
      <c r="D19760">
        <v>20356.876952999999</v>
      </c>
      <c r="E19760">
        <v>0.52958700000000003</v>
      </c>
      <c r="F19760">
        <v>9.9397749999999991</v>
      </c>
      <c r="G19760">
        <v>-0.141593</v>
      </c>
      <c r="H19760">
        <v>-3.0079999999999999E-2</v>
      </c>
      <c r="I19760">
        <v>6.2299999999999996E-4</v>
      </c>
      <c r="J19760">
        <v>1.16E-4</v>
      </c>
      <c r="K19760">
        <v>1014.7799680000001</v>
      </c>
      <c r="L19760">
        <v>44.301678000000003</v>
      </c>
      <c r="W19760">
        <f t="shared" si="308"/>
        <v>53461.572614051234</v>
      </c>
    </row>
    <row r="19761" spans="1:23" x14ac:dyDescent="0.3">
      <c r="A19761">
        <v>658.6875</v>
      </c>
      <c r="B19761">
        <v>-2995.0764159999999</v>
      </c>
      <c r="C19761">
        <v>-49340.253905999998</v>
      </c>
      <c r="D19761">
        <v>20355.234375</v>
      </c>
      <c r="E19761">
        <v>0.515768</v>
      </c>
      <c r="F19761">
        <v>9.9313280000000006</v>
      </c>
      <c r="G19761">
        <v>-0.14513599999999999</v>
      </c>
      <c r="H19761">
        <v>-2.5090999999999999E-2</v>
      </c>
      <c r="I19761">
        <v>4.0299999999999998E-4</v>
      </c>
      <c r="J19761">
        <v>-1.1069999999999999E-3</v>
      </c>
      <c r="K19761">
        <v>1014.7799680000001</v>
      </c>
      <c r="L19761">
        <v>44.301678000000003</v>
      </c>
      <c r="W19761">
        <f t="shared" si="308"/>
        <v>53458.083623596249</v>
      </c>
    </row>
    <row r="19762" spans="1:23" x14ac:dyDescent="0.3">
      <c r="A19762">
        <v>658.69875000000002</v>
      </c>
      <c r="B19762">
        <v>-3026.4741210000002</v>
      </c>
      <c r="C19762">
        <v>-49330.257812000003</v>
      </c>
      <c r="D19762">
        <v>20255.808593999998</v>
      </c>
      <c r="E19762">
        <v>0.51528399999999996</v>
      </c>
      <c r="F19762">
        <v>9.9273760000000006</v>
      </c>
      <c r="G19762">
        <v>-0.146615</v>
      </c>
      <c r="H19762">
        <v>3.2899999999999997E-4</v>
      </c>
      <c r="I19762">
        <v>4.2379999999999996E-3</v>
      </c>
      <c r="J19762">
        <v>-7.5300000000000002E-3</v>
      </c>
      <c r="K19762">
        <v>1014.7799680000001</v>
      </c>
      <c r="L19762">
        <v>44.301678000000003</v>
      </c>
      <c r="W19762">
        <f t="shared" si="308"/>
        <v>53412.841744286874</v>
      </c>
    </row>
    <row r="19763" spans="1:23" x14ac:dyDescent="0.3">
      <c r="A19763">
        <v>658.71</v>
      </c>
      <c r="B19763">
        <v>-3111.5812989999999</v>
      </c>
      <c r="C19763">
        <v>-49316.566405999998</v>
      </c>
      <c r="D19763">
        <v>20323.582031000002</v>
      </c>
      <c r="E19763">
        <v>0.52427900000000005</v>
      </c>
      <c r="F19763">
        <v>9.9373590000000007</v>
      </c>
      <c r="G19763">
        <v>-0.14956</v>
      </c>
      <c r="H19763">
        <v>3.1717000000000002E-2</v>
      </c>
      <c r="I19763">
        <v>7.6759999999999997E-3</v>
      </c>
      <c r="J19763">
        <v>-1.6648E-2</v>
      </c>
      <c r="K19763">
        <v>1014.73999</v>
      </c>
      <c r="L19763">
        <v>44.296795000000003</v>
      </c>
      <c r="W19763">
        <f t="shared" si="308"/>
        <v>53430.830489788197</v>
      </c>
    </row>
    <row r="19764" spans="1:23" x14ac:dyDescent="0.3">
      <c r="A19764">
        <v>658.72125000000005</v>
      </c>
      <c r="B19764">
        <v>-2966.7797850000002</v>
      </c>
      <c r="C19764">
        <v>-49314.714844000002</v>
      </c>
      <c r="D19764">
        <v>20460.019531000002</v>
      </c>
      <c r="E19764">
        <v>0.51516799999999996</v>
      </c>
      <c r="F19764">
        <v>9.9358149999999998</v>
      </c>
      <c r="G19764">
        <v>-0.156806</v>
      </c>
      <c r="H19764">
        <v>5.5960999999999997E-2</v>
      </c>
      <c r="I19764">
        <v>1.1108E-2</v>
      </c>
      <c r="J19764">
        <v>-2.1984E-2</v>
      </c>
      <c r="K19764">
        <v>1014.73999</v>
      </c>
      <c r="L19764">
        <v>44.296795000000003</v>
      </c>
      <c r="W19764">
        <f t="shared" si="308"/>
        <v>53472.939713902211</v>
      </c>
    </row>
    <row r="19765" spans="1:23" x14ac:dyDescent="0.3">
      <c r="A19765">
        <v>658.73249999999996</v>
      </c>
      <c r="B19765">
        <v>-2918.0585940000001</v>
      </c>
      <c r="C19765">
        <v>-49318.972655999998</v>
      </c>
      <c r="D19765">
        <v>20344.123047000001</v>
      </c>
      <c r="E19765">
        <v>0.53827499999999995</v>
      </c>
      <c r="F19765">
        <v>9.9337040000000005</v>
      </c>
      <c r="G19765">
        <v>-0.15654699999999999</v>
      </c>
      <c r="H19765">
        <v>6.4356999999999998E-2</v>
      </c>
      <c r="I19765">
        <v>1.2427000000000001E-2</v>
      </c>
      <c r="J19765">
        <v>-2.0906999999999999E-2</v>
      </c>
      <c r="K19765">
        <v>1014.73999</v>
      </c>
      <c r="L19765">
        <v>44.296795000000003</v>
      </c>
      <c r="W19765">
        <f t="shared" si="308"/>
        <v>53429.949207843812</v>
      </c>
    </row>
    <row r="19766" spans="1:23" x14ac:dyDescent="0.3">
      <c r="A19766">
        <v>658.74374999999998</v>
      </c>
      <c r="B19766">
        <v>-2945.803711</v>
      </c>
      <c r="C19766">
        <v>-49313.1875</v>
      </c>
      <c r="D19766">
        <v>20562.222656000002</v>
      </c>
      <c r="E19766">
        <v>0.53573300000000001</v>
      </c>
      <c r="F19766">
        <v>9.9275020000000005</v>
      </c>
      <c r="G19766">
        <v>-0.15749299999999999</v>
      </c>
      <c r="H19766">
        <v>5.2839999999999998E-2</v>
      </c>
      <c r="I19766">
        <v>1.1117999999999999E-2</v>
      </c>
      <c r="J19766">
        <v>-1.7028000000000001E-2</v>
      </c>
      <c r="K19766">
        <v>1014.73999</v>
      </c>
      <c r="L19766">
        <v>44.296795000000003</v>
      </c>
      <c r="W19766">
        <f t="shared" si="308"/>
        <v>53509.561962968983</v>
      </c>
    </row>
    <row r="19767" spans="1:23" x14ac:dyDescent="0.3">
      <c r="A19767">
        <v>658.755</v>
      </c>
      <c r="B19767">
        <v>-3084.8012699999999</v>
      </c>
      <c r="C19767">
        <v>-49328.277344000002</v>
      </c>
      <c r="D19767">
        <v>20409.605468999998</v>
      </c>
      <c r="E19767">
        <v>0.511328</v>
      </c>
      <c r="F19767">
        <v>9.9370130000000003</v>
      </c>
      <c r="G19767">
        <v>-0.15011099999999999</v>
      </c>
      <c r="H19767">
        <v>2.4198999999999998E-2</v>
      </c>
      <c r="I19767">
        <v>8.293E-3</v>
      </c>
      <c r="J19767">
        <v>-1.1334E-2</v>
      </c>
      <c r="K19767">
        <v>1014.73999</v>
      </c>
      <c r="L19767">
        <v>44.296795000000003</v>
      </c>
      <c r="W19767">
        <f t="shared" si="308"/>
        <v>53472.861715100044</v>
      </c>
    </row>
    <row r="19768" spans="1:23" x14ac:dyDescent="0.3">
      <c r="A19768">
        <v>658.76625000000001</v>
      </c>
      <c r="B19768">
        <v>-3114.186279</v>
      </c>
      <c r="C19768">
        <v>-49346.3125</v>
      </c>
      <c r="D19768">
        <v>20344.392577999999</v>
      </c>
      <c r="E19768">
        <v>0.51576100000000002</v>
      </c>
      <c r="F19768">
        <v>9.9385960000000004</v>
      </c>
      <c r="G19768">
        <v>-0.149892</v>
      </c>
      <c r="H19768">
        <v>-3.7009999999999999E-3</v>
      </c>
      <c r="I19768">
        <v>4.1609999999999998E-3</v>
      </c>
      <c r="J19768">
        <v>-4.2550000000000001E-3</v>
      </c>
      <c r="K19768">
        <v>1014.73999</v>
      </c>
      <c r="L19768">
        <v>44.296795000000003</v>
      </c>
      <c r="W19768">
        <f t="shared" si="308"/>
        <v>53466.354120098273</v>
      </c>
    </row>
    <row r="19769" spans="1:23" x14ac:dyDescent="0.3">
      <c r="A19769">
        <v>658.77750000000003</v>
      </c>
      <c r="B19769">
        <v>-3097.6000979999999</v>
      </c>
      <c r="C19769">
        <v>-49329.753905999998</v>
      </c>
      <c r="D19769">
        <v>20388.673827999999</v>
      </c>
      <c r="E19769">
        <v>0.51408600000000004</v>
      </c>
      <c r="F19769">
        <v>9.9412099999999999</v>
      </c>
      <c r="G19769">
        <v>-0.139769</v>
      </c>
      <c r="H19769">
        <v>-2.4919E-2</v>
      </c>
      <c r="I19769">
        <v>1.3940000000000001E-3</v>
      </c>
      <c r="J19769">
        <v>5.4500000000000002E-4</v>
      </c>
      <c r="K19769">
        <v>1014.73999</v>
      </c>
      <c r="L19769">
        <v>44.296795000000003</v>
      </c>
      <c r="W19769">
        <f t="shared" si="308"/>
        <v>53466.978288081926</v>
      </c>
    </row>
    <row r="19770" spans="1:23" x14ac:dyDescent="0.3">
      <c r="A19770">
        <v>658.78875000000005</v>
      </c>
      <c r="B19770">
        <v>-3088.961182</v>
      </c>
      <c r="C19770">
        <v>-49311.273437000003</v>
      </c>
      <c r="D19770">
        <v>20506.013672000001</v>
      </c>
      <c r="E19770">
        <v>0.51933300000000004</v>
      </c>
      <c r="F19770">
        <v>9.9358529999999998</v>
      </c>
      <c r="G19770">
        <v>-0.14777699999999999</v>
      </c>
      <c r="H19770">
        <v>-3.0373000000000001E-2</v>
      </c>
      <c r="I19770">
        <v>3.419732E-5</v>
      </c>
      <c r="J19770">
        <v>1.4599999999999999E-3</v>
      </c>
      <c r="K19770">
        <v>1014.73999</v>
      </c>
      <c r="L19770">
        <v>44.296795000000003</v>
      </c>
      <c r="W19770">
        <f t="shared" si="308"/>
        <v>53494.298442719439</v>
      </c>
    </row>
    <row r="19771" spans="1:23" x14ac:dyDescent="0.3">
      <c r="A19771">
        <v>658.8</v>
      </c>
      <c r="B19771">
        <v>-2998.6293949999999</v>
      </c>
      <c r="C19771">
        <v>-49337.269530999998</v>
      </c>
      <c r="D19771">
        <v>20384.863281000002</v>
      </c>
      <c r="E19771">
        <v>0.52779799999999999</v>
      </c>
      <c r="F19771">
        <v>9.9365020000000008</v>
      </c>
      <c r="G19771">
        <v>-0.14487900000000001</v>
      </c>
      <c r="H19771">
        <v>-1.5866999999999999E-2</v>
      </c>
      <c r="I19771">
        <v>2.5379999999999999E-3</v>
      </c>
      <c r="J19771">
        <v>-3.2550000000000001E-3</v>
      </c>
      <c r="K19771">
        <v>1014.759949</v>
      </c>
      <c r="L19771">
        <v>44.299334999999999</v>
      </c>
      <c r="W19771">
        <f t="shared" si="308"/>
        <v>53466.817691051721</v>
      </c>
    </row>
    <row r="19772" spans="1:23" x14ac:dyDescent="0.3">
      <c r="A19772">
        <v>658.81124999999997</v>
      </c>
      <c r="B19772">
        <v>-3021.2590329999998</v>
      </c>
      <c r="C19772">
        <v>-49332.328125</v>
      </c>
      <c r="D19772">
        <v>20276.798827999999</v>
      </c>
      <c r="E19772">
        <v>0.52375899999999997</v>
      </c>
      <c r="F19772">
        <v>9.9367490000000007</v>
      </c>
      <c r="G19772">
        <v>-0.14736099999999999</v>
      </c>
      <c r="H19772">
        <v>1.3043000000000001E-2</v>
      </c>
      <c r="I19772">
        <v>6.0730000000000003E-3</v>
      </c>
      <c r="J19772">
        <v>-1.1069000000000001E-2</v>
      </c>
      <c r="K19772">
        <v>1014.759949</v>
      </c>
      <c r="L19772">
        <v>44.299334999999999</v>
      </c>
      <c r="W19772">
        <f t="shared" si="308"/>
        <v>53422.422025665706</v>
      </c>
    </row>
    <row r="19773" spans="1:23" x14ac:dyDescent="0.3">
      <c r="A19773">
        <v>658.82249999999999</v>
      </c>
      <c r="B19773">
        <v>-3058.532471</v>
      </c>
      <c r="C19773">
        <v>-49323.863280999998</v>
      </c>
      <c r="D19773">
        <v>20432.357422000001</v>
      </c>
      <c r="E19773">
        <v>0.53129700000000002</v>
      </c>
      <c r="F19773">
        <v>9.9325349999999997</v>
      </c>
      <c r="G19773">
        <v>-0.14238899999999999</v>
      </c>
      <c r="H19773">
        <v>4.0926999999999998E-2</v>
      </c>
      <c r="I19773">
        <v>1.0208999999999999E-2</v>
      </c>
      <c r="J19773">
        <v>-1.9824999999999999E-2</v>
      </c>
      <c r="K19773">
        <v>1014.759949</v>
      </c>
      <c r="L19773">
        <v>44.299334999999999</v>
      </c>
      <c r="W19773">
        <f t="shared" si="308"/>
        <v>53475.969740242203</v>
      </c>
    </row>
    <row r="19774" spans="1:23" x14ac:dyDescent="0.3">
      <c r="A19774">
        <v>658.83375000000001</v>
      </c>
      <c r="B19774">
        <v>-3005.6010740000002</v>
      </c>
      <c r="C19774">
        <v>-49317.066405999998</v>
      </c>
      <c r="D19774">
        <v>20259.671875</v>
      </c>
      <c r="E19774">
        <v>0.51983599999999996</v>
      </c>
      <c r="F19774">
        <v>9.9302019999999995</v>
      </c>
      <c r="G19774">
        <v>-0.13251399999999999</v>
      </c>
      <c r="H19774">
        <v>5.4694E-2</v>
      </c>
      <c r="I19774">
        <v>1.1839000000000001E-2</v>
      </c>
      <c r="J19774">
        <v>-2.1923000000000002E-2</v>
      </c>
      <c r="K19774">
        <v>1014.759949</v>
      </c>
      <c r="L19774">
        <v>44.299334999999999</v>
      </c>
      <c r="W19774">
        <f t="shared" si="308"/>
        <v>53400.94550841314</v>
      </c>
    </row>
    <row r="19775" spans="1:23" x14ac:dyDescent="0.3">
      <c r="A19775">
        <v>658.84500000000003</v>
      </c>
      <c r="B19775">
        <v>-3079.5754390000002</v>
      </c>
      <c r="C19775">
        <v>-49343.277344000002</v>
      </c>
      <c r="D19775">
        <v>20346.425781000002</v>
      </c>
      <c r="E19775">
        <v>0.51947699999999997</v>
      </c>
      <c r="F19775">
        <v>9.9346870000000003</v>
      </c>
      <c r="G19775">
        <v>-0.13592699999999999</v>
      </c>
      <c r="H19775">
        <v>6.0238E-2</v>
      </c>
      <c r="I19775">
        <v>1.141E-2</v>
      </c>
      <c r="J19775">
        <v>-2.0070999999999999E-2</v>
      </c>
      <c r="K19775">
        <v>1014.759949</v>
      </c>
      <c r="L19775">
        <v>44.299334999999999</v>
      </c>
      <c r="W19775">
        <f t="shared" si="308"/>
        <v>53462.321741513784</v>
      </c>
    </row>
    <row r="19776" spans="1:23" x14ac:dyDescent="0.3">
      <c r="A19776">
        <v>658.85625000000005</v>
      </c>
      <c r="B19776">
        <v>-3044.2219239999999</v>
      </c>
      <c r="C19776">
        <v>-49318.234375</v>
      </c>
      <c r="D19776">
        <v>20400.291015999999</v>
      </c>
      <c r="E19776">
        <v>0.52213500000000002</v>
      </c>
      <c r="F19776">
        <v>9.9386469999999996</v>
      </c>
      <c r="G19776">
        <v>-0.14599599999999999</v>
      </c>
      <c r="H19776">
        <v>4.9439999999999998E-2</v>
      </c>
      <c r="I19776">
        <v>1.0697E-2</v>
      </c>
      <c r="J19776">
        <v>-1.6247999999999999E-2</v>
      </c>
      <c r="K19776">
        <v>1014.759949</v>
      </c>
      <c r="L19776">
        <v>44.299334999999999</v>
      </c>
      <c r="W19776">
        <f t="shared" si="308"/>
        <v>53457.716024232504</v>
      </c>
    </row>
    <row r="19777" spans="1:23" x14ac:dyDescent="0.3">
      <c r="A19777">
        <v>658.86749999999995</v>
      </c>
      <c r="B19777">
        <v>-2916.9960940000001</v>
      </c>
      <c r="C19777">
        <v>-49317</v>
      </c>
      <c r="D19777">
        <v>20358.671875</v>
      </c>
      <c r="E19777">
        <v>0.53445100000000001</v>
      </c>
      <c r="F19777">
        <v>9.9486609999999995</v>
      </c>
      <c r="G19777">
        <v>-0.14193800000000001</v>
      </c>
      <c r="H19777">
        <v>1.7203E-2</v>
      </c>
      <c r="I19777">
        <v>6.2760000000000003E-3</v>
      </c>
      <c r="J19777">
        <v>-8.992E-3</v>
      </c>
      <c r="K19777">
        <v>1014.759949</v>
      </c>
      <c r="L19777">
        <v>44.299334999999999</v>
      </c>
      <c r="W19777">
        <f t="shared" si="308"/>
        <v>53433.611853648144</v>
      </c>
    </row>
    <row r="19778" spans="1:23" x14ac:dyDescent="0.3">
      <c r="A19778">
        <v>658.87874999999997</v>
      </c>
      <c r="B19778">
        <v>-3049.2145999999998</v>
      </c>
      <c r="C19778">
        <v>-49317.476562000003</v>
      </c>
      <c r="D19778">
        <v>20334.480468999998</v>
      </c>
      <c r="E19778">
        <v>0.52349299999999999</v>
      </c>
      <c r="F19778">
        <v>9.9461770000000005</v>
      </c>
      <c r="G19778">
        <v>-0.14563699999999999</v>
      </c>
      <c r="H19778">
        <v>-1.2782999999999999E-2</v>
      </c>
      <c r="I19778">
        <v>2.7200000000000002E-3</v>
      </c>
      <c r="J19778">
        <v>-3.8279999999999998E-3</v>
      </c>
      <c r="K19778">
        <v>1014.759949</v>
      </c>
      <c r="L19778">
        <v>44.299334999999999</v>
      </c>
      <c r="W19778">
        <f t="shared" ref="W19778:W19841" si="309">SQRT((B19778)^2+(C19778)^2+(D19778)^2)</f>
        <v>53432.221552771087</v>
      </c>
    </row>
    <row r="19779" spans="1:23" x14ac:dyDescent="0.3">
      <c r="A19779">
        <v>658.89</v>
      </c>
      <c r="B19779">
        <v>-3145.7780760000001</v>
      </c>
      <c r="C19779">
        <v>-49306.164062000003</v>
      </c>
      <c r="D19779">
        <v>20266.847656000002</v>
      </c>
      <c r="E19779">
        <v>0.526559</v>
      </c>
      <c r="F19779">
        <v>9.927441</v>
      </c>
      <c r="G19779">
        <v>-0.14472199999999999</v>
      </c>
      <c r="H19779">
        <v>-3.1806000000000001E-2</v>
      </c>
      <c r="I19779">
        <v>5.1099999999999995E-4</v>
      </c>
      <c r="J19779">
        <v>9.4300000000000004E-4</v>
      </c>
      <c r="K19779">
        <v>1014.759949</v>
      </c>
      <c r="L19779">
        <v>44.299334999999999</v>
      </c>
      <c r="W19779">
        <f t="shared" si="309"/>
        <v>53401.674581644118</v>
      </c>
    </row>
    <row r="19780" spans="1:23" x14ac:dyDescent="0.3">
      <c r="A19780">
        <v>658.90125</v>
      </c>
      <c r="B19780">
        <v>-3061.914307</v>
      </c>
      <c r="C19780">
        <v>-49314.863280999998</v>
      </c>
      <c r="D19780">
        <v>20315.201172000001</v>
      </c>
      <c r="E19780">
        <v>0.52844400000000002</v>
      </c>
      <c r="F19780">
        <v>9.9375870000000006</v>
      </c>
      <c r="G19780">
        <v>-0.15127399999999999</v>
      </c>
      <c r="H19780">
        <v>-3.0186000000000001E-2</v>
      </c>
      <c r="I19780">
        <v>1.5169999999999999E-3</v>
      </c>
      <c r="J19780">
        <v>1.6670000000000001E-3</v>
      </c>
      <c r="K19780">
        <v>1014.769958</v>
      </c>
      <c r="L19780">
        <v>44.301678000000003</v>
      </c>
      <c r="W19780">
        <f t="shared" si="309"/>
        <v>53423.201498094095</v>
      </c>
    </row>
    <row r="19781" spans="1:23" x14ac:dyDescent="0.3">
      <c r="A19781">
        <v>658.91250000000002</v>
      </c>
      <c r="B19781">
        <v>-3193.4345699999999</v>
      </c>
      <c r="C19781">
        <v>-49316.707030999998</v>
      </c>
      <c r="D19781">
        <v>20416.767577999999</v>
      </c>
      <c r="E19781">
        <v>0.532775</v>
      </c>
      <c r="F19781">
        <v>9.9537859999999991</v>
      </c>
      <c r="G19781">
        <v>-0.145145</v>
      </c>
      <c r="H19781">
        <v>-1.3091999999999999E-2</v>
      </c>
      <c r="I19781">
        <v>4.1240000000000001E-3</v>
      </c>
      <c r="J19781">
        <v>-1.7110000000000001E-3</v>
      </c>
      <c r="K19781">
        <v>1014.769958</v>
      </c>
      <c r="L19781">
        <v>44.301678000000003</v>
      </c>
      <c r="W19781">
        <f t="shared" si="309"/>
        <v>53471.300854462366</v>
      </c>
    </row>
    <row r="19782" spans="1:23" x14ac:dyDescent="0.3">
      <c r="A19782">
        <v>658.92375000000004</v>
      </c>
      <c r="B19782">
        <v>-3097.564453</v>
      </c>
      <c r="C19782">
        <v>-49314.277344000002</v>
      </c>
      <c r="D19782">
        <v>20535.603515999999</v>
      </c>
      <c r="E19782">
        <v>0.51135399999999998</v>
      </c>
      <c r="F19782">
        <v>9.9388369999999995</v>
      </c>
      <c r="G19782">
        <v>-0.150173</v>
      </c>
      <c r="H19782">
        <v>1.9560000000000001E-2</v>
      </c>
      <c r="I19782">
        <v>5.3619999999999996E-3</v>
      </c>
      <c r="J19782">
        <v>-1.308E-2</v>
      </c>
      <c r="K19782">
        <v>1014.769958</v>
      </c>
      <c r="L19782">
        <v>44.301678000000003</v>
      </c>
      <c r="W19782">
        <f t="shared" si="309"/>
        <v>53508.913904767236</v>
      </c>
    </row>
    <row r="19783" spans="1:23" x14ac:dyDescent="0.3">
      <c r="A19783">
        <v>658.93499999999995</v>
      </c>
      <c r="B19783">
        <v>-3000.7006839999999</v>
      </c>
      <c r="C19783">
        <v>-49308.726562000003</v>
      </c>
      <c r="D19783">
        <v>20339.365234000001</v>
      </c>
      <c r="E19783">
        <v>0.50986299999999996</v>
      </c>
      <c r="F19783">
        <v>9.9338130000000007</v>
      </c>
      <c r="G19783">
        <v>-0.14390700000000001</v>
      </c>
      <c r="H19783">
        <v>4.7015000000000001E-2</v>
      </c>
      <c r="I19783">
        <v>9.4199999999999996E-3</v>
      </c>
      <c r="J19783">
        <v>-1.9004E-2</v>
      </c>
      <c r="K19783">
        <v>1014.769958</v>
      </c>
      <c r="L19783">
        <v>44.301678000000003</v>
      </c>
      <c r="W19783">
        <f t="shared" si="309"/>
        <v>53423.258023852221</v>
      </c>
    </row>
    <row r="19784" spans="1:23" x14ac:dyDescent="0.3">
      <c r="A19784">
        <v>658.94624999999996</v>
      </c>
      <c r="B19784">
        <v>-3070.6164549999999</v>
      </c>
      <c r="C19784">
        <v>-49339.140625</v>
      </c>
      <c r="D19784">
        <v>20295.736327999999</v>
      </c>
      <c r="E19784">
        <v>0.53282099999999999</v>
      </c>
      <c r="F19784">
        <v>9.9402480000000004</v>
      </c>
      <c r="G19784">
        <v>-0.15773799999999999</v>
      </c>
      <c r="H19784">
        <v>6.1955000000000003E-2</v>
      </c>
      <c r="I19784">
        <v>1.1572000000000001E-2</v>
      </c>
      <c r="J19784">
        <v>-2.0577000000000002E-2</v>
      </c>
      <c r="K19784">
        <v>1014.769958</v>
      </c>
      <c r="L19784">
        <v>44.301678000000003</v>
      </c>
      <c r="W19784">
        <f t="shared" si="309"/>
        <v>53438.716265671472</v>
      </c>
    </row>
    <row r="19785" spans="1:23" x14ac:dyDescent="0.3">
      <c r="A19785">
        <v>658.95749999999998</v>
      </c>
      <c r="B19785">
        <v>-3029.0639649999998</v>
      </c>
      <c r="C19785">
        <v>-49309.722655999998</v>
      </c>
      <c r="D19785">
        <v>20289.746093999998</v>
      </c>
      <c r="E19785">
        <v>0.52513900000000002</v>
      </c>
      <c r="F19785">
        <v>9.9100479999999997</v>
      </c>
      <c r="G19785">
        <v>-0.14543300000000001</v>
      </c>
      <c r="H19785">
        <v>5.9508999999999999E-2</v>
      </c>
      <c r="I19785">
        <v>1.2364999999999999E-2</v>
      </c>
      <c r="J19785">
        <v>-1.8065000000000001E-2</v>
      </c>
      <c r="K19785">
        <v>1014.769958</v>
      </c>
      <c r="L19785">
        <v>44.301678000000003</v>
      </c>
      <c r="W19785">
        <f t="shared" si="309"/>
        <v>53406.907544574133</v>
      </c>
    </row>
    <row r="19786" spans="1:23" x14ac:dyDescent="0.3">
      <c r="A19786">
        <v>658.96875</v>
      </c>
      <c r="B19786">
        <v>-2988.2360840000001</v>
      </c>
      <c r="C19786">
        <v>-49316.113280999998</v>
      </c>
      <c r="D19786">
        <v>20312.697265999999</v>
      </c>
      <c r="E19786">
        <v>0.52637400000000001</v>
      </c>
      <c r="F19786">
        <v>9.9288450000000008</v>
      </c>
      <c r="G19786">
        <v>-0.14435899999999999</v>
      </c>
      <c r="H19786">
        <v>3.5153999999999998E-2</v>
      </c>
      <c r="I19786">
        <v>9.0150000000000004E-3</v>
      </c>
      <c r="J19786">
        <v>-1.2878000000000001E-2</v>
      </c>
      <c r="K19786">
        <v>1014.769958</v>
      </c>
      <c r="L19786">
        <v>44.301678000000003</v>
      </c>
      <c r="W19786">
        <f t="shared" si="309"/>
        <v>53419.231127547202</v>
      </c>
    </row>
    <row r="19787" spans="1:23" x14ac:dyDescent="0.3">
      <c r="A19787">
        <v>658.98</v>
      </c>
      <c r="B19787">
        <v>-3021.2778320000002</v>
      </c>
      <c r="C19787">
        <v>-49330.324219000002</v>
      </c>
      <c r="D19787">
        <v>20296.957031000002</v>
      </c>
      <c r="E19787">
        <v>0.52167399999999997</v>
      </c>
      <c r="F19787">
        <v>9.9226840000000003</v>
      </c>
      <c r="G19787">
        <v>-0.15620999999999999</v>
      </c>
      <c r="H19787">
        <v>4.9059999999999998E-3</v>
      </c>
      <c r="I19787">
        <v>4.7869999999999996E-3</v>
      </c>
      <c r="J19787">
        <v>-7.4019999999999997E-3</v>
      </c>
      <c r="K19787">
        <v>1014.769958</v>
      </c>
      <c r="L19787">
        <v>44.301678000000003</v>
      </c>
      <c r="W19787">
        <f t="shared" si="309"/>
        <v>53428.227296140503</v>
      </c>
    </row>
    <row r="19788" spans="1:23" x14ac:dyDescent="0.3">
      <c r="A19788">
        <v>658.99125000000004</v>
      </c>
      <c r="B19788">
        <v>-3090.4311520000001</v>
      </c>
      <c r="C19788">
        <v>-49330.636719000002</v>
      </c>
      <c r="D19788">
        <v>20356.140625</v>
      </c>
      <c r="E19788">
        <v>0.51995199999999997</v>
      </c>
      <c r="F19788">
        <v>9.9428029999999996</v>
      </c>
      <c r="G19788">
        <v>-0.14335500000000001</v>
      </c>
      <c r="H19788">
        <v>-2.0191000000000001E-2</v>
      </c>
      <c r="I19788">
        <v>1.1329999999999999E-3</v>
      </c>
      <c r="J19788">
        <v>-1.4499999999999999E-3</v>
      </c>
      <c r="K19788">
        <v>1014.769958</v>
      </c>
      <c r="L19788">
        <v>44.301678000000003</v>
      </c>
      <c r="W19788">
        <f t="shared" si="309"/>
        <v>53454.980543930411</v>
      </c>
    </row>
    <row r="19789" spans="1:23" x14ac:dyDescent="0.3">
      <c r="A19789">
        <v>659.00250000000005</v>
      </c>
      <c r="B19789">
        <v>-3008.0588379999999</v>
      </c>
      <c r="C19789">
        <v>-49344.664062000003</v>
      </c>
      <c r="D19789">
        <v>20340.402343999998</v>
      </c>
      <c r="E19789">
        <v>0.53489100000000001</v>
      </c>
      <c r="F19789">
        <v>9.9302740000000007</v>
      </c>
      <c r="G19789">
        <v>-0.14413400000000001</v>
      </c>
      <c r="H19789">
        <v>-3.1746000000000003E-2</v>
      </c>
      <c r="I19789">
        <v>-1.390832E-5</v>
      </c>
      <c r="J19789">
        <v>4.9200000000000003E-4</v>
      </c>
      <c r="K19789">
        <v>1014.7799680000001</v>
      </c>
      <c r="L19789">
        <v>44.304217999999999</v>
      </c>
      <c r="W19789">
        <f t="shared" si="309"/>
        <v>53457.237647303707</v>
      </c>
    </row>
    <row r="19790" spans="1:23" x14ac:dyDescent="0.3">
      <c r="A19790">
        <v>659.01374999999996</v>
      </c>
      <c r="B19790">
        <v>-2952.9841310000002</v>
      </c>
      <c r="C19790">
        <v>-49363.527344000002</v>
      </c>
      <c r="D19790">
        <v>20452.300781000002</v>
      </c>
      <c r="E19790">
        <v>0.530084</v>
      </c>
      <c r="F19790">
        <v>9.9257629999999999</v>
      </c>
      <c r="G19790">
        <v>-0.15450900000000001</v>
      </c>
      <c r="H19790">
        <v>-2.5683000000000001E-2</v>
      </c>
      <c r="I19790">
        <v>1.3979999999999999E-3</v>
      </c>
      <c r="J19790">
        <v>-7.9199999999999995E-4</v>
      </c>
      <c r="K19790">
        <v>1014.7799680000001</v>
      </c>
      <c r="L19790">
        <v>44.304217999999999</v>
      </c>
      <c r="W19790">
        <f t="shared" si="309"/>
        <v>53514.246274765632</v>
      </c>
    </row>
    <row r="19791" spans="1:23" x14ac:dyDescent="0.3">
      <c r="A19791">
        <v>659.02499999999998</v>
      </c>
      <c r="B19791">
        <v>-3017.2177729999999</v>
      </c>
      <c r="C19791">
        <v>-49340.855469000002</v>
      </c>
      <c r="D19791">
        <v>20368.513672000001</v>
      </c>
      <c r="E19791">
        <v>0.52353099999999997</v>
      </c>
      <c r="F19791">
        <v>9.9130699999999994</v>
      </c>
      <c r="G19791">
        <v>-0.148872</v>
      </c>
      <c r="H19791">
        <v>1.4970000000000001E-3</v>
      </c>
      <c r="I19791">
        <v>4.3889999999999997E-3</v>
      </c>
      <c r="J19791">
        <v>-9.2829999999999996E-3</v>
      </c>
      <c r="K19791">
        <v>1014.7799680000001</v>
      </c>
      <c r="L19791">
        <v>44.304217999999999</v>
      </c>
      <c r="W19791">
        <f t="shared" si="309"/>
        <v>53464.94151038515</v>
      </c>
    </row>
    <row r="19792" spans="1:23" x14ac:dyDescent="0.3">
      <c r="A19792">
        <v>659.03625</v>
      </c>
      <c r="B19792">
        <v>-2940.8364259999998</v>
      </c>
      <c r="C19792">
        <v>-49333.257812000003</v>
      </c>
      <c r="D19792">
        <v>20405.251952999999</v>
      </c>
      <c r="E19792">
        <v>0.51785099999999995</v>
      </c>
      <c r="F19792">
        <v>9.9459759999999999</v>
      </c>
      <c r="G19792">
        <v>-0.14797099999999999</v>
      </c>
      <c r="H19792">
        <v>3.3123E-2</v>
      </c>
      <c r="I19792">
        <v>9.9489999999999995E-3</v>
      </c>
      <c r="J19792">
        <v>-1.7963E-2</v>
      </c>
      <c r="K19792">
        <v>1014.7799680000001</v>
      </c>
      <c r="L19792">
        <v>44.304217999999999</v>
      </c>
      <c r="W19792">
        <f t="shared" si="309"/>
        <v>53467.683253486473</v>
      </c>
    </row>
    <row r="19793" spans="1:23" x14ac:dyDescent="0.3">
      <c r="A19793">
        <v>659.04750000000001</v>
      </c>
      <c r="B19793">
        <v>-3138.6826169999999</v>
      </c>
      <c r="C19793">
        <v>-49353.386719000002</v>
      </c>
      <c r="D19793">
        <v>20471.341797000001</v>
      </c>
      <c r="E19793">
        <v>0.52504499999999998</v>
      </c>
      <c r="F19793">
        <v>9.9374280000000006</v>
      </c>
      <c r="G19793">
        <v>-0.14610600000000001</v>
      </c>
      <c r="H19793">
        <v>5.6846000000000001E-2</v>
      </c>
      <c r="I19793">
        <v>1.2536E-2</v>
      </c>
      <c r="J19793">
        <v>-2.3844000000000001E-2</v>
      </c>
      <c r="K19793">
        <v>1014.7799680000001</v>
      </c>
      <c r="L19793">
        <v>44.304217999999999</v>
      </c>
      <c r="W19793">
        <f t="shared" si="309"/>
        <v>53522.742308060253</v>
      </c>
    </row>
    <row r="19794" spans="1:23" x14ac:dyDescent="0.3">
      <c r="A19794">
        <v>659.05875000000003</v>
      </c>
      <c r="B19794">
        <v>-3074.0981449999999</v>
      </c>
      <c r="C19794">
        <v>-49348.019530999998</v>
      </c>
      <c r="D19794">
        <v>20219.199218999998</v>
      </c>
      <c r="E19794">
        <v>0.53096200000000005</v>
      </c>
      <c r="F19794">
        <v>9.9476479999999992</v>
      </c>
      <c r="G19794">
        <v>-0.156056</v>
      </c>
      <c r="H19794">
        <v>6.4023999999999998E-2</v>
      </c>
      <c r="I19794">
        <v>1.3563E-2</v>
      </c>
      <c r="J19794">
        <v>-2.2925000000000001E-2</v>
      </c>
      <c r="K19794">
        <v>1014.7799680000001</v>
      </c>
      <c r="L19794">
        <v>44.304217999999999</v>
      </c>
      <c r="W19794">
        <f t="shared" si="309"/>
        <v>53418.097383701897</v>
      </c>
    </row>
    <row r="19795" spans="1:23" x14ac:dyDescent="0.3">
      <c r="A19795">
        <v>659.07</v>
      </c>
      <c r="B19795">
        <v>-3042.4807129999999</v>
      </c>
      <c r="C19795">
        <v>-49319.566405999998</v>
      </c>
      <c r="D19795">
        <v>20180.199218999998</v>
      </c>
      <c r="E19795">
        <v>0.50617500000000004</v>
      </c>
      <c r="F19795">
        <v>9.9308460000000007</v>
      </c>
      <c r="G19795">
        <v>-0.13511000000000001</v>
      </c>
      <c r="H19795">
        <v>5.1708999999999998E-2</v>
      </c>
      <c r="I19795">
        <v>1.1972E-2</v>
      </c>
      <c r="J19795">
        <v>-1.695E-2</v>
      </c>
      <c r="K19795">
        <v>1014.7799680000001</v>
      </c>
      <c r="L19795">
        <v>44.304217999999999</v>
      </c>
      <c r="W19795">
        <f t="shared" si="309"/>
        <v>53375.244822701738</v>
      </c>
    </row>
    <row r="19796" spans="1:23" x14ac:dyDescent="0.3">
      <c r="A19796">
        <v>659.08124999999995</v>
      </c>
      <c r="B19796">
        <v>-3050.4692380000001</v>
      </c>
      <c r="C19796">
        <v>-49337.902344000002</v>
      </c>
      <c r="D19796">
        <v>20390.832031000002</v>
      </c>
      <c r="E19796">
        <v>0.51973199999999997</v>
      </c>
      <c r="F19796">
        <v>9.9441330000000008</v>
      </c>
      <c r="G19796">
        <v>-0.16109499999999999</v>
      </c>
      <c r="H19796">
        <v>2.8459000000000002E-2</v>
      </c>
      <c r="I19796">
        <v>8.8909999999999996E-3</v>
      </c>
      <c r="J19796">
        <v>-1.0761E-2</v>
      </c>
      <c r="K19796">
        <v>1014.7799680000001</v>
      </c>
      <c r="L19796">
        <v>44.304217999999999</v>
      </c>
      <c r="W19796">
        <f t="shared" si="309"/>
        <v>53472.609822174578</v>
      </c>
    </row>
    <row r="19797" spans="1:23" x14ac:dyDescent="0.3">
      <c r="A19797">
        <v>659.09249999999997</v>
      </c>
      <c r="B19797">
        <v>-3068.560547</v>
      </c>
      <c r="C19797">
        <v>-49336.945312000003</v>
      </c>
      <c r="D19797">
        <v>20404.064452999999</v>
      </c>
      <c r="E19797">
        <v>0.51390800000000003</v>
      </c>
      <c r="F19797">
        <v>9.9325779999999995</v>
      </c>
      <c r="G19797">
        <v>-0.138986</v>
      </c>
      <c r="H19797">
        <v>-1.755E-3</v>
      </c>
      <c r="I19797">
        <v>5.2420000000000001E-3</v>
      </c>
      <c r="J19797">
        <v>-5.2900000000000004E-3</v>
      </c>
      <c r="K19797">
        <v>1014.7799680000001</v>
      </c>
      <c r="L19797">
        <v>44.304217999999999</v>
      </c>
      <c r="W19797">
        <f t="shared" si="309"/>
        <v>53477.809255354339</v>
      </c>
    </row>
    <row r="19798" spans="1:23" x14ac:dyDescent="0.3">
      <c r="A19798">
        <v>659.10374999999999</v>
      </c>
      <c r="B19798">
        <v>-3142.0646969999998</v>
      </c>
      <c r="C19798">
        <v>-49326.5625</v>
      </c>
      <c r="D19798">
        <v>20493.023437</v>
      </c>
      <c r="E19798">
        <v>0.50927</v>
      </c>
      <c r="F19798">
        <v>9.9136410000000001</v>
      </c>
      <c r="G19798">
        <v>-0.12795500000000001</v>
      </c>
      <c r="H19798">
        <v>-2.2668000000000001E-2</v>
      </c>
      <c r="I19798">
        <v>1.7799999999999999E-3</v>
      </c>
      <c r="J19798">
        <v>-1.6639999999999999E-3</v>
      </c>
      <c r="K19798">
        <v>1014.7799680000001</v>
      </c>
      <c r="L19798">
        <v>44.301678000000003</v>
      </c>
      <c r="W19798">
        <f t="shared" si="309"/>
        <v>53506.507531476687</v>
      </c>
    </row>
    <row r="19799" spans="1:23" x14ac:dyDescent="0.3">
      <c r="A19799">
        <v>659.11500000000001</v>
      </c>
      <c r="B19799">
        <v>-3155.1440429999998</v>
      </c>
      <c r="C19799">
        <v>-49337.039062000003</v>
      </c>
      <c r="D19799">
        <v>20474.773437</v>
      </c>
      <c r="E19799">
        <v>0.51886399999999999</v>
      </c>
      <c r="F19799">
        <v>9.9420300000000008</v>
      </c>
      <c r="G19799">
        <v>-0.15611800000000001</v>
      </c>
      <c r="H19799">
        <v>-2.8874E-2</v>
      </c>
      <c r="I19799">
        <v>6.38E-4</v>
      </c>
      <c r="J19799">
        <v>1.124E-3</v>
      </c>
      <c r="K19799">
        <v>1014.7799680000001</v>
      </c>
      <c r="L19799">
        <v>44.301678000000003</v>
      </c>
      <c r="W19799">
        <f t="shared" si="309"/>
        <v>53509.949585417038</v>
      </c>
    </row>
    <row r="19800" spans="1:23" x14ac:dyDescent="0.3">
      <c r="A19800">
        <v>659.12625000000003</v>
      </c>
      <c r="B19800">
        <v>-2981.1579590000001</v>
      </c>
      <c r="C19800">
        <v>-49309.519530999998</v>
      </c>
      <c r="D19800">
        <v>20484.009765999999</v>
      </c>
      <c r="E19800">
        <v>0.52897899999999998</v>
      </c>
      <c r="F19800">
        <v>9.9660010000000003</v>
      </c>
      <c r="G19800">
        <v>-0.15589700000000001</v>
      </c>
      <c r="H19800">
        <v>-1.8461000000000002E-2</v>
      </c>
      <c r="I19800">
        <v>2.3050000000000002E-3</v>
      </c>
      <c r="J19800">
        <v>-1.9400000000000001E-3</v>
      </c>
      <c r="K19800">
        <v>1014.7799680000001</v>
      </c>
      <c r="L19800">
        <v>44.301678000000003</v>
      </c>
      <c r="W19800">
        <f t="shared" si="309"/>
        <v>53478.132682884156</v>
      </c>
    </row>
    <row r="19801" spans="1:23" x14ac:dyDescent="0.3">
      <c r="A19801">
        <v>659.13750000000005</v>
      </c>
      <c r="B19801">
        <v>-2996.3803710000002</v>
      </c>
      <c r="C19801">
        <v>-49394.910155999998</v>
      </c>
      <c r="D19801">
        <v>20472.982422000001</v>
      </c>
      <c r="E19801">
        <v>0.52800599999999998</v>
      </c>
      <c r="F19801">
        <v>9.9091380000000004</v>
      </c>
      <c r="G19801">
        <v>-0.15078900000000001</v>
      </c>
      <c r="H19801">
        <v>1.1367E-2</v>
      </c>
      <c r="I19801">
        <v>7.6540000000000002E-3</v>
      </c>
      <c r="J19801">
        <v>-1.29E-2</v>
      </c>
      <c r="K19801">
        <v>1014.7799680000001</v>
      </c>
      <c r="L19801">
        <v>44.301678000000003</v>
      </c>
      <c r="W19801">
        <f t="shared" si="309"/>
        <v>53553.510192129768</v>
      </c>
    </row>
    <row r="19802" spans="1:23" x14ac:dyDescent="0.3">
      <c r="A19802">
        <v>659.14874999999995</v>
      </c>
      <c r="B19802">
        <v>-3074.210693</v>
      </c>
      <c r="C19802">
        <v>-49354.738280999998</v>
      </c>
      <c r="D19802">
        <v>20348.044922000001</v>
      </c>
      <c r="E19802">
        <v>0.54164699999999999</v>
      </c>
      <c r="F19802">
        <v>9.8911180000000005</v>
      </c>
      <c r="G19802">
        <v>-8.9371000000000006E-2</v>
      </c>
      <c r="H19802">
        <v>4.4565E-2</v>
      </c>
      <c r="I19802">
        <v>1.3762E-2</v>
      </c>
      <c r="J19802">
        <v>-2.4204E-2</v>
      </c>
      <c r="K19802">
        <v>1014.7799680000001</v>
      </c>
      <c r="L19802">
        <v>44.301678000000003</v>
      </c>
      <c r="W19802">
        <f t="shared" si="309"/>
        <v>53473.207256706526</v>
      </c>
    </row>
    <row r="19803" spans="1:23" x14ac:dyDescent="0.3">
      <c r="A19803">
        <v>659.16</v>
      </c>
      <c r="B19803">
        <v>-3127.5717770000001</v>
      </c>
      <c r="C19803">
        <v>-49334.253905999998</v>
      </c>
      <c r="D19803">
        <v>20404.404297000001</v>
      </c>
      <c r="E19803">
        <v>0.52278800000000003</v>
      </c>
      <c r="F19803">
        <v>9.9502299999999995</v>
      </c>
      <c r="G19803">
        <v>-0.172265</v>
      </c>
      <c r="H19803">
        <v>6.4287999999999998E-2</v>
      </c>
      <c r="I19803">
        <v>1.4515999999999999E-2</v>
      </c>
      <c r="J19803">
        <v>-2.6905999999999999E-2</v>
      </c>
      <c r="K19803">
        <v>1014.7799680000001</v>
      </c>
      <c r="L19803">
        <v>44.301678000000003</v>
      </c>
      <c r="W19803">
        <f t="shared" si="309"/>
        <v>53478.874599204079</v>
      </c>
    </row>
    <row r="19804" spans="1:23" x14ac:dyDescent="0.3">
      <c r="A19804">
        <v>659.17124999999999</v>
      </c>
      <c r="B19804">
        <v>-3160.0295409999999</v>
      </c>
      <c r="C19804">
        <v>-49332.546875</v>
      </c>
      <c r="D19804">
        <v>20445.318359000001</v>
      </c>
      <c r="E19804">
        <v>0.52886500000000003</v>
      </c>
      <c r="F19804">
        <v>9.9858740000000008</v>
      </c>
      <c r="G19804">
        <v>-0.147505</v>
      </c>
      <c r="H19804">
        <v>7.3290999999999995E-2</v>
      </c>
      <c r="I19804">
        <v>1.8293E-2</v>
      </c>
      <c r="J19804">
        <v>-2.5831E-2</v>
      </c>
      <c r="K19804">
        <v>1014.7799680000001</v>
      </c>
      <c r="L19804">
        <v>44.301678000000003</v>
      </c>
      <c r="W19804">
        <f t="shared" si="309"/>
        <v>53494.831625820894</v>
      </c>
    </row>
    <row r="19805" spans="1:23" x14ac:dyDescent="0.3">
      <c r="A19805">
        <v>659.1825</v>
      </c>
      <c r="B19805">
        <v>-2985.078857</v>
      </c>
      <c r="C19805">
        <v>-49323.695312000003</v>
      </c>
      <c r="D19805">
        <v>20594.404297000001</v>
      </c>
      <c r="E19805">
        <v>0.50190199999999996</v>
      </c>
      <c r="F19805">
        <v>9.9526620000000001</v>
      </c>
      <c r="G19805">
        <v>-0.12467</v>
      </c>
      <c r="H19805">
        <v>4.9877999999999999E-2</v>
      </c>
      <c r="I19805">
        <v>1.3885E-2</v>
      </c>
      <c r="J19805">
        <v>-1.907E-2</v>
      </c>
      <c r="K19805">
        <v>1014.7799680000001</v>
      </c>
      <c r="L19805">
        <v>44.301678000000003</v>
      </c>
      <c r="W19805">
        <f t="shared" si="309"/>
        <v>53533.794031077341</v>
      </c>
    </row>
    <row r="19806" spans="1:23" x14ac:dyDescent="0.3">
      <c r="A19806">
        <v>659.19375000000002</v>
      </c>
      <c r="B19806">
        <v>-2984.9250489999999</v>
      </c>
      <c r="C19806">
        <v>-49329.480469000002</v>
      </c>
      <c r="D19806">
        <v>20425.335937</v>
      </c>
      <c r="E19806">
        <v>0.51172899999999999</v>
      </c>
      <c r="F19806">
        <v>9.9537359999999993</v>
      </c>
      <c r="G19806">
        <v>-0.16994100000000001</v>
      </c>
      <c r="H19806">
        <v>2.0199000000000002E-2</v>
      </c>
      <c r="I19806">
        <v>1.0309E-2</v>
      </c>
      <c r="J19806">
        <v>-1.1726E-2</v>
      </c>
      <c r="K19806">
        <v>1014.7799680000001</v>
      </c>
      <c r="L19806">
        <v>44.301678000000003</v>
      </c>
      <c r="W19806">
        <f t="shared" si="309"/>
        <v>53474.309430126385</v>
      </c>
    </row>
    <row r="19807" spans="1:23" x14ac:dyDescent="0.3">
      <c r="A19807">
        <v>659.20500000000004</v>
      </c>
      <c r="B19807">
        <v>-3050.758789</v>
      </c>
      <c r="C19807">
        <v>-49339.25</v>
      </c>
      <c r="D19807">
        <v>20385.744140999999</v>
      </c>
      <c r="E19807">
        <v>0.52471599999999996</v>
      </c>
      <c r="F19807">
        <v>9.9480830000000005</v>
      </c>
      <c r="G19807">
        <v>-8.5735000000000006E-2</v>
      </c>
      <c r="H19807">
        <v>-1.1805E-2</v>
      </c>
      <c r="I19807">
        <v>4.078E-3</v>
      </c>
      <c r="J19807">
        <v>-2.3270000000000001E-3</v>
      </c>
      <c r="K19807">
        <v>1014.759949</v>
      </c>
      <c r="L19807">
        <v>44.304217999999999</v>
      </c>
      <c r="W19807">
        <f t="shared" si="309"/>
        <v>53471.929869170388</v>
      </c>
    </row>
    <row r="19808" spans="1:23" x14ac:dyDescent="0.3">
      <c r="A19808">
        <v>659.21624999999995</v>
      </c>
      <c r="B19808">
        <v>-2973.578125</v>
      </c>
      <c r="C19808">
        <v>-49337.03125</v>
      </c>
      <c r="D19808">
        <v>20549.367187</v>
      </c>
      <c r="E19808">
        <v>0.50274200000000002</v>
      </c>
      <c r="F19808">
        <v>9.9430899999999998</v>
      </c>
      <c r="G19808">
        <v>-0.210144</v>
      </c>
      <c r="H19808">
        <v>-2.2048000000000002E-2</v>
      </c>
      <c r="I19808">
        <v>1.281E-3</v>
      </c>
      <c r="J19808">
        <v>3.3100000000000002E-4</v>
      </c>
      <c r="K19808">
        <v>1014.759949</v>
      </c>
      <c r="L19808">
        <v>44.304217999999999</v>
      </c>
      <c r="W19808">
        <f t="shared" si="309"/>
        <v>53528.135697174315</v>
      </c>
    </row>
    <row r="19809" spans="1:23" x14ac:dyDescent="0.3">
      <c r="A19809">
        <v>659.22749999999996</v>
      </c>
      <c r="B19809">
        <v>-3036.0092770000001</v>
      </c>
      <c r="C19809">
        <v>-49342.523437000003</v>
      </c>
      <c r="D19809">
        <v>20410.195312</v>
      </c>
      <c r="E19809">
        <v>0.51553700000000002</v>
      </c>
      <c r="F19809">
        <v>9.9539519999999992</v>
      </c>
      <c r="G19809">
        <v>-7.4304999999999996E-2</v>
      </c>
      <c r="H19809">
        <v>-3.4311000000000001E-2</v>
      </c>
      <c r="I19809">
        <v>-1.5089999999999999E-3</v>
      </c>
      <c r="J19809">
        <v>5.6249999999999998E-3</v>
      </c>
      <c r="K19809">
        <v>1014.759949</v>
      </c>
      <c r="L19809">
        <v>44.304217999999999</v>
      </c>
      <c r="W19809">
        <f t="shared" si="309"/>
        <v>53483.437100983996</v>
      </c>
    </row>
    <row r="19810" spans="1:23" x14ac:dyDescent="0.3">
      <c r="A19810">
        <v>659.23874999999998</v>
      </c>
      <c r="B19810">
        <v>-3010.0771479999999</v>
      </c>
      <c r="C19810">
        <v>-49354.84375</v>
      </c>
      <c r="D19810">
        <v>20476.539062</v>
      </c>
      <c r="E19810">
        <v>0.48563000000000001</v>
      </c>
      <c r="F19810">
        <v>9.9362499999999994</v>
      </c>
      <c r="G19810">
        <v>-0.191522</v>
      </c>
      <c r="H19810">
        <v>-2.1013E-2</v>
      </c>
      <c r="I19810">
        <v>-1.459E-3</v>
      </c>
      <c r="J19810">
        <v>2.2989999999999998E-3</v>
      </c>
      <c r="K19810">
        <v>1014.759949</v>
      </c>
      <c r="L19810">
        <v>44.304217999999999</v>
      </c>
      <c r="W19810">
        <f t="shared" si="309"/>
        <v>53518.68662421975</v>
      </c>
    </row>
    <row r="19811" spans="1:23" x14ac:dyDescent="0.3">
      <c r="A19811">
        <v>659.25</v>
      </c>
      <c r="B19811">
        <v>-3065.0888669999999</v>
      </c>
      <c r="C19811">
        <v>-49331.609375</v>
      </c>
      <c r="D19811">
        <v>20367.261718999998</v>
      </c>
      <c r="E19811">
        <v>0.53626799999999997</v>
      </c>
      <c r="F19811">
        <v>9.9511500000000002</v>
      </c>
      <c r="G19811">
        <v>-0.15182599999999999</v>
      </c>
      <c r="H19811">
        <v>8.2349999999999993E-3</v>
      </c>
      <c r="I19811">
        <v>3.5349999999999999E-3</v>
      </c>
      <c r="J19811">
        <v>-6.1209999999999997E-3</v>
      </c>
      <c r="K19811">
        <v>1014.759949</v>
      </c>
      <c r="L19811">
        <v>44.304217999999999</v>
      </c>
      <c r="W19811">
        <f t="shared" si="309"/>
        <v>53458.655082413345</v>
      </c>
    </row>
    <row r="19812" spans="1:23" x14ac:dyDescent="0.3">
      <c r="A19812">
        <v>659.26125000000002</v>
      </c>
      <c r="B19812">
        <v>-3040.3237300000001</v>
      </c>
      <c r="C19812">
        <v>-49351.351562000003</v>
      </c>
      <c r="D19812">
        <v>20367.503906000002</v>
      </c>
      <c r="E19812">
        <v>0.55593300000000001</v>
      </c>
      <c r="F19812">
        <v>9.9046599999999998</v>
      </c>
      <c r="G19812">
        <v>-0.16178400000000001</v>
      </c>
      <c r="H19812">
        <v>3.8079000000000002E-2</v>
      </c>
      <c r="I19812">
        <v>7.4209999999999996E-3</v>
      </c>
      <c r="J19812">
        <v>-1.6625000000000001E-2</v>
      </c>
      <c r="K19812">
        <v>1014.759949</v>
      </c>
      <c r="L19812">
        <v>44.304217999999999</v>
      </c>
      <c r="W19812">
        <f t="shared" si="309"/>
        <v>53475.552215383868</v>
      </c>
    </row>
    <row r="19813" spans="1:23" x14ac:dyDescent="0.3">
      <c r="A19813">
        <v>659.27250000000004</v>
      </c>
      <c r="B19813">
        <v>-3056.6552729999999</v>
      </c>
      <c r="C19813">
        <v>-49346.625</v>
      </c>
      <c r="D19813">
        <v>20312.730468999998</v>
      </c>
      <c r="E19813">
        <v>0.53229899999999997</v>
      </c>
      <c r="F19813">
        <v>9.9181699999999999</v>
      </c>
      <c r="G19813">
        <v>-0.162886</v>
      </c>
      <c r="H19813">
        <v>6.0629000000000002E-2</v>
      </c>
      <c r="I19813">
        <v>1.2803E-2</v>
      </c>
      <c r="J19813">
        <v>-2.0848999999999999E-2</v>
      </c>
      <c r="K19813">
        <v>1014.759949</v>
      </c>
      <c r="L19813">
        <v>44.304217999999999</v>
      </c>
      <c r="W19813">
        <f t="shared" si="309"/>
        <v>53451.282112357461</v>
      </c>
    </row>
    <row r="19814" spans="1:23" x14ac:dyDescent="0.3">
      <c r="A19814">
        <v>659.28375000000005</v>
      </c>
      <c r="B19814">
        <v>-3161.2170409999999</v>
      </c>
      <c r="C19814">
        <v>-49311.574219000002</v>
      </c>
      <c r="D19814">
        <v>20286.496093999998</v>
      </c>
      <c r="E19814">
        <v>0.51248300000000002</v>
      </c>
      <c r="F19814">
        <v>9.9233539999999998</v>
      </c>
      <c r="G19814">
        <v>-0.13470499999999999</v>
      </c>
      <c r="H19814">
        <v>6.2190000000000002E-2</v>
      </c>
      <c r="I19814">
        <v>1.2163999999999999E-2</v>
      </c>
      <c r="J19814">
        <v>-2.019E-2</v>
      </c>
      <c r="K19814">
        <v>1014.759949</v>
      </c>
      <c r="L19814">
        <v>44.304217999999999</v>
      </c>
      <c r="W19814">
        <f t="shared" si="309"/>
        <v>53415.040661859763</v>
      </c>
    </row>
    <row r="19815" spans="1:23" x14ac:dyDescent="0.3">
      <c r="A19815">
        <v>659.29499999999996</v>
      </c>
      <c r="B19815">
        <v>-3106.725586</v>
      </c>
      <c r="C19815">
        <v>-49342.03125</v>
      </c>
      <c r="D19815">
        <v>20289.267577999999</v>
      </c>
      <c r="E19815">
        <v>0.50889799999999996</v>
      </c>
      <c r="F19815">
        <v>9.974126</v>
      </c>
      <c r="G19815">
        <v>-0.14084099999999999</v>
      </c>
      <c r="H19815">
        <v>3.6136000000000001E-2</v>
      </c>
      <c r="I19815">
        <v>8.0560000000000007E-3</v>
      </c>
      <c r="J19815">
        <v>-1.3545E-2</v>
      </c>
      <c r="K19815">
        <v>1014.759949</v>
      </c>
      <c r="L19815">
        <v>44.304217999999999</v>
      </c>
      <c r="W19815">
        <f t="shared" si="309"/>
        <v>53441.015808032367</v>
      </c>
    </row>
    <row r="19816" spans="1:23" x14ac:dyDescent="0.3">
      <c r="A19816">
        <v>659.30624999999998</v>
      </c>
      <c r="B19816">
        <v>-3072.3813479999999</v>
      </c>
      <c r="C19816">
        <v>-49329.503905999998</v>
      </c>
      <c r="D19816">
        <v>20457.333984000001</v>
      </c>
      <c r="E19816">
        <v>0.50428499999999998</v>
      </c>
      <c r="F19816">
        <v>9.8943119999999993</v>
      </c>
      <c r="G19816">
        <v>-0.15157599999999999</v>
      </c>
      <c r="H19816">
        <v>1.0572E-2</v>
      </c>
      <c r="I19816">
        <v>7.8469999999999998E-3</v>
      </c>
      <c r="J19816">
        <v>-1.0388E-2</v>
      </c>
      <c r="K19816">
        <v>1014.759949</v>
      </c>
      <c r="L19816">
        <v>44.299334999999999</v>
      </c>
      <c r="W19816">
        <f t="shared" si="309"/>
        <v>53491.5133127913</v>
      </c>
    </row>
    <row r="19817" spans="1:23" x14ac:dyDescent="0.3">
      <c r="A19817">
        <v>659.3175</v>
      </c>
      <c r="B19817">
        <v>-3071.248047</v>
      </c>
      <c r="C19817">
        <v>-49331.683594000002</v>
      </c>
      <c r="D19817">
        <v>20611.865234000001</v>
      </c>
      <c r="E19817">
        <v>0.53090499999999996</v>
      </c>
      <c r="F19817">
        <v>9.9369960000000006</v>
      </c>
      <c r="G19817">
        <v>-0.14016400000000001</v>
      </c>
      <c r="H19817">
        <v>-1.3405E-2</v>
      </c>
      <c r="I19817">
        <v>3.8990000000000001E-3</v>
      </c>
      <c r="J19817">
        <v>-5.4970000000000001E-3</v>
      </c>
      <c r="K19817">
        <v>1014.759949</v>
      </c>
      <c r="L19817">
        <v>44.299334999999999</v>
      </c>
      <c r="W19817">
        <f t="shared" si="309"/>
        <v>53552.745580495757</v>
      </c>
    </row>
    <row r="19818" spans="1:23" x14ac:dyDescent="0.3">
      <c r="A19818">
        <v>659.32875000000001</v>
      </c>
      <c r="B19818">
        <v>-3083.3532709999999</v>
      </c>
      <c r="C19818">
        <v>-49329.800780999998</v>
      </c>
      <c r="D19818">
        <v>20452.621093999998</v>
      </c>
      <c r="E19818">
        <v>0.53204099999999999</v>
      </c>
      <c r="F19818">
        <v>9.9353820000000006</v>
      </c>
      <c r="G19818">
        <v>-0.13652900000000001</v>
      </c>
      <c r="H19818">
        <v>-2.3546999999999998E-2</v>
      </c>
      <c r="I19818">
        <v>2.0539999999999998E-3</v>
      </c>
      <c r="J19818">
        <v>-1.668E-3</v>
      </c>
      <c r="K19818">
        <v>1014.759949</v>
      </c>
      <c r="L19818">
        <v>44.299334999999999</v>
      </c>
      <c r="W19818">
        <f t="shared" si="309"/>
        <v>53490.616206038125</v>
      </c>
    </row>
    <row r="19819" spans="1:23" x14ac:dyDescent="0.3">
      <c r="A19819">
        <v>659.34</v>
      </c>
      <c r="B19819">
        <v>-3020.6796869999998</v>
      </c>
      <c r="C19819">
        <v>-49287.121094000002</v>
      </c>
      <c r="D19819">
        <v>20282.173827999999</v>
      </c>
      <c r="E19819">
        <v>0.53049999999999997</v>
      </c>
      <c r="F19819">
        <v>9.9284079999999992</v>
      </c>
      <c r="G19819">
        <v>-0.15704199999999999</v>
      </c>
      <c r="H19819">
        <v>-2.2009999999999998E-2</v>
      </c>
      <c r="I19819">
        <v>2.578E-3</v>
      </c>
      <c r="J19819">
        <v>-3.8310000000000002E-3</v>
      </c>
      <c r="K19819">
        <v>1014.759949</v>
      </c>
      <c r="L19819">
        <v>44.299334999999999</v>
      </c>
      <c r="W19819">
        <f t="shared" si="309"/>
        <v>53382.688080456217</v>
      </c>
    </row>
    <row r="19820" spans="1:23" x14ac:dyDescent="0.3">
      <c r="A19820">
        <v>659.35125000000005</v>
      </c>
      <c r="B19820">
        <v>-3057.5495609999998</v>
      </c>
      <c r="C19820">
        <v>-49247.175780999998</v>
      </c>
      <c r="D19820">
        <v>20337.970702999999</v>
      </c>
      <c r="E19820">
        <v>0.51358300000000001</v>
      </c>
      <c r="F19820">
        <v>9.9279259999999994</v>
      </c>
      <c r="G19820">
        <v>-0.132995</v>
      </c>
      <c r="H19820">
        <v>1.523E-3</v>
      </c>
      <c r="I19820">
        <v>5.7080000000000004E-3</v>
      </c>
      <c r="J19820">
        <v>-9.554E-3</v>
      </c>
      <c r="K19820">
        <v>1014.759949</v>
      </c>
      <c r="L19820">
        <v>44.299334999999999</v>
      </c>
      <c r="W19820">
        <f t="shared" si="309"/>
        <v>53369.148241645846</v>
      </c>
    </row>
    <row r="19821" spans="1:23" x14ac:dyDescent="0.3">
      <c r="A19821">
        <v>659.36249999999995</v>
      </c>
      <c r="B19821">
        <v>-3127.9272460000002</v>
      </c>
      <c r="C19821">
        <v>-49282.667969000002</v>
      </c>
      <c r="D19821">
        <v>20250.585937</v>
      </c>
      <c r="E19821">
        <v>0.52622999999999998</v>
      </c>
      <c r="F19821">
        <v>9.9425139999999992</v>
      </c>
      <c r="G19821">
        <v>-0.16257199999999999</v>
      </c>
      <c r="H19821">
        <v>3.0289E-2</v>
      </c>
      <c r="I19821">
        <v>8.2990000000000008E-3</v>
      </c>
      <c r="J19821">
        <v>-1.5294E-2</v>
      </c>
      <c r="K19821">
        <v>1014.759949</v>
      </c>
      <c r="L19821">
        <v>44.299334999999999</v>
      </c>
      <c r="W19821">
        <f t="shared" si="309"/>
        <v>53372.760110292125</v>
      </c>
    </row>
    <row r="19822" spans="1:23" x14ac:dyDescent="0.3">
      <c r="A19822">
        <v>659.37374999999997</v>
      </c>
      <c r="B19822">
        <v>-3046.1369629999999</v>
      </c>
      <c r="C19822">
        <v>-49297.632812000003</v>
      </c>
      <c r="D19822">
        <v>20371.734375</v>
      </c>
      <c r="E19822">
        <v>0.51806700000000006</v>
      </c>
      <c r="F19822">
        <v>9.9580110000000008</v>
      </c>
      <c r="G19822">
        <v>-0.13675699999999999</v>
      </c>
      <c r="H19822">
        <v>5.2234000000000003E-2</v>
      </c>
      <c r="I19822">
        <v>1.1932999999999999E-2</v>
      </c>
      <c r="J19822">
        <v>-2.085E-2</v>
      </c>
      <c r="K19822">
        <v>1014.759949</v>
      </c>
      <c r="L19822">
        <v>44.299334999999999</v>
      </c>
      <c r="W19822">
        <f t="shared" si="309"/>
        <v>53427.924465673292</v>
      </c>
    </row>
    <row r="19823" spans="1:23" x14ac:dyDescent="0.3">
      <c r="A19823">
        <v>659.38499999999999</v>
      </c>
      <c r="B19823">
        <v>-3056.283203</v>
      </c>
      <c r="C19823">
        <v>-49329.042969000002</v>
      </c>
      <c r="D19823">
        <v>20507.152343999998</v>
      </c>
      <c r="E19823">
        <v>0.51111200000000001</v>
      </c>
      <c r="F19823">
        <v>9.9538829999999994</v>
      </c>
      <c r="G19823">
        <v>-0.141791</v>
      </c>
      <c r="H19823">
        <v>6.1213999999999998E-2</v>
      </c>
      <c r="I19823">
        <v>1.1561999999999999E-2</v>
      </c>
      <c r="J19823">
        <v>-2.0039999999999999E-2</v>
      </c>
      <c r="K19823">
        <v>1014.759949</v>
      </c>
      <c r="L19823">
        <v>44.299334999999999</v>
      </c>
      <c r="W19823">
        <f t="shared" si="309"/>
        <v>53509.238870632551</v>
      </c>
    </row>
    <row r="19824" spans="1:23" x14ac:dyDescent="0.3">
      <c r="A19824">
        <v>659.39625000000001</v>
      </c>
      <c r="B19824">
        <v>-3010.95874</v>
      </c>
      <c r="C19824">
        <v>-49315.777344000002</v>
      </c>
      <c r="D19824">
        <v>20359.558593999998</v>
      </c>
      <c r="E19824">
        <v>0.51673100000000005</v>
      </c>
      <c r="F19824">
        <v>9.9435079999999996</v>
      </c>
      <c r="G19824">
        <v>-0.15413299999999999</v>
      </c>
      <c r="H19824">
        <v>5.3326999999999999E-2</v>
      </c>
      <c r="I19824">
        <v>1.1364000000000001E-2</v>
      </c>
      <c r="J19824">
        <v>-1.5268E-2</v>
      </c>
      <c r="K19824">
        <v>1014.759949</v>
      </c>
      <c r="L19824">
        <v>44.299334999999999</v>
      </c>
      <c r="W19824">
        <f t="shared" si="309"/>
        <v>53438.033213428476</v>
      </c>
    </row>
    <row r="19825" spans="1:23" x14ac:dyDescent="0.3">
      <c r="A19825">
        <v>659.40750000000003</v>
      </c>
      <c r="B19825">
        <v>-3110.7702640000002</v>
      </c>
      <c r="C19825">
        <v>-49305.21875</v>
      </c>
      <c r="D19825">
        <v>20280.65625</v>
      </c>
      <c r="E19825">
        <v>0.51734599999999997</v>
      </c>
      <c r="F19825">
        <v>9.9378600000000006</v>
      </c>
      <c r="G19825">
        <v>-0.15223800000000001</v>
      </c>
      <c r="H19825">
        <v>2.8471E-2</v>
      </c>
      <c r="I19825">
        <v>7.9360000000000003E-3</v>
      </c>
      <c r="J19825">
        <v>-8.9639999999999997E-3</v>
      </c>
      <c r="K19825">
        <v>1014.7799680000001</v>
      </c>
      <c r="L19825">
        <v>44.304217999999999</v>
      </c>
      <c r="W19825">
        <f t="shared" si="309"/>
        <v>53403.993348357406</v>
      </c>
    </row>
    <row r="19826" spans="1:23" x14ac:dyDescent="0.3">
      <c r="A19826">
        <v>659.41875000000005</v>
      </c>
      <c r="B19826">
        <v>-2952.9533689999998</v>
      </c>
      <c r="C19826">
        <v>-49297.246094000002</v>
      </c>
      <c r="D19826">
        <v>20245.574218999998</v>
      </c>
      <c r="E19826">
        <v>0.51489399999999996</v>
      </c>
      <c r="F19826">
        <v>9.9434339999999999</v>
      </c>
      <c r="G19826">
        <v>-0.14419799999999999</v>
      </c>
      <c r="H19826">
        <v>-3.6879999999999999E-3</v>
      </c>
      <c r="I19826">
        <v>3.5950000000000001E-3</v>
      </c>
      <c r="J19826">
        <v>-3.4129999999999998E-3</v>
      </c>
      <c r="K19826">
        <v>1014.7799680000001</v>
      </c>
      <c r="L19826">
        <v>44.304217999999999</v>
      </c>
      <c r="W19826">
        <f t="shared" si="309"/>
        <v>53374.354155426779</v>
      </c>
    </row>
    <row r="19827" spans="1:23" x14ac:dyDescent="0.3">
      <c r="A19827">
        <v>659.43</v>
      </c>
      <c r="B19827">
        <v>-3003.7592770000001</v>
      </c>
      <c r="C19827">
        <v>-49354.457030999998</v>
      </c>
      <c r="D19827">
        <v>20349.146484000001</v>
      </c>
      <c r="E19827">
        <v>0.51081799999999999</v>
      </c>
      <c r="F19827">
        <v>9.9404050000000002</v>
      </c>
      <c r="G19827">
        <v>-0.15659899999999999</v>
      </c>
      <c r="H19827">
        <v>-2.8379999999999999E-2</v>
      </c>
      <c r="I19827">
        <v>1.01E-4</v>
      </c>
      <c r="J19827">
        <v>2.2750000000000001E-3</v>
      </c>
      <c r="K19827">
        <v>1014.7799680000001</v>
      </c>
      <c r="L19827">
        <v>44.304217999999999</v>
      </c>
      <c r="W19827">
        <f t="shared" si="309"/>
        <v>53469.362828130645</v>
      </c>
    </row>
    <row r="19828" spans="1:23" x14ac:dyDescent="0.3">
      <c r="A19828">
        <v>659.44124999999997</v>
      </c>
      <c r="B19828">
        <v>-3143.3027339999999</v>
      </c>
      <c r="C19828">
        <v>-49337.640625</v>
      </c>
      <c r="D19828">
        <v>20532.652343999998</v>
      </c>
      <c r="E19828">
        <v>0.52279299999999995</v>
      </c>
      <c r="F19828">
        <v>9.9294550000000008</v>
      </c>
      <c r="G19828">
        <v>-0.139794</v>
      </c>
      <c r="H19828">
        <v>-2.9523000000000001E-2</v>
      </c>
      <c r="I19828">
        <v>8.1899999999999996E-4</v>
      </c>
      <c r="J19828">
        <v>2.7190000000000001E-3</v>
      </c>
      <c r="K19828">
        <v>1014.7799680000001</v>
      </c>
      <c r="L19828">
        <v>44.304217999999999</v>
      </c>
      <c r="W19828">
        <f t="shared" si="309"/>
        <v>53531.980598505703</v>
      </c>
    </row>
    <row r="19829" spans="1:23" x14ac:dyDescent="0.3">
      <c r="A19829">
        <v>659.45249999999999</v>
      </c>
      <c r="B19829">
        <v>-3191.922607</v>
      </c>
      <c r="C19829">
        <v>-49324.066405999998</v>
      </c>
      <c r="D19829">
        <v>20268.287109000001</v>
      </c>
      <c r="E19829">
        <v>0.51017900000000005</v>
      </c>
      <c r="F19829">
        <v>9.9251020000000008</v>
      </c>
      <c r="G19829">
        <v>-0.15157300000000001</v>
      </c>
      <c r="H19829">
        <v>-1.8571000000000001E-2</v>
      </c>
      <c r="I19829">
        <v>2.1679999999999998E-3</v>
      </c>
      <c r="J19829">
        <v>-6.8000000000000005E-4</v>
      </c>
      <c r="K19829">
        <v>1014.7799680000001</v>
      </c>
      <c r="L19829">
        <v>44.304217999999999</v>
      </c>
      <c r="W19829">
        <f t="shared" si="309"/>
        <v>53421.48780299395</v>
      </c>
    </row>
    <row r="19830" spans="1:23" x14ac:dyDescent="0.3">
      <c r="A19830">
        <v>659.46375</v>
      </c>
      <c r="B19830">
        <v>-3097.9738769999999</v>
      </c>
      <c r="C19830">
        <v>-49320.6875</v>
      </c>
      <c r="D19830">
        <v>20325.451172000001</v>
      </c>
      <c r="E19830">
        <v>0.51938499999999999</v>
      </c>
      <c r="F19830">
        <v>9.9562039999999996</v>
      </c>
      <c r="G19830">
        <v>-0.15642400000000001</v>
      </c>
      <c r="H19830">
        <v>6.6389999999999999E-3</v>
      </c>
      <c r="I19830">
        <v>5.1159999999999999E-3</v>
      </c>
      <c r="J19830">
        <v>-9.0869999999999996E-3</v>
      </c>
      <c r="K19830">
        <v>1014.7799680000001</v>
      </c>
      <c r="L19830">
        <v>44.304217999999999</v>
      </c>
      <c r="W19830">
        <f t="shared" si="309"/>
        <v>53434.554578105977</v>
      </c>
    </row>
    <row r="19831" spans="1:23" x14ac:dyDescent="0.3">
      <c r="A19831">
        <v>659.47500000000002</v>
      </c>
      <c r="B19831">
        <v>-3115.576904</v>
      </c>
      <c r="C19831">
        <v>-49324.742187000003</v>
      </c>
      <c r="D19831">
        <v>20510.394531000002</v>
      </c>
      <c r="E19831">
        <v>0.52503100000000003</v>
      </c>
      <c r="F19831">
        <v>9.9544139999999999</v>
      </c>
      <c r="G19831">
        <v>-0.14524599999999999</v>
      </c>
      <c r="H19831">
        <v>4.0134000000000003E-2</v>
      </c>
      <c r="I19831">
        <v>8.7150000000000005E-3</v>
      </c>
      <c r="J19831">
        <v>-1.8811000000000001E-2</v>
      </c>
      <c r="K19831">
        <v>1014.7799680000001</v>
      </c>
      <c r="L19831">
        <v>44.304217999999999</v>
      </c>
      <c r="W19831">
        <f t="shared" si="309"/>
        <v>53509.936414427095</v>
      </c>
    </row>
    <row r="19832" spans="1:23" x14ac:dyDescent="0.3">
      <c r="A19832">
        <v>659.48625000000004</v>
      </c>
      <c r="B19832">
        <v>-3082.8032229999999</v>
      </c>
      <c r="C19832">
        <v>-49293.058594000002</v>
      </c>
      <c r="D19832">
        <v>20382.220702999999</v>
      </c>
      <c r="E19832">
        <v>0.52946899999999997</v>
      </c>
      <c r="F19832">
        <v>9.9330569999999998</v>
      </c>
      <c r="G19832">
        <v>-0.15214</v>
      </c>
      <c r="H19832">
        <v>5.8042000000000003E-2</v>
      </c>
      <c r="I19832">
        <v>1.1280999999999999E-2</v>
      </c>
      <c r="J19832">
        <v>-2.2446000000000001E-2</v>
      </c>
      <c r="K19832">
        <v>1014.7799680000001</v>
      </c>
      <c r="L19832">
        <v>44.304217999999999</v>
      </c>
      <c r="W19832">
        <f t="shared" si="309"/>
        <v>53429.806494587443</v>
      </c>
    </row>
    <row r="19833" spans="1:23" x14ac:dyDescent="0.3">
      <c r="A19833">
        <v>659.49749999999995</v>
      </c>
      <c r="B19833">
        <v>-3112.9846189999998</v>
      </c>
      <c r="C19833">
        <v>-49304.714844000002</v>
      </c>
      <c r="D19833">
        <v>20378.396484000001</v>
      </c>
      <c r="E19833">
        <v>0.51763400000000004</v>
      </c>
      <c r="F19833">
        <v>9.9398070000000001</v>
      </c>
      <c r="G19833">
        <v>-0.16078799999999999</v>
      </c>
      <c r="H19833">
        <v>6.7398E-2</v>
      </c>
      <c r="I19833">
        <v>1.2992E-2</v>
      </c>
      <c r="J19833">
        <v>-2.1180999999999998E-2</v>
      </c>
      <c r="K19833">
        <v>1014.7799680000001</v>
      </c>
      <c r="L19833">
        <v>44.304217999999999</v>
      </c>
      <c r="W19833">
        <f t="shared" si="309"/>
        <v>53440.851624439783</v>
      </c>
    </row>
    <row r="19834" spans="1:23" x14ac:dyDescent="0.3">
      <c r="A19834">
        <v>659.50874999999996</v>
      </c>
      <c r="B19834">
        <v>-3113.0405270000001</v>
      </c>
      <c r="C19834">
        <v>-49294.957030999998</v>
      </c>
      <c r="D19834">
        <v>20321.328125</v>
      </c>
      <c r="E19834">
        <v>0.51552600000000004</v>
      </c>
      <c r="F19834">
        <v>9.9469480000000008</v>
      </c>
      <c r="G19834">
        <v>-0.138132</v>
      </c>
      <c r="H19834">
        <v>5.0532000000000001E-2</v>
      </c>
      <c r="I19834">
        <v>1.1927999999999999E-2</v>
      </c>
      <c r="J19834">
        <v>-1.592E-2</v>
      </c>
      <c r="K19834">
        <v>1014.7799680000001</v>
      </c>
      <c r="L19834">
        <v>44.304217999999999</v>
      </c>
      <c r="W19834">
        <f t="shared" si="309"/>
        <v>53410.113150739497</v>
      </c>
    </row>
    <row r="19835" spans="1:23" x14ac:dyDescent="0.3">
      <c r="A19835">
        <v>659.52</v>
      </c>
      <c r="B19835">
        <v>-3071.3535160000001</v>
      </c>
      <c r="C19835">
        <v>-49298.328125</v>
      </c>
      <c r="D19835">
        <v>20215.8125</v>
      </c>
      <c r="E19835">
        <v>0.52412000000000003</v>
      </c>
      <c r="F19835">
        <v>9.9413110000000007</v>
      </c>
      <c r="G19835">
        <v>-0.16094600000000001</v>
      </c>
      <c r="H19835">
        <v>1.9001000000000001E-2</v>
      </c>
      <c r="I19835">
        <v>7.1830000000000001E-3</v>
      </c>
      <c r="J19835">
        <v>-9.1929999999999998E-3</v>
      </c>
      <c r="K19835">
        <v>1014.7799680000001</v>
      </c>
      <c r="L19835">
        <v>44.304217999999999</v>
      </c>
      <c r="W19835">
        <f t="shared" si="309"/>
        <v>53370.754570041143</v>
      </c>
    </row>
    <row r="19836" spans="1:23" x14ac:dyDescent="0.3">
      <c r="A19836">
        <v>659.53125</v>
      </c>
      <c r="B19836">
        <v>-3030.6660160000001</v>
      </c>
      <c r="C19836">
        <v>-49314.3125</v>
      </c>
      <c r="D19836">
        <v>20352.609375</v>
      </c>
      <c r="E19836">
        <v>0.51885999999999999</v>
      </c>
      <c r="F19836">
        <v>9.9220079999999999</v>
      </c>
      <c r="G19836">
        <v>-0.139075</v>
      </c>
      <c r="H19836">
        <v>-7.2620000000000002E-3</v>
      </c>
      <c r="I19836">
        <v>3.784E-3</v>
      </c>
      <c r="J19836">
        <v>-3.9579999999999997E-3</v>
      </c>
      <c r="K19836">
        <v>1014.7799680000001</v>
      </c>
      <c r="L19836">
        <v>44.304217999999999</v>
      </c>
      <c r="W19836">
        <f t="shared" si="309"/>
        <v>53435.148191237677</v>
      </c>
    </row>
    <row r="19837" spans="1:23" x14ac:dyDescent="0.3">
      <c r="A19837">
        <v>659.54250000000002</v>
      </c>
      <c r="B19837">
        <v>-3098.7966310000002</v>
      </c>
      <c r="C19837">
        <v>-49293.382812000003</v>
      </c>
      <c r="D19837">
        <v>20452.207031000002</v>
      </c>
      <c r="E19837">
        <v>0.52292700000000003</v>
      </c>
      <c r="F19837">
        <v>9.9256250000000001</v>
      </c>
      <c r="G19837">
        <v>-0.13985900000000001</v>
      </c>
      <c r="H19837">
        <v>-2.7585999999999999E-2</v>
      </c>
      <c r="I19837">
        <v>1.3450000000000001E-3</v>
      </c>
      <c r="J19837">
        <v>9.4799999999999995E-4</v>
      </c>
      <c r="K19837">
        <v>1014.7799680000001</v>
      </c>
      <c r="L19837">
        <v>44.304217999999999</v>
      </c>
      <c r="W19837">
        <f t="shared" si="309"/>
        <v>53457.767462264645</v>
      </c>
    </row>
    <row r="19838" spans="1:23" x14ac:dyDescent="0.3">
      <c r="A19838">
        <v>659.55375000000004</v>
      </c>
      <c r="B19838">
        <v>-3185.088135</v>
      </c>
      <c r="C19838">
        <v>-49317.820312000003</v>
      </c>
      <c r="D19838">
        <v>20452.595702999999</v>
      </c>
      <c r="E19838">
        <v>0.51258499999999996</v>
      </c>
      <c r="F19838">
        <v>9.9749479999999995</v>
      </c>
      <c r="G19838">
        <v>-0.129362</v>
      </c>
      <c r="H19838">
        <v>-3.1732999999999997E-2</v>
      </c>
      <c r="I19838">
        <v>6.6100000000000002E-4</v>
      </c>
      <c r="J19838">
        <v>1.1709999999999999E-3</v>
      </c>
      <c r="K19838">
        <v>1014.7799680000001</v>
      </c>
      <c r="L19838">
        <v>44.304217999999999</v>
      </c>
      <c r="W19838">
        <f t="shared" si="309"/>
        <v>53485.520075482222</v>
      </c>
    </row>
    <row r="19839" spans="1:23" x14ac:dyDescent="0.3">
      <c r="A19839">
        <v>659.56500000000005</v>
      </c>
      <c r="B19839">
        <v>-3141.8303219999998</v>
      </c>
      <c r="C19839">
        <v>-49293.304687000003</v>
      </c>
      <c r="D19839">
        <v>20427.396484000001</v>
      </c>
      <c r="E19839">
        <v>0.50359600000000004</v>
      </c>
      <c r="F19839">
        <v>9.9493919999999996</v>
      </c>
      <c r="G19839">
        <v>-0.16501399999999999</v>
      </c>
      <c r="H19839">
        <v>-1.9251000000000001E-2</v>
      </c>
      <c r="I19839">
        <v>1.103E-3</v>
      </c>
      <c r="J19839">
        <v>-2.5969999999999999E-3</v>
      </c>
      <c r="K19839">
        <v>1014.7799680000001</v>
      </c>
      <c r="L19839">
        <v>44.304217999999999</v>
      </c>
      <c r="W19839">
        <f t="shared" si="309"/>
        <v>53450.720405362088</v>
      </c>
    </row>
    <row r="19840" spans="1:23" x14ac:dyDescent="0.3">
      <c r="A19840">
        <v>659.57624999999996</v>
      </c>
      <c r="B19840">
        <v>-3049.4023440000001</v>
      </c>
      <c r="C19840">
        <v>-49285.132812000003</v>
      </c>
      <c r="D19840">
        <v>20482</v>
      </c>
      <c r="E19840">
        <v>0.52395199999999997</v>
      </c>
      <c r="F19840">
        <v>9.9315090000000001</v>
      </c>
      <c r="G19840">
        <v>-0.15828400000000001</v>
      </c>
      <c r="H19840">
        <v>1.3391999999999999E-2</v>
      </c>
      <c r="I19840">
        <v>4.8630000000000001E-3</v>
      </c>
      <c r="J19840">
        <v>-1.0834999999999999E-2</v>
      </c>
      <c r="K19840">
        <v>1014.7799680000001</v>
      </c>
      <c r="L19840">
        <v>44.304217999999999</v>
      </c>
      <c r="W19840">
        <f t="shared" si="309"/>
        <v>53458.727023303429</v>
      </c>
    </row>
    <row r="19841" spans="1:23" x14ac:dyDescent="0.3">
      <c r="A19841">
        <v>659.58749999999998</v>
      </c>
      <c r="B19841">
        <v>-3071.8029790000001</v>
      </c>
      <c r="C19841">
        <v>-49269.570312000003</v>
      </c>
      <c r="D19841">
        <v>20347.572265999999</v>
      </c>
      <c r="E19841">
        <v>0.53600300000000001</v>
      </c>
      <c r="F19841">
        <v>9.9341329999999992</v>
      </c>
      <c r="G19841">
        <v>-0.160881</v>
      </c>
      <c r="H19841">
        <v>4.3970000000000002E-2</v>
      </c>
      <c r="I19841">
        <v>9.1269999999999997E-3</v>
      </c>
      <c r="J19841">
        <v>-1.9945999999999998E-2</v>
      </c>
      <c r="K19841">
        <v>1014.7799680000001</v>
      </c>
      <c r="L19841">
        <v>44.304217999999999</v>
      </c>
      <c r="W19841">
        <f t="shared" si="309"/>
        <v>53394.290232111875</v>
      </c>
    </row>
    <row r="19842" spans="1:23" x14ac:dyDescent="0.3">
      <c r="A19842">
        <v>659.59875</v>
      </c>
      <c r="B19842">
        <v>-3102.2619629999999</v>
      </c>
      <c r="C19842">
        <v>-49274.164062000003</v>
      </c>
      <c r="D19842">
        <v>20242.238281000002</v>
      </c>
      <c r="E19842">
        <v>0.52772699999999995</v>
      </c>
      <c r="F19842">
        <v>9.9320740000000001</v>
      </c>
      <c r="G19842">
        <v>-0.146401</v>
      </c>
      <c r="H19842">
        <v>6.3031000000000004E-2</v>
      </c>
      <c r="I19842">
        <v>1.2565E-2</v>
      </c>
      <c r="J19842">
        <v>-2.4176E-2</v>
      </c>
      <c r="K19842">
        <v>1014.7799680000001</v>
      </c>
      <c r="L19842">
        <v>44.304217999999999</v>
      </c>
      <c r="W19842">
        <f t="shared" ref="W19842:W19905" si="310">SQRT((B19842)^2+(C19842)^2+(D19842)^2)</f>
        <v>53360.242539935585</v>
      </c>
    </row>
    <row r="19843" spans="1:23" x14ac:dyDescent="0.3">
      <c r="A19843">
        <v>659.61</v>
      </c>
      <c r="B19843">
        <v>-3105.405518</v>
      </c>
      <c r="C19843">
        <v>-49285.378905999998</v>
      </c>
      <c r="D19843">
        <v>20427.380859000001</v>
      </c>
      <c r="E19843">
        <v>0.52004300000000003</v>
      </c>
      <c r="F19843">
        <v>9.9455329999999993</v>
      </c>
      <c r="G19843">
        <v>-0.143314</v>
      </c>
      <c r="H19843">
        <v>6.3331999999999999E-2</v>
      </c>
      <c r="I19843">
        <v>1.3055000000000001E-2</v>
      </c>
      <c r="J19843">
        <v>-1.9942999999999999E-2</v>
      </c>
      <c r="K19843">
        <v>1014.769958</v>
      </c>
      <c r="L19843">
        <v>44.301678000000003</v>
      </c>
      <c r="W19843">
        <f t="shared" si="310"/>
        <v>53441.276239418665</v>
      </c>
    </row>
    <row r="19844" spans="1:23" x14ac:dyDescent="0.3">
      <c r="A19844">
        <v>659.62125000000003</v>
      </c>
      <c r="B19844">
        <v>-3097.9880370000001</v>
      </c>
      <c r="C19844">
        <v>-49320.917969000002</v>
      </c>
      <c r="D19844">
        <v>20399.302734000001</v>
      </c>
      <c r="E19844">
        <v>0.52207599999999998</v>
      </c>
      <c r="F19844">
        <v>9.9467350000000003</v>
      </c>
      <c r="G19844">
        <v>-0.14796599999999999</v>
      </c>
      <c r="H19844">
        <v>3.9313000000000001E-2</v>
      </c>
      <c r="I19844">
        <v>1.0473E-2</v>
      </c>
      <c r="J19844">
        <v>-1.3172E-2</v>
      </c>
      <c r="K19844">
        <v>1014.769958</v>
      </c>
      <c r="L19844">
        <v>44.301678000000003</v>
      </c>
      <c r="W19844">
        <f t="shared" si="310"/>
        <v>53462.903318241166</v>
      </c>
    </row>
    <row r="19845" spans="1:23" x14ac:dyDescent="0.3">
      <c r="A19845">
        <v>659.63250000000005</v>
      </c>
      <c r="B19845">
        <v>-3242.204346</v>
      </c>
      <c r="C19845">
        <v>-49291.976562000003</v>
      </c>
      <c r="D19845">
        <v>20364.203125</v>
      </c>
      <c r="E19845">
        <v>0.52789699999999995</v>
      </c>
      <c r="F19845">
        <v>9.9217619999999993</v>
      </c>
      <c r="G19845">
        <v>-0.12521199999999999</v>
      </c>
      <c r="H19845">
        <v>1.3398999999999999E-2</v>
      </c>
      <c r="I19845">
        <v>6.7809999999999997E-3</v>
      </c>
      <c r="J19845">
        <v>-8.3750000000000005E-3</v>
      </c>
      <c r="K19845">
        <v>1014.769958</v>
      </c>
      <c r="L19845">
        <v>44.301678000000003</v>
      </c>
      <c r="W19845">
        <f t="shared" si="310"/>
        <v>53431.372912608553</v>
      </c>
    </row>
    <row r="19846" spans="1:23" x14ac:dyDescent="0.3">
      <c r="A19846">
        <v>659.64374999999995</v>
      </c>
      <c r="B19846">
        <v>-3096.2558589999999</v>
      </c>
      <c r="C19846">
        <v>-49328.515625</v>
      </c>
      <c r="D19846">
        <v>20392.658202999999</v>
      </c>
      <c r="E19846">
        <v>0.51551000000000002</v>
      </c>
      <c r="F19846">
        <v>9.9297660000000008</v>
      </c>
      <c r="G19846">
        <v>-0.139597</v>
      </c>
      <c r="H19846">
        <v>-1.5650000000000001E-2</v>
      </c>
      <c r="I19846">
        <v>4.0350000000000004E-3</v>
      </c>
      <c r="J19846">
        <v>-2.1930000000000001E-3</v>
      </c>
      <c r="K19846">
        <v>1014.769958</v>
      </c>
      <c r="L19846">
        <v>44.301678000000003</v>
      </c>
      <c r="W19846">
        <f t="shared" si="310"/>
        <v>53467.277494694303</v>
      </c>
    </row>
    <row r="19847" spans="1:23" x14ac:dyDescent="0.3">
      <c r="A19847">
        <v>659.65499999999997</v>
      </c>
      <c r="B19847">
        <v>-3074.8366700000001</v>
      </c>
      <c r="C19847">
        <v>-49312.847655999998</v>
      </c>
      <c r="D19847">
        <v>20360.035156000002</v>
      </c>
      <c r="E19847">
        <v>0.53014499999999998</v>
      </c>
      <c r="F19847">
        <v>9.9486270000000001</v>
      </c>
      <c r="G19847">
        <v>-0.13127</v>
      </c>
      <c r="H19847">
        <v>-3.3182000000000003E-2</v>
      </c>
      <c r="I19847">
        <v>1.266E-3</v>
      </c>
      <c r="J19847">
        <v>2.8180000000000002E-3</v>
      </c>
      <c r="K19847">
        <v>1014.769958</v>
      </c>
      <c r="L19847">
        <v>44.301678000000003</v>
      </c>
      <c r="W19847">
        <f t="shared" si="310"/>
        <v>53439.148534053173</v>
      </c>
    </row>
    <row r="19848" spans="1:23" x14ac:dyDescent="0.3">
      <c r="A19848">
        <v>659.66624999999999</v>
      </c>
      <c r="B19848">
        <v>-3058.030518</v>
      </c>
      <c r="C19848">
        <v>-49297.617187000003</v>
      </c>
      <c r="D19848">
        <v>20327.470702999999</v>
      </c>
      <c r="E19848">
        <v>0.51848300000000003</v>
      </c>
      <c r="F19848">
        <v>9.9444809999999997</v>
      </c>
      <c r="G19848">
        <v>-0.14183100000000001</v>
      </c>
      <c r="H19848">
        <v>-2.6432000000000001E-2</v>
      </c>
      <c r="I19848">
        <v>1.1150000000000001E-3</v>
      </c>
      <c r="J19848">
        <v>1.6180000000000001E-3</v>
      </c>
      <c r="K19848">
        <v>1014.769958</v>
      </c>
      <c r="L19848">
        <v>44.301678000000003</v>
      </c>
      <c r="W19848">
        <f t="shared" si="310"/>
        <v>53411.727889540707</v>
      </c>
    </row>
    <row r="19849" spans="1:23" x14ac:dyDescent="0.3">
      <c r="A19849">
        <v>659.67750000000001</v>
      </c>
      <c r="B19849">
        <v>-3028.9060060000002</v>
      </c>
      <c r="C19849">
        <v>-49280.394530999998</v>
      </c>
      <c r="D19849">
        <v>20282.091797000001</v>
      </c>
      <c r="E19849">
        <v>0.52980000000000005</v>
      </c>
      <c r="F19849">
        <v>9.9357600000000001</v>
      </c>
      <c r="G19849">
        <v>-0.15574099999999999</v>
      </c>
      <c r="H19849">
        <v>-8.6510000000000007E-3</v>
      </c>
      <c r="I19849">
        <v>3.47E-3</v>
      </c>
      <c r="J19849">
        <v>-3.6840000000000002E-3</v>
      </c>
      <c r="K19849">
        <v>1014.769958</v>
      </c>
      <c r="L19849">
        <v>44.301678000000003</v>
      </c>
      <c r="W19849">
        <f t="shared" si="310"/>
        <v>53376.912653188665</v>
      </c>
    </row>
    <row r="19850" spans="1:23" x14ac:dyDescent="0.3">
      <c r="A19850">
        <v>659.68875000000003</v>
      </c>
      <c r="B19850">
        <v>-3054.4035640000002</v>
      </c>
      <c r="C19850">
        <v>-49297.8125</v>
      </c>
      <c r="D19850">
        <v>20455.863281000002</v>
      </c>
      <c r="E19850">
        <v>0.521316</v>
      </c>
      <c r="F19850">
        <v>9.9325580000000002</v>
      </c>
      <c r="G19850">
        <v>-0.15593899999999999</v>
      </c>
      <c r="H19850">
        <v>2.248E-2</v>
      </c>
      <c r="I19850">
        <v>7.2430000000000003E-3</v>
      </c>
      <c r="J19850">
        <v>-1.3756000000000001E-2</v>
      </c>
      <c r="K19850">
        <v>1014.769958</v>
      </c>
      <c r="L19850">
        <v>44.301678000000003</v>
      </c>
      <c r="W19850">
        <f t="shared" si="310"/>
        <v>53460.69622618</v>
      </c>
    </row>
    <row r="19851" spans="1:23" x14ac:dyDescent="0.3">
      <c r="A19851">
        <v>659.7</v>
      </c>
      <c r="B19851">
        <v>-3096.422607</v>
      </c>
      <c r="C19851">
        <v>-49290.246094000002</v>
      </c>
      <c r="D19851">
        <v>20411.433593999998</v>
      </c>
      <c r="E19851">
        <v>0.513656</v>
      </c>
      <c r="F19851">
        <v>9.9323300000000003</v>
      </c>
      <c r="G19851">
        <v>-0.145785</v>
      </c>
      <c r="H19851">
        <v>5.0534999999999997E-2</v>
      </c>
      <c r="I19851">
        <v>1.1370999999999999E-2</v>
      </c>
      <c r="J19851">
        <v>-2.2603000000000002E-2</v>
      </c>
      <c r="K19851">
        <v>1014.7799680000001</v>
      </c>
      <c r="L19851">
        <v>44.304217999999999</v>
      </c>
      <c r="W19851">
        <f t="shared" si="310"/>
        <v>53439.150576431275</v>
      </c>
    </row>
    <row r="19852" spans="1:23" x14ac:dyDescent="0.3">
      <c r="A19852">
        <v>659.71124999999995</v>
      </c>
      <c r="B19852">
        <v>-3073.4052729999999</v>
      </c>
      <c r="C19852">
        <v>-49311.128905999998</v>
      </c>
      <c r="D19852">
        <v>20538.800781000002</v>
      </c>
      <c r="E19852">
        <v>0.52686100000000002</v>
      </c>
      <c r="F19852">
        <v>9.9388009999999998</v>
      </c>
      <c r="G19852">
        <v>-0.13902700000000001</v>
      </c>
      <c r="H19852">
        <v>6.1984999999999998E-2</v>
      </c>
      <c r="I19852">
        <v>1.2255E-2</v>
      </c>
      <c r="J19852">
        <v>-2.2731999999999999E-2</v>
      </c>
      <c r="K19852">
        <v>1014.7799680000001</v>
      </c>
      <c r="L19852">
        <v>44.304217999999999</v>
      </c>
      <c r="W19852">
        <f t="shared" si="310"/>
        <v>53505.846329890519</v>
      </c>
    </row>
    <row r="19853" spans="1:23" x14ac:dyDescent="0.3">
      <c r="A19853">
        <v>659.72249999999997</v>
      </c>
      <c r="B19853">
        <v>-2952.8847660000001</v>
      </c>
      <c r="C19853">
        <v>-49326.882812000003</v>
      </c>
      <c r="D19853">
        <v>20305.564452999999</v>
      </c>
      <c r="E19853">
        <v>0.51934000000000002</v>
      </c>
      <c r="F19853">
        <v>9.9288299999999996</v>
      </c>
      <c r="G19853">
        <v>-0.15579000000000001</v>
      </c>
      <c r="H19853">
        <v>5.7789E-2</v>
      </c>
      <c r="I19853">
        <v>1.1839000000000001E-2</v>
      </c>
      <c r="J19853">
        <v>-1.8157E-2</v>
      </c>
      <c r="K19853">
        <v>1014.7799680000001</v>
      </c>
      <c r="L19853">
        <v>44.304217999999999</v>
      </c>
      <c r="W19853">
        <f t="shared" si="310"/>
        <v>53424.496667212443</v>
      </c>
    </row>
    <row r="19854" spans="1:23" x14ac:dyDescent="0.3">
      <c r="A19854">
        <v>659.73374999999999</v>
      </c>
      <c r="B19854">
        <v>-3131.72876</v>
      </c>
      <c r="C19854">
        <v>-49359.425780999998</v>
      </c>
      <c r="D19854">
        <v>20362.035156000002</v>
      </c>
      <c r="E19854">
        <v>0.514378</v>
      </c>
      <c r="F19854">
        <v>9.9304919999999992</v>
      </c>
      <c r="G19854">
        <v>-0.14633299999999999</v>
      </c>
      <c r="H19854">
        <v>3.1677999999999998E-2</v>
      </c>
      <c r="I19854">
        <v>9.1160000000000008E-3</v>
      </c>
      <c r="J19854">
        <v>-1.2028E-2</v>
      </c>
      <c r="K19854">
        <v>1014.7799680000001</v>
      </c>
      <c r="L19854">
        <v>44.304217999999999</v>
      </c>
      <c r="W19854">
        <f t="shared" si="310"/>
        <v>53486.195547547017</v>
      </c>
    </row>
    <row r="19855" spans="1:23" x14ac:dyDescent="0.3">
      <c r="A19855">
        <v>659.745</v>
      </c>
      <c r="B19855">
        <v>-3054.8081050000001</v>
      </c>
      <c r="C19855">
        <v>-49307.019530999998</v>
      </c>
      <c r="D19855">
        <v>20296.445312</v>
      </c>
      <c r="E19855">
        <v>0.52845799999999998</v>
      </c>
      <c r="F19855">
        <v>9.9465000000000003</v>
      </c>
      <c r="G19855">
        <v>-0.15364</v>
      </c>
      <c r="H19855">
        <v>-2.63E-4</v>
      </c>
      <c r="I19855">
        <v>5.1570000000000001E-3</v>
      </c>
      <c r="J19855">
        <v>-5.7939999999999997E-3</v>
      </c>
      <c r="K19855">
        <v>1014.7799680000001</v>
      </c>
      <c r="L19855">
        <v>44.304217999999999</v>
      </c>
      <c r="W19855">
        <f t="shared" si="310"/>
        <v>53408.423679151922</v>
      </c>
    </row>
    <row r="19856" spans="1:23" x14ac:dyDescent="0.3">
      <c r="A19856">
        <v>659.75625000000002</v>
      </c>
      <c r="B19856">
        <v>-2956.813721</v>
      </c>
      <c r="C19856">
        <v>-49304.335937000003</v>
      </c>
      <c r="D19856">
        <v>20415.851562</v>
      </c>
      <c r="E19856">
        <v>0.53290700000000002</v>
      </c>
      <c r="F19856">
        <v>9.9325080000000003</v>
      </c>
      <c r="G19856">
        <v>-0.132581</v>
      </c>
      <c r="H19856">
        <v>-2.4785000000000001E-2</v>
      </c>
      <c r="I19856">
        <v>1.2199999999999999E-3</v>
      </c>
      <c r="J19856">
        <v>-7.8899999999999999E-4</v>
      </c>
      <c r="K19856">
        <v>1014.7799680000001</v>
      </c>
      <c r="L19856">
        <v>44.304217999999999</v>
      </c>
      <c r="W19856">
        <f t="shared" si="310"/>
        <v>53445.928606123605</v>
      </c>
    </row>
    <row r="19857" spans="1:23" x14ac:dyDescent="0.3">
      <c r="A19857">
        <v>659.76750000000004</v>
      </c>
      <c r="B19857">
        <v>-3050.148682</v>
      </c>
      <c r="C19857">
        <v>-49345.628905999998</v>
      </c>
      <c r="D19857">
        <v>20414.654297000001</v>
      </c>
      <c r="E19857">
        <v>0.52302599999999999</v>
      </c>
      <c r="F19857">
        <v>9.9256139999999995</v>
      </c>
      <c r="G19857">
        <v>-0.147284</v>
      </c>
      <c r="H19857">
        <v>-2.7088999999999998E-2</v>
      </c>
      <c r="I19857">
        <v>1.2160000000000001E-3</v>
      </c>
      <c r="J19857">
        <v>9.1799999999999998E-4</v>
      </c>
      <c r="K19857">
        <v>1014.7799680000001</v>
      </c>
      <c r="L19857">
        <v>44.304217999999999</v>
      </c>
      <c r="W19857">
        <f t="shared" si="310"/>
        <v>53488.808260952959</v>
      </c>
    </row>
    <row r="19858" spans="1:23" x14ac:dyDescent="0.3">
      <c r="A19858">
        <v>659.77874999999995</v>
      </c>
      <c r="B19858">
        <v>-3169.7404790000001</v>
      </c>
      <c r="C19858">
        <v>-49301.355469000002</v>
      </c>
      <c r="D19858">
        <v>20324.453125</v>
      </c>
      <c r="E19858">
        <v>0.50218499999999999</v>
      </c>
      <c r="F19858">
        <v>9.9197199999999999</v>
      </c>
      <c r="G19858">
        <v>-0.13702400000000001</v>
      </c>
      <c r="H19858">
        <v>-1.6043999999999999E-2</v>
      </c>
      <c r="I19858">
        <v>1.7750000000000001E-3</v>
      </c>
      <c r="J19858">
        <v>-1.774E-3</v>
      </c>
      <c r="K19858">
        <v>1014.7799680000001</v>
      </c>
      <c r="L19858">
        <v>44.304217999999999</v>
      </c>
      <c r="W19858">
        <f t="shared" si="310"/>
        <v>53420.541934870242</v>
      </c>
    </row>
    <row r="19859" spans="1:23" x14ac:dyDescent="0.3">
      <c r="A19859">
        <v>659.79</v>
      </c>
      <c r="B19859">
        <v>-3068.415039</v>
      </c>
      <c r="C19859">
        <v>-49328.816405999998</v>
      </c>
      <c r="D19859">
        <v>20423.828125</v>
      </c>
      <c r="E19859">
        <v>0.52214700000000003</v>
      </c>
      <c r="F19859">
        <v>9.9793819999999993</v>
      </c>
      <c r="G19859">
        <v>-0.14143500000000001</v>
      </c>
      <c r="H19859">
        <v>-1.4159999999999999E-3</v>
      </c>
      <c r="I19859">
        <v>3.1280000000000001E-3</v>
      </c>
      <c r="J19859">
        <v>-5.9069999999999999E-3</v>
      </c>
      <c r="K19859">
        <v>1014.7799680000001</v>
      </c>
      <c r="L19859">
        <v>44.304217999999999</v>
      </c>
      <c r="W19859">
        <f t="shared" si="310"/>
        <v>53477.846386592246</v>
      </c>
    </row>
    <row r="19860" spans="1:23" x14ac:dyDescent="0.3">
      <c r="A19860">
        <v>659.80124999999998</v>
      </c>
      <c r="B19860">
        <v>-3123.411865</v>
      </c>
      <c r="C19860">
        <v>-49342.761719000002</v>
      </c>
      <c r="D19860">
        <v>20326.988281000002</v>
      </c>
      <c r="E19860">
        <v>0.52464999999999995</v>
      </c>
      <c r="F19860">
        <v>9.9187089999999998</v>
      </c>
      <c r="G19860">
        <v>-0.15829499999999999</v>
      </c>
      <c r="H19860">
        <v>3.5102000000000001E-2</v>
      </c>
      <c r="I19860">
        <v>9.3559999999999997E-3</v>
      </c>
      <c r="J19860">
        <v>-1.7783E-2</v>
      </c>
      <c r="K19860">
        <v>1014.7799680000001</v>
      </c>
      <c r="L19860">
        <v>44.306561000000002</v>
      </c>
      <c r="W19860">
        <f t="shared" si="310"/>
        <v>53456.994755713182</v>
      </c>
    </row>
    <row r="19861" spans="1:23" x14ac:dyDescent="0.3">
      <c r="A19861">
        <v>659.8125</v>
      </c>
      <c r="B19861">
        <v>-3060.9572750000002</v>
      </c>
      <c r="C19861">
        <v>-49325.902344000002</v>
      </c>
      <c r="D19861">
        <v>20442.964843999998</v>
      </c>
      <c r="E19861">
        <v>0.52865799999999996</v>
      </c>
      <c r="F19861">
        <v>9.9132929999999995</v>
      </c>
      <c r="G19861">
        <v>-0.12557699999999999</v>
      </c>
      <c r="H19861">
        <v>5.8928000000000001E-2</v>
      </c>
      <c r="I19861">
        <v>1.1927E-2</v>
      </c>
      <c r="J19861">
        <v>-2.2793999999999998E-2</v>
      </c>
      <c r="K19861">
        <v>1014.7799680000001</v>
      </c>
      <c r="L19861">
        <v>44.306561000000002</v>
      </c>
      <c r="W19861">
        <f t="shared" si="310"/>
        <v>53482.042903223322</v>
      </c>
    </row>
    <row r="19862" spans="1:23" x14ac:dyDescent="0.3">
      <c r="A19862">
        <v>659.82375000000002</v>
      </c>
      <c r="B19862">
        <v>-3012.9404300000001</v>
      </c>
      <c r="C19862">
        <v>-49298.496094000002</v>
      </c>
      <c r="D19862">
        <v>20425.841797000001</v>
      </c>
      <c r="E19862">
        <v>0.54019499999999998</v>
      </c>
      <c r="F19862">
        <v>9.9616089999999993</v>
      </c>
      <c r="G19862">
        <v>-0.15320700000000001</v>
      </c>
      <c r="H19862">
        <v>6.0829000000000001E-2</v>
      </c>
      <c r="I19862">
        <v>1.1395000000000001E-2</v>
      </c>
      <c r="J19862">
        <v>-2.1156000000000001E-2</v>
      </c>
      <c r="K19862">
        <v>1014.7799680000001</v>
      </c>
      <c r="L19862">
        <v>44.306561000000002</v>
      </c>
      <c r="W19862">
        <f t="shared" si="310"/>
        <v>53447.493302127223</v>
      </c>
    </row>
    <row r="19863" spans="1:23" x14ac:dyDescent="0.3">
      <c r="A19863">
        <v>659.83500000000004</v>
      </c>
      <c r="B19863">
        <v>-2928.7902829999998</v>
      </c>
      <c r="C19863">
        <v>-49336.222655999998</v>
      </c>
      <c r="D19863">
        <v>20390.818359000001</v>
      </c>
      <c r="E19863">
        <v>0.51262700000000005</v>
      </c>
      <c r="F19863">
        <v>9.9372609999999995</v>
      </c>
      <c r="G19863">
        <v>-0.16228400000000001</v>
      </c>
      <c r="H19863">
        <v>5.1159999999999997E-2</v>
      </c>
      <c r="I19863">
        <v>1.09E-2</v>
      </c>
      <c r="J19863">
        <v>-1.5854E-2</v>
      </c>
      <c r="K19863">
        <v>1014.7799680000001</v>
      </c>
      <c r="L19863">
        <v>44.306561000000002</v>
      </c>
      <c r="W19863">
        <f t="shared" si="310"/>
        <v>53464.251157515842</v>
      </c>
    </row>
    <row r="19864" spans="1:23" x14ac:dyDescent="0.3">
      <c r="A19864">
        <v>659.84625000000005</v>
      </c>
      <c r="B19864">
        <v>-3026.961914</v>
      </c>
      <c r="C19864">
        <v>-49324.277344000002</v>
      </c>
      <c r="D19864">
        <v>20326.789062</v>
      </c>
      <c r="E19864">
        <v>0.54856199999999999</v>
      </c>
      <c r="F19864">
        <v>9.9741339999999994</v>
      </c>
      <c r="G19864">
        <v>-0.122448</v>
      </c>
      <c r="H19864">
        <v>1.7533E-2</v>
      </c>
      <c r="I19864">
        <v>7.1159999999999999E-3</v>
      </c>
      <c r="J19864">
        <v>-8.1580000000000003E-3</v>
      </c>
      <c r="K19864">
        <v>1014.7799680000001</v>
      </c>
      <c r="L19864">
        <v>44.306561000000002</v>
      </c>
      <c r="W19864">
        <f t="shared" si="310"/>
        <v>53434.307214632077</v>
      </c>
    </row>
    <row r="19865" spans="1:23" x14ac:dyDescent="0.3">
      <c r="A19865">
        <v>659.85749999999996</v>
      </c>
      <c r="B19865">
        <v>-3109.720703</v>
      </c>
      <c r="C19865">
        <v>-49261.714844000002</v>
      </c>
      <c r="D19865">
        <v>20364.833984000001</v>
      </c>
      <c r="E19865">
        <v>0.52604099999999998</v>
      </c>
      <c r="F19865">
        <v>9.9118250000000003</v>
      </c>
      <c r="G19865">
        <v>-0.15352199999999999</v>
      </c>
      <c r="H19865">
        <v>-5.0540000000000003E-3</v>
      </c>
      <c r="I19865">
        <v>3.3500000000000001E-3</v>
      </c>
      <c r="J19865">
        <v>-6.5529999999999998E-3</v>
      </c>
      <c r="K19865">
        <v>1014.7799680000001</v>
      </c>
      <c r="L19865">
        <v>44.306561000000002</v>
      </c>
      <c r="W19865">
        <f t="shared" si="310"/>
        <v>53395.817958133375</v>
      </c>
    </row>
    <row r="19866" spans="1:23" x14ac:dyDescent="0.3">
      <c r="A19866">
        <v>659.86874999999998</v>
      </c>
      <c r="B19866">
        <v>-2979.7097170000002</v>
      </c>
      <c r="C19866">
        <v>-49292.375</v>
      </c>
      <c r="D19866">
        <v>20435.753906000002</v>
      </c>
      <c r="E19866">
        <v>0.51874100000000001</v>
      </c>
      <c r="F19866">
        <v>9.9199070000000003</v>
      </c>
      <c r="G19866">
        <v>-0.13871700000000001</v>
      </c>
      <c r="H19866">
        <v>-2.0303999999999999E-2</v>
      </c>
      <c r="I19866">
        <v>2.4680000000000001E-3</v>
      </c>
      <c r="J19866">
        <v>-8.7600000000000004E-4</v>
      </c>
      <c r="K19866">
        <v>1014.7799680000001</v>
      </c>
      <c r="L19866">
        <v>44.306561000000002</v>
      </c>
      <c r="W19866">
        <f t="shared" si="310"/>
        <v>53443.773639637424</v>
      </c>
    </row>
    <row r="19867" spans="1:23" x14ac:dyDescent="0.3">
      <c r="A19867">
        <v>659.88</v>
      </c>
      <c r="B19867">
        <v>-3041.4267580000001</v>
      </c>
      <c r="C19867">
        <v>-49272.578125</v>
      </c>
      <c r="D19867">
        <v>20396.792968999998</v>
      </c>
      <c r="E19867">
        <v>0.52237299999999998</v>
      </c>
      <c r="F19867">
        <v>9.9579330000000006</v>
      </c>
      <c r="G19867">
        <v>-0.160498</v>
      </c>
      <c r="H19867">
        <v>-3.4325000000000001E-2</v>
      </c>
      <c r="I19867">
        <v>-6.6600000000000003E-4</v>
      </c>
      <c r="J19867">
        <v>1.6570000000000001E-3</v>
      </c>
      <c r="K19867">
        <v>1014.7799680000001</v>
      </c>
      <c r="L19867">
        <v>44.306561000000002</v>
      </c>
      <c r="W19867">
        <f t="shared" si="310"/>
        <v>53414.102961940254</v>
      </c>
    </row>
    <row r="19868" spans="1:23" x14ac:dyDescent="0.3">
      <c r="A19868">
        <v>659.89125000000001</v>
      </c>
      <c r="B19868">
        <v>-3094.1433109999998</v>
      </c>
      <c r="C19868">
        <v>-49292.167969000002</v>
      </c>
      <c r="D19868">
        <v>20498.824218999998</v>
      </c>
      <c r="E19868">
        <v>0.51533399999999996</v>
      </c>
      <c r="F19868">
        <v>9.9326290000000004</v>
      </c>
      <c r="G19868">
        <v>-0.156223</v>
      </c>
      <c r="H19868">
        <v>-1.6778999999999999E-2</v>
      </c>
      <c r="I19868">
        <v>2.7729999999999999E-3</v>
      </c>
      <c r="J19868">
        <v>-3.3739999999999998E-3</v>
      </c>
      <c r="K19868">
        <v>1014.7799680000001</v>
      </c>
      <c r="L19868">
        <v>44.306561000000002</v>
      </c>
      <c r="W19868">
        <f t="shared" si="310"/>
        <v>53474.230618818416</v>
      </c>
    </row>
    <row r="19869" spans="1:23" x14ac:dyDescent="0.3">
      <c r="A19869">
        <v>659.90250000000003</v>
      </c>
      <c r="B19869">
        <v>-2944.1254880000001</v>
      </c>
      <c r="C19869">
        <v>-49295.421875</v>
      </c>
      <c r="D19869">
        <v>20352.404297000001</v>
      </c>
      <c r="E19869">
        <v>0.52396299999999996</v>
      </c>
      <c r="F19869">
        <v>9.9268389999999993</v>
      </c>
      <c r="G19869">
        <v>-0.140676</v>
      </c>
      <c r="H19869">
        <v>1.1854999999999999E-2</v>
      </c>
      <c r="I19869">
        <v>5.9239999999999996E-3</v>
      </c>
      <c r="J19869">
        <v>-1.1707E-2</v>
      </c>
      <c r="K19869">
        <v>1014.759949</v>
      </c>
      <c r="L19869">
        <v>44.306561000000002</v>
      </c>
      <c r="W19869">
        <f t="shared" si="310"/>
        <v>53412.796719436665</v>
      </c>
    </row>
    <row r="19870" spans="1:23" x14ac:dyDescent="0.3">
      <c r="A19870">
        <v>659.91375000000005</v>
      </c>
      <c r="B19870">
        <v>-3038.1430660000001</v>
      </c>
      <c r="C19870">
        <v>-49325.894530999998</v>
      </c>
      <c r="D19870">
        <v>20470.048827999999</v>
      </c>
      <c r="E19870">
        <v>0.523092</v>
      </c>
      <c r="F19870">
        <v>9.9268739999999998</v>
      </c>
      <c r="G19870">
        <v>-0.15364800000000001</v>
      </c>
      <c r="H19870">
        <v>3.8755999999999999E-2</v>
      </c>
      <c r="I19870">
        <v>1.0472E-2</v>
      </c>
      <c r="J19870">
        <v>-1.8943999999999999E-2</v>
      </c>
      <c r="K19870">
        <v>1014.759949</v>
      </c>
      <c r="L19870">
        <v>44.306561000000002</v>
      </c>
      <c r="W19870">
        <f t="shared" si="310"/>
        <v>53491.093497829374</v>
      </c>
    </row>
    <row r="19871" spans="1:23" x14ac:dyDescent="0.3">
      <c r="A19871">
        <v>659.92499999999995</v>
      </c>
      <c r="B19871">
        <v>-3108.0048830000001</v>
      </c>
      <c r="C19871">
        <v>-49318.195312000003</v>
      </c>
      <c r="D19871">
        <v>20479.417968999998</v>
      </c>
      <c r="E19871">
        <v>0.51437900000000003</v>
      </c>
      <c r="F19871">
        <v>9.9343830000000004</v>
      </c>
      <c r="G19871">
        <v>-0.145456</v>
      </c>
      <c r="H19871">
        <v>6.1575999999999999E-2</v>
      </c>
      <c r="I19871">
        <v>1.2515999999999999E-2</v>
      </c>
      <c r="J19871">
        <v>-2.3900999999999999E-2</v>
      </c>
      <c r="K19871">
        <v>1014.759949</v>
      </c>
      <c r="L19871">
        <v>44.306561000000002</v>
      </c>
      <c r="W19871">
        <f t="shared" si="310"/>
        <v>53491.594139026471</v>
      </c>
    </row>
    <row r="19872" spans="1:23" x14ac:dyDescent="0.3">
      <c r="A19872">
        <v>659.93624999999997</v>
      </c>
      <c r="B19872">
        <v>-3051.4421390000002</v>
      </c>
      <c r="C19872">
        <v>-49296.6875</v>
      </c>
      <c r="D19872">
        <v>20363.550781000002</v>
      </c>
      <c r="E19872">
        <v>0.52723299999999995</v>
      </c>
      <c r="F19872">
        <v>9.9403790000000001</v>
      </c>
      <c r="G19872">
        <v>-0.13619400000000001</v>
      </c>
      <c r="H19872">
        <v>5.9007999999999998E-2</v>
      </c>
      <c r="I19872">
        <v>1.2181000000000001E-2</v>
      </c>
      <c r="J19872">
        <v>-1.9695000000000001E-2</v>
      </c>
      <c r="K19872">
        <v>1014.759949</v>
      </c>
      <c r="L19872">
        <v>44.306561000000002</v>
      </c>
      <c r="W19872">
        <f t="shared" si="310"/>
        <v>53424.235118630262</v>
      </c>
    </row>
    <row r="19873" spans="1:23" x14ac:dyDescent="0.3">
      <c r="A19873">
        <v>659.94749999999999</v>
      </c>
      <c r="B19873">
        <v>-3018.2326659999999</v>
      </c>
      <c r="C19873">
        <v>-49336.179687000003</v>
      </c>
      <c r="D19873">
        <v>20440.820312</v>
      </c>
      <c r="E19873">
        <v>0.52147500000000002</v>
      </c>
      <c r="F19873">
        <v>9.9293230000000001</v>
      </c>
      <c r="G19873">
        <v>-0.143174</v>
      </c>
      <c r="H19873">
        <v>4.3577999999999999E-2</v>
      </c>
      <c r="I19873">
        <v>1.0633E-2</v>
      </c>
      <c r="J19873">
        <v>-1.4541999999999999E-2</v>
      </c>
      <c r="K19873">
        <v>1014.759949</v>
      </c>
      <c r="L19873">
        <v>44.306561000000002</v>
      </c>
      <c r="W19873">
        <f t="shared" si="310"/>
        <v>53488.274318410506</v>
      </c>
    </row>
    <row r="19874" spans="1:23" x14ac:dyDescent="0.3">
      <c r="A19874">
        <v>659.95875000000001</v>
      </c>
      <c r="B19874">
        <v>-2967.1728520000001</v>
      </c>
      <c r="C19874">
        <v>-49316.019530999998</v>
      </c>
      <c r="D19874">
        <v>20419.623047000001</v>
      </c>
      <c r="E19874">
        <v>0.52074100000000001</v>
      </c>
      <c r="F19874">
        <v>9.9342330000000008</v>
      </c>
      <c r="G19874">
        <v>-0.143733</v>
      </c>
      <c r="H19874">
        <v>1.7476999999999999E-2</v>
      </c>
      <c r="I19874">
        <v>7.5810000000000001E-3</v>
      </c>
      <c r="J19874">
        <v>-9.9609999999999994E-3</v>
      </c>
      <c r="K19874">
        <v>1014.759949</v>
      </c>
      <c r="L19874">
        <v>44.306561000000002</v>
      </c>
      <c r="W19874">
        <f t="shared" si="310"/>
        <v>53458.721482066823</v>
      </c>
    </row>
    <row r="19875" spans="1:23" x14ac:dyDescent="0.3">
      <c r="A19875">
        <v>659.97</v>
      </c>
      <c r="B19875">
        <v>-2983.436279</v>
      </c>
      <c r="C19875">
        <v>-49312.410155999998</v>
      </c>
      <c r="D19875">
        <v>20440.275390999999</v>
      </c>
      <c r="E19875">
        <v>0.52049299999999998</v>
      </c>
      <c r="F19875">
        <v>9.9502670000000002</v>
      </c>
      <c r="G19875">
        <v>-0.14851300000000001</v>
      </c>
      <c r="H19875">
        <v>-1.3860000000000001E-2</v>
      </c>
      <c r="I19875">
        <v>3.4290000000000002E-3</v>
      </c>
      <c r="J19875">
        <v>-3.0019999999999999E-3</v>
      </c>
      <c r="K19875">
        <v>1014.759949</v>
      </c>
      <c r="L19875">
        <v>44.306561000000002</v>
      </c>
      <c r="W19875">
        <f t="shared" si="310"/>
        <v>53464.189374611728</v>
      </c>
    </row>
    <row r="19876" spans="1:23" x14ac:dyDescent="0.3">
      <c r="A19876">
        <v>659.98125000000005</v>
      </c>
      <c r="B19876">
        <v>-3094.466797</v>
      </c>
      <c r="C19876">
        <v>-49310.378905999998</v>
      </c>
      <c r="D19876">
        <v>20417.693359000001</v>
      </c>
      <c r="E19876">
        <v>0.52383400000000002</v>
      </c>
      <c r="F19876">
        <v>9.955724</v>
      </c>
      <c r="G19876">
        <v>-0.156642</v>
      </c>
      <c r="H19876">
        <v>-3.2527E-2</v>
      </c>
      <c r="I19876">
        <v>5.1099999999999995E-4</v>
      </c>
      <c r="J19876">
        <v>1.601E-3</v>
      </c>
      <c r="K19876">
        <v>1014.759949</v>
      </c>
      <c r="L19876">
        <v>44.306561000000002</v>
      </c>
      <c r="W19876">
        <f t="shared" si="310"/>
        <v>53459.998079996018</v>
      </c>
    </row>
    <row r="19877" spans="1:23" x14ac:dyDescent="0.3">
      <c r="A19877">
        <v>659.99249999999995</v>
      </c>
      <c r="B19877">
        <v>-3109.70874</v>
      </c>
      <c r="C19877">
        <v>-49344.875</v>
      </c>
      <c r="D19877">
        <v>20367.179687</v>
      </c>
      <c r="E19877">
        <v>0.53001399999999999</v>
      </c>
      <c r="F19877">
        <v>9.9450389999999995</v>
      </c>
      <c r="G19877">
        <v>-0.14147699999999999</v>
      </c>
      <c r="H19877">
        <v>-3.3981999999999998E-2</v>
      </c>
      <c r="I19877">
        <v>4.8700000000000002E-4</v>
      </c>
      <c r="J19877">
        <v>2.9139999999999999E-3</v>
      </c>
      <c r="K19877">
        <v>1014.759949</v>
      </c>
      <c r="L19877">
        <v>44.306561000000002</v>
      </c>
      <c r="W19877">
        <f t="shared" si="310"/>
        <v>53473.441871790921</v>
      </c>
    </row>
    <row r="19878" spans="1:23" x14ac:dyDescent="0.3">
      <c r="A19878">
        <v>660.00374999999997</v>
      </c>
      <c r="B19878">
        <v>-3083.0295409999999</v>
      </c>
      <c r="C19878">
        <v>-49314.242187000003</v>
      </c>
      <c r="D19878">
        <v>20253.21875</v>
      </c>
      <c r="E19878">
        <v>0.51845300000000005</v>
      </c>
      <c r="F19878">
        <v>9.9471139999999991</v>
      </c>
      <c r="G19878">
        <v>-0.15448500000000001</v>
      </c>
      <c r="H19878">
        <v>-6.5449999999999996E-3</v>
      </c>
      <c r="I19878">
        <v>3.9909999999999998E-3</v>
      </c>
      <c r="J19878">
        <v>-4.7029999999999997E-3</v>
      </c>
      <c r="K19878">
        <v>1014.7799680000001</v>
      </c>
      <c r="L19878">
        <v>44.304217999999999</v>
      </c>
      <c r="W19878">
        <f t="shared" si="310"/>
        <v>53400.303588688716</v>
      </c>
    </row>
    <row r="19879" spans="1:23" x14ac:dyDescent="0.3">
      <c r="A19879">
        <v>660.01499999999999</v>
      </c>
      <c r="B19879">
        <v>-3015.4321289999998</v>
      </c>
      <c r="C19879">
        <v>-49318.734375</v>
      </c>
      <c r="D19879">
        <v>20282.310547000001</v>
      </c>
      <c r="E19879">
        <v>0.52467799999999998</v>
      </c>
      <c r="F19879">
        <v>9.9368540000000003</v>
      </c>
      <c r="G19879">
        <v>-0.14619299999999999</v>
      </c>
      <c r="H19879">
        <v>2.0108999999999998E-2</v>
      </c>
      <c r="I19879">
        <v>7.1780000000000004E-3</v>
      </c>
      <c r="J19879">
        <v>-1.2951000000000001E-2</v>
      </c>
      <c r="K19879">
        <v>1014.7799680000001</v>
      </c>
      <c r="L19879">
        <v>44.304217999999999</v>
      </c>
      <c r="W19879">
        <f t="shared" si="310"/>
        <v>53411.632744200579</v>
      </c>
    </row>
    <row r="19880" spans="1:23" x14ac:dyDescent="0.3">
      <c r="A19880">
        <v>660.02625</v>
      </c>
      <c r="B19880">
        <v>-3004.1477049999999</v>
      </c>
      <c r="C19880">
        <v>-49285.859375</v>
      </c>
      <c r="D19880">
        <v>20407.671875</v>
      </c>
      <c r="E19880">
        <v>0.52251899999999996</v>
      </c>
      <c r="F19880">
        <v>9.9327199999999998</v>
      </c>
      <c r="G19880">
        <v>-0.15208199999999999</v>
      </c>
      <c r="H19880">
        <v>4.7176999999999997E-2</v>
      </c>
      <c r="I19880">
        <v>1.0673999999999999E-2</v>
      </c>
      <c r="J19880">
        <v>-2.0206999999999999E-2</v>
      </c>
      <c r="K19880">
        <v>1014.7799680000001</v>
      </c>
      <c r="L19880">
        <v>44.304217999999999</v>
      </c>
      <c r="W19880">
        <f t="shared" si="310"/>
        <v>53428.399836822726</v>
      </c>
    </row>
    <row r="19881" spans="1:23" x14ac:dyDescent="0.3">
      <c r="A19881">
        <v>660.03750000000002</v>
      </c>
      <c r="B19881">
        <v>-3005.5893550000001</v>
      </c>
      <c r="C19881">
        <v>-49290.242187000003</v>
      </c>
      <c r="D19881">
        <v>20319.728515999999</v>
      </c>
      <c r="E19881">
        <v>0.52343399999999995</v>
      </c>
      <c r="F19881">
        <v>9.9320869999999992</v>
      </c>
      <c r="G19881">
        <v>-0.15400700000000001</v>
      </c>
      <c r="H19881">
        <v>6.6181000000000004E-2</v>
      </c>
      <c r="I19881">
        <v>1.3129E-2</v>
      </c>
      <c r="J19881">
        <v>-2.1933999999999999E-2</v>
      </c>
      <c r="K19881">
        <v>1014.7799680000001</v>
      </c>
      <c r="L19881">
        <v>44.304217999999999</v>
      </c>
      <c r="W19881">
        <f t="shared" si="310"/>
        <v>53398.997267626175</v>
      </c>
    </row>
    <row r="19882" spans="1:23" x14ac:dyDescent="0.3">
      <c r="A19882">
        <v>660.04875000000004</v>
      </c>
      <c r="B19882">
        <v>-2906.9436040000001</v>
      </c>
      <c r="C19882">
        <v>-49290.566405999998</v>
      </c>
      <c r="D19882">
        <v>20397.488281000002</v>
      </c>
      <c r="E19882">
        <v>0.51861800000000002</v>
      </c>
      <c r="F19882">
        <v>9.9491420000000002</v>
      </c>
      <c r="G19882">
        <v>-0.149039</v>
      </c>
      <c r="H19882">
        <v>5.8292999999999998E-2</v>
      </c>
      <c r="I19882">
        <v>1.1488E-2</v>
      </c>
      <c r="J19882">
        <v>-1.8145999999999999E-2</v>
      </c>
      <c r="K19882">
        <v>1014.7799680000001</v>
      </c>
      <c r="L19882">
        <v>44.304217999999999</v>
      </c>
      <c r="W19882">
        <f t="shared" si="310"/>
        <v>53423.475981207594</v>
      </c>
    </row>
    <row r="19883" spans="1:23" x14ac:dyDescent="0.3">
      <c r="A19883">
        <v>660.06</v>
      </c>
      <c r="B19883">
        <v>-2915.1264649999998</v>
      </c>
      <c r="C19883">
        <v>-49306.445312000003</v>
      </c>
      <c r="D19883">
        <v>20473.630859000001</v>
      </c>
      <c r="E19883">
        <v>0.51993299999999998</v>
      </c>
      <c r="F19883">
        <v>9.9380299999999995</v>
      </c>
      <c r="G19883">
        <v>-0.14752399999999999</v>
      </c>
      <c r="H19883">
        <v>3.4972000000000003E-2</v>
      </c>
      <c r="I19883">
        <v>8.9619999999999995E-3</v>
      </c>
      <c r="J19883">
        <v>-1.179E-2</v>
      </c>
      <c r="K19883">
        <v>1014.7799680000001</v>
      </c>
      <c r="L19883">
        <v>44.304217999999999</v>
      </c>
      <c r="W19883">
        <f t="shared" si="310"/>
        <v>53467.682502262876</v>
      </c>
    </row>
    <row r="19884" spans="1:23" x14ac:dyDescent="0.3">
      <c r="A19884">
        <v>660.07124999999996</v>
      </c>
      <c r="B19884">
        <v>-3034.6157229999999</v>
      </c>
      <c r="C19884">
        <v>-49285.40625</v>
      </c>
      <c r="D19884">
        <v>20394.005859000001</v>
      </c>
      <c r="E19884">
        <v>0.52090899999999996</v>
      </c>
      <c r="F19884">
        <v>9.9279580000000003</v>
      </c>
      <c r="G19884">
        <v>-0.14591599999999999</v>
      </c>
      <c r="H19884">
        <v>6.6429999999999996E-3</v>
      </c>
      <c r="I19884">
        <v>4.7149999999999996E-3</v>
      </c>
      <c r="J19884">
        <v>-8.1530000000000005E-3</v>
      </c>
      <c r="K19884">
        <v>1014.7799680000001</v>
      </c>
      <c r="L19884">
        <v>44.304217999999999</v>
      </c>
      <c r="W19884">
        <f t="shared" si="310"/>
        <v>53424.485367579764</v>
      </c>
    </row>
    <row r="19885" spans="1:23" x14ac:dyDescent="0.3">
      <c r="A19885">
        <v>660.08249999999998</v>
      </c>
      <c r="B19885">
        <v>-2969.5092770000001</v>
      </c>
      <c r="C19885">
        <v>-49295.820312000003</v>
      </c>
      <c r="D19885">
        <v>20358.322265999999</v>
      </c>
      <c r="E19885">
        <v>0.51913900000000002</v>
      </c>
      <c r="F19885">
        <v>9.9287299999999998</v>
      </c>
      <c r="G19885">
        <v>-0.143369</v>
      </c>
      <c r="H19885">
        <v>-1.9050000000000001E-2</v>
      </c>
      <c r="I19885">
        <v>1.797E-3</v>
      </c>
      <c r="J19885">
        <v>-2.2300000000000002E-3</v>
      </c>
      <c r="K19885">
        <v>1014.7799680000001</v>
      </c>
      <c r="L19885">
        <v>44.304217999999999</v>
      </c>
      <c r="W19885">
        <f t="shared" si="310"/>
        <v>53416.824793930726</v>
      </c>
    </row>
    <row r="19886" spans="1:23" x14ac:dyDescent="0.3">
      <c r="A19886">
        <v>660.09375</v>
      </c>
      <c r="B19886">
        <v>-2958.993164</v>
      </c>
      <c r="C19886">
        <v>-49292.003905999998</v>
      </c>
      <c r="D19886">
        <v>20190.882812</v>
      </c>
      <c r="E19886">
        <v>0.51726899999999998</v>
      </c>
      <c r="F19886">
        <v>9.9214769999999994</v>
      </c>
      <c r="G19886">
        <v>-0.14976</v>
      </c>
      <c r="H19886">
        <v>-2.8046999999999999E-2</v>
      </c>
      <c r="I19886">
        <v>1.6429999999999999E-3</v>
      </c>
      <c r="J19886">
        <v>1.261E-3</v>
      </c>
      <c r="K19886">
        <v>1014.7799680000001</v>
      </c>
      <c r="L19886">
        <v>44.304217999999999</v>
      </c>
      <c r="W19886">
        <f t="shared" si="310"/>
        <v>53349.124063489879</v>
      </c>
    </row>
    <row r="19887" spans="1:23" x14ac:dyDescent="0.3">
      <c r="A19887">
        <v>660.10500000000002</v>
      </c>
      <c r="B19887">
        <v>-2949.1420899999998</v>
      </c>
      <c r="C19887">
        <v>-49304.191405999998</v>
      </c>
      <c r="D19887">
        <v>20281.9375</v>
      </c>
      <c r="E19887">
        <v>0.52904499999999999</v>
      </c>
      <c r="F19887">
        <v>9.9216610000000003</v>
      </c>
      <c r="G19887">
        <v>-0.14300199999999999</v>
      </c>
      <c r="H19887">
        <v>-2.4816000000000001E-2</v>
      </c>
      <c r="I19887">
        <v>9.68E-4</v>
      </c>
      <c r="J19887">
        <v>-1.3190000000000001E-3</v>
      </c>
      <c r="K19887">
        <v>1014.75</v>
      </c>
      <c r="L19887">
        <v>44.304217999999999</v>
      </c>
      <c r="W19887">
        <f t="shared" si="310"/>
        <v>53394.360357816811</v>
      </c>
    </row>
    <row r="19888" spans="1:23" x14ac:dyDescent="0.3">
      <c r="A19888">
        <v>660.11625000000004</v>
      </c>
      <c r="B19888">
        <v>-3079.766357</v>
      </c>
      <c r="C19888">
        <v>-49277.742187000003</v>
      </c>
      <c r="D19888">
        <v>20271.416015999999</v>
      </c>
      <c r="E19888">
        <v>0.53113600000000005</v>
      </c>
      <c r="F19888">
        <v>9.9418109999999995</v>
      </c>
      <c r="G19888">
        <v>-0.15012800000000001</v>
      </c>
      <c r="H19888">
        <v>2.4250000000000001E-3</v>
      </c>
      <c r="I19888">
        <v>4.2509999999999996E-3</v>
      </c>
      <c r="J19888">
        <v>-9.0290000000000006E-3</v>
      </c>
      <c r="K19888">
        <v>1014.75</v>
      </c>
      <c r="L19888">
        <v>44.304217999999999</v>
      </c>
      <c r="W19888">
        <f t="shared" si="310"/>
        <v>53373.31864476754</v>
      </c>
    </row>
    <row r="19889" spans="1:23" x14ac:dyDescent="0.3">
      <c r="A19889">
        <v>660.12750000000005</v>
      </c>
      <c r="B19889">
        <v>-3009.6423340000001</v>
      </c>
      <c r="C19889">
        <v>-49325.199219000002</v>
      </c>
      <c r="D19889">
        <v>20213.833984000001</v>
      </c>
      <c r="E19889">
        <v>0.52720400000000001</v>
      </c>
      <c r="F19889">
        <v>9.9367380000000001</v>
      </c>
      <c r="G19889">
        <v>-0.141402</v>
      </c>
      <c r="H19889">
        <v>3.3445000000000003E-2</v>
      </c>
      <c r="I19889">
        <v>8.1130000000000004E-3</v>
      </c>
      <c r="J19889">
        <v>-1.7072E-2</v>
      </c>
      <c r="K19889">
        <v>1014.75</v>
      </c>
      <c r="L19889">
        <v>44.304217999999999</v>
      </c>
      <c r="W19889">
        <f t="shared" si="310"/>
        <v>53391.313050957615</v>
      </c>
    </row>
    <row r="19890" spans="1:23" x14ac:dyDescent="0.3">
      <c r="A19890">
        <v>660.13874999999996</v>
      </c>
      <c r="B19890">
        <v>-3026.1452640000002</v>
      </c>
      <c r="C19890">
        <v>-49307.574219000002</v>
      </c>
      <c r="D19890">
        <v>20342.046875</v>
      </c>
      <c r="E19890">
        <v>0.52686299999999997</v>
      </c>
      <c r="F19890">
        <v>9.9452909999999992</v>
      </c>
      <c r="G19890">
        <v>-0.151533</v>
      </c>
      <c r="H19890">
        <v>5.8769000000000002E-2</v>
      </c>
      <c r="I19890">
        <v>1.2152E-2</v>
      </c>
      <c r="J19890">
        <v>-2.368E-2</v>
      </c>
      <c r="K19890">
        <v>1014.75</v>
      </c>
      <c r="L19890">
        <v>44.304217999999999</v>
      </c>
      <c r="W19890">
        <f t="shared" si="310"/>
        <v>53424.650692219977</v>
      </c>
    </row>
    <row r="19891" spans="1:23" x14ac:dyDescent="0.3">
      <c r="A19891">
        <v>660.15</v>
      </c>
      <c r="B19891">
        <v>-3017.1223140000002</v>
      </c>
      <c r="C19891">
        <v>-49302.011719000002</v>
      </c>
      <c r="D19891">
        <v>20461.460937</v>
      </c>
      <c r="E19891">
        <v>0.51026400000000005</v>
      </c>
      <c r="F19891">
        <v>9.9443640000000002</v>
      </c>
      <c r="G19891">
        <v>-0.14522199999999999</v>
      </c>
      <c r="H19891">
        <v>6.1691000000000003E-2</v>
      </c>
      <c r="I19891">
        <v>1.2965000000000001E-2</v>
      </c>
      <c r="J19891">
        <v>-2.1125000000000001E-2</v>
      </c>
      <c r="K19891">
        <v>1014.75</v>
      </c>
      <c r="L19891">
        <v>44.304217999999999</v>
      </c>
      <c r="W19891">
        <f t="shared" si="310"/>
        <v>53464.593613665733</v>
      </c>
    </row>
    <row r="19892" spans="1:23" x14ac:dyDescent="0.3">
      <c r="A19892">
        <v>660.16125</v>
      </c>
      <c r="B19892">
        <v>-3160.796143</v>
      </c>
      <c r="C19892">
        <v>-49321.859375</v>
      </c>
      <c r="D19892">
        <v>20362.398437</v>
      </c>
      <c r="E19892">
        <v>0.51865499999999998</v>
      </c>
      <c r="F19892">
        <v>9.9518520000000006</v>
      </c>
      <c r="G19892">
        <v>-0.14435000000000001</v>
      </c>
      <c r="H19892">
        <v>5.1147999999999999E-2</v>
      </c>
      <c r="I19892">
        <v>1.072E-2</v>
      </c>
      <c r="J19892">
        <v>-1.6167000000000001E-2</v>
      </c>
      <c r="K19892">
        <v>1014.75</v>
      </c>
      <c r="L19892">
        <v>44.304217999999999</v>
      </c>
      <c r="W19892">
        <f t="shared" si="310"/>
        <v>53453.378888261301</v>
      </c>
    </row>
    <row r="19893" spans="1:23" x14ac:dyDescent="0.3">
      <c r="A19893">
        <v>660.17250000000001</v>
      </c>
      <c r="B19893">
        <v>-3116.0864259999998</v>
      </c>
      <c r="C19893">
        <v>-49317.691405999998</v>
      </c>
      <c r="D19893">
        <v>20407.427734000001</v>
      </c>
      <c r="E19893">
        <v>0.53431799999999996</v>
      </c>
      <c r="F19893">
        <v>9.9346650000000007</v>
      </c>
      <c r="G19893">
        <v>-0.15054300000000001</v>
      </c>
      <c r="H19893">
        <v>2.2508E-2</v>
      </c>
      <c r="I19893">
        <v>7.26E-3</v>
      </c>
      <c r="J19893">
        <v>-9.5420000000000001E-3</v>
      </c>
      <c r="K19893">
        <v>1014.75</v>
      </c>
      <c r="L19893">
        <v>44.304217999999999</v>
      </c>
      <c r="W19893">
        <f t="shared" si="310"/>
        <v>53464.079408049103</v>
      </c>
    </row>
    <row r="19894" spans="1:23" x14ac:dyDescent="0.3">
      <c r="A19894">
        <v>660.18375000000003</v>
      </c>
      <c r="B19894">
        <v>-3162.8386230000001</v>
      </c>
      <c r="C19894">
        <v>-49329.253905999998</v>
      </c>
      <c r="D19894">
        <v>20416.792968999998</v>
      </c>
      <c r="E19894">
        <v>0.52555799999999997</v>
      </c>
      <c r="F19894">
        <v>9.9291610000000006</v>
      </c>
      <c r="G19894">
        <v>-0.15146799999999999</v>
      </c>
      <c r="H19894">
        <v>-6.7289999999999997E-3</v>
      </c>
      <c r="I19894">
        <v>3.722E-3</v>
      </c>
      <c r="J19894">
        <v>-3.4940000000000001E-3</v>
      </c>
      <c r="K19894">
        <v>1014.75</v>
      </c>
      <c r="L19894">
        <v>44.304217999999999</v>
      </c>
      <c r="W19894">
        <f t="shared" si="310"/>
        <v>53481.064632416994</v>
      </c>
    </row>
    <row r="19895" spans="1:23" x14ac:dyDescent="0.3">
      <c r="A19895">
        <v>660.19500000000005</v>
      </c>
      <c r="B19895">
        <v>-2992.7578119999998</v>
      </c>
      <c r="C19895">
        <v>-49310.550780999998</v>
      </c>
      <c r="D19895">
        <v>20385.623047000001</v>
      </c>
      <c r="E19895">
        <v>0.525559</v>
      </c>
      <c r="F19895">
        <v>9.9348430000000008</v>
      </c>
      <c r="G19895">
        <v>-0.153139</v>
      </c>
      <c r="H19895">
        <v>-2.6291999999999999E-2</v>
      </c>
      <c r="I19895">
        <v>9.8999999999999999E-4</v>
      </c>
      <c r="J19895">
        <v>-5.195219E-5</v>
      </c>
      <c r="K19895">
        <v>1014.75</v>
      </c>
      <c r="L19895">
        <v>44.304217999999999</v>
      </c>
      <c r="W19895">
        <f t="shared" si="310"/>
        <v>53442.124252889167</v>
      </c>
    </row>
    <row r="19896" spans="1:23" x14ac:dyDescent="0.3">
      <c r="A19896">
        <v>660.20624999999995</v>
      </c>
      <c r="B19896">
        <v>-3115.0981449999999</v>
      </c>
      <c r="C19896">
        <v>-49303.152344000002</v>
      </c>
      <c r="D19896">
        <v>20364.050781000002</v>
      </c>
      <c r="E19896">
        <v>0.53142100000000003</v>
      </c>
      <c r="F19896">
        <v>9.9444370000000006</v>
      </c>
      <c r="G19896">
        <v>-0.155746</v>
      </c>
      <c r="H19896">
        <v>-2.9766999999999998E-2</v>
      </c>
      <c r="I19896">
        <v>2.3800000000000001E-4</v>
      </c>
      <c r="J19896">
        <v>8.7699999999999996E-4</v>
      </c>
      <c r="K19896">
        <v>1014.75</v>
      </c>
      <c r="L19896">
        <v>44.304217999999999</v>
      </c>
      <c r="W19896">
        <f t="shared" si="310"/>
        <v>53434.064338395612</v>
      </c>
    </row>
    <row r="19897" spans="1:23" x14ac:dyDescent="0.3">
      <c r="A19897">
        <v>660.21749999999997</v>
      </c>
      <c r="B19897">
        <v>-3118.2392580000001</v>
      </c>
      <c r="C19897">
        <v>-49297.953125</v>
      </c>
      <c r="D19897">
        <v>20345.089843999998</v>
      </c>
      <c r="E19897">
        <v>0.52460700000000005</v>
      </c>
      <c r="F19897">
        <v>9.9488240000000001</v>
      </c>
      <c r="G19897">
        <v>-0.150835</v>
      </c>
      <c r="H19897">
        <v>-2.0198000000000001E-2</v>
      </c>
      <c r="I19897">
        <v>2.0579999999999999E-3</v>
      </c>
      <c r="J19897">
        <v>-1.364E-3</v>
      </c>
      <c r="K19897">
        <v>1014.75</v>
      </c>
      <c r="L19897">
        <v>44.304217999999999</v>
      </c>
      <c r="W19897">
        <f t="shared" si="310"/>
        <v>53422.226452528739</v>
      </c>
    </row>
    <row r="19898" spans="1:23" x14ac:dyDescent="0.3">
      <c r="A19898">
        <v>660.22874999999999</v>
      </c>
      <c r="B19898">
        <v>-3122.67749</v>
      </c>
      <c r="C19898">
        <v>-49298.132812000003</v>
      </c>
      <c r="D19898">
        <v>20463.035156000002</v>
      </c>
      <c r="E19898">
        <v>0.51461400000000002</v>
      </c>
      <c r="F19898">
        <v>9.9252199999999995</v>
      </c>
      <c r="G19898">
        <v>-0.13811499999999999</v>
      </c>
      <c r="H19898">
        <v>5.7549999999999997E-3</v>
      </c>
      <c r="I19898">
        <v>5.3239999999999997E-3</v>
      </c>
      <c r="J19898">
        <v>-1.0045E-2</v>
      </c>
      <c r="K19898">
        <v>1014.75</v>
      </c>
      <c r="L19898">
        <v>44.304217999999999</v>
      </c>
      <c r="W19898">
        <f t="shared" si="310"/>
        <v>53467.680155883289</v>
      </c>
    </row>
    <row r="19899" spans="1:23" x14ac:dyDescent="0.3">
      <c r="A19899">
        <v>660.24</v>
      </c>
      <c r="B19899">
        <v>-3131.0983890000002</v>
      </c>
      <c r="C19899">
        <v>-49298.199219000002</v>
      </c>
      <c r="D19899">
        <v>20369.986327999999</v>
      </c>
      <c r="E19899">
        <v>0.50603900000000002</v>
      </c>
      <c r="F19899">
        <v>9.9232630000000004</v>
      </c>
      <c r="G19899">
        <v>-0.14207400000000001</v>
      </c>
      <c r="H19899">
        <v>4.4449000000000002E-2</v>
      </c>
      <c r="I19899">
        <v>1.0050999999999999E-2</v>
      </c>
      <c r="J19899">
        <v>-2.0147999999999999E-2</v>
      </c>
      <c r="K19899">
        <v>1014.75</v>
      </c>
      <c r="L19899">
        <v>44.304217999999999</v>
      </c>
      <c r="W19899">
        <f t="shared" si="310"/>
        <v>53432.691925081948</v>
      </c>
    </row>
    <row r="19900" spans="1:23" x14ac:dyDescent="0.3">
      <c r="A19900">
        <v>660.25125000000003</v>
      </c>
      <c r="B19900">
        <v>-3164.423096</v>
      </c>
      <c r="C19900">
        <v>-49299.109375</v>
      </c>
      <c r="D19900">
        <v>20453.792968999998</v>
      </c>
      <c r="E19900">
        <v>0.50803799999999999</v>
      </c>
      <c r="F19900">
        <v>9.9340820000000001</v>
      </c>
      <c r="G19900">
        <v>-0.148121</v>
      </c>
      <c r="H19900">
        <v>6.1386000000000003E-2</v>
      </c>
      <c r="I19900">
        <v>1.1377E-2</v>
      </c>
      <c r="J19900">
        <v>-2.3980000000000001E-2</v>
      </c>
      <c r="K19900">
        <v>1014.75</v>
      </c>
      <c r="L19900">
        <v>44.304217999999999</v>
      </c>
      <c r="W19900">
        <f t="shared" si="310"/>
        <v>53467.49859042804</v>
      </c>
    </row>
    <row r="19901" spans="1:23" x14ac:dyDescent="0.3">
      <c r="A19901">
        <v>660.26250000000005</v>
      </c>
      <c r="B19901">
        <v>-3113.713135</v>
      </c>
      <c r="C19901">
        <v>-49290.203125</v>
      </c>
      <c r="D19901">
        <v>20381.115234000001</v>
      </c>
      <c r="E19901">
        <v>0.52273499999999995</v>
      </c>
      <c r="F19901">
        <v>9.9451719999999995</v>
      </c>
      <c r="G19901">
        <v>-0.14910799999999999</v>
      </c>
      <c r="H19901">
        <v>6.2898999999999997E-2</v>
      </c>
      <c r="I19901">
        <v>1.1563E-2</v>
      </c>
      <c r="J19901">
        <v>-2.0709000000000002E-2</v>
      </c>
      <c r="K19901">
        <v>1014.75</v>
      </c>
      <c r="L19901">
        <v>44.304217999999999</v>
      </c>
      <c r="W19901">
        <f t="shared" si="310"/>
        <v>53428.54285653332</v>
      </c>
    </row>
    <row r="19902" spans="1:23" x14ac:dyDescent="0.3">
      <c r="A19902">
        <v>660.27374999999995</v>
      </c>
      <c r="B19902">
        <v>-2982.5505370000001</v>
      </c>
      <c r="C19902">
        <v>-49300.28125</v>
      </c>
      <c r="D19902">
        <v>20460.771484000001</v>
      </c>
      <c r="E19902">
        <v>0.51802899999999996</v>
      </c>
      <c r="F19902">
        <v>9.9366859999999999</v>
      </c>
      <c r="G19902">
        <v>-0.14671100000000001</v>
      </c>
      <c r="H19902">
        <v>4.4364000000000001E-2</v>
      </c>
      <c r="I19902">
        <v>9.7900000000000001E-3</v>
      </c>
      <c r="J19902">
        <v>-1.4079E-2</v>
      </c>
      <c r="K19902">
        <v>1014.75</v>
      </c>
      <c r="L19902">
        <v>44.304217999999999</v>
      </c>
      <c r="W19902">
        <f t="shared" si="310"/>
        <v>53460.794127615874</v>
      </c>
    </row>
    <row r="19903" spans="1:23" x14ac:dyDescent="0.3">
      <c r="A19903">
        <v>660.28499999999997</v>
      </c>
      <c r="B19903">
        <v>-3143.25</v>
      </c>
      <c r="C19903">
        <v>-49297.980469000002</v>
      </c>
      <c r="D19903">
        <v>20435.722656000002</v>
      </c>
      <c r="E19903">
        <v>0.50927500000000003</v>
      </c>
      <c r="F19903">
        <v>9.9456209999999992</v>
      </c>
      <c r="G19903">
        <v>-0.14535899999999999</v>
      </c>
      <c r="H19903">
        <v>1.7267000000000001E-2</v>
      </c>
      <c r="I19903">
        <v>7.0549999999999996E-3</v>
      </c>
      <c r="J19903">
        <v>-8.4399999999999996E-3</v>
      </c>
      <c r="K19903">
        <v>1014.75</v>
      </c>
      <c r="L19903">
        <v>44.304217999999999</v>
      </c>
      <c r="W19903">
        <f t="shared" si="310"/>
        <v>53458.298320815986</v>
      </c>
    </row>
    <row r="19904" spans="1:23" x14ac:dyDescent="0.3">
      <c r="A19904">
        <v>660.29624999999999</v>
      </c>
      <c r="B19904">
        <v>-3174.5673830000001</v>
      </c>
      <c r="C19904">
        <v>-49313.886719000002</v>
      </c>
      <c r="D19904">
        <v>20370.220702999999</v>
      </c>
      <c r="E19904">
        <v>0.52790000000000004</v>
      </c>
      <c r="F19904">
        <v>9.9357089999999992</v>
      </c>
      <c r="G19904">
        <v>-0.143676</v>
      </c>
      <c r="H19904">
        <v>-7.8700000000000003E-3</v>
      </c>
      <c r="I19904">
        <v>3.1809999999999998E-3</v>
      </c>
      <c r="J19904">
        <v>-4.9410000000000001E-3</v>
      </c>
      <c r="K19904">
        <v>1014.75</v>
      </c>
      <c r="L19904">
        <v>44.304217999999999</v>
      </c>
      <c r="W19904">
        <f t="shared" si="310"/>
        <v>53449.819390644363</v>
      </c>
    </row>
    <row r="19905" spans="1:23" x14ac:dyDescent="0.3">
      <c r="A19905">
        <v>660.3075</v>
      </c>
      <c r="B19905">
        <v>-3032.7612300000001</v>
      </c>
      <c r="C19905">
        <v>-49337.222655999998</v>
      </c>
      <c r="D19905">
        <v>20381.771484000001</v>
      </c>
      <c r="E19905">
        <v>0.51836400000000005</v>
      </c>
      <c r="F19905">
        <v>9.9400729999999999</v>
      </c>
      <c r="G19905">
        <v>-0.15271499999999999</v>
      </c>
      <c r="H19905">
        <v>-3.2927999999999999E-2</v>
      </c>
      <c r="I19905">
        <v>-3.1199999999999999E-4</v>
      </c>
      <c r="J19905">
        <v>8.0599999999999997E-4</v>
      </c>
      <c r="K19905">
        <v>1014.759949</v>
      </c>
      <c r="L19905">
        <v>44.304217999999999</v>
      </c>
      <c r="W19905">
        <f t="shared" si="310"/>
        <v>53467.520878678362</v>
      </c>
    </row>
    <row r="19906" spans="1:23" x14ac:dyDescent="0.3">
      <c r="A19906">
        <v>660.31875000000002</v>
      </c>
      <c r="B19906">
        <v>-3038.7617190000001</v>
      </c>
      <c r="C19906">
        <v>-49323.453125</v>
      </c>
      <c r="D19906">
        <v>20398.853515999999</v>
      </c>
      <c r="E19906">
        <v>0.53037500000000004</v>
      </c>
      <c r="F19906">
        <v>9.9283660000000005</v>
      </c>
      <c r="G19906">
        <v>-0.16366800000000001</v>
      </c>
      <c r="H19906">
        <v>-2.9631000000000001E-2</v>
      </c>
      <c r="I19906">
        <v>9.9500000000000001E-4</v>
      </c>
      <c r="J19906">
        <v>1.758E-3</v>
      </c>
      <c r="K19906">
        <v>1014.759949</v>
      </c>
      <c r="L19906">
        <v>44.304217999999999</v>
      </c>
      <c r="W19906">
        <f t="shared" ref="W19906:W19937" si="311">SQRT((B19906)^2+(C19906)^2+(D19906)^2)</f>
        <v>53461.671557538837</v>
      </c>
    </row>
    <row r="19907" spans="1:23" x14ac:dyDescent="0.3">
      <c r="A19907">
        <v>660.33</v>
      </c>
      <c r="B19907">
        <v>-2995.390625</v>
      </c>
      <c r="C19907">
        <v>-49328.742187000003</v>
      </c>
      <c r="D19907">
        <v>20324.564452999999</v>
      </c>
      <c r="E19907">
        <v>0.52835799999999999</v>
      </c>
      <c r="F19907">
        <v>9.9303360000000005</v>
      </c>
      <c r="G19907">
        <v>-0.15778700000000001</v>
      </c>
      <c r="H19907">
        <v>-1.1176999999999999E-2</v>
      </c>
      <c r="I19907">
        <v>2.3900000000000002E-3</v>
      </c>
      <c r="J19907">
        <v>-2.8059999999999999E-3</v>
      </c>
      <c r="K19907">
        <v>1014.759949</v>
      </c>
      <c r="L19907">
        <v>44.304217999999999</v>
      </c>
      <c r="W19907">
        <f t="shared" si="311"/>
        <v>53435.803455660731</v>
      </c>
    </row>
    <row r="19908" spans="1:23" x14ac:dyDescent="0.3">
      <c r="A19908">
        <v>660.34124999999995</v>
      </c>
      <c r="B19908">
        <v>-2936.0603030000002</v>
      </c>
      <c r="C19908">
        <v>-49308.882812000003</v>
      </c>
      <c r="D19908">
        <v>20346.410156000002</v>
      </c>
      <c r="E19908">
        <v>0.52673099999999995</v>
      </c>
      <c r="F19908">
        <v>9.9454150000000006</v>
      </c>
      <c r="G19908">
        <v>-0.15306700000000001</v>
      </c>
      <c r="H19908">
        <v>1.7562000000000001E-2</v>
      </c>
      <c r="I19908">
        <v>5.7949999999999998E-3</v>
      </c>
      <c r="J19908">
        <v>-1.2015E-2</v>
      </c>
      <c r="K19908">
        <v>1014.759949</v>
      </c>
      <c r="L19908">
        <v>44.304217999999999</v>
      </c>
      <c r="W19908">
        <f t="shared" si="311"/>
        <v>53422.493207511208</v>
      </c>
    </row>
    <row r="19909" spans="1:23" x14ac:dyDescent="0.3">
      <c r="A19909">
        <v>660.35249999999996</v>
      </c>
      <c r="B19909">
        <v>-2951.3308109999998</v>
      </c>
      <c r="C19909">
        <v>-49291.5625</v>
      </c>
      <c r="D19909">
        <v>20293.65625</v>
      </c>
      <c r="E19909">
        <v>0.52441899999999997</v>
      </c>
      <c r="F19909">
        <v>9.9300739999999994</v>
      </c>
      <c r="G19909">
        <v>-0.150258</v>
      </c>
      <c r="H19909">
        <v>4.8411000000000003E-2</v>
      </c>
      <c r="I19909">
        <v>9.7719999999999994E-3</v>
      </c>
      <c r="J19909">
        <v>-2.0823999999999999E-2</v>
      </c>
      <c r="K19909">
        <v>1014.759949</v>
      </c>
      <c r="L19909">
        <v>44.304217999999999</v>
      </c>
      <c r="W19909">
        <f t="shared" si="311"/>
        <v>53387.27349509926</v>
      </c>
    </row>
    <row r="19910" spans="1:23" x14ac:dyDescent="0.3">
      <c r="A19910">
        <v>660.36374999999998</v>
      </c>
      <c r="B19910">
        <v>-3005.4399410000001</v>
      </c>
      <c r="C19910">
        <v>-49341.433594000002</v>
      </c>
      <c r="D19910">
        <v>20352.408202999999</v>
      </c>
      <c r="E19910">
        <v>0.52145699999999995</v>
      </c>
      <c r="F19910">
        <v>9.9319810000000004</v>
      </c>
      <c r="G19910">
        <v>-0.14866499999999999</v>
      </c>
      <c r="H19910">
        <v>6.2024999999999997E-2</v>
      </c>
      <c r="I19910">
        <v>1.1989E-2</v>
      </c>
      <c r="J19910">
        <v>-2.2009000000000001E-2</v>
      </c>
      <c r="K19910">
        <v>1014.759949</v>
      </c>
      <c r="L19910">
        <v>44.304217999999999</v>
      </c>
      <c r="W19910">
        <f t="shared" si="311"/>
        <v>53458.678042125313</v>
      </c>
    </row>
    <row r="19911" spans="1:23" x14ac:dyDescent="0.3">
      <c r="A19911">
        <v>660.375</v>
      </c>
      <c r="B19911">
        <v>-2954.8041990000002</v>
      </c>
      <c r="C19911">
        <v>-49307.828125</v>
      </c>
      <c r="D19911">
        <v>20481.546875</v>
      </c>
      <c r="E19911">
        <v>0.51749299999999998</v>
      </c>
      <c r="F19911">
        <v>9.9337160000000004</v>
      </c>
      <c r="G19911">
        <v>-0.15138399999999999</v>
      </c>
      <c r="H19911">
        <v>6.1462999999999997E-2</v>
      </c>
      <c r="I19911">
        <v>1.2075000000000001E-2</v>
      </c>
      <c r="J19911">
        <v>-1.9040000000000001E-2</v>
      </c>
      <c r="K19911">
        <v>1014.759949</v>
      </c>
      <c r="L19911">
        <v>44.304217999999999</v>
      </c>
      <c r="W19911">
        <f t="shared" si="311"/>
        <v>53474.167077681457</v>
      </c>
    </row>
    <row r="19912" spans="1:23" x14ac:dyDescent="0.3">
      <c r="A19912">
        <v>660.38625000000002</v>
      </c>
      <c r="B19912">
        <v>-2955.0051269999999</v>
      </c>
      <c r="C19912">
        <v>-49298.027344000002</v>
      </c>
      <c r="D19912">
        <v>20298.017577999999</v>
      </c>
      <c r="E19912">
        <v>0.52591699999999997</v>
      </c>
      <c r="F19912">
        <v>9.9351450000000003</v>
      </c>
      <c r="G19912">
        <v>-0.15371199999999999</v>
      </c>
      <c r="H19912">
        <v>3.9302999999999998E-2</v>
      </c>
      <c r="I19912">
        <v>8.8990000000000007E-3</v>
      </c>
      <c r="J19912">
        <v>-1.387E-2</v>
      </c>
      <c r="K19912">
        <v>1014.759949</v>
      </c>
      <c r="L19912">
        <v>44.304217999999999</v>
      </c>
      <c r="W19912">
        <f t="shared" si="311"/>
        <v>53395.103454410171</v>
      </c>
    </row>
    <row r="19913" spans="1:23" x14ac:dyDescent="0.3">
      <c r="A19913">
        <v>660.39750000000004</v>
      </c>
      <c r="B19913">
        <v>-2986.786865</v>
      </c>
      <c r="C19913">
        <v>-49300.503905999998</v>
      </c>
      <c r="D19913">
        <v>20412.613281000002</v>
      </c>
      <c r="E19913">
        <v>0.52819099999999997</v>
      </c>
      <c r="F19913">
        <v>9.9481409999999997</v>
      </c>
      <c r="G19913">
        <v>-0.153003</v>
      </c>
      <c r="H19913">
        <v>7.3119999999999999E-3</v>
      </c>
      <c r="I19913">
        <v>4.9129999999999998E-3</v>
      </c>
      <c r="J19913">
        <v>-7.2300000000000003E-3</v>
      </c>
      <c r="K19913">
        <v>1014.759949</v>
      </c>
      <c r="L19913">
        <v>44.304217999999999</v>
      </c>
      <c r="W19913">
        <f t="shared" si="311"/>
        <v>53442.823298569427</v>
      </c>
    </row>
    <row r="19914" spans="1:23" x14ac:dyDescent="0.3">
      <c r="A19914">
        <v>660.40875000000005</v>
      </c>
      <c r="B19914">
        <v>-3022.351318</v>
      </c>
      <c r="C19914">
        <v>-49300.378905999998</v>
      </c>
      <c r="D19914">
        <v>20435.605468999998</v>
      </c>
      <c r="E19914">
        <v>0.52752100000000002</v>
      </c>
      <c r="F19914">
        <v>9.9396050000000002</v>
      </c>
      <c r="G19914">
        <v>-0.15159400000000001</v>
      </c>
      <c r="H19914">
        <v>-1.9134999999999999E-2</v>
      </c>
      <c r="I19914">
        <v>9.2100000000000005E-4</v>
      </c>
      <c r="J19914">
        <v>-2.2049999999999999E-3</v>
      </c>
      <c r="K19914">
        <v>1014.769958</v>
      </c>
      <c r="L19914">
        <v>44.304217999999999</v>
      </c>
      <c r="W19914">
        <f t="shared" si="311"/>
        <v>53453.493231492437</v>
      </c>
    </row>
    <row r="19915" spans="1:23" x14ac:dyDescent="0.3">
      <c r="A19915">
        <v>660.42</v>
      </c>
      <c r="B19915">
        <v>-3072.8706050000001</v>
      </c>
      <c r="C19915">
        <v>-49308.082030999998</v>
      </c>
      <c r="D19915">
        <v>20362.550781000002</v>
      </c>
      <c r="E19915">
        <v>0.51976</v>
      </c>
      <c r="F19915">
        <v>9.9270980000000009</v>
      </c>
      <c r="G19915">
        <v>-0.14429700000000001</v>
      </c>
      <c r="H19915">
        <v>-3.1258000000000001E-2</v>
      </c>
      <c r="I19915">
        <v>4.4799999999999999E-4</v>
      </c>
      <c r="J19915">
        <v>1.823E-3</v>
      </c>
      <c r="K19915">
        <v>1014.769958</v>
      </c>
      <c r="L19915">
        <v>44.304217999999999</v>
      </c>
      <c r="W19915">
        <f t="shared" si="311"/>
        <v>53435.596390792736</v>
      </c>
    </row>
    <row r="19916" spans="1:23" x14ac:dyDescent="0.3">
      <c r="A19916">
        <v>660.43124999999998</v>
      </c>
      <c r="B19916">
        <v>-3097.9970699999999</v>
      </c>
      <c r="C19916">
        <v>-49283.222655999998</v>
      </c>
      <c r="D19916">
        <v>20381.757812</v>
      </c>
      <c r="E19916">
        <v>0.53786299999999998</v>
      </c>
      <c r="F19916">
        <v>9.9284020000000002</v>
      </c>
      <c r="G19916">
        <v>-0.14325499999999999</v>
      </c>
      <c r="H19916">
        <v>-2.4601999999999999E-2</v>
      </c>
      <c r="I19916">
        <v>5.4500000000000002E-4</v>
      </c>
      <c r="J19916">
        <v>-9.810000000000001E-4</v>
      </c>
      <c r="K19916">
        <v>1014.769958</v>
      </c>
      <c r="L19916">
        <v>44.304217999999999</v>
      </c>
      <c r="W19916">
        <f t="shared" si="311"/>
        <v>53421.434581201793</v>
      </c>
    </row>
    <row r="19917" spans="1:23" x14ac:dyDescent="0.3">
      <c r="A19917">
        <v>660.4425</v>
      </c>
      <c r="B19917">
        <v>-2917.476807</v>
      </c>
      <c r="C19917">
        <v>-49301.675780999998</v>
      </c>
      <c r="D19917">
        <v>20283.183593999998</v>
      </c>
      <c r="E19917">
        <v>0.53659500000000004</v>
      </c>
      <c r="F19917">
        <v>9.9451970000000003</v>
      </c>
      <c r="G19917">
        <v>-0.156693</v>
      </c>
      <c r="H19917">
        <v>-5.2300000000000003E-4</v>
      </c>
      <c r="I19917">
        <v>2.9650000000000002E-3</v>
      </c>
      <c r="J19917">
        <v>-7.247E-3</v>
      </c>
      <c r="K19917">
        <v>1014.769958</v>
      </c>
      <c r="L19917">
        <v>44.304217999999999</v>
      </c>
      <c r="W19917">
        <f t="shared" si="311"/>
        <v>53390.771135488721</v>
      </c>
    </row>
    <row r="19918" spans="1:23" x14ac:dyDescent="0.3">
      <c r="A19918">
        <v>660.45375000000001</v>
      </c>
      <c r="B19918">
        <v>-3073.507568</v>
      </c>
      <c r="C19918">
        <v>-49328.023437000003</v>
      </c>
      <c r="D19918">
        <v>20367.734375</v>
      </c>
      <c r="E19918">
        <v>0.53812000000000004</v>
      </c>
      <c r="F19918">
        <v>9.9343819999999994</v>
      </c>
      <c r="G19918">
        <v>-0.124553</v>
      </c>
      <c r="H19918">
        <v>2.3375E-2</v>
      </c>
      <c r="I19918">
        <v>6.535E-3</v>
      </c>
      <c r="J19918">
        <v>-1.3776999999999999E-2</v>
      </c>
      <c r="K19918">
        <v>1014.769958</v>
      </c>
      <c r="L19918">
        <v>44.304217999999999</v>
      </c>
      <c r="W19918">
        <f t="shared" si="311"/>
        <v>53456.009470800673</v>
      </c>
    </row>
    <row r="19919" spans="1:23" x14ac:dyDescent="0.3">
      <c r="A19919">
        <v>660.46500000000003</v>
      </c>
      <c r="B19919">
        <v>-3045.0764159999999</v>
      </c>
      <c r="C19919">
        <v>-49342.464844000002</v>
      </c>
      <c r="D19919">
        <v>20270.462890999999</v>
      </c>
      <c r="E19919">
        <v>0.51996799999999999</v>
      </c>
      <c r="F19919">
        <v>9.9205269999999999</v>
      </c>
      <c r="G19919">
        <v>-0.159973</v>
      </c>
      <c r="H19919">
        <v>5.4081999999999998E-2</v>
      </c>
      <c r="I19919">
        <v>1.1783999999999999E-2</v>
      </c>
      <c r="J19919">
        <v>-2.2761E-2</v>
      </c>
      <c r="K19919">
        <v>1014.769958</v>
      </c>
      <c r="L19919">
        <v>44.304217999999999</v>
      </c>
      <c r="W19919">
        <f t="shared" si="311"/>
        <v>53430.730793018956</v>
      </c>
    </row>
    <row r="19920" spans="1:23" x14ac:dyDescent="0.3">
      <c r="A19920">
        <v>660.47625000000005</v>
      </c>
      <c r="B19920">
        <v>-3036.045654</v>
      </c>
      <c r="C19920">
        <v>-49329.617187000003</v>
      </c>
      <c r="D19920">
        <v>20277.205077999999</v>
      </c>
      <c r="E19920">
        <v>0.51257399999999997</v>
      </c>
      <c r="F19920">
        <v>9.9224589999999999</v>
      </c>
      <c r="G19920">
        <v>-0.140232</v>
      </c>
      <c r="H19920">
        <v>6.5681000000000003E-2</v>
      </c>
      <c r="I19920">
        <v>1.2874E-2</v>
      </c>
      <c r="J19920">
        <v>-2.2272E-2</v>
      </c>
      <c r="K19920">
        <v>1014.769958</v>
      </c>
      <c r="L19920">
        <v>44.304217999999999</v>
      </c>
      <c r="W19920">
        <f t="shared" si="311"/>
        <v>53420.911175347879</v>
      </c>
    </row>
    <row r="19921" spans="1:23" x14ac:dyDescent="0.3">
      <c r="A19921">
        <v>660.48749999999995</v>
      </c>
      <c r="B19921">
        <v>-3148.1716310000002</v>
      </c>
      <c r="C19921">
        <v>-49334.574219000002</v>
      </c>
      <c r="D19921">
        <v>20262.455077999999</v>
      </c>
      <c r="E19921">
        <v>0.53015699999999999</v>
      </c>
      <c r="F19921">
        <v>9.9636010000000006</v>
      </c>
      <c r="G19921">
        <v>-0.160028</v>
      </c>
      <c r="H19921">
        <v>5.0508999999999998E-2</v>
      </c>
      <c r="I19921">
        <v>1.1367E-2</v>
      </c>
      <c r="J19921">
        <v>-1.6216999999999999E-2</v>
      </c>
      <c r="K19921">
        <v>1014.769958</v>
      </c>
      <c r="L19921">
        <v>44.304217999999999</v>
      </c>
      <c r="W19921">
        <f t="shared" si="311"/>
        <v>53426.38190796959</v>
      </c>
    </row>
    <row r="19922" spans="1:23" x14ac:dyDescent="0.3">
      <c r="A19922">
        <v>660.49874999999997</v>
      </c>
      <c r="B19922">
        <v>-3053.8156739999999</v>
      </c>
      <c r="C19922">
        <v>-49321.304687000003</v>
      </c>
      <c r="D19922">
        <v>20368.613281000002</v>
      </c>
      <c r="E19922">
        <v>0.52163000000000004</v>
      </c>
      <c r="F19922">
        <v>9.9441030000000001</v>
      </c>
      <c r="G19922">
        <v>-0.144398</v>
      </c>
      <c r="H19922">
        <v>2.8150999999999999E-2</v>
      </c>
      <c r="I19922">
        <v>8.4209999999999997E-3</v>
      </c>
      <c r="J19922">
        <v>-1.0278000000000001E-2</v>
      </c>
      <c r="K19922">
        <v>1014.769958</v>
      </c>
      <c r="L19922">
        <v>44.304217999999999</v>
      </c>
      <c r="W19922">
        <f t="shared" si="311"/>
        <v>53449.015829943834</v>
      </c>
    </row>
    <row r="19923" spans="1:23" x14ac:dyDescent="0.3">
      <c r="A19923">
        <v>660.51</v>
      </c>
      <c r="B19923">
        <v>-3120.4724120000001</v>
      </c>
      <c r="C19923">
        <v>-49314.207030999998</v>
      </c>
      <c r="D19923">
        <v>20280.726562</v>
      </c>
      <c r="E19923">
        <v>0.52879699999999996</v>
      </c>
      <c r="F19923">
        <v>9.9360669999999995</v>
      </c>
      <c r="G19923">
        <v>-0.15057599999999999</v>
      </c>
      <c r="H19923">
        <v>-2.774E-3</v>
      </c>
      <c r="I19923">
        <v>5.411E-3</v>
      </c>
      <c r="J19923">
        <v>-5.3239999999999997E-3</v>
      </c>
      <c r="K19923">
        <v>1014.769958</v>
      </c>
      <c r="L19923">
        <v>44.306561000000002</v>
      </c>
      <c r="W19923">
        <f t="shared" si="311"/>
        <v>53412.884522865781</v>
      </c>
    </row>
    <row r="19924" spans="1:23" x14ac:dyDescent="0.3">
      <c r="A19924">
        <v>660.52125000000001</v>
      </c>
      <c r="B19924">
        <v>-3013.46875</v>
      </c>
      <c r="C19924">
        <v>-49306.453125</v>
      </c>
      <c r="D19924">
        <v>20295.916015999999</v>
      </c>
      <c r="E19924">
        <v>0.51934899999999995</v>
      </c>
      <c r="F19924">
        <v>9.9385980000000007</v>
      </c>
      <c r="G19924">
        <v>-0.15826399999999999</v>
      </c>
      <c r="H19924">
        <v>-2.2481999999999999E-2</v>
      </c>
      <c r="I19924">
        <v>2.6229999999999999E-3</v>
      </c>
      <c r="J19924">
        <v>-1.0089999999999999E-3</v>
      </c>
      <c r="K19924">
        <v>1014.769958</v>
      </c>
      <c r="L19924">
        <v>44.306561000000002</v>
      </c>
      <c r="W19924">
        <f t="shared" si="311"/>
        <v>53405.351048406883</v>
      </c>
    </row>
    <row r="19925" spans="1:23" x14ac:dyDescent="0.3">
      <c r="A19925">
        <v>660.53250000000003</v>
      </c>
      <c r="B19925">
        <v>-3115.1606449999999</v>
      </c>
      <c r="C19925">
        <v>-49304.617187000003</v>
      </c>
      <c r="D19925">
        <v>20374.230468999998</v>
      </c>
      <c r="E19925">
        <v>0.51699899999999999</v>
      </c>
      <c r="F19925">
        <v>9.9481660000000005</v>
      </c>
      <c r="G19925">
        <v>-0.14672499999999999</v>
      </c>
      <c r="H19925">
        <v>-3.3902000000000002E-2</v>
      </c>
      <c r="I19925">
        <v>2.0000000000000001E-4</v>
      </c>
      <c r="J19925">
        <v>4.1190000000000003E-3</v>
      </c>
      <c r="K19925">
        <v>1014.769958</v>
      </c>
      <c r="L19925">
        <v>44.306561000000002</v>
      </c>
      <c r="W19925">
        <f t="shared" si="311"/>
        <v>53439.29985511319</v>
      </c>
    </row>
    <row r="19926" spans="1:23" x14ac:dyDescent="0.3">
      <c r="A19926">
        <v>660.54375000000005</v>
      </c>
      <c r="B19926">
        <v>-3225.9008789999998</v>
      </c>
      <c r="C19926">
        <v>-49323.683594000002</v>
      </c>
      <c r="D19926">
        <v>20274.650390999999</v>
      </c>
      <c r="E19926">
        <v>0.527586</v>
      </c>
      <c r="F19926">
        <v>9.9350570000000005</v>
      </c>
      <c r="G19926">
        <v>-0.15535099999999999</v>
      </c>
      <c r="H19926">
        <v>-1.8307E-2</v>
      </c>
      <c r="I19926">
        <v>2.2850000000000001E-3</v>
      </c>
      <c r="J19926">
        <v>-1.132E-3</v>
      </c>
      <c r="K19926">
        <v>1014.769958</v>
      </c>
      <c r="L19926">
        <v>44.306561000000002</v>
      </c>
      <c r="W19926">
        <f t="shared" si="311"/>
        <v>53425.589825845011</v>
      </c>
    </row>
    <row r="19927" spans="1:23" x14ac:dyDescent="0.3">
      <c r="A19927">
        <v>660.55499999999995</v>
      </c>
      <c r="B19927">
        <v>-2991.0969239999999</v>
      </c>
      <c r="C19927">
        <v>-49304.003905999998</v>
      </c>
      <c r="D19927">
        <v>20329.064452999999</v>
      </c>
      <c r="E19927">
        <v>0.521814</v>
      </c>
      <c r="F19927">
        <v>9.9304290000000002</v>
      </c>
      <c r="G19927">
        <v>-0.15356800000000001</v>
      </c>
      <c r="H19927">
        <v>1.0884E-2</v>
      </c>
      <c r="I19927">
        <v>6.4440000000000001E-3</v>
      </c>
      <c r="J19927">
        <v>-1.0796E-2</v>
      </c>
      <c r="K19927">
        <v>1014.769958</v>
      </c>
      <c r="L19927">
        <v>44.306561000000002</v>
      </c>
      <c r="W19927">
        <f t="shared" si="311"/>
        <v>53414.43927914861</v>
      </c>
    </row>
    <row r="19928" spans="1:23" x14ac:dyDescent="0.3">
      <c r="A19928">
        <v>660.56624999999997</v>
      </c>
      <c r="B19928">
        <v>-3024.8803710000002</v>
      </c>
      <c r="C19928">
        <v>-49304.1875</v>
      </c>
      <c r="D19928">
        <v>20195.394531000002</v>
      </c>
      <c r="E19928">
        <v>0.51149599999999995</v>
      </c>
      <c r="F19928">
        <v>9.9363989999999998</v>
      </c>
      <c r="G19928">
        <v>-0.154283</v>
      </c>
      <c r="H19928">
        <v>3.9461000000000003E-2</v>
      </c>
      <c r="I19928">
        <v>1.0279E-2</v>
      </c>
      <c r="J19928">
        <v>-1.9793999999999999E-2</v>
      </c>
      <c r="K19928">
        <v>1014.769958</v>
      </c>
      <c r="L19928">
        <v>44.306561000000002</v>
      </c>
      <c r="W19928">
        <f t="shared" si="311"/>
        <v>53365.782731603984</v>
      </c>
    </row>
    <row r="19929" spans="1:23" x14ac:dyDescent="0.3">
      <c r="A19929">
        <v>660.57749999999999</v>
      </c>
      <c r="B19929">
        <v>-3012.033203</v>
      </c>
      <c r="C19929">
        <v>-49290.957030999998</v>
      </c>
      <c r="D19929">
        <v>20302.142577999999</v>
      </c>
      <c r="E19929">
        <v>0.53969</v>
      </c>
      <c r="F19929">
        <v>9.9392289999999992</v>
      </c>
      <c r="G19929">
        <v>-0.155525</v>
      </c>
      <c r="H19929">
        <v>6.3371999999999998E-2</v>
      </c>
      <c r="I19929">
        <v>1.4048E-2</v>
      </c>
      <c r="J19929">
        <v>-2.5439E-2</v>
      </c>
      <c r="K19929">
        <v>1014.769958</v>
      </c>
      <c r="L19929">
        <v>44.306561000000002</v>
      </c>
      <c r="W19929">
        <f t="shared" si="311"/>
        <v>53393.330878540466</v>
      </c>
    </row>
    <row r="19930" spans="1:23" x14ac:dyDescent="0.3">
      <c r="A19930">
        <v>660.58875</v>
      </c>
      <c r="B19930">
        <v>-3097.6933589999999</v>
      </c>
      <c r="C19930">
        <v>-49291.175780999998</v>
      </c>
      <c r="D19930">
        <v>20449.910156000002</v>
      </c>
      <c r="E19930">
        <v>0.50976200000000005</v>
      </c>
      <c r="F19930">
        <v>9.9237610000000007</v>
      </c>
      <c r="G19930">
        <v>-0.139955</v>
      </c>
      <c r="H19930">
        <v>6.5448000000000006E-2</v>
      </c>
      <c r="I19930">
        <v>1.3937E-2</v>
      </c>
      <c r="J19930">
        <v>-2.2766999999999999E-2</v>
      </c>
      <c r="K19930">
        <v>1014.769958</v>
      </c>
      <c r="L19930">
        <v>44.306561000000002</v>
      </c>
      <c r="W19930">
        <f t="shared" si="311"/>
        <v>53454.789676962588</v>
      </c>
    </row>
    <row r="19931" spans="1:23" x14ac:dyDescent="0.3">
      <c r="A19931">
        <v>660.6</v>
      </c>
      <c r="B19931">
        <v>-3074.1647950000001</v>
      </c>
      <c r="C19931">
        <v>-49331.710937000003</v>
      </c>
      <c r="D19931">
        <v>20439.326172000001</v>
      </c>
      <c r="E19931">
        <v>0.539968</v>
      </c>
      <c r="F19931">
        <v>9.9368169999999996</v>
      </c>
      <c r="G19931">
        <v>-0.14759900000000001</v>
      </c>
      <c r="H19931">
        <v>5.1642E-2</v>
      </c>
      <c r="I19931">
        <v>1.3299E-2</v>
      </c>
      <c r="J19931">
        <v>-1.7364999999999998E-2</v>
      </c>
      <c r="K19931">
        <v>1014.769958</v>
      </c>
      <c r="L19931">
        <v>44.304217999999999</v>
      </c>
      <c r="W19931">
        <f t="shared" si="311"/>
        <v>53486.767031892545</v>
      </c>
    </row>
    <row r="19932" spans="1:23" x14ac:dyDescent="0.3">
      <c r="A19932">
        <v>660.61125000000004</v>
      </c>
      <c r="B19932">
        <v>-3022.202393</v>
      </c>
      <c r="C19932">
        <v>-49326.585937000003</v>
      </c>
      <c r="D19932">
        <v>20363.925781000002</v>
      </c>
      <c r="E19932">
        <v>0.51191500000000001</v>
      </c>
      <c r="F19932">
        <v>9.9627300000000005</v>
      </c>
      <c r="G19932">
        <v>-0.136739</v>
      </c>
      <c r="H19932">
        <v>2.3990999999999998E-2</v>
      </c>
      <c r="I19932">
        <v>7.339E-3</v>
      </c>
      <c r="J19932">
        <v>-1.2493000000000001E-2</v>
      </c>
      <c r="K19932">
        <v>1014.769958</v>
      </c>
      <c r="L19932">
        <v>44.304217999999999</v>
      </c>
      <c r="W19932">
        <f t="shared" si="311"/>
        <v>53450.306460473897</v>
      </c>
    </row>
    <row r="19933" spans="1:23" x14ac:dyDescent="0.3">
      <c r="A19933">
        <v>660.62249999999995</v>
      </c>
      <c r="B19933">
        <v>-2995.1552729999999</v>
      </c>
      <c r="C19933">
        <v>-49336.710937000003</v>
      </c>
      <c r="D19933">
        <v>20368.482422000001</v>
      </c>
      <c r="E19933">
        <v>0.50193900000000002</v>
      </c>
      <c r="F19933">
        <v>9.9506940000000004</v>
      </c>
      <c r="G19933">
        <v>-0.15185000000000001</v>
      </c>
      <c r="H19933">
        <v>-9.3849999999999992E-3</v>
      </c>
      <c r="I19933">
        <v>4.6470000000000001E-3</v>
      </c>
      <c r="J19933">
        <v>-3.0409999999999999E-3</v>
      </c>
      <c r="K19933">
        <v>1014.769958</v>
      </c>
      <c r="L19933">
        <v>44.304217999999999</v>
      </c>
      <c r="W19933">
        <f t="shared" si="311"/>
        <v>53459.864172721187</v>
      </c>
    </row>
    <row r="19934" spans="1:23" x14ac:dyDescent="0.3">
      <c r="A19934">
        <v>660.63374999999996</v>
      </c>
      <c r="B19934">
        <v>-2995.9875489999999</v>
      </c>
      <c r="C19934">
        <v>-49344.625</v>
      </c>
      <c r="D19934">
        <v>20410.875</v>
      </c>
      <c r="E19934">
        <v>0.53179299999999996</v>
      </c>
      <c r="F19934">
        <v>9.95059</v>
      </c>
      <c r="G19934">
        <v>-0.14859900000000001</v>
      </c>
      <c r="H19934">
        <v>-2.7843E-2</v>
      </c>
      <c r="I19934">
        <v>1.348E-3</v>
      </c>
      <c r="J19934">
        <v>1.2329999999999999E-3</v>
      </c>
      <c r="K19934">
        <v>1014.769958</v>
      </c>
      <c r="L19934">
        <v>44.304217999999999</v>
      </c>
      <c r="W19934">
        <f t="shared" si="311"/>
        <v>53483.378502577914</v>
      </c>
    </row>
    <row r="19935" spans="1:23" x14ac:dyDescent="0.3">
      <c r="A19935">
        <v>660.64499999999998</v>
      </c>
      <c r="B19935">
        <v>-3067.898682</v>
      </c>
      <c r="C19935">
        <v>-49320.828125</v>
      </c>
      <c r="D19935">
        <v>20465.121093999998</v>
      </c>
      <c r="E19935">
        <v>0.53323500000000001</v>
      </c>
      <c r="F19935">
        <v>9.9157379999999993</v>
      </c>
      <c r="G19935">
        <v>-0.15135199999999999</v>
      </c>
      <c r="H19935">
        <v>-3.0564999999999998E-2</v>
      </c>
      <c r="I19935">
        <v>2.13E-4</v>
      </c>
      <c r="J19935">
        <v>2.3579999999999999E-3</v>
      </c>
      <c r="K19935">
        <v>1014.769958</v>
      </c>
      <c r="L19935">
        <v>44.304217999999999</v>
      </c>
      <c r="W19935">
        <f t="shared" si="311"/>
        <v>53486.23440335739</v>
      </c>
    </row>
    <row r="19936" spans="1:23" x14ac:dyDescent="0.3">
      <c r="A19936">
        <v>660.65625</v>
      </c>
      <c r="B19936">
        <v>-3150.392578</v>
      </c>
      <c r="C19936">
        <v>-49339.871094000002</v>
      </c>
      <c r="D19936">
        <v>20482.482422000001</v>
      </c>
      <c r="E19936">
        <v>0.511216</v>
      </c>
      <c r="F19936">
        <v>9.9236830000000005</v>
      </c>
      <c r="G19936">
        <v>-0.13289000000000001</v>
      </c>
      <c r="H19936">
        <v>-1.2735E-2</v>
      </c>
      <c r="I19936">
        <v>2.1329999999999999E-3</v>
      </c>
      <c r="J19936">
        <v>-3.9890000000000004E-3</v>
      </c>
      <c r="K19936">
        <v>1014.769958</v>
      </c>
      <c r="L19936">
        <v>44.304217999999999</v>
      </c>
      <c r="W19936">
        <f t="shared" si="311"/>
        <v>53515.230907990983</v>
      </c>
    </row>
    <row r="19937" spans="1:23" x14ac:dyDescent="0.3">
      <c r="A19937">
        <v>660.66750000000002</v>
      </c>
      <c r="B19937">
        <v>-3056.2006839999999</v>
      </c>
      <c r="C19937">
        <v>-49312.792969000002</v>
      </c>
      <c r="D19937">
        <v>20458.953125</v>
      </c>
      <c r="E19937">
        <v>0.51300699999999999</v>
      </c>
      <c r="F19937">
        <v>9.9468300000000003</v>
      </c>
      <c r="G19937">
        <v>-0.161416</v>
      </c>
      <c r="H19937">
        <v>1.6209000000000001E-2</v>
      </c>
      <c r="I19937">
        <v>5.0689999999999997E-3</v>
      </c>
      <c r="J19937">
        <v>-1.2609E-2</v>
      </c>
      <c r="K19937">
        <v>1014.769958</v>
      </c>
      <c r="L19937">
        <v>44.304217999999999</v>
      </c>
      <c r="W19937">
        <f t="shared" si="311"/>
        <v>53475.795234809601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2024-09-28T21:45:59Z</dcterms:modified>
</cp:coreProperties>
</file>